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/>
  <mc:AlternateContent xmlns:mc="http://schemas.openxmlformats.org/markup-compatibility/2006">
    <mc:Choice Requires="x15">
      <x15ac:absPath xmlns:x15ac="http://schemas.microsoft.com/office/spreadsheetml/2010/11/ac" url="/Users/gasparsuliansky/Desktop/"/>
    </mc:Choice>
  </mc:AlternateContent>
  <xr:revisionPtr revIDLastSave="0" documentId="13_ncr:1_{EE76C72C-C122-BC4D-8BFE-7240B53B752B}" xr6:coauthVersionLast="47" xr6:coauthVersionMax="47" xr10:uidLastSave="{00000000-0000-0000-0000-000000000000}"/>
  <bookViews>
    <workbookView xWindow="0" yWindow="500" windowWidth="28800" windowHeight="16020" firstSheet="11" activeTab="18" xr2:uid="{E9A8CF17-6AA2-FB47-9F4E-EC7543B5DD1A}"/>
  </bookViews>
  <sheets>
    <sheet name="1. Returns (D)" sheetId="1" r:id="rId1"/>
    <sheet name="1. Returns (M)" sheetId="2" r:id="rId2"/>
    <sheet name="1. Returns Statistics (D)" sheetId="3" r:id="rId3"/>
    <sheet name="1. Returns Statistics (M)" sheetId="4" r:id="rId4"/>
    <sheet name="2. Variance-Covariance (D)" sheetId="5" r:id="rId5"/>
    <sheet name="2. Variance-Covariance (M)" sheetId="12" r:id="rId6"/>
    <sheet name="2. Correlation (D)" sheetId="7" r:id="rId7"/>
    <sheet name="2. Correlation (M)" sheetId="8" r:id="rId8"/>
    <sheet name="2'. Securities Correlation (D)" sheetId="9" r:id="rId9"/>
    <sheet name="2'. Securities Correlation (M)" sheetId="10" r:id="rId10"/>
    <sheet name="7. Mean-Variance Statistics" sheetId="13" r:id="rId11"/>
    <sheet name="9. FTSE Statistics" sheetId="21" r:id="rId12"/>
    <sheet name="10. Beta" sheetId="16" r:id="rId13"/>
    <sheet name="11. SML" sheetId="20" r:id="rId14"/>
    <sheet name="12. Black-Litterman Statistics" sheetId="17" r:id="rId15"/>
    <sheet name="13. Bayesian Statistics" sheetId="26" r:id="rId16"/>
    <sheet name="13. Jorion Statistics" sheetId="18" r:id="rId17"/>
    <sheet name="14. Global Minimum Variance" sheetId="19" r:id="rId18"/>
    <sheet name="15. Chimera" sheetId="27" r:id="rId1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K89" i="12" l="1"/>
  <c r="CJ88" i="12"/>
  <c r="CI87" i="12"/>
  <c r="CH86" i="12"/>
  <c r="CG85" i="12"/>
  <c r="CF84" i="12"/>
  <c r="CE83" i="12"/>
  <c r="CD82" i="12"/>
  <c r="CC81" i="12"/>
  <c r="CB80" i="12"/>
  <c r="CA79" i="12"/>
  <c r="BZ78" i="12"/>
  <c r="BY77" i="12"/>
  <c r="BX76" i="12"/>
  <c r="BW75" i="12"/>
  <c r="BV74" i="12"/>
  <c r="BU73" i="12"/>
  <c r="BT72" i="12"/>
  <c r="BS71" i="12"/>
  <c r="BR70" i="12"/>
  <c r="BQ69" i="12"/>
  <c r="BP68" i="12"/>
  <c r="BO67" i="12"/>
  <c r="BN66" i="12"/>
  <c r="BM65" i="12"/>
  <c r="BL64" i="12"/>
  <c r="BK63" i="12"/>
  <c r="BJ62" i="12"/>
  <c r="BI61" i="12"/>
  <c r="BH60" i="12"/>
  <c r="BG59" i="12"/>
  <c r="BF58" i="12"/>
  <c r="BE57" i="12"/>
  <c r="BD56" i="12"/>
  <c r="BC55" i="12"/>
  <c r="BB54" i="12"/>
  <c r="BA53" i="12"/>
  <c r="AZ52" i="12"/>
  <c r="AY51" i="12"/>
  <c r="AX50" i="12"/>
  <c r="AW49" i="12"/>
  <c r="AV48" i="12"/>
  <c r="AU47" i="12"/>
  <c r="AT46" i="12"/>
  <c r="AS45" i="12"/>
  <c r="AR44" i="12"/>
  <c r="AQ43" i="12"/>
  <c r="AP42" i="12"/>
  <c r="AO41" i="12"/>
  <c r="AN40" i="12"/>
  <c r="AM39" i="12"/>
  <c r="AL38" i="12"/>
  <c r="AK37" i="12"/>
  <c r="AJ36" i="12"/>
  <c r="AI35" i="12"/>
  <c r="AH34" i="12"/>
  <c r="AG33" i="12"/>
  <c r="AF32" i="12"/>
  <c r="AE31" i="12"/>
  <c r="AD30" i="12"/>
  <c r="AC29" i="12"/>
  <c r="AB28" i="12"/>
  <c r="AA27" i="12"/>
  <c r="Z26" i="12"/>
  <c r="Y25" i="12"/>
  <c r="X24" i="12"/>
  <c r="W23" i="12"/>
  <c r="V22" i="12"/>
  <c r="U21" i="12"/>
  <c r="T20" i="12"/>
  <c r="S19" i="12"/>
  <c r="R18" i="12"/>
  <c r="Q17" i="12"/>
  <c r="P16" i="12"/>
  <c r="O15" i="12"/>
  <c r="N14" i="12"/>
  <c r="M13" i="12"/>
  <c r="L12" i="12"/>
  <c r="K11" i="12"/>
  <c r="J10" i="12"/>
  <c r="I9" i="12"/>
  <c r="H8" i="12"/>
  <c r="G7" i="12"/>
  <c r="F6" i="12"/>
  <c r="E5" i="12"/>
  <c r="D4" i="12"/>
  <c r="C3" i="12"/>
  <c r="B2" i="12"/>
  <c r="B1960" i="1"/>
</calcChain>
</file>

<file path=xl/sharedStrings.xml><?xml version="1.0" encoding="utf-8"?>
<sst xmlns="http://schemas.openxmlformats.org/spreadsheetml/2006/main" count="6743" uniqueCount="116">
  <si>
    <t>Company</t>
  </si>
  <si>
    <t>LDO</t>
  </si>
  <si>
    <t>ECK</t>
  </si>
  <si>
    <t>LRZ</t>
  </si>
  <si>
    <t>PIRL</t>
  </si>
  <si>
    <t>STL</t>
  </si>
  <si>
    <t>PINF</t>
  </si>
  <si>
    <t>BRE</t>
  </si>
  <si>
    <t>ISP</t>
  </si>
  <si>
    <t>ILLB</t>
  </si>
  <si>
    <t>UCG</t>
  </si>
  <si>
    <t>BANC</t>
  </si>
  <si>
    <t>BPE</t>
  </si>
  <si>
    <t>FCBK</t>
  </si>
  <si>
    <t>CPR</t>
  </si>
  <si>
    <t>SPAC</t>
  </si>
  <si>
    <t>CALT</t>
  </si>
  <si>
    <t>AST</t>
  </si>
  <si>
    <t>ENEL</t>
  </si>
  <si>
    <t>ARN</t>
  </si>
  <si>
    <t>A2A</t>
  </si>
  <si>
    <t>TRN</t>
  </si>
  <si>
    <t>ACE</t>
  </si>
  <si>
    <t>DEA</t>
  </si>
  <si>
    <t>BMED</t>
  </si>
  <si>
    <t>BIM</t>
  </si>
  <si>
    <t>TIPS</t>
  </si>
  <si>
    <t>MB</t>
  </si>
  <si>
    <t>EQUI</t>
  </si>
  <si>
    <t>ANI</t>
  </si>
  <si>
    <t>TITR</t>
  </si>
  <si>
    <t>TIT</t>
  </si>
  <si>
    <t>ENV</t>
  </si>
  <si>
    <t>VAL</t>
  </si>
  <si>
    <t>CLT</t>
  </si>
  <si>
    <t>HER</t>
  </si>
  <si>
    <t>IRE</t>
  </si>
  <si>
    <t>IG</t>
  </si>
  <si>
    <t>ELN</t>
  </si>
  <si>
    <t>AMP</t>
  </si>
  <si>
    <t>DLG</t>
  </si>
  <si>
    <t>BOR</t>
  </si>
  <si>
    <t>CNHI</t>
  </si>
  <si>
    <t>FD</t>
  </si>
  <si>
    <t>IP</t>
  </si>
  <si>
    <t>IKG</t>
  </si>
  <si>
    <t>ENAV</t>
  </si>
  <si>
    <t>PST</t>
  </si>
  <si>
    <t>CASS</t>
  </si>
  <si>
    <t>RCS</t>
  </si>
  <si>
    <t>CAI</t>
  </si>
  <si>
    <t>MON</t>
  </si>
  <si>
    <t>GAMB</t>
  </si>
  <si>
    <t>UNI</t>
  </si>
  <si>
    <t>G</t>
  </si>
  <si>
    <t>SRG</t>
  </si>
  <si>
    <t>ENI</t>
  </si>
  <si>
    <t>TOD</t>
  </si>
  <si>
    <t>REC</t>
  </si>
  <si>
    <t>RN</t>
  </si>
  <si>
    <t>BRI</t>
  </si>
  <si>
    <t>FUL</t>
  </si>
  <si>
    <t>AISW</t>
  </si>
  <si>
    <t>AGL</t>
  </si>
  <si>
    <t>JUVE</t>
  </si>
  <si>
    <t>SSL</t>
  </si>
  <si>
    <t>CLE</t>
  </si>
  <si>
    <t>B</t>
  </si>
  <si>
    <t>CEM</t>
  </si>
  <si>
    <t>US</t>
  </si>
  <si>
    <t>BZU</t>
  </si>
  <si>
    <t>CE</t>
  </si>
  <si>
    <t>DAN</t>
  </si>
  <si>
    <t>ITM</t>
  </si>
  <si>
    <t>ZUC</t>
  </si>
  <si>
    <t>IPG</t>
  </si>
  <si>
    <t>VIN</t>
  </si>
  <si>
    <t>EDNR</t>
  </si>
  <si>
    <t>RAT</t>
  </si>
  <si>
    <t>GAB</t>
  </si>
  <si>
    <t>MS</t>
  </si>
  <si>
    <t>ERG</t>
  </si>
  <si>
    <t>CMB</t>
  </si>
  <si>
    <t>SAB</t>
  </si>
  <si>
    <t>BE</t>
  </si>
  <si>
    <t>SOL</t>
  </si>
  <si>
    <t>DAL</t>
  </si>
  <si>
    <t>BSS</t>
  </si>
  <si>
    <t>SAFI</t>
  </si>
  <si>
    <t>-</t>
  </si>
  <si>
    <t>*Green-ish colors represent strong positive returns</t>
  </si>
  <si>
    <t>*Red-ish colors repersent strong negative returns</t>
  </si>
  <si>
    <t>Standard Deviation</t>
  </si>
  <si>
    <t>Variance</t>
  </si>
  <si>
    <t>Skewness</t>
  </si>
  <si>
    <t>Kurtosis</t>
  </si>
  <si>
    <t>Date</t>
  </si>
  <si>
    <t>*Green-ish colors represent close-to-0 correlations</t>
  </si>
  <si>
    <t>*White-ish colors represent close-to-0 returns</t>
  </si>
  <si>
    <t>Mean</t>
  </si>
  <si>
    <t>*Blue-ish colors represent negative correlations</t>
  </si>
  <si>
    <t>*Red-ish colors represent positive correlations</t>
  </si>
  <si>
    <t>Portfolio</t>
  </si>
  <si>
    <t xml:space="preserve">Beta </t>
  </si>
  <si>
    <t>Sharpe Ratio</t>
  </si>
  <si>
    <t>SML</t>
  </si>
  <si>
    <t>Monthly</t>
  </si>
  <si>
    <t>Daily</t>
  </si>
  <si>
    <t>Unconstrained (D)</t>
  </si>
  <si>
    <t>Constrained (D)</t>
  </si>
  <si>
    <t>Unconstrained (M)</t>
  </si>
  <si>
    <t>Constrained (M)</t>
  </si>
  <si>
    <t>Beta</t>
  </si>
  <si>
    <t>Variance-Covariance</t>
  </si>
  <si>
    <t xml:space="preserve">Variance-Covariance </t>
  </si>
  <si>
    <t>Copmany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</si>
</sst>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0.000%"/>
    <numFmt numFmtId="165" formatCode="0.0000%"/>
    <numFmt numFmtId="166" formatCode="0.0000"/>
    <numFmt numFmtId="167" formatCode="0.000000"/>
    <numFmt numFmtId="168" formatCode="0.000"/>
    <numFmt numFmtId="169" formatCode="0.0000000"/>
    <numFmt numFmtId="170" formatCode="0.00000000"/>
    <numFmt numFmtId="171" formatCode="0.00000000E+00"/>
  </numFmts>
  <fonts count="6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name val="Times New Roman"/>
      <family val="1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b/>
      <sz val="11"/>
      <color rgb="FF000000"/>
      <name val="Times New Roman"/>
      <family val="1"/>
    </font>
  </fonts>
  <fills count="4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rgb="FFEEECE1"/>
        <bgColor rgb="FF000000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auto="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97">
    <xf numFmtId="0" fontId="0" fillId="0" borderId="0" xfId="0"/>
    <xf numFmtId="0" fontId="2" fillId="2" borderId="1" xfId="0" applyFont="1" applyFill="1" applyBorder="1" applyAlignment="1">
      <alignment horizontal="center" vertical="center"/>
    </xf>
    <xf numFmtId="0" fontId="3" fillId="2" borderId="1" xfId="1" applyNumberFormat="1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164" fontId="4" fillId="0" borderId="1" xfId="1" applyNumberFormat="1" applyFont="1" applyBorder="1" applyAlignment="1">
      <alignment horizontal="center" vertical="center"/>
    </xf>
    <xf numFmtId="166" fontId="4" fillId="0" borderId="1" xfId="1" applyNumberFormat="1" applyFont="1" applyBorder="1" applyAlignment="1">
      <alignment horizontal="center" vertical="center"/>
    </xf>
    <xf numFmtId="167" fontId="4" fillId="0" borderId="1" xfId="1" applyNumberFormat="1" applyFont="1" applyBorder="1" applyAlignment="1">
      <alignment horizontal="center" vertical="center"/>
    </xf>
    <xf numFmtId="168" fontId="4" fillId="0" borderId="1" xfId="1" applyNumberFormat="1" applyFont="1" applyBorder="1" applyAlignment="1">
      <alignment horizontal="center" vertical="center"/>
    </xf>
    <xf numFmtId="164" fontId="2" fillId="2" borderId="1" xfId="1" applyNumberFormat="1" applyFont="1" applyFill="1" applyBorder="1" applyAlignment="1">
      <alignment horizontal="center" vertical="center"/>
    </xf>
    <xf numFmtId="165" fontId="2" fillId="2" borderId="1" xfId="1" applyNumberFormat="1" applyFont="1" applyFill="1" applyBorder="1" applyAlignment="1">
      <alignment horizontal="center" vertical="center"/>
    </xf>
    <xf numFmtId="166" fontId="2" fillId="2" borderId="1" xfId="1" applyNumberFormat="1" applyFont="1" applyFill="1" applyBorder="1" applyAlignment="1">
      <alignment horizontal="center" vertical="center"/>
    </xf>
    <xf numFmtId="167" fontId="2" fillId="2" borderId="1" xfId="1" applyNumberFormat="1" applyFont="1" applyFill="1" applyBorder="1" applyAlignment="1">
      <alignment horizontal="center" vertical="center"/>
    </xf>
    <xf numFmtId="168" fontId="2" fillId="2" borderId="1" xfId="1" applyNumberFormat="1" applyFont="1" applyFill="1" applyBorder="1" applyAlignment="1">
      <alignment horizontal="center" vertical="center"/>
    </xf>
    <xf numFmtId="14" fontId="4" fillId="2" borderId="1" xfId="0" applyNumberFormat="1" applyFont="1" applyFill="1" applyBorder="1" applyAlignment="1">
      <alignment horizontal="center" vertical="center"/>
    </xf>
    <xf numFmtId="0" fontId="3" fillId="0" borderId="1" xfId="1" applyNumberFormat="1" applyFont="1" applyFill="1" applyBorder="1" applyAlignment="1">
      <alignment horizontal="center" vertical="center"/>
    </xf>
    <xf numFmtId="167" fontId="4" fillId="0" borderId="1" xfId="1" applyNumberFormat="1" applyFont="1" applyFill="1" applyBorder="1" applyAlignment="1">
      <alignment horizontal="center" vertical="center"/>
    </xf>
    <xf numFmtId="0" fontId="3" fillId="2" borderId="10" xfId="1" applyNumberFormat="1" applyFont="1" applyFill="1" applyBorder="1" applyAlignment="1">
      <alignment horizontal="center" vertical="center"/>
    </xf>
    <xf numFmtId="168" fontId="4" fillId="0" borderId="1" xfId="0" applyNumberFormat="1" applyFont="1" applyBorder="1" applyAlignment="1">
      <alignment horizontal="center" vertical="center"/>
    </xf>
    <xf numFmtId="0" fontId="4" fillId="0" borderId="0" xfId="0" applyFont="1" applyFill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164" fontId="3" fillId="0" borderId="1" xfId="1" applyNumberFormat="1" applyFont="1" applyFill="1" applyBorder="1" applyAlignment="1">
      <alignment horizontal="center" vertical="center"/>
    </xf>
    <xf numFmtId="164" fontId="4" fillId="0" borderId="1" xfId="1" applyNumberFormat="1" applyFont="1" applyBorder="1" applyAlignment="1">
      <alignment horizontal="center"/>
    </xf>
    <xf numFmtId="0" fontId="4" fillId="0" borderId="0" xfId="0" applyFont="1" applyAlignment="1">
      <alignment horizontal="center"/>
    </xf>
    <xf numFmtId="164" fontId="4" fillId="0" borderId="0" xfId="0" applyNumberFormat="1" applyFont="1" applyAlignment="1">
      <alignment horizontal="center" vertical="center"/>
    </xf>
    <xf numFmtId="165" fontId="4" fillId="0" borderId="0" xfId="0" applyNumberFormat="1" applyFont="1" applyAlignment="1">
      <alignment horizontal="center" vertical="center"/>
    </xf>
    <xf numFmtId="164" fontId="4" fillId="0" borderId="0" xfId="0" applyNumberFormat="1" applyFont="1" applyAlignment="1">
      <alignment horizontal="center"/>
    </xf>
    <xf numFmtId="164" fontId="2" fillId="2" borderId="1" xfId="1" applyNumberFormat="1" applyFont="1" applyFill="1" applyBorder="1" applyAlignment="1">
      <alignment horizontal="center"/>
    </xf>
    <xf numFmtId="165" fontId="2" fillId="2" borderId="1" xfId="1" applyNumberFormat="1" applyFont="1" applyFill="1" applyBorder="1" applyAlignment="1">
      <alignment horizontal="center"/>
    </xf>
    <xf numFmtId="166" fontId="2" fillId="2" borderId="1" xfId="1" applyNumberFormat="1" applyFont="1" applyFill="1" applyBorder="1" applyAlignment="1">
      <alignment horizontal="center"/>
    </xf>
    <xf numFmtId="167" fontId="2" fillId="2" borderId="1" xfId="1" applyNumberFormat="1" applyFont="1" applyFill="1" applyBorder="1" applyAlignment="1">
      <alignment horizontal="center"/>
    </xf>
    <xf numFmtId="168" fontId="2" fillId="2" borderId="1" xfId="1" applyNumberFormat="1" applyFont="1" applyFill="1" applyBorder="1" applyAlignment="1">
      <alignment horizontal="center"/>
    </xf>
    <xf numFmtId="168" fontId="4" fillId="0" borderId="1" xfId="0" applyNumberFormat="1" applyFont="1" applyBorder="1" applyAlignment="1">
      <alignment horizontal="center"/>
    </xf>
    <xf numFmtId="0" fontId="0" fillId="0" borderId="0" xfId="0" applyFill="1" applyBorder="1" applyAlignment="1"/>
    <xf numFmtId="168" fontId="4" fillId="0" borderId="1" xfId="0" applyNumberFormat="1" applyFont="1" applyFill="1" applyBorder="1" applyAlignment="1">
      <alignment horizontal="center" vertical="center"/>
    </xf>
    <xf numFmtId="0" fontId="0" fillId="0" borderId="0" xfId="0" applyBorder="1"/>
    <xf numFmtId="164" fontId="3" fillId="2" borderId="1" xfId="1" applyNumberFormat="1" applyFont="1" applyFill="1" applyBorder="1" applyAlignment="1">
      <alignment horizontal="center"/>
    </xf>
    <xf numFmtId="164" fontId="3" fillId="2" borderId="1" xfId="1" applyNumberFormat="1" applyFont="1" applyFill="1" applyBorder="1" applyAlignment="1">
      <alignment horizontal="center" vertical="center"/>
    </xf>
    <xf numFmtId="0" fontId="0" fillId="0" borderId="0" xfId="0" applyFill="1"/>
    <xf numFmtId="0" fontId="0" fillId="0" borderId="0" xfId="0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167" fontId="4" fillId="0" borderId="1" xfId="0" applyNumberFormat="1" applyFont="1" applyBorder="1" applyAlignment="1">
      <alignment horizontal="center" vertical="center"/>
    </xf>
    <xf numFmtId="169" fontId="4" fillId="0" borderId="1" xfId="0" applyNumberFormat="1" applyFont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/>
    </xf>
    <xf numFmtId="167" fontId="4" fillId="0" borderId="1" xfId="0" applyNumberFormat="1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2" fillId="3" borderId="11" xfId="0" applyFont="1" applyFill="1" applyBorder="1" applyAlignment="1">
      <alignment horizontal="center" vertical="center"/>
    </xf>
    <xf numFmtId="167" fontId="4" fillId="0" borderId="0" xfId="0" applyNumberFormat="1" applyFont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2" fillId="2" borderId="0" xfId="0" applyFont="1" applyFill="1" applyBorder="1" applyAlignment="1">
      <alignment horizontal="center" vertical="center"/>
    </xf>
    <xf numFmtId="170" fontId="4" fillId="0" borderId="0" xfId="0" applyNumberFormat="1" applyFont="1" applyFill="1" applyBorder="1" applyAlignment="1">
      <alignment horizontal="center" vertical="center"/>
    </xf>
    <xf numFmtId="170" fontId="4" fillId="0" borderId="1" xfId="0" applyNumberFormat="1" applyFont="1" applyBorder="1" applyAlignment="1">
      <alignment horizontal="center" vertical="center"/>
    </xf>
    <xf numFmtId="0" fontId="5" fillId="3" borderId="11" xfId="0" applyFont="1" applyFill="1" applyBorder="1" applyAlignment="1">
      <alignment horizontal="center" vertical="center"/>
    </xf>
    <xf numFmtId="0" fontId="2" fillId="3" borderId="15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167" fontId="4" fillId="0" borderId="1" xfId="1" applyNumberFormat="1" applyFont="1" applyBorder="1" applyAlignment="1">
      <alignment horizontal="center"/>
    </xf>
    <xf numFmtId="169" fontId="4" fillId="0" borderId="1" xfId="1" applyNumberFormat="1" applyFont="1" applyBorder="1" applyAlignment="1">
      <alignment horizontal="center" vertical="center"/>
    </xf>
    <xf numFmtId="169" fontId="4" fillId="0" borderId="1" xfId="1" applyNumberFormat="1" applyFont="1" applyBorder="1" applyAlignment="1">
      <alignment horizontal="center"/>
    </xf>
    <xf numFmtId="171" fontId="4" fillId="0" borderId="1" xfId="0" applyNumberFormat="1" applyFont="1" applyBorder="1" applyAlignment="1">
      <alignment horizontal="center" vertical="center"/>
    </xf>
    <xf numFmtId="0" fontId="3" fillId="2" borderId="2" xfId="0" applyFont="1" applyFill="1" applyBorder="1" applyAlignment="1">
      <alignment horizontal="left"/>
    </xf>
    <xf numFmtId="0" fontId="3" fillId="2" borderId="3" xfId="0" applyFont="1" applyFill="1" applyBorder="1" applyAlignment="1">
      <alignment horizontal="left"/>
    </xf>
    <xf numFmtId="0" fontId="3" fillId="2" borderId="4" xfId="0" applyFont="1" applyFill="1" applyBorder="1" applyAlignment="1">
      <alignment horizontal="left"/>
    </xf>
    <xf numFmtId="0" fontId="3" fillId="2" borderId="5" xfId="0" applyFont="1" applyFill="1" applyBorder="1" applyAlignment="1">
      <alignment horizontal="left"/>
    </xf>
    <xf numFmtId="0" fontId="3" fillId="2" borderId="0" xfId="0" applyFont="1" applyFill="1" applyAlignment="1">
      <alignment horizontal="left"/>
    </xf>
    <xf numFmtId="0" fontId="3" fillId="2" borderId="6" xfId="0" applyFont="1" applyFill="1" applyBorder="1" applyAlignment="1">
      <alignment horizontal="left"/>
    </xf>
    <xf numFmtId="0" fontId="3" fillId="2" borderId="7" xfId="0" applyFont="1" applyFill="1" applyBorder="1" applyAlignment="1">
      <alignment horizontal="left"/>
    </xf>
    <xf numFmtId="0" fontId="3" fillId="2" borderId="8" xfId="0" applyFont="1" applyFill="1" applyBorder="1" applyAlignment="1">
      <alignment horizontal="left"/>
    </xf>
    <xf numFmtId="0" fontId="3" fillId="2" borderId="9" xfId="0" applyFont="1" applyFill="1" applyBorder="1" applyAlignment="1">
      <alignment horizontal="left"/>
    </xf>
    <xf numFmtId="0" fontId="3" fillId="2" borderId="2" xfId="1" applyNumberFormat="1" applyFont="1" applyFill="1" applyBorder="1" applyAlignment="1">
      <alignment horizontal="left"/>
    </xf>
    <xf numFmtId="0" fontId="3" fillId="2" borderId="3" xfId="1" applyNumberFormat="1" applyFont="1" applyFill="1" applyBorder="1" applyAlignment="1">
      <alignment horizontal="left"/>
    </xf>
    <xf numFmtId="0" fontId="3" fillId="2" borderId="4" xfId="1" applyNumberFormat="1" applyFont="1" applyFill="1" applyBorder="1" applyAlignment="1">
      <alignment horizontal="left"/>
    </xf>
    <xf numFmtId="0" fontId="3" fillId="2" borderId="5" xfId="1" applyNumberFormat="1" applyFont="1" applyFill="1" applyBorder="1" applyAlignment="1">
      <alignment horizontal="left"/>
    </xf>
    <xf numFmtId="0" fontId="3" fillId="2" borderId="0" xfId="1" applyNumberFormat="1" applyFont="1" applyFill="1" applyBorder="1" applyAlignment="1">
      <alignment horizontal="left"/>
    </xf>
    <xf numFmtId="0" fontId="3" fillId="2" borderId="6" xfId="1" applyNumberFormat="1" applyFont="1" applyFill="1" applyBorder="1" applyAlignment="1">
      <alignment horizontal="left"/>
    </xf>
    <xf numFmtId="0" fontId="3" fillId="2" borderId="7" xfId="1" applyNumberFormat="1" applyFont="1" applyFill="1" applyBorder="1" applyAlignment="1">
      <alignment horizontal="left" vertical="center"/>
    </xf>
    <xf numFmtId="0" fontId="3" fillId="2" borderId="8" xfId="1" applyNumberFormat="1" applyFont="1" applyFill="1" applyBorder="1" applyAlignment="1">
      <alignment horizontal="left" vertical="center"/>
    </xf>
    <xf numFmtId="0" fontId="3" fillId="2" borderId="9" xfId="1" applyNumberFormat="1" applyFont="1" applyFill="1" applyBorder="1" applyAlignment="1">
      <alignment horizontal="left" vertical="center"/>
    </xf>
    <xf numFmtId="0" fontId="3" fillId="2" borderId="2" xfId="1" applyNumberFormat="1" applyFont="1" applyFill="1" applyBorder="1" applyAlignment="1">
      <alignment horizontal="left" vertical="center"/>
    </xf>
    <xf numFmtId="0" fontId="3" fillId="2" borderId="3" xfId="1" applyNumberFormat="1" applyFont="1" applyFill="1" applyBorder="1" applyAlignment="1">
      <alignment horizontal="left" vertical="center"/>
    </xf>
    <xf numFmtId="0" fontId="3" fillId="2" borderId="4" xfId="1" applyNumberFormat="1" applyFont="1" applyFill="1" applyBorder="1" applyAlignment="1">
      <alignment horizontal="left" vertical="center"/>
    </xf>
    <xf numFmtId="0" fontId="3" fillId="2" borderId="5" xfId="1" applyNumberFormat="1" applyFont="1" applyFill="1" applyBorder="1" applyAlignment="1">
      <alignment horizontal="left" vertical="center"/>
    </xf>
    <xf numFmtId="0" fontId="3" fillId="2" borderId="0" xfId="1" applyNumberFormat="1" applyFont="1" applyFill="1" applyBorder="1" applyAlignment="1">
      <alignment horizontal="left" vertical="center"/>
    </xf>
    <xf numFmtId="0" fontId="3" fillId="2" borderId="6" xfId="1" applyNumberFormat="1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2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0" fontId="3" fillId="2" borderId="13" xfId="0" applyFont="1" applyFill="1" applyBorder="1" applyAlignment="1">
      <alignment horizontal="center" vertical="center"/>
    </xf>
    <xf numFmtId="0" fontId="5" fillId="3" borderId="12" xfId="0" applyFont="1" applyFill="1" applyBorder="1" applyAlignment="1">
      <alignment horizontal="center" vertical="center"/>
    </xf>
    <xf numFmtId="0" fontId="5" fillId="3" borderId="10" xfId="0" applyFont="1" applyFill="1" applyBorder="1" applyAlignment="1">
      <alignment horizontal="center" vertical="center"/>
    </xf>
    <xf numFmtId="0" fontId="5" fillId="3" borderId="14" xfId="0" applyFont="1" applyFill="1" applyBorder="1" applyAlignment="1">
      <alignment horizontal="center" vertical="center"/>
    </xf>
    <xf numFmtId="169" fontId="4" fillId="0" borderId="0" xfId="0" applyNumberFormat="1" applyFont="1" applyBorder="1" applyAlignment="1">
      <alignment horizontal="center" vertical="center"/>
    </xf>
    <xf numFmtId="0" fontId="4" fillId="0" borderId="0" xfId="0" applyFont="1" applyFill="1" applyBorder="1" applyAlignment="1">
      <alignment horizontal="center" vertical="center"/>
    </xf>
    <xf numFmtId="0" fontId="2" fillId="0" borderId="0" xfId="0" applyFont="1" applyFill="1" applyBorder="1" applyAlignment="1">
      <alignment horizontal="center" vertical="center"/>
    </xf>
    <xf numFmtId="169" fontId="4" fillId="0" borderId="0" xfId="0" applyNumberFormat="1" applyFont="1" applyFill="1" applyBorder="1" applyAlignment="1">
      <alignment horizontal="center" vertical="center"/>
    </xf>
    <xf numFmtId="168" fontId="4" fillId="0" borderId="0" xfId="0" applyNumberFormat="1" applyFont="1" applyBorder="1" applyAlignment="1">
      <alignment horizontal="center" vertical="center"/>
    </xf>
    <xf numFmtId="168" fontId="4" fillId="0" borderId="0" xfId="0" applyNumberFormat="1" applyFont="1" applyFill="1" applyBorder="1" applyAlignment="1">
      <alignment horizontal="center" vertic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 2007-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AE378-27E2-3E46-AD67-2AAEF9831BEE}">
  <dimension ref="A1:CK1961"/>
  <sheetViews>
    <sheetView zoomScaleNormal="100" workbookViewId="0">
      <selection activeCell="C29" sqref="C29"/>
    </sheetView>
  </sheetViews>
  <sheetFormatPr baseColWidth="10" defaultColWidth="8.83203125" defaultRowHeight="14" x14ac:dyDescent="0.2"/>
  <cols>
    <col min="1" max="1" width="9" style="18" bestFit="1" customWidth="1"/>
    <col min="2" max="6" width="8.83203125" style="3" bestFit="1"/>
    <col min="7" max="7" width="8.83203125" style="3" bestFit="1" customWidth="1"/>
    <col min="8" max="28" width="8.83203125" style="3" bestFit="1"/>
    <col min="29" max="29" width="8.1640625" style="3" bestFit="1" customWidth="1"/>
    <col min="30" max="33" width="8.83203125" style="3" bestFit="1"/>
    <col min="34" max="34" width="8.1640625" style="3" bestFit="1" customWidth="1"/>
    <col min="35" max="41" width="8.83203125" style="3" bestFit="1"/>
    <col min="42" max="42" width="8.83203125" style="3" bestFit="1" customWidth="1"/>
    <col min="43" max="46" width="8.83203125" style="3" bestFit="1"/>
    <col min="47" max="47" width="8.1640625" style="3" bestFit="1" customWidth="1"/>
    <col min="48" max="73" width="8.83203125" style="3" bestFit="1"/>
    <col min="74" max="74" width="8.1640625" style="3" bestFit="1" customWidth="1"/>
    <col min="75" max="76" width="8.83203125" style="3" bestFit="1"/>
    <col min="77" max="77" width="8.1640625" style="3" bestFit="1" customWidth="1"/>
    <col min="78" max="84" width="8.83203125" style="3" bestFit="1"/>
    <col min="85" max="85" width="8.1640625" style="3" bestFit="1" customWidth="1"/>
    <col min="86" max="86" width="7.83203125" style="3" bestFit="1" customWidth="1"/>
    <col min="87" max="89" width="8.83203125" style="3" bestFit="1"/>
    <col min="90" max="16384" width="8.83203125" style="3"/>
  </cols>
  <sheetData>
    <row r="1" spans="1:89" x14ac:dyDescent="0.2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</row>
    <row r="2" spans="1:89" x14ac:dyDescent="0.2">
      <c r="A2" s="1" t="s">
        <v>96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"/>
      <c r="AR2" s="14"/>
      <c r="AS2" s="14"/>
      <c r="AT2" s="14"/>
      <c r="AU2" s="14"/>
      <c r="AV2" s="14"/>
      <c r="AW2" s="14"/>
      <c r="AX2" s="14"/>
      <c r="AY2" s="14"/>
      <c r="AZ2" s="14"/>
      <c r="BA2" s="14"/>
      <c r="BB2" s="14"/>
      <c r="BC2" s="14"/>
      <c r="BD2" s="14"/>
      <c r="BE2" s="14"/>
      <c r="BF2" s="14"/>
      <c r="BG2" s="14"/>
      <c r="BH2" s="14"/>
      <c r="BI2" s="14"/>
      <c r="BJ2" s="14"/>
      <c r="BK2" s="14"/>
      <c r="BL2" s="14"/>
      <c r="BM2" s="14"/>
      <c r="BN2" s="14"/>
      <c r="BO2" s="14"/>
      <c r="BP2" s="14"/>
      <c r="BQ2" s="14"/>
      <c r="BR2" s="14"/>
      <c r="BS2" s="14"/>
      <c r="BT2" s="14"/>
      <c r="BU2" s="14"/>
      <c r="BV2" s="14"/>
      <c r="BW2" s="14"/>
      <c r="BX2" s="14"/>
      <c r="BY2" s="14"/>
      <c r="BZ2" s="14"/>
      <c r="CA2" s="14"/>
      <c r="CB2" s="14"/>
      <c r="CC2" s="14"/>
      <c r="CD2" s="14"/>
      <c r="CE2" s="14"/>
      <c r="CF2" s="14"/>
      <c r="CG2" s="14"/>
      <c r="CH2" s="14"/>
      <c r="CI2" s="14"/>
      <c r="CJ2" s="14"/>
      <c r="CK2" s="14"/>
    </row>
    <row r="3" spans="1:89" x14ac:dyDescent="0.2">
      <c r="A3" s="13">
        <v>42005</v>
      </c>
      <c r="B3" s="4" t="s">
        <v>89</v>
      </c>
      <c r="C3" s="4" t="s">
        <v>89</v>
      </c>
      <c r="D3" s="4" t="s">
        <v>89</v>
      </c>
      <c r="E3" s="4" t="s">
        <v>89</v>
      </c>
      <c r="F3" s="4" t="s">
        <v>89</v>
      </c>
      <c r="G3" s="4" t="s">
        <v>89</v>
      </c>
      <c r="H3" s="4" t="s">
        <v>89</v>
      </c>
      <c r="I3" s="4" t="s">
        <v>89</v>
      </c>
      <c r="J3" s="4" t="s">
        <v>89</v>
      </c>
      <c r="K3" s="4" t="s">
        <v>89</v>
      </c>
      <c r="L3" s="4" t="s">
        <v>89</v>
      </c>
      <c r="M3" s="4" t="s">
        <v>89</v>
      </c>
      <c r="N3" s="4" t="s">
        <v>89</v>
      </c>
      <c r="O3" s="4" t="s">
        <v>89</v>
      </c>
      <c r="P3" s="4" t="s">
        <v>89</v>
      </c>
      <c r="Q3" s="4" t="s">
        <v>89</v>
      </c>
      <c r="R3" s="4" t="s">
        <v>89</v>
      </c>
      <c r="S3" s="4" t="s">
        <v>89</v>
      </c>
      <c r="T3" s="4" t="s">
        <v>89</v>
      </c>
      <c r="U3" s="4" t="s">
        <v>89</v>
      </c>
      <c r="V3" s="4" t="s">
        <v>89</v>
      </c>
      <c r="W3" s="4" t="s">
        <v>89</v>
      </c>
      <c r="X3" s="4" t="s">
        <v>89</v>
      </c>
      <c r="Y3" s="4" t="s">
        <v>89</v>
      </c>
      <c r="Z3" s="4" t="s">
        <v>89</v>
      </c>
      <c r="AA3" s="4" t="s">
        <v>89</v>
      </c>
      <c r="AB3" s="4" t="s">
        <v>89</v>
      </c>
      <c r="AC3" s="4" t="s">
        <v>89</v>
      </c>
      <c r="AD3" s="4" t="s">
        <v>89</v>
      </c>
      <c r="AE3" s="4" t="s">
        <v>89</v>
      </c>
      <c r="AF3" s="4" t="s">
        <v>89</v>
      </c>
      <c r="AG3" s="4" t="s">
        <v>89</v>
      </c>
      <c r="AH3" s="4" t="s">
        <v>89</v>
      </c>
      <c r="AI3" s="4" t="s">
        <v>89</v>
      </c>
      <c r="AJ3" s="4" t="s">
        <v>89</v>
      </c>
      <c r="AK3" s="4" t="s">
        <v>89</v>
      </c>
      <c r="AL3" s="4" t="s">
        <v>89</v>
      </c>
      <c r="AM3" s="4" t="s">
        <v>89</v>
      </c>
      <c r="AN3" s="4" t="s">
        <v>89</v>
      </c>
      <c r="AO3" s="4" t="s">
        <v>89</v>
      </c>
      <c r="AP3" s="4" t="s">
        <v>89</v>
      </c>
      <c r="AQ3" s="4" t="s">
        <v>89</v>
      </c>
      <c r="AR3" s="4" t="s">
        <v>89</v>
      </c>
      <c r="AS3" s="4" t="s">
        <v>89</v>
      </c>
      <c r="AT3" s="4" t="s">
        <v>89</v>
      </c>
      <c r="AU3" s="4" t="s">
        <v>89</v>
      </c>
      <c r="AV3" s="4" t="s">
        <v>89</v>
      </c>
      <c r="AW3" s="4" t="s">
        <v>89</v>
      </c>
      <c r="AX3" s="4" t="s">
        <v>89</v>
      </c>
      <c r="AY3" s="4" t="s">
        <v>89</v>
      </c>
      <c r="AZ3" s="4" t="s">
        <v>89</v>
      </c>
      <c r="BA3" s="4" t="s">
        <v>89</v>
      </c>
      <c r="BB3" s="4" t="s">
        <v>89</v>
      </c>
      <c r="BC3" s="4" t="s">
        <v>89</v>
      </c>
      <c r="BD3" s="4" t="s">
        <v>89</v>
      </c>
      <c r="BE3" s="4" t="s">
        <v>89</v>
      </c>
      <c r="BF3" s="4" t="s">
        <v>89</v>
      </c>
      <c r="BG3" s="4" t="s">
        <v>89</v>
      </c>
      <c r="BH3" s="4" t="s">
        <v>89</v>
      </c>
      <c r="BI3" s="4" t="s">
        <v>89</v>
      </c>
      <c r="BJ3" s="4" t="s">
        <v>89</v>
      </c>
      <c r="BK3" s="4" t="s">
        <v>89</v>
      </c>
      <c r="BL3" s="4" t="s">
        <v>89</v>
      </c>
      <c r="BM3" s="4" t="s">
        <v>89</v>
      </c>
      <c r="BN3" s="4" t="s">
        <v>89</v>
      </c>
      <c r="BO3" s="4" t="s">
        <v>89</v>
      </c>
      <c r="BP3" s="4" t="s">
        <v>89</v>
      </c>
      <c r="BQ3" s="4" t="s">
        <v>89</v>
      </c>
      <c r="BR3" s="4" t="s">
        <v>89</v>
      </c>
      <c r="BS3" s="4" t="s">
        <v>89</v>
      </c>
      <c r="BT3" s="4" t="s">
        <v>89</v>
      </c>
      <c r="BU3" s="4" t="s">
        <v>89</v>
      </c>
      <c r="BV3" s="4" t="s">
        <v>89</v>
      </c>
      <c r="BW3" s="4" t="s">
        <v>89</v>
      </c>
      <c r="BX3" s="4" t="s">
        <v>89</v>
      </c>
      <c r="BY3" s="4" t="s">
        <v>89</v>
      </c>
      <c r="BZ3" s="4" t="s">
        <v>89</v>
      </c>
      <c r="CA3" s="4" t="s">
        <v>89</v>
      </c>
      <c r="CB3" s="4" t="s">
        <v>89</v>
      </c>
      <c r="CC3" s="4" t="s">
        <v>89</v>
      </c>
      <c r="CD3" s="4" t="s">
        <v>89</v>
      </c>
      <c r="CE3" s="4" t="s">
        <v>89</v>
      </c>
      <c r="CF3" s="4" t="s">
        <v>89</v>
      </c>
      <c r="CG3" s="4" t="s">
        <v>89</v>
      </c>
      <c r="CH3" s="4" t="s">
        <v>89</v>
      </c>
      <c r="CI3" s="4" t="s">
        <v>89</v>
      </c>
      <c r="CJ3" s="4" t="s">
        <v>89</v>
      </c>
      <c r="CK3" s="4" t="s">
        <v>89</v>
      </c>
    </row>
    <row r="4" spans="1:89" x14ac:dyDescent="0.2">
      <c r="A4" s="13">
        <v>42006</v>
      </c>
      <c r="B4" s="4">
        <v>-6.4641237258911133E-4</v>
      </c>
      <c r="C4" s="4">
        <v>0</v>
      </c>
      <c r="D4" s="4">
        <v>2.0201206207275391E-3</v>
      </c>
      <c r="E4" s="4" t="s">
        <v>89</v>
      </c>
      <c r="F4" s="4">
        <v>7.7998638153076172E-3</v>
      </c>
      <c r="G4" s="4">
        <v>1.8394589424133301E-2</v>
      </c>
      <c r="H4" s="4">
        <v>4.693150520324707E-3</v>
      </c>
      <c r="I4" s="4">
        <v>1.3212203979492189E-2</v>
      </c>
      <c r="J4" s="4" t="s">
        <v>89</v>
      </c>
      <c r="K4" s="4">
        <v>1.8743157386779789E-2</v>
      </c>
      <c r="L4" s="4">
        <v>1.084601879119873E-2</v>
      </c>
      <c r="M4" s="4">
        <v>2.1031618118286129E-2</v>
      </c>
      <c r="N4" s="4">
        <v>1.5424013137817379E-2</v>
      </c>
      <c r="O4" s="4">
        <v>-2.2286772727966309E-2</v>
      </c>
      <c r="P4" s="4" t="s">
        <v>89</v>
      </c>
      <c r="Q4" s="4">
        <v>-3.4446775913238532E-2</v>
      </c>
      <c r="R4" s="4">
        <v>6.2761306762695312E-3</v>
      </c>
      <c r="S4" s="4">
        <v>-4.3290257453918457E-3</v>
      </c>
      <c r="T4" s="4">
        <v>5.6818723678588867E-3</v>
      </c>
      <c r="U4" s="4">
        <v>-2.38800048828125E-3</v>
      </c>
      <c r="V4" s="4">
        <v>-3.723382949829102E-3</v>
      </c>
      <c r="W4" s="4">
        <v>1.9015669822692871E-2</v>
      </c>
      <c r="X4" s="4">
        <v>3.3312678337097168E-2</v>
      </c>
      <c r="Y4" s="4">
        <v>1.3232588768005369E-2</v>
      </c>
      <c r="Z4" s="4">
        <v>0</v>
      </c>
      <c r="AA4" s="4">
        <v>7.6210498809814453E-4</v>
      </c>
      <c r="AB4" s="4">
        <v>1.403248310089111E-2</v>
      </c>
      <c r="AC4" s="4" t="s">
        <v>89</v>
      </c>
      <c r="AD4" s="4">
        <v>1.419305801391602E-3</v>
      </c>
      <c r="AE4" s="4">
        <v>4.32586669921875E-3</v>
      </c>
      <c r="AF4" s="4">
        <v>-6.8027973175048828E-3</v>
      </c>
      <c r="AG4" s="4">
        <v>2.9940128326416019E-2</v>
      </c>
      <c r="AH4" s="4">
        <v>1.9788980484008789E-2</v>
      </c>
      <c r="AI4" s="4">
        <v>5.2161216735839844E-3</v>
      </c>
      <c r="AJ4" s="4">
        <v>-2.0565986633300781E-3</v>
      </c>
      <c r="AK4" s="4">
        <v>2.263939380645752E-2</v>
      </c>
      <c r="AL4" s="4" t="s">
        <v>89</v>
      </c>
      <c r="AM4" s="4">
        <v>6.2963604927062988E-2</v>
      </c>
      <c r="AN4" s="4">
        <v>-8.1562995910644531E-4</v>
      </c>
      <c r="AO4" s="4">
        <v>-4.6760439872741699E-3</v>
      </c>
      <c r="AP4" s="4">
        <v>0</v>
      </c>
      <c r="AQ4" s="4">
        <v>-1.71617865562439E-2</v>
      </c>
      <c r="AR4" s="4">
        <v>5.5286884307861328E-3</v>
      </c>
      <c r="AS4" s="4">
        <v>2.746784687042236E-2</v>
      </c>
      <c r="AT4" s="4">
        <v>2.3309230804443359E-2</v>
      </c>
      <c r="AU4" s="4" t="s">
        <v>89</v>
      </c>
      <c r="AV4" s="4" t="s">
        <v>89</v>
      </c>
      <c r="AW4" s="4">
        <v>1.572060585021973E-2</v>
      </c>
      <c r="AX4" s="4">
        <v>3.7453174591064453E-2</v>
      </c>
      <c r="AY4" s="4">
        <v>2.0189523696899411E-2</v>
      </c>
      <c r="AZ4" s="4">
        <v>-3.8637518882751461E-3</v>
      </c>
      <c r="BA4" s="4" t="s">
        <v>89</v>
      </c>
      <c r="BB4" s="4">
        <v>1.359224319458008E-2</v>
      </c>
      <c r="BC4" s="4">
        <v>2.3529529571533199E-3</v>
      </c>
      <c r="BD4" s="4">
        <v>-5.8804154396057129E-3</v>
      </c>
      <c r="BE4" s="4">
        <v>5.5134296417236328E-3</v>
      </c>
      <c r="BF4" s="4">
        <v>6.9451332092285156E-4</v>
      </c>
      <c r="BG4" s="4">
        <v>1.6342401504516602E-2</v>
      </c>
      <c r="BH4" s="4">
        <v>0</v>
      </c>
      <c r="BI4" s="4">
        <v>-2.178645133972168E-2</v>
      </c>
      <c r="BJ4" s="4">
        <v>-4.6674609184265137E-3</v>
      </c>
      <c r="BK4" s="4">
        <v>-1.6095161437988281E-2</v>
      </c>
      <c r="BL4" s="4">
        <v>2.1597623825073239E-2</v>
      </c>
      <c r="BM4" s="4">
        <v>1.354670524597168E-2</v>
      </c>
      <c r="BN4" s="4">
        <v>-4.0404200553894043E-3</v>
      </c>
      <c r="BO4" s="4">
        <v>1.0100960731506349E-2</v>
      </c>
      <c r="BP4" s="4">
        <v>-3.5524368286132808E-3</v>
      </c>
      <c r="BQ4" s="4">
        <v>4.2871475219726562E-2</v>
      </c>
      <c r="BR4" s="4">
        <v>2.685785293579102E-3</v>
      </c>
      <c r="BS4" s="4">
        <v>-9.5146894454956055E-4</v>
      </c>
      <c r="BT4" s="4">
        <v>1.605129241943359E-2</v>
      </c>
      <c r="BU4" s="4">
        <v>-4.8589706420898438E-4</v>
      </c>
      <c r="BV4" s="4">
        <v>1.063835620880127E-2</v>
      </c>
      <c r="BW4" s="4">
        <v>-9.4339847564697266E-3</v>
      </c>
      <c r="BX4" s="4">
        <v>1.7241358757019039E-2</v>
      </c>
      <c r="BY4" s="4">
        <v>3.3898353576660163E-2</v>
      </c>
      <c r="BZ4" s="4">
        <v>7.0258378982543954E-3</v>
      </c>
      <c r="CA4" s="4">
        <v>0</v>
      </c>
      <c r="CB4" s="4">
        <v>-7.8835487365722656E-3</v>
      </c>
      <c r="CC4" s="4">
        <v>-2.3442506790161128E-3</v>
      </c>
      <c r="CD4" s="4">
        <v>1.6747713088989261E-2</v>
      </c>
      <c r="CE4" s="4">
        <v>1.8609166145324711E-2</v>
      </c>
      <c r="CF4" s="4">
        <v>0</v>
      </c>
      <c r="CG4" s="4">
        <v>-7.4719786643981934E-3</v>
      </c>
      <c r="CH4" s="4">
        <v>1.5026330947875981E-3</v>
      </c>
      <c r="CI4" s="4">
        <v>-2.247154712677002E-3</v>
      </c>
      <c r="CJ4" s="4">
        <v>2.2435903549194339E-2</v>
      </c>
      <c r="CK4" s="4">
        <v>1.485466957092285E-2</v>
      </c>
    </row>
    <row r="5" spans="1:89" x14ac:dyDescent="0.2">
      <c r="A5" s="13">
        <v>42009</v>
      </c>
      <c r="B5" s="4">
        <v>-3.8809835910797119E-2</v>
      </c>
      <c r="C5" s="4">
        <v>0</v>
      </c>
      <c r="D5" s="4">
        <v>3.5282373428344731E-3</v>
      </c>
      <c r="E5" s="4" t="s">
        <v>89</v>
      </c>
      <c r="F5" s="4">
        <v>-2.1702706813812259E-2</v>
      </c>
      <c r="G5" s="4">
        <v>-1.997065544128418E-2</v>
      </c>
      <c r="H5" s="4">
        <v>-1.0061025619506839E-2</v>
      </c>
      <c r="I5" s="4">
        <v>-5.9494674205780029E-2</v>
      </c>
      <c r="J5" s="4" t="s">
        <v>89</v>
      </c>
      <c r="K5" s="4">
        <v>-6.6237211227416992E-2</v>
      </c>
      <c r="L5" s="4">
        <v>-1.7596542835235599E-2</v>
      </c>
      <c r="M5" s="4">
        <v>-4.9271881580352783E-2</v>
      </c>
      <c r="N5" s="4">
        <v>-1.8565356731414791E-2</v>
      </c>
      <c r="O5" s="4">
        <v>-2.279490232467651E-2</v>
      </c>
      <c r="P5" s="4" t="s">
        <v>89</v>
      </c>
      <c r="Q5" s="4">
        <v>0</v>
      </c>
      <c r="R5" s="4">
        <v>-3.7422001361846917E-2</v>
      </c>
      <c r="S5" s="4">
        <v>-6.4673960208892822E-2</v>
      </c>
      <c r="T5" s="4">
        <v>-7.0625543594360352E-4</v>
      </c>
      <c r="U5" s="4">
        <v>-3.2914400100708008E-2</v>
      </c>
      <c r="V5" s="4">
        <v>-3.2568037509918213E-2</v>
      </c>
      <c r="W5" s="4">
        <v>-1.3172328472137449E-2</v>
      </c>
      <c r="X5" s="4">
        <v>-2.9850602149963379E-3</v>
      </c>
      <c r="Y5" s="4">
        <v>-2.611947059631348E-2</v>
      </c>
      <c r="Z5" s="4">
        <v>0</v>
      </c>
      <c r="AA5" s="4">
        <v>-1.370906829833984E-2</v>
      </c>
      <c r="AB5" s="4">
        <v>-4.3699860572814941E-2</v>
      </c>
      <c r="AC5" s="4" t="s">
        <v>89</v>
      </c>
      <c r="AD5" s="4">
        <v>-3.8216114044189449E-3</v>
      </c>
      <c r="AE5" s="4">
        <v>-2.4407804012298581E-2</v>
      </c>
      <c r="AF5" s="4">
        <v>-2.9680311679840091E-2</v>
      </c>
      <c r="AG5" s="4">
        <v>1.7441868782043461E-2</v>
      </c>
      <c r="AH5" s="4">
        <v>-6.468355655670166E-3</v>
      </c>
      <c r="AI5" s="4">
        <v>2.001488208770752E-2</v>
      </c>
      <c r="AJ5" s="4">
        <v>-1.030397415161133E-2</v>
      </c>
      <c r="AK5" s="4">
        <v>-1.5118777751922609E-2</v>
      </c>
      <c r="AL5" s="4" t="s">
        <v>89</v>
      </c>
      <c r="AM5" s="4">
        <v>8.8510513305664062E-3</v>
      </c>
      <c r="AN5" s="4">
        <v>2.551019191741943E-2</v>
      </c>
      <c r="AO5" s="4">
        <v>1.946306228637695E-2</v>
      </c>
      <c r="AP5" s="4">
        <v>0</v>
      </c>
      <c r="AQ5" s="4">
        <v>-5.1633536815643311E-2</v>
      </c>
      <c r="AR5" s="4">
        <v>2.405500411987305E-2</v>
      </c>
      <c r="AS5" s="4">
        <v>-1.00250244140625E-2</v>
      </c>
      <c r="AT5" s="4">
        <v>-2.149498462677002E-2</v>
      </c>
      <c r="AU5" s="4" t="s">
        <v>89</v>
      </c>
      <c r="AV5" s="4" t="s">
        <v>89</v>
      </c>
      <c r="AW5" s="4">
        <v>-3.3533990383148193E-2</v>
      </c>
      <c r="AX5" s="4">
        <v>-1.9082009792327881E-2</v>
      </c>
      <c r="AY5" s="4">
        <v>-2.907919883728027E-2</v>
      </c>
      <c r="AZ5" s="4">
        <v>-2.3272216320037838E-2</v>
      </c>
      <c r="BA5" s="4" t="s">
        <v>89</v>
      </c>
      <c r="BB5" s="4">
        <v>-4.2145609855651862E-2</v>
      </c>
      <c r="BC5" s="4">
        <v>-3.5798132419586182E-2</v>
      </c>
      <c r="BD5" s="4">
        <v>-3.335118293762207E-2</v>
      </c>
      <c r="BE5" s="4">
        <v>-8.361893892288208E-2</v>
      </c>
      <c r="BF5" s="4">
        <v>-3.6086142063140869E-2</v>
      </c>
      <c r="BG5" s="4">
        <v>1.4548182487487789E-2</v>
      </c>
      <c r="BH5" s="4">
        <v>1.01010799407959E-2</v>
      </c>
      <c r="BI5" s="4">
        <v>-1.224946975708008E-2</v>
      </c>
      <c r="BJ5" s="4">
        <v>-5.8615207672119141E-4</v>
      </c>
      <c r="BK5" s="4">
        <v>-7.1123838424682617E-3</v>
      </c>
      <c r="BL5" s="4">
        <v>-1.878607273101807E-2</v>
      </c>
      <c r="BM5" s="4">
        <v>-3.037631511688232E-3</v>
      </c>
      <c r="BN5" s="4">
        <v>6.8964958190917969E-3</v>
      </c>
      <c r="BO5" s="4">
        <v>-3.0967772006988529E-2</v>
      </c>
      <c r="BP5" s="4">
        <v>3.3868074417114258E-2</v>
      </c>
      <c r="BQ5" s="4">
        <v>-3.0592679977416989E-2</v>
      </c>
      <c r="BR5" s="4">
        <v>-3.035718202590942E-2</v>
      </c>
      <c r="BS5" s="4">
        <v>-5.0476193428039551E-2</v>
      </c>
      <c r="BT5" s="4">
        <v>5.5291652679443359E-3</v>
      </c>
      <c r="BU5" s="4">
        <v>-7.2921514511108398E-3</v>
      </c>
      <c r="BV5" s="4">
        <v>-2.631580829620361E-2</v>
      </c>
      <c r="BW5" s="4">
        <v>-9.5238685607910156E-3</v>
      </c>
      <c r="BX5" s="4">
        <v>-2.8683185577392582E-2</v>
      </c>
      <c r="BY5" s="4">
        <v>4.098355770111084E-2</v>
      </c>
      <c r="BZ5" s="4">
        <v>-1.1627912521362299E-2</v>
      </c>
      <c r="CA5" s="4">
        <v>-3.3333420753478997E-2</v>
      </c>
      <c r="CB5" s="4">
        <v>-2.689486742019653E-2</v>
      </c>
      <c r="CC5" s="4">
        <v>-4.9553573131561279E-2</v>
      </c>
      <c r="CD5" s="4">
        <v>-3.1880974769592292E-2</v>
      </c>
      <c r="CE5" s="4">
        <v>2.8846263885498051E-3</v>
      </c>
      <c r="CF5" s="4">
        <v>-5.3715705871582031E-3</v>
      </c>
      <c r="CG5" s="4">
        <v>-8.7829232215881348E-3</v>
      </c>
      <c r="CH5" s="4">
        <v>9.7523927688598633E-3</v>
      </c>
      <c r="CI5" s="4">
        <v>-4.5045018196105957E-3</v>
      </c>
      <c r="CJ5" s="4">
        <v>4.0752410888671882E-2</v>
      </c>
      <c r="CK5" s="4">
        <v>-2.9258012771606449E-2</v>
      </c>
    </row>
    <row r="6" spans="1:89" x14ac:dyDescent="0.2">
      <c r="A6" s="13">
        <v>42010</v>
      </c>
      <c r="B6" s="4">
        <v>-1.076716184616089E-2</v>
      </c>
      <c r="C6" s="4">
        <v>0</v>
      </c>
      <c r="D6" s="4">
        <v>-1.0547459125518801E-2</v>
      </c>
      <c r="E6" s="4" t="s">
        <v>89</v>
      </c>
      <c r="F6" s="4">
        <v>1.5863418579101559E-2</v>
      </c>
      <c r="G6" s="4">
        <v>-2.5359988212585449E-3</v>
      </c>
      <c r="H6" s="4">
        <v>-1.5971004962921139E-2</v>
      </c>
      <c r="I6" s="4">
        <v>-1.386487483978271E-2</v>
      </c>
      <c r="J6" s="4" t="s">
        <v>89</v>
      </c>
      <c r="K6" s="4">
        <v>-1.3792872428894039E-2</v>
      </c>
      <c r="L6" s="4">
        <v>-9.1742873191833496E-3</v>
      </c>
      <c r="M6" s="4">
        <v>-3.7706434726715088E-2</v>
      </c>
      <c r="N6" s="4">
        <v>-1.117801666259766E-2</v>
      </c>
      <c r="O6" s="4">
        <v>2.332663536071777E-2</v>
      </c>
      <c r="P6" s="4" t="s">
        <v>89</v>
      </c>
      <c r="Q6" s="4">
        <v>5.4049491882324219E-4</v>
      </c>
      <c r="R6" s="4">
        <v>-2.375811338424683E-2</v>
      </c>
      <c r="S6" s="4">
        <v>1.4526486396789551E-2</v>
      </c>
      <c r="T6" s="4">
        <v>-1.0600686073303219E-2</v>
      </c>
      <c r="U6" s="4">
        <v>-1.4851510524749759E-2</v>
      </c>
      <c r="V6" s="4">
        <v>-6.6225528717041024E-3</v>
      </c>
      <c r="W6" s="4">
        <v>-1.0011136531829831E-2</v>
      </c>
      <c r="X6" s="4">
        <v>5.988001823425293E-3</v>
      </c>
      <c r="Y6" s="4">
        <v>-5.7470798492431641E-3</v>
      </c>
      <c r="Z6" s="4">
        <v>0</v>
      </c>
      <c r="AA6" s="4">
        <v>-6.1776041984558114E-3</v>
      </c>
      <c r="AB6" s="4">
        <v>-1.370906829833984E-2</v>
      </c>
      <c r="AC6" s="4" t="s">
        <v>89</v>
      </c>
      <c r="AD6" s="4">
        <v>-5.3098201751708976E-3</v>
      </c>
      <c r="AE6" s="4">
        <v>5.150914192199707E-3</v>
      </c>
      <c r="AF6" s="4">
        <v>8.8235139846801758E-3</v>
      </c>
      <c r="AG6" s="4">
        <v>-2.85714864730835E-3</v>
      </c>
      <c r="AH6" s="4">
        <v>4.5573711395263672E-3</v>
      </c>
      <c r="AI6" s="4">
        <v>2.1802186965942378E-3</v>
      </c>
      <c r="AJ6" s="4">
        <v>1.3534665107727051E-2</v>
      </c>
      <c r="AK6" s="4">
        <v>-1.754385232925415E-2</v>
      </c>
      <c r="AL6" s="4" t="s">
        <v>89</v>
      </c>
      <c r="AM6" s="4">
        <v>2.8457283973693851E-2</v>
      </c>
      <c r="AN6" s="4">
        <v>0</v>
      </c>
      <c r="AO6" s="4">
        <v>-1.3824880123138429E-2</v>
      </c>
      <c r="AP6" s="4">
        <v>0</v>
      </c>
      <c r="AQ6" s="4">
        <v>2.4027824401855469E-2</v>
      </c>
      <c r="AR6" s="4">
        <v>-6.0403347015380859E-3</v>
      </c>
      <c r="AS6" s="4">
        <v>-1.434600353240967E-2</v>
      </c>
      <c r="AT6" s="4">
        <v>-9.1803669929504395E-3</v>
      </c>
      <c r="AU6" s="4" t="s">
        <v>89</v>
      </c>
      <c r="AV6" s="4" t="s">
        <v>89</v>
      </c>
      <c r="AW6" s="4">
        <v>-7.1174502372741699E-3</v>
      </c>
      <c r="AX6" s="4">
        <v>-4.2060971260070801E-2</v>
      </c>
      <c r="AY6" s="4">
        <v>-1.830291748046875E-2</v>
      </c>
      <c r="AZ6" s="4">
        <v>1.805055141448975E-2</v>
      </c>
      <c r="BA6" s="4" t="s">
        <v>89</v>
      </c>
      <c r="BB6" s="4">
        <v>-1.9999980926513668E-2</v>
      </c>
      <c r="BC6" s="4">
        <v>4.2605400085449219E-3</v>
      </c>
      <c r="BD6" s="4">
        <v>-4.5818686485290527E-3</v>
      </c>
      <c r="BE6" s="4">
        <v>1.346302032470703E-2</v>
      </c>
      <c r="BF6" s="4">
        <v>8.6394548416137695E-3</v>
      </c>
      <c r="BG6" s="4">
        <v>-1.132071018218994E-2</v>
      </c>
      <c r="BH6" s="4">
        <v>0</v>
      </c>
      <c r="BI6" s="4">
        <v>1.127398014068604E-2</v>
      </c>
      <c r="BJ6" s="4">
        <v>0</v>
      </c>
      <c r="BK6" s="4">
        <v>5.7306289672851562E-3</v>
      </c>
      <c r="BL6" s="4">
        <v>-3.2715559005737298E-2</v>
      </c>
      <c r="BM6" s="4">
        <v>-5.484461784362793E-3</v>
      </c>
      <c r="BN6" s="4">
        <v>8.2595348358154297E-3</v>
      </c>
      <c r="BO6" s="4">
        <v>-2.9959678649902339E-3</v>
      </c>
      <c r="BP6" s="4">
        <v>0</v>
      </c>
      <c r="BQ6" s="4">
        <v>-1.3806760311126711E-2</v>
      </c>
      <c r="BR6" s="4">
        <v>-9.2077255249023438E-4</v>
      </c>
      <c r="BS6" s="4">
        <v>-2.206623554229736E-2</v>
      </c>
      <c r="BT6" s="4">
        <v>-2.3565888404846191E-3</v>
      </c>
      <c r="BU6" s="4">
        <v>-5.8766603469848633E-3</v>
      </c>
      <c r="BV6" s="4">
        <v>-2.7567565441131588E-2</v>
      </c>
      <c r="BW6" s="4">
        <v>1.153850555419922E-2</v>
      </c>
      <c r="BX6" s="4">
        <v>-4.7650992870330811E-2</v>
      </c>
      <c r="BY6" s="4">
        <v>0</v>
      </c>
      <c r="BZ6" s="4">
        <v>0</v>
      </c>
      <c r="CA6" s="4">
        <v>2.586209774017334E-2</v>
      </c>
      <c r="CB6" s="4">
        <v>0</v>
      </c>
      <c r="CC6" s="4">
        <v>-2.7579367160797119E-2</v>
      </c>
      <c r="CD6" s="4">
        <v>-2.1953582763671879E-3</v>
      </c>
      <c r="CE6" s="4">
        <v>1.5340328216552729E-2</v>
      </c>
      <c r="CF6" s="4">
        <v>-5.4004788398742676E-3</v>
      </c>
      <c r="CG6" s="4">
        <v>-1.0126590728759771E-2</v>
      </c>
      <c r="CH6" s="4">
        <v>-2.9717683792114262E-3</v>
      </c>
      <c r="CI6" s="4">
        <v>-4.5248866081237793E-3</v>
      </c>
      <c r="CJ6" s="4">
        <v>4.3172717094421387E-2</v>
      </c>
      <c r="CK6" s="4">
        <v>-2.1663546562194821E-2</v>
      </c>
    </row>
    <row r="7" spans="1:89" x14ac:dyDescent="0.2">
      <c r="A7" s="13">
        <v>42011</v>
      </c>
      <c r="B7" s="4">
        <v>1.564633846282959E-2</v>
      </c>
      <c r="C7" s="4">
        <v>0</v>
      </c>
      <c r="D7" s="4">
        <v>7.6142549514770508E-3</v>
      </c>
      <c r="E7" s="4" t="s">
        <v>89</v>
      </c>
      <c r="F7" s="4">
        <v>8.8313817977905273E-3</v>
      </c>
      <c r="G7" s="4">
        <v>7.672429084777832E-3</v>
      </c>
      <c r="H7" s="4">
        <v>-1.069718599319458E-2</v>
      </c>
      <c r="I7" s="4">
        <v>-1.230233907699585E-2</v>
      </c>
      <c r="J7" s="4" t="s">
        <v>89</v>
      </c>
      <c r="K7" s="4">
        <v>-9.7921490669250488E-3</v>
      </c>
      <c r="L7" s="4">
        <v>-1.0141074657440191E-2</v>
      </c>
      <c r="M7" s="4">
        <v>-2.2543728351593021E-2</v>
      </c>
      <c r="N7" s="4">
        <v>-1.82608962059021E-2</v>
      </c>
      <c r="O7" s="4">
        <v>9.9107027053833008E-3</v>
      </c>
      <c r="P7" s="4" t="s">
        <v>89</v>
      </c>
      <c r="Q7" s="4">
        <v>1.9989252090454102E-2</v>
      </c>
      <c r="R7" s="4">
        <v>-2.4336338043212891E-2</v>
      </c>
      <c r="S7" s="4">
        <v>-1.718223094940186E-3</v>
      </c>
      <c r="T7" s="4">
        <v>9.2856884002685547E-3</v>
      </c>
      <c r="U7" s="4">
        <v>-5.6533217430114746E-3</v>
      </c>
      <c r="V7" s="4">
        <v>-4.4443607330322274E-3</v>
      </c>
      <c r="W7" s="4">
        <v>1.0674238204956049E-2</v>
      </c>
      <c r="X7" s="4">
        <v>0</v>
      </c>
      <c r="Y7" s="4">
        <v>-1.0597288608551031E-2</v>
      </c>
      <c r="Z7" s="4">
        <v>0</v>
      </c>
      <c r="AA7" s="4">
        <v>6.2160491943359384E-3</v>
      </c>
      <c r="AB7" s="4">
        <v>0</v>
      </c>
      <c r="AC7" s="4" t="s">
        <v>89</v>
      </c>
      <c r="AD7" s="4">
        <v>-9.1949105262756348E-3</v>
      </c>
      <c r="AE7" s="4">
        <v>-2.928316593170166E-3</v>
      </c>
      <c r="AF7" s="4">
        <v>-7.5801610946655273E-3</v>
      </c>
      <c r="AG7" s="4">
        <v>2.8653144836425781E-3</v>
      </c>
      <c r="AH7" s="4">
        <v>-3.2404661178588872E-3</v>
      </c>
      <c r="AI7" s="4">
        <v>-1.160252094268799E-2</v>
      </c>
      <c r="AJ7" s="4">
        <v>-8.7314248085021973E-3</v>
      </c>
      <c r="AK7" s="4">
        <v>-1.6741156578063961E-3</v>
      </c>
      <c r="AL7" s="4" t="s">
        <v>89</v>
      </c>
      <c r="AM7" s="4">
        <v>-8.8587403297424316E-3</v>
      </c>
      <c r="AN7" s="4">
        <v>2.686560153961182E-2</v>
      </c>
      <c r="AO7" s="4">
        <v>-1.6688942909240719E-2</v>
      </c>
      <c r="AP7" s="4">
        <v>0</v>
      </c>
      <c r="AQ7" s="4">
        <v>-7.9107284545898438E-4</v>
      </c>
      <c r="AR7" s="4">
        <v>2.9709696769714359E-2</v>
      </c>
      <c r="AS7" s="4">
        <v>-1.8835663795471191E-2</v>
      </c>
      <c r="AT7" s="4">
        <v>5.9562921524047852E-3</v>
      </c>
      <c r="AU7" s="4" t="s">
        <v>89</v>
      </c>
      <c r="AV7" s="4" t="s">
        <v>89</v>
      </c>
      <c r="AW7" s="4">
        <v>-1.433688402175903E-2</v>
      </c>
      <c r="AX7" s="4">
        <v>-1.5367746353149411E-2</v>
      </c>
      <c r="AY7" s="4">
        <v>-2.1185874938964839E-3</v>
      </c>
      <c r="AZ7" s="4">
        <v>1.0283708572387701E-2</v>
      </c>
      <c r="BA7" s="4" t="s">
        <v>89</v>
      </c>
      <c r="BB7" s="4">
        <v>-2.1938741207122799E-2</v>
      </c>
      <c r="BC7" s="4">
        <v>2.4242401123046879E-3</v>
      </c>
      <c r="BD7" s="4">
        <v>5.2523612976074219E-4</v>
      </c>
      <c r="BE7" s="4">
        <v>5.1660537719726562E-3</v>
      </c>
      <c r="BF7" s="4">
        <v>5.7101249694824219E-3</v>
      </c>
      <c r="BG7" s="4">
        <v>-8.3969831466674805E-3</v>
      </c>
      <c r="BH7" s="4">
        <v>1.30000114440918E-2</v>
      </c>
      <c r="BI7" s="4">
        <v>2.2296905517578121E-3</v>
      </c>
      <c r="BJ7" s="4">
        <v>2.346038818359375E-3</v>
      </c>
      <c r="BK7" s="4">
        <v>-8.5470676422119141E-3</v>
      </c>
      <c r="BL7" s="4">
        <v>3.3019781112670898E-3</v>
      </c>
      <c r="BM7" s="4">
        <v>-1.470595598220825E-2</v>
      </c>
      <c r="BN7" s="4">
        <v>1.9979476928710942E-3</v>
      </c>
      <c r="BO7" s="4">
        <v>-3.1719565391540527E-2</v>
      </c>
      <c r="BP7" s="4">
        <v>-3.1896471977233887E-2</v>
      </c>
      <c r="BQ7" s="4">
        <v>4.9000024795532227E-2</v>
      </c>
      <c r="BR7" s="4">
        <v>0</v>
      </c>
      <c r="BS7" s="4">
        <v>3.0769228935241699E-2</v>
      </c>
      <c r="BT7" s="4">
        <v>0</v>
      </c>
      <c r="BU7" s="4">
        <v>-5.9112906455993652E-3</v>
      </c>
      <c r="BV7" s="4">
        <v>1.723182201385498E-2</v>
      </c>
      <c r="BW7" s="4">
        <v>-1.7110288143157959E-2</v>
      </c>
      <c r="BX7" s="4">
        <v>-3.4531354904174798E-2</v>
      </c>
      <c r="BY7" s="4">
        <v>-2.3622035980224609E-2</v>
      </c>
      <c r="BZ7" s="4">
        <v>-5.8823227882385254E-3</v>
      </c>
      <c r="CA7" s="4">
        <v>-5.8824419975280762E-3</v>
      </c>
      <c r="CB7" s="4">
        <v>4.3969154357910156E-3</v>
      </c>
      <c r="CC7" s="4">
        <v>1.2429952621459961E-3</v>
      </c>
      <c r="CD7" s="4">
        <v>1.6500949859619141E-3</v>
      </c>
      <c r="CE7" s="4">
        <v>-1.5108585357666021E-2</v>
      </c>
      <c r="CF7" s="4">
        <v>-9.9548101425170898E-3</v>
      </c>
      <c r="CG7" s="4">
        <v>5.1151514053344727E-3</v>
      </c>
      <c r="CH7" s="4">
        <v>2.235472202301025E-2</v>
      </c>
      <c r="CI7" s="4">
        <v>5.6818723678588867E-3</v>
      </c>
      <c r="CJ7" s="4">
        <v>-2.4061620235443119E-2</v>
      </c>
      <c r="CK7" s="4">
        <v>1.0597109794616699E-2</v>
      </c>
    </row>
    <row r="8" spans="1:89" x14ac:dyDescent="0.2">
      <c r="A8" s="13">
        <v>42012</v>
      </c>
      <c r="B8" s="4">
        <v>5.0904154777526862E-2</v>
      </c>
      <c r="C8" s="4">
        <v>0</v>
      </c>
      <c r="D8" s="4">
        <v>1.6624569892883301E-2</v>
      </c>
      <c r="E8" s="4" t="s">
        <v>89</v>
      </c>
      <c r="F8" s="4">
        <v>2.731680870056152E-2</v>
      </c>
      <c r="G8" s="4">
        <v>-1.329070329666138E-2</v>
      </c>
      <c r="H8" s="4">
        <v>1.3049960136413571E-2</v>
      </c>
      <c r="I8" s="4">
        <v>5.5160164833068848E-2</v>
      </c>
      <c r="J8" s="4" t="s">
        <v>89</v>
      </c>
      <c r="K8" s="4">
        <v>4.8227548599243157E-2</v>
      </c>
      <c r="L8" s="4">
        <v>-4.8997998237609863E-3</v>
      </c>
      <c r="M8" s="4">
        <v>5.0124406814575202E-2</v>
      </c>
      <c r="N8" s="4">
        <v>5.3144693374633789E-3</v>
      </c>
      <c r="O8" s="4">
        <v>4.1216850280761719E-2</v>
      </c>
      <c r="P8" s="4" t="s">
        <v>89</v>
      </c>
      <c r="Q8" s="4">
        <v>0</v>
      </c>
      <c r="R8" s="4">
        <v>2.947843074798584E-2</v>
      </c>
      <c r="S8" s="4">
        <v>4.5324206352233887E-2</v>
      </c>
      <c r="T8" s="4">
        <v>1.203107833862305E-2</v>
      </c>
      <c r="U8" s="4">
        <v>4.485166072845459E-2</v>
      </c>
      <c r="V8" s="4">
        <v>1.1160731315612789E-2</v>
      </c>
      <c r="W8" s="4">
        <v>-2.2234320640563961E-3</v>
      </c>
      <c r="X8" s="4">
        <v>2.9761791229248051E-3</v>
      </c>
      <c r="Y8" s="4">
        <v>2.726387977600098E-2</v>
      </c>
      <c r="Z8" s="4">
        <v>0</v>
      </c>
      <c r="AA8" s="4">
        <v>4.6331882476806641E-3</v>
      </c>
      <c r="AB8" s="4">
        <v>4.8648715019226067E-2</v>
      </c>
      <c r="AC8" s="4" t="s">
        <v>89</v>
      </c>
      <c r="AD8" s="4">
        <v>-8.3007216453552246E-3</v>
      </c>
      <c r="AE8" s="4">
        <v>2.936851978302002E-2</v>
      </c>
      <c r="AF8" s="4">
        <v>2.8202056884765622E-2</v>
      </c>
      <c r="AG8" s="4">
        <v>0</v>
      </c>
      <c r="AH8" s="4">
        <v>-7.8023076057434082E-3</v>
      </c>
      <c r="AI8" s="4">
        <v>7.3361396789550781E-4</v>
      </c>
      <c r="AJ8" s="4">
        <v>3.1088113784790039E-2</v>
      </c>
      <c r="AK8" s="4">
        <v>6.1486959457397461E-3</v>
      </c>
      <c r="AL8" s="4" t="s">
        <v>89</v>
      </c>
      <c r="AM8" s="4">
        <v>9.6552371978759766E-3</v>
      </c>
      <c r="AN8" s="4">
        <v>-5.3488373756408691E-2</v>
      </c>
      <c r="AO8" s="4">
        <v>3.8696527481079102E-2</v>
      </c>
      <c r="AP8" s="4">
        <v>0</v>
      </c>
      <c r="AQ8" s="4">
        <v>1.7994284629821781E-2</v>
      </c>
      <c r="AR8" s="4">
        <v>-1.5737652778625488E-2</v>
      </c>
      <c r="AS8" s="4">
        <v>2.5305390357971191E-2</v>
      </c>
      <c r="AT8" s="4">
        <v>1.217114925384521E-2</v>
      </c>
      <c r="AU8" s="4" t="s">
        <v>89</v>
      </c>
      <c r="AV8" s="4" t="s">
        <v>89</v>
      </c>
      <c r="AW8" s="4">
        <v>2.5454521179199219E-2</v>
      </c>
      <c r="AX8" s="4">
        <v>9.4760656356811523E-3</v>
      </c>
      <c r="AY8" s="4">
        <v>2.9724001884460449E-2</v>
      </c>
      <c r="AZ8" s="4">
        <v>-3.5107135772705078E-4</v>
      </c>
      <c r="BA8" s="4" t="s">
        <v>89</v>
      </c>
      <c r="BB8" s="4">
        <v>2.503907680511475E-2</v>
      </c>
      <c r="BC8" s="4">
        <v>3.2648086547851562E-2</v>
      </c>
      <c r="BD8" s="4">
        <v>2.3959517478942871E-2</v>
      </c>
      <c r="BE8" s="4">
        <v>3.8913369178771973E-2</v>
      </c>
      <c r="BF8" s="4">
        <v>2.62598991394043E-2</v>
      </c>
      <c r="BG8" s="4">
        <v>1.231718063354492E-2</v>
      </c>
      <c r="BH8" s="4">
        <v>-5.9230327606201172E-3</v>
      </c>
      <c r="BI8" s="4">
        <v>-1.0011136531829831E-2</v>
      </c>
      <c r="BJ8" s="4">
        <v>6.4365863800048828E-3</v>
      </c>
      <c r="BK8" s="4">
        <v>5.7470798492431641E-3</v>
      </c>
      <c r="BL8" s="4">
        <v>4.6038627624511719E-2</v>
      </c>
      <c r="BM8" s="4">
        <v>8.0846548080444336E-3</v>
      </c>
      <c r="BN8" s="4">
        <v>-2.991020679473877E-3</v>
      </c>
      <c r="BO8" s="4">
        <v>3.1034469604492191E-2</v>
      </c>
      <c r="BP8" s="4">
        <v>-3.5619735717773442E-3</v>
      </c>
      <c r="BQ8" s="4">
        <v>0</v>
      </c>
      <c r="BR8" s="4">
        <v>1.5668153762817379E-2</v>
      </c>
      <c r="BS8" s="4">
        <v>2.1890521049499512E-2</v>
      </c>
      <c r="BT8" s="4">
        <v>-1.5747547149658201E-3</v>
      </c>
      <c r="BU8" s="4">
        <v>2.4281501770019531E-2</v>
      </c>
      <c r="BV8" s="4">
        <v>-1.5846967697143551E-2</v>
      </c>
      <c r="BW8" s="4">
        <v>-5.8027505874633789E-3</v>
      </c>
      <c r="BX8" s="4">
        <v>3.6496281623840332E-2</v>
      </c>
      <c r="BY8" s="4">
        <v>1.4516115188598629E-2</v>
      </c>
      <c r="BZ8" s="4">
        <v>5.9171915054321289E-3</v>
      </c>
      <c r="CA8" s="4">
        <v>3.5503029823303223E-2</v>
      </c>
      <c r="CB8" s="4">
        <v>-1.2507796287536619E-2</v>
      </c>
      <c r="CC8" s="4">
        <v>3.5266876220703118E-2</v>
      </c>
      <c r="CD8" s="4">
        <v>1.482701301574707E-2</v>
      </c>
      <c r="CE8" s="4">
        <v>-9.5880031585693359E-4</v>
      </c>
      <c r="CF8" s="4">
        <v>1.828193664550781E-3</v>
      </c>
      <c r="CG8" s="4">
        <v>1.5267133712768549E-2</v>
      </c>
      <c r="CH8" s="4">
        <v>-6.5597891807556152E-3</v>
      </c>
      <c r="CI8" s="4">
        <v>2.1468877792358398E-2</v>
      </c>
      <c r="CJ8" s="4">
        <v>2.9585719108581539E-2</v>
      </c>
      <c r="CK8" s="4">
        <v>2.0954608917236332E-2</v>
      </c>
    </row>
    <row r="9" spans="1:89" x14ac:dyDescent="0.2">
      <c r="A9" s="13">
        <v>42013</v>
      </c>
      <c r="B9" s="4">
        <v>-2.48565673828125E-2</v>
      </c>
      <c r="C9" s="4">
        <v>0</v>
      </c>
      <c r="D9" s="4">
        <v>-1.387506723403931E-2</v>
      </c>
      <c r="E9" s="4" t="s">
        <v>89</v>
      </c>
      <c r="F9" s="4">
        <v>-4.5123696327209473E-3</v>
      </c>
      <c r="G9" s="4">
        <v>-1.8629193305969238E-2</v>
      </c>
      <c r="H9" s="4">
        <v>-1.1041581630706791E-2</v>
      </c>
      <c r="I9" s="4">
        <v>-4.0472149848937988E-2</v>
      </c>
      <c r="J9" s="4" t="s">
        <v>89</v>
      </c>
      <c r="K9" s="4">
        <v>-5.4861962795257568E-2</v>
      </c>
      <c r="L9" s="4">
        <v>4.4763088226318359E-4</v>
      </c>
      <c r="M9" s="4">
        <v>-6.6790759563446045E-2</v>
      </c>
      <c r="N9" s="4">
        <v>-2.2466897964477539E-2</v>
      </c>
      <c r="O9" s="4">
        <v>-3.770053386688232E-3</v>
      </c>
      <c r="P9" s="4" t="s">
        <v>89</v>
      </c>
      <c r="Q9" s="4">
        <v>-1.324152946472168E-2</v>
      </c>
      <c r="R9" s="4">
        <v>-1.541852951049805E-2</v>
      </c>
      <c r="S9" s="4">
        <v>-5.0493955612182617E-2</v>
      </c>
      <c r="T9" s="4">
        <v>0</v>
      </c>
      <c r="U9" s="4">
        <v>-2.0556271076202389E-2</v>
      </c>
      <c r="V9" s="4">
        <v>-1.379698514938354E-2</v>
      </c>
      <c r="W9" s="4">
        <v>2.7854442596435551E-3</v>
      </c>
      <c r="X9" s="4">
        <v>-8.3085894584655762E-3</v>
      </c>
      <c r="Y9" s="4">
        <v>-3.5071074962615967E-2</v>
      </c>
      <c r="Z9" s="4">
        <v>0</v>
      </c>
      <c r="AA9" s="4">
        <v>6.9177150726318359E-3</v>
      </c>
      <c r="AB9" s="4">
        <v>-4.786449670791626E-2</v>
      </c>
      <c r="AC9" s="4" t="s">
        <v>89</v>
      </c>
      <c r="AD9" s="4">
        <v>-1.5752494335174561E-2</v>
      </c>
      <c r="AE9" s="4">
        <v>-2.2824525833129879E-2</v>
      </c>
      <c r="AF9" s="4">
        <v>-2.3428559303283691E-2</v>
      </c>
      <c r="AG9" s="4">
        <v>-2.85714864730835E-3</v>
      </c>
      <c r="AH9" s="4">
        <v>0</v>
      </c>
      <c r="AI9" s="4">
        <v>-1.392954587936401E-2</v>
      </c>
      <c r="AJ9" s="4">
        <v>-1.306533813476562E-2</v>
      </c>
      <c r="AK9" s="4">
        <v>-2.2222220897674561E-2</v>
      </c>
      <c r="AL9" s="4" t="s">
        <v>89</v>
      </c>
      <c r="AM9" s="4">
        <v>4.0982961654663086E-3</v>
      </c>
      <c r="AN9" s="4">
        <v>2.8665065765380859E-3</v>
      </c>
      <c r="AO9" s="4">
        <v>-1.503270864486694E-2</v>
      </c>
      <c r="AP9" s="4">
        <v>0</v>
      </c>
      <c r="AQ9" s="4">
        <v>-3.5352528095245361E-2</v>
      </c>
      <c r="AR9" s="4">
        <v>2.131903171539307E-2</v>
      </c>
      <c r="AS9" s="4">
        <v>1.702189445495605E-3</v>
      </c>
      <c r="AT9" s="4">
        <v>-8.7747573852539062E-3</v>
      </c>
      <c r="AU9" s="4" t="s">
        <v>89</v>
      </c>
      <c r="AV9" s="4" t="s">
        <v>89</v>
      </c>
      <c r="AW9" s="4">
        <v>-1.9503474235534671E-2</v>
      </c>
      <c r="AX9" s="4">
        <v>-3.2026469707489007E-2</v>
      </c>
      <c r="AY9" s="4">
        <v>-4.9483776092529297E-3</v>
      </c>
      <c r="AZ9" s="4">
        <v>0</v>
      </c>
      <c r="BA9" s="4" t="s">
        <v>89</v>
      </c>
      <c r="BB9" s="4">
        <v>-1.068705320358276E-2</v>
      </c>
      <c r="BC9" s="4">
        <v>-2.1077334880828861E-2</v>
      </c>
      <c r="BD9" s="4">
        <v>-2.6896655559539791E-2</v>
      </c>
      <c r="BE9" s="4">
        <v>-3.745579719543457E-2</v>
      </c>
      <c r="BF9" s="4">
        <v>4.149317741394043E-3</v>
      </c>
      <c r="BG9" s="4">
        <v>1.6730070114135739E-2</v>
      </c>
      <c r="BH9" s="4">
        <v>-1.688182353973389E-2</v>
      </c>
      <c r="BI9" s="4">
        <v>-2.2471964359283451E-2</v>
      </c>
      <c r="BJ9" s="4">
        <v>-1.220929622650146E-2</v>
      </c>
      <c r="BK9" s="4">
        <v>-6.4285397529602051E-3</v>
      </c>
      <c r="BL9" s="4">
        <v>-1.0220944881439211E-2</v>
      </c>
      <c r="BM9" s="4">
        <v>1.2338161468505859E-3</v>
      </c>
      <c r="BN9" s="4">
        <v>1.1999964714050289E-2</v>
      </c>
      <c r="BO9" s="4">
        <v>-1.8060207366943359E-2</v>
      </c>
      <c r="BP9" s="4">
        <v>-1.6979396343231201E-2</v>
      </c>
      <c r="BQ9" s="4">
        <v>1.143944263458252E-2</v>
      </c>
      <c r="BR9" s="4">
        <v>-3.5390257835388177E-2</v>
      </c>
      <c r="BS9" s="4">
        <v>-2.5316476821899411E-2</v>
      </c>
      <c r="BT9" s="4">
        <v>6.3091516494750977E-3</v>
      </c>
      <c r="BU9" s="4">
        <v>-2.805995941162109E-2</v>
      </c>
      <c r="BV9" s="4">
        <v>-1.9433677196502689E-2</v>
      </c>
      <c r="BW9" s="4">
        <v>-1.55642032623291E-2</v>
      </c>
      <c r="BX9" s="4">
        <v>-1.056337356567383E-2</v>
      </c>
      <c r="BY9" s="4">
        <v>0</v>
      </c>
      <c r="BZ9" s="4">
        <v>-1.17647647857666E-2</v>
      </c>
      <c r="CA9" s="4">
        <v>-2.448976039886475E-2</v>
      </c>
      <c r="CB9" s="4">
        <v>8.866429328918457E-3</v>
      </c>
      <c r="CC9" s="4">
        <v>-1.700544357299805E-2</v>
      </c>
      <c r="CD9" s="4">
        <v>-2.3809432983398441E-2</v>
      </c>
      <c r="CE9" s="4">
        <v>-9.5969438552856445E-4</v>
      </c>
      <c r="CF9" s="4">
        <v>0</v>
      </c>
      <c r="CG9" s="4">
        <v>1.0025501251220701E-3</v>
      </c>
      <c r="CH9" s="4">
        <v>-1.173877716064453E-2</v>
      </c>
      <c r="CI9" s="4">
        <v>8.8495016098022461E-3</v>
      </c>
      <c r="CJ9" s="4">
        <v>1.8199324607849121E-2</v>
      </c>
      <c r="CK9" s="4">
        <v>-2.425479888916016E-2</v>
      </c>
    </row>
    <row r="10" spans="1:89" x14ac:dyDescent="0.2">
      <c r="A10" s="13">
        <v>42016</v>
      </c>
      <c r="B10" s="4">
        <v>1.7647027969360352E-2</v>
      </c>
      <c r="C10" s="4">
        <v>0</v>
      </c>
      <c r="D10" s="4">
        <v>1.306533813476562E-2</v>
      </c>
      <c r="E10" s="4" t="s">
        <v>89</v>
      </c>
      <c r="F10" s="4">
        <v>2.5193572044372559E-2</v>
      </c>
      <c r="G10" s="4">
        <v>1.242268085479736E-2</v>
      </c>
      <c r="H10" s="4">
        <v>-8.1875920295715332E-3</v>
      </c>
      <c r="I10" s="4">
        <v>2.1968364715576168E-2</v>
      </c>
      <c r="J10" s="4" t="s">
        <v>89</v>
      </c>
      <c r="K10" s="4">
        <v>1.181185245513916E-2</v>
      </c>
      <c r="L10" s="4">
        <v>-4.4742822647094727E-3</v>
      </c>
      <c r="M10" s="4">
        <v>-1.761329174041748E-2</v>
      </c>
      <c r="N10" s="4">
        <v>1.937806606292725E-2</v>
      </c>
      <c r="O10" s="4">
        <v>7.5685977935791024E-3</v>
      </c>
      <c r="P10" s="4" t="s">
        <v>89</v>
      </c>
      <c r="Q10" s="4">
        <v>-1.234567165374756E-2</v>
      </c>
      <c r="R10" s="4">
        <v>2.4608492851257321E-2</v>
      </c>
      <c r="S10" s="4">
        <v>-4.0462017059326172E-3</v>
      </c>
      <c r="T10" s="4">
        <v>-1.118874549865723E-2</v>
      </c>
      <c r="U10" s="4">
        <v>-4.9383044242858887E-3</v>
      </c>
      <c r="V10" s="4">
        <v>5.5960416793823242E-3</v>
      </c>
      <c r="W10" s="4">
        <v>0</v>
      </c>
      <c r="X10" s="4">
        <v>1.017355918884277E-2</v>
      </c>
      <c r="Y10" s="4">
        <v>5.8938264846801758E-3</v>
      </c>
      <c r="Z10" s="4">
        <v>0</v>
      </c>
      <c r="AA10" s="4">
        <v>-9.9235773086547852E-3</v>
      </c>
      <c r="AB10" s="4">
        <v>1.1600852012634281E-2</v>
      </c>
      <c r="AC10" s="4" t="s">
        <v>89</v>
      </c>
      <c r="AD10" s="4">
        <v>-1.352214813232422E-2</v>
      </c>
      <c r="AE10" s="4">
        <v>1.0948896408081049E-2</v>
      </c>
      <c r="AF10" s="4">
        <v>1.3458132743835449E-2</v>
      </c>
      <c r="AG10" s="4">
        <v>-1.146131753921509E-2</v>
      </c>
      <c r="AH10" s="4">
        <v>-6.5529346466064453E-4</v>
      </c>
      <c r="AI10" s="4">
        <v>7.2862386703491211E-2</v>
      </c>
      <c r="AJ10" s="4">
        <v>8.1466436386108398E-3</v>
      </c>
      <c r="AK10" s="4">
        <v>-8.5227489471435547E-3</v>
      </c>
      <c r="AL10" s="4" t="s">
        <v>89</v>
      </c>
      <c r="AM10" s="4">
        <v>1.496601104736328E-2</v>
      </c>
      <c r="AN10" s="4">
        <v>3.9199709892272949E-2</v>
      </c>
      <c r="AO10" s="4">
        <v>-1.327097415924072E-3</v>
      </c>
      <c r="AP10" s="4">
        <v>0</v>
      </c>
      <c r="AQ10" s="4">
        <v>3.2671809196472168E-2</v>
      </c>
      <c r="AR10" s="4">
        <v>6.52313232421875E-3</v>
      </c>
      <c r="AS10" s="4">
        <v>1.019537448883057E-2</v>
      </c>
      <c r="AT10" s="4">
        <v>-1.540982723236084E-2</v>
      </c>
      <c r="AU10" s="4" t="s">
        <v>89</v>
      </c>
      <c r="AV10" s="4" t="s">
        <v>89</v>
      </c>
      <c r="AW10" s="4">
        <v>-1.808345317840576E-3</v>
      </c>
      <c r="AX10" s="4">
        <v>-2.795207500457764E-2</v>
      </c>
      <c r="AY10" s="4">
        <v>-5.3874850273132324E-3</v>
      </c>
      <c r="AZ10" s="4">
        <v>-7.0225000381469727E-3</v>
      </c>
      <c r="BA10" s="4" t="s">
        <v>89</v>
      </c>
      <c r="BB10" s="4">
        <v>3.0864477157592769E-3</v>
      </c>
      <c r="BC10" s="4">
        <v>1.375603675842285E-2</v>
      </c>
      <c r="BD10" s="4">
        <v>1.434683799743652E-2</v>
      </c>
      <c r="BE10" s="4">
        <v>5.139470100402832E-3</v>
      </c>
      <c r="BF10" s="4">
        <v>1.377415657043457E-2</v>
      </c>
      <c r="BG10" s="4">
        <v>5.9835910797119141E-3</v>
      </c>
      <c r="BH10" s="4">
        <v>-4.0404021739959717E-2</v>
      </c>
      <c r="BI10" s="4">
        <v>-1.264363527297974E-2</v>
      </c>
      <c r="BJ10" s="4">
        <v>1.1771559715271E-2</v>
      </c>
      <c r="BK10" s="4">
        <v>6.4700841903686523E-3</v>
      </c>
      <c r="BL10" s="4">
        <v>2.383172512054443E-2</v>
      </c>
      <c r="BM10" s="4">
        <v>-3.6969184875488281E-3</v>
      </c>
      <c r="BN10" s="4">
        <v>-1.5810251235961911E-2</v>
      </c>
      <c r="BO10" s="4">
        <v>-1.2261569499969481E-2</v>
      </c>
      <c r="BP10" s="4">
        <v>-1.8181800842285161E-3</v>
      </c>
      <c r="BQ10" s="4">
        <v>-7.822805643081665E-2</v>
      </c>
      <c r="BR10" s="4">
        <v>-2.8222203254699711E-3</v>
      </c>
      <c r="BS10" s="4">
        <v>6.9929361343383789E-3</v>
      </c>
      <c r="BT10" s="4">
        <v>-1.018810272216797E-2</v>
      </c>
      <c r="BU10" s="4">
        <v>1.642608642578125E-2</v>
      </c>
      <c r="BV10" s="4">
        <v>-1.925253868103027E-2</v>
      </c>
      <c r="BW10" s="4">
        <v>-1.1857688426971441E-2</v>
      </c>
      <c r="BX10" s="4">
        <v>1.6370058059692379E-2</v>
      </c>
      <c r="BY10" s="4">
        <v>-4.6104907989501953E-2</v>
      </c>
      <c r="BZ10" s="4">
        <v>2.3809671401977539E-3</v>
      </c>
      <c r="CA10" s="4">
        <v>6.6944360733032227E-3</v>
      </c>
      <c r="CB10" s="4">
        <v>-5.3986251354217529E-2</v>
      </c>
      <c r="CC10" s="4">
        <v>1.236474514007568E-2</v>
      </c>
      <c r="CD10" s="4">
        <v>4.4345855712890616E-3</v>
      </c>
      <c r="CE10" s="4">
        <v>0</v>
      </c>
      <c r="CF10" s="4">
        <v>-5.4745078086853027E-3</v>
      </c>
      <c r="CG10" s="4">
        <v>8.7631940841674805E-3</v>
      </c>
      <c r="CH10" s="4">
        <v>0</v>
      </c>
      <c r="CI10" s="4">
        <v>-1.864033937454224E-2</v>
      </c>
      <c r="CJ10" s="4">
        <v>1.128876209259033E-2</v>
      </c>
      <c r="CK10" s="4">
        <v>6.5967202186584473E-2</v>
      </c>
    </row>
    <row r="11" spans="1:89" x14ac:dyDescent="0.2">
      <c r="A11" s="13">
        <v>42017</v>
      </c>
      <c r="B11" s="4">
        <v>1.4129757881164551E-2</v>
      </c>
      <c r="C11" s="4">
        <v>0</v>
      </c>
      <c r="D11" s="4">
        <v>2.6785612106323239E-2</v>
      </c>
      <c r="E11" s="4" t="s">
        <v>89</v>
      </c>
      <c r="F11" s="4">
        <v>1.8691778182983398E-2</v>
      </c>
      <c r="G11" s="4">
        <v>2.2610187530517582E-2</v>
      </c>
      <c r="H11" s="4">
        <v>3.2270193099975593E-2</v>
      </c>
      <c r="I11" s="4">
        <v>3.0094504356384281E-2</v>
      </c>
      <c r="J11" s="4" t="s">
        <v>89</v>
      </c>
      <c r="K11" s="4">
        <v>2.3553013801574711E-2</v>
      </c>
      <c r="L11" s="4">
        <v>1.5730381011962891E-2</v>
      </c>
      <c r="M11" s="4">
        <v>2.3341655731201168E-2</v>
      </c>
      <c r="N11" s="4">
        <v>1.6799211502075199E-2</v>
      </c>
      <c r="O11" s="4">
        <v>3.4741878509521477E-2</v>
      </c>
      <c r="P11" s="4" t="s">
        <v>89</v>
      </c>
      <c r="Q11" s="4">
        <v>0</v>
      </c>
      <c r="R11" s="4">
        <v>2.620089054107666E-2</v>
      </c>
      <c r="S11" s="4">
        <v>2.8438687324523929E-2</v>
      </c>
      <c r="T11" s="4">
        <v>-1.4144778251647949E-3</v>
      </c>
      <c r="U11" s="4">
        <v>8.0645084381103516E-3</v>
      </c>
      <c r="V11" s="4">
        <v>1.4468550682067869E-2</v>
      </c>
      <c r="W11" s="4">
        <v>7.7776908874511719E-3</v>
      </c>
      <c r="X11" s="4">
        <v>2.9621124267578121E-3</v>
      </c>
      <c r="Y11" s="4">
        <v>2.05078125E-2</v>
      </c>
      <c r="Z11" s="4">
        <v>0</v>
      </c>
      <c r="AA11" s="4">
        <v>3.8549900054931641E-3</v>
      </c>
      <c r="AB11" s="4">
        <v>1.529049873352051E-2</v>
      </c>
      <c r="AC11" s="4" t="s">
        <v>89</v>
      </c>
      <c r="AD11" s="4">
        <v>-5.5686235427856454E-3</v>
      </c>
      <c r="AE11" s="4">
        <v>3.2490968704223633E-2</v>
      </c>
      <c r="AF11" s="4">
        <v>4.3879866600036621E-2</v>
      </c>
      <c r="AG11" s="4">
        <v>1.449275016784668E-2</v>
      </c>
      <c r="AH11" s="4">
        <v>6.5577030181884766E-4</v>
      </c>
      <c r="AI11" s="4">
        <v>3.9501070976257317E-2</v>
      </c>
      <c r="AJ11" s="4">
        <v>1.111114025115967E-2</v>
      </c>
      <c r="AK11" s="4">
        <v>1.7765045166015622E-2</v>
      </c>
      <c r="AL11" s="4" t="s">
        <v>89</v>
      </c>
      <c r="AM11" s="4">
        <v>3.8874030113220208E-2</v>
      </c>
      <c r="AN11" s="4">
        <v>2.4557948112487789E-2</v>
      </c>
      <c r="AO11" s="4">
        <v>3.4551501274108887E-2</v>
      </c>
      <c r="AP11" s="4">
        <v>0</v>
      </c>
      <c r="AQ11" s="4">
        <v>5.3942203521728524E-3</v>
      </c>
      <c r="AR11" s="4">
        <v>4.5366287231445312E-3</v>
      </c>
      <c r="AS11" s="4">
        <v>5.0462484359741211E-3</v>
      </c>
      <c r="AT11" s="4">
        <v>-1.065599918365479E-2</v>
      </c>
      <c r="AU11" s="4" t="s">
        <v>89</v>
      </c>
      <c r="AV11" s="4" t="s">
        <v>89</v>
      </c>
      <c r="AW11" s="4">
        <v>5.434870719909668E-3</v>
      </c>
      <c r="AX11" s="4">
        <v>-2.9929578304290771E-2</v>
      </c>
      <c r="AY11" s="4">
        <v>1.041662693023682E-2</v>
      </c>
      <c r="AZ11" s="4">
        <v>-1.6619443893432621E-2</v>
      </c>
      <c r="BA11" s="4" t="s">
        <v>89</v>
      </c>
      <c r="BB11" s="4">
        <v>7.6923370361328116E-3</v>
      </c>
      <c r="BC11" s="4">
        <v>8.8495016098022461E-3</v>
      </c>
      <c r="BD11" s="4">
        <v>1.762640476226807E-2</v>
      </c>
      <c r="BE11" s="4">
        <v>1.6070127487182621E-2</v>
      </c>
      <c r="BF11" s="4">
        <v>4.2119503021240227E-2</v>
      </c>
      <c r="BG11" s="4">
        <v>1.263940334320068E-2</v>
      </c>
      <c r="BH11" s="4">
        <v>1.052618026733398E-3</v>
      </c>
      <c r="BI11" s="4">
        <v>9.3131065368652344E-3</v>
      </c>
      <c r="BJ11" s="4">
        <v>-1.221644878387451E-2</v>
      </c>
      <c r="BK11" s="4">
        <v>9.9999904632568359E-3</v>
      </c>
      <c r="BL11" s="4">
        <v>2.7925372123718262E-2</v>
      </c>
      <c r="BM11" s="4">
        <v>4.3290853500366211E-3</v>
      </c>
      <c r="BN11" s="4">
        <v>-8.0323219299316406E-4</v>
      </c>
      <c r="BO11" s="4">
        <v>0</v>
      </c>
      <c r="BP11" s="4">
        <v>-1.6393423080444339E-2</v>
      </c>
      <c r="BQ11" s="4">
        <v>4.6012282371521003E-2</v>
      </c>
      <c r="BR11" s="4">
        <v>3.3962249755859382E-2</v>
      </c>
      <c r="BS11" s="4">
        <v>2.9761791229248051E-3</v>
      </c>
      <c r="BT11" s="4">
        <v>-2.3753046989440918E-3</v>
      </c>
      <c r="BU11" s="4">
        <v>-4.8971772193908691E-3</v>
      </c>
      <c r="BV11" s="4">
        <v>1.0392665863037109E-2</v>
      </c>
      <c r="BW11" s="4">
        <v>9.9999904632568359E-3</v>
      </c>
      <c r="BX11" s="4">
        <v>1.6806721687316891E-2</v>
      </c>
      <c r="BY11" s="4">
        <v>-2.8333365917205811E-2</v>
      </c>
      <c r="BZ11" s="4">
        <v>5.9382915496826172E-3</v>
      </c>
      <c r="CA11" s="4">
        <v>-2.4106323719024662E-2</v>
      </c>
      <c r="CB11" s="4">
        <v>1.526212692260742E-2</v>
      </c>
      <c r="CC11" s="4">
        <v>3.2424211502075202E-2</v>
      </c>
      <c r="CD11" s="4">
        <v>4.1390776634216309E-2</v>
      </c>
      <c r="CE11" s="4">
        <v>4.8030614852905273E-3</v>
      </c>
      <c r="CF11" s="4">
        <v>2.7523040771484379E-3</v>
      </c>
      <c r="CG11" s="4">
        <v>-7.1977972984313956E-3</v>
      </c>
      <c r="CH11" s="4">
        <v>7.4231624603271484E-4</v>
      </c>
      <c r="CI11" s="4">
        <v>1.1173486709594731E-3</v>
      </c>
      <c r="CJ11" s="4">
        <v>2.5116324424743649E-2</v>
      </c>
      <c r="CK11" s="4">
        <v>2.241873741149902E-2</v>
      </c>
    </row>
    <row r="12" spans="1:89" x14ac:dyDescent="0.2">
      <c r="A12" s="13">
        <v>42018</v>
      </c>
      <c r="B12" s="4">
        <v>-6.3329935073852539E-4</v>
      </c>
      <c r="C12" s="4">
        <v>0</v>
      </c>
      <c r="D12" s="4">
        <v>1.932370662689209E-2</v>
      </c>
      <c r="E12" s="4" t="s">
        <v>89</v>
      </c>
      <c r="F12" s="4">
        <v>-1.8348753452301029E-2</v>
      </c>
      <c r="G12" s="4">
        <v>-3.145754337310791E-3</v>
      </c>
      <c r="H12" s="4">
        <v>1.6357660293579102E-2</v>
      </c>
      <c r="I12" s="4">
        <v>-1.6694068908691411E-3</v>
      </c>
      <c r="J12" s="4" t="s">
        <v>89</v>
      </c>
      <c r="K12" s="4">
        <v>-1.2783944606781009E-2</v>
      </c>
      <c r="L12" s="4">
        <v>-1.637172698974609E-2</v>
      </c>
      <c r="M12" s="4">
        <v>-9.3761086463928223E-3</v>
      </c>
      <c r="N12" s="4">
        <v>7.8260898590087891E-3</v>
      </c>
      <c r="O12" s="4">
        <v>-2.9038190841674801E-2</v>
      </c>
      <c r="P12" s="4" t="s">
        <v>89</v>
      </c>
      <c r="Q12" s="4">
        <v>8.6956024169921875E-3</v>
      </c>
      <c r="R12" s="4">
        <v>1.4893651008605961E-2</v>
      </c>
      <c r="S12" s="4">
        <v>-1.9187331199646E-2</v>
      </c>
      <c r="T12" s="4">
        <v>-2.6203930377960209E-2</v>
      </c>
      <c r="U12" s="4">
        <v>-1.35384202003479E-2</v>
      </c>
      <c r="V12" s="4">
        <v>-2.4684548377990719E-2</v>
      </c>
      <c r="W12" s="4">
        <v>-8.2690119743347168E-3</v>
      </c>
      <c r="X12" s="4">
        <v>-5.9066414833068848E-3</v>
      </c>
      <c r="Y12" s="4">
        <v>-2.0095705986022949E-2</v>
      </c>
      <c r="Z12" s="4">
        <v>0</v>
      </c>
      <c r="AA12" s="4">
        <v>-1.536190509796143E-3</v>
      </c>
      <c r="AB12" s="4">
        <v>-6.7771077156066886E-3</v>
      </c>
      <c r="AC12" s="4" t="s">
        <v>89</v>
      </c>
      <c r="AD12" s="4">
        <v>-1.276111602783203E-2</v>
      </c>
      <c r="AE12" s="4">
        <v>-1.398599147796631E-2</v>
      </c>
      <c r="AF12" s="4">
        <v>-2.765482664108276E-2</v>
      </c>
      <c r="AG12" s="4">
        <v>0</v>
      </c>
      <c r="AH12" s="4">
        <v>-6.5529346466064453E-4</v>
      </c>
      <c r="AI12" s="4">
        <v>5.3333044052124023E-3</v>
      </c>
      <c r="AJ12" s="4">
        <v>-9.9903345108032227E-4</v>
      </c>
      <c r="AK12" s="4">
        <v>-5.6306123733520508E-3</v>
      </c>
      <c r="AL12" s="4" t="s">
        <v>89</v>
      </c>
      <c r="AM12" s="4">
        <v>-9.0323090553283691E-3</v>
      </c>
      <c r="AN12" s="4">
        <v>6.7113637924194336E-3</v>
      </c>
      <c r="AO12" s="4">
        <v>-3.2112598419189449E-3</v>
      </c>
      <c r="AP12" s="4">
        <v>0</v>
      </c>
      <c r="AQ12" s="4">
        <v>-2.2255599498748779E-2</v>
      </c>
      <c r="AR12" s="4">
        <v>-3.9999961853027337E-2</v>
      </c>
      <c r="AS12" s="4">
        <v>-2.008366584777832E-2</v>
      </c>
      <c r="AT12" s="4">
        <v>1.1107325553894039E-2</v>
      </c>
      <c r="AU12" s="4" t="s">
        <v>89</v>
      </c>
      <c r="AV12" s="4" t="s">
        <v>89</v>
      </c>
      <c r="AW12" s="4">
        <v>-8.1081390380859375E-3</v>
      </c>
      <c r="AX12" s="4">
        <v>4.0532350540161133E-2</v>
      </c>
      <c r="AY12" s="4">
        <v>-2.0617842674255371E-3</v>
      </c>
      <c r="AZ12" s="4">
        <v>4.5667052268981927E-2</v>
      </c>
      <c r="BA12" s="4" t="s">
        <v>89</v>
      </c>
      <c r="BB12" s="4">
        <v>-5.0890445709228516E-4</v>
      </c>
      <c r="BC12" s="4">
        <v>-1.1695921421051031E-2</v>
      </c>
      <c r="BD12" s="4">
        <v>-2.4765849113464359E-2</v>
      </c>
      <c r="BE12" s="4">
        <v>-2.9475212097167969E-2</v>
      </c>
      <c r="BF12" s="4">
        <v>2.6075839996337891E-3</v>
      </c>
      <c r="BG12" s="4">
        <v>-3.671109676361084E-3</v>
      </c>
      <c r="BH12" s="4">
        <v>-2.7339637279510502E-2</v>
      </c>
      <c r="BI12" s="4">
        <v>1.499426364898682E-2</v>
      </c>
      <c r="BJ12" s="4">
        <v>0</v>
      </c>
      <c r="BK12" s="4">
        <v>1.9094705581665039E-2</v>
      </c>
      <c r="BL12" s="4">
        <v>-1.885628700256348E-2</v>
      </c>
      <c r="BM12" s="4">
        <v>-1.8473267555236821E-3</v>
      </c>
      <c r="BN12" s="4">
        <v>-2.130222320556641E-2</v>
      </c>
      <c r="BO12" s="4">
        <v>-3.4481287002563482E-4</v>
      </c>
      <c r="BP12" s="4">
        <v>-1.3888895511627201E-2</v>
      </c>
      <c r="BQ12" s="4">
        <v>-1.8572807312011719E-2</v>
      </c>
      <c r="BR12" s="4">
        <v>-9.1241002082824707E-3</v>
      </c>
      <c r="BS12" s="4">
        <v>-4.747772216796875E-2</v>
      </c>
      <c r="BT12" s="4">
        <v>-7.9365372657775879E-3</v>
      </c>
      <c r="BU12" s="4">
        <v>-4.429161548614502E-3</v>
      </c>
      <c r="BV12" s="4">
        <v>-1.085716485977173E-2</v>
      </c>
      <c r="BW12" s="4">
        <v>7.9207420349121094E-3</v>
      </c>
      <c r="BX12" s="4">
        <v>-1.377403736114502E-3</v>
      </c>
      <c r="BY12" s="4">
        <v>5.4030895233154297E-2</v>
      </c>
      <c r="BZ12" s="4">
        <v>-8.2644820213317871E-3</v>
      </c>
      <c r="CA12" s="4">
        <v>-1.1925101280212401E-2</v>
      </c>
      <c r="CB12" s="4">
        <v>-2.6143193244934082E-3</v>
      </c>
      <c r="CC12" s="4">
        <v>-1.363396644592285E-2</v>
      </c>
      <c r="CD12" s="4">
        <v>-1.9077956676483151E-2</v>
      </c>
      <c r="CE12" s="4">
        <v>2.9636740684509281E-2</v>
      </c>
      <c r="CF12" s="4">
        <v>-1.1893868446350099E-2</v>
      </c>
      <c r="CG12" s="4">
        <v>-5.0002336502075195E-4</v>
      </c>
      <c r="CH12" s="4">
        <v>6.6765546798706046E-3</v>
      </c>
      <c r="CI12" s="4">
        <v>1.4508962631225589E-2</v>
      </c>
      <c r="CJ12" s="4">
        <v>3.5390138626098633E-2</v>
      </c>
      <c r="CK12" s="4">
        <v>1.7538666725158691E-2</v>
      </c>
    </row>
    <row r="13" spans="1:89" x14ac:dyDescent="0.2">
      <c r="A13" s="13">
        <v>42019</v>
      </c>
      <c r="B13" s="4">
        <v>3.5488009452819817E-2</v>
      </c>
      <c r="C13" s="4">
        <v>-2.2058844566345211E-2</v>
      </c>
      <c r="D13" s="4">
        <v>1.8009543418884281E-2</v>
      </c>
      <c r="E13" s="4" t="s">
        <v>89</v>
      </c>
      <c r="F13" s="4">
        <v>8.8620185852050781E-3</v>
      </c>
      <c r="G13" s="4">
        <v>-1.5192508697509771E-2</v>
      </c>
      <c r="H13" s="4">
        <v>1.7167448997497559E-2</v>
      </c>
      <c r="I13" s="4">
        <v>2.9264211654663089E-2</v>
      </c>
      <c r="J13" s="4" t="s">
        <v>89</v>
      </c>
      <c r="K13" s="4">
        <v>1.195073127746582E-2</v>
      </c>
      <c r="L13" s="4">
        <v>2.6991367340087891E-3</v>
      </c>
      <c r="M13" s="4">
        <v>2.2600412368774411E-2</v>
      </c>
      <c r="N13" s="4">
        <v>-3.0198097229003911E-3</v>
      </c>
      <c r="O13" s="4">
        <v>1.4953255653381349E-2</v>
      </c>
      <c r="P13" s="4" t="s">
        <v>89</v>
      </c>
      <c r="Q13" s="4">
        <v>1.6702651977539059E-2</v>
      </c>
      <c r="R13" s="4">
        <v>2.3060798645019531E-2</v>
      </c>
      <c r="S13" s="4">
        <v>4.0851593017578118E-2</v>
      </c>
      <c r="T13" s="4">
        <v>-4.8727273941040039E-2</v>
      </c>
      <c r="U13" s="4">
        <v>1.497185230255127E-2</v>
      </c>
      <c r="V13" s="4">
        <v>2.4184465408325199E-2</v>
      </c>
      <c r="W13" s="4">
        <v>4.5024991035461433E-2</v>
      </c>
      <c r="X13" s="4">
        <v>-2.3766756057739262E-3</v>
      </c>
      <c r="Y13" s="4">
        <v>1.46484375E-2</v>
      </c>
      <c r="Z13" s="4">
        <v>0</v>
      </c>
      <c r="AA13" s="4">
        <v>3.0770301818847661E-3</v>
      </c>
      <c r="AB13" s="4">
        <v>1.9711971282958981E-2</v>
      </c>
      <c r="AC13" s="4" t="s">
        <v>89</v>
      </c>
      <c r="AD13" s="4">
        <v>-1.8107473850250241E-2</v>
      </c>
      <c r="AE13" s="4">
        <v>6.383061408996582E-3</v>
      </c>
      <c r="AF13" s="4">
        <v>9.6700191497802734E-3</v>
      </c>
      <c r="AG13" s="4">
        <v>-2.85714864730835E-3</v>
      </c>
      <c r="AH13" s="4">
        <v>4.590153694152832E-3</v>
      </c>
      <c r="AI13" s="4">
        <v>7.9575777053833008E-3</v>
      </c>
      <c r="AJ13" s="4">
        <v>1.30000114440918E-2</v>
      </c>
      <c r="AK13" s="4">
        <v>2.6047587394714359E-2</v>
      </c>
      <c r="AL13" s="4" t="s">
        <v>89</v>
      </c>
      <c r="AM13" s="4">
        <v>6.8229436874389648E-3</v>
      </c>
      <c r="AN13" s="4">
        <v>1.14285945892334E-2</v>
      </c>
      <c r="AO13" s="4">
        <v>-3.2216906547546391E-3</v>
      </c>
      <c r="AP13" s="4">
        <v>0</v>
      </c>
      <c r="AQ13" s="4">
        <v>1.648044586181641E-2</v>
      </c>
      <c r="AR13" s="4">
        <v>1.344084739685059E-3</v>
      </c>
      <c r="AS13" s="4">
        <v>3.4158229827880859E-3</v>
      </c>
      <c r="AT13" s="4">
        <v>4.3275356292724609E-3</v>
      </c>
      <c r="AU13" s="4" t="s">
        <v>89</v>
      </c>
      <c r="AV13" s="4" t="s">
        <v>89</v>
      </c>
      <c r="AW13" s="4">
        <v>1.180744171142578E-2</v>
      </c>
      <c r="AX13" s="4">
        <v>2.6744246482849121E-2</v>
      </c>
      <c r="AY13" s="4">
        <v>1.2396693229675289E-2</v>
      </c>
      <c r="AZ13" s="4">
        <v>-2.7166426181793209E-2</v>
      </c>
      <c r="BA13" s="4" t="s">
        <v>89</v>
      </c>
      <c r="BB13" s="4">
        <v>4.582524299621582E-3</v>
      </c>
      <c r="BC13" s="4">
        <v>1.06508731842041E-2</v>
      </c>
      <c r="BD13" s="4">
        <v>2.1331667900085449E-2</v>
      </c>
      <c r="BE13" s="4">
        <v>3.7037014961242683E-2</v>
      </c>
      <c r="BF13" s="4">
        <v>-9.1027617454528809E-3</v>
      </c>
      <c r="BG13" s="4">
        <v>-2.2107362747192378E-3</v>
      </c>
      <c r="BH13" s="4">
        <v>4.3243288993835449E-2</v>
      </c>
      <c r="BI13" s="4">
        <v>1.1363625526428219E-2</v>
      </c>
      <c r="BJ13" s="4">
        <v>-1.0600686073303219E-2</v>
      </c>
      <c r="BK13" s="4">
        <v>4.7883391380310059E-2</v>
      </c>
      <c r="BL13" s="4">
        <v>2.2297263145446781E-2</v>
      </c>
      <c r="BM13" s="4">
        <v>4.9352645874023438E-3</v>
      </c>
      <c r="BN13" s="4">
        <v>4.1067600250244141E-3</v>
      </c>
      <c r="BO13" s="4">
        <v>1.5867471694946289E-2</v>
      </c>
      <c r="BP13" s="4">
        <v>-1.4084577560424799E-2</v>
      </c>
      <c r="BQ13" s="4">
        <v>2.4900436401367191E-2</v>
      </c>
      <c r="BR13" s="4">
        <v>1.012897491455078E-2</v>
      </c>
      <c r="BS13" s="4">
        <v>6.7497491836547852E-3</v>
      </c>
      <c r="BT13" s="4">
        <v>8.0001354217529297E-4</v>
      </c>
      <c r="BU13" s="4">
        <v>-4.9430131912231445E-4</v>
      </c>
      <c r="BV13" s="4">
        <v>6.1813950538635247E-2</v>
      </c>
      <c r="BW13" s="4">
        <v>1.964569091796875E-3</v>
      </c>
      <c r="BX13" s="4">
        <v>6.8962574005126953E-4</v>
      </c>
      <c r="BY13" s="4">
        <v>7.3230266571044922E-3</v>
      </c>
      <c r="BZ13" s="4">
        <v>5.3571462631225586E-3</v>
      </c>
      <c r="CA13" s="4">
        <v>2.1551728248596191E-2</v>
      </c>
      <c r="CB13" s="4">
        <v>-2.09699273109436E-2</v>
      </c>
      <c r="CC13" s="4">
        <v>1.8609166145324711E-2</v>
      </c>
      <c r="CD13" s="4">
        <v>2.755272388458252E-2</v>
      </c>
      <c r="CE13" s="4">
        <v>-1.8570184707641602E-2</v>
      </c>
      <c r="CF13" s="4">
        <v>-1.481479406356812E-2</v>
      </c>
      <c r="CG13" s="4">
        <v>4.0019750595092773E-3</v>
      </c>
      <c r="CH13" s="4">
        <v>-2.7266025543212891E-2</v>
      </c>
      <c r="CI13" s="4">
        <v>5.1705241203308112E-2</v>
      </c>
      <c r="CJ13" s="4">
        <v>4.469764232635498E-2</v>
      </c>
      <c r="CK13" s="4">
        <v>-2.5815963745117192E-3</v>
      </c>
    </row>
    <row r="14" spans="1:89" x14ac:dyDescent="0.2">
      <c r="A14" s="13">
        <v>42020</v>
      </c>
      <c r="B14" s="4">
        <v>4.0391683578491211E-2</v>
      </c>
      <c r="C14" s="4">
        <v>1.804506778717041E-2</v>
      </c>
      <c r="D14" s="4">
        <v>-4.6554803848266602E-3</v>
      </c>
      <c r="E14" s="4" t="s">
        <v>89</v>
      </c>
      <c r="F14" s="4">
        <v>2.240240573883057E-2</v>
      </c>
      <c r="G14" s="4">
        <v>1.9272089004516602E-2</v>
      </c>
      <c r="H14" s="4">
        <v>1.828408241271973E-2</v>
      </c>
      <c r="I14" s="4">
        <v>1.462221145629883E-2</v>
      </c>
      <c r="J14" s="4" t="s">
        <v>89</v>
      </c>
      <c r="K14" s="4">
        <v>2.8545498847961429E-2</v>
      </c>
      <c r="L14" s="4">
        <v>9.8698139190673828E-3</v>
      </c>
      <c r="M14" s="4">
        <v>2.610576152801514E-2</v>
      </c>
      <c r="N14" s="4">
        <v>-4.7599077224731454E-3</v>
      </c>
      <c r="O14" s="4">
        <v>1.381218433380127E-2</v>
      </c>
      <c r="P14" s="4" t="s">
        <v>89</v>
      </c>
      <c r="Q14" s="4">
        <v>-4.0805518627166748E-2</v>
      </c>
      <c r="R14" s="4">
        <v>1.6393423080444339E-2</v>
      </c>
      <c r="S14" s="4">
        <v>2.708685398101807E-2</v>
      </c>
      <c r="T14" s="4">
        <v>-3.6697208881378167E-2</v>
      </c>
      <c r="U14" s="4">
        <v>3.0731439590454102E-2</v>
      </c>
      <c r="V14" s="4">
        <v>1.702368259429932E-2</v>
      </c>
      <c r="W14" s="4">
        <v>1.968085765838623E-2</v>
      </c>
      <c r="X14" s="4">
        <v>3.57353687286377E-3</v>
      </c>
      <c r="Y14" s="4">
        <v>2.5986433029174801E-2</v>
      </c>
      <c r="Z14" s="4">
        <v>6.3290596008300781E-3</v>
      </c>
      <c r="AA14" s="4">
        <v>7.6687335968017578E-4</v>
      </c>
      <c r="AB14" s="4">
        <v>1.486992835998535E-2</v>
      </c>
      <c r="AC14" s="4" t="s">
        <v>89</v>
      </c>
      <c r="AD14" s="4">
        <v>3.1660795211791988E-3</v>
      </c>
      <c r="AE14" s="4">
        <v>1.6208648681640622E-2</v>
      </c>
      <c r="AF14" s="4">
        <v>3.3239483833312988E-2</v>
      </c>
      <c r="AG14" s="4">
        <v>1.719236373901367E-3</v>
      </c>
      <c r="AH14" s="4">
        <v>-4.5691728591918954E-3</v>
      </c>
      <c r="AI14" s="4">
        <v>1.6447305679321289E-2</v>
      </c>
      <c r="AJ14" s="4">
        <v>8.884429931640625E-3</v>
      </c>
      <c r="AK14" s="4">
        <v>2.2075057029724121E-2</v>
      </c>
      <c r="AL14" s="4" t="s">
        <v>89</v>
      </c>
      <c r="AM14" s="4">
        <v>1.8105626106262211E-2</v>
      </c>
      <c r="AN14" s="4">
        <v>0</v>
      </c>
      <c r="AO14" s="4">
        <v>-1.2281894683837891E-2</v>
      </c>
      <c r="AP14" s="4">
        <v>-5.8823525905609131E-2</v>
      </c>
      <c r="AQ14" s="4">
        <v>1.2359738349914551E-2</v>
      </c>
      <c r="AR14" s="4">
        <v>3.6241650581359863E-2</v>
      </c>
      <c r="AS14" s="4">
        <v>4.2552947998046884E-3</v>
      </c>
      <c r="AT14" s="4">
        <v>-6.6292285919189453E-4</v>
      </c>
      <c r="AU14" s="4" t="s">
        <v>89</v>
      </c>
      <c r="AV14" s="4" t="s">
        <v>89</v>
      </c>
      <c r="AW14" s="4">
        <v>1.7953276634216309E-2</v>
      </c>
      <c r="AX14" s="4">
        <v>2.661383152008057E-2</v>
      </c>
      <c r="AY14" s="4">
        <v>1.8367290496826168E-2</v>
      </c>
      <c r="AZ14" s="4">
        <v>-6.7161917686462402E-3</v>
      </c>
      <c r="BA14" s="4" t="s">
        <v>89</v>
      </c>
      <c r="BB14" s="4">
        <v>2.3821592330932621E-2</v>
      </c>
      <c r="BC14" s="4">
        <v>1.756441593170166E-2</v>
      </c>
      <c r="BD14" s="4">
        <v>2.2392988204956051E-2</v>
      </c>
      <c r="BE14" s="4">
        <v>3.3571481704711907E-2</v>
      </c>
      <c r="BF14" s="4">
        <v>-1.968443393707275E-3</v>
      </c>
      <c r="BG14" s="4">
        <v>1.2555360794067379E-2</v>
      </c>
      <c r="BH14" s="4">
        <v>-3.1088590621948238E-3</v>
      </c>
      <c r="BI14" s="4">
        <v>3.3707857131958008E-2</v>
      </c>
      <c r="BJ14" s="4">
        <v>0</v>
      </c>
      <c r="BK14" s="4">
        <v>2.6490092277526859E-2</v>
      </c>
      <c r="BL14" s="4">
        <v>-6.7712664604187012E-3</v>
      </c>
      <c r="BM14" s="4">
        <v>1.411902904510498E-2</v>
      </c>
      <c r="BN14" s="4">
        <v>6.5439939498901367E-3</v>
      </c>
      <c r="BO14" s="4">
        <v>-1.3242781162261959E-2</v>
      </c>
      <c r="BP14" s="4">
        <v>1.428580284118652E-2</v>
      </c>
      <c r="BQ14" s="4">
        <v>-4.8590898513793954E-3</v>
      </c>
      <c r="BR14" s="4">
        <v>2.2789359092712399E-2</v>
      </c>
      <c r="BS14" s="4">
        <v>1.083040237426758E-2</v>
      </c>
      <c r="BT14" s="4">
        <v>7.1942806243896476E-3</v>
      </c>
      <c r="BU14" s="4">
        <v>5.9347152709960938E-3</v>
      </c>
      <c r="BV14" s="4">
        <v>-3.8084983825683589E-3</v>
      </c>
      <c r="BW14" s="4">
        <v>-9.8038911819458008E-3</v>
      </c>
      <c r="BX14" s="4">
        <v>-1.240521669387817E-2</v>
      </c>
      <c r="BY14" s="4">
        <v>0</v>
      </c>
      <c r="BZ14" s="4">
        <v>5.9206485748291024E-3</v>
      </c>
      <c r="CA14" s="4">
        <v>8.4389448165893555E-3</v>
      </c>
      <c r="CB14" s="4">
        <v>-2.2757649421691891E-2</v>
      </c>
      <c r="CC14" s="4">
        <v>8.8177919387817383E-3</v>
      </c>
      <c r="CD14" s="4">
        <v>8.4122419357299805E-3</v>
      </c>
      <c r="CE14" s="4">
        <v>4.7303438186645508E-3</v>
      </c>
      <c r="CF14" s="4">
        <v>1.879692077636719E-3</v>
      </c>
      <c r="CG14" s="4">
        <v>5.4808855056762704E-3</v>
      </c>
      <c r="CH14" s="4">
        <v>6.8181753158569336E-3</v>
      </c>
      <c r="CI14" s="4">
        <v>4.1841268539428711E-3</v>
      </c>
      <c r="CJ14" s="4">
        <v>2.8523445129394531E-2</v>
      </c>
      <c r="CK14" s="4">
        <v>-3.456175327301025E-3</v>
      </c>
    </row>
    <row r="15" spans="1:89" x14ac:dyDescent="0.2">
      <c r="A15" s="13">
        <v>42023</v>
      </c>
      <c r="B15" s="4">
        <v>5.8829784393310547E-4</v>
      </c>
      <c r="C15" s="4">
        <v>0</v>
      </c>
      <c r="D15" s="4">
        <v>1.590263843536377E-2</v>
      </c>
      <c r="E15" s="4" t="s">
        <v>89</v>
      </c>
      <c r="F15" s="4">
        <v>7.6349973678588867E-3</v>
      </c>
      <c r="G15" s="4">
        <v>5.5510640144348138E-2</v>
      </c>
      <c r="H15" s="4">
        <v>1.519346237182617E-2</v>
      </c>
      <c r="I15" s="4">
        <v>1.281023025512695E-2</v>
      </c>
      <c r="J15" s="4" t="s">
        <v>89</v>
      </c>
      <c r="K15" s="4">
        <v>2.392327785491943E-2</v>
      </c>
      <c r="L15" s="4">
        <v>1.0661959648132321E-2</v>
      </c>
      <c r="M15" s="4">
        <v>8.5113763809204102E-2</v>
      </c>
      <c r="N15" s="4">
        <v>8.6956024169921875E-3</v>
      </c>
      <c r="O15" s="4">
        <v>-9.0831518173217773E-4</v>
      </c>
      <c r="P15" s="4" t="s">
        <v>89</v>
      </c>
      <c r="Q15" s="4">
        <v>9.3922615051269531E-3</v>
      </c>
      <c r="R15" s="4">
        <v>4.0322542190551758E-2</v>
      </c>
      <c r="S15" s="4">
        <v>-3.767549991607666E-3</v>
      </c>
      <c r="T15" s="4">
        <v>-1.7460286617279049E-2</v>
      </c>
      <c r="U15" s="4">
        <v>1.1925697326660161E-3</v>
      </c>
      <c r="V15" s="4">
        <v>1.187896728515625E-2</v>
      </c>
      <c r="W15" s="4">
        <v>2.24308967590332E-2</v>
      </c>
      <c r="X15" s="4">
        <v>1.8397688865661621E-2</v>
      </c>
      <c r="Y15" s="4">
        <v>1.5009403228759771E-2</v>
      </c>
      <c r="Z15" s="4">
        <v>-6.2893033027648926E-3</v>
      </c>
      <c r="AA15" s="4">
        <v>5.3640604019165039E-3</v>
      </c>
      <c r="AB15" s="4">
        <v>4.5421361923217773E-2</v>
      </c>
      <c r="AC15" s="4" t="s">
        <v>89</v>
      </c>
      <c r="AD15" s="4">
        <v>2.256369590759277E-2</v>
      </c>
      <c r="AE15" s="4">
        <v>2.219140529632568E-2</v>
      </c>
      <c r="AF15" s="4">
        <v>1.417672634124756E-2</v>
      </c>
      <c r="AG15" s="4">
        <v>-1.6018331050872799E-2</v>
      </c>
      <c r="AH15" s="4">
        <v>0</v>
      </c>
      <c r="AI15" s="4">
        <v>3.7540555000305183E-2</v>
      </c>
      <c r="AJ15" s="4">
        <v>2.9354095458984379E-3</v>
      </c>
      <c r="AK15" s="4">
        <v>2.9157638549804691E-2</v>
      </c>
      <c r="AL15" s="4" t="s">
        <v>89</v>
      </c>
      <c r="AM15" s="4">
        <v>-1.27023458480835E-3</v>
      </c>
      <c r="AN15" s="4">
        <v>4.7081708908081046E-3</v>
      </c>
      <c r="AO15" s="4">
        <v>-3.3376932144165039E-2</v>
      </c>
      <c r="AP15" s="4">
        <v>0</v>
      </c>
      <c r="AQ15" s="4">
        <v>-1.5243411064147949E-2</v>
      </c>
      <c r="AR15" s="4">
        <v>6.4766407012939453E-4</v>
      </c>
      <c r="AS15" s="4">
        <v>-5.0847530364990226E-3</v>
      </c>
      <c r="AT15" s="4">
        <v>-6.6335201263427726E-3</v>
      </c>
      <c r="AU15" s="4" t="s">
        <v>89</v>
      </c>
      <c r="AV15" s="4" t="s">
        <v>89</v>
      </c>
      <c r="AW15" s="4">
        <v>6.1728358268737793E-2</v>
      </c>
      <c r="AX15" s="4">
        <v>1.268613338470459E-2</v>
      </c>
      <c r="AY15" s="4">
        <v>2.004027366638184E-3</v>
      </c>
      <c r="AZ15" s="4">
        <v>-7.1173310279846191E-3</v>
      </c>
      <c r="BA15" s="4" t="s">
        <v>89</v>
      </c>
      <c r="BB15" s="4">
        <v>2.4752497673034671E-2</v>
      </c>
      <c r="BC15" s="4">
        <v>6.3291788101196289E-3</v>
      </c>
      <c r="BD15" s="4">
        <v>5.3651332855224609E-3</v>
      </c>
      <c r="BE15" s="4">
        <v>-8.2930326461791992E-3</v>
      </c>
      <c r="BF15" s="4">
        <v>3.7475347518920898E-2</v>
      </c>
      <c r="BG15" s="4">
        <v>1.0940909385681151E-2</v>
      </c>
      <c r="BH15" s="4">
        <v>1.1434555053710939E-2</v>
      </c>
      <c r="BI15" s="4">
        <v>3.152167797088623E-2</v>
      </c>
      <c r="BJ15" s="4">
        <v>8.9286565780639648E-3</v>
      </c>
      <c r="BK15" s="4">
        <v>6.4516067504882812E-3</v>
      </c>
      <c r="BL15" s="4">
        <v>1.96986198425293E-2</v>
      </c>
      <c r="BM15" s="4">
        <v>2.2397160530090329E-2</v>
      </c>
      <c r="BN15" s="4">
        <v>-1.0564804077148439E-2</v>
      </c>
      <c r="BO15" s="4">
        <v>-1.5829324722290039E-2</v>
      </c>
      <c r="BP15" s="4">
        <v>1.0328531265258791E-2</v>
      </c>
      <c r="BQ15" s="4">
        <v>-4.648435115814209E-2</v>
      </c>
      <c r="BR15" s="4">
        <v>2.673864364624023E-3</v>
      </c>
      <c r="BS15" s="4">
        <v>1.6836762428283691E-2</v>
      </c>
      <c r="BT15" s="4">
        <v>4.2063474655151367E-2</v>
      </c>
      <c r="BU15" s="4">
        <v>6.8829059600830078E-3</v>
      </c>
      <c r="BV15" s="4">
        <v>4.0415048599243157E-2</v>
      </c>
      <c r="BW15" s="4">
        <v>-7.9208016395568848E-3</v>
      </c>
      <c r="BX15" s="4">
        <v>1.5352487564086911E-2</v>
      </c>
      <c r="BY15" s="4">
        <v>-1.6155838966369631E-3</v>
      </c>
      <c r="BZ15" s="4">
        <v>-3.5315155982971191E-3</v>
      </c>
      <c r="CA15" s="4">
        <v>5.0208568572998047E-3</v>
      </c>
      <c r="CB15" s="4">
        <v>1.5753388404846191E-2</v>
      </c>
      <c r="CC15" s="4">
        <v>2.1040558815002441E-2</v>
      </c>
      <c r="CD15" s="4">
        <v>2.294063568115234E-2</v>
      </c>
      <c r="CE15" s="4">
        <v>5.9321999549865723E-2</v>
      </c>
      <c r="CF15" s="4">
        <v>3.1894922256469727E-2</v>
      </c>
      <c r="CG15" s="4">
        <v>7.4326992034912109E-4</v>
      </c>
      <c r="CH15" s="4">
        <v>8.276820182800293E-3</v>
      </c>
      <c r="CI15" s="4">
        <v>9.3748569488525391E-3</v>
      </c>
      <c r="CJ15" s="4">
        <v>-4.4861376285552979E-2</v>
      </c>
      <c r="CK15" s="4">
        <v>1.908266544342041E-2</v>
      </c>
    </row>
    <row r="16" spans="1:89" x14ac:dyDescent="0.2">
      <c r="A16" s="13">
        <v>42024</v>
      </c>
      <c r="B16" s="4">
        <v>8.8182687759399414E-3</v>
      </c>
      <c r="C16" s="4">
        <v>0</v>
      </c>
      <c r="D16" s="4">
        <v>-5.5248141288757324E-3</v>
      </c>
      <c r="E16" s="4" t="s">
        <v>89</v>
      </c>
      <c r="F16" s="4">
        <v>5.6782960891723633E-3</v>
      </c>
      <c r="G16" s="4">
        <v>7.1909427642822274E-3</v>
      </c>
      <c r="H16" s="4">
        <v>3.0611753463745122E-3</v>
      </c>
      <c r="I16" s="4">
        <v>1.343870162963867E-2</v>
      </c>
      <c r="J16" s="4" t="s">
        <v>89</v>
      </c>
      <c r="K16" s="4">
        <v>1.121366024017334E-2</v>
      </c>
      <c r="L16" s="4">
        <v>3.0769228935241699E-2</v>
      </c>
      <c r="M16" s="4">
        <v>7.1244001388549805E-2</v>
      </c>
      <c r="N16" s="4">
        <v>-2.5862455368041988E-3</v>
      </c>
      <c r="O16" s="4">
        <v>2.727270126342773E-3</v>
      </c>
      <c r="P16" s="4" t="s">
        <v>89</v>
      </c>
      <c r="Q16" s="4">
        <v>7.115483283996582E-3</v>
      </c>
      <c r="R16" s="4">
        <v>2.325594425201416E-2</v>
      </c>
      <c r="S16" s="4">
        <v>1.6747713088989261E-2</v>
      </c>
      <c r="T16" s="4">
        <v>-3.0694663524627689E-2</v>
      </c>
      <c r="U16" s="4">
        <v>1.9654512405395511E-2</v>
      </c>
      <c r="V16" s="4">
        <v>1.280689239501953E-2</v>
      </c>
      <c r="W16" s="4">
        <v>-3.0611753463745122E-3</v>
      </c>
      <c r="X16" s="4">
        <v>2.331018447875977E-3</v>
      </c>
      <c r="Y16" s="4">
        <v>2.402961254119873E-2</v>
      </c>
      <c r="Z16" s="4">
        <v>0</v>
      </c>
      <c r="AA16" s="4">
        <v>-6.0975551605224609E-3</v>
      </c>
      <c r="AB16" s="4">
        <v>-7.0077180862426758E-4</v>
      </c>
      <c r="AC16" s="4" t="s">
        <v>89</v>
      </c>
      <c r="AD16" s="4">
        <v>1.026129722595215E-2</v>
      </c>
      <c r="AE16" s="4">
        <v>1.3568520545959469E-2</v>
      </c>
      <c r="AF16" s="4">
        <v>1.0215044021606451E-2</v>
      </c>
      <c r="AG16" s="4">
        <v>0</v>
      </c>
      <c r="AH16" s="4">
        <v>1.9671916961669922E-3</v>
      </c>
      <c r="AI16" s="4">
        <v>3.9301276206970208E-2</v>
      </c>
      <c r="AJ16" s="4">
        <v>1.073169708251953E-2</v>
      </c>
      <c r="AK16" s="4">
        <v>9.4438791275024414E-3</v>
      </c>
      <c r="AL16" s="4" t="s">
        <v>89</v>
      </c>
      <c r="AM16" s="4">
        <v>4.7823190689086914E-3</v>
      </c>
      <c r="AN16" s="4">
        <v>-8.4348917007446289E-3</v>
      </c>
      <c r="AO16" s="4">
        <v>1.2186765670776371E-2</v>
      </c>
      <c r="AP16" s="4">
        <v>0</v>
      </c>
      <c r="AQ16" s="4">
        <v>1.316368579864502E-2</v>
      </c>
      <c r="AR16" s="4">
        <v>-8.4142684936523438E-3</v>
      </c>
      <c r="AS16" s="4">
        <v>1.7887592315673832E-2</v>
      </c>
      <c r="AT16" s="4">
        <v>1.2687802314758301E-2</v>
      </c>
      <c r="AU16" s="4" t="s">
        <v>89</v>
      </c>
      <c r="AV16" s="4" t="s">
        <v>89</v>
      </c>
      <c r="AW16" s="4">
        <v>-6.6444873809814453E-3</v>
      </c>
      <c r="AX16" s="4">
        <v>1.089322566986084E-2</v>
      </c>
      <c r="AY16" s="4">
        <v>2.600002288818359E-2</v>
      </c>
      <c r="AZ16" s="4">
        <v>-1.1469602584838871E-2</v>
      </c>
      <c r="BA16" s="4" t="s">
        <v>89</v>
      </c>
      <c r="BB16" s="4">
        <v>4.3478012084960938E-3</v>
      </c>
      <c r="BC16" s="4">
        <v>1.315033435821533E-2</v>
      </c>
      <c r="BD16" s="4">
        <v>9.6762180328369141E-4</v>
      </c>
      <c r="BE16" s="4">
        <v>-5.5748820304870614E-3</v>
      </c>
      <c r="BF16" s="4">
        <v>-1.9011497497558589E-3</v>
      </c>
      <c r="BG16" s="4">
        <v>-7.2145462036132812E-4</v>
      </c>
      <c r="BH16" s="4">
        <v>-3.0832290649414058E-3</v>
      </c>
      <c r="BI16" s="4">
        <v>1.053810119628906E-3</v>
      </c>
      <c r="BJ16" s="4">
        <v>-8.8496208190917969E-3</v>
      </c>
      <c r="BK16" s="4">
        <v>-9.6153616905212402E-3</v>
      </c>
      <c r="BL16" s="4">
        <v>7.3909759521484375E-4</v>
      </c>
      <c r="BM16" s="4">
        <v>5.3286552429199219E-3</v>
      </c>
      <c r="BN16" s="4">
        <v>8.2135200500488281E-4</v>
      </c>
      <c r="BO16" s="4">
        <v>1.748251914978027E-2</v>
      </c>
      <c r="BP16" s="4">
        <v>6.5054893493652344E-3</v>
      </c>
      <c r="BQ16" s="4">
        <v>3.1339645385742188E-2</v>
      </c>
      <c r="BR16" s="4">
        <v>1.4222264289855961E-2</v>
      </c>
      <c r="BS16" s="4">
        <v>1.4550924301147459E-2</v>
      </c>
      <c r="BT16" s="4">
        <v>1.0662674903869631E-2</v>
      </c>
      <c r="BU16" s="4">
        <v>9.765625E-4</v>
      </c>
      <c r="BV16" s="4">
        <v>2.0997405052185059E-2</v>
      </c>
      <c r="BW16" s="4">
        <v>1.7964005470275879E-2</v>
      </c>
      <c r="BX16" s="4">
        <v>1.0309219360351561E-2</v>
      </c>
      <c r="BY16" s="4">
        <v>-1.2944936752319339E-2</v>
      </c>
      <c r="BZ16" s="4">
        <v>-1.7719268798828121E-3</v>
      </c>
      <c r="CA16" s="4">
        <v>3.3305883407592769E-3</v>
      </c>
      <c r="CB16" s="4">
        <v>-4.7202110290527344E-3</v>
      </c>
      <c r="CC16" s="4">
        <v>4.4648408889770508E-2</v>
      </c>
      <c r="CD16" s="4">
        <v>4.0774345397949219E-3</v>
      </c>
      <c r="CE16" s="4">
        <v>-6.2221884727478027E-3</v>
      </c>
      <c r="CF16" s="4">
        <v>-1.818239688873291E-3</v>
      </c>
      <c r="CG16" s="4">
        <v>-1.2874484062194821E-2</v>
      </c>
      <c r="CH16" s="4">
        <v>0</v>
      </c>
      <c r="CI16" s="4">
        <v>0</v>
      </c>
      <c r="CJ16" s="4">
        <v>-5.2946209907531738E-2</v>
      </c>
      <c r="CK16" s="4">
        <v>-1.1064291000366209E-2</v>
      </c>
    </row>
    <row r="17" spans="1:89" x14ac:dyDescent="0.2">
      <c r="A17" s="13">
        <v>42025</v>
      </c>
      <c r="B17" s="4">
        <v>1.3403177261352541E-2</v>
      </c>
      <c r="C17" s="4">
        <v>0</v>
      </c>
      <c r="D17" s="4">
        <v>-1.9444465637207031E-2</v>
      </c>
      <c r="E17" s="4" t="s">
        <v>89</v>
      </c>
      <c r="F17" s="4">
        <v>6.5903663635253906E-3</v>
      </c>
      <c r="G17" s="4">
        <v>3.2613754272460938E-2</v>
      </c>
      <c r="H17" s="4">
        <v>3.3915042877197271E-4</v>
      </c>
      <c r="I17" s="4">
        <v>-3.9001703262329102E-3</v>
      </c>
      <c r="J17" s="4" t="s">
        <v>89</v>
      </c>
      <c r="K17" s="4">
        <v>2.402794361114502E-2</v>
      </c>
      <c r="L17" s="4">
        <v>-2.1322369575500488E-3</v>
      </c>
      <c r="M17" s="4">
        <v>3.2830119132995612E-2</v>
      </c>
      <c r="N17" s="4">
        <v>1.2965202331542971E-3</v>
      </c>
      <c r="O17" s="4">
        <v>1.2692689895629879E-2</v>
      </c>
      <c r="P17" s="4" t="s">
        <v>89</v>
      </c>
      <c r="Q17" s="4">
        <v>8.1521272659301758E-3</v>
      </c>
      <c r="R17" s="4">
        <v>1.7045378684997559E-2</v>
      </c>
      <c r="S17" s="4">
        <v>1.647186279296875E-2</v>
      </c>
      <c r="T17" s="4">
        <v>-5.8333873748779297E-3</v>
      </c>
      <c r="U17" s="4">
        <v>-3.5046756267547607E-2</v>
      </c>
      <c r="V17" s="4">
        <v>1.053690910339355E-3</v>
      </c>
      <c r="W17" s="4">
        <v>-1.1770784854888919E-2</v>
      </c>
      <c r="X17" s="4">
        <v>0</v>
      </c>
      <c r="Y17" s="4">
        <v>5.4152011871337891E-3</v>
      </c>
      <c r="Z17" s="4">
        <v>6.3290596008300781E-3</v>
      </c>
      <c r="AA17" s="4">
        <v>1.2269973754882811E-2</v>
      </c>
      <c r="AB17" s="4">
        <v>1.4025211334228521E-2</v>
      </c>
      <c r="AC17" s="4" t="s">
        <v>89</v>
      </c>
      <c r="AD17" s="4">
        <v>-5.0920248031616211E-4</v>
      </c>
      <c r="AE17" s="4">
        <v>3.0789852142333981E-2</v>
      </c>
      <c r="AF17" s="4">
        <v>2.5545597076416019E-2</v>
      </c>
      <c r="AG17" s="4">
        <v>0</v>
      </c>
      <c r="AH17" s="4">
        <v>-9.8167061805725098E-3</v>
      </c>
      <c r="AI17" s="4">
        <v>-3.9615809917449951E-2</v>
      </c>
      <c r="AJ17" s="4">
        <v>-2.8957724571228032E-3</v>
      </c>
      <c r="AK17" s="4">
        <v>5.717158317565918E-3</v>
      </c>
      <c r="AL17" s="4" t="s">
        <v>89</v>
      </c>
      <c r="AM17" s="4">
        <v>-4.5265853404998779E-2</v>
      </c>
      <c r="AN17" s="4">
        <v>-3.2136142253875732E-2</v>
      </c>
      <c r="AO17" s="4">
        <v>8.6956024169921875E-3</v>
      </c>
      <c r="AP17" s="4">
        <v>1.249992847442627E-2</v>
      </c>
      <c r="AQ17" s="4">
        <v>2.292633056640625E-2</v>
      </c>
      <c r="AR17" s="4">
        <v>5.2219629287719727E-3</v>
      </c>
      <c r="AS17" s="4">
        <v>0</v>
      </c>
      <c r="AT17" s="4">
        <v>5.9347152709960938E-3</v>
      </c>
      <c r="AU17" s="4" t="s">
        <v>89</v>
      </c>
      <c r="AV17" s="4" t="s">
        <v>89</v>
      </c>
      <c r="AW17" s="4">
        <v>-1.5050172805786129E-2</v>
      </c>
      <c r="AX17" s="4">
        <v>2.1551847457885738E-3</v>
      </c>
      <c r="AY17" s="4">
        <v>-1.36452317237854E-2</v>
      </c>
      <c r="AZ17" s="4">
        <v>3.1182050704956051E-2</v>
      </c>
      <c r="BA17" s="4" t="s">
        <v>89</v>
      </c>
      <c r="BB17" s="4">
        <v>5.290985107421875E-3</v>
      </c>
      <c r="BC17" s="4">
        <v>1.580142974853516E-2</v>
      </c>
      <c r="BD17" s="4">
        <v>-1.464664936065674E-3</v>
      </c>
      <c r="BE17" s="4">
        <v>3.5038590431213379E-2</v>
      </c>
      <c r="BF17" s="4">
        <v>4.4444441795349121E-2</v>
      </c>
      <c r="BG17" s="4">
        <v>-8.6643099784851074E-3</v>
      </c>
      <c r="BH17" s="4">
        <v>-1.030927896499634E-2</v>
      </c>
      <c r="BI17" s="4">
        <v>-3.1578540802001949E-3</v>
      </c>
      <c r="BJ17" s="4">
        <v>8.9286565780639648E-3</v>
      </c>
      <c r="BK17" s="4">
        <v>-2.5889933109283451E-2</v>
      </c>
      <c r="BL17" s="4">
        <v>7.5542926788330078E-4</v>
      </c>
      <c r="BM17" s="4">
        <v>2.3556947708129878E-3</v>
      </c>
      <c r="BN17" s="4">
        <v>-2.2568702697753911E-3</v>
      </c>
      <c r="BO17" s="4">
        <v>-3.4364461898803711E-3</v>
      </c>
      <c r="BP17" s="4">
        <v>-1.9390523433685299E-2</v>
      </c>
      <c r="BQ17" s="4">
        <v>-2.9790997505187988E-3</v>
      </c>
      <c r="BR17" s="4">
        <v>8.7630748748779297E-4</v>
      </c>
      <c r="BS17" s="4">
        <v>-1.23639702796936E-2</v>
      </c>
      <c r="BT17" s="4">
        <v>1.130366325378418E-2</v>
      </c>
      <c r="BU17" s="4">
        <v>6.8292617797851562E-3</v>
      </c>
      <c r="BV17" s="4">
        <v>-9.2545151710510254E-3</v>
      </c>
      <c r="BW17" s="4">
        <v>5.8823823928833008E-3</v>
      </c>
      <c r="BX17" s="4">
        <v>-3.401339054107666E-3</v>
      </c>
      <c r="BY17" s="4">
        <v>-1.6393065452575679E-3</v>
      </c>
      <c r="BZ17" s="4">
        <v>0</v>
      </c>
      <c r="CA17" s="4">
        <v>-9.1286897659301758E-3</v>
      </c>
      <c r="CB17" s="4">
        <v>2.0325183868408199E-3</v>
      </c>
      <c r="CC17" s="4">
        <v>2.080583572387695E-2</v>
      </c>
      <c r="CD17" s="4">
        <v>-1.624375581741333E-2</v>
      </c>
      <c r="CE17" s="4">
        <v>-7.1556568145751953E-3</v>
      </c>
      <c r="CF17" s="4">
        <v>-2.7322173118591309E-3</v>
      </c>
      <c r="CG17" s="4">
        <v>-1.30423903465271E-2</v>
      </c>
      <c r="CH17" s="4">
        <v>2.2388696670532231E-3</v>
      </c>
      <c r="CI17" s="4">
        <v>-2.115583419799805E-2</v>
      </c>
      <c r="CJ17" s="4">
        <v>4.0577054023742683E-2</v>
      </c>
      <c r="CK17" s="4">
        <v>4.6465277671813958E-2</v>
      </c>
    </row>
    <row r="18" spans="1:89" x14ac:dyDescent="0.2">
      <c r="A18" s="13">
        <v>42026</v>
      </c>
      <c r="B18" s="4">
        <v>2.8177142143249512E-2</v>
      </c>
      <c r="C18" s="4">
        <v>0</v>
      </c>
      <c r="D18" s="4">
        <v>9.4428062438964844E-3</v>
      </c>
      <c r="E18" s="4" t="s">
        <v>89</v>
      </c>
      <c r="F18" s="4">
        <v>3.1761765480041497E-2</v>
      </c>
      <c r="G18" s="4">
        <v>2.3319721221923828E-3</v>
      </c>
      <c r="H18" s="4">
        <v>3.1864404678344727E-2</v>
      </c>
      <c r="I18" s="4">
        <v>2.1143317222595211E-2</v>
      </c>
      <c r="J18" s="4" t="s">
        <v>89</v>
      </c>
      <c r="K18" s="4">
        <v>3.7004351615905762E-2</v>
      </c>
      <c r="L18" s="4">
        <v>2.1368265151977539E-3</v>
      </c>
      <c r="M18" s="4">
        <v>4.7270417213439941E-2</v>
      </c>
      <c r="N18" s="4">
        <v>1.251626014709473E-2</v>
      </c>
      <c r="O18" s="4">
        <v>1.7905116081237789E-2</v>
      </c>
      <c r="P18" s="4" t="s">
        <v>89</v>
      </c>
      <c r="Q18" s="4">
        <v>8.0862045288085938E-3</v>
      </c>
      <c r="R18" s="4">
        <v>2.7933001518249512E-2</v>
      </c>
      <c r="S18" s="4">
        <v>3.3455252647399902E-2</v>
      </c>
      <c r="T18" s="4">
        <v>5.0293207168579102E-3</v>
      </c>
      <c r="U18" s="4">
        <v>8.4745883941650391E-3</v>
      </c>
      <c r="V18" s="4">
        <v>3.1579017639160163E-2</v>
      </c>
      <c r="W18" s="4">
        <v>2.744698524475098E-2</v>
      </c>
      <c r="X18" s="4">
        <v>0</v>
      </c>
      <c r="Y18" s="4">
        <v>4.3985605239868157E-2</v>
      </c>
      <c r="Z18" s="4">
        <v>-6.2893033027648926E-3</v>
      </c>
      <c r="AA18" s="4">
        <v>1.3636350631713871E-2</v>
      </c>
      <c r="AB18" s="4">
        <v>1.7980694770812988E-2</v>
      </c>
      <c r="AC18" s="4" t="s">
        <v>89</v>
      </c>
      <c r="AD18" s="4">
        <v>3.5661458969116211E-3</v>
      </c>
      <c r="AE18" s="4">
        <v>1.298701763153076E-2</v>
      </c>
      <c r="AF18" s="4">
        <v>1.037883758544922E-2</v>
      </c>
      <c r="AG18" s="4">
        <v>0</v>
      </c>
      <c r="AH18" s="4">
        <v>-1.982808113098145E-3</v>
      </c>
      <c r="AI18" s="4">
        <v>-1.249998807907104E-2</v>
      </c>
      <c r="AJ18" s="4">
        <v>1.548886299133301E-2</v>
      </c>
      <c r="AK18" s="4">
        <v>3.8759708404541023E-2</v>
      </c>
      <c r="AL18" s="4" t="s">
        <v>89</v>
      </c>
      <c r="AM18" s="4">
        <v>1.060664653778076E-2</v>
      </c>
      <c r="AN18" s="4">
        <v>2.05078125E-2</v>
      </c>
      <c r="AO18" s="4">
        <v>3.1830310821533203E-2</v>
      </c>
      <c r="AP18" s="4">
        <v>0</v>
      </c>
      <c r="AQ18" s="4">
        <v>1.569211483001709E-2</v>
      </c>
      <c r="AR18" s="4">
        <v>-1.2337625026702881E-2</v>
      </c>
      <c r="AS18" s="4">
        <v>-4.1841268539428711E-3</v>
      </c>
      <c r="AT18" s="4">
        <v>4.8836469650268548E-2</v>
      </c>
      <c r="AU18" s="4" t="s">
        <v>89</v>
      </c>
      <c r="AV18" s="4" t="s">
        <v>89</v>
      </c>
      <c r="AW18" s="4">
        <v>8.6587429046630859E-2</v>
      </c>
      <c r="AX18" s="4">
        <v>2.9569864273071289E-2</v>
      </c>
      <c r="AY18" s="4">
        <v>7.905125617980957E-3</v>
      </c>
      <c r="AZ18" s="4">
        <v>-3.3755242824554443E-2</v>
      </c>
      <c r="BA18" s="4" t="s">
        <v>89</v>
      </c>
      <c r="BB18" s="4">
        <v>5.7416319847106927E-2</v>
      </c>
      <c r="BC18" s="4">
        <v>1.7777800559997559E-2</v>
      </c>
      <c r="BD18" s="4">
        <v>3.5349726676940918E-2</v>
      </c>
      <c r="BE18" s="4">
        <v>2.2342562675476071E-2</v>
      </c>
      <c r="BF18" s="4">
        <v>-1.641333103179932E-2</v>
      </c>
      <c r="BG18" s="4">
        <v>1.4566659927368161E-2</v>
      </c>
      <c r="BH18" s="4">
        <v>3.2291650772094727E-2</v>
      </c>
      <c r="BI18" s="4">
        <v>1.6895413398742679E-2</v>
      </c>
      <c r="BJ18" s="4">
        <v>-1.4749288558959959E-2</v>
      </c>
      <c r="BK18" s="4">
        <v>1.5282392501831049E-2</v>
      </c>
      <c r="BL18" s="4">
        <v>2.0027041435241699E-2</v>
      </c>
      <c r="BM18" s="4">
        <v>-2.3502111434936519E-3</v>
      </c>
      <c r="BN18" s="4">
        <v>6.7859888076782227E-3</v>
      </c>
      <c r="BO18" s="4">
        <v>1.137924194335938E-2</v>
      </c>
      <c r="BP18" s="4">
        <v>2.542364597320557E-2</v>
      </c>
      <c r="BQ18" s="4">
        <v>3.5856485366821289E-2</v>
      </c>
      <c r="BR18" s="4">
        <v>3.2399296760559082E-2</v>
      </c>
      <c r="BS18" s="4">
        <v>3.6554932594299323E-2</v>
      </c>
      <c r="BT18" s="4">
        <v>1.490235328674316E-3</v>
      </c>
      <c r="BU18" s="4">
        <v>1.2596964836120611E-2</v>
      </c>
      <c r="BV18" s="4">
        <v>1.297354698181152E-2</v>
      </c>
      <c r="BW18" s="4">
        <v>0</v>
      </c>
      <c r="BX18" s="4">
        <v>2.5938510894775391E-2</v>
      </c>
      <c r="BY18" s="4">
        <v>9.8521709442138672E-3</v>
      </c>
      <c r="BZ18" s="4">
        <v>5.9171915054321289E-3</v>
      </c>
      <c r="CA18" s="4">
        <v>1.7588019371032711E-2</v>
      </c>
      <c r="CB18" s="4">
        <v>8.3840489387512207E-2</v>
      </c>
      <c r="CC18" s="4">
        <v>2.4131178855896E-2</v>
      </c>
      <c r="CD18" s="4">
        <v>2.5799751281738281E-2</v>
      </c>
      <c r="CE18" s="4">
        <v>-6.3063502311706543E-3</v>
      </c>
      <c r="CF18" s="4">
        <v>8.2192420959472656E-3</v>
      </c>
      <c r="CG18" s="4">
        <v>0</v>
      </c>
      <c r="CH18" s="4">
        <v>1.2658238410949711E-2</v>
      </c>
      <c r="CI18" s="4">
        <v>-5.2714347839355469E-4</v>
      </c>
      <c r="CJ18" s="4">
        <v>5.1993131637573242E-3</v>
      </c>
      <c r="CK18" s="4">
        <v>-1.6442477703094479E-2</v>
      </c>
    </row>
    <row r="19" spans="1:89" x14ac:dyDescent="0.2">
      <c r="A19" s="13">
        <v>42027</v>
      </c>
      <c r="B19" s="4">
        <v>1.45413875579834E-2</v>
      </c>
      <c r="C19" s="4">
        <v>0</v>
      </c>
      <c r="D19" s="4">
        <v>5.6127309799194336E-3</v>
      </c>
      <c r="E19" s="4" t="s">
        <v>89</v>
      </c>
      <c r="F19" s="4">
        <v>4.2583703994750977E-2</v>
      </c>
      <c r="G19" s="4">
        <v>5.7137012481689453E-4</v>
      </c>
      <c r="H19" s="4">
        <v>2.8580904006958011E-2</v>
      </c>
      <c r="I19" s="4">
        <v>2.3006200790405269E-3</v>
      </c>
      <c r="J19" s="4" t="s">
        <v>89</v>
      </c>
      <c r="K19" s="4">
        <v>-2.0885169506073002E-2</v>
      </c>
      <c r="L19" s="4">
        <v>2.260124683380127E-2</v>
      </c>
      <c r="M19" s="4">
        <v>-2.7247607707977291E-2</v>
      </c>
      <c r="N19" s="4">
        <v>1.8329024314880371E-2</v>
      </c>
      <c r="O19" s="4">
        <v>8.7951421737670898E-3</v>
      </c>
      <c r="P19" s="4" t="s">
        <v>89</v>
      </c>
      <c r="Q19" s="4">
        <v>5.3476095199584961E-3</v>
      </c>
      <c r="R19" s="4">
        <v>-5.4348111152648926E-3</v>
      </c>
      <c r="S19" s="4">
        <v>6.0697793960571289E-3</v>
      </c>
      <c r="T19" s="4">
        <v>7.506251335144043E-3</v>
      </c>
      <c r="U19" s="4">
        <v>-1.440578699111938E-2</v>
      </c>
      <c r="V19" s="4">
        <v>-6.1224699020385742E-3</v>
      </c>
      <c r="W19" s="4">
        <v>3.02422046661377E-3</v>
      </c>
      <c r="X19" s="4">
        <v>9.3022584915161133E-3</v>
      </c>
      <c r="Y19" s="4">
        <v>1.2897610664367679E-2</v>
      </c>
      <c r="Z19" s="4">
        <v>0</v>
      </c>
      <c r="AA19" s="4">
        <v>2.3168802261352539E-2</v>
      </c>
      <c r="AB19" s="4">
        <v>-2.717375755310059E-3</v>
      </c>
      <c r="AC19" s="4" t="s">
        <v>89</v>
      </c>
      <c r="AD19" s="4">
        <v>5.5172562599182129E-2</v>
      </c>
      <c r="AE19" s="4">
        <v>4.5512914657592773E-2</v>
      </c>
      <c r="AF19" s="4">
        <v>4.5711398124694817E-2</v>
      </c>
      <c r="AG19" s="4">
        <v>-2.9069781303405762E-3</v>
      </c>
      <c r="AH19" s="4">
        <v>3.3111572265625E-3</v>
      </c>
      <c r="AI19" s="4">
        <v>-1.8987417221069339E-2</v>
      </c>
      <c r="AJ19" s="4">
        <v>9.532928466796875E-3</v>
      </c>
      <c r="AK19" s="4">
        <v>-9.9509954452514648E-4</v>
      </c>
      <c r="AL19" s="4" t="s">
        <v>89</v>
      </c>
      <c r="AM19" s="4">
        <v>-3.2535195350646968E-3</v>
      </c>
      <c r="AN19" s="4">
        <v>3.0622124671936039E-2</v>
      </c>
      <c r="AO19" s="4">
        <v>1.285314559936523E-3</v>
      </c>
      <c r="AP19" s="4">
        <v>0</v>
      </c>
      <c r="AQ19" s="4">
        <v>-1.3233006000518801E-2</v>
      </c>
      <c r="AR19" s="4">
        <v>-7.8896284103393555E-3</v>
      </c>
      <c r="AS19" s="4">
        <v>3.7815213203430183E-2</v>
      </c>
      <c r="AT19" s="4">
        <v>-1.468753814697266E-2</v>
      </c>
      <c r="AU19" s="4" t="s">
        <v>89</v>
      </c>
      <c r="AV19" s="4" t="s">
        <v>89</v>
      </c>
      <c r="AW19" s="4">
        <v>-1.406252384185791E-2</v>
      </c>
      <c r="AX19" s="4">
        <v>1.775455474853516E-2</v>
      </c>
      <c r="AY19" s="4">
        <v>-1.96075439453125E-3</v>
      </c>
      <c r="AZ19" s="4">
        <v>3.3478975296020508E-2</v>
      </c>
      <c r="BA19" s="4" t="s">
        <v>89</v>
      </c>
      <c r="BB19" s="4">
        <v>-9.0503692626953125E-4</v>
      </c>
      <c r="BC19" s="4">
        <v>5.4585933685302734E-4</v>
      </c>
      <c r="BD19" s="4">
        <v>3.2867193222045898E-3</v>
      </c>
      <c r="BE19" s="4">
        <v>-3.3112764358520512E-3</v>
      </c>
      <c r="BF19" s="4">
        <v>6.6749095916748047E-2</v>
      </c>
      <c r="BG19" s="4">
        <v>1.1485934257507321E-2</v>
      </c>
      <c r="BH19" s="4">
        <v>-1.0091066360473631E-3</v>
      </c>
      <c r="BI19" s="4">
        <v>7.2690248489379883E-3</v>
      </c>
      <c r="BJ19" s="4">
        <v>1.437127590179443E-2</v>
      </c>
      <c r="BK19" s="4">
        <v>-1.0471224784851071E-2</v>
      </c>
      <c r="BL19" s="4">
        <v>2.981269359588623E-2</v>
      </c>
      <c r="BM19" s="4">
        <v>0</v>
      </c>
      <c r="BN19" s="4">
        <v>2.124178409576416E-2</v>
      </c>
      <c r="BO19" s="4">
        <v>-6.1370730400085449E-3</v>
      </c>
      <c r="BP19" s="4">
        <v>5.5097341537475586E-3</v>
      </c>
      <c r="BQ19" s="4">
        <v>5.7692289352416992E-2</v>
      </c>
      <c r="BR19" s="4">
        <v>1.8659830093383789E-2</v>
      </c>
      <c r="BS19" s="4">
        <v>2.4154543876647949E-2</v>
      </c>
      <c r="BT19" s="4">
        <v>1.9345283508300781E-2</v>
      </c>
      <c r="BU19" s="4">
        <v>9.5694065093994141E-3</v>
      </c>
      <c r="BV19" s="4">
        <v>6.5573692321777344E-2</v>
      </c>
      <c r="BW19" s="4">
        <v>7.9921960830688477E-2</v>
      </c>
      <c r="BX19" s="4">
        <v>2.1956086158752441E-2</v>
      </c>
      <c r="BY19" s="4">
        <v>-1.7073214054107669E-2</v>
      </c>
      <c r="BZ19" s="4">
        <v>3.5293102264404301E-3</v>
      </c>
      <c r="CA19" s="4">
        <v>-8.2304477691650391E-3</v>
      </c>
      <c r="CB19" s="4">
        <v>-3.8677513599395752E-2</v>
      </c>
      <c r="CC19" s="4">
        <v>2.773988246917725E-2</v>
      </c>
      <c r="CD19" s="4">
        <v>-9.0542435646057129E-3</v>
      </c>
      <c r="CE19" s="4">
        <v>3.626465797424316E-3</v>
      </c>
      <c r="CF19" s="4">
        <v>5.9782624244689941E-2</v>
      </c>
      <c r="CG19" s="4">
        <v>-1.118171215057373E-2</v>
      </c>
      <c r="CH19" s="4">
        <v>2.2058486938476558E-3</v>
      </c>
      <c r="CI19" s="4">
        <v>1.265835762023926E-2</v>
      </c>
      <c r="CJ19" s="4">
        <v>2.6724100112915039E-2</v>
      </c>
      <c r="CK19" s="4">
        <v>-4.1831135749816886E-3</v>
      </c>
    </row>
    <row r="20" spans="1:89" x14ac:dyDescent="0.2">
      <c r="A20" s="13">
        <v>42030</v>
      </c>
      <c r="B20" s="4">
        <v>1.102542877197266E-2</v>
      </c>
      <c r="C20" s="4">
        <v>8.1239938735961914E-3</v>
      </c>
      <c r="D20" s="4">
        <v>-4.6511292457580566E-3</v>
      </c>
      <c r="E20" s="4" t="s">
        <v>89</v>
      </c>
      <c r="F20" s="4">
        <v>3.7356853485107422E-2</v>
      </c>
      <c r="G20" s="4">
        <v>3.9528369903564453E-2</v>
      </c>
      <c r="H20" s="4">
        <v>2.139890193939209E-2</v>
      </c>
      <c r="I20" s="4">
        <v>6.1209201812744141E-3</v>
      </c>
      <c r="J20" s="4" t="s">
        <v>89</v>
      </c>
      <c r="K20" s="4">
        <v>3.5538673400878911E-3</v>
      </c>
      <c r="L20" s="4">
        <v>1.542961597442627E-2</v>
      </c>
      <c r="M20" s="4">
        <v>-9.5970630645751953E-3</v>
      </c>
      <c r="N20" s="4">
        <v>9.2089176177978516E-3</v>
      </c>
      <c r="O20" s="4">
        <v>1.743674278259277E-2</v>
      </c>
      <c r="P20" s="4" t="s">
        <v>89</v>
      </c>
      <c r="Q20" s="4">
        <v>2.6595711708068851E-2</v>
      </c>
      <c r="R20" s="4">
        <v>3.6429882049560547E-2</v>
      </c>
      <c r="S20" s="4">
        <v>2.5138258934021E-2</v>
      </c>
      <c r="T20" s="4">
        <v>-5.7947039604187012E-3</v>
      </c>
      <c r="U20" s="4">
        <v>4.2631626129150391E-3</v>
      </c>
      <c r="V20" s="4">
        <v>8.2135200500488281E-3</v>
      </c>
      <c r="W20" s="4">
        <v>4.0200948715209961E-3</v>
      </c>
      <c r="X20" s="4">
        <v>1.2096762657165531E-2</v>
      </c>
      <c r="Y20" s="4">
        <v>2.1222352981567379E-2</v>
      </c>
      <c r="Z20" s="4">
        <v>0</v>
      </c>
      <c r="AA20" s="4">
        <v>2.5566220283508301E-2</v>
      </c>
      <c r="AB20" s="4">
        <v>3.065395355224609E-2</v>
      </c>
      <c r="AC20" s="4" t="s">
        <v>89</v>
      </c>
      <c r="AD20" s="4">
        <v>4.5121908187866211E-2</v>
      </c>
      <c r="AE20" s="4">
        <v>-2.452552318572998E-3</v>
      </c>
      <c r="AF20" s="4">
        <v>-6.8761706352233887E-3</v>
      </c>
      <c r="AG20" s="4">
        <v>1.924192905426025E-2</v>
      </c>
      <c r="AH20" s="4">
        <v>-9.9009871482849121E-3</v>
      </c>
      <c r="AI20" s="4">
        <v>1.419365406036377E-2</v>
      </c>
      <c r="AJ20" s="4">
        <v>1.321995258331299E-2</v>
      </c>
      <c r="AK20" s="4">
        <v>4.9800872802734384E-3</v>
      </c>
      <c r="AL20" s="4" t="s">
        <v>89</v>
      </c>
      <c r="AM20" s="4">
        <v>2.2639036178588872E-3</v>
      </c>
      <c r="AN20" s="4">
        <v>-7.4281096458435059E-3</v>
      </c>
      <c r="AO20" s="4">
        <v>-1.8613576889038089E-2</v>
      </c>
      <c r="AP20" s="4">
        <v>0</v>
      </c>
      <c r="AQ20" s="4">
        <v>8.9517831802368164E-3</v>
      </c>
      <c r="AR20" s="4">
        <v>-2.6507377624511719E-3</v>
      </c>
      <c r="AS20" s="4">
        <v>2.0242929458618161E-2</v>
      </c>
      <c r="AT20" s="4">
        <v>8.8804960250854492E-3</v>
      </c>
      <c r="AU20" s="4" t="s">
        <v>89</v>
      </c>
      <c r="AV20" s="4" t="s">
        <v>89</v>
      </c>
      <c r="AW20" s="4">
        <v>1.426315307617188E-2</v>
      </c>
      <c r="AX20" s="4">
        <v>3.2324314117431641E-2</v>
      </c>
      <c r="AY20" s="4">
        <v>3.8310408592224121E-2</v>
      </c>
      <c r="AZ20" s="4">
        <v>7.0422887802124023E-3</v>
      </c>
      <c r="BA20" s="4" t="s">
        <v>89</v>
      </c>
      <c r="BB20" s="4">
        <v>2.1286368370056149E-2</v>
      </c>
      <c r="BC20" s="4">
        <v>-3.273308277130127E-3</v>
      </c>
      <c r="BD20" s="4">
        <v>1.256740093231201E-2</v>
      </c>
      <c r="BE20" s="4">
        <v>9.3022584915161133E-3</v>
      </c>
      <c r="BF20" s="4">
        <v>4.229426383972168E-2</v>
      </c>
      <c r="BG20" s="4">
        <v>3.5486221313476558E-3</v>
      </c>
      <c r="BH20" s="4">
        <v>0</v>
      </c>
      <c r="BI20" s="4">
        <v>1.6494870185852051E-2</v>
      </c>
      <c r="BJ20" s="4">
        <v>-3.069663047790527E-2</v>
      </c>
      <c r="BK20" s="4">
        <v>-5.9523582458496094E-3</v>
      </c>
      <c r="BL20" s="4">
        <v>3.5304784774780273E-2</v>
      </c>
      <c r="BM20" s="4">
        <v>3.533482551574707E-3</v>
      </c>
      <c r="BN20" s="4">
        <v>8.0000162124633789E-3</v>
      </c>
      <c r="BO20" s="4">
        <v>7.5471758842468262E-2</v>
      </c>
      <c r="BP20" s="4">
        <v>3.1963467597961433E-2</v>
      </c>
      <c r="BQ20" s="4">
        <v>8.1818103790283203E-2</v>
      </c>
      <c r="BR20" s="4">
        <v>1.998341083526611E-2</v>
      </c>
      <c r="BS20" s="4">
        <v>7.5471401214599609E-3</v>
      </c>
      <c r="BT20" s="4">
        <v>4.3796300888061523E-3</v>
      </c>
      <c r="BU20" s="4">
        <v>4.123222827911377E-2</v>
      </c>
      <c r="BV20" s="4">
        <v>0.1197116374969482</v>
      </c>
      <c r="BW20" s="4">
        <v>-3.6101341247558589E-3</v>
      </c>
      <c r="BX20" s="4">
        <v>3.515625E-2</v>
      </c>
      <c r="BY20" s="4">
        <v>-1.5715420246124271E-2</v>
      </c>
      <c r="BZ20" s="4">
        <v>-5.8616399765014648E-3</v>
      </c>
      <c r="CA20" s="4">
        <v>-2.821582555770874E-2</v>
      </c>
      <c r="CB20" s="4">
        <v>1.1680722236633301E-2</v>
      </c>
      <c r="CC20" s="4">
        <v>1.886188983917236E-2</v>
      </c>
      <c r="CD20" s="4">
        <v>2.1319746971130371E-2</v>
      </c>
      <c r="CE20" s="4">
        <v>3.7037014961242683E-2</v>
      </c>
      <c r="CF20" s="4">
        <v>2.5640726089477539E-3</v>
      </c>
      <c r="CG20" s="4">
        <v>1.336419582366943E-2</v>
      </c>
      <c r="CH20" s="4">
        <v>1.9809246063232418E-2</v>
      </c>
      <c r="CI20" s="4">
        <v>4.1666626930236823E-2</v>
      </c>
      <c r="CJ20" s="4">
        <v>2.4349331855773929E-2</v>
      </c>
      <c r="CK20" s="4">
        <v>6.6337466239929199E-2</v>
      </c>
    </row>
    <row r="21" spans="1:89" x14ac:dyDescent="0.2">
      <c r="A21" s="13">
        <v>42031</v>
      </c>
      <c r="B21" s="4">
        <v>-1.58124566078186E-2</v>
      </c>
      <c r="C21" s="4">
        <v>1.465201377868652E-2</v>
      </c>
      <c r="D21" s="4">
        <v>-2.8037428855896E-3</v>
      </c>
      <c r="E21" s="4" t="s">
        <v>89</v>
      </c>
      <c r="F21" s="4">
        <v>-3.016054630279541E-2</v>
      </c>
      <c r="G21" s="4">
        <v>8.8294744491577148E-3</v>
      </c>
      <c r="H21" s="4">
        <v>-6.2537193298339844E-4</v>
      </c>
      <c r="I21" s="4">
        <v>-3.0418634414672852E-3</v>
      </c>
      <c r="J21" s="4" t="s">
        <v>89</v>
      </c>
      <c r="K21" s="4">
        <v>-1.6829609870910641E-2</v>
      </c>
      <c r="L21" s="4">
        <v>-4.9281716346740723E-3</v>
      </c>
      <c r="M21" s="4">
        <v>0</v>
      </c>
      <c r="N21" s="4">
        <v>3.7329196929931641E-3</v>
      </c>
      <c r="O21" s="4">
        <v>-4.2845010757446289E-3</v>
      </c>
      <c r="P21" s="4" t="s">
        <v>89</v>
      </c>
      <c r="Q21" s="4">
        <v>-1.5543997287750241E-2</v>
      </c>
      <c r="R21" s="4">
        <v>-3.514945507049561E-3</v>
      </c>
      <c r="S21" s="4">
        <v>-1.3732254505157471E-2</v>
      </c>
      <c r="T21" s="4">
        <v>6.6611766815185547E-3</v>
      </c>
      <c r="U21" s="4">
        <v>3.2140731811523438E-2</v>
      </c>
      <c r="V21" s="4">
        <v>-3.0550360679626461E-3</v>
      </c>
      <c r="W21" s="4">
        <v>6.0060024261474609E-3</v>
      </c>
      <c r="X21" s="4">
        <v>-4.5531988143920898E-3</v>
      </c>
      <c r="Y21" s="4">
        <v>1.4131307601928709E-2</v>
      </c>
      <c r="Z21" s="4">
        <v>0</v>
      </c>
      <c r="AA21" s="4">
        <v>7.8346729278564453E-3</v>
      </c>
      <c r="AB21" s="4">
        <v>2.0489096641540531E-2</v>
      </c>
      <c r="AC21" s="4" t="s">
        <v>89</v>
      </c>
      <c r="AD21" s="4">
        <v>-1.286494731903076E-2</v>
      </c>
      <c r="AE21" s="4">
        <v>1.044869422912598E-2</v>
      </c>
      <c r="AF21" s="4">
        <v>9.8907947540283203E-4</v>
      </c>
      <c r="AG21" s="4">
        <v>5.7208538055419922E-4</v>
      </c>
      <c r="AH21" s="4">
        <v>-8.0000162124633789E-3</v>
      </c>
      <c r="AI21" s="4">
        <v>1.781165599822998E-2</v>
      </c>
      <c r="AJ21" s="4">
        <v>2.795934677124023E-3</v>
      </c>
      <c r="AK21" s="4">
        <v>1.090192794799805E-2</v>
      </c>
      <c r="AL21" s="4" t="s">
        <v>89</v>
      </c>
      <c r="AM21" s="4">
        <v>4.6225786209106454E-3</v>
      </c>
      <c r="AN21" s="4">
        <v>2.8064250946044922E-3</v>
      </c>
      <c r="AO21" s="4">
        <v>4.643559455871582E-2</v>
      </c>
      <c r="AP21" s="4">
        <v>0</v>
      </c>
      <c r="AQ21" s="4">
        <v>-3.3262550830841058E-2</v>
      </c>
      <c r="AR21" s="4">
        <v>5.9136152267456048E-2</v>
      </c>
      <c r="AS21" s="4">
        <v>-9.5238685607910156E-3</v>
      </c>
      <c r="AT21" s="4">
        <v>7.8591108322143555E-3</v>
      </c>
      <c r="AU21" s="4" t="s">
        <v>89</v>
      </c>
      <c r="AV21" s="4" t="s">
        <v>89</v>
      </c>
      <c r="AW21" s="4">
        <v>-2.3437142372131352E-3</v>
      </c>
      <c r="AX21" s="4">
        <v>3.3797144889831543E-2</v>
      </c>
      <c r="AY21" s="4">
        <v>-1.89208984375E-3</v>
      </c>
      <c r="AZ21" s="4">
        <v>-3.8461685180664058E-3</v>
      </c>
      <c r="BA21" s="4" t="s">
        <v>89</v>
      </c>
      <c r="BB21" s="4">
        <v>-7.9823136329650879E-3</v>
      </c>
      <c r="BC21" s="4">
        <v>1.25889778137207E-2</v>
      </c>
      <c r="BD21" s="4">
        <v>3.7094354629516602E-3</v>
      </c>
      <c r="BE21" s="4">
        <v>1.9750595092773442E-3</v>
      </c>
      <c r="BF21" s="4">
        <v>-9.4496607780456543E-3</v>
      </c>
      <c r="BG21" s="4">
        <v>2.0509243011474609E-2</v>
      </c>
      <c r="BH21" s="4">
        <v>-7.0706605911254883E-3</v>
      </c>
      <c r="BI21" s="4">
        <v>-3.0425786972045898E-3</v>
      </c>
      <c r="BJ21" s="4">
        <v>1.948845386505127E-2</v>
      </c>
      <c r="BK21" s="4">
        <v>1.7298698425292969E-2</v>
      </c>
      <c r="BL21" s="4">
        <v>1.7058134078979489E-2</v>
      </c>
      <c r="BM21" s="4">
        <v>1.9953131675720211E-2</v>
      </c>
      <c r="BN21" s="4">
        <v>2.1825313568115231E-2</v>
      </c>
      <c r="BO21" s="4">
        <v>-1.850080490112305E-2</v>
      </c>
      <c r="BP21" s="4">
        <v>1.1504411697387701E-2</v>
      </c>
      <c r="BQ21" s="4">
        <v>-3.025209903717041E-2</v>
      </c>
      <c r="BR21" s="4">
        <v>4.0816068649291992E-3</v>
      </c>
      <c r="BS21" s="4">
        <v>-1.7790317535400391E-2</v>
      </c>
      <c r="BT21" s="4">
        <v>-7.2675943374633789E-4</v>
      </c>
      <c r="BU21" s="4">
        <v>-1.593077182769775E-2</v>
      </c>
      <c r="BV21" s="4">
        <v>1.331043243408203E-2</v>
      </c>
      <c r="BW21" s="4">
        <v>-2.5362312793731689E-2</v>
      </c>
      <c r="BX21" s="4">
        <v>-1.006293296813965E-2</v>
      </c>
      <c r="BY21" s="4">
        <v>3.3613443374633789E-2</v>
      </c>
      <c r="BZ21" s="4">
        <v>4.7169923782348633E-3</v>
      </c>
      <c r="CA21" s="4">
        <v>1.9641280174255371E-2</v>
      </c>
      <c r="CB21" s="4">
        <v>1.347017288208008E-2</v>
      </c>
      <c r="CC21" s="4">
        <v>-1.9005835056304932E-2</v>
      </c>
      <c r="CD21" s="4">
        <v>1.8886685371398929E-2</v>
      </c>
      <c r="CE21" s="4">
        <v>8.7106227874755859E-4</v>
      </c>
      <c r="CF21" s="4">
        <v>1.7902851104736332E-2</v>
      </c>
      <c r="CG21" s="4">
        <v>-5.3259730339050293E-3</v>
      </c>
      <c r="CH21" s="4">
        <v>2.446043491363525E-2</v>
      </c>
      <c r="CI21" s="4">
        <v>-9.0000033378601074E-3</v>
      </c>
      <c r="CJ21" s="4">
        <v>-7.3770880699157706E-3</v>
      </c>
      <c r="CK21" s="4">
        <v>-1.417601108551025E-2</v>
      </c>
    </row>
    <row r="22" spans="1:89" x14ac:dyDescent="0.2">
      <c r="A22" s="13">
        <v>42032</v>
      </c>
      <c r="B22" s="4">
        <v>2.3822784423828122E-2</v>
      </c>
      <c r="C22" s="4">
        <v>0</v>
      </c>
      <c r="D22" s="4">
        <v>-1.2183725833892821E-2</v>
      </c>
      <c r="E22" s="4" t="s">
        <v>89</v>
      </c>
      <c r="F22" s="4">
        <v>-1.71661376953125E-3</v>
      </c>
      <c r="G22" s="4">
        <v>-3.8509964942932129E-3</v>
      </c>
      <c r="H22" s="4">
        <v>-1.752191781997681E-2</v>
      </c>
      <c r="I22" s="4">
        <v>-1.220446825027466E-2</v>
      </c>
      <c r="J22" s="4" t="s">
        <v>89</v>
      </c>
      <c r="K22" s="4">
        <v>-3.2432377338409417E-2</v>
      </c>
      <c r="L22" s="4">
        <v>2.8889179229736328E-3</v>
      </c>
      <c r="M22" s="4">
        <v>-2.4224936962127689E-2</v>
      </c>
      <c r="N22" s="4">
        <v>-1.3636350631713871E-2</v>
      </c>
      <c r="O22" s="4">
        <v>5.1635503768920898E-3</v>
      </c>
      <c r="P22" s="4" t="s">
        <v>89</v>
      </c>
      <c r="Q22" s="4">
        <v>1.052618026733398E-3</v>
      </c>
      <c r="R22" s="4">
        <v>-2.1164000034332279E-2</v>
      </c>
      <c r="S22" s="4">
        <v>-4.4752955436706543E-3</v>
      </c>
      <c r="T22" s="4">
        <v>-7.4441432952880859E-3</v>
      </c>
      <c r="U22" s="4">
        <v>-4.7003626823425293E-3</v>
      </c>
      <c r="V22" s="4">
        <v>5.1069259643554688E-4</v>
      </c>
      <c r="W22" s="4">
        <v>-3.980100154876709E-3</v>
      </c>
      <c r="X22" s="4">
        <v>0</v>
      </c>
      <c r="Y22" s="4">
        <v>1.6393423080444339E-2</v>
      </c>
      <c r="Z22" s="4">
        <v>0</v>
      </c>
      <c r="AA22" s="4">
        <v>4.2402744293212891E-3</v>
      </c>
      <c r="AB22" s="4">
        <v>-2.2020697593688961E-2</v>
      </c>
      <c r="AC22" s="4" t="s">
        <v>89</v>
      </c>
      <c r="AD22" s="4">
        <v>0</v>
      </c>
      <c r="AE22" s="4">
        <v>-8.5158348083496094E-3</v>
      </c>
      <c r="AF22" s="4">
        <v>-1.1857688426971441E-2</v>
      </c>
      <c r="AG22" s="4">
        <v>-5.1457881927490226E-3</v>
      </c>
      <c r="AH22" s="4">
        <v>4.7042369842529297E-3</v>
      </c>
      <c r="AI22" s="4">
        <v>-9.3749761581420898E-3</v>
      </c>
      <c r="AJ22" s="4">
        <v>1.765799522399902E-2</v>
      </c>
      <c r="AK22" s="4">
        <v>3.9216279983520508E-3</v>
      </c>
      <c r="AL22" s="4" t="s">
        <v>89</v>
      </c>
      <c r="AM22" s="4">
        <v>-4.9150586128234863E-3</v>
      </c>
      <c r="AN22" s="4">
        <v>-2.7985572814941411E-3</v>
      </c>
      <c r="AO22" s="4">
        <v>2.5000572204589839E-3</v>
      </c>
      <c r="AP22" s="4">
        <v>0</v>
      </c>
      <c r="AQ22" s="4">
        <v>3.0592679977416988E-3</v>
      </c>
      <c r="AR22" s="4">
        <v>-8.1555843353271484E-3</v>
      </c>
      <c r="AS22" s="4">
        <v>1.362180709838867E-2</v>
      </c>
      <c r="AT22" s="4">
        <v>-7.1740150451660156E-3</v>
      </c>
      <c r="AU22" s="4" t="s">
        <v>89</v>
      </c>
      <c r="AV22" s="4" t="s">
        <v>89</v>
      </c>
      <c r="AW22" s="4">
        <v>2.19264030456543E-2</v>
      </c>
      <c r="AX22" s="4">
        <v>5.7692527770996094E-3</v>
      </c>
      <c r="AY22" s="4">
        <v>3.5071134567260742E-2</v>
      </c>
      <c r="AZ22" s="4">
        <v>2.316594123840332E-2</v>
      </c>
      <c r="BA22" s="4" t="s">
        <v>89</v>
      </c>
      <c r="BB22" s="4">
        <v>8.9406967163085938E-4</v>
      </c>
      <c r="BC22" s="4">
        <v>-8.6486339569091797E-3</v>
      </c>
      <c r="BD22" s="4">
        <v>-2.3064017295837398E-3</v>
      </c>
      <c r="BE22" s="4">
        <v>-1.3141036033630369E-3</v>
      </c>
      <c r="BF22" s="4">
        <v>1.7957329750061039E-2</v>
      </c>
      <c r="BG22" s="4">
        <v>-5.5440068244934082E-3</v>
      </c>
      <c r="BH22" s="4">
        <v>5.0864219665527344E-3</v>
      </c>
      <c r="BI22" s="4">
        <v>1.525938510894775E-2</v>
      </c>
      <c r="BJ22" s="4">
        <v>-5.3763985633850098E-3</v>
      </c>
      <c r="BK22" s="4">
        <v>3.4663200378417969E-2</v>
      </c>
      <c r="BL22" s="4">
        <v>8.0524682998657227E-3</v>
      </c>
      <c r="BM22" s="4">
        <v>-1.7261505126953121E-3</v>
      </c>
      <c r="BN22" s="4">
        <v>-6.7960619926452637E-3</v>
      </c>
      <c r="BO22" s="4">
        <v>-8.7747573852539062E-3</v>
      </c>
      <c r="BP22" s="4">
        <v>1.3998270034790041E-2</v>
      </c>
      <c r="BQ22" s="4">
        <v>1.039862632751465E-2</v>
      </c>
      <c r="BR22" s="4">
        <v>-2.4390220642089839E-3</v>
      </c>
      <c r="BS22" s="4">
        <v>-7.6262950897216797E-3</v>
      </c>
      <c r="BT22" s="4">
        <v>4.3636560440063477E-3</v>
      </c>
      <c r="BU22" s="4">
        <v>-2.3127198219299321E-3</v>
      </c>
      <c r="BV22" s="4">
        <v>-1.7372846603393551E-2</v>
      </c>
      <c r="BW22" s="4">
        <v>-1.115238666534424E-2</v>
      </c>
      <c r="BX22" s="4">
        <v>-2.033030986785889E-2</v>
      </c>
      <c r="BY22" s="4">
        <v>0</v>
      </c>
      <c r="BZ22" s="4">
        <v>2.9342174530029301E-3</v>
      </c>
      <c r="CA22" s="4">
        <v>1.005017757415771E-2</v>
      </c>
      <c r="CB22" s="4">
        <v>-1.2658298015594481E-2</v>
      </c>
      <c r="CC22" s="4">
        <v>-4.5693516731262207E-3</v>
      </c>
      <c r="CD22" s="4">
        <v>9.7560882568359375E-3</v>
      </c>
      <c r="CE22" s="4">
        <v>0</v>
      </c>
      <c r="CF22" s="4">
        <v>-1.591289043426514E-2</v>
      </c>
      <c r="CG22" s="4">
        <v>2.2947788238525391E-3</v>
      </c>
      <c r="CH22" s="4">
        <v>-5.617976188659668E-3</v>
      </c>
      <c r="CI22" s="4">
        <v>0</v>
      </c>
      <c r="CJ22" s="4">
        <v>-1.2386441230773929E-2</v>
      </c>
      <c r="CK22" s="4">
        <v>6.3878297805786133E-3</v>
      </c>
    </row>
    <row r="23" spans="1:89" x14ac:dyDescent="0.2">
      <c r="A23" s="13">
        <v>42033</v>
      </c>
      <c r="B23" s="4">
        <v>3.679656982421875E-2</v>
      </c>
      <c r="C23" s="4">
        <v>0</v>
      </c>
      <c r="D23" s="4">
        <v>-1.99241042137146E-2</v>
      </c>
      <c r="E23" s="4" t="s">
        <v>89</v>
      </c>
      <c r="F23" s="4">
        <v>1.210355758666992E-2</v>
      </c>
      <c r="G23" s="4">
        <v>2.5811314582824711E-2</v>
      </c>
      <c r="H23" s="4">
        <v>2.2293329238891602E-3</v>
      </c>
      <c r="I23" s="4">
        <v>1.2355208396911619E-2</v>
      </c>
      <c r="J23" s="4" t="s">
        <v>89</v>
      </c>
      <c r="K23" s="4">
        <v>3.7266016006469731E-3</v>
      </c>
      <c r="L23" s="4">
        <v>6.1728954315185547E-3</v>
      </c>
      <c r="M23" s="4">
        <v>9.0988874435424805E-3</v>
      </c>
      <c r="N23" s="4">
        <v>-1.3824880123138429E-2</v>
      </c>
      <c r="O23" s="4">
        <v>4.1095852851867683E-2</v>
      </c>
      <c r="P23" s="4" t="s">
        <v>89</v>
      </c>
      <c r="Q23" s="4">
        <v>1.156675815582275E-2</v>
      </c>
      <c r="R23" s="4">
        <v>1.801729202270508E-3</v>
      </c>
      <c r="S23" s="4">
        <v>9.4903707504272461E-3</v>
      </c>
      <c r="T23" s="4">
        <v>1.6666650772094731E-3</v>
      </c>
      <c r="U23" s="4">
        <v>-7.6741576194763184E-3</v>
      </c>
      <c r="V23" s="4">
        <v>6.1255693435668954E-3</v>
      </c>
      <c r="W23" s="4">
        <v>-7.9920291900634766E-3</v>
      </c>
      <c r="X23" s="4">
        <v>0</v>
      </c>
      <c r="Y23" s="4">
        <v>1.9354939460754391E-2</v>
      </c>
      <c r="Z23" s="4">
        <v>0</v>
      </c>
      <c r="AA23" s="4">
        <v>2.8148889541625981E-3</v>
      </c>
      <c r="AB23" s="4">
        <v>2.2516489028930661E-2</v>
      </c>
      <c r="AC23" s="4" t="s">
        <v>89</v>
      </c>
      <c r="AD23" s="4">
        <v>4.6632289886474609E-3</v>
      </c>
      <c r="AE23" s="4">
        <v>1.8404841423034671E-2</v>
      </c>
      <c r="AF23" s="4">
        <v>1.6999959945678711E-2</v>
      </c>
      <c r="AG23" s="4">
        <v>0.20402300357818601</v>
      </c>
      <c r="AH23" s="4">
        <v>4.6823024749755859E-3</v>
      </c>
      <c r="AI23" s="4">
        <v>-9.4637274742126465E-3</v>
      </c>
      <c r="AJ23" s="4">
        <v>-1.643836498260498E-2</v>
      </c>
      <c r="AK23" s="4">
        <v>3.90625E-3</v>
      </c>
      <c r="AL23" s="4" t="s">
        <v>89</v>
      </c>
      <c r="AM23" s="4">
        <v>9.8786354064941406E-3</v>
      </c>
      <c r="AN23" s="4">
        <v>-9.3544721603393555E-3</v>
      </c>
      <c r="AO23" s="4">
        <v>-8.7282657623291016E-3</v>
      </c>
      <c r="AP23" s="4">
        <v>0</v>
      </c>
      <c r="AQ23" s="4">
        <v>2.895605564117432E-2</v>
      </c>
      <c r="AR23" s="4">
        <v>-8.2226395606994629E-3</v>
      </c>
      <c r="AS23" s="4">
        <v>-3.9525032043457031E-3</v>
      </c>
      <c r="AT23" s="4">
        <v>-1.8535971641540531E-2</v>
      </c>
      <c r="AU23" s="4" t="s">
        <v>89</v>
      </c>
      <c r="AV23" s="4" t="s">
        <v>89</v>
      </c>
      <c r="AW23" s="4">
        <v>1.3026833534240719E-2</v>
      </c>
      <c r="AX23" s="4">
        <v>1.52963399887085E-2</v>
      </c>
      <c r="AY23" s="4">
        <v>2.1978020668029789E-2</v>
      </c>
      <c r="AZ23" s="4">
        <v>2.91595458984375E-2</v>
      </c>
      <c r="BA23" s="4" t="s">
        <v>89</v>
      </c>
      <c r="BB23" s="4">
        <v>-5.3595900535583496E-3</v>
      </c>
      <c r="BC23" s="4">
        <v>1.8538713455200199E-2</v>
      </c>
      <c r="BD23" s="4">
        <v>5.9882402420043954E-3</v>
      </c>
      <c r="BE23" s="4">
        <v>-1.7763137817382809E-2</v>
      </c>
      <c r="BF23" s="4">
        <v>-5.512237548828125E-4</v>
      </c>
      <c r="BG23" s="4">
        <v>-3.4843087196350102E-3</v>
      </c>
      <c r="BH23" s="4">
        <v>-4.0485858917236328E-2</v>
      </c>
      <c r="BI23" s="4">
        <v>0</v>
      </c>
      <c r="BJ23" s="4">
        <v>4.2042732238769531E-3</v>
      </c>
      <c r="BK23" s="4">
        <v>2.5284290313720699E-3</v>
      </c>
      <c r="BL23" s="4">
        <v>-9.3119144439697266E-3</v>
      </c>
      <c r="BM23" s="4">
        <v>-4.6109557151794434E-3</v>
      </c>
      <c r="BN23" s="4">
        <v>-1.3685286045074459E-2</v>
      </c>
      <c r="BO23" s="4">
        <v>5.9016942977905273E-3</v>
      </c>
      <c r="BP23" s="4">
        <v>-3.6238193511962891E-2</v>
      </c>
      <c r="BQ23" s="4">
        <v>9.4339847564697266E-3</v>
      </c>
      <c r="BR23" s="4">
        <v>-9.7799301147460938E-3</v>
      </c>
      <c r="BS23" s="4">
        <v>2.4015426635742191E-2</v>
      </c>
      <c r="BT23" s="4">
        <v>-2.2447526454925541E-2</v>
      </c>
      <c r="BU23" s="4">
        <v>-2.6425600051879879E-2</v>
      </c>
      <c r="BV23" s="4">
        <v>-1.8973708152771E-2</v>
      </c>
      <c r="BW23" s="4">
        <v>-5.6391358375549316E-3</v>
      </c>
      <c r="BX23" s="4">
        <v>3.6964893341064453E-2</v>
      </c>
      <c r="BY23" s="4">
        <v>-8.1306695938110352E-4</v>
      </c>
      <c r="BZ23" s="4">
        <v>2.925634384155273E-3</v>
      </c>
      <c r="CA23" s="4">
        <v>3.3167600631713872E-3</v>
      </c>
      <c r="CB23" s="4">
        <v>8.3333253860473633E-3</v>
      </c>
      <c r="CC23" s="4">
        <v>2.7128815650939941E-2</v>
      </c>
      <c r="CD23" s="4">
        <v>-1.1594295501708979E-2</v>
      </c>
      <c r="CE23" s="4">
        <v>2.5239348411560059E-2</v>
      </c>
      <c r="CF23" s="4">
        <v>2.1276593208312988E-2</v>
      </c>
      <c r="CG23" s="4">
        <v>3.0017852783203122E-2</v>
      </c>
      <c r="CH23" s="4">
        <v>-5.6496858596801758E-3</v>
      </c>
      <c r="CI23" s="4">
        <v>1.0091066360473631E-3</v>
      </c>
      <c r="CJ23" s="4">
        <v>1.5886306762695309E-2</v>
      </c>
      <c r="CK23" s="4">
        <v>-1.9056141376495361E-2</v>
      </c>
    </row>
    <row r="24" spans="1:89" x14ac:dyDescent="0.2">
      <c r="A24" s="13">
        <v>42034</v>
      </c>
      <c r="B24" s="4">
        <v>1.148223876953125E-2</v>
      </c>
      <c r="C24" s="4">
        <v>0</v>
      </c>
      <c r="D24" s="4">
        <v>-2.9041767120361328E-3</v>
      </c>
      <c r="E24" s="4" t="s">
        <v>89</v>
      </c>
      <c r="F24" s="4">
        <v>0</v>
      </c>
      <c r="G24" s="4">
        <v>-2.7027130126953121E-3</v>
      </c>
      <c r="H24" s="4">
        <v>-8.5796713829040527E-3</v>
      </c>
      <c r="I24" s="4">
        <v>-9.1533064842224121E-3</v>
      </c>
      <c r="J24" s="4" t="s">
        <v>89</v>
      </c>
      <c r="K24" s="4">
        <v>-2.8760075569152829E-2</v>
      </c>
      <c r="L24" s="4">
        <v>1.186084747314453E-2</v>
      </c>
      <c r="M24" s="4">
        <v>-1.6409695148468021E-2</v>
      </c>
      <c r="N24" s="4">
        <v>1.359379291534424E-2</v>
      </c>
      <c r="O24" s="4">
        <v>-1.315790414810181E-2</v>
      </c>
      <c r="P24" s="4" t="s">
        <v>89</v>
      </c>
      <c r="Q24" s="4">
        <v>8.3160400390625E-3</v>
      </c>
      <c r="R24" s="4">
        <v>1.2589931488037109E-2</v>
      </c>
      <c r="S24" s="4">
        <v>-8.9064240455627441E-3</v>
      </c>
      <c r="T24" s="4">
        <v>-1.6638636589050291E-3</v>
      </c>
      <c r="U24" s="4">
        <v>4.1642189025878906E-3</v>
      </c>
      <c r="V24" s="4">
        <v>-1.5220701694488531E-2</v>
      </c>
      <c r="W24" s="4">
        <v>3.0211210250854488E-3</v>
      </c>
      <c r="X24" s="4">
        <v>4.0023326873779297E-3</v>
      </c>
      <c r="Y24" s="4">
        <v>-2.3734569549560551E-3</v>
      </c>
      <c r="Z24" s="4">
        <v>0</v>
      </c>
      <c r="AA24" s="4">
        <v>7.0178508758544922E-4</v>
      </c>
      <c r="AB24" s="4">
        <v>-3.8859844207763672E-3</v>
      </c>
      <c r="AC24" s="4" t="s">
        <v>89</v>
      </c>
      <c r="AD24" s="4">
        <v>2.5919795036315921E-2</v>
      </c>
      <c r="AE24" s="4">
        <v>7.8313350677490234E-3</v>
      </c>
      <c r="AF24" s="4">
        <v>1.5732526779174801E-2</v>
      </c>
      <c r="AG24" s="4">
        <v>-2.6252985000610352E-2</v>
      </c>
      <c r="AH24" s="4">
        <v>4.660487174987793E-3</v>
      </c>
      <c r="AI24" s="4">
        <v>-1.5923619270324711E-2</v>
      </c>
      <c r="AJ24" s="4">
        <v>7.4280500411987296E-3</v>
      </c>
      <c r="AK24" s="4">
        <v>9.7286701202392578E-4</v>
      </c>
      <c r="AL24" s="4" t="s">
        <v>89</v>
      </c>
      <c r="AM24" s="4">
        <v>1.6129016876220701E-3</v>
      </c>
      <c r="AN24" s="4">
        <v>9.4425678253173828E-4</v>
      </c>
      <c r="AO24" s="4">
        <v>5.0314664840698242E-3</v>
      </c>
      <c r="AP24" s="4">
        <v>0</v>
      </c>
      <c r="AQ24" s="4">
        <v>-2.2144913673400879E-3</v>
      </c>
      <c r="AR24" s="4">
        <v>3.8264989852905269E-3</v>
      </c>
      <c r="AS24" s="4">
        <v>7.9357624053955078E-4</v>
      </c>
      <c r="AT24" s="4">
        <v>1.9205808639526369E-3</v>
      </c>
      <c r="AU24" s="4" t="s">
        <v>89</v>
      </c>
      <c r="AV24" s="4" t="s">
        <v>89</v>
      </c>
      <c r="AW24" s="4">
        <v>3.4795761108398438E-2</v>
      </c>
      <c r="AX24" s="4">
        <v>2.1657228469848629E-2</v>
      </c>
      <c r="AY24" s="4">
        <v>9.8567008972167969E-3</v>
      </c>
      <c r="AZ24" s="4">
        <v>5.666661262512207E-2</v>
      </c>
      <c r="BA24" s="4" t="s">
        <v>89</v>
      </c>
      <c r="BB24" s="4">
        <v>3.5922527313232422E-3</v>
      </c>
      <c r="BC24" s="4">
        <v>1.070737838745117E-3</v>
      </c>
      <c r="BD24" s="4">
        <v>-9.1642141342163086E-3</v>
      </c>
      <c r="BE24" s="4">
        <v>-2.0094513893127441E-3</v>
      </c>
      <c r="BF24" s="4">
        <v>3.8609504699707031E-3</v>
      </c>
      <c r="BG24" s="4">
        <v>2.4475455284118649E-2</v>
      </c>
      <c r="BH24" s="4">
        <v>2.1096467971801762E-3</v>
      </c>
      <c r="BI24" s="4">
        <v>-1.1022031307220461E-2</v>
      </c>
      <c r="BJ24" s="4">
        <v>1.076555252075195E-2</v>
      </c>
      <c r="BK24" s="4">
        <v>2.5851249694824219E-2</v>
      </c>
      <c r="BL24" s="4">
        <v>1.8798947334289551E-2</v>
      </c>
      <c r="BM24" s="4">
        <v>-8.1065893173217773E-3</v>
      </c>
      <c r="BN24" s="4">
        <v>2.180385589599609E-2</v>
      </c>
      <c r="BO24" s="4">
        <v>3.9113759994506836E-3</v>
      </c>
      <c r="BP24" s="4">
        <v>1.7905235290527339E-3</v>
      </c>
      <c r="BQ24" s="4">
        <v>7.6464414596557617E-3</v>
      </c>
      <c r="BR24" s="4">
        <v>1.1522531509399411E-2</v>
      </c>
      <c r="BS24" s="4">
        <v>2.0637869834899899E-2</v>
      </c>
      <c r="BT24" s="4">
        <v>2.3703694343566891E-2</v>
      </c>
      <c r="BU24" s="4">
        <v>3.4285664558410638E-2</v>
      </c>
      <c r="BV24" s="4">
        <v>5.7142972946166992E-3</v>
      </c>
      <c r="BW24" s="4">
        <v>-1.8903553485870361E-2</v>
      </c>
      <c r="BX24" s="4">
        <v>1.0006308555603031E-2</v>
      </c>
      <c r="BY24" s="4">
        <v>8.1372261047363281E-4</v>
      </c>
      <c r="BZ24" s="4">
        <v>-1.1668205261230471E-3</v>
      </c>
      <c r="CA24" s="4">
        <v>8.2644224166870117E-3</v>
      </c>
      <c r="CB24" s="4">
        <v>1.271486282348633E-3</v>
      </c>
      <c r="CC24" s="4">
        <v>5.9884786605834961E-3</v>
      </c>
      <c r="CD24" s="4">
        <v>3.1280636787414551E-2</v>
      </c>
      <c r="CE24" s="4">
        <v>-1.61290168762207E-2</v>
      </c>
      <c r="CF24" s="4">
        <v>-8.3333849906921387E-3</v>
      </c>
      <c r="CG24" s="4">
        <v>-8.397221565246582E-3</v>
      </c>
      <c r="CH24" s="4">
        <v>-5.6818127632141113E-3</v>
      </c>
      <c r="CI24" s="4">
        <v>3.02422046661377E-3</v>
      </c>
      <c r="CJ24" s="4">
        <v>1.6461610794067381E-3</v>
      </c>
      <c r="CK24" s="4">
        <v>2.347409725189209E-2</v>
      </c>
    </row>
    <row r="25" spans="1:89" x14ac:dyDescent="0.2">
      <c r="A25" s="13">
        <v>42037</v>
      </c>
      <c r="B25" s="4">
        <v>-3.6119818687438961E-3</v>
      </c>
      <c r="C25" s="4">
        <v>0</v>
      </c>
      <c r="D25" s="4">
        <v>1.4563083648681641E-2</v>
      </c>
      <c r="E25" s="4" t="s">
        <v>89</v>
      </c>
      <c r="F25" s="4">
        <v>3.4309625625610352E-3</v>
      </c>
      <c r="G25" s="4">
        <v>-7.4811577796936044E-3</v>
      </c>
      <c r="H25" s="4">
        <v>2.2436380386352539E-3</v>
      </c>
      <c r="I25" s="4">
        <v>-1.3087034225463871E-2</v>
      </c>
      <c r="J25" s="4" t="s">
        <v>89</v>
      </c>
      <c r="K25" s="4">
        <v>1.3375401496887211E-2</v>
      </c>
      <c r="L25" s="4">
        <v>2.4251937866210942E-3</v>
      </c>
      <c r="M25" s="4">
        <v>1.000511646270752E-2</v>
      </c>
      <c r="N25" s="4">
        <v>1.3411641120910639E-2</v>
      </c>
      <c r="O25" s="4">
        <v>2.499938011169434E-3</v>
      </c>
      <c r="P25" s="4" t="s">
        <v>89</v>
      </c>
      <c r="Q25" s="4">
        <v>1.0309219360351561E-2</v>
      </c>
      <c r="R25" s="4">
        <v>1.4209628105163571E-2</v>
      </c>
      <c r="S25" s="4">
        <v>-1.098358631134033E-2</v>
      </c>
      <c r="T25" s="4">
        <v>5.9166669845581048E-2</v>
      </c>
      <c r="U25" s="4">
        <v>-5.3316950798034668E-3</v>
      </c>
      <c r="V25" s="4">
        <v>4.1215419769287109E-3</v>
      </c>
      <c r="W25" s="4">
        <v>1.9076228141784671E-2</v>
      </c>
      <c r="X25" s="4">
        <v>-3.416895866394043E-3</v>
      </c>
      <c r="Y25" s="4">
        <v>1.665341854095459E-2</v>
      </c>
      <c r="Z25" s="4">
        <v>0</v>
      </c>
      <c r="AA25" s="4">
        <v>1.6830325126647949E-2</v>
      </c>
      <c r="AB25" s="4">
        <v>1.950621604919434E-3</v>
      </c>
      <c r="AC25" s="4" t="s">
        <v>89</v>
      </c>
      <c r="AD25" s="4">
        <v>-1.3573169708251951E-3</v>
      </c>
      <c r="AE25" s="4">
        <v>-2.51045823097229E-2</v>
      </c>
      <c r="AF25" s="4">
        <v>-2.3233354091644291E-2</v>
      </c>
      <c r="AG25" s="4">
        <v>-7.8431367874145508E-2</v>
      </c>
      <c r="AH25" s="4">
        <v>-5.9642195701599121E-3</v>
      </c>
      <c r="AI25" s="4">
        <v>3.2362937927246089E-3</v>
      </c>
      <c r="AJ25" s="4">
        <v>-1.013827323913574E-2</v>
      </c>
      <c r="AK25" s="4">
        <v>-4.8590898513793954E-3</v>
      </c>
      <c r="AL25" s="4" t="s">
        <v>89</v>
      </c>
      <c r="AM25" s="4">
        <v>-1.6103386878967289E-3</v>
      </c>
      <c r="AN25" s="4">
        <v>-2.169817686080933E-2</v>
      </c>
      <c r="AO25" s="4">
        <v>6.2584877014160156E-4</v>
      </c>
      <c r="AP25" s="4">
        <v>0</v>
      </c>
      <c r="AQ25" s="4">
        <v>-1.63382887840271E-2</v>
      </c>
      <c r="AR25" s="4">
        <v>-7.6238512992858887E-3</v>
      </c>
      <c r="AS25" s="4">
        <v>-9.5162391662597656E-3</v>
      </c>
      <c r="AT25" s="4">
        <v>6.7093372344970703E-3</v>
      </c>
      <c r="AU25" s="4" t="s">
        <v>89</v>
      </c>
      <c r="AV25" s="4" t="s">
        <v>89</v>
      </c>
      <c r="AW25" s="4">
        <v>-5.847930908203125E-3</v>
      </c>
      <c r="AX25" s="4">
        <v>4.1474580764770508E-2</v>
      </c>
      <c r="AY25" s="4">
        <v>-2.6620030403137211E-3</v>
      </c>
      <c r="AZ25" s="4">
        <v>6.3091516494750977E-3</v>
      </c>
      <c r="BA25" s="4" t="s">
        <v>89</v>
      </c>
      <c r="BB25" s="4">
        <v>4.4742822647094727E-3</v>
      </c>
      <c r="BC25" s="4">
        <v>-9.6256732940673828E-3</v>
      </c>
      <c r="BD25" s="4">
        <v>-1.369178295135498E-3</v>
      </c>
      <c r="BE25" s="4">
        <v>1.275169849395752E-2</v>
      </c>
      <c r="BF25" s="4">
        <v>-9.890139102935791E-3</v>
      </c>
      <c r="BG25" s="4">
        <v>-4.0273010730743408E-2</v>
      </c>
      <c r="BH25" s="4">
        <v>5.2631616592407227E-2</v>
      </c>
      <c r="BI25" s="4">
        <v>2.3302912712097171E-2</v>
      </c>
      <c r="BJ25" s="4">
        <v>3.5502910614013672E-3</v>
      </c>
      <c r="BK25" s="4">
        <v>-1.5980362892150879E-2</v>
      </c>
      <c r="BL25" s="4">
        <v>-1.7796218395233151E-2</v>
      </c>
      <c r="BM25" s="4">
        <v>-5.8370828628540039E-4</v>
      </c>
      <c r="BN25" s="4">
        <v>-2.9098391532897949E-3</v>
      </c>
      <c r="BO25" s="4">
        <v>4.4480443000793457E-2</v>
      </c>
      <c r="BP25" s="4">
        <v>6.970512866973877E-2</v>
      </c>
      <c r="BQ25" s="4">
        <v>6.9140076637268066E-2</v>
      </c>
      <c r="BR25" s="4">
        <v>-2.4410486221313481E-3</v>
      </c>
      <c r="BS25" s="4">
        <v>3.033089637756348E-2</v>
      </c>
      <c r="BT25" s="4">
        <v>-3.256148099899292E-2</v>
      </c>
      <c r="BU25" s="4">
        <v>-4.6039819717407227E-3</v>
      </c>
      <c r="BV25" s="4">
        <v>-3.4965276718139648E-3</v>
      </c>
      <c r="BW25" s="4">
        <v>3.8535594940185551E-3</v>
      </c>
      <c r="BX25" s="4">
        <v>1.2383937835693359E-2</v>
      </c>
      <c r="BY25" s="4">
        <v>-1.6260147094726559E-2</v>
      </c>
      <c r="BZ25" s="4">
        <v>-4.6728849411010742E-3</v>
      </c>
      <c r="CA25" s="4">
        <v>8.196711540222168E-3</v>
      </c>
      <c r="CB25" s="4">
        <v>6.7301511764526367E-2</v>
      </c>
      <c r="CC25" s="4">
        <v>-6.930232048034668E-3</v>
      </c>
      <c r="CD25" s="4">
        <v>0</v>
      </c>
      <c r="CE25" s="4">
        <v>-6.9025158882141113E-3</v>
      </c>
      <c r="CF25" s="4">
        <v>0</v>
      </c>
      <c r="CG25" s="4">
        <v>-1.2453198432922359E-3</v>
      </c>
      <c r="CH25" s="4">
        <v>-2.8571426868438721E-2</v>
      </c>
      <c r="CI25" s="4">
        <v>1.8090486526489261E-2</v>
      </c>
      <c r="CJ25" s="4">
        <v>4.3549656867980957E-2</v>
      </c>
      <c r="CK25" s="4">
        <v>2.0554304122924801E-2</v>
      </c>
    </row>
    <row r="26" spans="1:89" x14ac:dyDescent="0.2">
      <c r="A26" s="13">
        <v>42038</v>
      </c>
      <c r="B26" s="4">
        <v>1.191103458404541E-2</v>
      </c>
      <c r="C26" s="4">
        <v>3.6101102828979492E-2</v>
      </c>
      <c r="D26" s="4">
        <v>1.9138813018798832E-2</v>
      </c>
      <c r="E26" s="4" t="s">
        <v>89</v>
      </c>
      <c r="F26" s="4">
        <v>2.6400089263916019E-2</v>
      </c>
      <c r="G26" s="4">
        <v>-2.6919841766357422E-3</v>
      </c>
      <c r="H26" s="4">
        <v>2.974092960357666E-2</v>
      </c>
      <c r="I26" s="4">
        <v>2.9641270637512211E-2</v>
      </c>
      <c r="J26" s="4" t="s">
        <v>89</v>
      </c>
      <c r="K26" s="4">
        <v>5.0893187522888177E-2</v>
      </c>
      <c r="L26" s="4">
        <v>1.2096762657165531E-2</v>
      </c>
      <c r="M26" s="4">
        <v>2.5594830513000488E-2</v>
      </c>
      <c r="N26" s="4">
        <v>1.530182361602783E-2</v>
      </c>
      <c r="O26" s="4">
        <v>8.3125829696655273E-3</v>
      </c>
      <c r="P26" s="4" t="s">
        <v>89</v>
      </c>
      <c r="Q26" s="4">
        <v>3.9795994758605957E-2</v>
      </c>
      <c r="R26" s="4">
        <v>5.253911018371582E-3</v>
      </c>
      <c r="S26" s="4">
        <v>2.6754140853881839E-2</v>
      </c>
      <c r="T26" s="4">
        <v>4.2486190795898438E-2</v>
      </c>
      <c r="U26" s="4">
        <v>1.131618022918701E-2</v>
      </c>
      <c r="V26" s="4">
        <v>1.5392303466796879E-3</v>
      </c>
      <c r="W26" s="4">
        <v>2.3645401000976559E-2</v>
      </c>
      <c r="X26" s="4">
        <v>6.2857866287231454E-3</v>
      </c>
      <c r="Y26" s="4">
        <v>4.6802759170532227E-3</v>
      </c>
      <c r="Z26" s="4">
        <v>0</v>
      </c>
      <c r="AA26" s="4">
        <v>0</v>
      </c>
      <c r="AB26" s="4">
        <v>1.8818974494934079E-2</v>
      </c>
      <c r="AC26" s="4" t="s">
        <v>89</v>
      </c>
      <c r="AD26" s="4">
        <v>1.0849356651306151E-2</v>
      </c>
      <c r="AE26" s="4">
        <v>1.471483707427979E-2</v>
      </c>
      <c r="AF26" s="4">
        <v>1.387512683868408E-2</v>
      </c>
      <c r="AG26" s="4">
        <v>1.3297915458679199E-2</v>
      </c>
      <c r="AH26" s="4">
        <v>4.6666860580444336E-3</v>
      </c>
      <c r="AI26" s="4">
        <v>1.612913608551025E-2</v>
      </c>
      <c r="AJ26" s="4">
        <v>2.7933120727539058E-3</v>
      </c>
      <c r="AK26" s="4">
        <v>-5.8594346046447754E-3</v>
      </c>
      <c r="AL26" s="4" t="s">
        <v>89</v>
      </c>
      <c r="AM26" s="4">
        <v>0</v>
      </c>
      <c r="AN26" s="4">
        <v>1.8322110176086429E-2</v>
      </c>
      <c r="AO26" s="4">
        <v>2.751719951629639E-2</v>
      </c>
      <c r="AP26" s="4">
        <v>8.641970157623291E-2</v>
      </c>
      <c r="AQ26" s="4">
        <v>1.9629597663879391E-2</v>
      </c>
      <c r="AR26" s="4">
        <v>-1.280486583709717E-3</v>
      </c>
      <c r="AS26" s="4">
        <v>4.8038959503173828E-3</v>
      </c>
      <c r="AT26" s="4">
        <v>9.2033147811889648E-3</v>
      </c>
      <c r="AU26" s="4" t="s">
        <v>89</v>
      </c>
      <c r="AV26" s="4" t="s">
        <v>89</v>
      </c>
      <c r="AW26" s="4">
        <v>1.6911745071411129E-2</v>
      </c>
      <c r="AX26" s="4">
        <v>1.3274312019348139E-2</v>
      </c>
      <c r="AY26" s="4">
        <v>-1.156586408615112E-2</v>
      </c>
      <c r="AZ26" s="4">
        <v>-1.253920793533325E-2</v>
      </c>
      <c r="BA26" s="4" t="s">
        <v>89</v>
      </c>
      <c r="BB26" s="4">
        <v>4.2316317558288567E-2</v>
      </c>
      <c r="BC26" s="4">
        <v>9.7192525863647461E-3</v>
      </c>
      <c r="BD26" s="4">
        <v>-9.2333555221557617E-4</v>
      </c>
      <c r="BE26" s="4">
        <v>3.7110686302185059E-2</v>
      </c>
      <c r="BF26" s="4">
        <v>1.109874248504639E-2</v>
      </c>
      <c r="BG26" s="4">
        <v>1.7780900001525879E-2</v>
      </c>
      <c r="BH26" s="4">
        <v>4.0999889373779297E-2</v>
      </c>
      <c r="BI26" s="4">
        <v>2.4752497673034671E-2</v>
      </c>
      <c r="BJ26" s="4">
        <v>-1.002353429794312E-2</v>
      </c>
      <c r="BK26" s="4">
        <v>1.811373233795166E-2</v>
      </c>
      <c r="BL26" s="4">
        <v>9.3932151794433594E-3</v>
      </c>
      <c r="BM26" s="4">
        <v>-3.5047531127929692E-3</v>
      </c>
      <c r="BN26" s="4">
        <v>-7.7821016311645508E-3</v>
      </c>
      <c r="BO26" s="4">
        <v>6.8697571754455566E-2</v>
      </c>
      <c r="BP26" s="4">
        <v>1.5872955322265622E-2</v>
      </c>
      <c r="BQ26" s="4">
        <v>-4.7318935394287109E-3</v>
      </c>
      <c r="BR26" s="4">
        <v>2.365422248840332E-2</v>
      </c>
      <c r="BS26" s="4">
        <v>3.5682439804077148E-2</v>
      </c>
      <c r="BT26" s="4">
        <v>9.7233057022094727E-3</v>
      </c>
      <c r="BU26" s="4">
        <v>-1.480120420455933E-2</v>
      </c>
      <c r="BV26" s="4">
        <v>4.6052694320678711E-2</v>
      </c>
      <c r="BW26" s="4">
        <v>2.687132358551025E-2</v>
      </c>
      <c r="BX26" s="4">
        <v>4.8929691314697273E-2</v>
      </c>
      <c r="BY26" s="4">
        <v>2.4793386459350589E-2</v>
      </c>
      <c r="BZ26" s="4">
        <v>3.521203994750977E-3</v>
      </c>
      <c r="CA26" s="4">
        <v>-8.9431405067443848E-3</v>
      </c>
      <c r="CB26" s="4">
        <v>5.9485435485839844E-4</v>
      </c>
      <c r="CC26" s="4">
        <v>1.476168632507324E-3</v>
      </c>
      <c r="CD26" s="4">
        <v>1.800942420959473E-2</v>
      </c>
      <c r="CE26" s="4">
        <v>-8.6881518363952637E-3</v>
      </c>
      <c r="CF26" s="4">
        <v>-4.2015910148620614E-3</v>
      </c>
      <c r="CG26" s="4">
        <v>2.8678297996521E-2</v>
      </c>
      <c r="CH26" s="4">
        <v>5.8823823928833008E-3</v>
      </c>
      <c r="CI26" s="4">
        <v>2.3692011833190921E-2</v>
      </c>
      <c r="CJ26" s="4">
        <v>1.0236263275146479E-2</v>
      </c>
      <c r="CK26" s="4">
        <v>2.4001717567443851E-2</v>
      </c>
    </row>
    <row r="27" spans="1:89" x14ac:dyDescent="0.2">
      <c r="A27" s="13">
        <v>42039</v>
      </c>
      <c r="B27" s="4">
        <v>1.381778717041016E-2</v>
      </c>
      <c r="C27" s="4">
        <v>3.8327455520629883E-2</v>
      </c>
      <c r="D27" s="4">
        <v>-1.4084577560424799E-2</v>
      </c>
      <c r="E27" s="4" t="s">
        <v>89</v>
      </c>
      <c r="F27" s="4">
        <v>2.4888277053833011E-2</v>
      </c>
      <c r="G27" s="4">
        <v>1.6195774078369141E-3</v>
      </c>
      <c r="H27" s="4">
        <v>-8.3850622177124023E-3</v>
      </c>
      <c r="I27" s="4">
        <v>-9.0909600257873535E-3</v>
      </c>
      <c r="J27" s="4" t="s">
        <v>89</v>
      </c>
      <c r="K27" s="4">
        <v>-7.1752667427062988E-3</v>
      </c>
      <c r="L27" s="4">
        <v>-2.390444278717041E-3</v>
      </c>
      <c r="M27" s="4">
        <v>4.0276885032653809E-2</v>
      </c>
      <c r="N27" s="4">
        <v>4.0732622146606454E-3</v>
      </c>
      <c r="O27" s="4">
        <v>-5.7708024978637704E-3</v>
      </c>
      <c r="P27" s="4" t="s">
        <v>89</v>
      </c>
      <c r="Q27" s="4">
        <v>2.9440641403198239E-2</v>
      </c>
      <c r="R27" s="4">
        <v>6.9687366485595703E-3</v>
      </c>
      <c r="S27" s="4">
        <v>-7.8662633895874023E-3</v>
      </c>
      <c r="T27" s="4">
        <v>1.8867850303649899E-2</v>
      </c>
      <c r="U27" s="4">
        <v>9.4228982925415039E-3</v>
      </c>
      <c r="V27" s="4">
        <v>-1.2807369232177729E-2</v>
      </c>
      <c r="W27" s="4">
        <v>1.4436960220336911E-2</v>
      </c>
      <c r="X27" s="4">
        <v>-3.4071803092956539E-3</v>
      </c>
      <c r="Y27" s="4">
        <v>-3.881990909576416E-3</v>
      </c>
      <c r="Z27" s="4">
        <v>6.3290596008300781E-3</v>
      </c>
      <c r="AA27" s="4">
        <v>2.7586221694946289E-2</v>
      </c>
      <c r="AB27" s="4">
        <v>6.3693523406982422E-4</v>
      </c>
      <c r="AC27" s="4" t="s">
        <v>89</v>
      </c>
      <c r="AD27" s="4">
        <v>1.3445615768432619E-3</v>
      </c>
      <c r="AE27" s="4">
        <v>-7.8549981117248535E-3</v>
      </c>
      <c r="AF27" s="4">
        <v>-4.8875808715820312E-3</v>
      </c>
      <c r="AG27" s="4">
        <v>9.9737644195556641E-3</v>
      </c>
      <c r="AH27" s="4">
        <v>-5.9721469879150391E-3</v>
      </c>
      <c r="AI27" s="4">
        <v>3.1745433807373051E-3</v>
      </c>
      <c r="AJ27" s="4">
        <v>-1.8569827079772949E-3</v>
      </c>
      <c r="AK27" s="4">
        <v>1.6699314117431641E-2</v>
      </c>
      <c r="AL27" s="4" t="s">
        <v>89</v>
      </c>
      <c r="AM27" s="4">
        <v>8.7412595748901367E-3</v>
      </c>
      <c r="AN27" s="4">
        <v>3.8825750350952148E-2</v>
      </c>
      <c r="AO27" s="4">
        <v>-1.521605253219604E-2</v>
      </c>
      <c r="AP27" s="4">
        <v>0</v>
      </c>
      <c r="AQ27" s="4">
        <v>5.1746368408203116E-3</v>
      </c>
      <c r="AR27" s="4">
        <v>4.1025638580322273E-2</v>
      </c>
      <c r="AS27" s="4">
        <v>-6.3744783401489258E-3</v>
      </c>
      <c r="AT27" s="4">
        <v>-1.8867254257202151E-3</v>
      </c>
      <c r="AU27" s="4" t="s">
        <v>89</v>
      </c>
      <c r="AV27" s="4" t="s">
        <v>89</v>
      </c>
      <c r="AW27" s="4">
        <v>-1.7353534698486332E-2</v>
      </c>
      <c r="AX27" s="4">
        <v>2.4454116821289059E-2</v>
      </c>
      <c r="AY27" s="4">
        <v>8.1008672714233398E-3</v>
      </c>
      <c r="AZ27" s="4">
        <v>1.5555620193481451E-2</v>
      </c>
      <c r="BA27" s="4" t="s">
        <v>89</v>
      </c>
      <c r="BB27" s="4">
        <v>-3.4187436103820801E-3</v>
      </c>
      <c r="BC27" s="4">
        <v>-7.4867010116577148E-3</v>
      </c>
      <c r="BD27" s="4">
        <v>-2.1256923675537109E-2</v>
      </c>
      <c r="BE27" s="4">
        <v>-1.4057457447052E-2</v>
      </c>
      <c r="BF27" s="4">
        <v>8.7815523147583008E-3</v>
      </c>
      <c r="BG27" s="4">
        <v>-2.865135669708252E-2</v>
      </c>
      <c r="BH27" s="4">
        <v>1.633048057556152E-2</v>
      </c>
      <c r="BI27" s="4">
        <v>2.125608921051025E-2</v>
      </c>
      <c r="BJ27" s="4">
        <v>-8.9339017868041992E-3</v>
      </c>
      <c r="BK27" s="4">
        <v>7.975459098815918E-3</v>
      </c>
      <c r="BL27" s="4">
        <v>-2.6609897613525391E-3</v>
      </c>
      <c r="BM27" s="4">
        <v>-5.8616995811462402E-3</v>
      </c>
      <c r="BN27" s="4">
        <v>-7.8431367874145508E-3</v>
      </c>
      <c r="BO27" s="4">
        <v>-2.6177763938903809E-3</v>
      </c>
      <c r="BP27" s="4">
        <v>-2.055919170379639E-2</v>
      </c>
      <c r="BQ27" s="4">
        <v>1.0301113128662109E-2</v>
      </c>
      <c r="BR27" s="4">
        <v>-7.9681277275085449E-3</v>
      </c>
      <c r="BS27" s="4">
        <v>3.1869053840637207E-2</v>
      </c>
      <c r="BT27" s="4">
        <v>-1.6296327114105221E-2</v>
      </c>
      <c r="BU27" s="4">
        <v>1.3145565986633301E-2</v>
      </c>
      <c r="BV27" s="4">
        <v>-9.6436142921447754E-3</v>
      </c>
      <c r="BW27" s="4">
        <v>7.4766874313354492E-3</v>
      </c>
      <c r="BX27" s="4">
        <v>6.3556790351867676E-2</v>
      </c>
      <c r="BY27" s="4">
        <v>2.0161271095275879E-2</v>
      </c>
      <c r="BZ27" s="4">
        <v>-5.8484077453613281E-4</v>
      </c>
      <c r="CA27" s="4">
        <v>0</v>
      </c>
      <c r="CB27" s="4">
        <v>3.2699108123779297E-2</v>
      </c>
      <c r="CC27" s="4">
        <v>3.6405086517333977E-2</v>
      </c>
      <c r="CD27" s="4">
        <v>9.3114376068115234E-4</v>
      </c>
      <c r="CE27" s="4">
        <v>1.5775680541992191E-2</v>
      </c>
      <c r="CF27" s="4">
        <v>0</v>
      </c>
      <c r="CG27" s="4">
        <v>6.0606002807617188E-3</v>
      </c>
      <c r="CH27" s="4">
        <v>-8.7718963623046875E-3</v>
      </c>
      <c r="CI27" s="4">
        <v>7.7145099639892578E-3</v>
      </c>
      <c r="CJ27" s="4">
        <v>3.039753437042236E-2</v>
      </c>
      <c r="CK27" s="4">
        <v>-9.0745687484741211E-3</v>
      </c>
    </row>
    <row r="28" spans="1:89" x14ac:dyDescent="0.2">
      <c r="A28" s="13">
        <v>42040</v>
      </c>
      <c r="B28" s="4">
        <v>1.6658306121826168E-2</v>
      </c>
      <c r="C28" s="4">
        <v>0</v>
      </c>
      <c r="D28" s="4">
        <v>-9.5238089561462402E-3</v>
      </c>
      <c r="E28" s="4" t="s">
        <v>89</v>
      </c>
      <c r="F28" s="4">
        <v>-7.2820186614990226E-3</v>
      </c>
      <c r="G28" s="4">
        <v>-4.889369010925293E-3</v>
      </c>
      <c r="H28" s="4">
        <v>2.348887920379639E-2</v>
      </c>
      <c r="I28" s="4">
        <v>-1.605504751205444E-2</v>
      </c>
      <c r="J28" s="4" t="s">
        <v>89</v>
      </c>
      <c r="K28" s="4">
        <v>-7.2271823883056641E-3</v>
      </c>
      <c r="L28" s="4">
        <v>6.3897371292114258E-3</v>
      </c>
      <c r="M28" s="4">
        <v>-1.555144786834717E-3</v>
      </c>
      <c r="N28" s="4">
        <v>1.014196872711182E-2</v>
      </c>
      <c r="O28" s="4">
        <v>0</v>
      </c>
      <c r="P28" s="4" t="s">
        <v>89</v>
      </c>
      <c r="Q28" s="4">
        <v>-2.383220195770264E-2</v>
      </c>
      <c r="R28" s="4">
        <v>3.1141877174377441E-2</v>
      </c>
      <c r="S28" s="4">
        <v>-2.9732406139373779E-2</v>
      </c>
      <c r="T28" s="4">
        <v>-1.6296327114105221E-2</v>
      </c>
      <c r="U28" s="4">
        <v>5.8341026306152344E-4</v>
      </c>
      <c r="V28" s="4">
        <v>-1.193565130233765E-2</v>
      </c>
      <c r="W28" s="4">
        <v>1.9924044609069821E-2</v>
      </c>
      <c r="X28" s="4">
        <v>5.6982040405273438E-4</v>
      </c>
      <c r="Y28" s="4">
        <v>3.8971900939941411E-3</v>
      </c>
      <c r="Z28" s="4">
        <v>-6.2893033027648926E-3</v>
      </c>
      <c r="AA28" s="4">
        <v>1.0067105293273929E-2</v>
      </c>
      <c r="AB28" s="4">
        <v>-2.2915303707122799E-2</v>
      </c>
      <c r="AC28" s="4" t="s">
        <v>89</v>
      </c>
      <c r="AD28" s="4">
        <v>2.4546504020690921E-2</v>
      </c>
      <c r="AE28" s="4">
        <v>-3.5931825637817383E-2</v>
      </c>
      <c r="AF28" s="4">
        <v>-3.5363495349884033E-2</v>
      </c>
      <c r="AG28" s="4">
        <v>-2.754676342010498E-2</v>
      </c>
      <c r="AH28" s="4">
        <v>1.6688942909240719E-2</v>
      </c>
      <c r="AI28" s="4">
        <v>4.9367070198059082E-2</v>
      </c>
      <c r="AJ28" s="4">
        <v>6.5115690231323242E-3</v>
      </c>
      <c r="AK28" s="4">
        <v>3.8647651672363281E-3</v>
      </c>
      <c r="AL28" s="4" t="s">
        <v>89</v>
      </c>
      <c r="AM28" s="4">
        <v>1.9600391387939449E-3</v>
      </c>
      <c r="AN28" s="4">
        <v>-1.2762129306793209E-2</v>
      </c>
      <c r="AO28" s="4">
        <v>2.719414234161377E-2</v>
      </c>
      <c r="AP28" s="4">
        <v>0</v>
      </c>
      <c r="AQ28" s="4">
        <v>4.4198036193847656E-3</v>
      </c>
      <c r="AR28" s="4">
        <v>6.1583518981933594E-4</v>
      </c>
      <c r="AS28" s="4">
        <v>2.24539041519165E-2</v>
      </c>
      <c r="AT28" s="4">
        <v>-9.1367363929748535E-3</v>
      </c>
      <c r="AU28" s="4" t="s">
        <v>89</v>
      </c>
      <c r="AV28" s="4" t="s">
        <v>89</v>
      </c>
      <c r="AW28" s="4">
        <v>9.5658302307128906E-3</v>
      </c>
      <c r="AX28" s="4">
        <v>1.8755435943603519E-2</v>
      </c>
      <c r="AY28" s="4">
        <v>4.2857170104980469E-2</v>
      </c>
      <c r="AZ28" s="4">
        <v>2.4695158004760739E-2</v>
      </c>
      <c r="BA28" s="4" t="s">
        <v>89</v>
      </c>
      <c r="BB28" s="4">
        <v>-1.24356746673584E-2</v>
      </c>
      <c r="BC28" s="4">
        <v>-9.1595053672790527E-3</v>
      </c>
      <c r="BD28" s="4">
        <v>-1.276218891143799E-2</v>
      </c>
      <c r="BE28" s="4">
        <v>1.685023307800293E-2</v>
      </c>
      <c r="BF28" s="4">
        <v>1.6322135925292971E-3</v>
      </c>
      <c r="BG28" s="4">
        <v>-1.438850164413452E-2</v>
      </c>
      <c r="BH28" s="4">
        <v>5.9546232223510742E-2</v>
      </c>
      <c r="BI28" s="4">
        <v>1.1352896690368651E-2</v>
      </c>
      <c r="BJ28" s="4">
        <v>-2.4039149284362789E-3</v>
      </c>
      <c r="BK28" s="4">
        <v>-1.521605253219604E-2</v>
      </c>
      <c r="BL28" s="4">
        <v>1.1335372924804689E-2</v>
      </c>
      <c r="BM28" s="4">
        <v>-3.5377144813537602E-3</v>
      </c>
      <c r="BN28" s="4">
        <v>9.8813772201538086E-3</v>
      </c>
      <c r="BO28" s="4">
        <v>-1.0498702526092529E-2</v>
      </c>
      <c r="BP28" s="4">
        <v>7.5566768646240226E-3</v>
      </c>
      <c r="BQ28" s="4">
        <v>-2.9019594192504879E-2</v>
      </c>
      <c r="BR28" s="4">
        <v>-8.8353753089904785E-3</v>
      </c>
      <c r="BS28" s="4">
        <v>-2.253752946853638E-2</v>
      </c>
      <c r="BT28" s="4">
        <v>3.0120611190795898E-3</v>
      </c>
      <c r="BU28" s="4">
        <v>1.251161098480225E-2</v>
      </c>
      <c r="BV28" s="4">
        <v>1.566469669342041E-2</v>
      </c>
      <c r="BW28" s="4">
        <v>-1.298695802688599E-2</v>
      </c>
      <c r="BX28" s="4">
        <v>-7.127225399017334E-3</v>
      </c>
      <c r="BY28" s="4">
        <v>-2.766793966293335E-2</v>
      </c>
      <c r="BZ28" s="4">
        <v>0</v>
      </c>
      <c r="CA28" s="4">
        <v>1.476621627807617E-2</v>
      </c>
      <c r="CB28" s="4">
        <v>8.0598711967468262E-2</v>
      </c>
      <c r="CC28" s="4">
        <v>1.3490200042724609E-2</v>
      </c>
      <c r="CD28" s="4">
        <v>3.7208795547485352E-3</v>
      </c>
      <c r="CE28" s="4">
        <v>-6.0396790504455566E-3</v>
      </c>
      <c r="CF28" s="4">
        <v>8.4388256072998047E-3</v>
      </c>
      <c r="CG28" s="4">
        <v>-6.0240626335144043E-3</v>
      </c>
      <c r="CH28" s="4">
        <v>3.6872625350952148E-3</v>
      </c>
      <c r="CI28" s="4">
        <v>-9.5695257186889648E-4</v>
      </c>
      <c r="CJ28" s="4">
        <v>-5.2950382232666024E-3</v>
      </c>
      <c r="CK28" s="4">
        <v>6.8715810775756836E-3</v>
      </c>
    </row>
    <row r="29" spans="1:89" x14ac:dyDescent="0.2">
      <c r="A29" s="13">
        <v>42041</v>
      </c>
      <c r="B29" s="4">
        <v>1.4895796775817869E-2</v>
      </c>
      <c r="C29" s="4">
        <v>-7.8523516654968262E-2</v>
      </c>
      <c r="D29" s="4">
        <v>3.8461565971374512E-2</v>
      </c>
      <c r="E29" s="4" t="s">
        <v>89</v>
      </c>
      <c r="F29" s="4">
        <v>-1.304960250854492E-2</v>
      </c>
      <c r="G29" s="4">
        <v>8.1630945205688477E-3</v>
      </c>
      <c r="H29" s="4">
        <v>-6.1196088790893555E-4</v>
      </c>
      <c r="I29" s="4">
        <v>0</v>
      </c>
      <c r="J29" s="4" t="s">
        <v>89</v>
      </c>
      <c r="K29" s="4">
        <v>5.4589509963989258E-3</v>
      </c>
      <c r="L29" s="4">
        <v>-1.3095259666442869E-2</v>
      </c>
      <c r="M29" s="4">
        <v>2.8676748275756839E-2</v>
      </c>
      <c r="N29" s="4">
        <v>1.50601863861084E-2</v>
      </c>
      <c r="O29" s="4">
        <v>-8.2921981811523438E-4</v>
      </c>
      <c r="P29" s="4" t="s">
        <v>89</v>
      </c>
      <c r="Q29" s="4">
        <v>-4.8828125E-3</v>
      </c>
      <c r="R29" s="4">
        <v>-8.3892941474914551E-3</v>
      </c>
      <c r="S29" s="4">
        <v>-4.0857195854187012E-3</v>
      </c>
      <c r="T29" s="4">
        <v>0</v>
      </c>
      <c r="U29" s="4">
        <v>-9.9126100540161133E-3</v>
      </c>
      <c r="V29" s="4">
        <v>6.3024759292602539E-3</v>
      </c>
      <c r="W29" s="4">
        <v>-1.488369703292847E-2</v>
      </c>
      <c r="X29" s="4">
        <v>5.1252841949462891E-3</v>
      </c>
      <c r="Y29" s="4">
        <v>-5.4347515106201172E-3</v>
      </c>
      <c r="Z29" s="4">
        <v>0</v>
      </c>
      <c r="AA29" s="4">
        <v>1.1295676231384281E-2</v>
      </c>
      <c r="AB29" s="4">
        <v>0</v>
      </c>
      <c r="AC29" s="4" t="s">
        <v>89</v>
      </c>
      <c r="AD29" s="4">
        <v>8.7380409240722656E-4</v>
      </c>
      <c r="AE29" s="4">
        <v>-1.5792787075042721E-2</v>
      </c>
      <c r="AF29" s="4">
        <v>-1.9857466220855709E-2</v>
      </c>
      <c r="AG29" s="4">
        <v>5.3447484970092773E-3</v>
      </c>
      <c r="AH29" s="4">
        <v>-1.969754695892334E-3</v>
      </c>
      <c r="AI29" s="4">
        <v>7.2376728057861328E-3</v>
      </c>
      <c r="AJ29" s="4">
        <v>-1.016640663146973E-2</v>
      </c>
      <c r="AK29" s="4">
        <v>-3.8499236106872559E-3</v>
      </c>
      <c r="AL29" s="4" t="s">
        <v>89</v>
      </c>
      <c r="AM29" s="4">
        <v>-3.8610100746154789E-3</v>
      </c>
      <c r="AN29" s="4">
        <v>6.4635276794433594E-3</v>
      </c>
      <c r="AO29" s="4">
        <v>2.827918529510498E-2</v>
      </c>
      <c r="AP29" s="4">
        <v>0</v>
      </c>
      <c r="AQ29" s="4">
        <v>7.2491168975830078E-4</v>
      </c>
      <c r="AR29" s="4">
        <v>2.5846242904663089E-2</v>
      </c>
      <c r="AS29" s="4">
        <v>7.8427791595458984E-4</v>
      </c>
      <c r="AT29" s="4">
        <v>8.5850954055786133E-3</v>
      </c>
      <c r="AU29" s="4" t="s">
        <v>89</v>
      </c>
      <c r="AV29" s="4" t="s">
        <v>89</v>
      </c>
      <c r="AW29" s="4">
        <v>-3.644347190856934E-3</v>
      </c>
      <c r="AX29" s="4">
        <v>-3.1799256801605218E-2</v>
      </c>
      <c r="AY29" s="4">
        <v>-3.4246444702148442E-3</v>
      </c>
      <c r="AZ29" s="4">
        <v>-8.5418224334716797E-3</v>
      </c>
      <c r="BA29" s="4" t="s">
        <v>89</v>
      </c>
      <c r="BB29" s="4">
        <v>-1.3026595115661619E-3</v>
      </c>
      <c r="BC29" s="4">
        <v>-6.5252184867858887E-3</v>
      </c>
      <c r="BD29" s="4">
        <v>-9.5647573471069336E-4</v>
      </c>
      <c r="BE29" s="4">
        <v>-8.2854628562927246E-3</v>
      </c>
      <c r="BF29" s="4">
        <v>-5.4323673248291016E-4</v>
      </c>
      <c r="BG29" s="4">
        <v>1.459836959838867E-3</v>
      </c>
      <c r="BH29" s="4">
        <v>0.16859948635101321</v>
      </c>
      <c r="BI29" s="4">
        <v>1.590275764465332E-2</v>
      </c>
      <c r="BJ29" s="4">
        <v>6.0248374938964844E-4</v>
      </c>
      <c r="BK29" s="4">
        <v>8.0345869064331055E-3</v>
      </c>
      <c r="BL29" s="4">
        <v>-1.7796218395233151E-2</v>
      </c>
      <c r="BM29" s="4">
        <v>5.9171915054321289E-3</v>
      </c>
      <c r="BN29" s="4">
        <v>-7.8276991844177246E-3</v>
      </c>
      <c r="BO29" s="4">
        <v>-1.856762170791626E-2</v>
      </c>
      <c r="BP29" s="4">
        <v>1.166665554046631E-2</v>
      </c>
      <c r="BQ29" s="4">
        <v>-3.2309889793396E-3</v>
      </c>
      <c r="BR29" s="4">
        <v>-1.6207098960876461E-3</v>
      </c>
      <c r="BS29" s="4">
        <v>-1.537150144577026E-2</v>
      </c>
      <c r="BT29" s="4">
        <v>-6.0060024261474609E-3</v>
      </c>
      <c r="BU29" s="4">
        <v>1.556062698364258E-2</v>
      </c>
      <c r="BV29" s="4">
        <v>-2.3759901523590091E-2</v>
      </c>
      <c r="BW29" s="4">
        <v>-3.7593841552734379E-3</v>
      </c>
      <c r="BX29" s="4">
        <v>-1.8774151802062988E-2</v>
      </c>
      <c r="BY29" s="4">
        <v>0</v>
      </c>
      <c r="BZ29" s="4">
        <v>-4.0959715843200684E-3</v>
      </c>
      <c r="CA29" s="4">
        <v>8.0840587615966797E-3</v>
      </c>
      <c r="CB29" s="4">
        <v>1.6515731811523441E-2</v>
      </c>
      <c r="CC29" s="4">
        <v>-1.1396944522857669E-2</v>
      </c>
      <c r="CD29" s="4">
        <v>9.2685222625732422E-4</v>
      </c>
      <c r="CE29" s="4">
        <v>-1.7361640930175779E-3</v>
      </c>
      <c r="CF29" s="4">
        <v>4.1841268539428711E-3</v>
      </c>
      <c r="CG29" s="4">
        <v>4.3636322021484382E-2</v>
      </c>
      <c r="CH29" s="4">
        <v>-2.2042393684387211E-3</v>
      </c>
      <c r="CI29" s="4">
        <v>-2.873539924621582E-3</v>
      </c>
      <c r="CJ29" s="4">
        <v>-1.2167274951934809E-2</v>
      </c>
      <c r="CK29" s="4">
        <v>-1.5919804573059079E-2</v>
      </c>
    </row>
    <row r="30" spans="1:89" x14ac:dyDescent="0.2">
      <c r="A30" s="13">
        <v>42044</v>
      </c>
      <c r="B30" s="4">
        <v>-2.348345518112183E-2</v>
      </c>
      <c r="C30" s="4">
        <v>0</v>
      </c>
      <c r="D30" s="4">
        <v>4.6296119689941406E-3</v>
      </c>
      <c r="E30" s="4" t="s">
        <v>89</v>
      </c>
      <c r="F30" s="4">
        <v>-2.893239259719849E-2</v>
      </c>
      <c r="G30" s="4">
        <v>-1.024597883224487E-2</v>
      </c>
      <c r="H30" s="4">
        <v>-3.8885533809661872E-2</v>
      </c>
      <c r="I30" s="4">
        <v>-3.2633960247039788E-2</v>
      </c>
      <c r="J30" s="4" t="s">
        <v>89</v>
      </c>
      <c r="K30" s="4">
        <v>-2.081328630447388E-2</v>
      </c>
      <c r="L30" s="4">
        <v>-9.2481374740600586E-3</v>
      </c>
      <c r="M30" s="4">
        <v>-8.2830190658569336E-3</v>
      </c>
      <c r="N30" s="4">
        <v>2.7695417404174801E-2</v>
      </c>
      <c r="O30" s="4">
        <v>-1.244819164276123E-2</v>
      </c>
      <c r="P30" s="4" t="s">
        <v>89</v>
      </c>
      <c r="Q30" s="4">
        <v>-8.8322758674621582E-3</v>
      </c>
      <c r="R30" s="4">
        <v>1.184439659118652E-2</v>
      </c>
      <c r="S30" s="4">
        <v>-2.512824535369873E-2</v>
      </c>
      <c r="T30" s="4">
        <v>-1.1295199394226071E-2</v>
      </c>
      <c r="U30" s="4">
        <v>-3.1802058219909668E-2</v>
      </c>
      <c r="V30" s="4">
        <v>-1.878917217254639E-2</v>
      </c>
      <c r="W30" s="4">
        <v>-3.0217170715332031E-2</v>
      </c>
      <c r="X30" s="4">
        <v>-2.8328299522399898E-3</v>
      </c>
      <c r="Y30" s="4">
        <v>1.327085494995117E-2</v>
      </c>
      <c r="Z30" s="4">
        <v>0</v>
      </c>
      <c r="AA30" s="4">
        <v>-7.2273015975952148E-3</v>
      </c>
      <c r="AB30" s="4">
        <v>-2.3452818393707279E-2</v>
      </c>
      <c r="AC30" s="4" t="s">
        <v>89</v>
      </c>
      <c r="AD30" s="4">
        <v>-1.263505220413208E-2</v>
      </c>
      <c r="AE30" s="4">
        <v>-1.219505071640015E-2</v>
      </c>
      <c r="AF30" s="4">
        <v>-1.3506472110748289E-2</v>
      </c>
      <c r="AG30" s="4">
        <v>1.0100960731506349E-2</v>
      </c>
      <c r="AH30" s="4">
        <v>1.4473676681518549E-2</v>
      </c>
      <c r="AI30" s="4">
        <v>-1.7964065074920651E-2</v>
      </c>
      <c r="AJ30" s="4">
        <v>-1.213818788528442E-2</v>
      </c>
      <c r="AK30" s="4">
        <v>-1.6425073146820068E-2</v>
      </c>
      <c r="AL30" s="4" t="s">
        <v>89</v>
      </c>
      <c r="AM30" s="4">
        <v>-3.0697643756866459E-2</v>
      </c>
      <c r="AN30" s="4">
        <v>-6.4219832420349121E-3</v>
      </c>
      <c r="AO30" s="4">
        <v>-2.1064996719360352E-2</v>
      </c>
      <c r="AP30" s="4">
        <v>0</v>
      </c>
      <c r="AQ30" s="4">
        <v>-9.5188021659851074E-3</v>
      </c>
      <c r="AR30" s="4">
        <v>-4.4991016387939453E-2</v>
      </c>
      <c r="AS30" s="4">
        <v>-9.4043612480163574E-3</v>
      </c>
      <c r="AT30" s="4">
        <v>-9.1425180435180664E-3</v>
      </c>
      <c r="AU30" s="4" t="s">
        <v>89</v>
      </c>
      <c r="AV30" s="4" t="s">
        <v>89</v>
      </c>
      <c r="AW30" s="4">
        <v>-2.7798116207122799E-2</v>
      </c>
      <c r="AX30" s="4">
        <v>-6.9143176078796387E-3</v>
      </c>
      <c r="AY30" s="4">
        <v>-1.202750205993652E-2</v>
      </c>
      <c r="AZ30" s="4">
        <v>-3.0769109725952148E-3</v>
      </c>
      <c r="BA30" s="4" t="s">
        <v>89</v>
      </c>
      <c r="BB30" s="4">
        <v>-2.3913085460662838E-2</v>
      </c>
      <c r="BC30" s="4">
        <v>-2.3535847663879391E-2</v>
      </c>
      <c r="BD30" s="4">
        <v>-3.0172944068908691E-2</v>
      </c>
      <c r="BE30" s="4">
        <v>-7.0694684982299796E-3</v>
      </c>
      <c r="BF30" s="4">
        <v>-2.5543451309204102E-2</v>
      </c>
      <c r="BG30" s="4">
        <v>-8.7463259696960449E-3</v>
      </c>
      <c r="BH30" s="4">
        <v>-7.0992350578308105E-2</v>
      </c>
      <c r="BI30" s="4">
        <v>-9.2083215713500977E-4</v>
      </c>
      <c r="BJ30" s="4">
        <v>-2.9500305652618412E-2</v>
      </c>
      <c r="BK30" s="4">
        <v>-1.8393993377685549E-3</v>
      </c>
      <c r="BL30" s="4">
        <v>-1.3429641723632811E-2</v>
      </c>
      <c r="BM30" s="4">
        <v>-1.1764764785766599E-3</v>
      </c>
      <c r="BN30" s="4">
        <v>2.9585361480712891E-3</v>
      </c>
      <c r="BO30" s="4">
        <v>-9.0090036392211914E-3</v>
      </c>
      <c r="BP30" s="4">
        <v>4.9424171447753906E-3</v>
      </c>
      <c r="BQ30" s="4">
        <v>7.2933435440063477E-3</v>
      </c>
      <c r="BR30" s="4">
        <v>-1.298701763153076E-2</v>
      </c>
      <c r="BS30" s="4">
        <v>-8.6724758148193359E-4</v>
      </c>
      <c r="BT30" s="4">
        <v>-1.812684535980225E-2</v>
      </c>
      <c r="BU30" s="4">
        <v>-8.1117749214172363E-3</v>
      </c>
      <c r="BV30" s="4">
        <v>-3.0742943286895748E-2</v>
      </c>
      <c r="BW30" s="4">
        <v>-9.4339847564697266E-3</v>
      </c>
      <c r="BX30" s="4">
        <v>1.9133448600769039E-2</v>
      </c>
      <c r="BY30" s="4">
        <v>0</v>
      </c>
      <c r="BZ30" s="4">
        <v>-5.8758258819580078E-4</v>
      </c>
      <c r="CA30" s="4">
        <v>0</v>
      </c>
      <c r="CB30" s="4">
        <v>-2.515721321105957E-2</v>
      </c>
      <c r="CC30" s="4">
        <v>-2.4992585182189941E-2</v>
      </c>
      <c r="CD30" s="4">
        <v>1.0185122489929199E-2</v>
      </c>
      <c r="CE30" s="4">
        <v>-7.8260898590087891E-3</v>
      </c>
      <c r="CF30" s="4">
        <v>0</v>
      </c>
      <c r="CG30" s="4">
        <v>-2.7409970760345459E-2</v>
      </c>
      <c r="CH30" s="4">
        <v>-7.3637962341308594E-3</v>
      </c>
      <c r="CI30" s="4">
        <v>-6.7242980003356934E-3</v>
      </c>
      <c r="CJ30" s="4">
        <v>-3.1562745571136468E-2</v>
      </c>
      <c r="CK30" s="4">
        <v>-2.3886203765869141E-2</v>
      </c>
    </row>
    <row r="31" spans="1:89" x14ac:dyDescent="0.2">
      <c r="A31" s="13">
        <v>42045</v>
      </c>
      <c r="B31" s="4">
        <v>2.9058218002319339E-2</v>
      </c>
      <c r="C31" s="4">
        <v>0</v>
      </c>
      <c r="D31" s="4">
        <v>-3.2258152961730957E-2</v>
      </c>
      <c r="E31" s="4" t="s">
        <v>89</v>
      </c>
      <c r="F31" s="4">
        <v>3.404843807220459E-2</v>
      </c>
      <c r="G31" s="4">
        <v>2.1711587905883789E-3</v>
      </c>
      <c r="H31" s="4">
        <v>1.1787295341491699E-2</v>
      </c>
      <c r="I31" s="4">
        <v>4.0160655975341797E-2</v>
      </c>
      <c r="J31" s="4" t="s">
        <v>89</v>
      </c>
      <c r="K31" s="4">
        <v>1.478826999664307E-2</v>
      </c>
      <c r="L31" s="4">
        <v>2.3133158683776859E-2</v>
      </c>
      <c r="M31" s="4">
        <v>-4.5577883720397949E-3</v>
      </c>
      <c r="N31" s="4">
        <v>1.8286824226379391E-2</v>
      </c>
      <c r="O31" s="4">
        <v>8.4034204483032227E-3</v>
      </c>
      <c r="P31" s="4" t="s">
        <v>89</v>
      </c>
      <c r="Q31" s="4">
        <v>7.9208612442016602E-3</v>
      </c>
      <c r="R31" s="4">
        <v>-6.6889524459838867E-3</v>
      </c>
      <c r="S31" s="4">
        <v>1.10468864440918E-2</v>
      </c>
      <c r="T31" s="4">
        <v>8.3777904510498047E-3</v>
      </c>
      <c r="U31" s="4">
        <v>2.068126201629639E-2</v>
      </c>
      <c r="V31" s="4">
        <v>1.276600360870361E-2</v>
      </c>
      <c r="W31" s="4">
        <v>5.8422088623046884E-3</v>
      </c>
      <c r="X31" s="4">
        <v>5.6818723678588867E-3</v>
      </c>
      <c r="Y31" s="4">
        <v>4.6225786209106454E-3</v>
      </c>
      <c r="Z31" s="4">
        <v>0</v>
      </c>
      <c r="AA31" s="4">
        <v>2.581071853637695E-2</v>
      </c>
      <c r="AB31" s="4">
        <v>4.4696450233459473E-2</v>
      </c>
      <c r="AC31" s="4" t="s">
        <v>89</v>
      </c>
      <c r="AD31" s="4">
        <v>3.0944347381591801E-3</v>
      </c>
      <c r="AE31" s="4">
        <v>4.4834256172180183E-2</v>
      </c>
      <c r="AF31" s="4">
        <v>5.1606059074401862E-2</v>
      </c>
      <c r="AG31" s="4">
        <v>-1.5789449214935299E-2</v>
      </c>
      <c r="AH31" s="4">
        <v>1.2969970703125E-3</v>
      </c>
      <c r="AI31" s="4">
        <v>-1.5853643417358398E-2</v>
      </c>
      <c r="AJ31" s="4">
        <v>2.4574637413024899E-2</v>
      </c>
      <c r="AK31" s="4">
        <v>1.571714878082275E-2</v>
      </c>
      <c r="AL31" s="4" t="s">
        <v>89</v>
      </c>
      <c r="AM31" s="4">
        <v>1.4662027359008791E-2</v>
      </c>
      <c r="AN31" s="4">
        <v>9.2339515686035156E-4</v>
      </c>
      <c r="AO31" s="4">
        <v>1.9127249717712399E-2</v>
      </c>
      <c r="AP31" s="4">
        <v>0</v>
      </c>
      <c r="AQ31" s="4">
        <v>1.9237637519836429E-2</v>
      </c>
      <c r="AR31" s="4">
        <v>5.0251483917236328E-3</v>
      </c>
      <c r="AS31" s="4">
        <v>2.848100662231445E-2</v>
      </c>
      <c r="AT31" s="4">
        <v>6.0451030731201172E-3</v>
      </c>
      <c r="AU31" s="4" t="s">
        <v>89</v>
      </c>
      <c r="AV31" s="4" t="s">
        <v>89</v>
      </c>
      <c r="AW31" s="4">
        <v>1.881110668182373E-2</v>
      </c>
      <c r="AX31" s="4">
        <v>1.7406463623046878E-2</v>
      </c>
      <c r="AY31" s="4">
        <v>9.5652341842651367E-3</v>
      </c>
      <c r="AZ31" s="4">
        <v>1.2037038803100589E-2</v>
      </c>
      <c r="BA31" s="4" t="s">
        <v>89</v>
      </c>
      <c r="BB31" s="4">
        <v>1.9599199295043949E-2</v>
      </c>
      <c r="BC31" s="4">
        <v>1.737666130065918E-2</v>
      </c>
      <c r="BD31" s="4">
        <v>1.8756747245788571E-2</v>
      </c>
      <c r="BE31" s="4">
        <v>-1.9417405128479E-3</v>
      </c>
      <c r="BF31" s="4">
        <v>2.119350433349609E-2</v>
      </c>
      <c r="BG31" s="4">
        <v>2.2058725357055661E-2</v>
      </c>
      <c r="BH31" s="4">
        <v>2.465128898620605E-3</v>
      </c>
      <c r="BI31" s="4">
        <v>2.7650594711303711E-3</v>
      </c>
      <c r="BJ31" s="4">
        <v>-1.8610358238220211E-3</v>
      </c>
      <c r="BK31" s="4">
        <v>3.6854743957519531E-3</v>
      </c>
      <c r="BL31" s="4">
        <v>2.1087765693664551E-2</v>
      </c>
      <c r="BM31" s="4">
        <v>1.17790699005127E-3</v>
      </c>
      <c r="BN31" s="4">
        <v>-1.4749228954315191E-2</v>
      </c>
      <c r="BO31" s="4">
        <v>6.8181753158569336E-2</v>
      </c>
      <c r="BP31" s="4">
        <v>-8.196711540222168E-3</v>
      </c>
      <c r="BQ31" s="4">
        <v>1.2067556381225589E-2</v>
      </c>
      <c r="BR31" s="4">
        <v>2.7960538864135739E-2</v>
      </c>
      <c r="BS31" s="4">
        <v>-8.6808204650878906E-4</v>
      </c>
      <c r="BT31" s="4">
        <v>1.384615898132324E-2</v>
      </c>
      <c r="BU31" s="4">
        <v>-8.1781148910522461E-3</v>
      </c>
      <c r="BV31" s="4">
        <v>3.4361124038696289E-2</v>
      </c>
      <c r="BW31" s="4">
        <v>3.8095235824584961E-2</v>
      </c>
      <c r="BX31" s="4">
        <v>2.4295926094055179E-2</v>
      </c>
      <c r="BY31" s="4">
        <v>1.138210296630859E-2</v>
      </c>
      <c r="BZ31" s="4">
        <v>7.0546865463256836E-3</v>
      </c>
      <c r="CA31" s="4">
        <v>1.0424971580505369E-2</v>
      </c>
      <c r="CB31" s="4">
        <v>-7.5269341468811044E-3</v>
      </c>
      <c r="CC31" s="4">
        <v>2.117717266082764E-2</v>
      </c>
      <c r="CD31" s="4">
        <v>-5.4994821548461914E-3</v>
      </c>
      <c r="CE31" s="4">
        <v>-7.01141357421875E-3</v>
      </c>
      <c r="CF31" s="4">
        <v>0</v>
      </c>
      <c r="CG31" s="4">
        <v>-3.104865550994873E-3</v>
      </c>
      <c r="CH31" s="4">
        <v>-1.3353049755096441E-2</v>
      </c>
      <c r="CI31" s="4">
        <v>5.8026313781738281E-3</v>
      </c>
      <c r="CJ31" s="4">
        <v>4.2925238609313958E-2</v>
      </c>
      <c r="CK31" s="4">
        <v>2.3777484893798828E-3</v>
      </c>
    </row>
    <row r="32" spans="1:89" x14ac:dyDescent="0.2">
      <c r="A32" s="13">
        <v>42046</v>
      </c>
      <c r="B32" s="4">
        <v>-8.763432502746582E-3</v>
      </c>
      <c r="C32" s="4">
        <v>-3.0589878559112549E-2</v>
      </c>
      <c r="D32" s="4">
        <v>-3.8094520568847661E-3</v>
      </c>
      <c r="E32" s="4" t="s">
        <v>89</v>
      </c>
      <c r="F32" s="4">
        <v>-8.2594156265258789E-4</v>
      </c>
      <c r="G32" s="4">
        <v>1.08712911605835E-2</v>
      </c>
      <c r="H32" s="4">
        <v>-6.6121220588684082E-3</v>
      </c>
      <c r="I32" s="4">
        <v>3.8609504699707031E-3</v>
      </c>
      <c r="J32" s="4" t="s">
        <v>89</v>
      </c>
      <c r="K32" s="4">
        <v>-3.4609377384185791E-2</v>
      </c>
      <c r="L32" s="4">
        <v>-4.1253447532653809E-2</v>
      </c>
      <c r="M32" s="4">
        <v>9.9242925643920898E-3</v>
      </c>
      <c r="N32" s="4">
        <v>-1.134216785430908E-2</v>
      </c>
      <c r="O32" s="4">
        <v>-6.6666603088378906E-3</v>
      </c>
      <c r="P32" s="4" t="s">
        <v>89</v>
      </c>
      <c r="Q32" s="4">
        <v>-1.2770175933837891E-2</v>
      </c>
      <c r="R32" s="4">
        <v>-6.734013557434082E-3</v>
      </c>
      <c r="S32" s="4">
        <v>3.6420822143554692E-3</v>
      </c>
      <c r="T32" s="4">
        <v>-2.567976713180542E-2</v>
      </c>
      <c r="U32" s="4">
        <v>1.191890239715576E-2</v>
      </c>
      <c r="V32" s="4">
        <v>2.2584080696105961E-2</v>
      </c>
      <c r="W32" s="4">
        <v>7.7444314956665039E-3</v>
      </c>
      <c r="X32" s="4">
        <v>-9.0395808219909668E-3</v>
      </c>
      <c r="Y32" s="4">
        <v>-2.5306761264801029E-2</v>
      </c>
      <c r="Z32" s="4">
        <v>0</v>
      </c>
      <c r="AA32" s="4">
        <v>1.612913608551025E-2</v>
      </c>
      <c r="AB32" s="4">
        <v>-1.213282346725464E-2</v>
      </c>
      <c r="AC32" s="4" t="s">
        <v>89</v>
      </c>
      <c r="AD32" s="4">
        <v>7.9094171524047852E-3</v>
      </c>
      <c r="AE32" s="4">
        <v>-1.6791105270385739E-2</v>
      </c>
      <c r="AF32" s="4">
        <v>-2.2033035755157471E-2</v>
      </c>
      <c r="AG32" s="4">
        <v>2.4064183235168461E-2</v>
      </c>
      <c r="AH32" s="4">
        <v>-2.5906562805175781E-3</v>
      </c>
      <c r="AI32" s="4">
        <v>2.2304892539978031E-2</v>
      </c>
      <c r="AJ32" s="4">
        <v>-1.4760196208953859E-2</v>
      </c>
      <c r="AK32" s="4">
        <v>3.8684725761413567E-2</v>
      </c>
      <c r="AL32" s="4" t="s">
        <v>89</v>
      </c>
      <c r="AM32" s="4">
        <v>-9.9837779998779297E-4</v>
      </c>
      <c r="AN32" s="4">
        <v>1.291501522064209E-2</v>
      </c>
      <c r="AO32" s="4">
        <v>5.8650970458984384E-3</v>
      </c>
      <c r="AP32" s="4">
        <v>0</v>
      </c>
      <c r="AQ32" s="4">
        <v>-9.4456076622009277E-3</v>
      </c>
      <c r="AR32" s="4">
        <v>-8.7500214576721191E-3</v>
      </c>
      <c r="AS32" s="4">
        <v>1.538515090942383E-3</v>
      </c>
      <c r="AT32" s="4">
        <v>-1.075267791748047E-2</v>
      </c>
      <c r="AU32" s="4" t="s">
        <v>89</v>
      </c>
      <c r="AV32" s="4" t="s">
        <v>89</v>
      </c>
      <c r="AW32" s="4">
        <v>-1.7725229263305661E-2</v>
      </c>
      <c r="AX32" s="4">
        <v>-2.4807572364807129E-2</v>
      </c>
      <c r="AY32" s="4">
        <v>-2.2394418716430661E-2</v>
      </c>
      <c r="AZ32" s="4">
        <v>-1.3418674468994141E-2</v>
      </c>
      <c r="BA32" s="4" t="s">
        <v>89</v>
      </c>
      <c r="BB32" s="4">
        <v>-6.727832555770874E-2</v>
      </c>
      <c r="BC32" s="4">
        <v>-1.0468363761901861E-2</v>
      </c>
      <c r="BD32" s="4">
        <v>2.9569864273071289E-2</v>
      </c>
      <c r="BE32" s="4">
        <v>-2.140074968338013E-2</v>
      </c>
      <c r="BF32" s="4">
        <v>-1.474612951278687E-2</v>
      </c>
      <c r="BG32" s="4">
        <v>-6.4747333526611328E-3</v>
      </c>
      <c r="BH32" s="4">
        <v>-8.196711540222168E-3</v>
      </c>
      <c r="BI32" s="4">
        <v>-2.1139740943908691E-2</v>
      </c>
      <c r="BJ32" s="4">
        <v>0.1062772274017334</v>
      </c>
      <c r="BK32" s="4">
        <v>-1.835942268371582E-3</v>
      </c>
      <c r="BL32" s="4">
        <v>-9.3244314193725586E-3</v>
      </c>
      <c r="BM32" s="4">
        <v>-1.1764764785766599E-3</v>
      </c>
      <c r="BN32" s="4">
        <v>1.9960403442382808E-3</v>
      </c>
      <c r="BO32" s="4">
        <v>-1.134747266769409E-2</v>
      </c>
      <c r="BP32" s="4">
        <v>-4.1322112083435059E-3</v>
      </c>
      <c r="BQ32" s="4">
        <v>-1.430845260620117E-2</v>
      </c>
      <c r="BR32" s="4">
        <v>-1.440000534057617E-2</v>
      </c>
      <c r="BS32" s="4">
        <v>-2.1720230579376221E-2</v>
      </c>
      <c r="BT32" s="4">
        <v>-7.5876712799072266E-4</v>
      </c>
      <c r="BU32" s="4">
        <v>-1.511681079864502E-2</v>
      </c>
      <c r="BV32" s="4">
        <v>9.3697309494018555E-3</v>
      </c>
      <c r="BW32" s="4">
        <v>-2.2018313407897949E-2</v>
      </c>
      <c r="BX32" s="4">
        <v>-2.1563351154327389E-2</v>
      </c>
      <c r="BY32" s="4">
        <v>0</v>
      </c>
      <c r="BZ32" s="4">
        <v>1.6345620155334469E-2</v>
      </c>
      <c r="CA32" s="4">
        <v>-7.1428418159484863E-3</v>
      </c>
      <c r="CB32" s="4">
        <v>-3.412783145904541E-2</v>
      </c>
      <c r="CC32" s="4">
        <v>1.2529134750366209E-2</v>
      </c>
      <c r="CD32" s="4">
        <v>9.2165470123291016E-3</v>
      </c>
      <c r="CE32" s="4">
        <v>1.3239145278930661E-2</v>
      </c>
      <c r="CF32" s="4">
        <v>-3.3333301544189449E-3</v>
      </c>
      <c r="CG32" s="4">
        <v>1.197934150695801E-3</v>
      </c>
      <c r="CH32" s="4">
        <v>9.0225934982299805E-3</v>
      </c>
      <c r="CI32" s="4">
        <v>2.7884602546691891E-2</v>
      </c>
      <c r="CJ32" s="4">
        <v>-1.8292665481567379E-2</v>
      </c>
      <c r="CK32" s="4">
        <v>-1.4966666698455811E-2</v>
      </c>
    </row>
    <row r="33" spans="1:89" x14ac:dyDescent="0.2">
      <c r="A33" s="13">
        <v>42047</v>
      </c>
      <c r="B33" s="4">
        <v>1.7681717872619629E-2</v>
      </c>
      <c r="C33" s="4">
        <v>4.5078873634338379E-2</v>
      </c>
      <c r="D33" s="4">
        <v>3.8239955902099609E-3</v>
      </c>
      <c r="E33" s="4" t="s">
        <v>89</v>
      </c>
      <c r="F33" s="4">
        <v>4.530644416809082E-2</v>
      </c>
      <c r="G33" s="4">
        <v>-8.0370306968688965E-3</v>
      </c>
      <c r="H33" s="4">
        <v>1.521396636962891E-2</v>
      </c>
      <c r="I33" s="4">
        <v>5.0769329071044922E-2</v>
      </c>
      <c r="J33" s="4" t="s">
        <v>89</v>
      </c>
      <c r="K33" s="4">
        <v>5.6596994400024414E-3</v>
      </c>
      <c r="L33" s="4">
        <v>2.937519550323486E-2</v>
      </c>
      <c r="M33" s="4">
        <v>3.0976414680480961E-2</v>
      </c>
      <c r="N33" s="4">
        <v>1.242828369140625E-2</v>
      </c>
      <c r="O33" s="4">
        <v>-1.0067105293273929E-2</v>
      </c>
      <c r="P33" s="4" t="s">
        <v>89</v>
      </c>
      <c r="Q33" s="4">
        <v>9.9502801895141602E-3</v>
      </c>
      <c r="R33" s="4">
        <v>1.3559341430664061E-2</v>
      </c>
      <c r="S33" s="4">
        <v>4.6656131744384774E-3</v>
      </c>
      <c r="T33" s="4">
        <v>1.1627912521362299E-2</v>
      </c>
      <c r="U33" s="4">
        <v>1.0600686073303219E-2</v>
      </c>
      <c r="V33" s="4">
        <v>1.746273040771484E-2</v>
      </c>
      <c r="W33" s="4">
        <v>2.5936603546142582E-2</v>
      </c>
      <c r="X33" s="4">
        <v>9.122014045715332E-3</v>
      </c>
      <c r="Y33" s="4">
        <v>1.966953277587891E-2</v>
      </c>
      <c r="Z33" s="4">
        <v>0</v>
      </c>
      <c r="AA33" s="4">
        <v>3.1745433807373051E-3</v>
      </c>
      <c r="AB33" s="4">
        <v>3.3613443374633789E-2</v>
      </c>
      <c r="AC33" s="4" t="s">
        <v>89</v>
      </c>
      <c r="AD33" s="4">
        <v>3.7948250770568848E-2</v>
      </c>
      <c r="AE33" s="4">
        <v>5.692601203918457E-3</v>
      </c>
      <c r="AF33" s="4">
        <v>2.5601387023925781E-3</v>
      </c>
      <c r="AG33" s="4">
        <v>5.2219629287719727E-3</v>
      </c>
      <c r="AH33" s="4">
        <v>1.2987852096557619E-3</v>
      </c>
      <c r="AI33" s="4">
        <v>-3.0303001403808589E-3</v>
      </c>
      <c r="AJ33" s="4">
        <v>2.996265888214111E-2</v>
      </c>
      <c r="AK33" s="4">
        <v>3.3519506454467773E-2</v>
      </c>
      <c r="AL33" s="4" t="s">
        <v>89</v>
      </c>
      <c r="AM33" s="4">
        <v>2.6824474334716801E-3</v>
      </c>
      <c r="AN33" s="4">
        <v>-8.1966519355773926E-3</v>
      </c>
      <c r="AO33" s="4">
        <v>4.3731808662414551E-2</v>
      </c>
      <c r="AP33" s="4">
        <v>0</v>
      </c>
      <c r="AQ33" s="4">
        <v>3.2246112823486328E-2</v>
      </c>
      <c r="AR33" s="4">
        <v>4.5397281646728523E-2</v>
      </c>
      <c r="AS33" s="4">
        <v>2.3809432983398441E-2</v>
      </c>
      <c r="AT33" s="4">
        <v>3.1971931457519531E-4</v>
      </c>
      <c r="AU33" s="4" t="s">
        <v>89</v>
      </c>
      <c r="AV33" s="4" t="s">
        <v>89</v>
      </c>
      <c r="AW33" s="4">
        <v>3.0075192451477051E-2</v>
      </c>
      <c r="AX33" s="4">
        <v>3.6842107772827148E-2</v>
      </c>
      <c r="AY33" s="4">
        <v>3.4361124038696289E-2</v>
      </c>
      <c r="AZ33" s="4">
        <v>-1.5455484390258789E-3</v>
      </c>
      <c r="BA33" s="4" t="s">
        <v>89</v>
      </c>
      <c r="BB33" s="4">
        <v>-1.405179500579834E-3</v>
      </c>
      <c r="BC33" s="4">
        <v>1.113593578338623E-2</v>
      </c>
      <c r="BD33" s="4">
        <v>9.4115734100341797E-4</v>
      </c>
      <c r="BE33" s="4">
        <v>2.5844931602478031E-2</v>
      </c>
      <c r="BF33" s="4">
        <v>1.108646392822266E-2</v>
      </c>
      <c r="BG33" s="4">
        <v>4.2722582817077637E-2</v>
      </c>
      <c r="BH33" s="4">
        <v>-2.479314804077148E-3</v>
      </c>
      <c r="BI33" s="4">
        <v>4.694819450378418E-3</v>
      </c>
      <c r="BJ33" s="4">
        <v>-3.3707857131958008E-2</v>
      </c>
      <c r="BK33" s="4">
        <v>2.3911714553833011E-2</v>
      </c>
      <c r="BL33" s="4">
        <v>8.7430477142333984E-3</v>
      </c>
      <c r="BM33" s="4">
        <v>0</v>
      </c>
      <c r="BN33" s="4">
        <v>9.9611282348632812E-4</v>
      </c>
      <c r="BO33" s="4">
        <v>3.2711625099182129E-2</v>
      </c>
      <c r="BP33" s="4">
        <v>-4.1493773460388184E-3</v>
      </c>
      <c r="BQ33" s="4">
        <v>3.8709759712219238E-2</v>
      </c>
      <c r="BR33" s="4">
        <v>1.379871368408203E-2</v>
      </c>
      <c r="BS33" s="4">
        <v>5.6838274002075202E-2</v>
      </c>
      <c r="BT33" s="4">
        <v>9.8708868026733398E-3</v>
      </c>
      <c r="BU33" s="4">
        <v>6.5115690231323242E-3</v>
      </c>
      <c r="BV33" s="4">
        <v>3.2067418098449707E-2</v>
      </c>
      <c r="BW33" s="4">
        <v>5.6285858154296884E-3</v>
      </c>
      <c r="BX33" s="4">
        <v>6.0606002807617188E-3</v>
      </c>
      <c r="BY33" s="4">
        <v>-4.0192604064941406E-3</v>
      </c>
      <c r="BZ33" s="4">
        <v>-2.3549675941467289E-2</v>
      </c>
      <c r="CA33" s="4">
        <v>7.9935789108276367E-3</v>
      </c>
      <c r="CB33" s="4">
        <v>5.0476789474487296E-3</v>
      </c>
      <c r="CC33" s="4">
        <v>1.4763593673706049E-2</v>
      </c>
      <c r="CD33" s="4">
        <v>1.643836498260498E-2</v>
      </c>
      <c r="CE33" s="4">
        <v>8.7108612060546875E-3</v>
      </c>
      <c r="CF33" s="4">
        <v>2.006685733795166E-2</v>
      </c>
      <c r="CG33" s="4">
        <v>9.8109245300292969E-3</v>
      </c>
      <c r="CH33" s="4">
        <v>5.8122158050537109E-2</v>
      </c>
      <c r="CI33" s="4">
        <v>-8.419036865234375E-3</v>
      </c>
      <c r="CJ33" s="4">
        <v>9.3168020248413086E-3</v>
      </c>
      <c r="CK33" s="4">
        <v>2.798008918762207E-2</v>
      </c>
    </row>
    <row r="34" spans="1:89" x14ac:dyDescent="0.2">
      <c r="A34" s="13">
        <v>42048</v>
      </c>
      <c r="B34" s="4">
        <v>-1.4478743076324459E-2</v>
      </c>
      <c r="C34" s="4">
        <v>2.0848274230957031E-2</v>
      </c>
      <c r="D34" s="4">
        <v>-2.5714218616485599E-2</v>
      </c>
      <c r="E34" s="4" t="s">
        <v>89</v>
      </c>
      <c r="F34" s="4">
        <v>1.5815496444702151E-3</v>
      </c>
      <c r="G34" s="4">
        <v>-1.5741407871246341E-2</v>
      </c>
      <c r="H34" s="4">
        <v>-3.434300422668457E-3</v>
      </c>
      <c r="I34" s="4">
        <v>3.1478762626647949E-2</v>
      </c>
      <c r="J34" s="4" t="s">
        <v>89</v>
      </c>
      <c r="K34" s="4">
        <v>3.7525653839111328E-2</v>
      </c>
      <c r="L34" s="4">
        <v>-1.6076564788818359E-3</v>
      </c>
      <c r="M34" s="4">
        <v>-8.7949633598327637E-3</v>
      </c>
      <c r="N34" s="4">
        <v>7.5542926788330078E-3</v>
      </c>
      <c r="O34" s="4">
        <v>9.322047233581543E-3</v>
      </c>
      <c r="P34" s="4" t="s">
        <v>89</v>
      </c>
      <c r="Q34" s="4">
        <v>2.85714864730835E-2</v>
      </c>
      <c r="R34" s="4">
        <v>3.3445358276367192E-3</v>
      </c>
      <c r="S34" s="4">
        <v>7.223963737487793E-3</v>
      </c>
      <c r="T34" s="4">
        <v>4.597783088684082E-3</v>
      </c>
      <c r="U34" s="4">
        <v>-2.3309588432312012E-3</v>
      </c>
      <c r="V34" s="4">
        <v>-2.0191669464111328E-3</v>
      </c>
      <c r="W34" s="4">
        <v>2.808928489685059E-3</v>
      </c>
      <c r="X34" s="4">
        <v>2.2599697113037109E-3</v>
      </c>
      <c r="Y34" s="4">
        <v>6.9444179534912109E-3</v>
      </c>
      <c r="Z34" s="4">
        <v>0</v>
      </c>
      <c r="AA34" s="4">
        <v>-1.392412185668945E-2</v>
      </c>
      <c r="AB34" s="4">
        <v>-6.2538981437683114E-3</v>
      </c>
      <c r="AC34" s="4" t="s">
        <v>89</v>
      </c>
      <c r="AD34" s="4">
        <v>1.050925254821777E-2</v>
      </c>
      <c r="AE34" s="4">
        <v>-5.0314664840698242E-3</v>
      </c>
      <c r="AF34" s="4">
        <v>-6.1286687850952148E-3</v>
      </c>
      <c r="AG34" s="4">
        <v>1.454544067382812E-2</v>
      </c>
      <c r="AH34" s="4">
        <v>3.8909912109375E-3</v>
      </c>
      <c r="AI34" s="4">
        <v>-9.1185569763183594E-3</v>
      </c>
      <c r="AJ34" s="4">
        <v>-6.3636302947998047E-3</v>
      </c>
      <c r="AK34" s="4">
        <v>1.0810732841491699E-2</v>
      </c>
      <c r="AL34" s="4" t="s">
        <v>89</v>
      </c>
      <c r="AM34" s="4">
        <v>0</v>
      </c>
      <c r="AN34" s="4">
        <v>1.1937618255615229E-2</v>
      </c>
      <c r="AO34" s="4">
        <v>-2.6256918907165531E-2</v>
      </c>
      <c r="AP34" s="4">
        <v>0</v>
      </c>
      <c r="AQ34" s="4">
        <v>4.9617290496826172E-3</v>
      </c>
      <c r="AR34" s="4">
        <v>4.2219161987304688E-3</v>
      </c>
      <c r="AS34" s="4">
        <v>-5.0262570381164551E-2</v>
      </c>
      <c r="AT34" s="4">
        <v>1.6299128532409671E-2</v>
      </c>
      <c r="AU34" s="4" t="s">
        <v>89</v>
      </c>
      <c r="AV34" s="4" t="s">
        <v>89</v>
      </c>
      <c r="AW34" s="4">
        <v>4.3796300888061523E-3</v>
      </c>
      <c r="AX34" s="4">
        <v>2.1150588989257809E-2</v>
      </c>
      <c r="AY34" s="4">
        <v>1.533222198486328E-2</v>
      </c>
      <c r="AZ34" s="4">
        <v>1.9504547119140622E-2</v>
      </c>
      <c r="BA34" s="4" t="s">
        <v>89</v>
      </c>
      <c r="BB34" s="4">
        <v>1.4071464538574221E-3</v>
      </c>
      <c r="BC34" s="4">
        <v>9.9118947982788086E-3</v>
      </c>
      <c r="BD34" s="4">
        <v>9.403228759765625E-4</v>
      </c>
      <c r="BE34" s="4">
        <v>2.3255825042724609E-2</v>
      </c>
      <c r="BF34" s="4">
        <v>1.0416746139526371E-2</v>
      </c>
      <c r="BG34" s="4">
        <v>-6.2499642372131348E-3</v>
      </c>
      <c r="BH34" s="4">
        <v>-2.4855136871337891E-3</v>
      </c>
      <c r="BI34" s="4">
        <v>7.4765682220458976E-3</v>
      </c>
      <c r="BJ34" s="4">
        <v>1.337206363677979E-2</v>
      </c>
      <c r="BK34" s="4">
        <v>-1.556879281997681E-2</v>
      </c>
      <c r="BL34" s="4">
        <v>-6.6625475883483887E-3</v>
      </c>
      <c r="BM34" s="4">
        <v>8.2449913024902344E-3</v>
      </c>
      <c r="BN34" s="4">
        <v>0</v>
      </c>
      <c r="BO34" s="4">
        <v>5.5571794509887704E-3</v>
      </c>
      <c r="BP34" s="4">
        <v>-1.0833323001861571E-2</v>
      </c>
      <c r="BQ34" s="4">
        <v>-4.6584010124206543E-3</v>
      </c>
      <c r="BR34" s="4">
        <v>8.0072879791259766E-4</v>
      </c>
      <c r="BS34" s="4">
        <v>-2.1008431911468509E-2</v>
      </c>
      <c r="BT34" s="4">
        <v>-4.5112967491149902E-3</v>
      </c>
      <c r="BU34" s="4">
        <v>9.2421770095825195E-3</v>
      </c>
      <c r="BV34" s="4">
        <v>8.1765651702880859E-4</v>
      </c>
      <c r="BW34" s="4">
        <v>-7.4626803398132324E-3</v>
      </c>
      <c r="BX34" s="4">
        <v>6.5717697143554688E-3</v>
      </c>
      <c r="BY34" s="4">
        <v>-8.0704689025878906E-4</v>
      </c>
      <c r="BZ34" s="4">
        <v>-5.8823227882385254E-3</v>
      </c>
      <c r="CA34" s="4">
        <v>2.77557373046875E-2</v>
      </c>
      <c r="CB34" s="4">
        <v>9.4865560531616211E-3</v>
      </c>
      <c r="CC34" s="4">
        <v>-6.5217435359954834E-2</v>
      </c>
      <c r="CD34" s="4">
        <v>2.4258732795715329E-2</v>
      </c>
      <c r="CE34" s="4">
        <v>-6.9084763526916504E-3</v>
      </c>
      <c r="CF34" s="4">
        <v>1.2295126914978031E-2</v>
      </c>
      <c r="CG34" s="4">
        <v>-8.2938075065612793E-3</v>
      </c>
      <c r="CH34" s="4">
        <v>0</v>
      </c>
      <c r="CI34" s="4">
        <v>9.4338655471801758E-3</v>
      </c>
      <c r="CJ34" s="4">
        <v>-1.538515090942383E-3</v>
      </c>
      <c r="CK34" s="4">
        <v>-1.243793964385986E-2</v>
      </c>
    </row>
    <row r="35" spans="1:89" x14ac:dyDescent="0.2">
      <c r="A35" s="13">
        <v>42051</v>
      </c>
      <c r="B35" s="4">
        <v>9.7942352294921875E-4</v>
      </c>
      <c r="C35" s="4">
        <v>0</v>
      </c>
      <c r="D35" s="4">
        <v>2.9325485229492192E-3</v>
      </c>
      <c r="E35" s="4" t="s">
        <v>89</v>
      </c>
      <c r="F35" s="4">
        <v>-7.8952312469482422E-4</v>
      </c>
      <c r="G35" s="4">
        <v>-6.0365796089172363E-3</v>
      </c>
      <c r="H35" s="4">
        <v>-2.506256103515625E-3</v>
      </c>
      <c r="I35" s="4">
        <v>-9.226381778717041E-3</v>
      </c>
      <c r="J35" s="4" t="s">
        <v>89</v>
      </c>
      <c r="K35" s="4">
        <v>3.6149024963378911E-3</v>
      </c>
      <c r="L35" s="4">
        <v>-5.6360363960266113E-3</v>
      </c>
      <c r="M35" s="4">
        <v>-1.256638765335083E-2</v>
      </c>
      <c r="N35" s="4">
        <v>8.4348917007446289E-3</v>
      </c>
      <c r="O35" s="4">
        <v>-1.1754751205444339E-2</v>
      </c>
      <c r="P35" s="4" t="s">
        <v>89</v>
      </c>
      <c r="Q35" s="4">
        <v>2.9693484306335449E-2</v>
      </c>
      <c r="R35" s="4">
        <v>2.499997615814209E-2</v>
      </c>
      <c r="S35" s="4">
        <v>-1.0245919227600099E-2</v>
      </c>
      <c r="T35" s="4">
        <v>1.8306732177734378E-2</v>
      </c>
      <c r="U35" s="4">
        <v>-3.5046935081481929E-3</v>
      </c>
      <c r="V35" s="4">
        <v>-1.0116100311279299E-3</v>
      </c>
      <c r="W35" s="4">
        <v>-1.120448112487793E-2</v>
      </c>
      <c r="X35" s="4">
        <v>8.4555149078369141E-3</v>
      </c>
      <c r="Y35" s="4">
        <v>-1.3026833534240719E-2</v>
      </c>
      <c r="Z35" s="4">
        <v>0</v>
      </c>
      <c r="AA35" s="4">
        <v>3.8511753082275391E-3</v>
      </c>
      <c r="AB35" s="4">
        <v>1.7621159553527829E-2</v>
      </c>
      <c r="AC35" s="4" t="s">
        <v>89</v>
      </c>
      <c r="AD35" s="4">
        <v>-1.165062189102173E-2</v>
      </c>
      <c r="AE35" s="4">
        <v>3.0341267585754391E-2</v>
      </c>
      <c r="AF35" s="4">
        <v>2.569377422332764E-2</v>
      </c>
      <c r="AG35" s="4">
        <v>-2.0480751991271968E-3</v>
      </c>
      <c r="AH35" s="4">
        <v>-6.4598917961120614E-3</v>
      </c>
      <c r="AI35" s="4">
        <v>-8.5889101028442383E-3</v>
      </c>
      <c r="AJ35" s="4">
        <v>-1.829922199249268E-3</v>
      </c>
      <c r="AK35" s="4">
        <v>8.9126825332641602E-3</v>
      </c>
      <c r="AL35" s="4" t="s">
        <v>89</v>
      </c>
      <c r="AM35" s="4">
        <v>-2.9900670051574711E-3</v>
      </c>
      <c r="AN35" s="4">
        <v>-1.3611674308776861E-2</v>
      </c>
      <c r="AO35" s="4">
        <v>1.0326981544494631E-2</v>
      </c>
      <c r="AP35" s="4">
        <v>2.2727251052856449E-2</v>
      </c>
      <c r="AQ35" s="4">
        <v>2.543282508850098E-2</v>
      </c>
      <c r="AR35" s="4">
        <v>2.402424812316895E-3</v>
      </c>
      <c r="AS35" s="4">
        <v>7.8989267349243164E-3</v>
      </c>
      <c r="AT35" s="4">
        <v>-7.232666015625E-3</v>
      </c>
      <c r="AU35" s="4" t="s">
        <v>89</v>
      </c>
      <c r="AV35" s="4" t="s">
        <v>89</v>
      </c>
      <c r="AW35" s="4">
        <v>-1.4534890651702881E-2</v>
      </c>
      <c r="AX35" s="4">
        <v>9.1135501861572266E-3</v>
      </c>
      <c r="AY35" s="4">
        <v>-1.0067105293273929E-2</v>
      </c>
      <c r="AZ35" s="4">
        <v>3.9477348327636719E-3</v>
      </c>
      <c r="BA35" s="4" t="s">
        <v>89</v>
      </c>
      <c r="BB35" s="4">
        <v>-2.3418664932250981E-3</v>
      </c>
      <c r="BC35" s="4">
        <v>-1.0359883308410639E-2</v>
      </c>
      <c r="BD35" s="4">
        <v>-1.8787980079650881E-3</v>
      </c>
      <c r="BE35" s="4">
        <v>-9.4697475433349609E-3</v>
      </c>
      <c r="BF35" s="4">
        <v>-8.6815357208251953E-3</v>
      </c>
      <c r="BG35" s="4">
        <v>2.9350042343139648E-2</v>
      </c>
      <c r="BH35" s="4">
        <v>-1.6611278057098389E-2</v>
      </c>
      <c r="BI35" s="4">
        <v>-3.710567951202393E-3</v>
      </c>
      <c r="BJ35" s="4">
        <v>-8.6058378219604492E-3</v>
      </c>
      <c r="BK35" s="4">
        <v>-1.399028301239014E-2</v>
      </c>
      <c r="BL35" s="4">
        <v>6.6769123077392578E-4</v>
      </c>
      <c r="BM35" s="4">
        <v>5.2568912506103524E-3</v>
      </c>
      <c r="BN35" s="4">
        <v>-1.9900202751159668E-3</v>
      </c>
      <c r="BO35" s="4">
        <v>5.2776932716369629E-2</v>
      </c>
      <c r="BP35" s="4">
        <v>2.3588895797729489E-2</v>
      </c>
      <c r="BQ35" s="4">
        <v>2.0280838012695309E-2</v>
      </c>
      <c r="BR35" s="4">
        <v>-4.0000081062316886E-3</v>
      </c>
      <c r="BS35" s="4">
        <v>5.236053466796875E-2</v>
      </c>
      <c r="BT35" s="4">
        <v>-1.51057243347168E-2</v>
      </c>
      <c r="BU35" s="4">
        <v>5.0367116928100586E-3</v>
      </c>
      <c r="BV35" s="4">
        <v>1.3480424880981451E-2</v>
      </c>
      <c r="BW35" s="4">
        <v>-3.7593841552734379E-3</v>
      </c>
      <c r="BX35" s="4">
        <v>-7.0729255676269531E-3</v>
      </c>
      <c r="BY35" s="4">
        <v>1.6155242919921879E-3</v>
      </c>
      <c r="BZ35" s="4">
        <v>1.183390617370605E-3</v>
      </c>
      <c r="CA35" s="4">
        <v>-5.4011940956115723E-3</v>
      </c>
      <c r="CB35" s="4">
        <v>-4.9751400947570801E-3</v>
      </c>
      <c r="CC35" s="4">
        <v>-2.7619063854217529E-2</v>
      </c>
      <c r="CD35" s="4">
        <v>-8.7718963623046875E-3</v>
      </c>
      <c r="CE35" s="4">
        <v>7.8260898590087891E-3</v>
      </c>
      <c r="CF35" s="4">
        <v>1.21457576751709E-2</v>
      </c>
      <c r="CG35" s="4">
        <v>1.2903213500976561E-2</v>
      </c>
      <c r="CH35" s="4">
        <v>-1.4084517955780029E-2</v>
      </c>
      <c r="CI35" s="4">
        <v>-1.6822397708892819E-2</v>
      </c>
      <c r="CJ35" s="4">
        <v>-2.3112297058105469E-3</v>
      </c>
      <c r="CK35" s="4">
        <v>2.3621916770935059E-2</v>
      </c>
    </row>
    <row r="36" spans="1:89" x14ac:dyDescent="0.2">
      <c r="A36" s="13">
        <v>42052</v>
      </c>
      <c r="B36" s="4">
        <v>-1.9569993019104E-3</v>
      </c>
      <c r="C36" s="4">
        <v>2.8169155120849609E-3</v>
      </c>
      <c r="D36" s="4">
        <v>7.7972412109375E-3</v>
      </c>
      <c r="E36" s="4" t="s">
        <v>89</v>
      </c>
      <c r="F36" s="4">
        <v>-4.7259330749511719E-3</v>
      </c>
      <c r="G36" s="4">
        <v>-2.800047397613525E-3</v>
      </c>
      <c r="H36" s="4">
        <v>1.036429405212402E-2</v>
      </c>
      <c r="I36" s="4">
        <v>1.7191886901855469E-2</v>
      </c>
      <c r="J36" s="4" t="s">
        <v>89</v>
      </c>
      <c r="K36" s="4">
        <v>3.60572338104248E-3</v>
      </c>
      <c r="L36" s="4">
        <v>-1.2146234512329099E-3</v>
      </c>
      <c r="M36" s="4">
        <v>1.7219305038452148E-2</v>
      </c>
      <c r="N36" s="4">
        <v>9.2935562133789062E-4</v>
      </c>
      <c r="O36" s="4">
        <v>2.5488138198852539E-3</v>
      </c>
      <c r="P36" s="4" t="s">
        <v>89</v>
      </c>
      <c r="Q36" s="4">
        <v>0</v>
      </c>
      <c r="R36" s="4">
        <v>4.8780441284179688E-3</v>
      </c>
      <c r="S36" s="4">
        <v>1.0352134704589839E-3</v>
      </c>
      <c r="T36" s="4">
        <v>-1.498222351074219E-3</v>
      </c>
      <c r="U36" s="4">
        <v>-2.930819988250732E-3</v>
      </c>
      <c r="V36" s="4">
        <v>1.5189647674560549E-3</v>
      </c>
      <c r="W36" s="4">
        <v>3.7771463394165039E-3</v>
      </c>
      <c r="X36" s="4">
        <v>1.173830032348633E-2</v>
      </c>
      <c r="Y36" s="4">
        <v>1.3975143432617189E-2</v>
      </c>
      <c r="Z36" s="4">
        <v>0</v>
      </c>
      <c r="AA36" s="4">
        <v>4.475712776184082E-3</v>
      </c>
      <c r="AB36" s="4">
        <v>-2.4737715721130371E-3</v>
      </c>
      <c r="AC36" s="4" t="s">
        <v>89</v>
      </c>
      <c r="AD36" s="4">
        <v>-5.0392746925354004E-3</v>
      </c>
      <c r="AE36" s="4">
        <v>4.2944788932800293E-2</v>
      </c>
      <c r="AF36" s="4">
        <v>4.2084097862243652E-2</v>
      </c>
      <c r="AG36" s="4">
        <v>5.130767822265625E-4</v>
      </c>
      <c r="AH36" s="4">
        <v>7.8023672103881836E-3</v>
      </c>
      <c r="AI36" s="4">
        <v>-2.4752497673034671E-2</v>
      </c>
      <c r="AJ36" s="4">
        <v>-1.0082423686981199E-2</v>
      </c>
      <c r="AK36" s="4">
        <v>7.0672035217285156E-3</v>
      </c>
      <c r="AL36" s="4" t="s">
        <v>89</v>
      </c>
      <c r="AM36" s="4">
        <v>-1.152265071868896E-2</v>
      </c>
      <c r="AN36" s="4">
        <v>2.943885326385498E-2</v>
      </c>
      <c r="AO36" s="4">
        <v>6.2463283538818359E-3</v>
      </c>
      <c r="AP36" s="4">
        <v>0</v>
      </c>
      <c r="AQ36" s="4">
        <v>0</v>
      </c>
      <c r="AR36" s="4">
        <v>-2.636313438415527E-2</v>
      </c>
      <c r="AS36" s="4">
        <v>2.507829666137695E-2</v>
      </c>
      <c r="AT36" s="4">
        <v>2.5023698806762699E-2</v>
      </c>
      <c r="AU36" s="4" t="s">
        <v>89</v>
      </c>
      <c r="AV36" s="4" t="s">
        <v>89</v>
      </c>
      <c r="AW36" s="4">
        <v>-8.8496208190917969E-3</v>
      </c>
      <c r="AX36" s="4">
        <v>-5.7471990585327148E-3</v>
      </c>
      <c r="AY36" s="4">
        <v>6.7796707153320312E-3</v>
      </c>
      <c r="AZ36" s="4">
        <v>7.2596073150634774E-3</v>
      </c>
      <c r="BA36" s="4" t="s">
        <v>89</v>
      </c>
      <c r="BB36" s="4">
        <v>-1.4084577560424799E-2</v>
      </c>
      <c r="BC36" s="4">
        <v>-5.5098533630371094E-4</v>
      </c>
      <c r="BD36" s="4">
        <v>-7.0447325706481934E-3</v>
      </c>
      <c r="BE36" s="4">
        <v>1.912117004394531E-3</v>
      </c>
      <c r="BF36" s="4">
        <v>-3.8313865661621089E-3</v>
      </c>
      <c r="BG36" s="4">
        <v>1.086223125457764E-2</v>
      </c>
      <c r="BH36" s="4">
        <v>-2.533793449401855E-3</v>
      </c>
      <c r="BI36" s="4">
        <v>-7.4487924575805664E-3</v>
      </c>
      <c r="BJ36" s="4">
        <v>-2.3148655891418461E-3</v>
      </c>
      <c r="BK36" s="4">
        <v>-3.7014484405517578E-3</v>
      </c>
      <c r="BL36" s="4">
        <v>9.386897087097168E-3</v>
      </c>
      <c r="BM36" s="4">
        <v>1.743197441101074E-3</v>
      </c>
      <c r="BN36" s="4">
        <v>-2.991020679473877E-3</v>
      </c>
      <c r="BO36" s="4">
        <v>4.986882209777832E-3</v>
      </c>
      <c r="BP36" s="4">
        <v>-1.5637874603271481E-2</v>
      </c>
      <c r="BQ36" s="4">
        <v>-2.828747034072876E-2</v>
      </c>
      <c r="BR36" s="4">
        <v>2.4096965789794922E-3</v>
      </c>
      <c r="BS36" s="4">
        <v>3.6704659461975098E-2</v>
      </c>
      <c r="BT36" s="4">
        <v>1.993870735168457E-2</v>
      </c>
      <c r="BU36" s="4">
        <v>-1.366794109344482E-3</v>
      </c>
      <c r="BV36" s="4">
        <v>-4.0304660797119141E-4</v>
      </c>
      <c r="BW36" s="4">
        <v>-1.886796951293945E-2</v>
      </c>
      <c r="BX36" s="4">
        <v>-2.191841602325439E-3</v>
      </c>
      <c r="BY36" s="4">
        <v>8.0645084381103516E-3</v>
      </c>
      <c r="BZ36" s="4">
        <v>2.364039421081543E-3</v>
      </c>
      <c r="CA36" s="4">
        <v>-3.0256032943725589E-2</v>
      </c>
      <c r="CB36" s="4">
        <v>-9.9999904632568359E-3</v>
      </c>
      <c r="CC36" s="4">
        <v>-1.0177493095397949E-3</v>
      </c>
      <c r="CD36" s="4">
        <v>6.1947107315063477E-3</v>
      </c>
      <c r="CE36" s="4">
        <v>-2.5883913040161128E-3</v>
      </c>
      <c r="CF36" s="4">
        <v>4.8000812530517578E-3</v>
      </c>
      <c r="CG36" s="4">
        <v>-1.03798508644104E-2</v>
      </c>
      <c r="CH36" s="4">
        <v>-7.1429014205932617E-3</v>
      </c>
      <c r="CI36" s="4">
        <v>6.653904914855957E-3</v>
      </c>
      <c r="CJ36" s="4">
        <v>1.0038614273071291E-2</v>
      </c>
      <c r="CK36" s="4">
        <v>5.3795576095581046E-3</v>
      </c>
    </row>
    <row r="37" spans="1:89" x14ac:dyDescent="0.2">
      <c r="A37" s="13">
        <v>42053</v>
      </c>
      <c r="B37" s="4">
        <v>9.8040103912353516E-3</v>
      </c>
      <c r="C37" s="4">
        <v>-2.387642860412598E-2</v>
      </c>
      <c r="D37" s="4">
        <v>-2.7079284191131588E-2</v>
      </c>
      <c r="E37" s="4" t="s">
        <v>89</v>
      </c>
      <c r="F37" s="4">
        <v>1.661169528961182E-2</v>
      </c>
      <c r="G37" s="4">
        <v>-2.768337726593018E-3</v>
      </c>
      <c r="H37" s="4">
        <v>3.5436749458312988E-2</v>
      </c>
      <c r="I37" s="4">
        <v>1.6901493072509769E-2</v>
      </c>
      <c r="J37" s="4" t="s">
        <v>89</v>
      </c>
      <c r="K37" s="4">
        <v>3.051960468292236E-2</v>
      </c>
      <c r="L37" s="4">
        <v>8.917689323425293E-3</v>
      </c>
      <c r="M37" s="4">
        <v>3.4616947174072273E-2</v>
      </c>
      <c r="N37" s="4">
        <v>6.4995288848876953E-3</v>
      </c>
      <c r="O37" s="4">
        <v>0</v>
      </c>
      <c r="P37" s="4" t="s">
        <v>89</v>
      </c>
      <c r="Q37" s="4">
        <v>1.3023257255554199E-2</v>
      </c>
      <c r="R37" s="4">
        <v>2.2653818130493161E-2</v>
      </c>
      <c r="S37" s="4">
        <v>1.0858297348022459E-2</v>
      </c>
      <c r="T37" s="4">
        <v>-9.7523331642150879E-3</v>
      </c>
      <c r="U37" s="4">
        <v>-9.9940896034240723E-3</v>
      </c>
      <c r="V37" s="4">
        <v>-4.0444731712341309E-3</v>
      </c>
      <c r="W37" s="4">
        <v>-1.8815398216247561E-3</v>
      </c>
      <c r="X37" s="4">
        <v>1.381218433380127E-2</v>
      </c>
      <c r="Y37" s="4">
        <v>1.68452262878418E-2</v>
      </c>
      <c r="Z37" s="4">
        <v>-2.5316476821899411E-2</v>
      </c>
      <c r="AA37" s="4">
        <v>-3.1827092170715332E-3</v>
      </c>
      <c r="AB37" s="4">
        <v>9.9195241928100586E-3</v>
      </c>
      <c r="AC37" s="4" t="s">
        <v>89</v>
      </c>
      <c r="AD37" s="4">
        <v>1.2673139572143549E-2</v>
      </c>
      <c r="AE37" s="4">
        <v>-1.176536083221436E-3</v>
      </c>
      <c r="AF37" s="4">
        <v>-2.8846263885498051E-3</v>
      </c>
      <c r="AG37" s="4">
        <v>0</v>
      </c>
      <c r="AH37" s="4">
        <v>-6.4516663551330566E-3</v>
      </c>
      <c r="AI37" s="4">
        <v>1.0152339935302729E-2</v>
      </c>
      <c r="AJ37" s="4">
        <v>1.29629373550415E-2</v>
      </c>
      <c r="AK37" s="4">
        <v>-4.3859481811523438E-3</v>
      </c>
      <c r="AL37" s="4" t="s">
        <v>89</v>
      </c>
      <c r="AM37" s="4">
        <v>1.1337637901306151E-2</v>
      </c>
      <c r="AN37" s="4">
        <v>1.161754131317139E-2</v>
      </c>
      <c r="AO37" s="4">
        <v>-5.0790309906005859E-3</v>
      </c>
      <c r="AP37" s="4">
        <v>0</v>
      </c>
      <c r="AQ37" s="4">
        <v>3.305351734161377E-2</v>
      </c>
      <c r="AR37" s="4">
        <v>9.2307329177856445E-3</v>
      </c>
      <c r="AS37" s="4">
        <v>5.3516626358032227E-3</v>
      </c>
      <c r="AT37" s="4">
        <v>1.5142202377319339E-2</v>
      </c>
      <c r="AU37" s="4" t="s">
        <v>89</v>
      </c>
      <c r="AV37" s="4" t="s">
        <v>89</v>
      </c>
      <c r="AW37" s="4">
        <v>1.4880895614624019E-3</v>
      </c>
      <c r="AX37" s="4">
        <v>2.725017070770264E-2</v>
      </c>
      <c r="AY37" s="4">
        <v>-1.683497428894043E-2</v>
      </c>
      <c r="AZ37" s="4">
        <v>9.0090036392211914E-3</v>
      </c>
      <c r="BA37" s="4" t="s">
        <v>89</v>
      </c>
      <c r="BB37" s="4">
        <v>5.2381753921508789E-3</v>
      </c>
      <c r="BC37" s="4">
        <v>4.4101476669311523E-3</v>
      </c>
      <c r="BD37" s="4">
        <v>1.61137580871582E-2</v>
      </c>
      <c r="BE37" s="4">
        <v>3.3715009689331048E-2</v>
      </c>
      <c r="BF37" s="4">
        <v>5.4943561553955078E-4</v>
      </c>
      <c r="BG37" s="4">
        <v>7.3875188827514648E-3</v>
      </c>
      <c r="BH37" s="4">
        <v>-1.6934812068939209E-2</v>
      </c>
      <c r="BI37" s="4">
        <v>3.752350807189941E-3</v>
      </c>
      <c r="BJ37" s="4">
        <v>-8.7006688117980957E-3</v>
      </c>
      <c r="BK37" s="4">
        <v>0</v>
      </c>
      <c r="BL37" s="4">
        <v>-5.9794187545776367E-3</v>
      </c>
      <c r="BM37" s="4">
        <v>6.3805580139160156E-3</v>
      </c>
      <c r="BN37" s="4">
        <v>3.9999485015869141E-3</v>
      </c>
      <c r="BO37" s="4">
        <v>3.9435863494873047E-2</v>
      </c>
      <c r="BP37" s="4">
        <v>-5.0166845321655273E-3</v>
      </c>
      <c r="BQ37" s="4">
        <v>1.494884490966797E-2</v>
      </c>
      <c r="BR37" s="4">
        <v>1.201927661895752E-2</v>
      </c>
      <c r="BS37" s="4">
        <v>-7.8678727149963379E-3</v>
      </c>
      <c r="BT37" s="4">
        <v>1.5789508819580082E-2</v>
      </c>
      <c r="BU37" s="4">
        <v>7.2993040084838867E-3</v>
      </c>
      <c r="BV37" s="4">
        <v>1.612913608551025E-2</v>
      </c>
      <c r="BW37" s="4">
        <v>1.9230842590332029E-3</v>
      </c>
      <c r="BX37" s="4">
        <v>-3.294825553894043E-3</v>
      </c>
      <c r="BY37" s="4">
        <v>8.0000162124633789E-3</v>
      </c>
      <c r="BZ37" s="4">
        <v>-5.306541919708252E-3</v>
      </c>
      <c r="CA37" s="4">
        <v>1.6000032424926761E-2</v>
      </c>
      <c r="CB37" s="4">
        <v>-1.1222958564758301E-3</v>
      </c>
      <c r="CC37" s="4">
        <v>3.6165833473205573E-2</v>
      </c>
      <c r="CD37" s="4">
        <v>8.7951421737670898E-3</v>
      </c>
      <c r="CE37" s="4">
        <v>-8.6504220962524414E-4</v>
      </c>
      <c r="CF37" s="4">
        <v>9.5541477203369141E-3</v>
      </c>
      <c r="CG37" s="4">
        <v>-1.454108953475952E-2</v>
      </c>
      <c r="CH37" s="4">
        <v>-4.3165087699890137E-3</v>
      </c>
      <c r="CI37" s="4">
        <v>1.888513565063477E-3</v>
      </c>
      <c r="CJ37" s="4">
        <v>1.6819596290588379E-2</v>
      </c>
      <c r="CK37" s="4">
        <v>3.8278102874755859E-3</v>
      </c>
    </row>
    <row r="38" spans="1:89" x14ac:dyDescent="0.2">
      <c r="A38" s="13">
        <v>42054</v>
      </c>
      <c r="B38" s="4">
        <v>0</v>
      </c>
      <c r="C38" s="4">
        <v>0</v>
      </c>
      <c r="D38" s="4">
        <v>3.9761066436767578E-3</v>
      </c>
      <c r="E38" s="4" t="s">
        <v>89</v>
      </c>
      <c r="F38" s="4">
        <v>3.8913249969482422E-2</v>
      </c>
      <c r="G38" s="4">
        <v>-1.169890165328979E-2</v>
      </c>
      <c r="H38" s="4">
        <v>2.0714521408081051E-2</v>
      </c>
      <c r="I38" s="4">
        <v>6.9260597229003906E-4</v>
      </c>
      <c r="J38" s="4" t="s">
        <v>89</v>
      </c>
      <c r="K38" s="4">
        <v>1.219487190246582E-2</v>
      </c>
      <c r="L38" s="4">
        <v>4.0173530578613281E-4</v>
      </c>
      <c r="M38" s="4">
        <v>4.1282057762146003E-2</v>
      </c>
      <c r="N38" s="4">
        <v>-9.225010871887207E-4</v>
      </c>
      <c r="O38" s="4">
        <v>0</v>
      </c>
      <c r="P38" s="4" t="s">
        <v>89</v>
      </c>
      <c r="Q38" s="4">
        <v>5.5097341537475586E-3</v>
      </c>
      <c r="R38" s="4">
        <v>-7.9114437103271484E-3</v>
      </c>
      <c r="S38" s="4">
        <v>1.0230183601379389E-2</v>
      </c>
      <c r="T38" s="4">
        <v>-7.5758695602416992E-3</v>
      </c>
      <c r="U38" s="4">
        <v>1.187682151794434E-3</v>
      </c>
      <c r="V38" s="4">
        <v>5.0759315490722656E-4</v>
      </c>
      <c r="W38" s="4">
        <v>-1.8849968910217289E-3</v>
      </c>
      <c r="X38" s="4">
        <v>3.814697265625E-3</v>
      </c>
      <c r="Y38" s="4">
        <v>-2.2590160369873051E-3</v>
      </c>
      <c r="Z38" s="4">
        <v>-6.4935088157653809E-3</v>
      </c>
      <c r="AA38" s="4">
        <v>-5.1085948944091797E-3</v>
      </c>
      <c r="AB38" s="4">
        <v>3.6832094192504878E-3</v>
      </c>
      <c r="AC38" s="4" t="s">
        <v>89</v>
      </c>
      <c r="AD38" s="4">
        <v>-8.3504319190979004E-3</v>
      </c>
      <c r="AE38" s="4">
        <v>-8.8338851928710938E-3</v>
      </c>
      <c r="AF38" s="4">
        <v>-1.253604888916016E-2</v>
      </c>
      <c r="AG38" s="4">
        <v>-1.538467407226562E-2</v>
      </c>
      <c r="AH38" s="4">
        <v>6.4935684204101562E-3</v>
      </c>
      <c r="AI38" s="4">
        <v>-5.6533217430114746E-3</v>
      </c>
      <c r="AJ38" s="4">
        <v>-3.6562681198120122E-3</v>
      </c>
      <c r="AK38" s="4">
        <v>1.7620325088500981E-3</v>
      </c>
      <c r="AL38" s="4" t="s">
        <v>89</v>
      </c>
      <c r="AM38" s="4">
        <v>-9.9998712539672852E-4</v>
      </c>
      <c r="AN38" s="4">
        <v>-1.1484086513519291E-2</v>
      </c>
      <c r="AO38" s="4">
        <v>5.1048994064331046E-3</v>
      </c>
      <c r="AP38" s="4">
        <v>0</v>
      </c>
      <c r="AQ38" s="4">
        <v>1.9332528114318851E-2</v>
      </c>
      <c r="AR38" s="4">
        <v>6.707310676574707E-3</v>
      </c>
      <c r="AS38" s="4">
        <v>2.0532369613647461E-2</v>
      </c>
      <c r="AT38" s="4">
        <v>4.3835639953613281E-2</v>
      </c>
      <c r="AU38" s="4" t="s">
        <v>89</v>
      </c>
      <c r="AV38" s="4" t="s">
        <v>89</v>
      </c>
      <c r="AW38" s="4">
        <v>-8.9153051376342773E-3</v>
      </c>
      <c r="AX38" s="4">
        <v>-1.7684876918792721E-2</v>
      </c>
      <c r="AY38" s="4">
        <v>-1.8835663795471191E-2</v>
      </c>
      <c r="AZ38" s="4">
        <v>4.1666626930236823E-2</v>
      </c>
      <c r="BA38" s="4" t="s">
        <v>89</v>
      </c>
      <c r="BB38" s="4">
        <v>1.894831657409668E-3</v>
      </c>
      <c r="BC38" s="4">
        <v>8.7815523147583008E-3</v>
      </c>
      <c r="BD38" s="4">
        <v>2.3179054260253911E-3</v>
      </c>
      <c r="BE38" s="4">
        <v>0</v>
      </c>
      <c r="BF38" s="4">
        <v>3.8440227508544922E-3</v>
      </c>
      <c r="BG38" s="4">
        <v>2.6666641235351559E-2</v>
      </c>
      <c r="BH38" s="4">
        <v>2.756249904632568E-2</v>
      </c>
      <c r="BI38" s="4">
        <v>1.86915397644043E-2</v>
      </c>
      <c r="BJ38" s="4">
        <v>-2.9256939888000488E-3</v>
      </c>
      <c r="BK38" s="4">
        <v>-6.1919689178466797E-3</v>
      </c>
      <c r="BL38" s="4">
        <v>2.3396492004394531E-2</v>
      </c>
      <c r="BM38" s="4">
        <v>0</v>
      </c>
      <c r="BN38" s="4">
        <v>2.788841724395752E-2</v>
      </c>
      <c r="BO38" s="4">
        <v>-2.763819694519043E-2</v>
      </c>
      <c r="BP38" s="4">
        <v>-2.689081430435181E-2</v>
      </c>
      <c r="BQ38" s="4">
        <v>-1.550376415252686E-3</v>
      </c>
      <c r="BR38" s="4">
        <v>3.9588212966918954E-3</v>
      </c>
      <c r="BS38" s="4">
        <v>-1.2688338756561279E-2</v>
      </c>
      <c r="BT38" s="4">
        <v>2.5906682014465329E-2</v>
      </c>
      <c r="BU38" s="4">
        <v>-3.6231875419616699E-3</v>
      </c>
      <c r="BV38" s="4">
        <v>2.0238041877746579E-2</v>
      </c>
      <c r="BW38" s="4">
        <v>0.13243758678436279</v>
      </c>
      <c r="BX38" s="4">
        <v>1.9283771514892582E-2</v>
      </c>
      <c r="BY38" s="4">
        <v>-2.3809492588043209E-2</v>
      </c>
      <c r="BZ38" s="4">
        <v>5.9270858764648438E-4</v>
      </c>
      <c r="CA38" s="4">
        <v>-8.6614489555358887E-3</v>
      </c>
      <c r="CB38" s="4">
        <v>1.1235952377319339E-2</v>
      </c>
      <c r="CC38" s="4">
        <v>5.9884786605834961E-3</v>
      </c>
      <c r="CD38" s="4">
        <v>-2.1795988082885739E-2</v>
      </c>
      <c r="CE38" s="4">
        <v>-9.5238685607910156E-3</v>
      </c>
      <c r="CF38" s="4">
        <v>-6.3091516494750977E-3</v>
      </c>
      <c r="CG38" s="4">
        <v>7.2574615478515625E-4</v>
      </c>
      <c r="CH38" s="4">
        <v>1.1560678482055661E-2</v>
      </c>
      <c r="CI38" s="4">
        <v>2.4505257606506351E-2</v>
      </c>
      <c r="CJ38" s="4">
        <v>4.4360876083374023E-2</v>
      </c>
      <c r="CK38" s="4">
        <v>-1.372224092483521E-2</v>
      </c>
    </row>
    <row r="39" spans="1:89" x14ac:dyDescent="0.2">
      <c r="A39" s="13">
        <v>42055</v>
      </c>
      <c r="B39" s="4">
        <v>2.9126405715942378E-3</v>
      </c>
      <c r="C39" s="4">
        <v>-1.8705010414123539E-2</v>
      </c>
      <c r="D39" s="4">
        <v>8.9108943939208984E-3</v>
      </c>
      <c r="E39" s="4" t="s">
        <v>89</v>
      </c>
      <c r="F39" s="4">
        <v>6.7365169525146476E-3</v>
      </c>
      <c r="G39" s="4">
        <v>-7.9050064086914062E-3</v>
      </c>
      <c r="H39" s="4">
        <v>-5.8823823928833008E-4</v>
      </c>
      <c r="I39" s="4">
        <v>4.8443078994750977E-3</v>
      </c>
      <c r="J39" s="4" t="s">
        <v>89</v>
      </c>
      <c r="K39" s="4">
        <v>6.0257911682128906E-3</v>
      </c>
      <c r="L39" s="4">
        <v>2.409577369689941E-3</v>
      </c>
      <c r="M39" s="4">
        <v>2.459919452667236E-2</v>
      </c>
      <c r="N39" s="4">
        <v>-3.693461418151855E-3</v>
      </c>
      <c r="O39" s="4">
        <v>-9.3221068382263184E-3</v>
      </c>
      <c r="P39" s="4" t="s">
        <v>89</v>
      </c>
      <c r="Q39" s="4">
        <v>-3.6529779434204102E-2</v>
      </c>
      <c r="R39" s="4">
        <v>0</v>
      </c>
      <c r="S39" s="4">
        <v>1.0126829147338869E-3</v>
      </c>
      <c r="T39" s="4">
        <v>-1.068699359893799E-2</v>
      </c>
      <c r="U39" s="4">
        <v>-2.372443675994873E-3</v>
      </c>
      <c r="V39" s="4">
        <v>0</v>
      </c>
      <c r="W39" s="4">
        <v>9.4425678253173828E-4</v>
      </c>
      <c r="X39" s="4">
        <v>5.4287910461425781E-4</v>
      </c>
      <c r="Y39" s="4">
        <v>7.5471401214599609E-4</v>
      </c>
      <c r="Z39" s="4">
        <v>1.307189464569092E-2</v>
      </c>
      <c r="AA39" s="4">
        <v>-1.1553287506103521E-2</v>
      </c>
      <c r="AB39" s="4">
        <v>3.66973876953125E-3</v>
      </c>
      <c r="AC39" s="4" t="s">
        <v>89</v>
      </c>
      <c r="AD39" s="4">
        <v>1.053142547607422E-2</v>
      </c>
      <c r="AE39" s="4">
        <v>-3.1491398811340332E-2</v>
      </c>
      <c r="AF39" s="4">
        <v>-1.0742247104644781E-2</v>
      </c>
      <c r="AG39" s="4">
        <v>2.34375E-2</v>
      </c>
      <c r="AH39" s="4">
        <v>3.2258033752441411E-3</v>
      </c>
      <c r="AI39" s="4">
        <v>0.2097283601760864</v>
      </c>
      <c r="AJ39" s="4">
        <v>3.6696195602416988E-3</v>
      </c>
      <c r="AK39" s="4">
        <v>7.0360898971557617E-3</v>
      </c>
      <c r="AL39" s="4" t="s">
        <v>89</v>
      </c>
      <c r="AM39" s="4">
        <v>1.0010004043579099E-3</v>
      </c>
      <c r="AN39" s="4">
        <v>4.4683218002319336E-3</v>
      </c>
      <c r="AO39" s="4">
        <v>5.0790309906005859E-3</v>
      </c>
      <c r="AP39" s="4">
        <v>-1.1111080646514891E-2</v>
      </c>
      <c r="AQ39" s="4">
        <v>-2.6170015335083012E-3</v>
      </c>
      <c r="AR39" s="4">
        <v>8.4797143936157227E-3</v>
      </c>
      <c r="AS39" s="4">
        <v>4.4709444046020508E-3</v>
      </c>
      <c r="AT39" s="4">
        <v>-1.3998329639434809E-2</v>
      </c>
      <c r="AU39" s="4" t="s">
        <v>89</v>
      </c>
      <c r="AV39" s="4" t="s">
        <v>89</v>
      </c>
      <c r="AW39" s="4">
        <v>-1.499295234680176E-3</v>
      </c>
      <c r="AX39" s="4">
        <v>-1.5548348426818849E-2</v>
      </c>
      <c r="AY39" s="4">
        <v>1.0471224784851071E-2</v>
      </c>
      <c r="AZ39" s="4">
        <v>-1.4285683631896969E-2</v>
      </c>
      <c r="BA39" s="4" t="s">
        <v>89</v>
      </c>
      <c r="BB39" s="4">
        <v>3.3097267150878911E-3</v>
      </c>
      <c r="BC39" s="4">
        <v>-1.632207632064819E-2</v>
      </c>
      <c r="BD39" s="4">
        <v>1.8162369728088379E-2</v>
      </c>
      <c r="BE39" s="4">
        <v>7.3846578598022461E-3</v>
      </c>
      <c r="BF39" s="4">
        <v>-2.7352571487426762E-3</v>
      </c>
      <c r="BG39" s="4">
        <v>-1.5584409236907961E-2</v>
      </c>
      <c r="BH39" s="4">
        <v>1.508796215057373E-2</v>
      </c>
      <c r="BI39" s="4">
        <v>4.6789050102233887E-2</v>
      </c>
      <c r="BJ39" s="4">
        <v>-1.173675060272217E-3</v>
      </c>
      <c r="BK39" s="4">
        <v>-5.6075453758239746E-3</v>
      </c>
      <c r="BL39" s="4">
        <v>-1.949489116668701E-3</v>
      </c>
      <c r="BM39" s="4">
        <v>0</v>
      </c>
      <c r="BN39" s="4">
        <v>-1.1627852916717529E-2</v>
      </c>
      <c r="BO39" s="4">
        <v>3.1007766723632809E-2</v>
      </c>
      <c r="BP39" s="4">
        <v>3.4542083740234379E-3</v>
      </c>
      <c r="BQ39" s="4">
        <v>-4.6584010124206543E-3</v>
      </c>
      <c r="BR39" s="4">
        <v>-1.182961463928223E-2</v>
      </c>
      <c r="BS39" s="4">
        <v>2.168679237365723E-2</v>
      </c>
      <c r="BT39" s="4">
        <v>0</v>
      </c>
      <c r="BU39" s="4">
        <v>1.181817054748535E-2</v>
      </c>
      <c r="BV39" s="4">
        <v>-4.2784214019775391E-3</v>
      </c>
      <c r="BW39" s="4">
        <v>-3.7288188934326172E-2</v>
      </c>
      <c r="BX39" s="4">
        <v>2.7027130126953121E-3</v>
      </c>
      <c r="BY39" s="4">
        <v>1.6260147094726559E-2</v>
      </c>
      <c r="BZ39" s="4">
        <v>-6.5165162086486816E-3</v>
      </c>
      <c r="CA39" s="4">
        <v>-1.5091300010681151E-2</v>
      </c>
      <c r="CB39" s="4">
        <v>-1.1111080646514891E-2</v>
      </c>
      <c r="CC39" s="4">
        <v>1.999139785766602E-3</v>
      </c>
      <c r="CD39" s="4">
        <v>-8.9126825332641602E-4</v>
      </c>
      <c r="CE39" s="4">
        <v>1.748323440551758E-3</v>
      </c>
      <c r="CF39" s="4">
        <v>7.9364776611328125E-3</v>
      </c>
      <c r="CG39" s="4">
        <v>-1.571190357208252E-2</v>
      </c>
      <c r="CH39" s="4">
        <v>-1.8571436405181881E-2</v>
      </c>
      <c r="CI39" s="4">
        <v>-2.9438793659210209E-2</v>
      </c>
      <c r="CJ39" s="4">
        <v>3.4557223320007317E-2</v>
      </c>
      <c r="CK39" s="4">
        <v>1.8541574478149411E-2</v>
      </c>
    </row>
    <row r="40" spans="1:89" x14ac:dyDescent="0.2">
      <c r="A40" s="13">
        <v>42058</v>
      </c>
      <c r="B40" s="4">
        <v>6.1955451965332031E-2</v>
      </c>
      <c r="C40" s="4">
        <v>-3.2258093357086182E-2</v>
      </c>
      <c r="D40" s="4">
        <v>-1.86457633972168E-2</v>
      </c>
      <c r="E40" s="4" t="s">
        <v>89</v>
      </c>
      <c r="F40" s="4">
        <v>2.3075580596923832E-2</v>
      </c>
      <c r="G40" s="4">
        <v>8.0124616622924805E-2</v>
      </c>
      <c r="H40" s="4">
        <v>6.4743757247924796E-3</v>
      </c>
      <c r="I40" s="4">
        <v>4.8209428787231454E-3</v>
      </c>
      <c r="J40" s="4" t="s">
        <v>89</v>
      </c>
      <c r="K40" s="4">
        <v>1.7082691192626951E-3</v>
      </c>
      <c r="L40" s="4">
        <v>4.407048225402832E-3</v>
      </c>
      <c r="M40" s="4">
        <v>-2.467876672744751E-2</v>
      </c>
      <c r="N40" s="4">
        <v>-8.3410739898681641E-3</v>
      </c>
      <c r="O40" s="4">
        <v>1.5397787094116209E-2</v>
      </c>
      <c r="P40" s="4" t="s">
        <v>89</v>
      </c>
      <c r="Q40" s="4">
        <v>4.7393441200256348E-2</v>
      </c>
      <c r="R40" s="4">
        <v>4.784703254699707E-3</v>
      </c>
      <c r="S40" s="4">
        <v>3.5407543182373051E-3</v>
      </c>
      <c r="T40" s="4">
        <v>1.388883590698242E-2</v>
      </c>
      <c r="U40" s="4">
        <v>6.2425613403320312E-2</v>
      </c>
      <c r="V40" s="4">
        <v>5.07354736328125E-3</v>
      </c>
      <c r="W40" s="4">
        <v>1.8867254257202151E-3</v>
      </c>
      <c r="X40" s="4">
        <v>-5.4264068603515625E-4</v>
      </c>
      <c r="Y40" s="4">
        <v>-1.5083551406860349E-3</v>
      </c>
      <c r="Z40" s="4">
        <v>-6.4516067504882812E-3</v>
      </c>
      <c r="AA40" s="4">
        <v>2.3376584053039551E-2</v>
      </c>
      <c r="AB40" s="4">
        <v>7.3126554489135742E-3</v>
      </c>
      <c r="AC40" s="4" t="s">
        <v>89</v>
      </c>
      <c r="AD40" s="4">
        <v>-7.9152584075927734E-3</v>
      </c>
      <c r="AE40" s="4">
        <v>2.331292629241943E-2</v>
      </c>
      <c r="AF40" s="4">
        <v>5.9230327606201172E-3</v>
      </c>
      <c r="AG40" s="4">
        <v>-2.391862869262695E-2</v>
      </c>
      <c r="AH40" s="4">
        <v>3.8584470748901372E-3</v>
      </c>
      <c r="AI40" s="4">
        <v>8.9817166328430176E-2</v>
      </c>
      <c r="AJ40" s="4">
        <v>-3.6562681198120122E-3</v>
      </c>
      <c r="AK40" s="4">
        <v>1.222717761993408E-2</v>
      </c>
      <c r="AL40" s="4" t="s">
        <v>89</v>
      </c>
      <c r="AM40" s="4">
        <v>0</v>
      </c>
      <c r="AN40" s="4">
        <v>1.6014218330383301E-2</v>
      </c>
      <c r="AO40" s="4">
        <v>-4.4918656349182129E-3</v>
      </c>
      <c r="AP40" s="4">
        <v>0</v>
      </c>
      <c r="AQ40" s="4">
        <v>-8.5200667381286621E-3</v>
      </c>
      <c r="AR40" s="4">
        <v>9.3093156814575195E-2</v>
      </c>
      <c r="AS40" s="4">
        <v>-2.2255182266235352E-3</v>
      </c>
      <c r="AT40" s="4">
        <v>-7.0984363555908203E-3</v>
      </c>
      <c r="AU40" s="4" t="s">
        <v>89</v>
      </c>
      <c r="AV40" s="4" t="s">
        <v>89</v>
      </c>
      <c r="AW40" s="4">
        <v>-3.00300121307373E-3</v>
      </c>
      <c r="AX40" s="4">
        <v>-4.1562914848327637E-3</v>
      </c>
      <c r="AY40" s="4">
        <v>8.6356401443481445E-3</v>
      </c>
      <c r="AZ40" s="4">
        <v>0</v>
      </c>
      <c r="BA40" s="4" t="s">
        <v>89</v>
      </c>
      <c r="BB40" s="4">
        <v>3.534400463104248E-2</v>
      </c>
      <c r="BC40" s="4">
        <v>6.6372156143188477E-3</v>
      </c>
      <c r="BD40" s="4">
        <v>1.384973526000977E-3</v>
      </c>
      <c r="BE40" s="4">
        <v>4.2760372161865226E-3</v>
      </c>
      <c r="BF40" s="4">
        <v>3.8398504257202148E-3</v>
      </c>
      <c r="BG40" s="4">
        <v>7.2560310363769531E-3</v>
      </c>
      <c r="BH40" s="4">
        <v>9.0833902359008789E-3</v>
      </c>
      <c r="BI40" s="4">
        <v>-8.7642669677734375E-4</v>
      </c>
      <c r="BJ40" s="4">
        <v>-1.175045967102051E-3</v>
      </c>
      <c r="BK40" s="4">
        <v>-6.2656402587890616E-3</v>
      </c>
      <c r="BL40" s="4">
        <v>2.4859428405761719E-2</v>
      </c>
      <c r="BM40" s="4">
        <v>1.210379600524902E-2</v>
      </c>
      <c r="BN40" s="4">
        <v>0</v>
      </c>
      <c r="BO40" s="4">
        <v>3.9849519729614258E-2</v>
      </c>
      <c r="BP40" s="4">
        <v>-5.1634311676025391E-3</v>
      </c>
      <c r="BQ40" s="4">
        <v>9.3603134155273438E-3</v>
      </c>
      <c r="BR40" s="4">
        <v>1.596164703369141E-2</v>
      </c>
      <c r="BS40" s="4">
        <v>-7.8616738319396973E-3</v>
      </c>
      <c r="BT40" s="4">
        <v>-7.214963436126709E-3</v>
      </c>
      <c r="BU40" s="4">
        <v>1.796841621398926E-3</v>
      </c>
      <c r="BV40" s="4">
        <v>-1.796877384185791E-2</v>
      </c>
      <c r="BW40" s="4">
        <v>7.0422887802124023E-3</v>
      </c>
      <c r="BX40" s="4">
        <v>-9.703516960144043E-3</v>
      </c>
      <c r="BY40" s="4">
        <v>0</v>
      </c>
      <c r="BZ40" s="4">
        <v>5.3666830062866211E-3</v>
      </c>
      <c r="CA40" s="4">
        <v>4.0322542190551758E-3</v>
      </c>
      <c r="CB40" s="4">
        <v>-5.617976188659668E-3</v>
      </c>
      <c r="CC40" s="4">
        <v>-3.9460062980651864E-3</v>
      </c>
      <c r="CD40" s="4">
        <v>0</v>
      </c>
      <c r="CE40" s="4">
        <v>3.490447998046875E-3</v>
      </c>
      <c r="CF40" s="4">
        <v>0</v>
      </c>
      <c r="CG40" s="4">
        <v>-2.9470324516296391E-3</v>
      </c>
      <c r="CH40" s="4">
        <v>-2.183377742767334E-3</v>
      </c>
      <c r="CI40" s="4">
        <v>-2.5592446327209469E-2</v>
      </c>
      <c r="CJ40" s="4">
        <v>1.8093228340148929E-2</v>
      </c>
      <c r="CK40" s="4">
        <v>3.8693904876708977E-2</v>
      </c>
    </row>
    <row r="41" spans="1:89" x14ac:dyDescent="0.2">
      <c r="A41" s="13">
        <v>42059</v>
      </c>
      <c r="B41" s="4">
        <v>-9.1158151626586914E-3</v>
      </c>
      <c r="C41" s="4">
        <v>0</v>
      </c>
      <c r="D41" s="4">
        <v>3.0000209808349609E-3</v>
      </c>
      <c r="E41" s="4" t="s">
        <v>89</v>
      </c>
      <c r="F41" s="4">
        <v>-5.824744701385498E-3</v>
      </c>
      <c r="G41" s="4">
        <v>1.2619376182556151E-2</v>
      </c>
      <c r="H41" s="4">
        <v>-4.9707293510437012E-3</v>
      </c>
      <c r="I41" s="4">
        <v>1.370787620544434E-3</v>
      </c>
      <c r="J41" s="4" t="s">
        <v>89</v>
      </c>
      <c r="K41" s="4">
        <v>1.3664364814758301E-2</v>
      </c>
      <c r="L41" s="4">
        <v>2.512967586517334E-2</v>
      </c>
      <c r="M41" s="4">
        <v>-3.415524959564209E-3</v>
      </c>
      <c r="N41" s="4">
        <v>2.8036832809448238E-3</v>
      </c>
      <c r="O41" s="4">
        <v>9.266972541809082E-3</v>
      </c>
      <c r="P41" s="4" t="s">
        <v>89</v>
      </c>
      <c r="Q41" s="4">
        <v>3.619909286499023E-3</v>
      </c>
      <c r="R41" s="4">
        <v>-4.7619342803955078E-3</v>
      </c>
      <c r="S41" s="4">
        <v>2.3689508438110352E-2</v>
      </c>
      <c r="T41" s="4">
        <v>4.566192626953125E-3</v>
      </c>
      <c r="U41" s="4">
        <v>2.7420282363891602E-2</v>
      </c>
      <c r="V41" s="4">
        <v>1.2115120887756349E-2</v>
      </c>
      <c r="W41" s="4">
        <v>1.5065908432006839E-2</v>
      </c>
      <c r="X41" s="4">
        <v>-3.8002133369445801E-3</v>
      </c>
      <c r="Y41" s="4">
        <v>9.0483427047729492E-3</v>
      </c>
      <c r="Z41" s="4">
        <v>1.298701763153076E-2</v>
      </c>
      <c r="AA41" s="4">
        <v>4.4416189193725586E-3</v>
      </c>
      <c r="AB41" s="4">
        <v>2.419829368591309E-3</v>
      </c>
      <c r="AC41" s="4" t="s">
        <v>89</v>
      </c>
      <c r="AD41" s="4">
        <v>1.008379459381104E-2</v>
      </c>
      <c r="AE41" s="4">
        <v>-8.3932280540466309E-3</v>
      </c>
      <c r="AF41" s="4">
        <v>9.8133087158203125E-4</v>
      </c>
      <c r="AG41" s="4">
        <v>2.971851825714111E-2</v>
      </c>
      <c r="AH41" s="4">
        <v>1.473414897918701E-2</v>
      </c>
      <c r="AI41" s="4">
        <v>-1.0541379451751711E-2</v>
      </c>
      <c r="AJ41" s="4">
        <v>1.8348574638366699E-2</v>
      </c>
      <c r="AK41" s="4">
        <v>1.294219493865967E-2</v>
      </c>
      <c r="AL41" s="4" t="s">
        <v>89</v>
      </c>
      <c r="AM41" s="4">
        <v>-3.3157467842102051E-3</v>
      </c>
      <c r="AN41" s="4">
        <v>0</v>
      </c>
      <c r="AO41" s="4">
        <v>-6.2041282653808594E-3</v>
      </c>
      <c r="AP41" s="4">
        <v>0</v>
      </c>
      <c r="AQ41" s="4">
        <v>-6.616055965423584E-3</v>
      </c>
      <c r="AR41" s="4">
        <v>-2.1978080272674561E-2</v>
      </c>
      <c r="AS41" s="4">
        <v>4.4610500335693359E-3</v>
      </c>
      <c r="AT41" s="4">
        <v>-2.6809573173522949E-3</v>
      </c>
      <c r="AU41" s="4" t="s">
        <v>89</v>
      </c>
      <c r="AV41" s="4" t="s">
        <v>89</v>
      </c>
      <c r="AW41" s="4">
        <v>1.731932163238525E-2</v>
      </c>
      <c r="AX41" s="4">
        <v>-3.3388733863830571E-3</v>
      </c>
      <c r="AY41" s="4">
        <v>-6.8492889404296884E-3</v>
      </c>
      <c r="AZ41" s="4">
        <v>2.0579814910888668E-2</v>
      </c>
      <c r="BA41" s="4" t="s">
        <v>89</v>
      </c>
      <c r="BB41" s="4">
        <v>1.7296195030212399E-2</v>
      </c>
      <c r="BC41" s="4">
        <v>7.1427822113037109E-3</v>
      </c>
      <c r="BD41" s="4">
        <v>1.961159706115723E-2</v>
      </c>
      <c r="BE41" s="4">
        <v>1.277363300323486E-2</v>
      </c>
      <c r="BF41" s="4">
        <v>3.825068473815918E-3</v>
      </c>
      <c r="BG41" s="4">
        <v>6.548762321472168E-3</v>
      </c>
      <c r="BH41" s="4">
        <v>-1.8003284931182861E-2</v>
      </c>
      <c r="BI41" s="4">
        <v>1.4912247657775881E-2</v>
      </c>
      <c r="BJ41" s="4">
        <v>-2.94119119644165E-3</v>
      </c>
      <c r="BK41" s="4">
        <v>1.513242721557617E-2</v>
      </c>
      <c r="BL41" s="4">
        <v>2.5554895401000981E-3</v>
      </c>
      <c r="BM41" s="4">
        <v>1.480638980865479E-2</v>
      </c>
      <c r="BN41" s="4">
        <v>0</v>
      </c>
      <c r="BO41" s="4">
        <v>6.7727208137512207E-2</v>
      </c>
      <c r="BP41" s="4">
        <v>-1.1245667934417719E-2</v>
      </c>
      <c r="BQ41" s="4">
        <v>-2.627503871917725E-2</v>
      </c>
      <c r="BR41" s="4">
        <v>7.8558921813964844E-4</v>
      </c>
      <c r="BS41" s="4">
        <v>-1.5847682952880859E-3</v>
      </c>
      <c r="BT41" s="4">
        <v>6.5406560897827148E-3</v>
      </c>
      <c r="BU41" s="4">
        <v>9.4170570373535156E-3</v>
      </c>
      <c r="BV41" s="4">
        <v>-1.591026782989502E-3</v>
      </c>
      <c r="BW41" s="4">
        <v>-2.0978987216949459E-2</v>
      </c>
      <c r="BX41" s="4">
        <v>-6.5323710441589364E-3</v>
      </c>
      <c r="BY41" s="4">
        <v>3.1999349594116211E-3</v>
      </c>
      <c r="BZ41" s="4">
        <v>-4.7449469566345206E-3</v>
      </c>
      <c r="CA41" s="4">
        <v>4.0160417556762704E-3</v>
      </c>
      <c r="CB41" s="4">
        <v>1.9209027290344238E-2</v>
      </c>
      <c r="CC41" s="4">
        <v>-6.4986348152160636E-3</v>
      </c>
      <c r="CD41" s="4">
        <v>8.0285072326660156E-3</v>
      </c>
      <c r="CE41" s="4">
        <v>7.8260898590087891E-3</v>
      </c>
      <c r="CF41" s="4">
        <v>0</v>
      </c>
      <c r="CG41" s="4">
        <v>1.2068986892700201E-2</v>
      </c>
      <c r="CH41" s="4">
        <v>-2.6258170604705811E-2</v>
      </c>
      <c r="CI41" s="4">
        <v>3.8909912109375E-3</v>
      </c>
      <c r="CJ41" s="4">
        <v>1.7771720886230469E-2</v>
      </c>
      <c r="CK41" s="4">
        <v>2.1914005279541019E-2</v>
      </c>
    </row>
    <row r="42" spans="1:89" x14ac:dyDescent="0.2">
      <c r="A42" s="13">
        <v>42060</v>
      </c>
      <c r="B42" s="4">
        <v>-1.839876174926758E-3</v>
      </c>
      <c r="C42" s="4">
        <v>5.6060552597045898E-2</v>
      </c>
      <c r="D42" s="4">
        <v>8.9730024337768555E-3</v>
      </c>
      <c r="E42" s="4" t="s">
        <v>89</v>
      </c>
      <c r="F42" s="4">
        <v>-2.1218955516815189E-2</v>
      </c>
      <c r="G42" s="4">
        <v>-1.3497531414031981E-2</v>
      </c>
      <c r="H42" s="4">
        <v>-7.6403021812438956E-3</v>
      </c>
      <c r="I42" s="4">
        <v>-1.505815982818604E-2</v>
      </c>
      <c r="J42" s="4" t="s">
        <v>89</v>
      </c>
      <c r="K42" s="4">
        <v>-2.274727821350098E-2</v>
      </c>
      <c r="L42" s="4">
        <v>-1.945555210113525E-3</v>
      </c>
      <c r="M42" s="4">
        <v>-2.1273136138916019E-2</v>
      </c>
      <c r="N42" s="4">
        <v>2.2367238998413089E-2</v>
      </c>
      <c r="O42" s="4">
        <v>8.3470344543457031E-4</v>
      </c>
      <c r="P42" s="4" t="s">
        <v>89</v>
      </c>
      <c r="Q42" s="4">
        <v>-1.713252067565918E-2</v>
      </c>
      <c r="R42" s="4">
        <v>1.7543911933898929E-2</v>
      </c>
      <c r="S42" s="4">
        <v>-3.4465789794921879E-3</v>
      </c>
      <c r="T42" s="4">
        <v>2.2727251052856449E-2</v>
      </c>
      <c r="U42" s="4">
        <v>-3.2679438591003418E-3</v>
      </c>
      <c r="V42" s="4">
        <v>-5.4863691329956046E-3</v>
      </c>
      <c r="W42" s="4">
        <v>1.576995849609375E-2</v>
      </c>
      <c r="X42" s="4">
        <v>-3.2697916030883789E-3</v>
      </c>
      <c r="Y42" s="4">
        <v>-6.7216753959655762E-3</v>
      </c>
      <c r="Z42" s="4">
        <v>-6.4102411270141602E-3</v>
      </c>
      <c r="AA42" s="4">
        <v>-1.073908805847168E-2</v>
      </c>
      <c r="AB42" s="4">
        <v>-2.655404806137085E-2</v>
      </c>
      <c r="AC42" s="4" t="s">
        <v>89</v>
      </c>
      <c r="AD42" s="4">
        <v>-9.1494321823120117E-3</v>
      </c>
      <c r="AE42" s="4">
        <v>2.3579120635986332E-2</v>
      </c>
      <c r="AF42" s="4">
        <v>1.5686273574829102E-2</v>
      </c>
      <c r="AG42" s="4">
        <v>-1.2658238410949711E-2</v>
      </c>
      <c r="AH42" s="4">
        <v>6.6919207572937012E-2</v>
      </c>
      <c r="AI42" s="4">
        <v>-7.2639584541320801E-3</v>
      </c>
      <c r="AJ42" s="4">
        <v>-3.6936938762664788E-2</v>
      </c>
      <c r="AK42" s="4">
        <v>2.5553703308105469E-3</v>
      </c>
      <c r="AL42" s="4" t="s">
        <v>89</v>
      </c>
      <c r="AM42" s="4">
        <v>-9.5057487487792969E-4</v>
      </c>
      <c r="AN42" s="4">
        <v>0</v>
      </c>
      <c r="AO42" s="4">
        <v>1.3053297996521E-2</v>
      </c>
      <c r="AP42" s="4">
        <v>0</v>
      </c>
      <c r="AQ42" s="4">
        <v>-1.598435640335083E-2</v>
      </c>
      <c r="AR42" s="4">
        <v>-2.808988094329834E-3</v>
      </c>
      <c r="AS42" s="4">
        <v>-9.6225142478942871E-3</v>
      </c>
      <c r="AT42" s="4">
        <v>-7.7658891677856454E-3</v>
      </c>
      <c r="AU42" s="4" t="s">
        <v>89</v>
      </c>
      <c r="AV42" s="4" t="s">
        <v>89</v>
      </c>
      <c r="AW42" s="4">
        <v>4.4411540031433112E-2</v>
      </c>
      <c r="AX42" s="4">
        <v>-3.3500194549560551E-3</v>
      </c>
      <c r="AY42" s="4">
        <v>-8.6207389831542969E-3</v>
      </c>
      <c r="AZ42" s="4">
        <v>-5.9642791748046884E-3</v>
      </c>
      <c r="BA42" s="4" t="s">
        <v>89</v>
      </c>
      <c r="BB42" s="4">
        <v>8.9490413665771484E-4</v>
      </c>
      <c r="BC42" s="4">
        <v>-1.091122627258301E-3</v>
      </c>
      <c r="BD42" s="4">
        <v>-4.3404102325439448E-4</v>
      </c>
      <c r="BE42" s="4">
        <v>-1.021021604537964E-2</v>
      </c>
      <c r="BF42" s="4">
        <v>-1.4697849750518801E-2</v>
      </c>
      <c r="BG42" s="4">
        <v>1.561486721038818E-2</v>
      </c>
      <c r="BH42" s="4">
        <v>8.3339214324951172E-4</v>
      </c>
      <c r="BI42" s="4">
        <v>-9.507298469543457E-3</v>
      </c>
      <c r="BJ42" s="4">
        <v>-2.949833869934082E-3</v>
      </c>
      <c r="BK42" s="4">
        <v>0</v>
      </c>
      <c r="BL42" s="4">
        <v>-2.0378172397613529E-2</v>
      </c>
      <c r="BM42" s="4">
        <v>-5.6116580963134774E-3</v>
      </c>
      <c r="BN42" s="4">
        <v>-8.8234543800354004E-3</v>
      </c>
      <c r="BO42" s="4">
        <v>-3.5440146923065192E-2</v>
      </c>
      <c r="BP42" s="4">
        <v>5.2493810653686523E-3</v>
      </c>
      <c r="BQ42" s="4">
        <v>3.1745433807373051E-3</v>
      </c>
      <c r="BR42" s="4">
        <v>7.8493356704711914E-3</v>
      </c>
      <c r="BS42" s="4">
        <v>-1.587331295013428E-3</v>
      </c>
      <c r="BT42" s="4">
        <v>2.8880834579467769E-3</v>
      </c>
      <c r="BU42" s="4">
        <v>-3.598397970199585E-2</v>
      </c>
      <c r="BV42" s="4">
        <v>-1.195222139358521E-2</v>
      </c>
      <c r="BW42" s="4">
        <v>1.6071438789367679E-2</v>
      </c>
      <c r="BX42" s="4">
        <v>7.6712369918823242E-3</v>
      </c>
      <c r="BY42" s="4">
        <v>-1.1164247989654539E-2</v>
      </c>
      <c r="BZ42" s="4">
        <v>9.5351934432983398E-3</v>
      </c>
      <c r="CA42" s="4">
        <v>1.1999964714050289E-2</v>
      </c>
      <c r="CB42" s="4">
        <v>-8.3148479461669922E-3</v>
      </c>
      <c r="CC42" s="4">
        <v>1.353049278259277E-2</v>
      </c>
      <c r="CD42" s="4">
        <v>-4.4248104095458976E-3</v>
      </c>
      <c r="CE42" s="4">
        <v>-5.1769018173217773E-3</v>
      </c>
      <c r="CF42" s="4">
        <v>0</v>
      </c>
      <c r="CG42" s="4">
        <v>-4.1372179985046387E-3</v>
      </c>
      <c r="CH42" s="4">
        <v>-1.498132944107056E-2</v>
      </c>
      <c r="CI42" s="4">
        <v>-4.8449039459228524E-3</v>
      </c>
      <c r="CJ42" s="4">
        <v>4.0295124053955078E-3</v>
      </c>
      <c r="CK42" s="4">
        <v>-1.2856185436248779E-2</v>
      </c>
    </row>
    <row r="43" spans="1:89" x14ac:dyDescent="0.2">
      <c r="A43" s="13">
        <v>42061</v>
      </c>
      <c r="B43" s="4">
        <v>-9.2166662216186523E-4</v>
      </c>
      <c r="C43" s="4">
        <v>0</v>
      </c>
      <c r="D43" s="4">
        <v>1.3833999633789061E-2</v>
      </c>
      <c r="E43" s="4" t="s">
        <v>89</v>
      </c>
      <c r="F43" s="4">
        <v>2.9900431632995609E-2</v>
      </c>
      <c r="G43" s="4">
        <v>3.1487941741943359E-3</v>
      </c>
      <c r="H43" s="4">
        <v>-1.0068178176879879E-2</v>
      </c>
      <c r="I43" s="4">
        <v>2.3627519607543949E-2</v>
      </c>
      <c r="J43" s="4" t="s">
        <v>89</v>
      </c>
      <c r="K43" s="4">
        <v>1.9830107688903809E-2</v>
      </c>
      <c r="L43" s="4">
        <v>-5.0681829452514648E-3</v>
      </c>
      <c r="M43" s="4">
        <v>2.3828268051147461E-2</v>
      </c>
      <c r="N43" s="4">
        <v>1.7319917678833011E-2</v>
      </c>
      <c r="O43" s="4">
        <v>5.0041675567626953E-3</v>
      </c>
      <c r="P43" s="4" t="s">
        <v>89</v>
      </c>
      <c r="Q43" s="4">
        <v>9.174346923828125E-3</v>
      </c>
      <c r="R43" s="4">
        <v>3.134846687316895E-3</v>
      </c>
      <c r="S43" s="4">
        <v>-4.446566104888916E-3</v>
      </c>
      <c r="T43" s="4">
        <v>7.4074268341064453E-3</v>
      </c>
      <c r="U43" s="4">
        <v>-7.6503157615661621E-3</v>
      </c>
      <c r="V43" s="4">
        <v>3.0090808868408199E-3</v>
      </c>
      <c r="W43" s="4">
        <v>4.566192626953125E-3</v>
      </c>
      <c r="X43" s="4">
        <v>-1.4762163162231451E-2</v>
      </c>
      <c r="Y43" s="4">
        <v>2.862095832824707E-2</v>
      </c>
      <c r="Z43" s="4">
        <v>6.4516067504882812E-3</v>
      </c>
      <c r="AA43" s="4">
        <v>1.9156932830810549E-3</v>
      </c>
      <c r="AB43" s="4">
        <v>1.983892917633057E-2</v>
      </c>
      <c r="AC43" s="4" t="s">
        <v>89</v>
      </c>
      <c r="AD43" s="4">
        <v>4.8250675201416023E-2</v>
      </c>
      <c r="AE43" s="4">
        <v>3.3668041229248047E-2</v>
      </c>
      <c r="AF43" s="4">
        <v>2.8957486152648929E-2</v>
      </c>
      <c r="AG43" s="4">
        <v>0</v>
      </c>
      <c r="AH43" s="4">
        <v>1.06508731842041E-2</v>
      </c>
      <c r="AI43" s="4">
        <v>-3.3170700073242188E-2</v>
      </c>
      <c r="AJ43" s="4">
        <v>5.6127309799194336E-3</v>
      </c>
      <c r="AK43" s="4">
        <v>-3.3985376358032231E-3</v>
      </c>
      <c r="AL43" s="4" t="s">
        <v>89</v>
      </c>
      <c r="AM43" s="4">
        <v>-7.6113343238830566E-3</v>
      </c>
      <c r="AN43" s="4">
        <v>-1.751363277435303E-3</v>
      </c>
      <c r="AO43" s="4">
        <v>-1.680678129196167E-2</v>
      </c>
      <c r="AP43" s="4">
        <v>0</v>
      </c>
      <c r="AQ43" s="4">
        <v>4.0609836578369141E-3</v>
      </c>
      <c r="AR43" s="4">
        <v>1.9718289375305179E-2</v>
      </c>
      <c r="AS43" s="4">
        <v>8.9685916900634766E-3</v>
      </c>
      <c r="AT43" s="4">
        <v>6.9235563278198242E-3</v>
      </c>
      <c r="AU43" s="4" t="s">
        <v>89</v>
      </c>
      <c r="AV43" s="4" t="s">
        <v>89</v>
      </c>
      <c r="AW43" s="4">
        <v>2.0552754402160641E-2</v>
      </c>
      <c r="AX43" s="4">
        <v>4.2016506195068359E-3</v>
      </c>
      <c r="AY43" s="4">
        <v>5.217432975769043E-3</v>
      </c>
      <c r="AZ43" s="4">
        <v>-2.8568506240844732E-4</v>
      </c>
      <c r="BA43" s="4" t="s">
        <v>89</v>
      </c>
      <c r="BB43" s="4">
        <v>1.162266731262207E-2</v>
      </c>
      <c r="BC43" s="4">
        <v>1.092314720153809E-3</v>
      </c>
      <c r="BD43" s="4">
        <v>5.8352947235107422E-3</v>
      </c>
      <c r="BE43" s="4">
        <v>3.6408901214599609E-3</v>
      </c>
      <c r="BF43" s="4">
        <v>0</v>
      </c>
      <c r="BG43" s="4">
        <v>4.1640043258666992E-2</v>
      </c>
      <c r="BH43" s="4">
        <v>3.2472968101501458E-2</v>
      </c>
      <c r="BI43" s="4">
        <v>8.7260007858276367E-3</v>
      </c>
      <c r="BJ43" s="4">
        <v>1.775145530700684E-3</v>
      </c>
      <c r="BK43" s="4">
        <v>-3.1055808067321782E-3</v>
      </c>
      <c r="BL43" s="4">
        <v>3.9002180099487298E-2</v>
      </c>
      <c r="BM43" s="4">
        <v>-2.2573471069335942E-3</v>
      </c>
      <c r="BN43" s="4">
        <v>3.2640933990478523E-2</v>
      </c>
      <c r="BO43" s="4">
        <v>8.4249973297119141E-3</v>
      </c>
      <c r="BP43" s="4">
        <v>1.8276691436767582E-2</v>
      </c>
      <c r="BQ43" s="4">
        <v>2.3733377456665039E-3</v>
      </c>
      <c r="BR43" s="4">
        <v>2.1028041839599609E-2</v>
      </c>
      <c r="BS43" s="4">
        <v>1.58989429473877E-3</v>
      </c>
      <c r="BT43" s="4">
        <v>7.9193115234375E-3</v>
      </c>
      <c r="BU43" s="4">
        <v>-1.8433272838592529E-2</v>
      </c>
      <c r="BV43" s="4">
        <v>1.008069515228271E-2</v>
      </c>
      <c r="BW43" s="4">
        <v>-4.0421783924102783E-2</v>
      </c>
      <c r="BX43" s="4">
        <v>0.1092984676361084</v>
      </c>
      <c r="BY43" s="4">
        <v>1.61290168762207E-2</v>
      </c>
      <c r="BZ43" s="4">
        <v>0</v>
      </c>
      <c r="CA43" s="4">
        <v>7.905125617980957E-3</v>
      </c>
      <c r="CB43" s="4">
        <v>1.4533281326293951E-2</v>
      </c>
      <c r="CC43" s="4">
        <v>2.475500106811523E-3</v>
      </c>
      <c r="CD43" s="4">
        <v>-4.4444799423217773E-3</v>
      </c>
      <c r="CE43" s="4">
        <v>-8.6724758148193359E-4</v>
      </c>
      <c r="CF43" s="4">
        <v>-7.086634635925293E-3</v>
      </c>
      <c r="CG43" s="4">
        <v>1.9550323486328121E-3</v>
      </c>
      <c r="CH43" s="4">
        <v>2.8136968612670898E-2</v>
      </c>
      <c r="CI43" s="4">
        <v>8.7633132934570312E-3</v>
      </c>
      <c r="CJ43" s="4">
        <v>3.6789298057556152E-2</v>
      </c>
      <c r="CK43" s="4">
        <v>1.0855197906494141E-2</v>
      </c>
    </row>
    <row r="44" spans="1:89" x14ac:dyDescent="0.2">
      <c r="A44" s="13">
        <v>42062</v>
      </c>
      <c r="B44" s="4">
        <v>-1.845061779022217E-3</v>
      </c>
      <c r="C44" s="4">
        <v>-3.5867691040039058E-3</v>
      </c>
      <c r="D44" s="4">
        <v>0</v>
      </c>
      <c r="E44" s="4" t="s">
        <v>89</v>
      </c>
      <c r="F44" s="4">
        <v>7.2836875915527344E-4</v>
      </c>
      <c r="G44" s="4">
        <v>2.3653745651245121E-2</v>
      </c>
      <c r="H44" s="4">
        <v>8.3757638931274414E-3</v>
      </c>
      <c r="I44" s="4">
        <v>1.289880275726318E-2</v>
      </c>
      <c r="J44" s="4" t="s">
        <v>89</v>
      </c>
      <c r="K44" s="4">
        <v>5.0712823867797852E-3</v>
      </c>
      <c r="L44" s="4">
        <v>-8.6207389831542969E-3</v>
      </c>
      <c r="M44" s="4">
        <v>9.5927715301513672E-3</v>
      </c>
      <c r="N44" s="4">
        <v>-3.584206104278564E-3</v>
      </c>
      <c r="O44" s="4">
        <v>3.3195018768310551E-3</v>
      </c>
      <c r="P44" s="4" t="s">
        <v>89</v>
      </c>
      <c r="Q44" s="4">
        <v>-4.5454502105712891E-3</v>
      </c>
      <c r="R44" s="4">
        <v>1.249992847442627E-2</v>
      </c>
      <c r="S44" s="4">
        <v>2.1836161613464359E-2</v>
      </c>
      <c r="T44" s="4">
        <v>-6.6176652908325204E-3</v>
      </c>
      <c r="U44" s="4">
        <v>-3.3040046691894531E-3</v>
      </c>
      <c r="V44" s="4">
        <v>7.5000524520874023E-3</v>
      </c>
      <c r="W44" s="4">
        <v>-1.818239688873291E-3</v>
      </c>
      <c r="X44" s="4">
        <v>2.2196769714355469E-3</v>
      </c>
      <c r="Y44" s="4">
        <v>-5.1136612892150879E-3</v>
      </c>
      <c r="Z44" s="4">
        <v>0</v>
      </c>
      <c r="AA44" s="4">
        <v>1.019763946533203E-2</v>
      </c>
      <c r="AB44" s="4">
        <v>1.215696334838867E-3</v>
      </c>
      <c r="AC44" s="4" t="s">
        <v>89</v>
      </c>
      <c r="AD44" s="4">
        <v>1.6814827919006351E-2</v>
      </c>
      <c r="AE44" s="4">
        <v>5.7148933410644531E-4</v>
      </c>
      <c r="AF44" s="4">
        <v>0</v>
      </c>
      <c r="AG44" s="4">
        <v>1.025640964508057E-2</v>
      </c>
      <c r="AH44" s="4">
        <v>2.45901346206665E-2</v>
      </c>
      <c r="AI44" s="4">
        <v>-1.6145288944244381E-2</v>
      </c>
      <c r="AJ44" s="4">
        <v>8.3720684051513672E-3</v>
      </c>
      <c r="AK44" s="4">
        <v>5.9676170349121094E-3</v>
      </c>
      <c r="AL44" s="4" t="s">
        <v>89</v>
      </c>
      <c r="AM44" s="4">
        <v>7.2969198226928711E-3</v>
      </c>
      <c r="AN44" s="4">
        <v>0</v>
      </c>
      <c r="AO44" s="4">
        <v>-3.9885640144348136E-3</v>
      </c>
      <c r="AP44" s="4">
        <v>0</v>
      </c>
      <c r="AQ44" s="4">
        <v>-2.6963949203491211E-3</v>
      </c>
      <c r="AR44" s="4">
        <v>-2.7624368667602539E-3</v>
      </c>
      <c r="AS44" s="4">
        <v>1.4815330505371089E-3</v>
      </c>
      <c r="AT44" s="4">
        <v>3.2883882522583012E-3</v>
      </c>
      <c r="AU44" s="4" t="s">
        <v>89</v>
      </c>
      <c r="AV44" s="4" t="s">
        <v>89</v>
      </c>
      <c r="AW44" s="4">
        <v>6.9444179534912109E-3</v>
      </c>
      <c r="AX44" s="4">
        <v>-1.673698425292969E-3</v>
      </c>
      <c r="AY44" s="4">
        <v>-9.5156431198120117E-3</v>
      </c>
      <c r="AZ44" s="4">
        <v>0</v>
      </c>
      <c r="BA44" s="4" t="s">
        <v>89</v>
      </c>
      <c r="BB44" s="4">
        <v>1.6791939735412601E-2</v>
      </c>
      <c r="BC44" s="4">
        <v>3.8188695907592769E-3</v>
      </c>
      <c r="BD44" s="4">
        <v>7.1235895156860352E-3</v>
      </c>
      <c r="BE44" s="4">
        <v>8.4643363952636719E-3</v>
      </c>
      <c r="BF44" s="4">
        <v>7.1823596954345703E-3</v>
      </c>
      <c r="BG44" s="4">
        <v>-1.045513153076172E-2</v>
      </c>
      <c r="BH44" s="4">
        <v>7.8225851058959961E-2</v>
      </c>
      <c r="BI44" s="4">
        <v>-1.3840794563293461E-2</v>
      </c>
      <c r="BJ44" s="4">
        <v>1.5948057174682621E-2</v>
      </c>
      <c r="BK44" s="4">
        <v>1.86920166015625E-3</v>
      </c>
      <c r="BL44" s="4">
        <v>2.5043487548828121E-3</v>
      </c>
      <c r="BM44" s="4">
        <v>-1.6968846321105959E-3</v>
      </c>
      <c r="BN44" s="4">
        <v>9.5785856246948242E-3</v>
      </c>
      <c r="BO44" s="4">
        <v>4.8735141754150391E-3</v>
      </c>
      <c r="BP44" s="4">
        <v>3.418803215026855E-3</v>
      </c>
      <c r="BQ44" s="4">
        <v>2.3677349090576172E-3</v>
      </c>
      <c r="BR44" s="4">
        <v>4.5766830444335938E-3</v>
      </c>
      <c r="BS44" s="4">
        <v>1.5872716903686519E-3</v>
      </c>
      <c r="BT44" s="4">
        <v>3.5714268684387207E-2</v>
      </c>
      <c r="BU44" s="4">
        <v>2.3474693298339839E-3</v>
      </c>
      <c r="BV44" s="4">
        <v>-1.9959807395935059E-3</v>
      </c>
      <c r="BW44" s="4">
        <v>1.8314123153686519E-3</v>
      </c>
      <c r="BX44" s="4">
        <v>4.901885986328125E-4</v>
      </c>
      <c r="BY44" s="4">
        <v>-7.9364776611328125E-3</v>
      </c>
      <c r="BZ44" s="4">
        <v>1.1806488037109379E-3</v>
      </c>
      <c r="CA44" s="4">
        <v>1.0196089744567869E-2</v>
      </c>
      <c r="CB44" s="4">
        <v>-3.8567781448364262E-3</v>
      </c>
      <c r="CC44" s="4">
        <v>1.2787580490112299E-2</v>
      </c>
      <c r="CD44" s="4">
        <v>4.464268684387207E-3</v>
      </c>
      <c r="CE44" s="4">
        <v>5.2082538604736328E-3</v>
      </c>
      <c r="CF44" s="4">
        <v>-7.9301595687866211E-3</v>
      </c>
      <c r="CG44" s="4">
        <v>-2.9268264770507808E-3</v>
      </c>
      <c r="CH44" s="4">
        <v>3.0325412750244141E-2</v>
      </c>
      <c r="CI44" s="4">
        <v>9.6524953842163086E-3</v>
      </c>
      <c r="CJ44" s="4">
        <v>3.483879566192627E-2</v>
      </c>
      <c r="CK44" s="4">
        <v>-8.593440055847168E-3</v>
      </c>
    </row>
    <row r="45" spans="1:89" x14ac:dyDescent="0.2">
      <c r="A45" s="13">
        <v>42065</v>
      </c>
      <c r="B45" s="4">
        <v>9.2422962188720703E-4</v>
      </c>
      <c r="C45" s="4">
        <v>0</v>
      </c>
      <c r="D45" s="4">
        <v>-1.949310302734375E-3</v>
      </c>
      <c r="E45" s="4" t="s">
        <v>89</v>
      </c>
      <c r="F45" s="4">
        <v>2.247560024261475E-2</v>
      </c>
      <c r="G45" s="4">
        <v>5.9976696968078613E-2</v>
      </c>
      <c r="H45" s="4">
        <v>1.453578472137451E-2</v>
      </c>
      <c r="I45" s="4">
        <v>-1.2734532356262211E-2</v>
      </c>
      <c r="J45" s="4" t="s">
        <v>89</v>
      </c>
      <c r="K45" s="4">
        <v>-3.366172313690186E-3</v>
      </c>
      <c r="L45" s="4">
        <v>-3.5573244094848628E-3</v>
      </c>
      <c r="M45" s="4">
        <v>-2.7141869068145748E-2</v>
      </c>
      <c r="N45" s="4">
        <v>2.697849273681641E-2</v>
      </c>
      <c r="O45" s="4">
        <v>8.2719326019287109E-4</v>
      </c>
      <c r="P45" s="4" t="s">
        <v>89</v>
      </c>
      <c r="Q45" s="4">
        <v>1.82647705078125E-2</v>
      </c>
      <c r="R45" s="4">
        <v>1.0802507400512701E-2</v>
      </c>
      <c r="S45" s="4">
        <v>9.7134113311767578E-3</v>
      </c>
      <c r="T45" s="4">
        <v>1.6284346580505371E-2</v>
      </c>
      <c r="U45" s="4">
        <v>1.1049747467041021E-2</v>
      </c>
      <c r="V45" s="4">
        <v>-4.9638748168945312E-4</v>
      </c>
      <c r="W45" s="4">
        <v>-4.553675651550293E-3</v>
      </c>
      <c r="X45" s="4">
        <v>2.2147893905639648E-3</v>
      </c>
      <c r="Y45" s="4">
        <v>-8.1148743629455566E-3</v>
      </c>
      <c r="Z45" s="4">
        <v>6.4103603363037109E-3</v>
      </c>
      <c r="AA45" s="4">
        <v>-9.4637274742126465E-3</v>
      </c>
      <c r="AB45" s="4">
        <v>-1.8213987350463869E-3</v>
      </c>
      <c r="AC45" s="4" t="s">
        <v>89</v>
      </c>
      <c r="AD45" s="4">
        <v>-9.7638368606567383E-4</v>
      </c>
      <c r="AE45" s="4">
        <v>7.4243545532226562E-3</v>
      </c>
      <c r="AF45" s="4">
        <v>1.313328742980957E-2</v>
      </c>
      <c r="AG45" s="4">
        <v>2.538084983825684E-3</v>
      </c>
      <c r="AH45" s="4">
        <v>7.4285626411437988E-2</v>
      </c>
      <c r="AI45" s="4">
        <v>1.333332061767578E-2</v>
      </c>
      <c r="AJ45" s="4">
        <v>0</v>
      </c>
      <c r="AK45" s="4">
        <v>-8.4745883941650391E-3</v>
      </c>
      <c r="AL45" s="4" t="s">
        <v>89</v>
      </c>
      <c r="AM45" s="4">
        <v>1.3219118118286131E-3</v>
      </c>
      <c r="AN45" s="4">
        <v>4.3859481811523438E-3</v>
      </c>
      <c r="AO45" s="4">
        <v>-1.0869503021240229E-2</v>
      </c>
      <c r="AP45" s="4">
        <v>0</v>
      </c>
      <c r="AQ45" s="4">
        <v>-8.7791681289672852E-3</v>
      </c>
      <c r="AR45" s="4">
        <v>-3.8781166076660161E-3</v>
      </c>
      <c r="AS45" s="4">
        <v>1.479291915893555E-2</v>
      </c>
      <c r="AT45" s="4">
        <v>-3.8735866546630859E-3</v>
      </c>
      <c r="AU45" s="4" t="s">
        <v>89</v>
      </c>
      <c r="AV45" s="4" t="s">
        <v>89</v>
      </c>
      <c r="AW45" s="4">
        <v>-6.8965554237365723E-3</v>
      </c>
      <c r="AX45" s="4">
        <v>-1.0896921157836911E-2</v>
      </c>
      <c r="AY45" s="4">
        <v>2.6201009750366211E-3</v>
      </c>
      <c r="AZ45" s="4">
        <v>-2.8586387634277338E-4</v>
      </c>
      <c r="BA45" s="4" t="s">
        <v>89</v>
      </c>
      <c r="BB45" s="4">
        <v>1.08647346496582E-2</v>
      </c>
      <c r="BC45" s="4">
        <v>-3.804326057434082E-3</v>
      </c>
      <c r="BD45" s="4">
        <v>4.2867660522460938E-4</v>
      </c>
      <c r="BE45" s="4">
        <v>-9.5922946929931641E-3</v>
      </c>
      <c r="BF45" s="4">
        <v>7.1310997009277344E-3</v>
      </c>
      <c r="BG45" s="4">
        <v>9.3225240707397461E-3</v>
      </c>
      <c r="BH45" s="4">
        <v>8.3769559860229492E-2</v>
      </c>
      <c r="BI45" s="4">
        <v>-2.3684203624725338E-2</v>
      </c>
      <c r="BJ45" s="4">
        <v>1.7441868782043461E-2</v>
      </c>
      <c r="BK45" s="4">
        <v>1.990044116973877E-2</v>
      </c>
      <c r="BL45" s="4">
        <v>1.8108248710632321E-2</v>
      </c>
      <c r="BM45" s="4">
        <v>-2.8328299522399898E-3</v>
      </c>
      <c r="BN45" s="4">
        <v>3.7950277328491211E-3</v>
      </c>
      <c r="BO45" s="4">
        <v>-2.5404691696166988E-3</v>
      </c>
      <c r="BP45" s="4">
        <v>-1.1925101280212401E-2</v>
      </c>
      <c r="BQ45" s="4">
        <v>-1.33858323097229E-2</v>
      </c>
      <c r="BR45" s="4">
        <v>2.2779703140258789E-3</v>
      </c>
      <c r="BS45" s="4">
        <v>-2.456414699554443E-2</v>
      </c>
      <c r="BT45" s="4">
        <v>2.482759952545166E-2</v>
      </c>
      <c r="BU45" s="4">
        <v>-9.3680620193481445E-4</v>
      </c>
      <c r="BV45" s="4">
        <v>2.8399944305419918E-2</v>
      </c>
      <c r="BW45" s="4">
        <v>1.096904277801514E-2</v>
      </c>
      <c r="BX45" s="4">
        <v>1.224899291992188E-2</v>
      </c>
      <c r="BY45" s="4">
        <v>1.6000032424926761E-2</v>
      </c>
      <c r="BZ45" s="4">
        <v>1.1792421340942379E-2</v>
      </c>
      <c r="CA45" s="4">
        <v>2.7950286865234378E-2</v>
      </c>
      <c r="CB45" s="4">
        <v>-1.216810941696167E-2</v>
      </c>
      <c r="CC45" s="4">
        <v>1.436829566955566E-3</v>
      </c>
      <c r="CD45" s="4">
        <v>8.8889598846435547E-3</v>
      </c>
      <c r="CE45" s="4">
        <v>1.6407608985900879E-2</v>
      </c>
      <c r="CF45" s="4">
        <v>3.1974315643310551E-3</v>
      </c>
      <c r="CG45" s="4">
        <v>1.516628265380859E-2</v>
      </c>
      <c r="CH45" s="4">
        <v>2.1536350250244141E-3</v>
      </c>
      <c r="CI45" s="4">
        <v>8.6041688919067383E-3</v>
      </c>
      <c r="CJ45" s="4">
        <v>2.9301643371582031E-2</v>
      </c>
      <c r="CK45" s="4">
        <v>5.7786703109741211E-3</v>
      </c>
    </row>
    <row r="46" spans="1:89" x14ac:dyDescent="0.2">
      <c r="A46" s="13">
        <v>42066</v>
      </c>
      <c r="B46" s="4">
        <v>5.5402517318725586E-3</v>
      </c>
      <c r="C46" s="4">
        <v>-3.5997092723846442E-2</v>
      </c>
      <c r="D46" s="4">
        <v>-1.26953125E-2</v>
      </c>
      <c r="E46" s="4" t="s">
        <v>89</v>
      </c>
      <c r="F46" s="4">
        <v>-3.332829475402832E-2</v>
      </c>
      <c r="G46" s="4">
        <v>-1.790821552276611E-2</v>
      </c>
      <c r="H46" s="4">
        <v>-1.9590675830841061E-2</v>
      </c>
      <c r="I46" s="4">
        <v>-1.7651081085205082E-2</v>
      </c>
      <c r="J46" s="4" t="s">
        <v>89</v>
      </c>
      <c r="K46" s="4">
        <v>-5.0626993179321289E-3</v>
      </c>
      <c r="L46" s="4">
        <v>-1.309001445770264E-2</v>
      </c>
      <c r="M46" s="4">
        <v>-3.2061338424682617E-2</v>
      </c>
      <c r="N46" s="4">
        <v>-1.57618522644043E-2</v>
      </c>
      <c r="O46" s="4">
        <v>2.479314804077148E-3</v>
      </c>
      <c r="P46" s="4" t="s">
        <v>89</v>
      </c>
      <c r="Q46" s="4">
        <v>4.4842958450317383E-3</v>
      </c>
      <c r="R46" s="4">
        <v>-1.5267252922058111E-2</v>
      </c>
      <c r="S46" s="4">
        <v>-2.020204067230225E-2</v>
      </c>
      <c r="T46" s="4">
        <v>1.89366340637207E-2</v>
      </c>
      <c r="U46" s="4">
        <v>-2.2950828075408939E-2</v>
      </c>
      <c r="V46" s="4">
        <v>-1.439917087554932E-2</v>
      </c>
      <c r="W46" s="4">
        <v>-2.7447938919067378E-3</v>
      </c>
      <c r="X46" s="4">
        <v>-2.3756921291351318E-2</v>
      </c>
      <c r="Y46" s="4">
        <v>-7.4243545532226562E-4</v>
      </c>
      <c r="Z46" s="4">
        <v>-6.369471549987793E-3</v>
      </c>
      <c r="AA46" s="4">
        <v>-1.4012813568115229E-2</v>
      </c>
      <c r="AB46" s="4">
        <v>-1.4598548412323E-2</v>
      </c>
      <c r="AC46" s="4" t="s">
        <v>89</v>
      </c>
      <c r="AD46" s="4">
        <v>-5.926668643951416E-3</v>
      </c>
      <c r="AE46" s="4">
        <v>-5.6689977645874023E-4</v>
      </c>
      <c r="AF46" s="4">
        <v>-2.7778148651123051E-3</v>
      </c>
      <c r="AG46" s="4">
        <v>-2.531647682189941E-3</v>
      </c>
      <c r="AH46" s="4">
        <v>3.1914949417114258E-2</v>
      </c>
      <c r="AI46" s="4">
        <v>4.5546293258666992E-3</v>
      </c>
      <c r="AJ46" s="4">
        <v>-2.029514312744141E-2</v>
      </c>
      <c r="AK46" s="4">
        <v>-2.0512759685516361E-2</v>
      </c>
      <c r="AL46" s="4" t="s">
        <v>89</v>
      </c>
      <c r="AM46" s="4">
        <v>-4.9110054969787598E-3</v>
      </c>
      <c r="AN46" s="4">
        <v>3.493428230285645E-3</v>
      </c>
      <c r="AO46" s="4">
        <v>6.3620448112487793E-2</v>
      </c>
      <c r="AP46" s="4">
        <v>0</v>
      </c>
      <c r="AQ46" s="4">
        <v>-2.72756814956665E-3</v>
      </c>
      <c r="AR46" s="4">
        <v>-1.279199123382568E-2</v>
      </c>
      <c r="AS46" s="4">
        <v>-1.166176795959473E-2</v>
      </c>
      <c r="AT46" s="4">
        <v>-6.2818527221679688E-3</v>
      </c>
      <c r="AU46" s="4" t="s">
        <v>89</v>
      </c>
      <c r="AV46" s="4" t="s">
        <v>89</v>
      </c>
      <c r="AW46" s="4">
        <v>-1.9444406032562259E-2</v>
      </c>
      <c r="AX46" s="4">
        <v>-5.8474600315093987E-2</v>
      </c>
      <c r="AY46" s="4">
        <v>-2.7003467082977291E-2</v>
      </c>
      <c r="AZ46" s="4">
        <v>-3.0874788761138919E-2</v>
      </c>
      <c r="BA46" s="4" t="s">
        <v>89</v>
      </c>
      <c r="BB46" s="4">
        <v>-2.3645758628845211E-2</v>
      </c>
      <c r="BC46" s="4">
        <v>-3.8188695907592769E-3</v>
      </c>
      <c r="BD46" s="4">
        <v>-1.6363143920898441E-2</v>
      </c>
      <c r="BE46" s="4">
        <v>-1.15012526512146E-2</v>
      </c>
      <c r="BF46" s="4">
        <v>-1.470595598220825E-2</v>
      </c>
      <c r="BG46" s="4">
        <v>-7.389068603515625E-3</v>
      </c>
      <c r="BH46" s="4">
        <v>-6.4872324466705322E-2</v>
      </c>
      <c r="BI46" s="4">
        <v>-4.3126702308654792E-2</v>
      </c>
      <c r="BJ46" s="4">
        <v>-1.4285683631896969E-2</v>
      </c>
      <c r="BK46" s="4">
        <v>-9.7560882568359375E-3</v>
      </c>
      <c r="BL46" s="4">
        <v>-7.9711675643920898E-3</v>
      </c>
      <c r="BM46" s="4">
        <v>2.272725105285645E-3</v>
      </c>
      <c r="BN46" s="4">
        <v>-1.6068041324615479E-2</v>
      </c>
      <c r="BO46" s="4">
        <v>-7.4322760105133057E-2</v>
      </c>
      <c r="BP46" s="4">
        <v>3.4483671188354488E-3</v>
      </c>
      <c r="BQ46" s="4">
        <v>-2.1548271179199219E-2</v>
      </c>
      <c r="BR46" s="4">
        <v>-1.9697010517120361E-2</v>
      </c>
      <c r="BS46" s="4">
        <v>4.8739910125732422E-3</v>
      </c>
      <c r="BT46" s="4">
        <v>-6.729423999786377E-3</v>
      </c>
      <c r="BU46" s="4">
        <v>4.2194128036499023E-3</v>
      </c>
      <c r="BV46" s="4">
        <v>3.500580787658691E-3</v>
      </c>
      <c r="BW46" s="4">
        <v>-1.6274869441986081E-2</v>
      </c>
      <c r="BX46" s="4">
        <v>-1.258468627929688E-2</v>
      </c>
      <c r="BY46" s="4">
        <v>5.5117607116699219E-3</v>
      </c>
      <c r="BZ46" s="4">
        <v>4.6620368957519531E-3</v>
      </c>
      <c r="CA46" s="4">
        <v>7.5531005859375E-4</v>
      </c>
      <c r="CB46" s="4">
        <v>-2.631580829620361E-2</v>
      </c>
      <c r="CC46" s="4">
        <v>-2.7651011943817139E-2</v>
      </c>
      <c r="CD46" s="4">
        <v>1.850223541259766E-2</v>
      </c>
      <c r="CE46" s="4">
        <v>4.2480230331420898E-3</v>
      </c>
      <c r="CF46" s="4">
        <v>-7.9681873321533203E-3</v>
      </c>
      <c r="CG46" s="4">
        <v>3.1566262245178223E-2</v>
      </c>
      <c r="CH46" s="4">
        <v>5.0143003463745117E-3</v>
      </c>
      <c r="CI46" s="4">
        <v>1.895666122436523E-3</v>
      </c>
      <c r="CJ46" s="4">
        <v>-5.0272583961486823E-2</v>
      </c>
      <c r="CK46" s="4">
        <v>-1.7236292362213131E-2</v>
      </c>
    </row>
    <row r="47" spans="1:89" x14ac:dyDescent="0.2">
      <c r="A47" s="13">
        <v>42067</v>
      </c>
      <c r="B47" s="4">
        <v>4.5913457870483398E-3</v>
      </c>
      <c r="C47" s="4">
        <v>3.061985969543457E-2</v>
      </c>
      <c r="D47" s="4">
        <v>-9.8913908004760742E-4</v>
      </c>
      <c r="E47" s="4" t="s">
        <v>89</v>
      </c>
      <c r="F47" s="4">
        <v>2.567040920257568E-2</v>
      </c>
      <c r="G47" s="4">
        <v>3.4505724906921387E-2</v>
      </c>
      <c r="H47" s="4">
        <v>-3.877103328704834E-3</v>
      </c>
      <c r="I47" s="4">
        <v>-1.382172107696533E-3</v>
      </c>
      <c r="J47" s="4" t="s">
        <v>89</v>
      </c>
      <c r="K47" s="4">
        <v>1.3571619987487789E-2</v>
      </c>
      <c r="L47" s="4">
        <v>-2.0096302032470699E-3</v>
      </c>
      <c r="M47" s="4">
        <v>3.024959564208984E-2</v>
      </c>
      <c r="N47" s="4">
        <v>1.2455582618713381E-2</v>
      </c>
      <c r="O47" s="4">
        <v>4.1220188140869141E-3</v>
      </c>
      <c r="P47" s="4" t="s">
        <v>89</v>
      </c>
      <c r="Q47" s="4">
        <v>0</v>
      </c>
      <c r="R47" s="4">
        <v>1.39535665512085E-2</v>
      </c>
      <c r="S47" s="4">
        <v>9.8183155059814453E-3</v>
      </c>
      <c r="T47" s="4">
        <v>3.6454558372497559E-2</v>
      </c>
      <c r="U47" s="4">
        <v>3.914952278137207E-3</v>
      </c>
      <c r="V47" s="4">
        <v>3.5264492034912109E-3</v>
      </c>
      <c r="W47" s="4">
        <v>-4.5871138572692871E-3</v>
      </c>
      <c r="X47" s="4">
        <v>1.4148354530334469E-2</v>
      </c>
      <c r="Y47" s="4">
        <v>-1.0401308536529539E-2</v>
      </c>
      <c r="Z47" s="4">
        <v>0</v>
      </c>
      <c r="AA47" s="4">
        <v>1.3565897941589361E-2</v>
      </c>
      <c r="AB47" s="4">
        <v>1.234555244445801E-2</v>
      </c>
      <c r="AC47" s="4" t="s">
        <v>89</v>
      </c>
      <c r="AD47" s="4">
        <v>4.2633295059204102E-2</v>
      </c>
      <c r="AE47" s="4">
        <v>-5.1049590110778809E-3</v>
      </c>
      <c r="AF47" s="4">
        <v>1.6713142395019531E-2</v>
      </c>
      <c r="AG47" s="4">
        <v>1.015222072601318E-2</v>
      </c>
      <c r="AH47" s="4">
        <v>1.030933856964111E-2</v>
      </c>
      <c r="AI47" s="4">
        <v>3.2745599746704102E-2</v>
      </c>
      <c r="AJ47" s="4">
        <v>-7.532954216003418E-3</v>
      </c>
      <c r="AK47" s="4">
        <v>5.2355527877807617E-3</v>
      </c>
      <c r="AL47" s="4" t="s">
        <v>89</v>
      </c>
      <c r="AM47" s="4">
        <v>6.2619447708129883E-3</v>
      </c>
      <c r="AN47" s="4">
        <v>-8.7034702301025391E-4</v>
      </c>
      <c r="AO47" s="4">
        <v>2.8276205062866211E-2</v>
      </c>
      <c r="AP47" s="4">
        <v>0</v>
      </c>
      <c r="AQ47" s="4">
        <v>6.8377256393432617E-3</v>
      </c>
      <c r="AR47" s="4">
        <v>2.8169155120849609E-3</v>
      </c>
      <c r="AS47" s="4">
        <v>-5.8997869491577148E-3</v>
      </c>
      <c r="AT47" s="4">
        <v>2.1071434020996089E-3</v>
      </c>
      <c r="AU47" s="4" t="s">
        <v>89</v>
      </c>
      <c r="AV47" s="4" t="s">
        <v>89</v>
      </c>
      <c r="AW47" s="4">
        <v>-7.7903270721435547E-3</v>
      </c>
      <c r="AX47" s="4">
        <v>1.530158519744873E-2</v>
      </c>
      <c r="AY47" s="4">
        <v>-3.1333982944488532E-2</v>
      </c>
      <c r="AZ47" s="4">
        <v>-2.949833869934082E-3</v>
      </c>
      <c r="BA47" s="4" t="s">
        <v>89</v>
      </c>
      <c r="BB47" s="4">
        <v>-1.761317253112793E-3</v>
      </c>
      <c r="BC47" s="4">
        <v>4.3811798095703116E-3</v>
      </c>
      <c r="BD47" s="4">
        <v>1.214301586151123E-2</v>
      </c>
      <c r="BE47" s="4">
        <v>0</v>
      </c>
      <c r="BF47" s="4">
        <v>8.2918405532836914E-3</v>
      </c>
      <c r="BG47" s="4">
        <v>2.4813413619995122E-3</v>
      </c>
      <c r="BH47" s="4">
        <v>3.0996322631835941E-2</v>
      </c>
      <c r="BI47" s="4">
        <v>1.6901373863220211E-2</v>
      </c>
      <c r="BJ47" s="4">
        <v>-2.3188591003417969E-3</v>
      </c>
      <c r="BK47" s="4">
        <v>-1.4778256416320801E-2</v>
      </c>
      <c r="BL47" s="4">
        <v>9.8937749862670898E-3</v>
      </c>
      <c r="BM47" s="4">
        <v>3.9682388305664062E-3</v>
      </c>
      <c r="BN47" s="4">
        <v>5.7637691497802726E-3</v>
      </c>
      <c r="BO47" s="4">
        <v>-2.2510886192321782E-3</v>
      </c>
      <c r="BP47" s="4">
        <v>-1.7182826995849609E-3</v>
      </c>
      <c r="BQ47" s="4">
        <v>-3.262639045715332E-3</v>
      </c>
      <c r="BR47" s="4">
        <v>8.5006952285766602E-3</v>
      </c>
      <c r="BS47" s="4">
        <v>-4.0420293807983398E-3</v>
      </c>
      <c r="BT47" s="4">
        <v>-1.084011793136597E-2</v>
      </c>
      <c r="BU47" s="4">
        <v>4.6682357788085938E-4</v>
      </c>
      <c r="BV47" s="4">
        <v>2.325654029846191E-3</v>
      </c>
      <c r="BW47" s="4">
        <v>7.3529481887817383E-3</v>
      </c>
      <c r="BX47" s="4">
        <v>7.8431367874145508E-3</v>
      </c>
      <c r="BY47" s="4">
        <v>-5.4816007614135742E-3</v>
      </c>
      <c r="BZ47" s="4">
        <v>-2.900242805480957E-3</v>
      </c>
      <c r="CA47" s="4">
        <v>-1.509487628936768E-3</v>
      </c>
      <c r="CB47" s="4">
        <v>2.3576736450195309E-2</v>
      </c>
      <c r="CC47" s="4">
        <v>-3.9793848991394043E-3</v>
      </c>
      <c r="CD47" s="4">
        <v>-1.1245667934417719E-2</v>
      </c>
      <c r="CE47" s="4">
        <v>6.7682266235351562E-3</v>
      </c>
      <c r="CF47" s="4">
        <v>-1.5260994434356689E-2</v>
      </c>
      <c r="CG47" s="4">
        <v>5.1156282424926758E-2</v>
      </c>
      <c r="CH47" s="4">
        <v>1.354241371154785E-2</v>
      </c>
      <c r="CI47" s="4">
        <v>-1.1352896690368651E-2</v>
      </c>
      <c r="CJ47" s="4">
        <v>3.4438729286193848E-2</v>
      </c>
      <c r="CK47" s="4">
        <v>-1.8272638320922852E-2</v>
      </c>
    </row>
    <row r="48" spans="1:89" x14ac:dyDescent="0.2">
      <c r="A48" s="13">
        <v>42068</v>
      </c>
      <c r="B48" s="4">
        <v>-3.6563277244567871E-3</v>
      </c>
      <c r="C48" s="4">
        <v>0</v>
      </c>
      <c r="D48" s="4">
        <v>-1.9801855087280269E-3</v>
      </c>
      <c r="E48" s="4" t="s">
        <v>89</v>
      </c>
      <c r="F48" s="4">
        <v>1.002228260040283E-2</v>
      </c>
      <c r="G48" s="4">
        <v>-9.999692440032959E-3</v>
      </c>
      <c r="H48" s="4">
        <v>4.4311404228210449E-2</v>
      </c>
      <c r="I48" s="4">
        <v>2.0761251449584961E-2</v>
      </c>
      <c r="J48" s="4" t="s">
        <v>89</v>
      </c>
      <c r="K48" s="4">
        <v>1.59001350402832E-2</v>
      </c>
      <c r="L48" s="4">
        <v>9.2629194259643555E-3</v>
      </c>
      <c r="M48" s="4">
        <v>1.6075372695922852E-2</v>
      </c>
      <c r="N48" s="4">
        <v>2.636206150054932E-2</v>
      </c>
      <c r="O48" s="4">
        <v>1.6419887542724609E-3</v>
      </c>
      <c r="P48" s="4" t="s">
        <v>89</v>
      </c>
      <c r="Q48" s="4">
        <v>3.571391105651855E-3</v>
      </c>
      <c r="R48" s="4">
        <v>1.5290975570678711E-3</v>
      </c>
      <c r="S48" s="4">
        <v>6.319880485534668E-3</v>
      </c>
      <c r="T48" s="4">
        <v>0</v>
      </c>
      <c r="U48" s="4">
        <v>7.7995061874389648E-3</v>
      </c>
      <c r="V48" s="4">
        <v>1.9578218460083011E-2</v>
      </c>
      <c r="W48" s="4">
        <v>2.3041486740112301E-2</v>
      </c>
      <c r="X48" s="4">
        <v>-4.464268684387207E-3</v>
      </c>
      <c r="Y48" s="4">
        <v>2.5525808334350589E-2</v>
      </c>
      <c r="Z48" s="4">
        <v>0</v>
      </c>
      <c r="AA48" s="4">
        <v>4.14276123046875E-2</v>
      </c>
      <c r="AB48" s="4">
        <v>2.7439117431640622E-2</v>
      </c>
      <c r="AC48" s="4" t="s">
        <v>89</v>
      </c>
      <c r="AD48" s="4">
        <v>3.135979175567627E-2</v>
      </c>
      <c r="AE48" s="4">
        <v>1.083242893218994E-2</v>
      </c>
      <c r="AF48" s="4">
        <v>-4.566192626953125E-3</v>
      </c>
      <c r="AG48" s="4">
        <v>2.512574195861816E-3</v>
      </c>
      <c r="AH48" s="4">
        <v>4.0816068649291992E-3</v>
      </c>
      <c r="AI48" s="4">
        <v>-2.439022064208984E-2</v>
      </c>
      <c r="AJ48" s="4">
        <v>-1.897513866424561E-3</v>
      </c>
      <c r="AK48" s="4">
        <v>9.5486640930175781E-3</v>
      </c>
      <c r="AL48" s="4" t="s">
        <v>89</v>
      </c>
      <c r="AM48" s="4">
        <v>4.9783825874328613E-2</v>
      </c>
      <c r="AN48" s="4">
        <v>1.742243766784668E-3</v>
      </c>
      <c r="AO48" s="4">
        <v>5.4997444152832031E-2</v>
      </c>
      <c r="AP48" s="4">
        <v>0</v>
      </c>
      <c r="AQ48" s="4">
        <v>-1.358258724212646E-2</v>
      </c>
      <c r="AR48" s="4">
        <v>9.5505714416503906E-3</v>
      </c>
      <c r="AS48" s="4">
        <v>5.192875862121582E-3</v>
      </c>
      <c r="AT48" s="4">
        <v>8.1105232238769531E-3</v>
      </c>
      <c r="AU48" s="4" t="s">
        <v>89</v>
      </c>
      <c r="AV48" s="4" t="s">
        <v>89</v>
      </c>
      <c r="AW48" s="4">
        <v>3.8543939590454102E-2</v>
      </c>
      <c r="AX48" s="4">
        <v>4.6099185943603523E-2</v>
      </c>
      <c r="AY48" s="4">
        <v>3.5120129585266113E-2</v>
      </c>
      <c r="AZ48" s="4">
        <v>1.7159819602966309E-2</v>
      </c>
      <c r="BA48" s="4" t="s">
        <v>89</v>
      </c>
      <c r="BB48" s="4">
        <v>1.014554500579834E-2</v>
      </c>
      <c r="BC48" s="4">
        <v>3.2714605331420898E-3</v>
      </c>
      <c r="BD48" s="4">
        <v>2.4882316589355469E-2</v>
      </c>
      <c r="BE48" s="4">
        <v>4.8989057540893546E-3</v>
      </c>
      <c r="BF48" s="4">
        <v>6.0307025909423828E-2</v>
      </c>
      <c r="BG48" s="4">
        <v>2.6608943939208981E-2</v>
      </c>
      <c r="BH48" s="4">
        <v>1.4316439628601071E-2</v>
      </c>
      <c r="BI48" s="4">
        <v>5.5401325225830078E-3</v>
      </c>
      <c r="BJ48" s="4">
        <v>4.0092945098876953E-2</v>
      </c>
      <c r="BK48" s="4">
        <v>1.062500476837158E-2</v>
      </c>
      <c r="BL48" s="4">
        <v>3.9159774780273438E-2</v>
      </c>
      <c r="BM48" s="4">
        <v>-3.3879876136779789E-3</v>
      </c>
      <c r="BN48" s="4">
        <v>-1.2416422367095951E-2</v>
      </c>
      <c r="BO48" s="4">
        <v>4.4873356819152832E-2</v>
      </c>
      <c r="BP48" s="4">
        <v>-2.5816559791564941E-3</v>
      </c>
      <c r="BQ48" s="4">
        <v>4.0916562080383301E-2</v>
      </c>
      <c r="BR48" s="4">
        <v>6.1303377151489258E-3</v>
      </c>
      <c r="BS48" s="4">
        <v>3.0844211578369141E-2</v>
      </c>
      <c r="BT48" s="4">
        <v>1.7808198928833011E-2</v>
      </c>
      <c r="BU48" s="4">
        <v>-2.7998089790344238E-3</v>
      </c>
      <c r="BV48" s="4">
        <v>7.2699069976806641E-2</v>
      </c>
      <c r="BW48" s="4">
        <v>-5.4745078086853027E-3</v>
      </c>
      <c r="BX48" s="4">
        <v>4.1342377662658691E-2</v>
      </c>
      <c r="BY48" s="4">
        <v>-7.8740119934082031E-3</v>
      </c>
      <c r="BZ48" s="4">
        <v>-2.9086470603942871E-3</v>
      </c>
      <c r="CA48" s="4">
        <v>9.0703964233398438E-3</v>
      </c>
      <c r="CB48" s="4">
        <v>8.9887380599975586E-3</v>
      </c>
      <c r="CC48" s="4">
        <v>2.2041678428649899E-2</v>
      </c>
      <c r="CD48" s="4">
        <v>1.4873147010803219E-2</v>
      </c>
      <c r="CE48" s="4">
        <v>8.4034204483032227E-3</v>
      </c>
      <c r="CF48" s="4">
        <v>2.120721340179443E-2</v>
      </c>
      <c r="CG48" s="4">
        <v>-1.777774095535278E-2</v>
      </c>
      <c r="CH48" s="4">
        <v>1.195502281188965E-2</v>
      </c>
      <c r="CI48" s="4">
        <v>8.612513542175293E-3</v>
      </c>
      <c r="CJ48" s="4">
        <v>1.294708251953125E-2</v>
      </c>
      <c r="CK48" s="4">
        <v>2.0842432975769039E-2</v>
      </c>
    </row>
    <row r="49" spans="1:89" x14ac:dyDescent="0.2">
      <c r="A49" s="13">
        <v>42069</v>
      </c>
      <c r="B49" s="4">
        <v>-2.7522444725036621E-3</v>
      </c>
      <c r="C49" s="4">
        <v>0</v>
      </c>
      <c r="D49" s="4">
        <v>-1.3888895511627201E-2</v>
      </c>
      <c r="E49" s="4" t="s">
        <v>89</v>
      </c>
      <c r="F49" s="4">
        <v>-4.2507052421569824E-3</v>
      </c>
      <c r="G49" s="4">
        <v>-4.3483972549438477E-3</v>
      </c>
      <c r="H49" s="4">
        <v>5.5906057357788093E-2</v>
      </c>
      <c r="I49" s="4">
        <v>3.3898353576660161E-3</v>
      </c>
      <c r="J49" s="4" t="s">
        <v>89</v>
      </c>
      <c r="K49" s="4">
        <v>8.2350969314575195E-3</v>
      </c>
      <c r="L49" s="4">
        <v>3.0327200889587399E-2</v>
      </c>
      <c r="M49" s="4">
        <v>1.858675479888916E-2</v>
      </c>
      <c r="N49" s="4">
        <v>1.7123222351074219E-2</v>
      </c>
      <c r="O49" s="4">
        <v>0</v>
      </c>
      <c r="P49" s="4" t="s">
        <v>89</v>
      </c>
      <c r="Q49" s="4">
        <v>-3.5586953163146968E-3</v>
      </c>
      <c r="R49" s="4">
        <v>1.221370697021484E-2</v>
      </c>
      <c r="S49" s="4">
        <v>-1.2077212333679199E-2</v>
      </c>
      <c r="T49" s="4">
        <v>-6.8965554237365723E-3</v>
      </c>
      <c r="U49" s="4">
        <v>-5.5283308029174805E-4</v>
      </c>
      <c r="V49" s="4">
        <v>-1.1324465274810789E-2</v>
      </c>
      <c r="W49" s="4">
        <v>2.7027130126953121E-3</v>
      </c>
      <c r="X49" s="4">
        <v>-1.0089695453643801E-2</v>
      </c>
      <c r="Y49" s="4">
        <v>5.856633186340332E-3</v>
      </c>
      <c r="Z49" s="4">
        <v>0</v>
      </c>
      <c r="AA49" s="4">
        <v>6.7319869995117188E-3</v>
      </c>
      <c r="AB49" s="4">
        <v>-9.4955563545227051E-3</v>
      </c>
      <c r="AC49" s="4" t="s">
        <v>89</v>
      </c>
      <c r="AD49" s="4">
        <v>4.793393611907959E-2</v>
      </c>
      <c r="AE49" s="4">
        <v>-5.6401491165161133E-3</v>
      </c>
      <c r="AF49" s="4">
        <v>-5.504608154296875E-3</v>
      </c>
      <c r="AG49" s="4">
        <v>7.518768310546875E-3</v>
      </c>
      <c r="AH49" s="4">
        <v>-1.219511032104492E-2</v>
      </c>
      <c r="AI49" s="4">
        <v>3.0000209808349609E-3</v>
      </c>
      <c r="AJ49" s="4">
        <v>1.5209078788757321E-2</v>
      </c>
      <c r="AK49" s="4">
        <v>2.3215889930725101E-2</v>
      </c>
      <c r="AL49" s="4" t="s">
        <v>89</v>
      </c>
      <c r="AM49" s="4">
        <v>5.6817054748535163E-2</v>
      </c>
      <c r="AN49" s="4">
        <v>1.304340362548828E-2</v>
      </c>
      <c r="AO49" s="4">
        <v>-1.7042636871337891E-2</v>
      </c>
      <c r="AP49" s="4">
        <v>0</v>
      </c>
      <c r="AQ49" s="4">
        <v>1.5827059745788571E-2</v>
      </c>
      <c r="AR49" s="4">
        <v>1.0016679763793951E-2</v>
      </c>
      <c r="AS49" s="4">
        <v>1.8450140953063961E-2</v>
      </c>
      <c r="AT49" s="4">
        <v>-5.9593915939331046E-3</v>
      </c>
      <c r="AU49" s="4" t="s">
        <v>89</v>
      </c>
      <c r="AV49" s="4" t="s">
        <v>89</v>
      </c>
      <c r="AW49" s="4">
        <v>6.8724155426025391E-4</v>
      </c>
      <c r="AX49" s="4">
        <v>2.7118682861328122E-2</v>
      </c>
      <c r="AY49" s="4">
        <v>1.9642829895019531E-2</v>
      </c>
      <c r="AZ49" s="4">
        <v>5.817413330078125E-4</v>
      </c>
      <c r="BA49" s="4" t="s">
        <v>89</v>
      </c>
      <c r="BB49" s="4">
        <v>6.9868564605712891E-3</v>
      </c>
      <c r="BC49" s="4">
        <v>1.7934799194335941E-2</v>
      </c>
      <c r="BD49" s="4">
        <v>-2.2099733352661129E-2</v>
      </c>
      <c r="BE49" s="4">
        <v>-9.1407299041748047E-3</v>
      </c>
      <c r="BF49" s="4">
        <v>5.687713623046875E-3</v>
      </c>
      <c r="BG49" s="4">
        <v>6.0284137725830078E-4</v>
      </c>
      <c r="BH49" s="4">
        <v>0.107974648475647</v>
      </c>
      <c r="BI49" s="4">
        <v>4.4995307922363281E-2</v>
      </c>
      <c r="BJ49" s="4">
        <v>-1.7877042293548581E-2</v>
      </c>
      <c r="BK49" s="4">
        <v>0</v>
      </c>
      <c r="BL49" s="4">
        <v>2.002716064453125E-2</v>
      </c>
      <c r="BM49" s="4">
        <v>-1.6996860504150391E-3</v>
      </c>
      <c r="BN49" s="4">
        <v>0</v>
      </c>
      <c r="BO49" s="4">
        <v>-1.271587610244751E-2</v>
      </c>
      <c r="BP49" s="4">
        <v>-1.1216580867767331E-2</v>
      </c>
      <c r="BQ49" s="4">
        <v>-4.7169923782348633E-3</v>
      </c>
      <c r="BR49" s="4">
        <v>5.3313970565795898E-3</v>
      </c>
      <c r="BS49" s="4">
        <v>1.4173269271850589E-2</v>
      </c>
      <c r="BT49" s="4">
        <v>4.0377378463745117E-3</v>
      </c>
      <c r="BU49" s="4">
        <v>5.287778377532959E-2</v>
      </c>
      <c r="BV49" s="4">
        <v>2.3071408271789551E-2</v>
      </c>
      <c r="BW49" s="4">
        <v>-9.1742873191833496E-3</v>
      </c>
      <c r="BX49" s="4">
        <v>7.9401731491088867E-3</v>
      </c>
      <c r="BY49" s="4">
        <v>0</v>
      </c>
      <c r="BZ49" s="4">
        <v>0</v>
      </c>
      <c r="CA49" s="4">
        <v>0</v>
      </c>
      <c r="CB49" s="4">
        <v>6.3474416732788086E-2</v>
      </c>
      <c r="CC49" s="4">
        <v>1.423108577728271E-2</v>
      </c>
      <c r="CD49" s="4">
        <v>1.724123954772949E-3</v>
      </c>
      <c r="CE49" s="4">
        <v>4.1666626930236823E-2</v>
      </c>
      <c r="CF49" s="4">
        <v>3.9935111999511719E-3</v>
      </c>
      <c r="CG49" s="4">
        <v>-9.0497732162475586E-3</v>
      </c>
      <c r="CH49" s="4">
        <v>1.459348201751709E-2</v>
      </c>
      <c r="CI49" s="4">
        <v>9.4878673553466797E-4</v>
      </c>
      <c r="CJ49" s="4">
        <v>6.0864686965942383E-3</v>
      </c>
      <c r="CK49" s="4">
        <v>-1.896512508392334E-2</v>
      </c>
    </row>
    <row r="50" spans="1:89" x14ac:dyDescent="0.2">
      <c r="A50" s="13">
        <v>42072</v>
      </c>
      <c r="B50" s="4">
        <v>1.195955276489258E-2</v>
      </c>
      <c r="C50" s="4">
        <v>-2.971011400222778E-2</v>
      </c>
      <c r="D50" s="4">
        <v>-6.0362815856933594E-3</v>
      </c>
      <c r="E50" s="4" t="s">
        <v>89</v>
      </c>
      <c r="F50" s="4">
        <v>6.3962936401367188E-3</v>
      </c>
      <c r="G50" s="4">
        <v>-1.1589109897613531E-2</v>
      </c>
      <c r="H50" s="4">
        <v>5.4299831390380859E-4</v>
      </c>
      <c r="I50" s="4">
        <v>8.7838172912597656E-3</v>
      </c>
      <c r="J50" s="4" t="s">
        <v>89</v>
      </c>
      <c r="K50" s="4">
        <v>2.454161643981934E-3</v>
      </c>
      <c r="L50" s="4">
        <v>8.1332921981811523E-3</v>
      </c>
      <c r="M50" s="4">
        <v>3.6494970321655273E-2</v>
      </c>
      <c r="N50" s="4">
        <v>6.734013557434082E-3</v>
      </c>
      <c r="O50" s="4">
        <v>-1.6393065452575679E-3</v>
      </c>
      <c r="P50" s="4" t="s">
        <v>89</v>
      </c>
      <c r="Q50" s="4">
        <v>4.464268684387207E-3</v>
      </c>
      <c r="R50" s="4">
        <v>1.5082955360412599E-2</v>
      </c>
      <c r="S50" s="4">
        <v>-2.9339790344238281E-3</v>
      </c>
      <c r="T50" s="4">
        <v>-2.0833611488342289E-3</v>
      </c>
      <c r="U50" s="4">
        <v>-1.161503791809082E-2</v>
      </c>
      <c r="V50" s="4">
        <v>-1.9919872283935551E-3</v>
      </c>
      <c r="W50" s="4">
        <v>-1.3477146625518801E-2</v>
      </c>
      <c r="X50" s="4">
        <v>-2.1517574787139889E-2</v>
      </c>
      <c r="Y50" s="4">
        <v>7.2777271270751953E-4</v>
      </c>
      <c r="Z50" s="4">
        <v>0</v>
      </c>
      <c r="AA50" s="4">
        <v>6.0790777206420898E-3</v>
      </c>
      <c r="AB50" s="4">
        <v>-2.396702766418457E-3</v>
      </c>
      <c r="AC50" s="4" t="s">
        <v>89</v>
      </c>
      <c r="AD50" s="4">
        <v>7.0357322692871094E-3</v>
      </c>
      <c r="AE50" s="4">
        <v>-1.8718063831329349E-2</v>
      </c>
      <c r="AF50" s="4">
        <v>-2.2140264511108398E-2</v>
      </c>
      <c r="AG50" s="4">
        <v>-4.9751400947570801E-3</v>
      </c>
      <c r="AH50" s="4">
        <v>-2.366262674331665E-2</v>
      </c>
      <c r="AI50" s="4">
        <v>-1.0468602180480961E-2</v>
      </c>
      <c r="AJ50" s="4">
        <v>5.617976188659668E-3</v>
      </c>
      <c r="AK50" s="4">
        <v>1.0924220085144039E-2</v>
      </c>
      <c r="AL50" s="4" t="s">
        <v>89</v>
      </c>
      <c r="AM50" s="4">
        <v>3.983461856842041E-2</v>
      </c>
      <c r="AN50" s="4">
        <v>-1.716673374176025E-3</v>
      </c>
      <c r="AO50" s="4">
        <v>2.24374532699585E-2</v>
      </c>
      <c r="AP50" s="4">
        <v>0</v>
      </c>
      <c r="AQ50" s="4">
        <v>-4.736483097076416E-3</v>
      </c>
      <c r="AR50" s="4">
        <v>6.0606002807617188E-3</v>
      </c>
      <c r="AS50" s="4">
        <v>-1.3768136501312259E-2</v>
      </c>
      <c r="AT50" s="4">
        <v>-2.098381519317627E-3</v>
      </c>
      <c r="AU50" s="4" t="s">
        <v>89</v>
      </c>
      <c r="AV50" s="4" t="s">
        <v>89</v>
      </c>
      <c r="AW50" s="4">
        <v>2.0604133605957031E-3</v>
      </c>
      <c r="AX50" s="4">
        <v>2.4752497673034671E-2</v>
      </c>
      <c r="AY50" s="4">
        <v>8.7571144104003906E-4</v>
      </c>
      <c r="AZ50" s="4">
        <v>1.744174957275391E-2</v>
      </c>
      <c r="BA50" s="4" t="s">
        <v>89</v>
      </c>
      <c r="BB50" s="4">
        <v>1.2142300605773929E-2</v>
      </c>
      <c r="BC50" s="4">
        <v>1.067805290222168E-2</v>
      </c>
      <c r="BD50" s="4">
        <v>6.199955940246582E-3</v>
      </c>
      <c r="BE50" s="4">
        <v>1.9680142402648929E-2</v>
      </c>
      <c r="BF50" s="4">
        <v>-1.388174295425415E-2</v>
      </c>
      <c r="BG50" s="4">
        <v>3.6144256591796879E-3</v>
      </c>
      <c r="BH50" s="4">
        <v>0.1528661251068115</v>
      </c>
      <c r="BI50" s="4">
        <v>4.3936729431152337E-2</v>
      </c>
      <c r="BJ50" s="4">
        <v>-4.550635814666748E-3</v>
      </c>
      <c r="BK50" s="4">
        <v>-6.8027377128601074E-3</v>
      </c>
      <c r="BL50" s="4">
        <v>1.154017448425293E-2</v>
      </c>
      <c r="BM50" s="4">
        <v>9.6480846405029297E-3</v>
      </c>
      <c r="BN50" s="4">
        <v>3.8684725761413567E-2</v>
      </c>
      <c r="BO50" s="4">
        <v>-8.5055232048034668E-3</v>
      </c>
      <c r="BP50" s="4">
        <v>1.8324613571166989E-2</v>
      </c>
      <c r="BQ50" s="4">
        <v>7.1090459823608398E-3</v>
      </c>
      <c r="BR50" s="4">
        <v>0</v>
      </c>
      <c r="BS50" s="4">
        <v>-1.086956262588501E-2</v>
      </c>
      <c r="BT50" s="4">
        <v>-1.3405084609985349E-3</v>
      </c>
      <c r="BU50" s="4">
        <v>1.244449615478516E-2</v>
      </c>
      <c r="BV50" s="4">
        <v>2.7131795883178711E-2</v>
      </c>
      <c r="BW50" s="4">
        <v>3.7037134170532231E-3</v>
      </c>
      <c r="BX50" s="4">
        <v>-1.390177011489868E-2</v>
      </c>
      <c r="BY50" s="4">
        <v>1.5872955322265622E-2</v>
      </c>
      <c r="BZ50" s="4">
        <v>5.8341026306152344E-4</v>
      </c>
      <c r="CA50" s="4">
        <v>2.9962062835693359E-3</v>
      </c>
      <c r="CB50" s="4">
        <v>0.18848168849945071</v>
      </c>
      <c r="CC50" s="4">
        <v>-1.3078689575195311E-2</v>
      </c>
      <c r="CD50" s="4">
        <v>1.9793510437011719E-2</v>
      </c>
      <c r="CE50" s="4">
        <v>-4.8000216484069824E-3</v>
      </c>
      <c r="CF50" s="4">
        <v>1.034212112426758E-2</v>
      </c>
      <c r="CG50" s="4">
        <v>1.8265247344970701E-3</v>
      </c>
      <c r="CH50" s="4">
        <v>-2.7397274971008301E-3</v>
      </c>
      <c r="CI50" s="4">
        <v>-9.4786882400512695E-3</v>
      </c>
      <c r="CJ50" s="4">
        <v>-3.6298632621765141E-3</v>
      </c>
      <c r="CK50" s="4">
        <v>-2.2304832935333248E-2</v>
      </c>
    </row>
    <row r="51" spans="1:89" x14ac:dyDescent="0.2">
      <c r="A51" s="13">
        <v>42073</v>
      </c>
      <c r="B51" s="4">
        <v>2.636361122131348E-2</v>
      </c>
      <c r="C51" s="4">
        <v>-7.4682831764221191E-3</v>
      </c>
      <c r="D51" s="4">
        <v>-2.5303363800048828E-3</v>
      </c>
      <c r="E51" s="4" t="s">
        <v>89</v>
      </c>
      <c r="F51" s="4">
        <v>7.0929527282714844E-4</v>
      </c>
      <c r="G51" s="4">
        <v>1.2212038040161129E-2</v>
      </c>
      <c r="H51" s="4">
        <v>2.1438241004943851E-2</v>
      </c>
      <c r="I51" s="4">
        <v>-4.0187835693359384E-3</v>
      </c>
      <c r="J51" s="4" t="s">
        <v>89</v>
      </c>
      <c r="K51" s="4">
        <v>-1.1413216590881349E-2</v>
      </c>
      <c r="L51" s="4">
        <v>4.6100616455078116E-3</v>
      </c>
      <c r="M51" s="4">
        <v>1.107537746429443E-2</v>
      </c>
      <c r="N51" s="4">
        <v>0</v>
      </c>
      <c r="O51" s="4">
        <v>1.6420364379882809E-2</v>
      </c>
      <c r="P51" s="4" t="s">
        <v>89</v>
      </c>
      <c r="Q51" s="4">
        <v>4.4444799423217773E-3</v>
      </c>
      <c r="R51" s="4">
        <v>7.4294209480285645E-2</v>
      </c>
      <c r="S51" s="4">
        <v>-9.8087191581726074E-3</v>
      </c>
      <c r="T51" s="4">
        <v>-2.4356365203857418E-2</v>
      </c>
      <c r="U51" s="4">
        <v>0</v>
      </c>
      <c r="V51" s="4">
        <v>-1.946103572845459E-2</v>
      </c>
      <c r="W51" s="4">
        <v>1.366126537322998E-2</v>
      </c>
      <c r="X51" s="4">
        <v>-1.331019401550293E-2</v>
      </c>
      <c r="Y51" s="4">
        <v>7.2729587554931641E-4</v>
      </c>
      <c r="Z51" s="4">
        <v>0</v>
      </c>
      <c r="AA51" s="4">
        <v>-3.0211210250854488E-3</v>
      </c>
      <c r="AB51" s="4">
        <v>-5.405426025390625E-3</v>
      </c>
      <c r="AC51" s="4" t="s">
        <v>89</v>
      </c>
      <c r="AD51" s="4">
        <v>6.9866180419921884E-3</v>
      </c>
      <c r="AE51" s="4">
        <v>-1.9653201103210449E-2</v>
      </c>
      <c r="AF51" s="4">
        <v>-1.981121301651001E-2</v>
      </c>
      <c r="AG51" s="4">
        <v>3.6999940872192383E-2</v>
      </c>
      <c r="AH51" s="4">
        <v>-2.4762868881225589E-2</v>
      </c>
      <c r="AI51" s="4">
        <v>3.0226707458496089E-3</v>
      </c>
      <c r="AJ51" s="4">
        <v>-1.7690896987915039E-2</v>
      </c>
      <c r="AK51" s="4">
        <v>-8.3118677139282227E-4</v>
      </c>
      <c r="AL51" s="4" t="s">
        <v>89</v>
      </c>
      <c r="AM51" s="4">
        <v>-2.9988527297973629E-2</v>
      </c>
      <c r="AN51" s="4">
        <v>-6.0188770294189453E-3</v>
      </c>
      <c r="AO51" s="4">
        <v>7.4813365936279297E-3</v>
      </c>
      <c r="AP51" s="4">
        <v>0</v>
      </c>
      <c r="AQ51" s="4">
        <v>-3.0636012554168701E-2</v>
      </c>
      <c r="AR51" s="4">
        <v>1.8072247505187988E-2</v>
      </c>
      <c r="AS51" s="4">
        <v>6.6127777099609384E-3</v>
      </c>
      <c r="AT51" s="4">
        <v>-2.703487873077393E-3</v>
      </c>
      <c r="AU51" s="4" t="s">
        <v>89</v>
      </c>
      <c r="AV51" s="4" t="s">
        <v>89</v>
      </c>
      <c r="AW51" s="4">
        <v>-1.165181398391724E-2</v>
      </c>
      <c r="AX51" s="4">
        <v>2.8180360794067379E-2</v>
      </c>
      <c r="AY51" s="4">
        <v>-7.8740119934082031E-3</v>
      </c>
      <c r="AZ51" s="4">
        <v>-1.9999980926513668E-2</v>
      </c>
      <c r="BA51" s="4" t="s">
        <v>89</v>
      </c>
      <c r="BB51" s="4">
        <v>-1.6709506511688229E-2</v>
      </c>
      <c r="BC51" s="4">
        <v>-1.2149989604949949E-2</v>
      </c>
      <c r="BD51" s="4">
        <v>-1.763182878494263E-2</v>
      </c>
      <c r="BE51" s="4">
        <v>-2.5331735610961911E-2</v>
      </c>
      <c r="BF51" s="4">
        <v>-1.4598548412323E-2</v>
      </c>
      <c r="BG51" s="4">
        <v>-1.800775527954102E-3</v>
      </c>
      <c r="BH51" s="4">
        <v>5.5248737335205078E-3</v>
      </c>
      <c r="BI51" s="4">
        <v>3.3669471740722661E-3</v>
      </c>
      <c r="BJ51" s="4">
        <v>-6.2857270240783691E-3</v>
      </c>
      <c r="BK51" s="4">
        <v>2.490758895874023E-3</v>
      </c>
      <c r="BL51" s="4">
        <v>-1.135706901550293E-3</v>
      </c>
      <c r="BM51" s="4">
        <v>-1.011806726455688E-2</v>
      </c>
      <c r="BN51" s="4">
        <v>-1.8621683120727539E-3</v>
      </c>
      <c r="BO51" s="4">
        <v>-1.3970553874969481E-2</v>
      </c>
      <c r="BP51" s="4">
        <v>-2.5706887245178218E-3</v>
      </c>
      <c r="BQ51" s="4">
        <v>4.9411773681640618E-2</v>
      </c>
      <c r="BR51" s="4">
        <v>-7.5758695602416992E-3</v>
      </c>
      <c r="BS51" s="4">
        <v>-1.5698552131652829E-2</v>
      </c>
      <c r="BT51" s="4">
        <v>-6.7113637924194336E-3</v>
      </c>
      <c r="BU51" s="4">
        <v>-2.414405345916748E-2</v>
      </c>
      <c r="BV51" s="4">
        <v>1.886796951293945E-2</v>
      </c>
      <c r="BW51" s="4">
        <v>-5.5350661277770996E-3</v>
      </c>
      <c r="BX51" s="4">
        <v>-1.315796375274658E-2</v>
      </c>
      <c r="BY51" s="4">
        <v>-1.5625E-2</v>
      </c>
      <c r="BZ51" s="4">
        <v>-2.9154419898986821E-3</v>
      </c>
      <c r="CA51" s="4">
        <v>-7.4682235717773438E-3</v>
      </c>
      <c r="CB51" s="4">
        <v>0.1453744173049927</v>
      </c>
      <c r="CC51" s="4">
        <v>-7.328033447265625E-3</v>
      </c>
      <c r="CD51" s="4">
        <v>-1.6877710819244381E-2</v>
      </c>
      <c r="CE51" s="4">
        <v>0</v>
      </c>
      <c r="CF51" s="4">
        <v>-3.149628639221191E-3</v>
      </c>
      <c r="CG51" s="4">
        <v>-8.6600184440612793E-3</v>
      </c>
      <c r="CH51" s="4">
        <v>-6.8681836128234863E-3</v>
      </c>
      <c r="CI51" s="4">
        <v>-6.6985487937927246E-3</v>
      </c>
      <c r="CJ51" s="4">
        <v>-6.071925163269043E-4</v>
      </c>
      <c r="CK51" s="4">
        <v>-1.369094848632812E-2</v>
      </c>
    </row>
    <row r="52" spans="1:89" x14ac:dyDescent="0.2">
      <c r="A52" s="13">
        <v>42074</v>
      </c>
      <c r="B52" s="4">
        <v>5.5801630020141602E-2</v>
      </c>
      <c r="C52" s="4">
        <v>4.5146703720092773E-2</v>
      </c>
      <c r="D52" s="4">
        <v>-5.580902099609375E-3</v>
      </c>
      <c r="E52" s="4" t="s">
        <v>89</v>
      </c>
      <c r="F52" s="4">
        <v>3.4604430198669427E-2</v>
      </c>
      <c r="G52" s="4">
        <v>5.6989550590515137E-2</v>
      </c>
      <c r="H52" s="4">
        <v>3.8788557052612298E-2</v>
      </c>
      <c r="I52" s="4">
        <v>1.4794826507568359E-2</v>
      </c>
      <c r="J52" s="4" t="s">
        <v>89</v>
      </c>
      <c r="K52" s="4">
        <v>9.8952054977416992E-3</v>
      </c>
      <c r="L52" s="4">
        <v>1.52963399887085E-2</v>
      </c>
      <c r="M52" s="4">
        <v>1.032543182373047E-2</v>
      </c>
      <c r="N52" s="4">
        <v>5.852818489074707E-3</v>
      </c>
      <c r="O52" s="4">
        <v>3.4733414649963379E-2</v>
      </c>
      <c r="P52" s="4" t="s">
        <v>89</v>
      </c>
      <c r="Q52" s="4">
        <v>-5.309760570526123E-3</v>
      </c>
      <c r="R52" s="4">
        <v>5.5325031280517578E-3</v>
      </c>
      <c r="S52" s="4">
        <v>3.1698822975158691E-2</v>
      </c>
      <c r="T52" s="4">
        <v>1.5691876411437988E-2</v>
      </c>
      <c r="U52" s="4">
        <v>2.7979850769042969E-2</v>
      </c>
      <c r="V52" s="4">
        <v>2.2900700569152829E-2</v>
      </c>
      <c r="W52" s="4">
        <v>1.078164577484131E-2</v>
      </c>
      <c r="X52" s="4">
        <v>1.466274261474609E-2</v>
      </c>
      <c r="Y52" s="4">
        <v>1.7442107200622559E-2</v>
      </c>
      <c r="Z52" s="4">
        <v>0</v>
      </c>
      <c r="AA52" s="4">
        <v>3.0303001403808589E-3</v>
      </c>
      <c r="AB52" s="4">
        <v>2.1135330200195309E-2</v>
      </c>
      <c r="AC52" s="4" t="s">
        <v>89</v>
      </c>
      <c r="AD52" s="4">
        <v>-2.5995373725891109E-3</v>
      </c>
      <c r="AE52" s="4">
        <v>6.3089609146118164E-2</v>
      </c>
      <c r="AF52" s="4">
        <v>7.6997041702270508E-2</v>
      </c>
      <c r="AG52" s="4">
        <v>3.37517261505127E-3</v>
      </c>
      <c r="AH52" s="4">
        <v>1.566720008850098E-2</v>
      </c>
      <c r="AI52" s="4">
        <v>-5.022883415222168E-4</v>
      </c>
      <c r="AJ52" s="4">
        <v>1.9905209541320801E-2</v>
      </c>
      <c r="AK52" s="4">
        <v>1.164722442626953E-2</v>
      </c>
      <c r="AL52" s="4" t="s">
        <v>89</v>
      </c>
      <c r="AM52" s="4">
        <v>3.6806583404541023E-2</v>
      </c>
      <c r="AN52" s="4">
        <v>3.460168838500977E-3</v>
      </c>
      <c r="AO52" s="4">
        <v>1.8811821937561039E-2</v>
      </c>
      <c r="AP52" s="4">
        <v>1.1235952377319339E-2</v>
      </c>
      <c r="AQ52" s="4">
        <v>6.314396858215332E-3</v>
      </c>
      <c r="AR52" s="4">
        <v>-2.689599990844727E-3</v>
      </c>
      <c r="AS52" s="4">
        <v>5.1095485687255859E-3</v>
      </c>
      <c r="AT52" s="4">
        <v>5.7229995727539062E-3</v>
      </c>
      <c r="AU52" s="4" t="s">
        <v>89</v>
      </c>
      <c r="AV52" s="4" t="s">
        <v>89</v>
      </c>
      <c r="AW52" s="4">
        <v>1.248264312744141E-2</v>
      </c>
      <c r="AX52" s="4">
        <v>5.481719970703125E-3</v>
      </c>
      <c r="AY52" s="4">
        <v>5.290985107421875E-3</v>
      </c>
      <c r="AZ52" s="4">
        <v>1.865899562835693E-2</v>
      </c>
      <c r="BA52" s="4" t="s">
        <v>89</v>
      </c>
      <c r="BB52" s="4">
        <v>7.8431367874145508E-3</v>
      </c>
      <c r="BC52" s="4">
        <v>1.978600025177002E-2</v>
      </c>
      <c r="BD52" s="4">
        <v>1.569461822509766E-2</v>
      </c>
      <c r="BE52" s="4">
        <v>1.67078971862793E-2</v>
      </c>
      <c r="BF52" s="4">
        <v>2.5925874710083011E-2</v>
      </c>
      <c r="BG52" s="4">
        <v>3.1870126724243157E-2</v>
      </c>
      <c r="BH52" s="4">
        <v>0.1087912321090698</v>
      </c>
      <c r="BI52" s="4">
        <v>2.6006698608398441E-2</v>
      </c>
      <c r="BJ52" s="4">
        <v>-7.4755549430847168E-3</v>
      </c>
      <c r="BK52" s="4">
        <v>6.2111616134643546E-3</v>
      </c>
      <c r="BL52" s="4">
        <v>1.143443584442139E-2</v>
      </c>
      <c r="BM52" s="4">
        <v>9.6535682678222656E-3</v>
      </c>
      <c r="BN52" s="4">
        <v>2.3320913314819339E-2</v>
      </c>
      <c r="BO52" s="4">
        <v>2.8337001800537109E-2</v>
      </c>
      <c r="BP52" s="4">
        <v>8.5910558700561523E-3</v>
      </c>
      <c r="BQ52" s="4">
        <v>1.345288753509521E-2</v>
      </c>
      <c r="BR52" s="4">
        <v>1.6030550003051761E-2</v>
      </c>
      <c r="BS52" s="4">
        <v>1.116430759429932E-2</v>
      </c>
      <c r="BT52" s="4">
        <v>4.0540695190429688E-3</v>
      </c>
      <c r="BU52" s="4">
        <v>1.034641265869141E-2</v>
      </c>
      <c r="BV52" s="4">
        <v>2.6262640953063961E-2</v>
      </c>
      <c r="BW52" s="4">
        <v>3.710627555847168E-3</v>
      </c>
      <c r="BX52" s="4">
        <v>9.5237493515014648E-3</v>
      </c>
      <c r="BY52" s="4">
        <v>7.9364776611328125E-3</v>
      </c>
      <c r="BZ52" s="4">
        <v>4.6783685684204102E-3</v>
      </c>
      <c r="CA52" s="4">
        <v>-3.7622451782226558E-3</v>
      </c>
      <c r="CB52" s="4">
        <v>0.12307703495025631</v>
      </c>
      <c r="CC52" s="4">
        <v>3.5982608795166023E-2</v>
      </c>
      <c r="CD52" s="4">
        <v>1.115882396697998E-2</v>
      </c>
      <c r="CE52" s="4">
        <v>1.6077756881713869E-3</v>
      </c>
      <c r="CF52" s="4">
        <v>5.5291652679443359E-3</v>
      </c>
      <c r="CG52" s="4">
        <v>3.7931084632873542E-2</v>
      </c>
      <c r="CH52" s="4">
        <v>1.5214443206787109E-2</v>
      </c>
      <c r="CI52" s="4">
        <v>-3.1791925430297852E-2</v>
      </c>
      <c r="CJ52" s="4">
        <v>8.5055828094482422E-3</v>
      </c>
      <c r="CK52" s="4">
        <v>1.0023593902587891E-2</v>
      </c>
    </row>
    <row r="53" spans="1:89" x14ac:dyDescent="0.2">
      <c r="A53" s="13">
        <v>42075</v>
      </c>
      <c r="B53" s="4">
        <v>-8.3892941474914551E-3</v>
      </c>
      <c r="C53" s="4">
        <v>0</v>
      </c>
      <c r="D53" s="4">
        <v>1.530611515045166E-2</v>
      </c>
      <c r="E53" s="4" t="s">
        <v>89</v>
      </c>
      <c r="F53" s="4">
        <v>1.774442195892334E-2</v>
      </c>
      <c r="G53" s="4">
        <v>4.58526611328125E-3</v>
      </c>
      <c r="H53" s="4">
        <v>-1.1253237724304199E-2</v>
      </c>
      <c r="I53" s="4">
        <v>7.2896480560302726E-3</v>
      </c>
      <c r="J53" s="4" t="s">
        <v>89</v>
      </c>
      <c r="K53" s="4">
        <v>1.714074611663818E-2</v>
      </c>
      <c r="L53" s="4">
        <v>-1.883208751678467E-3</v>
      </c>
      <c r="M53" s="4">
        <v>1.402866840362549E-2</v>
      </c>
      <c r="N53" s="4">
        <v>-4.1562914848327637E-3</v>
      </c>
      <c r="O53" s="4">
        <v>9.3677043914794922E-3</v>
      </c>
      <c r="P53" s="4" t="s">
        <v>89</v>
      </c>
      <c r="Q53" s="4">
        <v>3.6476850509643548E-2</v>
      </c>
      <c r="R53" s="4">
        <v>5.9147119522094727E-2</v>
      </c>
      <c r="S53" s="4">
        <v>-1.0081589221954349E-2</v>
      </c>
      <c r="T53" s="4">
        <v>-2.8090476989746089E-3</v>
      </c>
      <c r="U53" s="4">
        <v>1.524221897125244E-2</v>
      </c>
      <c r="V53" s="4">
        <v>-4.4776201248168954E-3</v>
      </c>
      <c r="W53" s="4">
        <v>2.2222280502319339E-2</v>
      </c>
      <c r="X53" s="4">
        <v>6.9364309310913086E-3</v>
      </c>
      <c r="Y53" s="4">
        <v>1.285731792449951E-2</v>
      </c>
      <c r="Z53" s="4">
        <v>-6.4102411270141602E-3</v>
      </c>
      <c r="AA53" s="4">
        <v>3.0211210250854488E-3</v>
      </c>
      <c r="AB53" s="4">
        <v>3.5481452941894531E-3</v>
      </c>
      <c r="AC53" s="4" t="s">
        <v>89</v>
      </c>
      <c r="AD53" s="4">
        <v>-3.4872889518737789E-3</v>
      </c>
      <c r="AE53" s="4">
        <v>-6.655573844909668E-3</v>
      </c>
      <c r="AF53" s="4">
        <v>-2.68089771270752E-3</v>
      </c>
      <c r="AG53" s="4">
        <v>1.4415979385375981E-3</v>
      </c>
      <c r="AH53" s="4">
        <v>3.1914949417114258E-2</v>
      </c>
      <c r="AI53" s="4">
        <v>5.0251483917236328E-3</v>
      </c>
      <c r="AJ53" s="4">
        <v>1.9516706466674801E-2</v>
      </c>
      <c r="AK53" s="4">
        <v>1.315796375274658E-2</v>
      </c>
      <c r="AL53" s="4" t="s">
        <v>89</v>
      </c>
      <c r="AM53" s="4">
        <v>-5.6818127632141113E-3</v>
      </c>
      <c r="AN53" s="4">
        <v>6.8964958190917969E-3</v>
      </c>
      <c r="AO53" s="4">
        <v>-1.117587089538574E-2</v>
      </c>
      <c r="AP53" s="4">
        <v>0</v>
      </c>
      <c r="AQ53" s="4">
        <v>4.8946142196655273E-3</v>
      </c>
      <c r="AR53" s="4">
        <v>7.0118904113769531E-3</v>
      </c>
      <c r="AS53" s="4">
        <v>2.1786689758300781E-3</v>
      </c>
      <c r="AT53" s="4">
        <v>-1.4076113700866699E-2</v>
      </c>
      <c r="AU53" s="4" t="s">
        <v>89</v>
      </c>
      <c r="AV53" s="4" t="s">
        <v>89</v>
      </c>
      <c r="AW53" s="4">
        <v>6.8485736846923828E-4</v>
      </c>
      <c r="AX53" s="4">
        <v>-7.320868968963623E-2</v>
      </c>
      <c r="AY53" s="4">
        <v>2.0175457000732418E-2</v>
      </c>
      <c r="AZ53" s="4">
        <v>1.316535472869873E-2</v>
      </c>
      <c r="BA53" s="4" t="s">
        <v>89</v>
      </c>
      <c r="BB53" s="4">
        <v>-9.0790987014770508E-3</v>
      </c>
      <c r="BC53" s="4">
        <v>-4.40482497215271E-2</v>
      </c>
      <c r="BD53" s="4">
        <v>8.8214874267578125E-4</v>
      </c>
      <c r="BE53" s="4">
        <v>-6.0864686965942383E-3</v>
      </c>
      <c r="BF53" s="4">
        <v>4.1258335113525391E-3</v>
      </c>
      <c r="BG53" s="4">
        <v>-6.9929361343383789E-3</v>
      </c>
      <c r="BH53" s="4">
        <v>7.0366740226745605E-2</v>
      </c>
      <c r="BI53" s="4">
        <v>-1.1447250843048099E-2</v>
      </c>
      <c r="BJ53" s="4">
        <v>2.3175477981567378E-3</v>
      </c>
      <c r="BK53" s="4">
        <v>5.9876561164855957E-2</v>
      </c>
      <c r="BL53" s="4">
        <v>-3.3979415893554692E-3</v>
      </c>
      <c r="BM53" s="4">
        <v>-5.6242942810058594E-3</v>
      </c>
      <c r="BN53" s="4">
        <v>-1.823127269744873E-3</v>
      </c>
      <c r="BO53" s="4">
        <v>-1.087743043899536E-2</v>
      </c>
      <c r="BP53" s="4">
        <v>1.362860202789307E-2</v>
      </c>
      <c r="BQ53" s="4">
        <v>2.949833869934082E-3</v>
      </c>
      <c r="BR53" s="4">
        <v>-4.5078396797180176E-3</v>
      </c>
      <c r="BS53" s="4">
        <v>1.025235652923584E-2</v>
      </c>
      <c r="BT53" s="4">
        <v>1.61508321762085E-2</v>
      </c>
      <c r="BU53" s="4">
        <v>-8.4594488143920898E-3</v>
      </c>
      <c r="BV53" s="4">
        <v>1.476383209228516E-2</v>
      </c>
      <c r="BW53" s="4">
        <v>1.1090517044067379E-2</v>
      </c>
      <c r="BX53" s="4">
        <v>1.8396258354187012E-2</v>
      </c>
      <c r="BY53" s="4">
        <v>1.574802398681641E-2</v>
      </c>
      <c r="BZ53" s="4">
        <v>-9.8952651023864746E-3</v>
      </c>
      <c r="CA53" s="4">
        <v>0</v>
      </c>
      <c r="CB53" s="4">
        <v>1.369857788085938E-2</v>
      </c>
      <c r="CC53" s="4">
        <v>4.309535026550293E-3</v>
      </c>
      <c r="CD53" s="4">
        <v>3.3955574035644531E-3</v>
      </c>
      <c r="CE53" s="4">
        <v>4.2536139488220208E-2</v>
      </c>
      <c r="CF53" s="4">
        <v>-3.142178058624268E-3</v>
      </c>
      <c r="CG53" s="4">
        <v>-3.1007528305053711E-3</v>
      </c>
      <c r="CH53" s="4">
        <v>1.4986276626586911E-2</v>
      </c>
      <c r="CI53" s="4">
        <v>4.9751996994018546E-3</v>
      </c>
      <c r="CJ53" s="4">
        <v>1.024091243743896E-2</v>
      </c>
      <c r="CK53" s="4">
        <v>1.145732402801514E-2</v>
      </c>
    </row>
    <row r="54" spans="1:89" x14ac:dyDescent="0.2">
      <c r="A54" s="13">
        <v>42076</v>
      </c>
      <c r="B54" s="4">
        <v>0</v>
      </c>
      <c r="C54" s="4">
        <v>-6.4074873924255371E-2</v>
      </c>
      <c r="D54" s="4">
        <v>-1.7085433006286621E-2</v>
      </c>
      <c r="E54" s="4" t="s">
        <v>89</v>
      </c>
      <c r="F54" s="4">
        <v>4.6286463737487793E-2</v>
      </c>
      <c r="G54" s="4">
        <v>-3.5025298595428467E-2</v>
      </c>
      <c r="H54" s="4">
        <v>8.7946653366088867E-3</v>
      </c>
      <c r="I54" s="4">
        <v>2.6316642761230469E-3</v>
      </c>
      <c r="J54" s="4" t="s">
        <v>89</v>
      </c>
      <c r="K54" s="4">
        <v>-4.0100812911987296E-3</v>
      </c>
      <c r="L54" s="4">
        <v>4.3773531913757317E-2</v>
      </c>
      <c r="M54" s="4">
        <v>1.89673900604248E-3</v>
      </c>
      <c r="N54" s="4">
        <v>1.00167989730835E-2</v>
      </c>
      <c r="O54" s="4">
        <v>0</v>
      </c>
      <c r="P54" s="4" t="s">
        <v>89</v>
      </c>
      <c r="Q54" s="4">
        <v>-2.4892628192901611E-2</v>
      </c>
      <c r="R54" s="4">
        <v>5.7142972946166992E-2</v>
      </c>
      <c r="S54" s="4">
        <v>-3.879785537719727E-3</v>
      </c>
      <c r="T54" s="4">
        <v>0</v>
      </c>
      <c r="U54" s="4">
        <v>2.1447658538818359E-2</v>
      </c>
      <c r="V54" s="4">
        <v>-2.49868631362915E-3</v>
      </c>
      <c r="W54" s="4">
        <v>2.5217413902282711E-2</v>
      </c>
      <c r="X54" s="4">
        <v>2.2388100624084469E-2</v>
      </c>
      <c r="Y54" s="4">
        <v>6.3470602035522461E-3</v>
      </c>
      <c r="Z54" s="4">
        <v>0</v>
      </c>
      <c r="AA54" s="4">
        <v>3.6144256591796879E-3</v>
      </c>
      <c r="AB54" s="4">
        <v>3.4177899360656738E-2</v>
      </c>
      <c r="AC54" s="4" t="s">
        <v>89</v>
      </c>
      <c r="AD54" s="4">
        <v>6.3708662986755371E-2</v>
      </c>
      <c r="AE54" s="4">
        <v>-1.1166930198669429E-3</v>
      </c>
      <c r="AF54" s="4">
        <v>-8.9609622955322266E-4</v>
      </c>
      <c r="AG54" s="4">
        <v>-3.7428081035614007E-2</v>
      </c>
      <c r="AH54" s="4">
        <v>1.5463829040527339E-3</v>
      </c>
      <c r="AI54" s="4">
        <v>8.999943733215332E-3</v>
      </c>
      <c r="AJ54" s="4">
        <v>9.1158151626586914E-3</v>
      </c>
      <c r="AK54" s="4">
        <v>-6.4935088157653809E-3</v>
      </c>
      <c r="AL54" s="4" t="s">
        <v>89</v>
      </c>
      <c r="AM54" s="4">
        <v>2.9988527297973629E-2</v>
      </c>
      <c r="AN54" s="4">
        <v>1.113009452819824E-2</v>
      </c>
      <c r="AO54" s="4">
        <v>4.4226646423339844E-3</v>
      </c>
      <c r="AP54" s="4">
        <v>0</v>
      </c>
      <c r="AQ54" s="4">
        <v>8.3363056182861328E-3</v>
      </c>
      <c r="AR54" s="4">
        <v>4.284977912902832E-3</v>
      </c>
      <c r="AS54" s="4">
        <v>-5.7970881462097168E-3</v>
      </c>
      <c r="AT54" s="4">
        <v>-2.0048558712005619E-2</v>
      </c>
      <c r="AU54" s="4" t="s">
        <v>89</v>
      </c>
      <c r="AV54" s="4" t="s">
        <v>89</v>
      </c>
      <c r="AW54" s="4">
        <v>6.844639778137207E-3</v>
      </c>
      <c r="AX54" s="4">
        <v>-5.4621875286102288E-2</v>
      </c>
      <c r="AY54" s="4">
        <v>-8.5985064506530762E-3</v>
      </c>
      <c r="AZ54" s="4">
        <v>-5.6497454643249512E-3</v>
      </c>
      <c r="BA54" s="4" t="s">
        <v>89</v>
      </c>
      <c r="BB54" s="4">
        <v>-9.5986127853393555E-3</v>
      </c>
      <c r="BC54" s="4">
        <v>-4.3883919715881348E-3</v>
      </c>
      <c r="BD54" s="4">
        <v>-8.8143348693847656E-3</v>
      </c>
      <c r="BE54" s="4">
        <v>-4.5927762985229492E-2</v>
      </c>
      <c r="BF54" s="4">
        <v>-6.2660515308380127E-2</v>
      </c>
      <c r="BG54" s="4">
        <v>3.227698802947998E-2</v>
      </c>
      <c r="BH54" s="4">
        <v>-7.4074089527130127E-2</v>
      </c>
      <c r="BI54" s="4">
        <v>-2.4813413619995122E-3</v>
      </c>
      <c r="BJ54" s="4">
        <v>0</v>
      </c>
      <c r="BK54" s="4">
        <v>-1.1065840721130369E-2</v>
      </c>
      <c r="BL54" s="4">
        <v>-1.303565502166748E-2</v>
      </c>
      <c r="BM54" s="4">
        <v>1.0746598243713381E-2</v>
      </c>
      <c r="BN54" s="4">
        <v>4.566192626953125E-3</v>
      </c>
      <c r="BO54" s="4">
        <v>-1.6617715358734131E-2</v>
      </c>
      <c r="BP54" s="4">
        <v>-2.6050448417663571E-2</v>
      </c>
      <c r="BQ54" s="4">
        <v>-8.0882906913757324E-3</v>
      </c>
      <c r="BR54" s="4">
        <v>0</v>
      </c>
      <c r="BS54" s="4">
        <v>2.0296573638916019E-2</v>
      </c>
      <c r="BT54" s="4">
        <v>1.9867420196533199E-3</v>
      </c>
      <c r="BU54" s="4">
        <v>1.122581958770752E-2</v>
      </c>
      <c r="BV54" s="4">
        <v>1.616477966308594E-3</v>
      </c>
      <c r="BW54" s="4">
        <v>-1.0968923568725589E-2</v>
      </c>
      <c r="BX54" s="4">
        <v>5.0950050354003906E-3</v>
      </c>
      <c r="BY54" s="4">
        <v>-8.5270404815673828E-3</v>
      </c>
      <c r="BZ54" s="4">
        <v>2.9394626617431641E-3</v>
      </c>
      <c r="CA54" s="4">
        <v>7.5531005859375E-4</v>
      </c>
      <c r="CB54" s="4">
        <v>-1.6216278076171878E-2</v>
      </c>
      <c r="CC54" s="4">
        <v>8.0723762512207031E-3</v>
      </c>
      <c r="CD54" s="4">
        <v>-2.0304560661315921E-2</v>
      </c>
      <c r="CE54" s="4">
        <v>3.6951541900634773E-2</v>
      </c>
      <c r="CF54" s="4">
        <v>-6.3041448593139648E-3</v>
      </c>
      <c r="CG54" s="4">
        <v>-1.532995700836182E-2</v>
      </c>
      <c r="CH54" s="4">
        <v>-1.3422787189483641E-2</v>
      </c>
      <c r="CI54" s="4">
        <v>2.3762345314025879E-2</v>
      </c>
      <c r="CJ54" s="4">
        <v>-9.540855884552002E-3</v>
      </c>
      <c r="CK54" s="4">
        <v>9.0538263320922852E-3</v>
      </c>
    </row>
    <row r="55" spans="1:89" x14ac:dyDescent="0.2">
      <c r="A55" s="13">
        <v>42079</v>
      </c>
      <c r="B55" s="4">
        <v>9.3063116073608398E-3</v>
      </c>
      <c r="C55" s="4">
        <v>4.4615387916564941E-2</v>
      </c>
      <c r="D55" s="4">
        <v>3.2719850540161133E-2</v>
      </c>
      <c r="E55" s="4" t="s">
        <v>89</v>
      </c>
      <c r="F55" s="4">
        <v>1.281642913818359E-2</v>
      </c>
      <c r="G55" s="4">
        <v>7.0781707763671884E-3</v>
      </c>
      <c r="H55" s="4">
        <v>2.307653427124023E-3</v>
      </c>
      <c r="I55" s="4">
        <v>3.0839800834655762E-2</v>
      </c>
      <c r="J55" s="4" t="s">
        <v>89</v>
      </c>
      <c r="K55" s="4">
        <v>1.4502644538879389E-2</v>
      </c>
      <c r="L55" s="4">
        <v>2.6753425598144531E-2</v>
      </c>
      <c r="M55" s="4">
        <v>-1.8931031227111821E-3</v>
      </c>
      <c r="N55" s="4">
        <v>1.2396693229675289E-2</v>
      </c>
      <c r="O55" s="4">
        <v>7.7339410781860352E-3</v>
      </c>
      <c r="P55" s="4" t="s">
        <v>89</v>
      </c>
      <c r="Q55" s="4">
        <v>2.112674713134766E-2</v>
      </c>
      <c r="R55" s="4">
        <v>-1.474201679229736E-2</v>
      </c>
      <c r="S55" s="4">
        <v>8.763432502746582E-3</v>
      </c>
      <c r="T55" s="4">
        <v>2.8169155120849609E-3</v>
      </c>
      <c r="U55" s="4">
        <v>2.6246309280395512E-3</v>
      </c>
      <c r="V55" s="4">
        <v>5.5109262466430664E-3</v>
      </c>
      <c r="W55" s="4">
        <v>1.6963481903076168E-2</v>
      </c>
      <c r="X55" s="4">
        <v>1.066815853118896E-2</v>
      </c>
      <c r="Y55" s="4">
        <v>1.7519474029541019E-2</v>
      </c>
      <c r="Z55" s="4">
        <v>0</v>
      </c>
      <c r="AA55" s="4">
        <v>1.800775527954102E-3</v>
      </c>
      <c r="AB55" s="4">
        <v>-3.4187436103820801E-3</v>
      </c>
      <c r="AC55" s="4" t="s">
        <v>89</v>
      </c>
      <c r="AD55" s="4">
        <v>8.1384181976318359E-4</v>
      </c>
      <c r="AE55" s="4">
        <v>1.173830032348633E-2</v>
      </c>
      <c r="AF55" s="4">
        <v>2.331840991973877E-2</v>
      </c>
      <c r="AG55" s="4">
        <v>3.1405806541442871E-2</v>
      </c>
      <c r="AH55" s="4">
        <v>-6.6907405853271476E-3</v>
      </c>
      <c r="AI55" s="4">
        <v>1.288402080535889E-2</v>
      </c>
      <c r="AJ55" s="4">
        <v>0</v>
      </c>
      <c r="AK55" s="4">
        <v>-1.470589637756348E-2</v>
      </c>
      <c r="AL55" s="4" t="s">
        <v>89</v>
      </c>
      <c r="AM55" s="4">
        <v>6.6574931144714355E-2</v>
      </c>
      <c r="AN55" s="4">
        <v>9.3140602111816406E-3</v>
      </c>
      <c r="AO55" s="4">
        <v>5.3815841674804688E-3</v>
      </c>
      <c r="AP55" s="4">
        <v>0</v>
      </c>
      <c r="AQ55" s="4">
        <v>4.1178464889526367E-3</v>
      </c>
      <c r="AR55" s="4">
        <v>0.36000001430511469</v>
      </c>
      <c r="AS55" s="4">
        <v>1.4576911926269529E-3</v>
      </c>
      <c r="AT55" s="4">
        <v>-2.0148813724517819E-2</v>
      </c>
      <c r="AU55" s="4" t="s">
        <v>89</v>
      </c>
      <c r="AV55" s="4" t="s">
        <v>89</v>
      </c>
      <c r="AW55" s="4">
        <v>7.477879524230957E-3</v>
      </c>
      <c r="AX55" s="4">
        <v>-2.6666641235351559E-2</v>
      </c>
      <c r="AY55" s="4">
        <v>1.4744162559509281E-2</v>
      </c>
      <c r="AZ55" s="4">
        <v>2.272725105285645E-3</v>
      </c>
      <c r="BA55" s="4" t="s">
        <v>89</v>
      </c>
      <c r="BB55" s="4">
        <v>8.3700418472290039E-3</v>
      </c>
      <c r="BC55" s="4">
        <v>8.8154077529907227E-3</v>
      </c>
      <c r="BD55" s="4">
        <v>4.9045085906982422E-3</v>
      </c>
      <c r="BE55" s="4">
        <v>-2.182286977767944E-2</v>
      </c>
      <c r="BF55" s="4">
        <v>-1.643836498260498E-3</v>
      </c>
      <c r="BG55" s="4">
        <v>1.876068115234375E-2</v>
      </c>
      <c r="BH55" s="4">
        <v>2.3000001907348629E-2</v>
      </c>
      <c r="BI55" s="4">
        <v>1.077938079833984E-2</v>
      </c>
      <c r="BJ55" s="4">
        <v>-1.7341375350952151E-3</v>
      </c>
      <c r="BK55" s="4">
        <v>3.7691354751586907E-2</v>
      </c>
      <c r="BL55" s="4">
        <v>3.9636492729187012E-2</v>
      </c>
      <c r="BM55" s="4">
        <v>5.0923347473144531E-2</v>
      </c>
      <c r="BN55" s="4">
        <v>7.2727203369140625E-2</v>
      </c>
      <c r="BO55" s="4">
        <v>5.1192879676818848E-2</v>
      </c>
      <c r="BP55" s="4">
        <v>-1.3805031776428219E-2</v>
      </c>
      <c r="BQ55" s="4">
        <v>-7.4128508567810059E-3</v>
      </c>
      <c r="BR55" s="4">
        <v>3.77357006072998E-3</v>
      </c>
      <c r="BS55" s="4">
        <v>1.683247089385986E-2</v>
      </c>
      <c r="BT55" s="4">
        <v>1.189696788787842E-2</v>
      </c>
      <c r="BU55" s="4">
        <v>1.2433290481567379E-2</v>
      </c>
      <c r="BV55" s="4">
        <v>6.9399714469909668E-2</v>
      </c>
      <c r="BW55" s="4">
        <v>-1.6635775566101071E-2</v>
      </c>
      <c r="BX55" s="4">
        <v>-9.216606616973877E-3</v>
      </c>
      <c r="BY55" s="4">
        <v>-9.3823671340942383E-3</v>
      </c>
      <c r="BZ55" s="4">
        <v>-9.3786120414733887E-3</v>
      </c>
      <c r="CA55" s="4">
        <v>-3.77357006072998E-3</v>
      </c>
      <c r="CB55" s="4">
        <v>3.2280206680297852E-2</v>
      </c>
      <c r="CC55" s="4">
        <v>-4.7203302383422852E-3</v>
      </c>
      <c r="CD55" s="4">
        <v>-1.554405689239502E-2</v>
      </c>
      <c r="CE55" s="4">
        <v>5.1967263221740723E-2</v>
      </c>
      <c r="CF55" s="4">
        <v>9.5162391662597656E-3</v>
      </c>
      <c r="CG55" s="4">
        <v>-7.6714754104614258E-3</v>
      </c>
      <c r="CH55" s="4">
        <v>-8.843541145324707E-3</v>
      </c>
      <c r="CI55" s="4">
        <v>-1.9342362880706791E-2</v>
      </c>
      <c r="CJ55" s="4">
        <v>1.1438846588134771E-2</v>
      </c>
      <c r="CK55" s="4">
        <v>7.7789783477783203E-2</v>
      </c>
    </row>
    <row r="56" spans="1:89" x14ac:dyDescent="0.2">
      <c r="A56" s="13">
        <v>42080</v>
      </c>
      <c r="B56" s="4">
        <v>-2.598494291305542E-2</v>
      </c>
      <c r="C56" s="4">
        <v>-7.3641538619995117E-4</v>
      </c>
      <c r="D56" s="4">
        <v>-4.9504637718200684E-3</v>
      </c>
      <c r="E56" s="4" t="s">
        <v>89</v>
      </c>
      <c r="F56" s="4">
        <v>-2.0886838436126709E-2</v>
      </c>
      <c r="G56" s="4">
        <v>-3.0911684036254879E-2</v>
      </c>
      <c r="H56" s="4">
        <v>-2.686107158660889E-2</v>
      </c>
      <c r="I56" s="4">
        <v>-1.209414005279541E-2</v>
      </c>
      <c r="J56" s="4" t="s">
        <v>89</v>
      </c>
      <c r="K56" s="4">
        <v>-1.270925998687744E-2</v>
      </c>
      <c r="L56" s="4">
        <v>-1.478874683380127E-2</v>
      </c>
      <c r="M56" s="4">
        <v>-3.7134110927581787E-2</v>
      </c>
      <c r="N56" s="4">
        <v>9.7959041595458984E-3</v>
      </c>
      <c r="O56" s="4">
        <v>5.3722858428955078E-3</v>
      </c>
      <c r="P56" s="4" t="s">
        <v>89</v>
      </c>
      <c r="Q56" s="4">
        <v>3.0172467231750488E-2</v>
      </c>
      <c r="R56" s="4">
        <v>-2.6184618473052979E-2</v>
      </c>
      <c r="S56" s="4">
        <v>-3.3783912658691411E-3</v>
      </c>
      <c r="T56" s="4">
        <v>-1.3342738151550289E-2</v>
      </c>
      <c r="U56" s="4">
        <v>-1.6230404376983639E-2</v>
      </c>
      <c r="V56" s="4">
        <v>1.4947652816772461E-3</v>
      </c>
      <c r="W56" s="4">
        <v>-3.3361315727233891E-3</v>
      </c>
      <c r="X56" s="4">
        <v>0</v>
      </c>
      <c r="Y56" s="4">
        <v>-5.5097341537475586E-3</v>
      </c>
      <c r="Z56" s="4">
        <v>0</v>
      </c>
      <c r="AA56" s="4">
        <v>-5.9920549392700195E-4</v>
      </c>
      <c r="AB56" s="4">
        <v>-1.257860660552979E-2</v>
      </c>
      <c r="AC56" s="4" t="s">
        <v>89</v>
      </c>
      <c r="AD56" s="4">
        <v>-2.7058839797973629E-2</v>
      </c>
      <c r="AE56" s="4">
        <v>-4.4198036193847656E-3</v>
      </c>
      <c r="AF56" s="4">
        <v>-6.1350464820861816E-3</v>
      </c>
      <c r="AG56" s="4">
        <v>4.8327445983886719E-4</v>
      </c>
      <c r="AH56" s="4">
        <v>-1.0362625122070311E-2</v>
      </c>
      <c r="AI56" s="4">
        <v>-1.6633987426757809E-2</v>
      </c>
      <c r="AJ56" s="4">
        <v>-9.9368095397949219E-3</v>
      </c>
      <c r="AK56" s="4">
        <v>-4.1459202766418457E-3</v>
      </c>
      <c r="AL56" s="4" t="s">
        <v>89</v>
      </c>
      <c r="AM56" s="4">
        <v>-2.521747350692749E-2</v>
      </c>
      <c r="AN56" s="4">
        <v>-3.3556818962097168E-3</v>
      </c>
      <c r="AO56" s="4">
        <v>4.8661231994628912E-4</v>
      </c>
      <c r="AP56" s="4">
        <v>0</v>
      </c>
      <c r="AQ56" s="4">
        <v>-1.3722777366638179E-3</v>
      </c>
      <c r="AR56" s="4">
        <v>0.2343137264251709</v>
      </c>
      <c r="AS56" s="4">
        <v>1.0917067527771E-2</v>
      </c>
      <c r="AT56" s="4">
        <v>-1.8664956092834469E-2</v>
      </c>
      <c r="AU56" s="4" t="s">
        <v>89</v>
      </c>
      <c r="AV56" s="4" t="s">
        <v>89</v>
      </c>
      <c r="AW56" s="4">
        <v>2.6990175247192378E-3</v>
      </c>
      <c r="AX56" s="4">
        <v>-1.369863748550415E-2</v>
      </c>
      <c r="AY56" s="4">
        <v>-2.3931622505187988E-2</v>
      </c>
      <c r="AZ56" s="4">
        <v>-2.777785062789917E-2</v>
      </c>
      <c r="BA56" s="4" t="s">
        <v>89</v>
      </c>
      <c r="BB56" s="4">
        <v>-9.174346923828125E-3</v>
      </c>
      <c r="BC56" s="4">
        <v>-1.4745950698852541E-2</v>
      </c>
      <c r="BD56" s="4">
        <v>1.3139247894287109E-3</v>
      </c>
      <c r="BE56" s="4">
        <v>4.5932531356811523E-3</v>
      </c>
      <c r="BF56" s="4">
        <v>-3.6772787570953369E-2</v>
      </c>
      <c r="BG56" s="4">
        <v>-1.2276768684387211E-2</v>
      </c>
      <c r="BH56" s="4">
        <v>-6.402742862701416E-2</v>
      </c>
      <c r="BI56" s="4">
        <v>-1.476621627807617E-2</v>
      </c>
      <c r="BJ56" s="4">
        <v>7.527470588684082E-3</v>
      </c>
      <c r="BK56" s="4">
        <v>-4.0862619876861572E-2</v>
      </c>
      <c r="BL56" s="4">
        <v>-8.2947015762329102E-3</v>
      </c>
      <c r="BM56" s="4">
        <v>-1.9701838493347171E-2</v>
      </c>
      <c r="BN56" s="4">
        <v>9.3220353126525879E-2</v>
      </c>
      <c r="BO56" s="4">
        <v>-2.3640990257263179E-3</v>
      </c>
      <c r="BP56" s="4">
        <v>6.1242580413818359E-3</v>
      </c>
      <c r="BQ56" s="4">
        <v>-2.464526891708374E-2</v>
      </c>
      <c r="BR56" s="4">
        <v>0</v>
      </c>
      <c r="BS56" s="4">
        <v>-1.9563615322113041E-2</v>
      </c>
      <c r="BT56" s="4">
        <v>-2.6126503944396968E-3</v>
      </c>
      <c r="BU56" s="4">
        <v>-2.017539739608765E-2</v>
      </c>
      <c r="BV56" s="4">
        <v>-4.9200177192687988E-2</v>
      </c>
      <c r="BW56" s="4">
        <v>0</v>
      </c>
      <c r="BX56" s="4">
        <v>-3.348839282989502E-2</v>
      </c>
      <c r="BY56" s="4">
        <v>-4.7355294227600098E-3</v>
      </c>
      <c r="BZ56" s="4">
        <v>-4.1420459747314453E-3</v>
      </c>
      <c r="CA56" s="4">
        <v>-3.0303061008453369E-2</v>
      </c>
      <c r="CB56" s="4">
        <v>-2.6613414287567139E-2</v>
      </c>
      <c r="CC56" s="4">
        <v>2.3713111877441411E-3</v>
      </c>
      <c r="CD56" s="4">
        <v>7.8947544097900391E-3</v>
      </c>
      <c r="CE56" s="4">
        <v>-1.764291524887085E-2</v>
      </c>
      <c r="CF56" s="4">
        <v>-1.8067538738250729E-2</v>
      </c>
      <c r="CG56" s="4">
        <v>-9.5497369766235352E-3</v>
      </c>
      <c r="CH56" s="4">
        <v>0</v>
      </c>
      <c r="CI56" s="4">
        <v>4.9308538436889648E-3</v>
      </c>
      <c r="CJ56" s="4">
        <v>-3.095227479934692E-2</v>
      </c>
      <c r="CK56" s="4">
        <v>-2.6381313800811771E-2</v>
      </c>
    </row>
    <row r="57" spans="1:89" x14ac:dyDescent="0.2">
      <c r="A57" s="13">
        <v>42081</v>
      </c>
      <c r="B57" s="4">
        <v>-2.8399288654327389E-2</v>
      </c>
      <c r="C57" s="4">
        <v>-1.4738380908966059E-2</v>
      </c>
      <c r="D57" s="4">
        <v>-1.393032073974609E-2</v>
      </c>
      <c r="E57" s="4" t="s">
        <v>89</v>
      </c>
      <c r="F57" s="4">
        <v>-2.8443098068237301E-2</v>
      </c>
      <c r="G57" s="4">
        <v>-1.062113046646118E-2</v>
      </c>
      <c r="H57" s="4">
        <v>-8.9379549026489258E-3</v>
      </c>
      <c r="I57" s="4">
        <v>-2.5773227214813229E-2</v>
      </c>
      <c r="J57" s="4" t="s">
        <v>89</v>
      </c>
      <c r="K57" s="4">
        <v>-2.2525787353515622E-2</v>
      </c>
      <c r="L57" s="4">
        <v>0</v>
      </c>
      <c r="M57" s="4">
        <v>-2.6071667671203609E-3</v>
      </c>
      <c r="N57" s="4">
        <v>-2.1018624305725101E-2</v>
      </c>
      <c r="O57" s="4">
        <v>-3.8167834281921391E-3</v>
      </c>
      <c r="P57" s="4" t="s">
        <v>89</v>
      </c>
      <c r="Q57" s="4">
        <v>-8.3683133125305176E-3</v>
      </c>
      <c r="R57" s="4">
        <v>-2.3047327995300289E-2</v>
      </c>
      <c r="S57" s="4">
        <v>-9.6857547760009766E-4</v>
      </c>
      <c r="T57" s="4">
        <v>0</v>
      </c>
      <c r="U57" s="4">
        <v>8.5152387619018555E-3</v>
      </c>
      <c r="V57" s="4">
        <v>-4.9746036529541016E-4</v>
      </c>
      <c r="W57" s="4">
        <v>-1.673579216003418E-3</v>
      </c>
      <c r="X57" s="4">
        <v>-4.4443607330322274E-3</v>
      </c>
      <c r="Y57" s="4">
        <v>0</v>
      </c>
      <c r="Z57" s="4">
        <v>0</v>
      </c>
      <c r="AA57" s="4">
        <v>-4.796147346496582E-3</v>
      </c>
      <c r="AB57" s="4">
        <v>-8.6855888366699219E-3</v>
      </c>
      <c r="AC57" s="4" t="s">
        <v>89</v>
      </c>
      <c r="AD57" s="4">
        <v>-6.7394375801086426E-3</v>
      </c>
      <c r="AE57" s="4">
        <v>-2.941179275512695E-2</v>
      </c>
      <c r="AF57" s="4">
        <v>-3.262782096862793E-2</v>
      </c>
      <c r="AG57" s="4">
        <v>-2.4154543876647949E-2</v>
      </c>
      <c r="AH57" s="4">
        <v>2.041876316070557E-2</v>
      </c>
      <c r="AI57" s="4">
        <v>-1.5920400619506839E-2</v>
      </c>
      <c r="AJ57" s="4">
        <v>-5.474388599395752E-3</v>
      </c>
      <c r="AK57" s="4">
        <v>5.8284997940063477E-3</v>
      </c>
      <c r="AL57" s="4" t="s">
        <v>89</v>
      </c>
      <c r="AM57" s="4">
        <v>1.36178731918335E-2</v>
      </c>
      <c r="AN57" s="4">
        <v>9.2592239379882812E-3</v>
      </c>
      <c r="AO57" s="4">
        <v>-7.7821016311645508E-3</v>
      </c>
      <c r="AP57" s="4">
        <v>0</v>
      </c>
      <c r="AQ57" s="4">
        <v>1.4436244964599609E-2</v>
      </c>
      <c r="AR57" s="4">
        <v>-0.1231135725975037</v>
      </c>
      <c r="AS57" s="4">
        <v>8.6393356323242188E-3</v>
      </c>
      <c r="AT57" s="4">
        <v>5.4802894592285156E-3</v>
      </c>
      <c r="AU57" s="4" t="s">
        <v>89</v>
      </c>
      <c r="AV57" s="4" t="s">
        <v>89</v>
      </c>
      <c r="AW57" s="4">
        <v>-2.691805362701416E-3</v>
      </c>
      <c r="AX57" s="4">
        <v>7.4074268341064453E-3</v>
      </c>
      <c r="AY57" s="4">
        <v>-1.13835334777832E-2</v>
      </c>
      <c r="AZ57" s="4">
        <v>5.5394172668457031E-3</v>
      </c>
      <c r="BA57" s="4" t="s">
        <v>89</v>
      </c>
      <c r="BB57" s="4">
        <v>-6.1728358268737793E-3</v>
      </c>
      <c r="BC57" s="4">
        <v>5.5431127548217773E-3</v>
      </c>
      <c r="BD57" s="4">
        <v>-9.7214579582214355E-3</v>
      </c>
      <c r="BE57" s="4">
        <v>1.5022873878479E-2</v>
      </c>
      <c r="BF57" s="4">
        <v>-2.2222161293029789E-2</v>
      </c>
      <c r="BG57" s="4">
        <v>-2.3728787899017331E-2</v>
      </c>
      <c r="BH57" s="4">
        <v>-3.3942520618438721E-2</v>
      </c>
      <c r="BI57" s="4">
        <v>-8.3267688751220703E-4</v>
      </c>
      <c r="BJ57" s="4">
        <v>1.7241358757019039E-2</v>
      </c>
      <c r="BK57" s="4">
        <v>3.1952619552612298E-2</v>
      </c>
      <c r="BL57" s="4">
        <v>-1.7269551753997799E-2</v>
      </c>
      <c r="BM57" s="4">
        <v>-1.52091383934021E-2</v>
      </c>
      <c r="BN57" s="4">
        <v>-5.5813908576965332E-2</v>
      </c>
      <c r="BO57" s="4">
        <v>-4.7393441200256348E-3</v>
      </c>
      <c r="BP57" s="4">
        <v>-1.9999980926513668E-2</v>
      </c>
      <c r="BQ57" s="4">
        <v>2.6033639907836911E-2</v>
      </c>
      <c r="BR57" s="4">
        <v>-9.0225934982299805E-3</v>
      </c>
      <c r="BS57" s="4">
        <v>1.9186496734619141E-2</v>
      </c>
      <c r="BT57" s="4">
        <v>-5.8939456939697274E-3</v>
      </c>
      <c r="BU57" s="4">
        <v>3.6705493927001953E-2</v>
      </c>
      <c r="BV57" s="4">
        <v>-1.5872716903686519E-3</v>
      </c>
      <c r="BW57" s="4">
        <v>-1.315790414810181E-2</v>
      </c>
      <c r="BX57" s="4">
        <v>2.0211696624755859E-2</v>
      </c>
      <c r="BY57" s="4">
        <v>-9.516298770904541E-3</v>
      </c>
      <c r="BZ57" s="4">
        <v>4.7534704208374023E-3</v>
      </c>
      <c r="CA57" s="4">
        <v>-9.3749761581420898E-3</v>
      </c>
      <c r="CB57" s="4">
        <v>-8.4073841571807861E-2</v>
      </c>
      <c r="CC57" s="4">
        <v>2.83050537109375E-3</v>
      </c>
      <c r="CD57" s="4">
        <v>-3.4812688827514648E-3</v>
      </c>
      <c r="CE57" s="4">
        <v>9.3390941619873047E-3</v>
      </c>
      <c r="CF57" s="4">
        <v>-8.0000162124633789E-3</v>
      </c>
      <c r="CG57" s="4">
        <v>-2.525269985198975E-3</v>
      </c>
      <c r="CH57" s="4">
        <v>-3.4317076206207282E-2</v>
      </c>
      <c r="CI57" s="4">
        <v>2.1589875221252441E-2</v>
      </c>
      <c r="CJ57" s="4">
        <v>-1.7199039459228519E-2</v>
      </c>
      <c r="CK57" s="4">
        <v>-1.140081882476807E-2</v>
      </c>
    </row>
    <row r="58" spans="1:89" x14ac:dyDescent="0.2">
      <c r="A58" s="13">
        <v>42082</v>
      </c>
      <c r="B58" s="4">
        <v>1.1514663696289061E-2</v>
      </c>
      <c r="C58" s="4">
        <v>0</v>
      </c>
      <c r="D58" s="4">
        <v>-8.0726742744445801E-3</v>
      </c>
      <c r="E58" s="4" t="s">
        <v>89</v>
      </c>
      <c r="F58" s="4">
        <v>1.7963528633117679E-2</v>
      </c>
      <c r="G58" s="4">
        <v>3.4672021865844727E-2</v>
      </c>
      <c r="H58" s="4">
        <v>3.9788484573364258E-3</v>
      </c>
      <c r="I58" s="4">
        <v>3.3068656921386719E-3</v>
      </c>
      <c r="J58" s="4" t="s">
        <v>89</v>
      </c>
      <c r="K58" s="4">
        <v>2.057600021362305E-2</v>
      </c>
      <c r="L58" s="4">
        <v>1.465332508087158E-2</v>
      </c>
      <c r="M58" s="4">
        <v>1.5722393989562988E-2</v>
      </c>
      <c r="N58" s="4">
        <v>1.9818425178527829E-2</v>
      </c>
      <c r="O58" s="4">
        <v>4.5976638793945312E-3</v>
      </c>
      <c r="P58" s="4" t="s">
        <v>89</v>
      </c>
      <c r="Q58" s="4">
        <v>8.4389448165893555E-3</v>
      </c>
      <c r="R58" s="4">
        <v>5.242466926574707E-3</v>
      </c>
      <c r="S58" s="4">
        <v>3.3446431159973138E-2</v>
      </c>
      <c r="T58" s="4">
        <v>4.9822330474853524E-3</v>
      </c>
      <c r="U58" s="4">
        <v>1.3192653656005859E-2</v>
      </c>
      <c r="V58" s="4">
        <v>-3.4843087196350102E-3</v>
      </c>
      <c r="W58" s="4">
        <v>5.8674812316894531E-3</v>
      </c>
      <c r="X58" s="4">
        <v>1.6740560531616211E-3</v>
      </c>
      <c r="Y58" s="4">
        <v>6.9248676300048828E-4</v>
      </c>
      <c r="Z58" s="4">
        <v>0</v>
      </c>
      <c r="AA58" s="4">
        <v>1.6265153884887699E-2</v>
      </c>
      <c r="AB58" s="4">
        <v>1.518678665161133E-2</v>
      </c>
      <c r="AC58" s="4" t="s">
        <v>89</v>
      </c>
      <c r="AD58" s="4">
        <v>7.6445341110229492E-3</v>
      </c>
      <c r="AE58" s="4">
        <v>-4.0022730827331543E-3</v>
      </c>
      <c r="AF58" s="4">
        <v>-1.823127269744873E-3</v>
      </c>
      <c r="AG58" s="4">
        <v>1.732683181762695E-2</v>
      </c>
      <c r="AH58" s="4">
        <v>-5.1308274269104004E-3</v>
      </c>
      <c r="AI58" s="4">
        <v>6.5722465515136719E-3</v>
      </c>
      <c r="AJ58" s="4">
        <v>0</v>
      </c>
      <c r="AK58" s="4">
        <v>1.1589407920837401E-2</v>
      </c>
      <c r="AL58" s="4" t="s">
        <v>89</v>
      </c>
      <c r="AM58" s="4">
        <v>2.1310687065124512E-2</v>
      </c>
      <c r="AN58" s="4">
        <v>2.919101715087891E-2</v>
      </c>
      <c r="AO58" s="4">
        <v>1.6176462173461911E-2</v>
      </c>
      <c r="AP58" s="4">
        <v>0</v>
      </c>
      <c r="AQ58" s="4">
        <v>1.286065578460693E-2</v>
      </c>
      <c r="AR58" s="4">
        <v>4.076087474822998E-2</v>
      </c>
      <c r="AS58" s="4">
        <v>9.2791318893432617E-3</v>
      </c>
      <c r="AT58" s="4">
        <v>-1.859563589096069E-2</v>
      </c>
      <c r="AU58" s="4" t="s">
        <v>89</v>
      </c>
      <c r="AV58" s="4" t="s">
        <v>89</v>
      </c>
      <c r="AW58" s="4">
        <v>1.7543911933898929E-2</v>
      </c>
      <c r="AX58" s="4">
        <v>-2.5735378265380859E-2</v>
      </c>
      <c r="AY58" s="4">
        <v>2.6571750640869141E-3</v>
      </c>
      <c r="AZ58" s="4">
        <v>3.1892061233520512E-3</v>
      </c>
      <c r="BA58" s="4" t="s">
        <v>89</v>
      </c>
      <c r="BB58" s="4">
        <v>-1.286602020263672E-2</v>
      </c>
      <c r="BC58" s="4">
        <v>4.9613714218139648E-3</v>
      </c>
      <c r="BD58" s="4">
        <v>-6.7068934440612793E-3</v>
      </c>
      <c r="BE58" s="4">
        <v>1.0939478874206539E-2</v>
      </c>
      <c r="BF58" s="4">
        <v>8.7412595748901367E-3</v>
      </c>
      <c r="BG58" s="4">
        <v>9.2592239379882812E-3</v>
      </c>
      <c r="BH58" s="4">
        <v>3.2432079315185551E-3</v>
      </c>
      <c r="BI58" s="4">
        <v>-1.333332061767578E-2</v>
      </c>
      <c r="BJ58" s="4">
        <v>-1.6949117183685299E-2</v>
      </c>
      <c r="BK58" s="4">
        <v>-3.4403204917907711E-3</v>
      </c>
      <c r="BL58" s="4">
        <v>2.2674560546875E-2</v>
      </c>
      <c r="BM58" s="4">
        <v>3.8609504699707031E-3</v>
      </c>
      <c r="BN58" s="4">
        <v>1.6419887542724609E-3</v>
      </c>
      <c r="BO58" s="4">
        <v>-2.095234394073486E-2</v>
      </c>
      <c r="BP58" s="4">
        <v>2.6619434356689449E-3</v>
      </c>
      <c r="BQ58" s="4">
        <v>-8.9552402496337891E-3</v>
      </c>
      <c r="BR58" s="4">
        <v>8.3459615707397461E-3</v>
      </c>
      <c r="BS58" s="4">
        <v>7.5304508209228516E-4</v>
      </c>
      <c r="BT58" s="4">
        <v>8.5638761520385742E-3</v>
      </c>
      <c r="BU58" s="4">
        <v>-1.986181735992432E-2</v>
      </c>
      <c r="BV58" s="4">
        <v>-2.3847401142120361E-2</v>
      </c>
      <c r="BW58" s="4">
        <v>3.809571266174316E-3</v>
      </c>
      <c r="BX58" s="4">
        <v>-8.9621543884277344E-3</v>
      </c>
      <c r="BY58" s="4">
        <v>1.6813516616821289E-2</v>
      </c>
      <c r="BZ58" s="4">
        <v>4.1395425796508789E-3</v>
      </c>
      <c r="CA58" s="4">
        <v>-6.3091516494750977E-3</v>
      </c>
      <c r="CB58" s="4">
        <v>4.4775009155273438E-3</v>
      </c>
      <c r="CC58" s="4">
        <v>9.2673301696777344E-4</v>
      </c>
      <c r="CD58" s="4">
        <v>1.4847159385681151E-2</v>
      </c>
      <c r="CE58" s="4">
        <v>1.7081856727600101E-2</v>
      </c>
      <c r="CF58" s="4">
        <v>-7.257997989654541E-3</v>
      </c>
      <c r="CG58" s="4">
        <v>-5.5236220359802246E-3</v>
      </c>
      <c r="CH58" s="4">
        <v>4.9751996994018546E-3</v>
      </c>
      <c r="CI58" s="4">
        <v>9.6062421798706055E-3</v>
      </c>
      <c r="CJ58" s="4">
        <v>1.250004768371582E-2</v>
      </c>
      <c r="CK58" s="4">
        <v>7.2141885757446289E-3</v>
      </c>
    </row>
    <row r="59" spans="1:89" x14ac:dyDescent="0.2">
      <c r="A59" s="13">
        <v>42083</v>
      </c>
      <c r="B59" s="4">
        <v>8.7571144104003906E-4</v>
      </c>
      <c r="C59" s="4">
        <v>3.2161593437194817E-2</v>
      </c>
      <c r="D59" s="4">
        <v>-3.051817417144775E-3</v>
      </c>
      <c r="E59" s="4" t="s">
        <v>89</v>
      </c>
      <c r="F59" s="4">
        <v>-6.5338611602783203E-3</v>
      </c>
      <c r="G59" s="4">
        <v>-2.16909646987915E-2</v>
      </c>
      <c r="H59" s="4">
        <v>-4.7556757926940918E-3</v>
      </c>
      <c r="I59" s="4">
        <v>3.0323028564453122E-2</v>
      </c>
      <c r="J59" s="4" t="s">
        <v>89</v>
      </c>
      <c r="K59" s="4">
        <v>1.6128301620483398E-2</v>
      </c>
      <c r="L59" s="4">
        <v>1.408946514129639E-2</v>
      </c>
      <c r="M59" s="4">
        <v>7.7395439147949219E-3</v>
      </c>
      <c r="N59" s="4">
        <v>1.781368255615234E-2</v>
      </c>
      <c r="O59" s="4">
        <v>-2.2882819175720211E-3</v>
      </c>
      <c r="P59" s="4" t="s">
        <v>89</v>
      </c>
      <c r="Q59" s="4">
        <v>-4.1840672492980957E-3</v>
      </c>
      <c r="R59" s="4">
        <v>1.9556760787963871E-2</v>
      </c>
      <c r="S59" s="4">
        <v>2.0168900489807129E-2</v>
      </c>
      <c r="T59" s="4">
        <v>9.2067718505859375E-3</v>
      </c>
      <c r="U59" s="4">
        <v>3.12507152557373E-3</v>
      </c>
      <c r="V59" s="4">
        <v>2.0978927612304691E-2</v>
      </c>
      <c r="W59" s="4">
        <v>7.5000524520874023E-3</v>
      </c>
      <c r="X59" s="4">
        <v>1.002788543701172E-2</v>
      </c>
      <c r="Y59" s="4">
        <v>1.314902305603027E-2</v>
      </c>
      <c r="Z59" s="4">
        <v>0</v>
      </c>
      <c r="AA59" s="4">
        <v>5.6905746459960938E-2</v>
      </c>
      <c r="AB59" s="4">
        <v>3.452301025390625E-3</v>
      </c>
      <c r="AC59" s="4" t="s">
        <v>89</v>
      </c>
      <c r="AD59" s="4">
        <v>2.693486213684082E-2</v>
      </c>
      <c r="AE59" s="4">
        <v>3.4443140029907231E-3</v>
      </c>
      <c r="AF59" s="4">
        <v>-9.1326236724853516E-4</v>
      </c>
      <c r="AG59" s="4">
        <v>4.3795108795166024E-3</v>
      </c>
      <c r="AH59" s="4">
        <v>9.798884391784668E-3</v>
      </c>
      <c r="AI59" s="4">
        <v>1.506686210632324E-3</v>
      </c>
      <c r="AJ59" s="4">
        <v>7.3394775390625E-3</v>
      </c>
      <c r="AK59" s="4">
        <v>1.4729976654052729E-2</v>
      </c>
      <c r="AL59" s="4" t="s">
        <v>89</v>
      </c>
      <c r="AM59" s="4">
        <v>-2.0123720169067379E-2</v>
      </c>
      <c r="AN59" s="4">
        <v>2.755272388458252E-2</v>
      </c>
      <c r="AO59" s="4">
        <v>-9.1654062271118164E-3</v>
      </c>
      <c r="AP59" s="4">
        <v>-2.2222220897674561E-2</v>
      </c>
      <c r="AQ59" s="4">
        <v>5.3495168685913086E-3</v>
      </c>
      <c r="AR59" s="4">
        <v>-2.175807952880859E-2</v>
      </c>
      <c r="AS59" s="4">
        <v>1.8387556076049801E-2</v>
      </c>
      <c r="AT59" s="4">
        <v>-1.404768228530884E-2</v>
      </c>
      <c r="AU59" s="4" t="s">
        <v>89</v>
      </c>
      <c r="AV59" s="4" t="s">
        <v>89</v>
      </c>
      <c r="AW59" s="4">
        <v>3.1167149543762211E-2</v>
      </c>
      <c r="AX59" s="4">
        <v>3.5849213600158691E-2</v>
      </c>
      <c r="AY59" s="4">
        <v>1.1484146118164061E-2</v>
      </c>
      <c r="AZ59" s="4">
        <v>-2.0231187343597409E-2</v>
      </c>
      <c r="BA59" s="4" t="s">
        <v>89</v>
      </c>
      <c r="BB59" s="4">
        <v>2.6516914367675781E-2</v>
      </c>
      <c r="BC59" s="4">
        <v>8.7767839431762695E-3</v>
      </c>
      <c r="BD59" s="4">
        <v>3.280794620513916E-2</v>
      </c>
      <c r="BE59" s="4">
        <v>3.4373044967651367E-2</v>
      </c>
      <c r="BF59" s="4">
        <v>2.0219564437866211E-2</v>
      </c>
      <c r="BG59" s="4">
        <v>4.0137767791748047E-3</v>
      </c>
      <c r="BH59" s="4">
        <v>-3.0172348022460941E-2</v>
      </c>
      <c r="BI59" s="4">
        <v>4.2229890823364258E-3</v>
      </c>
      <c r="BJ59" s="4">
        <v>6.3219070434570312E-3</v>
      </c>
      <c r="BK59" s="4">
        <v>-9.7814202308654785E-3</v>
      </c>
      <c r="BL59" s="4">
        <v>1.275920867919922E-2</v>
      </c>
      <c r="BM59" s="4">
        <v>2.1978616714477539E-3</v>
      </c>
      <c r="BN59" s="4">
        <v>5.7376980781555183E-2</v>
      </c>
      <c r="BO59" s="4">
        <v>-3.8424134254455573E-2</v>
      </c>
      <c r="BP59" s="4">
        <v>4.4248104095458976E-3</v>
      </c>
      <c r="BQ59" s="4">
        <v>-5.2710771560668954E-3</v>
      </c>
      <c r="BR59" s="4">
        <v>-3.00973653793335E-3</v>
      </c>
      <c r="BS59" s="4">
        <v>1.2039065361022949E-2</v>
      </c>
      <c r="BT59" s="4">
        <v>-1.3716518878936769E-2</v>
      </c>
      <c r="BU59" s="4">
        <v>1.3215780258178709E-2</v>
      </c>
      <c r="BV59" s="4">
        <v>-1.140064001083374E-2</v>
      </c>
      <c r="BW59" s="4">
        <v>-1.1385202407836911E-2</v>
      </c>
      <c r="BX59" s="4">
        <v>-3.4269392490386963E-2</v>
      </c>
      <c r="BY59" s="4">
        <v>-3.9370059967041024E-3</v>
      </c>
      <c r="BZ59" s="4">
        <v>1.17790699005127E-3</v>
      </c>
      <c r="CA59" s="4">
        <v>0</v>
      </c>
      <c r="CB59" s="4">
        <v>-1.857352256774902E-2</v>
      </c>
      <c r="CC59" s="4">
        <v>8.922576904296875E-3</v>
      </c>
      <c r="CD59" s="4">
        <v>8.6057186126708984E-4</v>
      </c>
      <c r="CE59" s="4">
        <v>-1.1896431446075439E-2</v>
      </c>
      <c r="CF59" s="4">
        <v>1.868391036987305E-2</v>
      </c>
      <c r="CG59" s="4">
        <v>2.0828485488891602E-2</v>
      </c>
      <c r="CH59" s="4">
        <v>-9.9009871482849121E-3</v>
      </c>
      <c r="CI59" s="4">
        <v>1.9029378890991211E-3</v>
      </c>
      <c r="CJ59" s="4">
        <v>-1.7283976078033451E-2</v>
      </c>
      <c r="CK59" s="4">
        <v>7.8685283660888672E-3</v>
      </c>
    </row>
    <row r="60" spans="1:89" x14ac:dyDescent="0.2">
      <c r="A60" s="13">
        <v>42086</v>
      </c>
      <c r="B60" s="4">
        <v>-6.9991350173950204E-3</v>
      </c>
      <c r="C60" s="4">
        <v>-4.3478310108184808E-2</v>
      </c>
      <c r="D60" s="4">
        <v>2.550959587097168E-3</v>
      </c>
      <c r="E60" s="4" t="s">
        <v>89</v>
      </c>
      <c r="F60" s="4">
        <v>-1.8422842025756839E-2</v>
      </c>
      <c r="G60" s="4">
        <v>-1.1120200157165531E-2</v>
      </c>
      <c r="H60" s="4">
        <v>1.061856746673584E-2</v>
      </c>
      <c r="I60" s="4">
        <v>-1.023668050765991E-2</v>
      </c>
      <c r="J60" s="4" t="s">
        <v>89</v>
      </c>
      <c r="K60" s="4">
        <v>-4.7613978385925293E-3</v>
      </c>
      <c r="L60" s="4">
        <v>-3.1260848045349121E-3</v>
      </c>
      <c r="M60" s="4">
        <v>2.1772980690002441E-2</v>
      </c>
      <c r="N60" s="4">
        <v>1.8297553062438961E-2</v>
      </c>
      <c r="O60" s="4">
        <v>-7.6453089714050293E-3</v>
      </c>
      <c r="P60" s="4" t="s">
        <v>89</v>
      </c>
      <c r="Q60" s="4">
        <v>4.2016506195068359E-3</v>
      </c>
      <c r="R60" s="4">
        <v>-6.3939094543457031E-3</v>
      </c>
      <c r="S60" s="4">
        <v>-1.5172421932220461E-2</v>
      </c>
      <c r="T60" s="4">
        <v>-4.912257194519043E-3</v>
      </c>
      <c r="U60" s="4">
        <v>9.3457698822021484E-3</v>
      </c>
      <c r="V60" s="4">
        <v>0</v>
      </c>
      <c r="W60" s="4">
        <v>8.2719326019287109E-4</v>
      </c>
      <c r="X60" s="4">
        <v>1.1031627655029299E-3</v>
      </c>
      <c r="Y60" s="4">
        <v>2.7322769165039059E-2</v>
      </c>
      <c r="Z60" s="4">
        <v>0</v>
      </c>
      <c r="AA60" s="4">
        <v>1.121640205383301E-3</v>
      </c>
      <c r="AB60" s="4">
        <v>-5.7339668273925781E-4</v>
      </c>
      <c r="AC60" s="4" t="s">
        <v>89</v>
      </c>
      <c r="AD60" s="4">
        <v>6.3927292823791504E-2</v>
      </c>
      <c r="AE60" s="4">
        <v>1.7162442207336429E-2</v>
      </c>
      <c r="AF60" s="4">
        <v>1.0968923568725589E-2</v>
      </c>
      <c r="AG60" s="4">
        <v>-7.7518224716186523E-3</v>
      </c>
      <c r="AH60" s="4">
        <v>1.1235952377319339E-2</v>
      </c>
      <c r="AI60" s="4">
        <v>4.5136213302612296E-3</v>
      </c>
      <c r="AJ60" s="4">
        <v>1.821494102478027E-2</v>
      </c>
      <c r="AK60" s="4">
        <v>9.6774101257324219E-3</v>
      </c>
      <c r="AL60" s="4" t="s">
        <v>89</v>
      </c>
      <c r="AM60" s="4">
        <v>-1.304566860198975E-3</v>
      </c>
      <c r="AN60" s="4">
        <v>-1.4195621013641359E-2</v>
      </c>
      <c r="AO60" s="4">
        <v>9.2501640319824219E-3</v>
      </c>
      <c r="AP60" s="4">
        <v>0</v>
      </c>
      <c r="AQ60" s="4">
        <v>-6.6512823104858398E-3</v>
      </c>
      <c r="AR60" s="4">
        <v>1.2455582618713381E-2</v>
      </c>
      <c r="AS60" s="4">
        <v>-6.9444179534912109E-3</v>
      </c>
      <c r="AT60" s="4">
        <v>-2.6507973670959468E-3</v>
      </c>
      <c r="AU60" s="4" t="s">
        <v>89</v>
      </c>
      <c r="AV60" s="4" t="s">
        <v>89</v>
      </c>
      <c r="AW60" s="4">
        <v>1.093244552612305E-2</v>
      </c>
      <c r="AX60" s="4">
        <v>-7.2860121726989746E-3</v>
      </c>
      <c r="AY60" s="4">
        <v>-7.8603029251098633E-3</v>
      </c>
      <c r="AZ60" s="4">
        <v>3.2153487205505371E-2</v>
      </c>
      <c r="BA60" s="4" t="s">
        <v>89</v>
      </c>
      <c r="BB60" s="4">
        <v>3.5901904106140137E-2</v>
      </c>
      <c r="BC60" s="4">
        <v>-1.087486743927002E-3</v>
      </c>
      <c r="BD60" s="4">
        <v>-5.219578742980957E-3</v>
      </c>
      <c r="BE60" s="4">
        <v>-8.6153745651245117E-3</v>
      </c>
      <c r="BF60" s="4">
        <v>-1.5855073928833011E-2</v>
      </c>
      <c r="BG60" s="4">
        <v>6.8532228469848633E-3</v>
      </c>
      <c r="BH60" s="4">
        <v>-3.055554628372192E-2</v>
      </c>
      <c r="BI60" s="4">
        <v>-5.0463080406188956E-3</v>
      </c>
      <c r="BJ60" s="4">
        <v>1.7132759094238279E-3</v>
      </c>
      <c r="BK60" s="4">
        <v>2.0918130874633789E-2</v>
      </c>
      <c r="BL60" s="4">
        <v>-4.9379467964172363E-3</v>
      </c>
      <c r="BM60" s="4">
        <v>2.4122834205627441E-2</v>
      </c>
      <c r="BN60" s="4">
        <v>-3.5658895969390869E-2</v>
      </c>
      <c r="BO60" s="4">
        <v>-9.1047286987304688E-3</v>
      </c>
      <c r="BP60" s="4">
        <v>-1.762092113494873E-3</v>
      </c>
      <c r="BQ60" s="4">
        <v>4.5419931411743164E-3</v>
      </c>
      <c r="BR60" s="4">
        <v>6.0377120971679688E-3</v>
      </c>
      <c r="BS60" s="4">
        <v>-1.4869570732116699E-3</v>
      </c>
      <c r="BT60" s="4">
        <v>1.2582778930664061E-2</v>
      </c>
      <c r="BU60" s="4">
        <v>-2.6086568832397461E-3</v>
      </c>
      <c r="BV60" s="4">
        <v>-1.153212785720825E-2</v>
      </c>
      <c r="BW60" s="4">
        <v>7.6775550842285156E-3</v>
      </c>
      <c r="BX60" s="4">
        <v>-1.4292776584625241E-2</v>
      </c>
      <c r="BY60" s="4">
        <v>3.162145614624023E-3</v>
      </c>
      <c r="BZ60" s="4">
        <v>-7.6470375061035156E-3</v>
      </c>
      <c r="CA60" s="4">
        <v>1.904761791229248E-2</v>
      </c>
      <c r="CB60" s="4">
        <v>-2.6495039463043209E-2</v>
      </c>
      <c r="CC60" s="4">
        <v>-1.1179745197296141E-2</v>
      </c>
      <c r="CD60" s="4">
        <v>5.1590204238891602E-3</v>
      </c>
      <c r="CE60" s="4">
        <v>7.7903270721435547E-3</v>
      </c>
      <c r="CF60" s="4">
        <v>5.5820941925048828E-3</v>
      </c>
      <c r="CG60" s="4">
        <v>1.4509201049804689E-2</v>
      </c>
      <c r="CH60" s="4">
        <v>5.7142972946166992E-3</v>
      </c>
      <c r="CI60" s="4">
        <v>0</v>
      </c>
      <c r="CJ60" s="4">
        <v>-3.1407058238983147E-2</v>
      </c>
      <c r="CK60" s="4">
        <v>-4.2537450790405273E-3</v>
      </c>
    </row>
    <row r="61" spans="1:89" x14ac:dyDescent="0.2">
      <c r="A61" s="13">
        <v>42087</v>
      </c>
      <c r="B61" s="4">
        <v>1.0572671890258791E-2</v>
      </c>
      <c r="C61" s="4">
        <v>5.8333396911621087E-2</v>
      </c>
      <c r="D61" s="4">
        <v>7.6335668563842773E-3</v>
      </c>
      <c r="E61" s="4" t="s">
        <v>89</v>
      </c>
      <c r="F61" s="4">
        <v>1.7423391342163089E-2</v>
      </c>
      <c r="G61" s="4">
        <v>-5.3450465202331543E-3</v>
      </c>
      <c r="H61" s="4">
        <v>1.812446117401123E-2</v>
      </c>
      <c r="I61" s="4">
        <v>3.4259796142578118E-2</v>
      </c>
      <c r="J61" s="4" t="s">
        <v>89</v>
      </c>
      <c r="K61" s="4">
        <v>1.435577869415283E-2</v>
      </c>
      <c r="L61" s="4">
        <v>4.1811466217041024E-3</v>
      </c>
      <c r="M61" s="4">
        <v>7.5163841247558594E-3</v>
      </c>
      <c r="N61" s="4">
        <v>-4.6875476837158203E-3</v>
      </c>
      <c r="O61" s="4">
        <v>-1.001536846160889E-2</v>
      </c>
      <c r="P61" s="4" t="s">
        <v>89</v>
      </c>
      <c r="Q61" s="4">
        <v>5.8577060699462891E-3</v>
      </c>
      <c r="R61" s="4">
        <v>4.1184067726135247E-2</v>
      </c>
      <c r="S61" s="4">
        <v>1.260507106781006E-2</v>
      </c>
      <c r="T61" s="4">
        <v>-4.2313337326049796E-3</v>
      </c>
      <c r="U61" s="4">
        <v>-1.286005973815918E-2</v>
      </c>
      <c r="V61" s="4">
        <v>1.467704772949219E-3</v>
      </c>
      <c r="W61" s="4">
        <v>-8.2644820213317871E-3</v>
      </c>
      <c r="X61" s="4">
        <v>3.3057928085327148E-3</v>
      </c>
      <c r="Y61" s="4">
        <v>9.3086957931518555E-3</v>
      </c>
      <c r="Z61" s="4">
        <v>0</v>
      </c>
      <c r="AA61" s="4">
        <v>2.8011202812194821E-2</v>
      </c>
      <c r="AB61" s="4">
        <v>2.8112411499023441E-2</v>
      </c>
      <c r="AC61" s="4" t="s">
        <v>89</v>
      </c>
      <c r="AD61" s="4">
        <v>3.2360315322875977E-2</v>
      </c>
      <c r="AE61" s="4">
        <v>-9.5613002777099609E-3</v>
      </c>
      <c r="AF61" s="4">
        <v>-2.7123689651489262E-3</v>
      </c>
      <c r="AG61" s="4">
        <v>-1.123046875E-2</v>
      </c>
      <c r="AH61" s="4">
        <v>3.0304193496704102E-3</v>
      </c>
      <c r="AI61" s="4">
        <v>-7.4887871742248544E-3</v>
      </c>
      <c r="AJ61" s="4">
        <v>5.3666830062866211E-3</v>
      </c>
      <c r="AK61" s="4">
        <v>1.7571926116943359E-2</v>
      </c>
      <c r="AL61" s="4" t="s">
        <v>89</v>
      </c>
      <c r="AM61" s="4">
        <v>2.975010871887207E-2</v>
      </c>
      <c r="AN61" s="4">
        <v>1.520001888275146E-2</v>
      </c>
      <c r="AO61" s="4">
        <v>-6.271064281463623E-3</v>
      </c>
      <c r="AP61" s="4">
        <v>0</v>
      </c>
      <c r="AQ61" s="4">
        <v>2.6105999946594238E-2</v>
      </c>
      <c r="AR61" s="4">
        <v>7.0298910140991211E-3</v>
      </c>
      <c r="AS61" s="4">
        <v>1.258730888366699E-2</v>
      </c>
      <c r="AT61" s="4">
        <v>5.11627197265625E-2</v>
      </c>
      <c r="AU61" s="4" t="s">
        <v>89</v>
      </c>
      <c r="AV61" s="4" t="s">
        <v>89</v>
      </c>
      <c r="AW61" s="4">
        <v>6.3612461090087891E-3</v>
      </c>
      <c r="AX61" s="4">
        <v>3.2110095024108887E-2</v>
      </c>
      <c r="AY61" s="4">
        <v>7.0422887802124023E-3</v>
      </c>
      <c r="AZ61" s="4">
        <v>-2.200627326965332E-2</v>
      </c>
      <c r="BA61" s="4" t="s">
        <v>89</v>
      </c>
      <c r="BB61" s="4">
        <v>2.4936556816101071E-2</v>
      </c>
      <c r="BC61" s="4">
        <v>1.469779014587402E-2</v>
      </c>
      <c r="BD61" s="4">
        <v>0</v>
      </c>
      <c r="BE61" s="4">
        <v>1.8621683120727539E-3</v>
      </c>
      <c r="BF61" s="4">
        <v>8.0552101135253906E-3</v>
      </c>
      <c r="BG61" s="4">
        <v>-1.701593399047852E-3</v>
      </c>
      <c r="BH61" s="4">
        <v>4.871058464050293E-2</v>
      </c>
      <c r="BI61" s="4">
        <v>-3.3812522888183589E-3</v>
      </c>
      <c r="BJ61" s="4">
        <v>8.8939547538757324E-2</v>
      </c>
      <c r="BK61" s="4">
        <v>-2.84576416015625E-3</v>
      </c>
      <c r="BL61" s="4">
        <v>2.4762153625488281E-2</v>
      </c>
      <c r="BM61" s="4">
        <v>3.907930850982666E-2</v>
      </c>
      <c r="BN61" s="4">
        <v>8.84246826171875E-3</v>
      </c>
      <c r="BO61" s="4">
        <v>6.3807964324951172E-3</v>
      </c>
      <c r="BP61" s="4">
        <v>-2.6478767395019531E-3</v>
      </c>
      <c r="BQ61" s="4">
        <v>2.2607326507568359E-2</v>
      </c>
      <c r="BR61" s="4">
        <v>1.275324821472168E-2</v>
      </c>
      <c r="BS61" s="4">
        <v>1.7870426177978519E-2</v>
      </c>
      <c r="BT61" s="4">
        <v>3.2701492309570308E-3</v>
      </c>
      <c r="BU61" s="4">
        <v>6.9746971130371094E-3</v>
      </c>
      <c r="BV61" s="4">
        <v>3.6666631698608398E-2</v>
      </c>
      <c r="BW61" s="4">
        <v>-1.904785633087158E-3</v>
      </c>
      <c r="BX61" s="4">
        <v>2.699995040893555E-2</v>
      </c>
      <c r="BY61" s="4">
        <v>-9.456336498260498E-3</v>
      </c>
      <c r="BZ61" s="4">
        <v>2.3710727691650391E-3</v>
      </c>
      <c r="CA61" s="4">
        <v>5.4516792297363281E-3</v>
      </c>
      <c r="CB61" s="4">
        <v>9.6423029899597168E-2</v>
      </c>
      <c r="CC61" s="4">
        <v>3.2019972801208503E-2</v>
      </c>
      <c r="CD61" s="4">
        <v>-8.5542798042297363E-3</v>
      </c>
      <c r="CE61" s="4">
        <v>2.810966968536377E-2</v>
      </c>
      <c r="CF61" s="4">
        <v>-7.9298019409179688E-4</v>
      </c>
      <c r="CG61" s="4">
        <v>7.3743104934692383E-2</v>
      </c>
      <c r="CH61" s="4">
        <v>9.9432468414306641E-3</v>
      </c>
      <c r="CI61" s="4">
        <v>-2.8489828109741211E-3</v>
      </c>
      <c r="CJ61" s="4">
        <v>2.5940299034118649E-2</v>
      </c>
      <c r="CK61" s="4">
        <v>-2.4966418743133541E-2</v>
      </c>
    </row>
    <row r="62" spans="1:89" x14ac:dyDescent="0.2">
      <c r="A62" s="13">
        <v>42088</v>
      </c>
      <c r="B62" s="4">
        <v>-2.6155173778533939E-2</v>
      </c>
      <c r="C62" s="4">
        <v>0</v>
      </c>
      <c r="D62" s="4">
        <v>0</v>
      </c>
      <c r="E62" s="4" t="s">
        <v>89</v>
      </c>
      <c r="F62" s="4">
        <v>-9.8782777786254883E-3</v>
      </c>
      <c r="G62" s="4">
        <v>0.26226532459259028</v>
      </c>
      <c r="H62" s="4">
        <v>-1.702785491943359E-2</v>
      </c>
      <c r="I62" s="4">
        <v>-9.9999904632568359E-3</v>
      </c>
      <c r="J62" s="4" t="s">
        <v>89</v>
      </c>
      <c r="K62" s="4">
        <v>-4.7163963317871094E-3</v>
      </c>
      <c r="L62" s="4">
        <v>5.8987140655517578E-3</v>
      </c>
      <c r="M62" s="4">
        <v>2.4989843368530269E-3</v>
      </c>
      <c r="N62" s="4">
        <v>-3.139734268188477E-3</v>
      </c>
      <c r="O62" s="4">
        <v>-3.891050815582275E-3</v>
      </c>
      <c r="P62" s="4" t="s">
        <v>89</v>
      </c>
      <c r="Q62" s="4">
        <v>-1.0815322399139401E-2</v>
      </c>
      <c r="R62" s="4">
        <v>-3.8318932056427002E-2</v>
      </c>
      <c r="S62" s="4">
        <v>-1.0603964328765869E-2</v>
      </c>
      <c r="T62" s="4">
        <v>-7.0816278457641602E-4</v>
      </c>
      <c r="U62" s="4">
        <v>7.2954893112182617E-3</v>
      </c>
      <c r="V62" s="4">
        <v>-1.9540786743164058E-3</v>
      </c>
      <c r="W62" s="4">
        <v>1.333332061767578E-2</v>
      </c>
      <c r="X62" s="4">
        <v>-5.4913759231567383E-4</v>
      </c>
      <c r="Y62" s="4">
        <v>1.185786724090576E-2</v>
      </c>
      <c r="Z62" s="4">
        <v>0</v>
      </c>
      <c r="AA62" s="4">
        <v>-2.1253407001495361E-2</v>
      </c>
      <c r="AB62" s="4">
        <v>-2.2321939468383789E-3</v>
      </c>
      <c r="AC62" s="4" t="s">
        <v>89</v>
      </c>
      <c r="AD62" s="4">
        <v>4.1789412498474121E-2</v>
      </c>
      <c r="AE62" s="4">
        <v>-1.533222198486328E-2</v>
      </c>
      <c r="AF62" s="4">
        <v>-1.7225801944732669E-2</v>
      </c>
      <c r="AG62" s="4">
        <v>1.530861854553223E-2</v>
      </c>
      <c r="AH62" s="4">
        <v>4.6324253082275391E-2</v>
      </c>
      <c r="AI62" s="4">
        <v>-8.0482959747314453E-3</v>
      </c>
      <c r="AJ62" s="4">
        <v>-6.2277317047119141E-3</v>
      </c>
      <c r="AK62" s="4">
        <v>0</v>
      </c>
      <c r="AL62" s="4" t="s">
        <v>89</v>
      </c>
      <c r="AM62" s="4">
        <v>-2.5371909141540532E-3</v>
      </c>
      <c r="AN62" s="4">
        <v>-7.8797340393066406E-4</v>
      </c>
      <c r="AO62" s="4">
        <v>1.650488376617432E-2</v>
      </c>
      <c r="AP62" s="4">
        <v>0</v>
      </c>
      <c r="AQ62" s="4">
        <v>-1.239091157913208E-2</v>
      </c>
      <c r="AR62" s="4">
        <v>0.21204185485839841</v>
      </c>
      <c r="AS62" s="4">
        <v>1.3812780380249019E-3</v>
      </c>
      <c r="AT62" s="4">
        <v>4.1403293609619141E-2</v>
      </c>
      <c r="AU62" s="4" t="s">
        <v>89</v>
      </c>
      <c r="AV62" s="4" t="s">
        <v>89</v>
      </c>
      <c r="AW62" s="4">
        <v>2.085971832275391E-2</v>
      </c>
      <c r="AX62" s="4">
        <v>-8.8894367218017578E-4</v>
      </c>
      <c r="AY62" s="4">
        <v>6.9930553436279297E-3</v>
      </c>
      <c r="AZ62" s="4">
        <v>2.279365062713623E-2</v>
      </c>
      <c r="BA62" s="4" t="s">
        <v>89</v>
      </c>
      <c r="BB62" s="4">
        <v>9.4845294952392578E-3</v>
      </c>
      <c r="BC62" s="4">
        <v>-4.828333854675293E-3</v>
      </c>
      <c r="BD62" s="4">
        <v>-3.49801778793335E-3</v>
      </c>
      <c r="BE62" s="4">
        <v>-9.293675422668457E-3</v>
      </c>
      <c r="BF62" s="4">
        <v>-1.4269411563873289E-2</v>
      </c>
      <c r="BG62" s="4">
        <v>-5.6818127632141113E-3</v>
      </c>
      <c r="BH62" s="4">
        <v>3.5519123077392578E-2</v>
      </c>
      <c r="BI62" s="4">
        <v>-4.5801520347595208E-2</v>
      </c>
      <c r="BJ62" s="4">
        <v>-1.413607597351074E-2</v>
      </c>
      <c r="BK62" s="4">
        <v>-3.4245848655700679E-3</v>
      </c>
      <c r="BL62" s="4">
        <v>-2.9528141021728519E-2</v>
      </c>
      <c r="BM62" s="4">
        <v>-2.5244772434234619E-2</v>
      </c>
      <c r="BN62" s="4">
        <v>-6.3745379447937012E-3</v>
      </c>
      <c r="BO62" s="4">
        <v>-1.724570989608765E-2</v>
      </c>
      <c r="BP62" s="4">
        <v>-1.504421234130859E-2</v>
      </c>
      <c r="BQ62" s="4">
        <v>1.326453685760498E-2</v>
      </c>
      <c r="BR62" s="4">
        <v>5.1851272583007812E-3</v>
      </c>
      <c r="BS62" s="4">
        <v>-1.4630556106567379E-2</v>
      </c>
      <c r="BT62" s="4">
        <v>1.4341592788696291E-2</v>
      </c>
      <c r="BU62" s="4">
        <v>-9.5238685607910156E-3</v>
      </c>
      <c r="BV62" s="4">
        <v>1.2218594551086429E-2</v>
      </c>
      <c r="BW62" s="4">
        <v>4.1984796524047852E-2</v>
      </c>
      <c r="BX62" s="4">
        <v>-3.4079551696777339E-3</v>
      </c>
      <c r="BY62" s="4">
        <v>-6.3643455505371094E-3</v>
      </c>
      <c r="BZ62" s="4">
        <v>1.774072647094727E-3</v>
      </c>
      <c r="CA62" s="4">
        <v>1.5491247177124019E-3</v>
      </c>
      <c r="CB62" s="4">
        <v>1.7021298408508301E-2</v>
      </c>
      <c r="CC62" s="4">
        <v>-1.7332375049591061E-2</v>
      </c>
      <c r="CD62" s="4">
        <v>2.0707488059997559E-2</v>
      </c>
      <c r="CE62" s="4">
        <v>-5.4681897163391113E-3</v>
      </c>
      <c r="CF62" s="4">
        <v>-5.5556297302246094E-3</v>
      </c>
      <c r="CG62" s="4">
        <v>-9.3652606010437012E-3</v>
      </c>
      <c r="CH62" s="4">
        <v>1.2658238410949711E-2</v>
      </c>
      <c r="CI62" s="4">
        <v>-6.6666603088378906E-3</v>
      </c>
      <c r="CJ62" s="4">
        <v>8.8496208190917969E-3</v>
      </c>
      <c r="CK62" s="4">
        <v>8.7757110595703125E-3</v>
      </c>
    </row>
    <row r="63" spans="1:89" x14ac:dyDescent="0.2">
      <c r="A63" s="13">
        <v>42089</v>
      </c>
      <c r="B63" s="4">
        <v>-1.6114592552185059E-2</v>
      </c>
      <c r="C63" s="4">
        <v>0</v>
      </c>
      <c r="D63" s="4">
        <v>-6.0606002807617188E-3</v>
      </c>
      <c r="E63" s="4" t="s">
        <v>89</v>
      </c>
      <c r="F63" s="4">
        <v>-5.9835910797119141E-3</v>
      </c>
      <c r="G63" s="4">
        <v>-5.6698143482208252E-2</v>
      </c>
      <c r="H63" s="4">
        <v>-1.04987621307373E-3</v>
      </c>
      <c r="I63" s="4">
        <v>-1.199489831924438E-2</v>
      </c>
      <c r="J63" s="4" t="s">
        <v>89</v>
      </c>
      <c r="K63" s="4">
        <v>-1.3427615165710449E-2</v>
      </c>
      <c r="L63" s="4">
        <v>1.7247200012207029E-3</v>
      </c>
      <c r="M63" s="4">
        <v>-2.2343635559082031E-2</v>
      </c>
      <c r="N63" s="4">
        <v>7.8737735748291016E-4</v>
      </c>
      <c r="O63" s="4">
        <v>0</v>
      </c>
      <c r="P63" s="4" t="s">
        <v>89</v>
      </c>
      <c r="Q63" s="4">
        <v>9.2514753341674805E-3</v>
      </c>
      <c r="R63" s="4">
        <v>-1.0282814502716059E-2</v>
      </c>
      <c r="S63" s="4">
        <v>-1.7707288265228271E-2</v>
      </c>
      <c r="T63" s="4">
        <v>-7.0875883102416992E-4</v>
      </c>
      <c r="U63" s="4">
        <v>2.586603164672852E-3</v>
      </c>
      <c r="V63" s="4">
        <v>-1.223695278167725E-2</v>
      </c>
      <c r="W63" s="4">
        <v>1.233553886413574E-2</v>
      </c>
      <c r="X63" s="4">
        <v>1.098871231079102E-3</v>
      </c>
      <c r="Y63" s="4">
        <v>-2.9948294162750241E-2</v>
      </c>
      <c r="Z63" s="4">
        <v>0</v>
      </c>
      <c r="AA63" s="4">
        <v>-2.839642763137817E-2</v>
      </c>
      <c r="AB63" s="4">
        <v>-2.6845633983612061E-2</v>
      </c>
      <c r="AC63" s="4" t="s">
        <v>89</v>
      </c>
      <c r="AD63" s="4">
        <v>-3.2946288585662842E-2</v>
      </c>
      <c r="AE63" s="4">
        <v>3.4602880477905269E-3</v>
      </c>
      <c r="AF63" s="4">
        <v>5.535125732421875E-3</v>
      </c>
      <c r="AG63" s="4">
        <v>-8.2684755325317383E-3</v>
      </c>
      <c r="AH63" s="4">
        <v>5.7747364044189453E-3</v>
      </c>
      <c r="AI63" s="4">
        <v>-1.369166374206543E-2</v>
      </c>
      <c r="AJ63" s="4">
        <v>-1.9695580005645748E-2</v>
      </c>
      <c r="AK63" s="4">
        <v>-3.9246678352355957E-3</v>
      </c>
      <c r="AL63" s="4" t="s">
        <v>89</v>
      </c>
      <c r="AM63" s="4">
        <v>-2.0512819290161129E-2</v>
      </c>
      <c r="AN63" s="4">
        <v>-1.5773177146911619E-3</v>
      </c>
      <c r="AO63" s="4">
        <v>-2.53104567527771E-2</v>
      </c>
      <c r="AP63" s="4">
        <v>0</v>
      </c>
      <c r="AQ63" s="4">
        <v>-1.6525924205780029E-2</v>
      </c>
      <c r="AR63" s="4">
        <v>2.015841007232666E-2</v>
      </c>
      <c r="AS63" s="4">
        <v>2.0689964294433589E-3</v>
      </c>
      <c r="AT63" s="4">
        <v>1.6085028648376461E-2</v>
      </c>
      <c r="AU63" s="4" t="s">
        <v>89</v>
      </c>
      <c r="AV63" s="4" t="s">
        <v>89</v>
      </c>
      <c r="AW63" s="4">
        <v>-1.238405704498291E-3</v>
      </c>
      <c r="AX63" s="4">
        <v>-2.668976783752441E-3</v>
      </c>
      <c r="AY63" s="4">
        <v>-1.7361164093017582E-2</v>
      </c>
      <c r="AZ63" s="4">
        <v>3.7143230438232422E-3</v>
      </c>
      <c r="BA63" s="4" t="s">
        <v>89</v>
      </c>
      <c r="BB63" s="4">
        <v>4.0841102600097662E-4</v>
      </c>
      <c r="BC63" s="4">
        <v>-1.132071018218994E-2</v>
      </c>
      <c r="BD63" s="4">
        <v>-1.4918684959411619E-2</v>
      </c>
      <c r="BE63" s="4">
        <v>0</v>
      </c>
      <c r="BF63" s="4">
        <v>-1.5054941177368161E-2</v>
      </c>
      <c r="BG63" s="4">
        <v>-1.14285945892334E-2</v>
      </c>
      <c r="BH63" s="4">
        <v>0</v>
      </c>
      <c r="BI63" s="4">
        <v>-2.844440937042236E-2</v>
      </c>
      <c r="BJ63" s="4">
        <v>-2.3898005485534671E-2</v>
      </c>
      <c r="BK63" s="4">
        <v>-1.202750205993652E-2</v>
      </c>
      <c r="BL63" s="4">
        <v>3.326416015625E-3</v>
      </c>
      <c r="BM63" s="4">
        <v>1.268494129180908E-2</v>
      </c>
      <c r="BN63" s="4">
        <v>-5.6134462356567383E-3</v>
      </c>
      <c r="BO63" s="4">
        <v>-3.2774209976196289E-2</v>
      </c>
      <c r="BP63" s="4">
        <v>-3.2344996929168701E-2</v>
      </c>
      <c r="BQ63" s="4">
        <v>-3.6363601684570308E-3</v>
      </c>
      <c r="BR63" s="4">
        <v>-5.8953762054443359E-3</v>
      </c>
      <c r="BS63" s="4">
        <v>-1.410543918609619E-2</v>
      </c>
      <c r="BT63" s="4">
        <v>1.413881778717041E-2</v>
      </c>
      <c r="BU63" s="4">
        <v>-7.8670382499694824E-3</v>
      </c>
      <c r="BV63" s="4">
        <v>-9.5295906066894531E-4</v>
      </c>
      <c r="BW63" s="4">
        <v>-1.2820541858673099E-2</v>
      </c>
      <c r="BX63" s="4">
        <v>-1.8075227737426761E-2</v>
      </c>
      <c r="BY63" s="4">
        <v>-8.0060958862304688E-4</v>
      </c>
      <c r="BZ63" s="4">
        <v>-8.2644820213317871E-3</v>
      </c>
      <c r="CA63" s="4">
        <v>-1.0054171085357669E-2</v>
      </c>
      <c r="CB63" s="4">
        <v>-2.3709952831268311E-2</v>
      </c>
      <c r="CC63" s="4">
        <v>-3.4818410873413093E-2</v>
      </c>
      <c r="CD63" s="4">
        <v>-3.3812522888183589E-3</v>
      </c>
      <c r="CE63" s="4">
        <v>-2.405500411987305E-2</v>
      </c>
      <c r="CF63" s="4">
        <v>9.5770359039306641E-3</v>
      </c>
      <c r="CG63" s="4">
        <v>-1.386559009552002E-2</v>
      </c>
      <c r="CH63" s="4">
        <v>1.250004768371582E-2</v>
      </c>
      <c r="CI63" s="4">
        <v>4.7937631607055664E-3</v>
      </c>
      <c r="CJ63" s="4">
        <v>1.879692077636719E-3</v>
      </c>
      <c r="CK63" s="4">
        <v>-7.9711675643920898E-3</v>
      </c>
    </row>
    <row r="64" spans="1:89" x14ac:dyDescent="0.2">
      <c r="A64" s="13">
        <v>42090</v>
      </c>
      <c r="B64" s="4">
        <v>8.1893205642700195E-3</v>
      </c>
      <c r="C64" s="4">
        <v>-3.0064404010772709E-2</v>
      </c>
      <c r="D64" s="4">
        <v>-4.0650367736816406E-3</v>
      </c>
      <c r="E64" s="4" t="s">
        <v>89</v>
      </c>
      <c r="F64" s="4">
        <v>1.003694534301758E-2</v>
      </c>
      <c r="G64" s="4">
        <v>-1.4418423175811769E-2</v>
      </c>
      <c r="H64" s="4">
        <v>-6.568610668182373E-3</v>
      </c>
      <c r="I64" s="4">
        <v>3.1949281692504878E-3</v>
      </c>
      <c r="J64" s="4" t="s">
        <v>89</v>
      </c>
      <c r="K64" s="4">
        <v>-1.602232456207275E-3</v>
      </c>
      <c r="L64" s="4">
        <v>-1.0330677032470701E-3</v>
      </c>
      <c r="M64" s="4">
        <v>1.7135977745056149E-2</v>
      </c>
      <c r="N64" s="4">
        <v>0</v>
      </c>
      <c r="O64" s="4">
        <v>1.4062404632568359E-2</v>
      </c>
      <c r="P64" s="4" t="s">
        <v>89</v>
      </c>
      <c r="Q64" s="4">
        <v>8.3333253860473633E-3</v>
      </c>
      <c r="R64" s="4">
        <v>2.5974512100219731E-3</v>
      </c>
      <c r="S64" s="4">
        <v>4.7438144683837891E-3</v>
      </c>
      <c r="T64" s="4">
        <v>1.9148945808410641E-2</v>
      </c>
      <c r="U64" s="4">
        <v>-4.1279792785644531E-3</v>
      </c>
      <c r="V64" s="4">
        <v>1.0406374931335449E-2</v>
      </c>
      <c r="W64" s="4">
        <v>-1.7059326171875E-2</v>
      </c>
      <c r="X64" s="4">
        <v>6.0372352600097656E-3</v>
      </c>
      <c r="Y64" s="4">
        <v>4.6980381011962891E-3</v>
      </c>
      <c r="Z64" s="4">
        <v>1.290333271026611E-2</v>
      </c>
      <c r="AA64" s="4">
        <v>2.234959602355957E-2</v>
      </c>
      <c r="AB64" s="4">
        <v>1.0919570922851561E-2</v>
      </c>
      <c r="AC64" s="4" t="s">
        <v>89</v>
      </c>
      <c r="AD64" s="4">
        <v>-2.5922775268554691E-2</v>
      </c>
      <c r="AE64" s="4">
        <v>-1.724123954772949E-3</v>
      </c>
      <c r="AF64" s="4">
        <v>-3.669798374176025E-3</v>
      </c>
      <c r="AG64" s="4">
        <v>9.8087787628173828E-3</v>
      </c>
      <c r="AH64" s="4">
        <v>4.7850608825683588E-4</v>
      </c>
      <c r="AI64" s="4">
        <v>1.542413234710693E-2</v>
      </c>
      <c r="AJ64" s="4">
        <v>2.739787101745605E-3</v>
      </c>
      <c r="AK64" s="4">
        <v>-9.456336498260498E-3</v>
      </c>
      <c r="AL64" s="4" t="s">
        <v>89</v>
      </c>
      <c r="AM64" s="4">
        <v>2.039790153503418E-2</v>
      </c>
      <c r="AN64" s="4">
        <v>-1.2638211250305179E-2</v>
      </c>
      <c r="AO64" s="4">
        <v>-1.8618285655975338E-2</v>
      </c>
      <c r="AP64" s="4">
        <v>0</v>
      </c>
      <c r="AQ64" s="4">
        <v>4.0309429168701172E-3</v>
      </c>
      <c r="AR64" s="4">
        <v>3.7402987480163567E-2</v>
      </c>
      <c r="AS64" s="4">
        <v>-1.858222484588623E-2</v>
      </c>
      <c r="AT64" s="4">
        <v>-2.2401392459869381E-2</v>
      </c>
      <c r="AU64" s="4" t="s">
        <v>89</v>
      </c>
      <c r="AV64" s="4" t="s">
        <v>89</v>
      </c>
      <c r="AW64" s="4">
        <v>4.3398141860961914E-3</v>
      </c>
      <c r="AX64" s="4">
        <v>-9.8127126693725586E-3</v>
      </c>
      <c r="AY64" s="4">
        <v>-5.3002834320068359E-3</v>
      </c>
      <c r="AZ64" s="4">
        <v>1.4232397079467769E-3</v>
      </c>
      <c r="BA64" s="4" t="s">
        <v>89</v>
      </c>
      <c r="BB64" s="4">
        <v>3.266692161560059E-3</v>
      </c>
      <c r="BC64" s="4">
        <v>2.180933952331543E-3</v>
      </c>
      <c r="BD64" s="4">
        <v>1.3821840286254879E-2</v>
      </c>
      <c r="BE64" s="4">
        <v>3.126978874206543E-3</v>
      </c>
      <c r="BF64" s="4">
        <v>2.3515224456787109E-3</v>
      </c>
      <c r="BG64" s="4">
        <v>-3.5838067531585693E-2</v>
      </c>
      <c r="BH64" s="4">
        <v>-2.110838890075684E-3</v>
      </c>
      <c r="BI64" s="4">
        <v>-6.4044594764709473E-3</v>
      </c>
      <c r="BJ64" s="4">
        <v>-5.4407715797424316E-3</v>
      </c>
      <c r="BK64" s="4">
        <v>-8.6956620216369629E-3</v>
      </c>
      <c r="BL64" s="4">
        <v>-8.8247060775756836E-3</v>
      </c>
      <c r="BM64" s="4">
        <v>-1.2526094913482669E-2</v>
      </c>
      <c r="BN64" s="4">
        <v>-1.6129016876220701E-3</v>
      </c>
      <c r="BO64" s="4">
        <v>2.588045597076416E-2</v>
      </c>
      <c r="BP64" s="4">
        <v>3.6211729049682617E-2</v>
      </c>
      <c r="BQ64" s="4">
        <v>-8.0291628837585449E-3</v>
      </c>
      <c r="BR64" s="4">
        <v>1.482605934143066E-3</v>
      </c>
      <c r="BS64" s="4">
        <v>-3.7650465965271E-3</v>
      </c>
      <c r="BT64" s="4">
        <v>-5.7034492492675781E-3</v>
      </c>
      <c r="BU64" s="4">
        <v>-6.1674714088439941E-3</v>
      </c>
      <c r="BV64" s="4">
        <v>-1.7806112766265869E-2</v>
      </c>
      <c r="BW64" s="4">
        <v>-1.298695802688599E-2</v>
      </c>
      <c r="BX64" s="4">
        <v>-1.393032073974609E-2</v>
      </c>
      <c r="BY64" s="4">
        <v>8.0120563507080078E-4</v>
      </c>
      <c r="BZ64" s="4">
        <v>4.166722297668457E-3</v>
      </c>
      <c r="CA64" s="4">
        <v>0</v>
      </c>
      <c r="CB64" s="4">
        <v>-1.78571343421936E-2</v>
      </c>
      <c r="CC64" s="4">
        <v>4.3531656265258789E-3</v>
      </c>
      <c r="CD64" s="4">
        <v>4.240870475769043E-3</v>
      </c>
      <c r="CE64" s="4">
        <v>4.2253732681274414E-3</v>
      </c>
      <c r="CF64" s="4">
        <v>1.5810728073120119E-3</v>
      </c>
      <c r="CG64" s="4">
        <v>-9.5866918563842773E-3</v>
      </c>
      <c r="CH64" s="4">
        <v>-2.4691343307495121E-2</v>
      </c>
      <c r="CI64" s="4">
        <v>-9.5415115356445312E-4</v>
      </c>
      <c r="CJ64" s="4">
        <v>-6.2543153762817383E-4</v>
      </c>
      <c r="CK64" s="4">
        <v>2.8509974479675289E-2</v>
      </c>
    </row>
    <row r="65" spans="1:89" x14ac:dyDescent="0.2">
      <c r="A65" s="13">
        <v>42093</v>
      </c>
      <c r="B65" s="4">
        <v>6.3176155090332031E-3</v>
      </c>
      <c r="C65" s="4">
        <v>2.8044342994689941E-2</v>
      </c>
      <c r="D65" s="4">
        <v>8.6734294891357422E-3</v>
      </c>
      <c r="E65" s="4" t="s">
        <v>89</v>
      </c>
      <c r="F65" s="4">
        <v>1.7892122268676761E-2</v>
      </c>
      <c r="G65" s="4">
        <v>9.4406962394714355E-2</v>
      </c>
      <c r="H65" s="4">
        <v>6.0830116271972656E-3</v>
      </c>
      <c r="I65" s="4">
        <v>2.1019101142883301E-2</v>
      </c>
      <c r="J65" s="4" t="s">
        <v>89</v>
      </c>
      <c r="K65" s="4">
        <v>2.2453427314758301E-2</v>
      </c>
      <c r="L65" s="4">
        <v>-2.7576684951782231E-3</v>
      </c>
      <c r="M65" s="4">
        <v>1.310551166534424E-2</v>
      </c>
      <c r="N65" s="4">
        <v>8.6545944213867188E-3</v>
      </c>
      <c r="O65" s="4">
        <v>9.2450380325317383E-3</v>
      </c>
      <c r="P65" s="4" t="s">
        <v>89</v>
      </c>
      <c r="Q65" s="4">
        <v>-6.6115856170654297E-3</v>
      </c>
      <c r="R65" s="4">
        <v>2.4611353874206539E-2</v>
      </c>
      <c r="S65" s="4">
        <v>9.4425678253173828E-4</v>
      </c>
      <c r="T65" s="4">
        <v>1.113426685333252E-2</v>
      </c>
      <c r="U65" s="4">
        <v>4.1451454162597656E-3</v>
      </c>
      <c r="V65" s="4">
        <v>7.3565244674682617E-3</v>
      </c>
      <c r="W65" s="4">
        <v>1.3223171234130859E-2</v>
      </c>
      <c r="X65" s="4">
        <v>4.3644905090332031E-3</v>
      </c>
      <c r="Y65" s="4">
        <v>2.004027366638184E-3</v>
      </c>
      <c r="Z65" s="4">
        <v>-6.369471549987793E-3</v>
      </c>
      <c r="AA65" s="4">
        <v>1.401340961456299E-2</v>
      </c>
      <c r="AB65" s="4">
        <v>2.3308634757995609E-2</v>
      </c>
      <c r="AC65" s="4" t="s">
        <v>89</v>
      </c>
      <c r="AD65" s="4">
        <v>3.8025021553039551E-2</v>
      </c>
      <c r="AE65" s="4">
        <v>1.2665510177612299E-2</v>
      </c>
      <c r="AF65" s="4">
        <v>6.445765495300293E-3</v>
      </c>
      <c r="AG65" s="4">
        <v>-1.9426941871643071E-3</v>
      </c>
      <c r="AH65" s="4">
        <v>4.9736976623535163E-2</v>
      </c>
      <c r="AI65" s="4">
        <v>4.0506124496459961E-3</v>
      </c>
      <c r="AJ65" s="4">
        <v>6.3751935958862296E-3</v>
      </c>
      <c r="AK65" s="4">
        <v>1.272869110107422E-2</v>
      </c>
      <c r="AL65" s="4" t="s">
        <v>89</v>
      </c>
      <c r="AM65" s="4">
        <v>6.9780826568603516E-2</v>
      </c>
      <c r="AN65" s="4">
        <v>2.0799994468688961E-2</v>
      </c>
      <c r="AO65" s="4">
        <v>3.694462776184082E-2</v>
      </c>
      <c r="AP65" s="4">
        <v>-3.4090876579284668E-2</v>
      </c>
      <c r="AQ65" s="4">
        <v>1.2044429779052729E-2</v>
      </c>
      <c r="AR65" s="4">
        <v>8.843541145324707E-2</v>
      </c>
      <c r="AS65" s="4">
        <v>5.5399775505065918E-2</v>
      </c>
      <c r="AT65" s="4">
        <v>1.5276432037353521E-2</v>
      </c>
      <c r="AU65" s="4" t="s">
        <v>89</v>
      </c>
      <c r="AV65" s="4" t="s">
        <v>89</v>
      </c>
      <c r="AW65" s="4">
        <v>3.7037134170532231E-3</v>
      </c>
      <c r="AX65" s="4">
        <v>1.801729202270508E-3</v>
      </c>
      <c r="AY65" s="4">
        <v>-5.3286552429199219E-3</v>
      </c>
      <c r="AZ65" s="4">
        <v>1.165437698364258E-2</v>
      </c>
      <c r="BA65" s="4" t="s">
        <v>89</v>
      </c>
      <c r="BB65" s="4">
        <v>1.3430953025817869E-2</v>
      </c>
      <c r="BC65" s="4">
        <v>7.0729255676269531E-3</v>
      </c>
      <c r="BD65" s="4">
        <v>5.6983232498168954E-3</v>
      </c>
      <c r="BE65" s="4">
        <v>8.7281465530395508E-3</v>
      </c>
      <c r="BF65" s="4">
        <v>-8.7976455688476562E-3</v>
      </c>
      <c r="BG65" s="4">
        <v>5.515587329864502E-2</v>
      </c>
      <c r="BH65" s="4">
        <v>2.9613971710205082E-2</v>
      </c>
      <c r="BI65" s="4">
        <v>-1.8416047096252439E-3</v>
      </c>
      <c r="BJ65" s="4">
        <v>6.5646171569824219E-3</v>
      </c>
      <c r="BK65" s="4">
        <v>2.3391246795654301E-3</v>
      </c>
      <c r="BL65" s="4">
        <v>1.556825637817383E-2</v>
      </c>
      <c r="BM65" s="4">
        <v>2.1670222282409671E-2</v>
      </c>
      <c r="BN65" s="4">
        <v>3.069460391998291E-2</v>
      </c>
      <c r="BO65" s="4">
        <v>-2.6006698608398442E-3</v>
      </c>
      <c r="BP65" s="4">
        <v>-8.9609622955322266E-4</v>
      </c>
      <c r="BQ65" s="4">
        <v>2.1339178085327148E-2</v>
      </c>
      <c r="BR65" s="4">
        <v>0</v>
      </c>
      <c r="BS65" s="4">
        <v>2.4187445640563961E-2</v>
      </c>
      <c r="BT65" s="4">
        <v>2.7406096458435059E-2</v>
      </c>
      <c r="BU65" s="4">
        <v>2.792561054229736E-2</v>
      </c>
      <c r="BV65" s="4">
        <v>1.553905010223389E-2</v>
      </c>
      <c r="BW65" s="4">
        <v>7.518768310546875E-3</v>
      </c>
      <c r="BX65" s="4">
        <v>6.5590143203735352E-3</v>
      </c>
      <c r="BY65" s="4">
        <v>0</v>
      </c>
      <c r="BZ65" s="4">
        <v>-5.9276819229125977E-4</v>
      </c>
      <c r="CA65" s="4">
        <v>0</v>
      </c>
      <c r="CB65" s="4">
        <v>-3.6363601684570308E-3</v>
      </c>
      <c r="CC65" s="4">
        <v>2.58336067199707E-2</v>
      </c>
      <c r="CD65" s="4">
        <v>3.4628391265869141E-2</v>
      </c>
      <c r="CE65" s="4">
        <v>-6.3113570213317871E-3</v>
      </c>
      <c r="CF65" s="4">
        <v>8.6818933486938477E-3</v>
      </c>
      <c r="CG65" s="4">
        <v>4.0869712829589844E-3</v>
      </c>
      <c r="CH65" s="4">
        <v>3.3755183219909668E-2</v>
      </c>
      <c r="CI65" s="4">
        <v>9.5510482788085938E-3</v>
      </c>
      <c r="CJ65" s="4">
        <v>7.5094699859619141E-3</v>
      </c>
      <c r="CK65" s="4">
        <v>3.6946892738342292E-2</v>
      </c>
    </row>
    <row r="66" spans="1:89" x14ac:dyDescent="0.2">
      <c r="A66" s="13">
        <v>42094</v>
      </c>
      <c r="B66" s="4">
        <v>-6.2779784202575684E-3</v>
      </c>
      <c r="C66" s="4">
        <v>-1.866477727890015E-2</v>
      </c>
      <c r="D66" s="4">
        <v>7.0815086364746094E-3</v>
      </c>
      <c r="E66" s="4" t="s">
        <v>89</v>
      </c>
      <c r="F66" s="4">
        <v>-1.3670027256011959E-2</v>
      </c>
      <c r="G66" s="4">
        <v>8.6833596229553223E-2</v>
      </c>
      <c r="H66" s="4">
        <v>-5.2571296691894531E-4</v>
      </c>
      <c r="I66" s="4">
        <v>-1.2476682662963871E-2</v>
      </c>
      <c r="J66" s="4" t="s">
        <v>89</v>
      </c>
      <c r="K66" s="4">
        <v>-7.0579648017883301E-3</v>
      </c>
      <c r="L66" s="4">
        <v>8.295893669128418E-3</v>
      </c>
      <c r="M66" s="4">
        <v>1.837611198425293E-3</v>
      </c>
      <c r="N66" s="4">
        <v>2.3401975631713872E-3</v>
      </c>
      <c r="O66" s="4">
        <v>-8.3969831466674805E-3</v>
      </c>
      <c r="P66" s="4" t="s">
        <v>89</v>
      </c>
      <c r="Q66" s="4">
        <v>1.414310932159424E-2</v>
      </c>
      <c r="R66" s="4">
        <v>-3.792643547058105E-3</v>
      </c>
      <c r="S66" s="4">
        <v>-6.6037178039550781E-3</v>
      </c>
      <c r="T66" s="4">
        <v>1.8582344055175781E-2</v>
      </c>
      <c r="U66" s="4">
        <v>-1.5479922294616699E-3</v>
      </c>
      <c r="V66" s="4">
        <v>-1.9474029541015621E-3</v>
      </c>
      <c r="W66" s="4">
        <v>-2.528554201126099E-2</v>
      </c>
      <c r="X66" s="4">
        <v>4.8886537551879883E-3</v>
      </c>
      <c r="Y66" s="4">
        <v>2.0000934600830078E-3</v>
      </c>
      <c r="Z66" s="4">
        <v>6.4103603363037109E-3</v>
      </c>
      <c r="AA66" s="4">
        <v>-5.5279135704040527E-3</v>
      </c>
      <c r="AB66" s="4">
        <v>-7.2221755981445312E-3</v>
      </c>
      <c r="AC66" s="4" t="s">
        <v>89</v>
      </c>
      <c r="AD66" s="4">
        <v>1.0978817939758301E-2</v>
      </c>
      <c r="AE66" s="4">
        <v>-5.1165223121643066E-3</v>
      </c>
      <c r="AF66" s="4">
        <v>-9.1493129730224609E-4</v>
      </c>
      <c r="AG66" s="4">
        <v>-2.6764035224914551E-2</v>
      </c>
      <c r="AH66" s="4">
        <v>6.1958909034728997E-2</v>
      </c>
      <c r="AI66" s="4">
        <v>-1.3111472129821781E-2</v>
      </c>
      <c r="AJ66" s="4">
        <v>-1.085966825485229E-2</v>
      </c>
      <c r="AK66" s="4">
        <v>2.356648445129395E-3</v>
      </c>
      <c r="AL66" s="4" t="s">
        <v>89</v>
      </c>
      <c r="AM66" s="4">
        <v>-1.676768064498901E-2</v>
      </c>
      <c r="AN66" s="4">
        <v>-7.0533156394958496E-3</v>
      </c>
      <c r="AO66" s="4">
        <v>-2.7924895286560059E-2</v>
      </c>
      <c r="AP66" s="4">
        <v>3.5294055938720703E-2</v>
      </c>
      <c r="AQ66" s="4">
        <v>7.2653293609619141E-3</v>
      </c>
      <c r="AR66" s="4">
        <v>8.3124995231628418E-2</v>
      </c>
      <c r="AS66" s="4">
        <v>5.3156614303588867E-3</v>
      </c>
      <c r="AT66" s="4">
        <v>1.0231733322143549E-2</v>
      </c>
      <c r="AU66" s="4" t="s">
        <v>89</v>
      </c>
      <c r="AV66" s="4" t="s">
        <v>89</v>
      </c>
      <c r="AW66" s="4">
        <v>-1.845061779022217E-3</v>
      </c>
      <c r="AX66" s="4">
        <v>2.0683407783508301E-2</v>
      </c>
      <c r="AY66" s="4">
        <v>-1.4285683631896969E-2</v>
      </c>
      <c r="AZ66" s="4">
        <v>-2.8097629547119141E-3</v>
      </c>
      <c r="BA66" s="4" t="s">
        <v>89</v>
      </c>
      <c r="BB66" s="4">
        <v>-8.8353753089904785E-3</v>
      </c>
      <c r="BC66" s="4">
        <v>-1.080501079559326E-2</v>
      </c>
      <c r="BD66" s="4">
        <v>-1.223224401473999E-2</v>
      </c>
      <c r="BE66" s="4">
        <v>-3.0903220176696782E-3</v>
      </c>
      <c r="BF66" s="4">
        <v>0</v>
      </c>
      <c r="BG66" s="4">
        <v>-1.1363685131073E-2</v>
      </c>
      <c r="BH66" s="4">
        <v>-1.386749744415283E-2</v>
      </c>
      <c r="BI66" s="4">
        <v>9.2244148254394531E-4</v>
      </c>
      <c r="BJ66" s="4">
        <v>-4.3478608131408691E-3</v>
      </c>
      <c r="BK66" s="4">
        <v>1.1668205261230471E-3</v>
      </c>
      <c r="BL66" s="4">
        <v>-1.0401308536529539E-2</v>
      </c>
      <c r="BM66" s="4">
        <v>-6.2079429626464844E-3</v>
      </c>
      <c r="BN66" s="4">
        <v>3.6050200462341309E-2</v>
      </c>
      <c r="BO66" s="4">
        <v>-1.303791999816895E-3</v>
      </c>
      <c r="BP66" s="4">
        <v>-1.2556135654449459E-2</v>
      </c>
      <c r="BQ66" s="4">
        <v>5.7636499404907227E-3</v>
      </c>
      <c r="BR66" s="4">
        <v>3.7009716033935551E-3</v>
      </c>
      <c r="BS66" s="4">
        <v>2.9520273208618161E-2</v>
      </c>
      <c r="BT66" s="4">
        <v>7.4441432952880859E-3</v>
      </c>
      <c r="BU66" s="4">
        <v>-8.6247920989990234E-4</v>
      </c>
      <c r="BV66" s="4">
        <v>-2.900868654251099E-2</v>
      </c>
      <c r="BW66" s="4">
        <v>1.1193990707397459E-2</v>
      </c>
      <c r="BX66" s="4">
        <v>5.5137872695922852E-3</v>
      </c>
      <c r="BY66" s="4">
        <v>1.5212178230285639E-2</v>
      </c>
      <c r="BZ66" s="4">
        <v>-7.710576057434082E-3</v>
      </c>
      <c r="CA66" s="4">
        <v>-4.6874284744262704E-3</v>
      </c>
      <c r="CB66" s="4">
        <v>1.240873336791992E-2</v>
      </c>
      <c r="CC66" s="4">
        <v>-6.9860219955444336E-3</v>
      </c>
      <c r="CD66" s="4">
        <v>-6.5305829048156738E-3</v>
      </c>
      <c r="CE66" s="4">
        <v>-4.23431396484375E-3</v>
      </c>
      <c r="CF66" s="4">
        <v>-7.8243017196655273E-4</v>
      </c>
      <c r="CG66" s="4">
        <v>1.2853384017944339E-2</v>
      </c>
      <c r="CH66" s="4">
        <v>2.85714864730835E-2</v>
      </c>
      <c r="CI66" s="4">
        <v>1.2298941612243651E-2</v>
      </c>
      <c r="CJ66" s="4">
        <v>-7.4534416198730469E-3</v>
      </c>
      <c r="CK66" s="4">
        <v>3.4290552139282231E-3</v>
      </c>
    </row>
    <row r="67" spans="1:89" x14ac:dyDescent="0.2">
      <c r="A67" s="13">
        <v>42095</v>
      </c>
      <c r="B67" s="4">
        <v>2.5270700454711911E-2</v>
      </c>
      <c r="C67" s="4">
        <v>0</v>
      </c>
      <c r="D67" s="4">
        <v>0.1451531648635864</v>
      </c>
      <c r="E67" s="4" t="s">
        <v>89</v>
      </c>
      <c r="F67" s="4">
        <v>-1.9744634628295898E-3</v>
      </c>
      <c r="G67" s="4">
        <v>2.6249885559082031E-3</v>
      </c>
      <c r="H67" s="4">
        <v>-3.682255744934082E-3</v>
      </c>
      <c r="I67" s="4">
        <v>1.137077808380127E-2</v>
      </c>
      <c r="J67" s="4" t="s">
        <v>89</v>
      </c>
      <c r="K67" s="4">
        <v>1.1058211326599119E-2</v>
      </c>
      <c r="L67" s="4">
        <v>-1.028478145599365E-3</v>
      </c>
      <c r="M67" s="4">
        <v>-1.412904262542725E-2</v>
      </c>
      <c r="N67" s="4">
        <v>6.2257051467895508E-3</v>
      </c>
      <c r="O67" s="4">
        <v>3.772127628326416E-2</v>
      </c>
      <c r="P67" s="4" t="s">
        <v>89</v>
      </c>
      <c r="Q67" s="4">
        <v>0</v>
      </c>
      <c r="R67" s="4">
        <v>1.015222072601318E-2</v>
      </c>
      <c r="S67" s="4">
        <v>3.0864238739013668E-2</v>
      </c>
      <c r="T67" s="4">
        <v>3.0405402183532711E-2</v>
      </c>
      <c r="U67" s="4">
        <v>1.75710916519165E-2</v>
      </c>
      <c r="V67" s="4">
        <v>1.121950149536133E-2</v>
      </c>
      <c r="W67" s="4">
        <v>8.3682537078857422E-3</v>
      </c>
      <c r="X67" s="4">
        <v>2.4324297904968262E-2</v>
      </c>
      <c r="Y67" s="4">
        <v>1.9960403442382808E-3</v>
      </c>
      <c r="Z67" s="4">
        <v>0</v>
      </c>
      <c r="AA67" s="4">
        <v>8.8938474655151367E-3</v>
      </c>
      <c r="AB67" s="4">
        <v>1.1191368103027339E-3</v>
      </c>
      <c r="AC67" s="4" t="s">
        <v>89</v>
      </c>
      <c r="AD67" s="4">
        <v>-8.6876749992370605E-3</v>
      </c>
      <c r="AE67" s="4">
        <v>-7.428586483001709E-3</v>
      </c>
      <c r="AF67" s="4">
        <v>-4.5787692070007324E-3</v>
      </c>
      <c r="AG67" s="4">
        <v>-9.9999904632568359E-3</v>
      </c>
      <c r="AH67" s="4">
        <v>1.5444040298461911E-2</v>
      </c>
      <c r="AI67" s="4">
        <v>2.299439907073975E-2</v>
      </c>
      <c r="AJ67" s="4">
        <v>6.4043998718261719E-3</v>
      </c>
      <c r="AK67" s="4">
        <v>3.1347274780273442E-3</v>
      </c>
      <c r="AL67" s="4" t="s">
        <v>89</v>
      </c>
      <c r="AM67" s="4">
        <v>-6.0877799987792969E-3</v>
      </c>
      <c r="AN67" s="4">
        <v>1.578450202941895E-3</v>
      </c>
      <c r="AO67" s="4">
        <v>7.9246759414672852E-3</v>
      </c>
      <c r="AP67" s="4">
        <v>0</v>
      </c>
      <c r="AQ67" s="4">
        <v>9.1897249221801758E-3</v>
      </c>
      <c r="AR67" s="4">
        <v>6.2896728515625E-2</v>
      </c>
      <c r="AS67" s="4">
        <v>-1.3219118118286131E-3</v>
      </c>
      <c r="AT67" s="4">
        <v>-4.1703581809997559E-3</v>
      </c>
      <c r="AU67" s="4" t="s">
        <v>89</v>
      </c>
      <c r="AV67" s="4" t="s">
        <v>89</v>
      </c>
      <c r="AW67" s="4">
        <v>9.2421770095825195E-3</v>
      </c>
      <c r="AX67" s="4">
        <v>1.0572671890258791E-2</v>
      </c>
      <c r="AY67" s="4">
        <v>-2.2644937038421631E-2</v>
      </c>
      <c r="AZ67" s="4">
        <v>5.5226802825927727E-2</v>
      </c>
      <c r="BA67" s="4" t="s">
        <v>89</v>
      </c>
      <c r="BB67" s="4">
        <v>-4.0518641471862793E-3</v>
      </c>
      <c r="BC67" s="4">
        <v>7.6462030410766602E-3</v>
      </c>
      <c r="BD67" s="4">
        <v>1.769101619720459E-2</v>
      </c>
      <c r="BE67" s="4">
        <v>6.819605827331543E-3</v>
      </c>
      <c r="BF67" s="4">
        <v>7.6923370361328116E-3</v>
      </c>
      <c r="BG67" s="4">
        <v>1.3793110847473139E-2</v>
      </c>
      <c r="BH67" s="4">
        <v>-1.666665077209473E-2</v>
      </c>
      <c r="BI67" s="4">
        <v>6.4516067504882812E-3</v>
      </c>
      <c r="BJ67" s="4">
        <v>-1.0917186737060549E-3</v>
      </c>
      <c r="BK67" s="4">
        <v>-2.9137730598449711E-3</v>
      </c>
      <c r="BL67" s="4">
        <v>4.4294595718383789E-3</v>
      </c>
      <c r="BM67" s="4">
        <v>2.6028156280517578E-3</v>
      </c>
      <c r="BN67" s="4">
        <v>5.1437139511108398E-2</v>
      </c>
      <c r="BO67" s="4">
        <v>7.5716972351074219E-3</v>
      </c>
      <c r="BP67" s="4">
        <v>1.180744171142578E-2</v>
      </c>
      <c r="BQ67" s="4">
        <v>-1.432716846466064E-3</v>
      </c>
      <c r="BR67" s="4">
        <v>-7.3742866516113281E-4</v>
      </c>
      <c r="BS67" s="4">
        <v>-1.146954298019409E-2</v>
      </c>
      <c r="BT67" s="4">
        <v>4.9260854721069336E-3</v>
      </c>
      <c r="BU67" s="4">
        <v>4.7475099563598633E-3</v>
      </c>
      <c r="BV67" s="4">
        <v>2.6264190673828121E-3</v>
      </c>
      <c r="BW67" s="4">
        <v>9.225010871887207E-3</v>
      </c>
      <c r="BX67" s="4">
        <v>2.4924278259277339E-3</v>
      </c>
      <c r="BY67" s="4">
        <v>1.5772581100463869E-3</v>
      </c>
      <c r="BZ67" s="4">
        <v>5.9771537780761719E-4</v>
      </c>
      <c r="CA67" s="4">
        <v>-1.8838346004486081E-2</v>
      </c>
      <c r="CB67" s="4">
        <v>7.20977783203125E-4</v>
      </c>
      <c r="CC67" s="4">
        <v>3.6186695098876953E-2</v>
      </c>
      <c r="CD67" s="4">
        <v>2.3007392883300781E-2</v>
      </c>
      <c r="CE67" s="4">
        <v>2.480518817901611E-2</v>
      </c>
      <c r="CF67" s="4">
        <v>6.2646865844726562E-3</v>
      </c>
      <c r="CG67" s="4">
        <v>4.2307376861572271E-4</v>
      </c>
      <c r="CH67" s="4">
        <v>7.671964168548584E-2</v>
      </c>
      <c r="CI67" s="4">
        <v>2.1495342254638668E-2</v>
      </c>
      <c r="CJ67" s="4">
        <v>-2.1276533603668209E-2</v>
      </c>
      <c r="CK67" s="4">
        <v>-1.365715265274048E-2</v>
      </c>
    </row>
    <row r="68" spans="1:89" x14ac:dyDescent="0.2">
      <c r="A68" s="13">
        <v>42096</v>
      </c>
      <c r="B68" s="4">
        <v>8.8036060333251953E-4</v>
      </c>
      <c r="C68" s="4">
        <v>0</v>
      </c>
      <c r="D68" s="4">
        <v>5.000007152557373E-2</v>
      </c>
      <c r="E68" s="4" t="s">
        <v>89</v>
      </c>
      <c r="F68" s="4">
        <v>1.0581135749816889E-2</v>
      </c>
      <c r="G68" s="4">
        <v>2.276408672332764E-2</v>
      </c>
      <c r="H68" s="4">
        <v>-1.58393383026123E-3</v>
      </c>
      <c r="I68" s="4">
        <v>-6.2460899353027344E-3</v>
      </c>
      <c r="J68" s="4" t="s">
        <v>89</v>
      </c>
      <c r="K68" s="4">
        <v>1.560091972351074E-3</v>
      </c>
      <c r="L68" s="4">
        <v>-8.9224576950073242E-3</v>
      </c>
      <c r="M68" s="4">
        <v>3.739476203918457E-3</v>
      </c>
      <c r="N68" s="4">
        <v>5.4137706756591797E-3</v>
      </c>
      <c r="O68" s="4">
        <v>1.557862758636475E-2</v>
      </c>
      <c r="P68" s="4" t="s">
        <v>89</v>
      </c>
      <c r="Q68" s="4">
        <v>-1.0664463043212891E-2</v>
      </c>
      <c r="R68" s="4">
        <v>-2.512574195861816E-3</v>
      </c>
      <c r="S68" s="4">
        <v>-7.3698759078979492E-3</v>
      </c>
      <c r="T68" s="4">
        <v>4.1967272758483887E-2</v>
      </c>
      <c r="U68" s="4">
        <v>4.5708417892456046E-3</v>
      </c>
      <c r="V68" s="4">
        <v>-6.2711238861083976E-3</v>
      </c>
      <c r="W68" s="4">
        <v>-2.489626407623291E-3</v>
      </c>
      <c r="X68" s="4">
        <v>2.374672889709473E-2</v>
      </c>
      <c r="Y68" s="4">
        <v>1.3279914855957029E-3</v>
      </c>
      <c r="Z68" s="4">
        <v>0</v>
      </c>
      <c r="AA68" s="4">
        <v>1.377403736114502E-2</v>
      </c>
      <c r="AB68" s="4">
        <v>-2.2358298301696782E-3</v>
      </c>
      <c r="AC68" s="4" t="s">
        <v>89</v>
      </c>
      <c r="AD68" s="4">
        <v>8.038640022277832E-3</v>
      </c>
      <c r="AE68" s="4">
        <v>5.181431770324707E-3</v>
      </c>
      <c r="AF68" s="4">
        <v>4.5998096466064453E-3</v>
      </c>
      <c r="AG68" s="4">
        <v>8.585810661315918E-3</v>
      </c>
      <c r="AH68" s="4">
        <v>7.7313065528869629E-2</v>
      </c>
      <c r="AI68" s="4">
        <v>-2.997040748596191E-3</v>
      </c>
      <c r="AJ68" s="4">
        <v>-9.0909004211425781E-3</v>
      </c>
      <c r="AK68" s="4">
        <v>0</v>
      </c>
      <c r="AL68" s="4" t="s">
        <v>89</v>
      </c>
      <c r="AM68" s="4">
        <v>-3.019356727600098E-2</v>
      </c>
      <c r="AN68" s="4">
        <v>-3.152072429656982E-3</v>
      </c>
      <c r="AO68" s="4">
        <v>-2.4570822715759282E-3</v>
      </c>
      <c r="AP68" s="4">
        <v>0</v>
      </c>
      <c r="AQ68" s="4">
        <v>-4.5455694198608398E-3</v>
      </c>
      <c r="AR68" s="4">
        <v>-2.280128002166748E-2</v>
      </c>
      <c r="AS68" s="4">
        <v>9.2654228210449219E-3</v>
      </c>
      <c r="AT68" s="4">
        <v>1.6452312469482418E-2</v>
      </c>
      <c r="AU68" s="4" t="s">
        <v>89</v>
      </c>
      <c r="AV68" s="4" t="s">
        <v>89</v>
      </c>
      <c r="AW68" s="4">
        <v>-6.1041116714477539E-4</v>
      </c>
      <c r="AX68" s="4">
        <v>-6.1028599739074707E-3</v>
      </c>
      <c r="AY68" s="4">
        <v>1.5755295753479E-2</v>
      </c>
      <c r="AZ68" s="4">
        <v>-1.869142055511475E-3</v>
      </c>
      <c r="BA68" s="4" t="s">
        <v>89</v>
      </c>
      <c r="BB68" s="4">
        <v>4.4548511505126953E-2</v>
      </c>
      <c r="BC68" s="4">
        <v>1.625895500183105E-3</v>
      </c>
      <c r="BD68" s="4">
        <v>-6.9534182548522949E-3</v>
      </c>
      <c r="BE68" s="4">
        <v>-9.8522305488586426E-3</v>
      </c>
      <c r="BF68" s="4">
        <v>-1.1156857013702391E-2</v>
      </c>
      <c r="BG68" s="4">
        <v>6.2358379364013672E-3</v>
      </c>
      <c r="BH68" s="4">
        <v>3.1780004501342769E-3</v>
      </c>
      <c r="BI68" s="4">
        <v>2.7471780776977539E-3</v>
      </c>
      <c r="BJ68" s="4">
        <v>1.0929107666015621E-3</v>
      </c>
      <c r="BK68" s="4">
        <v>4.6756267547607422E-3</v>
      </c>
      <c r="BL68" s="4">
        <v>7.1630477905273438E-3</v>
      </c>
      <c r="BM68" s="4">
        <v>3.8940906524658203E-2</v>
      </c>
      <c r="BN68" s="4">
        <v>8.6330175399780273E-3</v>
      </c>
      <c r="BO68" s="4">
        <v>2.5913715362548828E-3</v>
      </c>
      <c r="BP68" s="4">
        <v>-8.9758634567260742E-4</v>
      </c>
      <c r="BQ68" s="4">
        <v>-2.8694272041320801E-3</v>
      </c>
      <c r="BR68" s="4">
        <v>4.4280290603637704E-3</v>
      </c>
      <c r="BS68" s="4">
        <v>-2.175450325012207E-3</v>
      </c>
      <c r="BT68" s="4">
        <v>4.9020051956176758E-3</v>
      </c>
      <c r="BU68" s="4">
        <v>-3.4364461898803711E-3</v>
      </c>
      <c r="BV68" s="4">
        <v>1.7681717872619629E-2</v>
      </c>
      <c r="BW68" s="4">
        <v>5.484461784362793E-3</v>
      </c>
      <c r="BX68" s="4">
        <v>9.4480514526367188E-3</v>
      </c>
      <c r="BY68" s="4">
        <v>-1.5747547149658201E-3</v>
      </c>
      <c r="BZ68" s="4">
        <v>5.3763389587402344E-3</v>
      </c>
      <c r="CA68" s="4">
        <v>0</v>
      </c>
      <c r="CB68" s="4">
        <v>-2.017289400100708E-2</v>
      </c>
      <c r="CC68" s="4">
        <v>-1.829564571380615E-3</v>
      </c>
      <c r="CD68" s="4">
        <v>-4.8192143440246582E-3</v>
      </c>
      <c r="CE68" s="4">
        <v>9.6819400787353516E-3</v>
      </c>
      <c r="CF68" s="4">
        <v>5.4473876953125E-3</v>
      </c>
      <c r="CG68" s="4">
        <v>4.6511650085449219E-2</v>
      </c>
      <c r="CH68" s="4">
        <v>4.3611764907836907E-2</v>
      </c>
      <c r="CI68" s="4">
        <v>1.9213199615478519E-2</v>
      </c>
      <c r="CJ68" s="4">
        <v>8.3119869232177734E-3</v>
      </c>
      <c r="CK68" s="4">
        <v>5.5384635925292969E-3</v>
      </c>
    </row>
    <row r="69" spans="1:89" x14ac:dyDescent="0.2">
      <c r="A69" s="13">
        <v>42097</v>
      </c>
      <c r="B69" s="4">
        <v>0</v>
      </c>
      <c r="C69" s="4">
        <v>0</v>
      </c>
      <c r="D69" s="4">
        <v>0</v>
      </c>
      <c r="E69" s="4" t="s">
        <v>89</v>
      </c>
      <c r="F69" s="4">
        <v>0</v>
      </c>
      <c r="G69" s="4">
        <v>0</v>
      </c>
      <c r="H69" s="4">
        <v>0</v>
      </c>
      <c r="I69" s="4">
        <v>0</v>
      </c>
      <c r="J69" s="4" t="s">
        <v>89</v>
      </c>
      <c r="K69" s="4">
        <v>0</v>
      </c>
      <c r="L69" s="4">
        <v>0</v>
      </c>
      <c r="M69" s="4">
        <v>0</v>
      </c>
      <c r="N69" s="4">
        <v>0</v>
      </c>
      <c r="O69" s="4">
        <v>0</v>
      </c>
      <c r="P69" s="4" t="s">
        <v>89</v>
      </c>
      <c r="Q69" s="4">
        <v>0</v>
      </c>
      <c r="R69" s="4">
        <v>0</v>
      </c>
      <c r="S69" s="4">
        <v>0</v>
      </c>
      <c r="T69" s="4">
        <v>0</v>
      </c>
      <c r="U69" s="4">
        <v>0</v>
      </c>
      <c r="V69" s="4">
        <v>0</v>
      </c>
      <c r="W69" s="4">
        <v>0</v>
      </c>
      <c r="X69" s="4">
        <v>0</v>
      </c>
      <c r="Y69" s="4">
        <v>0</v>
      </c>
      <c r="Z69" s="4">
        <v>0</v>
      </c>
      <c r="AA69" s="4">
        <v>0</v>
      </c>
      <c r="AB69" s="4">
        <v>0</v>
      </c>
      <c r="AC69" s="4" t="s">
        <v>89</v>
      </c>
      <c r="AD69" s="4">
        <v>0</v>
      </c>
      <c r="AE69" s="4">
        <v>0</v>
      </c>
      <c r="AF69" s="4">
        <v>0</v>
      </c>
      <c r="AG69" s="4">
        <v>0</v>
      </c>
      <c r="AH69" s="4">
        <v>0</v>
      </c>
      <c r="AI69" s="4">
        <v>0</v>
      </c>
      <c r="AJ69" s="4">
        <v>0</v>
      </c>
      <c r="AK69" s="4">
        <v>0</v>
      </c>
      <c r="AL69" s="4" t="s">
        <v>89</v>
      </c>
      <c r="AM69" s="4">
        <v>0</v>
      </c>
      <c r="AN69" s="4">
        <v>0</v>
      </c>
      <c r="AO69" s="4">
        <v>0</v>
      </c>
      <c r="AP69" s="4">
        <v>0</v>
      </c>
      <c r="AQ69" s="4">
        <v>0</v>
      </c>
      <c r="AR69" s="4">
        <v>0</v>
      </c>
      <c r="AS69" s="4">
        <v>0</v>
      </c>
      <c r="AT69" s="4">
        <v>0</v>
      </c>
      <c r="AU69" s="4" t="s">
        <v>89</v>
      </c>
      <c r="AV69" s="4" t="s">
        <v>89</v>
      </c>
      <c r="AW69" s="4">
        <v>0</v>
      </c>
      <c r="AX69" s="4">
        <v>0</v>
      </c>
      <c r="AY69" s="4">
        <v>0</v>
      </c>
      <c r="AZ69" s="4">
        <v>0</v>
      </c>
      <c r="BA69" s="4" t="s">
        <v>89</v>
      </c>
      <c r="BB69" s="4">
        <v>0</v>
      </c>
      <c r="BC69" s="4">
        <v>0</v>
      </c>
      <c r="BD69" s="4">
        <v>0</v>
      </c>
      <c r="BE69" s="4">
        <v>0</v>
      </c>
      <c r="BF69" s="4">
        <v>0</v>
      </c>
      <c r="BG69" s="4">
        <v>0</v>
      </c>
      <c r="BH69" s="4">
        <v>0</v>
      </c>
      <c r="BI69" s="4">
        <v>0</v>
      </c>
      <c r="BJ69" s="4">
        <v>0</v>
      </c>
      <c r="BK69" s="4">
        <v>0</v>
      </c>
      <c r="BL69" s="4">
        <v>0</v>
      </c>
      <c r="BM69" s="4">
        <v>0</v>
      </c>
      <c r="BN69" s="4">
        <v>0</v>
      </c>
      <c r="BO69" s="4">
        <v>0</v>
      </c>
      <c r="BP69" s="4">
        <v>0</v>
      </c>
      <c r="BQ69" s="4">
        <v>0</v>
      </c>
      <c r="BR69" s="4">
        <v>0</v>
      </c>
      <c r="BS69" s="4">
        <v>0</v>
      </c>
      <c r="BT69" s="4">
        <v>0</v>
      </c>
      <c r="BU69" s="4">
        <v>0</v>
      </c>
      <c r="BV69" s="4">
        <v>0</v>
      </c>
      <c r="BW69" s="4">
        <v>0</v>
      </c>
      <c r="BX69" s="4">
        <v>0</v>
      </c>
      <c r="BY69" s="4">
        <v>0</v>
      </c>
      <c r="BZ69" s="4">
        <v>0</v>
      </c>
      <c r="CA69" s="4">
        <v>0</v>
      </c>
      <c r="CB69" s="4">
        <v>0</v>
      </c>
      <c r="CC69" s="4">
        <v>0</v>
      </c>
      <c r="CD69" s="4">
        <v>0</v>
      </c>
      <c r="CE69" s="4">
        <v>0</v>
      </c>
      <c r="CF69" s="4">
        <v>0</v>
      </c>
      <c r="CG69" s="4">
        <v>0</v>
      </c>
      <c r="CH69" s="4">
        <v>0</v>
      </c>
      <c r="CI69" s="4">
        <v>0</v>
      </c>
      <c r="CJ69" s="4">
        <v>0</v>
      </c>
      <c r="CK69" s="4">
        <v>0</v>
      </c>
    </row>
    <row r="70" spans="1:89" x14ac:dyDescent="0.2">
      <c r="A70" s="13">
        <v>42100</v>
      </c>
      <c r="B70" s="4">
        <v>0</v>
      </c>
      <c r="C70" s="4">
        <v>0</v>
      </c>
      <c r="D70" s="4">
        <v>0</v>
      </c>
      <c r="E70" s="4" t="s">
        <v>89</v>
      </c>
      <c r="F70" s="4">
        <v>0</v>
      </c>
      <c r="G70" s="4">
        <v>0</v>
      </c>
      <c r="H70" s="4">
        <v>0</v>
      </c>
      <c r="I70" s="4">
        <v>0</v>
      </c>
      <c r="J70" s="4" t="s">
        <v>89</v>
      </c>
      <c r="K70" s="4">
        <v>0</v>
      </c>
      <c r="L70" s="4">
        <v>0</v>
      </c>
      <c r="M70" s="4">
        <v>0</v>
      </c>
      <c r="N70" s="4">
        <v>0</v>
      </c>
      <c r="O70" s="4">
        <v>0</v>
      </c>
      <c r="P70" s="4" t="s">
        <v>89</v>
      </c>
      <c r="Q70" s="4">
        <v>0</v>
      </c>
      <c r="R70" s="4">
        <v>0</v>
      </c>
      <c r="S70" s="4">
        <v>0</v>
      </c>
      <c r="T70" s="4">
        <v>0</v>
      </c>
      <c r="U70" s="4">
        <v>0</v>
      </c>
      <c r="V70" s="4">
        <v>0</v>
      </c>
      <c r="W70" s="4">
        <v>0</v>
      </c>
      <c r="X70" s="4">
        <v>0</v>
      </c>
      <c r="Y70" s="4">
        <v>0</v>
      </c>
      <c r="Z70" s="4">
        <v>0</v>
      </c>
      <c r="AA70" s="4">
        <v>0</v>
      </c>
      <c r="AB70" s="4">
        <v>0</v>
      </c>
      <c r="AC70" s="4" t="s">
        <v>89</v>
      </c>
      <c r="AD70" s="4">
        <v>0</v>
      </c>
      <c r="AE70" s="4">
        <v>0</v>
      </c>
      <c r="AF70" s="4">
        <v>0</v>
      </c>
      <c r="AG70" s="4">
        <v>0</v>
      </c>
      <c r="AH70" s="4">
        <v>0</v>
      </c>
      <c r="AI70" s="4">
        <v>0</v>
      </c>
      <c r="AJ70" s="4">
        <v>0</v>
      </c>
      <c r="AK70" s="4">
        <v>0</v>
      </c>
      <c r="AL70" s="4" t="s">
        <v>89</v>
      </c>
      <c r="AM70" s="4">
        <v>0</v>
      </c>
      <c r="AN70" s="4">
        <v>0</v>
      </c>
      <c r="AO70" s="4">
        <v>0</v>
      </c>
      <c r="AP70" s="4">
        <v>0</v>
      </c>
      <c r="AQ70" s="4">
        <v>0</v>
      </c>
      <c r="AR70" s="4">
        <v>0</v>
      </c>
      <c r="AS70" s="4">
        <v>0</v>
      </c>
      <c r="AT70" s="4">
        <v>0</v>
      </c>
      <c r="AU70" s="4" t="s">
        <v>89</v>
      </c>
      <c r="AV70" s="4" t="s">
        <v>89</v>
      </c>
      <c r="AW70" s="4">
        <v>0</v>
      </c>
      <c r="AX70" s="4">
        <v>0</v>
      </c>
      <c r="AY70" s="4">
        <v>0</v>
      </c>
      <c r="AZ70" s="4">
        <v>0</v>
      </c>
      <c r="BA70" s="4" t="s">
        <v>89</v>
      </c>
      <c r="BB70" s="4">
        <v>0</v>
      </c>
      <c r="BC70" s="4">
        <v>0</v>
      </c>
      <c r="BD70" s="4">
        <v>0</v>
      </c>
      <c r="BE70" s="4">
        <v>0</v>
      </c>
      <c r="BF70" s="4">
        <v>0</v>
      </c>
      <c r="BG70" s="4">
        <v>0</v>
      </c>
      <c r="BH70" s="4">
        <v>0</v>
      </c>
      <c r="BI70" s="4">
        <v>0</v>
      </c>
      <c r="BJ70" s="4">
        <v>0</v>
      </c>
      <c r="BK70" s="4">
        <v>0</v>
      </c>
      <c r="BL70" s="4">
        <v>0</v>
      </c>
      <c r="BM70" s="4">
        <v>0</v>
      </c>
      <c r="BN70" s="4">
        <v>0</v>
      </c>
      <c r="BO70" s="4">
        <v>0</v>
      </c>
      <c r="BP70" s="4">
        <v>0</v>
      </c>
      <c r="BQ70" s="4">
        <v>0</v>
      </c>
      <c r="BR70" s="4">
        <v>0</v>
      </c>
      <c r="BS70" s="4">
        <v>0</v>
      </c>
      <c r="BT70" s="4">
        <v>0</v>
      </c>
      <c r="BU70" s="4">
        <v>0</v>
      </c>
      <c r="BV70" s="4">
        <v>0</v>
      </c>
      <c r="BW70" s="4">
        <v>0</v>
      </c>
      <c r="BX70" s="4">
        <v>0</v>
      </c>
      <c r="BY70" s="4">
        <v>0</v>
      </c>
      <c r="BZ70" s="4">
        <v>0</v>
      </c>
      <c r="CA70" s="4">
        <v>0</v>
      </c>
      <c r="CB70" s="4">
        <v>0</v>
      </c>
      <c r="CC70" s="4">
        <v>0</v>
      </c>
      <c r="CD70" s="4">
        <v>0</v>
      </c>
      <c r="CE70" s="4">
        <v>0</v>
      </c>
      <c r="CF70" s="4">
        <v>0</v>
      </c>
      <c r="CG70" s="4">
        <v>0</v>
      </c>
      <c r="CH70" s="4">
        <v>0</v>
      </c>
      <c r="CI70" s="4">
        <v>0</v>
      </c>
      <c r="CJ70" s="4">
        <v>0</v>
      </c>
      <c r="CK70" s="4">
        <v>0</v>
      </c>
    </row>
    <row r="71" spans="1:89" x14ac:dyDescent="0.2">
      <c r="A71" s="13">
        <v>42101</v>
      </c>
      <c r="B71" s="4">
        <v>1.2313127517700201E-2</v>
      </c>
      <c r="C71" s="4">
        <v>5.8522224426269531E-3</v>
      </c>
      <c r="D71" s="4">
        <v>2.5062680244445801E-2</v>
      </c>
      <c r="E71" s="4" t="s">
        <v>89</v>
      </c>
      <c r="F71" s="4">
        <v>-1.047033071517944E-2</v>
      </c>
      <c r="G71" s="4">
        <v>5.1437616348266602E-3</v>
      </c>
      <c r="H71" s="4">
        <v>4.2306184768676758E-3</v>
      </c>
      <c r="I71" s="4">
        <v>1.3199210166931151E-2</v>
      </c>
      <c r="J71" s="4" t="s">
        <v>89</v>
      </c>
      <c r="K71" s="4">
        <v>9.3625783920288086E-3</v>
      </c>
      <c r="L71" s="4">
        <v>1.8005609512329102E-2</v>
      </c>
      <c r="M71" s="4">
        <v>-4.9734711647033691E-3</v>
      </c>
      <c r="N71" s="4">
        <v>1.923072338104248E-2</v>
      </c>
      <c r="O71" s="4">
        <v>1.314830780029297E-2</v>
      </c>
      <c r="P71" s="4" t="s">
        <v>89</v>
      </c>
      <c r="Q71" s="4">
        <v>3.3167600631713872E-3</v>
      </c>
      <c r="R71" s="4">
        <v>-2.141058444976807E-2</v>
      </c>
      <c r="S71" s="4">
        <v>2.088165283203125E-2</v>
      </c>
      <c r="T71" s="4">
        <v>2.643179893493652E-2</v>
      </c>
      <c r="U71" s="4">
        <v>4.2467117309570312E-2</v>
      </c>
      <c r="V71" s="4">
        <v>1.2621402740478521E-2</v>
      </c>
      <c r="W71" s="4">
        <v>2.3294448852539059E-2</v>
      </c>
      <c r="X71" s="4">
        <v>0</v>
      </c>
      <c r="Y71" s="4">
        <v>3.2493829727172852E-2</v>
      </c>
      <c r="Z71" s="4">
        <v>0</v>
      </c>
      <c r="AA71" s="4">
        <v>-2.717375755310059E-3</v>
      </c>
      <c r="AB71" s="4">
        <v>1.5686154365539551E-2</v>
      </c>
      <c r="AC71" s="4" t="s">
        <v>89</v>
      </c>
      <c r="AD71" s="4">
        <v>2.1750092506408691E-2</v>
      </c>
      <c r="AE71" s="4">
        <v>1.7754793167114261E-2</v>
      </c>
      <c r="AF71" s="4">
        <v>2.0146489143371579E-2</v>
      </c>
      <c r="AG71" s="4">
        <v>-1.352024078369141E-2</v>
      </c>
      <c r="AH71" s="4">
        <v>0.13725495338439939</v>
      </c>
      <c r="AI71" s="4">
        <v>3.507018089294434E-3</v>
      </c>
      <c r="AJ71" s="4">
        <v>9.174346923828125E-3</v>
      </c>
      <c r="AK71" s="4">
        <v>3.2812595367431641E-2</v>
      </c>
      <c r="AL71" s="4" t="s">
        <v>89</v>
      </c>
      <c r="AM71" s="4">
        <v>1.012134552001953E-2</v>
      </c>
      <c r="AN71" s="4">
        <v>-3.1620264053344731E-3</v>
      </c>
      <c r="AO71" s="4">
        <v>-3.448247909545898E-3</v>
      </c>
      <c r="AP71" s="4">
        <v>0</v>
      </c>
      <c r="AQ71" s="4">
        <v>1.371383666992188E-2</v>
      </c>
      <c r="AR71" s="4">
        <v>-2.7777791023254391E-2</v>
      </c>
      <c r="AS71" s="4">
        <v>-5.901634693145752E-3</v>
      </c>
      <c r="AT71" s="4">
        <v>9.7116231918334961E-3</v>
      </c>
      <c r="AU71" s="4" t="s">
        <v>89</v>
      </c>
      <c r="AV71" s="4" t="s">
        <v>89</v>
      </c>
      <c r="AW71" s="4">
        <v>1.5882611274719238E-2</v>
      </c>
      <c r="AX71" s="4">
        <v>8.7726116180419922E-4</v>
      </c>
      <c r="AY71" s="4">
        <v>1.824736595153809E-3</v>
      </c>
      <c r="AZ71" s="4">
        <v>-1.0968446731567379E-2</v>
      </c>
      <c r="BA71" s="4" t="s">
        <v>89</v>
      </c>
      <c r="BB71" s="4">
        <v>3.1158685684204102E-2</v>
      </c>
      <c r="BC71" s="4">
        <v>1.136374473571777E-2</v>
      </c>
      <c r="BD71" s="4">
        <v>1.970672607421875E-2</v>
      </c>
      <c r="BE71" s="4">
        <v>3.8557291030883789E-2</v>
      </c>
      <c r="BF71" s="4">
        <v>6.5320730209350586E-3</v>
      </c>
      <c r="BG71" s="4">
        <v>1.352107524871826E-2</v>
      </c>
      <c r="BH71" s="4">
        <v>-2.111971378326416E-3</v>
      </c>
      <c r="BI71" s="4">
        <v>4.566192626953125E-3</v>
      </c>
      <c r="BJ71" s="4">
        <v>3.6572098731994629E-2</v>
      </c>
      <c r="BK71" s="4">
        <v>3.3158779144287109E-2</v>
      </c>
      <c r="BL71" s="4">
        <v>6.0112476348876953E-3</v>
      </c>
      <c r="BM71" s="4">
        <v>3.098452091217041E-2</v>
      </c>
      <c r="BN71" s="4">
        <v>9.0584993362426758E-2</v>
      </c>
      <c r="BO71" s="4">
        <v>-1.7834067344665531E-2</v>
      </c>
      <c r="BP71" s="4">
        <v>-2.6954412460327148E-3</v>
      </c>
      <c r="BQ71" s="4">
        <v>2.1582722663879391E-2</v>
      </c>
      <c r="BR71" s="4">
        <v>1.0286569595336911E-2</v>
      </c>
      <c r="BS71" s="4">
        <v>8.7208747863769531E-3</v>
      </c>
      <c r="BT71" s="4">
        <v>4.8780441284179688E-3</v>
      </c>
      <c r="BU71" s="4">
        <v>1.6379237174987789E-2</v>
      </c>
      <c r="BV71" s="4">
        <v>2.2522211074829102E-3</v>
      </c>
      <c r="BW71" s="4">
        <v>5.4545402526855469E-3</v>
      </c>
      <c r="BX71" s="4">
        <v>-7.389068603515625E-3</v>
      </c>
      <c r="BY71" s="4">
        <v>-2.365946769714355E-3</v>
      </c>
      <c r="BZ71" s="4">
        <v>3.5650730133056641E-3</v>
      </c>
      <c r="CA71" s="4">
        <v>3.5199999809265137E-2</v>
      </c>
      <c r="CB71" s="4">
        <v>2.2058486938476558E-3</v>
      </c>
      <c r="CC71" s="4">
        <v>2.0935177803039551E-2</v>
      </c>
      <c r="CD71" s="4">
        <v>8.8781118392944336E-3</v>
      </c>
      <c r="CE71" s="4">
        <v>2.6712298393249512E-2</v>
      </c>
      <c r="CF71" s="4">
        <v>-2.3219585418701172E-3</v>
      </c>
      <c r="CG71" s="4">
        <v>-6.0606002807617188E-3</v>
      </c>
      <c r="CH71" s="4">
        <v>1.8834590911865231E-2</v>
      </c>
      <c r="CI71" s="4">
        <v>9.8743438720703125E-3</v>
      </c>
      <c r="CJ71" s="4">
        <v>-3.8047432899475102E-3</v>
      </c>
      <c r="CK71" s="4">
        <v>4.8165321350097656E-3</v>
      </c>
    </row>
    <row r="72" spans="1:89" x14ac:dyDescent="0.2">
      <c r="A72" s="13">
        <v>42102</v>
      </c>
      <c r="B72" s="4">
        <v>-5.2129030227661133E-3</v>
      </c>
      <c r="C72" s="4">
        <v>-1.2363612651824949E-2</v>
      </c>
      <c r="D72" s="4">
        <v>-4.0749907493591309E-3</v>
      </c>
      <c r="E72" s="4" t="s">
        <v>89</v>
      </c>
      <c r="F72" s="4">
        <v>9.9173784255981445E-3</v>
      </c>
      <c r="G72" s="4">
        <v>-1.0234951972961429E-2</v>
      </c>
      <c r="H72" s="4">
        <v>1.0532140731811519E-3</v>
      </c>
      <c r="I72" s="4">
        <v>-9.3051791191101074E-3</v>
      </c>
      <c r="J72" s="4" t="s">
        <v>89</v>
      </c>
      <c r="K72" s="4">
        <v>-1.468354463577271E-2</v>
      </c>
      <c r="L72" s="4">
        <v>1.4625906944274901E-2</v>
      </c>
      <c r="M72" s="4">
        <v>-1.123249530792236E-2</v>
      </c>
      <c r="N72" s="4">
        <v>1.735842227935791E-2</v>
      </c>
      <c r="O72" s="4">
        <v>0</v>
      </c>
      <c r="P72" s="4" t="s">
        <v>89</v>
      </c>
      <c r="Q72" s="4">
        <v>7.4379444122314453E-3</v>
      </c>
      <c r="R72" s="4">
        <v>1.6731023788452148E-2</v>
      </c>
      <c r="S72" s="4">
        <v>-1.5909135341644291E-2</v>
      </c>
      <c r="T72" s="4">
        <v>8.5836648941040039E-3</v>
      </c>
      <c r="U72" s="4">
        <v>1.163911819458008E-2</v>
      </c>
      <c r="V72" s="4">
        <v>-1.917541027069092E-3</v>
      </c>
      <c r="W72" s="4">
        <v>1.219511032104492E-2</v>
      </c>
      <c r="X72" s="4">
        <v>-2.0618617534637451E-2</v>
      </c>
      <c r="Y72" s="4">
        <v>-1.6056716442108151E-2</v>
      </c>
      <c r="Z72" s="4">
        <v>0</v>
      </c>
      <c r="AA72" s="4">
        <v>-5.9945583343505859E-3</v>
      </c>
      <c r="AB72" s="4">
        <v>-1.268613338470459E-2</v>
      </c>
      <c r="AC72" s="4" t="s">
        <v>89</v>
      </c>
      <c r="AD72" s="4">
        <v>3.051507472991943E-2</v>
      </c>
      <c r="AE72" s="4">
        <v>-1.7445087432861332E-2</v>
      </c>
      <c r="AF72" s="4">
        <v>-1.6157984733581539E-2</v>
      </c>
      <c r="AG72" s="4">
        <v>2.538084983825684E-3</v>
      </c>
      <c r="AH72" s="4">
        <v>-2.9655218124389648E-2</v>
      </c>
      <c r="AI72" s="4">
        <v>1.0484218597412109E-2</v>
      </c>
      <c r="AJ72" s="4">
        <v>4.5454502105712891E-3</v>
      </c>
      <c r="AK72" s="4">
        <v>3.0256509780883789E-3</v>
      </c>
      <c r="AL72" s="4" t="s">
        <v>89</v>
      </c>
      <c r="AM72" s="4">
        <v>2.0801663398742679E-2</v>
      </c>
      <c r="AN72" s="4">
        <v>-7.9298019409179688E-4</v>
      </c>
      <c r="AO72" s="4">
        <v>-1.4829039573669429E-3</v>
      </c>
      <c r="AP72" s="4">
        <v>0</v>
      </c>
      <c r="AQ72" s="4">
        <v>-1.289129257202148E-3</v>
      </c>
      <c r="AR72" s="4">
        <v>-2.514290809631348E-2</v>
      </c>
      <c r="AS72" s="4">
        <v>5.936741828918457E-3</v>
      </c>
      <c r="AT72" s="4">
        <v>6.4120292663574219E-3</v>
      </c>
      <c r="AU72" s="4" t="s">
        <v>89</v>
      </c>
      <c r="AV72" s="4" t="s">
        <v>89</v>
      </c>
      <c r="AW72" s="4">
        <v>-1.0222494602203369E-2</v>
      </c>
      <c r="AX72" s="4">
        <v>-1.3146340847015381E-2</v>
      </c>
      <c r="AY72" s="4">
        <v>-7.2859525680541992E-3</v>
      </c>
      <c r="AZ72" s="4">
        <v>-5.4097175598144531E-4</v>
      </c>
      <c r="BA72" s="4" t="s">
        <v>89</v>
      </c>
      <c r="BB72" s="4">
        <v>-4.7214627265930176E-3</v>
      </c>
      <c r="BC72" s="4">
        <v>-1.337611675262451E-2</v>
      </c>
      <c r="BD72" s="4">
        <v>-8.58306884765625E-4</v>
      </c>
      <c r="BE72" s="4">
        <v>2.9939413070678711E-3</v>
      </c>
      <c r="BF72" s="4">
        <v>2.4188876152038571E-2</v>
      </c>
      <c r="BG72" s="4">
        <v>5.5586099624633789E-3</v>
      </c>
      <c r="BH72" s="4">
        <v>1.269841194152832E-2</v>
      </c>
      <c r="BI72" s="4">
        <v>-1.3636410236358641E-2</v>
      </c>
      <c r="BJ72" s="4">
        <v>0.13112163543701169</v>
      </c>
      <c r="BK72" s="4">
        <v>1.013517379760742E-2</v>
      </c>
      <c r="BL72" s="4">
        <v>-1.6856372356414791E-2</v>
      </c>
      <c r="BM72" s="4">
        <v>1.8419742584228519E-2</v>
      </c>
      <c r="BN72" s="4">
        <v>-4.2511463165283203E-2</v>
      </c>
      <c r="BO72" s="4">
        <v>4.999995231628418E-3</v>
      </c>
      <c r="BP72" s="4">
        <v>9.9099874496459961E-3</v>
      </c>
      <c r="BQ72" s="4">
        <v>-2.6056349277496341E-2</v>
      </c>
      <c r="BR72" s="4">
        <v>8.7271928787231445E-3</v>
      </c>
      <c r="BS72" s="4">
        <v>9.3660354614257812E-3</v>
      </c>
      <c r="BT72" s="4">
        <v>1.3956308364868161E-2</v>
      </c>
      <c r="BU72" s="4">
        <v>1.3570785522460939E-2</v>
      </c>
      <c r="BV72" s="4">
        <v>-6.0995221138000488E-3</v>
      </c>
      <c r="BW72" s="4">
        <v>1.446652412414551E-2</v>
      </c>
      <c r="BX72" s="4">
        <v>1.2406826019287109E-2</v>
      </c>
      <c r="BY72" s="4">
        <v>6.3241720199584961E-3</v>
      </c>
      <c r="BZ72" s="4">
        <v>-5.3286552429199219E-3</v>
      </c>
      <c r="CA72" s="4">
        <v>-2.62751579284668E-2</v>
      </c>
      <c r="CB72" s="4">
        <v>-2.20102071762085E-3</v>
      </c>
      <c r="CC72" s="4">
        <v>3.1118392944335942E-3</v>
      </c>
      <c r="CD72" s="4">
        <v>8.8000297546386719E-3</v>
      </c>
      <c r="CE72" s="4">
        <v>5.3368806838989258E-3</v>
      </c>
      <c r="CF72" s="4">
        <v>-6.9821476936340332E-3</v>
      </c>
      <c r="CG72" s="4">
        <v>-8.1300735473632812E-3</v>
      </c>
      <c r="CH72" s="4">
        <v>-2.0219564437866211E-2</v>
      </c>
      <c r="CI72" s="4">
        <v>2.3111104965209961E-2</v>
      </c>
      <c r="CJ72" s="4">
        <v>-4.4557452201843262E-3</v>
      </c>
      <c r="CK72" s="4">
        <v>-6.7597627639770508E-4</v>
      </c>
    </row>
    <row r="73" spans="1:89" x14ac:dyDescent="0.2">
      <c r="A73" s="13">
        <v>42103</v>
      </c>
      <c r="B73" s="4">
        <v>2.1834015846252441E-2</v>
      </c>
      <c r="C73" s="4">
        <v>0</v>
      </c>
      <c r="D73" s="4">
        <v>2.2094845771789551E-2</v>
      </c>
      <c r="E73" s="4" t="s">
        <v>89</v>
      </c>
      <c r="F73" s="4">
        <v>2.3570656776428219E-2</v>
      </c>
      <c r="G73" s="4">
        <v>-2.5729537010192871E-3</v>
      </c>
      <c r="H73" s="4">
        <v>1.420307159423828E-2</v>
      </c>
      <c r="I73" s="4">
        <v>1.252293586730957E-3</v>
      </c>
      <c r="J73" s="4" t="s">
        <v>89</v>
      </c>
      <c r="K73" s="4">
        <v>5.4883956909179688E-3</v>
      </c>
      <c r="L73" s="4">
        <v>1.6761660575866699E-2</v>
      </c>
      <c r="M73" s="4">
        <v>1.262843608856201E-2</v>
      </c>
      <c r="N73" s="4">
        <v>2.5222539901733398E-2</v>
      </c>
      <c r="O73" s="4">
        <v>1.7303466796875E-2</v>
      </c>
      <c r="P73" s="4" t="s">
        <v>89</v>
      </c>
      <c r="Q73" s="4">
        <v>-2.4610757827758789E-3</v>
      </c>
      <c r="R73" s="4">
        <v>1.772153377532959E-2</v>
      </c>
      <c r="S73" s="4">
        <v>1.385676860809326E-2</v>
      </c>
      <c r="T73" s="4">
        <v>-2.6747763156890869E-2</v>
      </c>
      <c r="U73" s="4">
        <v>3.8352012634277339E-3</v>
      </c>
      <c r="V73" s="4">
        <v>7.6849460601806641E-3</v>
      </c>
      <c r="W73" s="4">
        <v>8.8354349136352539E-3</v>
      </c>
      <c r="X73" s="4">
        <v>4.2105913162231454E-3</v>
      </c>
      <c r="Y73" s="4">
        <v>3.2637119293212891E-3</v>
      </c>
      <c r="Z73" s="4">
        <v>-6.369471549987793E-3</v>
      </c>
      <c r="AA73" s="4">
        <v>-5.4824352264404297E-4</v>
      </c>
      <c r="AB73" s="4">
        <v>2.0111799240112301E-2</v>
      </c>
      <c r="AC73" s="4" t="s">
        <v>89</v>
      </c>
      <c r="AD73" s="4">
        <v>-1.3664364814758301E-3</v>
      </c>
      <c r="AE73" s="4">
        <v>4.5818090438842773E-3</v>
      </c>
      <c r="AF73" s="4">
        <v>6.3869953155517578E-3</v>
      </c>
      <c r="AG73" s="4">
        <v>7.0885419845581046E-3</v>
      </c>
      <c r="AH73" s="4">
        <v>-1.6702175140380859E-2</v>
      </c>
      <c r="AI73" s="4">
        <v>-9.8806619644165039E-4</v>
      </c>
      <c r="AJ73" s="4">
        <v>1.5384554862976071E-2</v>
      </c>
      <c r="AK73" s="4">
        <v>7.5423717498779297E-4</v>
      </c>
      <c r="AL73" s="4" t="s">
        <v>89</v>
      </c>
      <c r="AM73" s="4">
        <v>-5.1045417785644531E-4</v>
      </c>
      <c r="AN73" s="4">
        <v>3.0952334403991699E-2</v>
      </c>
      <c r="AO73" s="4">
        <v>2.4752616882324219E-3</v>
      </c>
      <c r="AP73" s="4">
        <v>0</v>
      </c>
      <c r="AQ73" s="4">
        <v>1.2907981872558589E-3</v>
      </c>
      <c r="AR73" s="4">
        <v>4.8651814460754388E-2</v>
      </c>
      <c r="AS73" s="4">
        <v>-3.2786726951599121E-3</v>
      </c>
      <c r="AT73" s="4">
        <v>3.6779642105102539E-2</v>
      </c>
      <c r="AU73" s="4" t="s">
        <v>89</v>
      </c>
      <c r="AV73" s="4" t="s">
        <v>89</v>
      </c>
      <c r="AW73" s="4">
        <v>1.0328054428100589E-2</v>
      </c>
      <c r="AX73" s="4">
        <v>8.1705212593078613E-2</v>
      </c>
      <c r="AY73" s="4">
        <v>2.3853182792663571E-2</v>
      </c>
      <c r="AZ73" s="4">
        <v>-1.623868942260742E-3</v>
      </c>
      <c r="BA73" s="4" t="s">
        <v>89</v>
      </c>
      <c r="BB73" s="4">
        <v>2.8462409973144531E-3</v>
      </c>
      <c r="BC73" s="4">
        <v>6.5075159072875977E-3</v>
      </c>
      <c r="BD73" s="4">
        <v>1.460444927215576E-2</v>
      </c>
      <c r="BE73" s="4">
        <v>8.9552402496337891E-3</v>
      </c>
      <c r="BF73" s="4">
        <v>1.843321323394775E-2</v>
      </c>
      <c r="BG73" s="4">
        <v>-2.211213111877441E-3</v>
      </c>
      <c r="BH73" s="4">
        <v>2.9258012771606449E-2</v>
      </c>
      <c r="BI73" s="4">
        <v>-6.4516067504882812E-3</v>
      </c>
      <c r="BJ73" s="4">
        <v>-2.048414945602417E-2</v>
      </c>
      <c r="BK73" s="4">
        <v>-6.131589412689209E-3</v>
      </c>
      <c r="BL73" s="4">
        <v>1.2718319892883301E-2</v>
      </c>
      <c r="BM73" s="4">
        <v>3.4745335578918457E-2</v>
      </c>
      <c r="BN73" s="4">
        <v>6.1475396156311042E-2</v>
      </c>
      <c r="BO73" s="4">
        <v>2.4090170860290531E-2</v>
      </c>
      <c r="BP73" s="4">
        <v>-8.9210271835327148E-4</v>
      </c>
      <c r="BQ73" s="4">
        <v>2.9645681381225589E-2</v>
      </c>
      <c r="BR73" s="4">
        <v>5.767822265625E-3</v>
      </c>
      <c r="BS73" s="4">
        <v>2.4268388748168949E-2</v>
      </c>
      <c r="BT73" s="4">
        <v>-1.555943489074707E-2</v>
      </c>
      <c r="BU73" s="4">
        <v>-1.3807535171508791E-2</v>
      </c>
      <c r="BV73" s="4">
        <v>-6.7828893661499023E-3</v>
      </c>
      <c r="BW73" s="4">
        <v>5.3474903106689453E-3</v>
      </c>
      <c r="BX73" s="4">
        <v>4.9509882926940918E-2</v>
      </c>
      <c r="BY73" s="4">
        <v>-6.2843561172485352E-3</v>
      </c>
      <c r="BZ73" s="4">
        <v>-1.0119020938873289E-2</v>
      </c>
      <c r="CA73" s="4">
        <v>2.301585674285889E-2</v>
      </c>
      <c r="CB73" s="4">
        <v>1.470589637756348E-2</v>
      </c>
      <c r="CC73" s="4">
        <v>2.2192120552062988E-2</v>
      </c>
      <c r="CD73" s="4">
        <v>-2.379059791564941E-3</v>
      </c>
      <c r="CE73" s="4">
        <v>3.3842086791992188E-2</v>
      </c>
      <c r="CF73" s="4">
        <v>1.171875E-2</v>
      </c>
      <c r="CG73" s="4">
        <v>-1.0246038436889651E-3</v>
      </c>
      <c r="CH73" s="4">
        <v>1.120281219482422E-2</v>
      </c>
      <c r="CI73" s="4">
        <v>-3.47524881362915E-3</v>
      </c>
      <c r="CJ73" s="4">
        <v>9.5907449722290039E-3</v>
      </c>
      <c r="CK73" s="4">
        <v>6.7639350891113281E-4</v>
      </c>
    </row>
    <row r="74" spans="1:89" x14ac:dyDescent="0.2">
      <c r="A74" s="13">
        <v>42104</v>
      </c>
      <c r="B74" s="4">
        <v>9.4017982482910156E-3</v>
      </c>
      <c r="C74" s="4">
        <v>0</v>
      </c>
      <c r="D74" s="4">
        <v>-1.921534538269043E-2</v>
      </c>
      <c r="E74" s="4" t="s">
        <v>89</v>
      </c>
      <c r="F74" s="4">
        <v>-7.0379972457885742E-3</v>
      </c>
      <c r="G74" s="4">
        <v>-1.8106400966644291E-2</v>
      </c>
      <c r="H74" s="4">
        <v>3.1120777130126949E-3</v>
      </c>
      <c r="I74" s="4">
        <v>-4.3777227401733398E-3</v>
      </c>
      <c r="J74" s="4" t="s">
        <v>89</v>
      </c>
      <c r="K74" s="4">
        <v>9.3625783920288086E-3</v>
      </c>
      <c r="L74" s="4">
        <v>1.8133878707885739E-2</v>
      </c>
      <c r="M74" s="4">
        <v>-2.4867653846740718E-3</v>
      </c>
      <c r="N74" s="4">
        <v>-1.447141170501709E-3</v>
      </c>
      <c r="O74" s="4">
        <v>1.2048244476318359E-2</v>
      </c>
      <c r="P74" s="4" t="s">
        <v>89</v>
      </c>
      <c r="Q74" s="4">
        <v>2.4671554565429692E-3</v>
      </c>
      <c r="R74" s="4">
        <v>-4.9751400947570801E-3</v>
      </c>
      <c r="S74" s="4">
        <v>2.2779703140258789E-3</v>
      </c>
      <c r="T74" s="4">
        <v>1.1867642402648929E-2</v>
      </c>
      <c r="U74" s="4">
        <v>1.050615310668945E-2</v>
      </c>
      <c r="V74" s="4">
        <v>-9.5331668853759766E-4</v>
      </c>
      <c r="W74" s="4">
        <v>-4.777073860168457E-3</v>
      </c>
      <c r="X74" s="4">
        <v>6.2892436981201172E-3</v>
      </c>
      <c r="Y74" s="4">
        <v>2.537441253662109E-2</v>
      </c>
      <c r="Z74" s="4">
        <v>6.4103603363037109E-3</v>
      </c>
      <c r="AA74" s="4">
        <v>-2.1941661834716801E-3</v>
      </c>
      <c r="AB74" s="4">
        <v>0</v>
      </c>
      <c r="AC74" s="4" t="s">
        <v>89</v>
      </c>
      <c r="AD74" s="4">
        <v>7.5170636177062988E-2</v>
      </c>
      <c r="AE74" s="4">
        <v>-4.5609474182128906E-3</v>
      </c>
      <c r="AF74" s="4">
        <v>1.813173294067383E-3</v>
      </c>
      <c r="AG74" s="4">
        <v>7.0387125015258789E-3</v>
      </c>
      <c r="AH74" s="4">
        <v>-3.2887578010559082E-2</v>
      </c>
      <c r="AI74" s="4">
        <v>6.4293146133422852E-3</v>
      </c>
      <c r="AJ74" s="4">
        <v>7.1301460266113281E-3</v>
      </c>
      <c r="AK74" s="4">
        <v>9.7965002059936523E-3</v>
      </c>
      <c r="AL74" s="4" t="s">
        <v>89</v>
      </c>
      <c r="AM74" s="4">
        <v>-1.6459763050079349E-2</v>
      </c>
      <c r="AN74" s="4">
        <v>1.3087034225463871E-2</v>
      </c>
      <c r="AO74" s="4">
        <v>6.9135427474975586E-3</v>
      </c>
      <c r="AP74" s="4">
        <v>0</v>
      </c>
      <c r="AQ74" s="4">
        <v>1.926302909851074E-3</v>
      </c>
      <c r="AR74" s="4">
        <v>-1.397430896759033E-2</v>
      </c>
      <c r="AS74" s="4">
        <v>1.4473676681518549E-2</v>
      </c>
      <c r="AT74" s="4">
        <v>-5.307316780090332E-3</v>
      </c>
      <c r="AU74" s="4" t="s">
        <v>89</v>
      </c>
      <c r="AV74" s="4" t="s">
        <v>89</v>
      </c>
      <c r="AW74" s="4">
        <v>6.0129165649414062E-4</v>
      </c>
      <c r="AX74" s="4">
        <v>4.022979736328125E-2</v>
      </c>
      <c r="AY74" s="4">
        <v>2.0609378814697269E-2</v>
      </c>
      <c r="AZ74" s="4">
        <v>2.7108192443847662E-4</v>
      </c>
      <c r="BA74" s="4" t="s">
        <v>89</v>
      </c>
      <c r="BB74" s="4">
        <v>4.7303438186645508E-3</v>
      </c>
      <c r="BC74" s="4">
        <v>0</v>
      </c>
      <c r="BD74" s="4">
        <v>6.7994594573974609E-3</v>
      </c>
      <c r="BE74" s="4">
        <v>7.1005821228027344E-3</v>
      </c>
      <c r="BF74" s="4">
        <v>1.6968250274658201E-3</v>
      </c>
      <c r="BG74" s="4">
        <v>3.2132983207702637E-2</v>
      </c>
      <c r="BH74" s="4">
        <v>-2.5380253791809082E-3</v>
      </c>
      <c r="BI74" s="4">
        <v>1.298701763153076E-2</v>
      </c>
      <c r="BJ74" s="4">
        <v>-2.8517246246337891E-3</v>
      </c>
      <c r="BK74" s="4">
        <v>1.96298360824585E-2</v>
      </c>
      <c r="BL74" s="4">
        <v>4.3715238571166992E-3</v>
      </c>
      <c r="BM74" s="4">
        <v>0.10257589817047121</v>
      </c>
      <c r="BN74" s="4">
        <v>8.1081032752990723E-2</v>
      </c>
      <c r="BO74" s="4">
        <v>1.7642498016357418E-2</v>
      </c>
      <c r="BP74" s="4">
        <v>-1.428574323654175E-2</v>
      </c>
      <c r="BQ74" s="4">
        <v>0</v>
      </c>
      <c r="BR74" s="4">
        <v>0</v>
      </c>
      <c r="BS74" s="4">
        <v>6.9686174392700204E-3</v>
      </c>
      <c r="BT74" s="4">
        <v>1.215696334838867E-3</v>
      </c>
      <c r="BU74" s="4">
        <v>1.9940614700317379E-2</v>
      </c>
      <c r="BV74" s="4">
        <v>8.1300735473632812E-3</v>
      </c>
      <c r="BW74" s="4">
        <v>1.063823699951172E-2</v>
      </c>
      <c r="BX74" s="4">
        <v>-1.2143850326538089E-2</v>
      </c>
      <c r="BY74" s="4">
        <v>2.7667999267578122E-2</v>
      </c>
      <c r="BZ74" s="4">
        <v>-7.8172087669372559E-3</v>
      </c>
      <c r="CA74" s="4">
        <v>7.7569484710693359E-4</v>
      </c>
      <c r="CB74" s="4">
        <v>-1.3768136501312259E-2</v>
      </c>
      <c r="CC74" s="4">
        <v>2.867484092712402E-2</v>
      </c>
      <c r="CD74" s="4">
        <v>5.5643320083618164E-3</v>
      </c>
      <c r="CE74" s="4">
        <v>2.0539164543151859E-2</v>
      </c>
      <c r="CF74" s="4">
        <v>0</v>
      </c>
      <c r="CG74" s="4">
        <v>4.1019916534423828E-4</v>
      </c>
      <c r="CH74" s="4">
        <v>-8.7463259696960449E-3</v>
      </c>
      <c r="CI74" s="4">
        <v>1.3077616691589361E-2</v>
      </c>
      <c r="CJ74" s="4">
        <v>2.533197402954102E-3</v>
      </c>
      <c r="CK74" s="4">
        <v>2.3303031921386719E-2</v>
      </c>
    </row>
    <row r="75" spans="1:89" x14ac:dyDescent="0.2">
      <c r="A75" s="13">
        <v>42107</v>
      </c>
      <c r="B75" s="4">
        <v>4.2335987091064453E-3</v>
      </c>
      <c r="C75" s="4">
        <v>-2.0618557929992679E-2</v>
      </c>
      <c r="D75" s="4">
        <v>0</v>
      </c>
      <c r="E75" s="4" t="s">
        <v>89</v>
      </c>
      <c r="F75" s="4">
        <v>4.5139789581298828E-3</v>
      </c>
      <c r="G75" s="4">
        <v>-4.0433406829833977E-2</v>
      </c>
      <c r="H75" s="4">
        <v>6.4632892608642578E-3</v>
      </c>
      <c r="I75" s="4">
        <v>3.7689208984375E-3</v>
      </c>
      <c r="J75" s="4" t="s">
        <v>89</v>
      </c>
      <c r="K75" s="4">
        <v>3.0897855758666988E-3</v>
      </c>
      <c r="L75" s="4">
        <v>2.072548866271973E-2</v>
      </c>
      <c r="M75" s="4">
        <v>1.237273216247559E-3</v>
      </c>
      <c r="N75" s="4">
        <v>3.9130449295043952E-2</v>
      </c>
      <c r="O75" s="4">
        <v>9.8038911819458008E-3</v>
      </c>
      <c r="P75" s="4" t="s">
        <v>89</v>
      </c>
      <c r="Q75" s="4">
        <v>-3.2813549041748051E-3</v>
      </c>
      <c r="R75" s="4">
        <v>-3.7500262260437012E-3</v>
      </c>
      <c r="S75" s="4">
        <v>1.454544067382812E-2</v>
      </c>
      <c r="T75" s="4">
        <v>-6.1728358268737793E-3</v>
      </c>
      <c r="U75" s="4">
        <v>2.5519967079162601E-2</v>
      </c>
      <c r="V75" s="4">
        <v>1.7652630805969238E-2</v>
      </c>
      <c r="W75" s="4">
        <v>-1.2799978256225589E-2</v>
      </c>
      <c r="X75" s="4">
        <v>7.8125E-3</v>
      </c>
      <c r="Y75" s="4">
        <v>3.2995343208312988E-2</v>
      </c>
      <c r="Z75" s="4">
        <v>6.369471549987793E-3</v>
      </c>
      <c r="AA75" s="4">
        <v>4.9477815628051758E-3</v>
      </c>
      <c r="AB75" s="4">
        <v>-4.9288272857666024E-3</v>
      </c>
      <c r="AC75" s="4" t="s">
        <v>89</v>
      </c>
      <c r="AD75" s="4">
        <v>6.9915175437927246E-2</v>
      </c>
      <c r="AE75" s="4">
        <v>2.290952205657959E-2</v>
      </c>
      <c r="AF75" s="4">
        <v>2.081453800201416E-2</v>
      </c>
      <c r="AG75" s="4">
        <v>2.4962425231933589E-3</v>
      </c>
      <c r="AH75" s="4">
        <v>1.6442418098449711E-2</v>
      </c>
      <c r="AI75" s="4">
        <v>-4.4226646423339844E-3</v>
      </c>
      <c r="AJ75" s="4">
        <v>2.6549100875854488E-3</v>
      </c>
      <c r="AK75" s="4">
        <v>-8.2089900970458984E-3</v>
      </c>
      <c r="AL75" s="4" t="s">
        <v>89</v>
      </c>
      <c r="AM75" s="4">
        <v>-4.4733881950378418E-3</v>
      </c>
      <c r="AN75" s="4">
        <v>2.5835871696472171E-2</v>
      </c>
      <c r="AO75" s="4">
        <v>7.2584629058837891E-2</v>
      </c>
      <c r="AP75" s="4">
        <v>2.2727251052856449E-2</v>
      </c>
      <c r="AQ75" s="4">
        <v>-8.3557367324829102E-3</v>
      </c>
      <c r="AR75" s="4">
        <v>-7.9364776611328125E-3</v>
      </c>
      <c r="AS75" s="4">
        <v>1.1024594306945801E-2</v>
      </c>
      <c r="AT75" s="4">
        <v>-2.0780682563781738E-2</v>
      </c>
      <c r="AU75" s="4" t="s">
        <v>89</v>
      </c>
      <c r="AV75" s="4" t="s">
        <v>89</v>
      </c>
      <c r="AW75" s="4">
        <v>1.081728935241699E-2</v>
      </c>
      <c r="AX75" s="4">
        <v>-9.4711780548095703E-3</v>
      </c>
      <c r="AY75" s="4">
        <v>2.1949052810668949E-2</v>
      </c>
      <c r="AZ75" s="4">
        <v>2.7100324630737301E-2</v>
      </c>
      <c r="BA75" s="4" t="s">
        <v>89</v>
      </c>
      <c r="BB75" s="4">
        <v>-5.6496858596801758E-3</v>
      </c>
      <c r="BC75" s="4">
        <v>-4.3103694915771476E-3</v>
      </c>
      <c r="BD75" s="4">
        <v>1.42970085144043E-2</v>
      </c>
      <c r="BE75" s="4">
        <v>5.2878856658935547E-3</v>
      </c>
      <c r="BF75" s="4">
        <v>-7.3404908180236816E-3</v>
      </c>
      <c r="BG75" s="4">
        <v>4.8309564590454102E-3</v>
      </c>
      <c r="BH75" s="4">
        <v>-1.6285061836242679E-2</v>
      </c>
      <c r="BI75" s="4">
        <v>-9.1575384140014648E-3</v>
      </c>
      <c r="BJ75" s="4">
        <v>-8.5796713829040527E-3</v>
      </c>
      <c r="BK75" s="4">
        <v>-1.6500949859619141E-3</v>
      </c>
      <c r="BL75" s="4">
        <v>7.0695877075195312E-3</v>
      </c>
      <c r="BM75" s="4">
        <v>3.6712527275085449E-2</v>
      </c>
      <c r="BN75" s="4">
        <v>5.2381038665771477E-2</v>
      </c>
      <c r="BO75" s="4">
        <v>4.9497485160827637E-2</v>
      </c>
      <c r="BP75" s="4">
        <v>2.807974815368652E-2</v>
      </c>
      <c r="BQ75" s="4">
        <v>-2.808988094329834E-3</v>
      </c>
      <c r="BR75" s="4">
        <v>0</v>
      </c>
      <c r="BS75" s="4">
        <v>6.9204568862915039E-3</v>
      </c>
      <c r="BT75" s="4">
        <v>-1.032179594039917E-2</v>
      </c>
      <c r="BU75" s="4">
        <v>-7.9035162925720215E-3</v>
      </c>
      <c r="BV75" s="4">
        <v>1.935482025146484E-2</v>
      </c>
      <c r="BW75" s="4">
        <v>-1.754343509674072E-3</v>
      </c>
      <c r="BX75" s="4">
        <v>4.7278404235839838E-4</v>
      </c>
      <c r="BY75" s="4">
        <v>1.538467407226562E-2</v>
      </c>
      <c r="BZ75" s="4">
        <v>9.69696044921875E-3</v>
      </c>
      <c r="CA75" s="4">
        <v>4.651188850402832E-3</v>
      </c>
      <c r="CB75" s="4">
        <v>-2.2041797637939449E-3</v>
      </c>
      <c r="CC75" s="4">
        <v>2.617347240447998E-2</v>
      </c>
      <c r="CD75" s="4">
        <v>7.9047679901123047E-4</v>
      </c>
      <c r="CE75" s="4">
        <v>4.3396234512329102E-2</v>
      </c>
      <c r="CF75" s="4">
        <v>3.7837862968444817E-2</v>
      </c>
      <c r="CG75" s="4">
        <v>2.5015473365783691E-2</v>
      </c>
      <c r="CH75" s="4">
        <v>-3.2941162586212158E-2</v>
      </c>
      <c r="CI75" s="4">
        <v>6.8846940994262704E-3</v>
      </c>
      <c r="CJ75" s="4">
        <v>-1.8951296806335449E-3</v>
      </c>
      <c r="CK75" s="4">
        <v>1.1398196220397949E-2</v>
      </c>
    </row>
    <row r="76" spans="1:89" x14ac:dyDescent="0.2">
      <c r="A76" s="13">
        <v>42108</v>
      </c>
      <c r="B76" s="4">
        <v>-1.6863405704498291E-2</v>
      </c>
      <c r="C76" s="4">
        <v>1.4285683631896969E-2</v>
      </c>
      <c r="D76" s="4">
        <v>-3.591841459274292E-2</v>
      </c>
      <c r="E76" s="4" t="s">
        <v>89</v>
      </c>
      <c r="F76" s="4">
        <v>-1.6043245792388919E-2</v>
      </c>
      <c r="G76" s="4">
        <v>3.8460493087768548E-2</v>
      </c>
      <c r="H76" s="4">
        <v>-7.7061057090759277E-3</v>
      </c>
      <c r="I76" s="4">
        <v>-2.5657057762146E-2</v>
      </c>
      <c r="J76" s="4" t="s">
        <v>89</v>
      </c>
      <c r="K76" s="4">
        <v>-2.5424003601074219E-2</v>
      </c>
      <c r="L76" s="4">
        <v>-6.6624879837036133E-3</v>
      </c>
      <c r="M76" s="4">
        <v>-2.1210730075836182E-2</v>
      </c>
      <c r="N76" s="4">
        <v>-2.5104641914367679E-2</v>
      </c>
      <c r="O76" s="4">
        <v>6.9348812103271476E-3</v>
      </c>
      <c r="P76" s="4" t="s">
        <v>89</v>
      </c>
      <c r="Q76" s="4">
        <v>-1.234567165374756E-2</v>
      </c>
      <c r="R76" s="4">
        <v>-8.7829232215881348E-3</v>
      </c>
      <c r="S76" s="4">
        <v>-1.433694362640381E-2</v>
      </c>
      <c r="T76" s="4">
        <v>-1.428574323654175E-2</v>
      </c>
      <c r="U76" s="4">
        <v>-1.8433928489685061E-3</v>
      </c>
      <c r="V76" s="4">
        <v>-6.0946941375732422E-3</v>
      </c>
      <c r="W76" s="4">
        <v>-7.2933435440063477E-3</v>
      </c>
      <c r="X76" s="4">
        <v>-7.7519416809082031E-3</v>
      </c>
      <c r="Y76" s="4">
        <v>-1.7813503742218021E-2</v>
      </c>
      <c r="Z76" s="4">
        <v>-6.3291192054748544E-3</v>
      </c>
      <c r="AA76" s="4">
        <v>-2.1881818771362301E-2</v>
      </c>
      <c r="AB76" s="4">
        <v>-2.0363271236419681E-2</v>
      </c>
      <c r="AC76" s="4" t="s">
        <v>89</v>
      </c>
      <c r="AD76" s="4">
        <v>-7.0749759674072266E-2</v>
      </c>
      <c r="AE76" s="4">
        <v>1.175808906555176E-2</v>
      </c>
      <c r="AF76" s="4">
        <v>3.5459995269775391E-3</v>
      </c>
      <c r="AG76" s="4">
        <v>6.972193717956543E-3</v>
      </c>
      <c r="AH76" s="4">
        <v>-2.3161828517913818E-2</v>
      </c>
      <c r="AI76" s="4">
        <v>-2.961516380310059E-3</v>
      </c>
      <c r="AJ76" s="4">
        <v>-3.5305023193359379E-3</v>
      </c>
      <c r="AK76" s="4">
        <v>7.5244903564453125E-4</v>
      </c>
      <c r="AL76" s="4" t="s">
        <v>89</v>
      </c>
      <c r="AM76" s="4">
        <v>-1.9057214260101318E-2</v>
      </c>
      <c r="AN76" s="4">
        <v>-1.777774095535278E-2</v>
      </c>
      <c r="AO76" s="4">
        <v>-3.2921850681304932E-2</v>
      </c>
      <c r="AP76" s="4">
        <v>0</v>
      </c>
      <c r="AQ76" s="4">
        <v>2.5949478149414058E-3</v>
      </c>
      <c r="AR76" s="4">
        <v>-1.2571394443511959E-2</v>
      </c>
      <c r="AS76" s="4">
        <v>-1.796019077301025E-2</v>
      </c>
      <c r="AT76" s="4">
        <v>5.1620006561279297E-3</v>
      </c>
      <c r="AU76" s="4" t="s">
        <v>89</v>
      </c>
      <c r="AV76" s="4" t="s">
        <v>89</v>
      </c>
      <c r="AW76" s="4">
        <v>4.7562122344970703E-3</v>
      </c>
      <c r="AX76" s="4">
        <v>-1.274901628494263E-2</v>
      </c>
      <c r="AY76" s="4">
        <v>-1.4604806900024411E-2</v>
      </c>
      <c r="AZ76" s="4">
        <v>2.638459205627441E-3</v>
      </c>
      <c r="BA76" s="4" t="s">
        <v>89</v>
      </c>
      <c r="BB76" s="4">
        <v>-1.5151619911193849E-2</v>
      </c>
      <c r="BC76" s="4">
        <v>-9.1991424560546875E-3</v>
      </c>
      <c r="BD76" s="4">
        <v>-1.0376870632171631E-2</v>
      </c>
      <c r="BE76" s="4">
        <v>1.1688470840454099E-3</v>
      </c>
      <c r="BF76" s="4">
        <v>-1.934021711349487E-2</v>
      </c>
      <c r="BG76" s="4">
        <v>-6.9444179534912109E-3</v>
      </c>
      <c r="BH76" s="4">
        <v>-3.0522465705871579E-2</v>
      </c>
      <c r="BI76" s="4">
        <v>-1.201480627059937E-2</v>
      </c>
      <c r="BJ76" s="4">
        <v>-4.8077106475830078E-3</v>
      </c>
      <c r="BK76" s="4">
        <v>1.157021522521973E-2</v>
      </c>
      <c r="BL76" s="4">
        <v>-1.4039933681488041E-2</v>
      </c>
      <c r="BM76" s="4">
        <v>5.2313804626464844E-3</v>
      </c>
      <c r="BN76" s="4">
        <v>-3.3936679363250732E-2</v>
      </c>
      <c r="BO76" s="4">
        <v>-1.364624500274658E-2</v>
      </c>
      <c r="BP76" s="4">
        <v>-8.810579776763916E-3</v>
      </c>
      <c r="BQ76" s="4">
        <v>-2.253520488739014E-2</v>
      </c>
      <c r="BR76" s="4">
        <v>-8.602142333984375E-3</v>
      </c>
      <c r="BS76" s="4">
        <v>-1.305848360061646E-2</v>
      </c>
      <c r="BT76" s="4">
        <v>1.0429501533508301E-2</v>
      </c>
      <c r="BU76" s="4">
        <v>-2.306085824966431E-2</v>
      </c>
      <c r="BV76" s="4">
        <v>-3.1645596027374268E-2</v>
      </c>
      <c r="BW76" s="4">
        <v>-2.8119504451751709E-2</v>
      </c>
      <c r="BX76" s="4">
        <v>-1.701325178146362E-2</v>
      </c>
      <c r="BY76" s="4">
        <v>3.7878751754760738E-3</v>
      </c>
      <c r="BZ76" s="4">
        <v>0</v>
      </c>
      <c r="CA76" s="4">
        <v>-1.5431642532348631E-3</v>
      </c>
      <c r="CB76" s="4">
        <v>-1.104563474655151E-2</v>
      </c>
      <c r="CC76" s="4">
        <v>-2.4694979190826419E-2</v>
      </c>
      <c r="CD76" s="4">
        <v>1.5797615051269529E-3</v>
      </c>
      <c r="CE76" s="4">
        <v>6.0284137725830078E-4</v>
      </c>
      <c r="CF76" s="4">
        <v>-2.2321343421936039E-2</v>
      </c>
      <c r="CG76" s="4">
        <v>-1.2002408504486081E-2</v>
      </c>
      <c r="CH76" s="4">
        <v>-2.250611782073975E-2</v>
      </c>
      <c r="CI76" s="4">
        <v>-2.0512819290161129E-2</v>
      </c>
      <c r="CJ76" s="4">
        <v>-2.0253181457519531E-2</v>
      </c>
      <c r="CK76" s="4">
        <v>-2.451074123382568E-2</v>
      </c>
    </row>
    <row r="77" spans="1:89" x14ac:dyDescent="0.2">
      <c r="A77" s="13">
        <v>42109</v>
      </c>
      <c r="B77" s="4">
        <v>1.029157638549805E-2</v>
      </c>
      <c r="C77" s="4">
        <v>2.223968505859375E-3</v>
      </c>
      <c r="D77" s="4">
        <v>-1.693487167358398E-3</v>
      </c>
      <c r="E77" s="4" t="s">
        <v>89</v>
      </c>
      <c r="F77" s="4">
        <v>5.2210092544555664E-3</v>
      </c>
      <c r="G77" s="4">
        <v>-1.0570943355560299E-2</v>
      </c>
      <c r="H77" s="4">
        <v>-2.5886297225952148E-4</v>
      </c>
      <c r="I77" s="4">
        <v>1.7983317375183109E-2</v>
      </c>
      <c r="J77" s="4" t="s">
        <v>89</v>
      </c>
      <c r="K77" s="4">
        <v>1.343822479248047E-2</v>
      </c>
      <c r="L77" s="4">
        <v>5.7489871978759774E-3</v>
      </c>
      <c r="M77" s="4">
        <v>6.3692331314086914E-3</v>
      </c>
      <c r="N77" s="4">
        <v>1.2160181999206539E-2</v>
      </c>
      <c r="O77" s="4">
        <v>2.7548074722290039E-3</v>
      </c>
      <c r="P77" s="4" t="s">
        <v>89</v>
      </c>
      <c r="Q77" s="4">
        <v>1.166665554046631E-2</v>
      </c>
      <c r="R77" s="4">
        <v>3.1645536422729492E-2</v>
      </c>
      <c r="S77" s="4">
        <v>8.6363554000854492E-3</v>
      </c>
      <c r="T77" s="4">
        <v>-2.331447601318359E-2</v>
      </c>
      <c r="U77" s="4">
        <v>-3.6934018135070801E-3</v>
      </c>
      <c r="V77" s="4">
        <v>6.1321258544921884E-3</v>
      </c>
      <c r="W77" s="4">
        <v>1.6326546669006351E-2</v>
      </c>
      <c r="X77" s="4">
        <v>-5.7291388511657706E-3</v>
      </c>
      <c r="Y77" s="4">
        <v>1.0006308555603031E-2</v>
      </c>
      <c r="Z77" s="4">
        <v>0</v>
      </c>
      <c r="AA77" s="4">
        <v>6.7113637924194336E-3</v>
      </c>
      <c r="AB77" s="4">
        <v>7.8651905059814453E-3</v>
      </c>
      <c r="AC77" s="4" t="s">
        <v>89</v>
      </c>
      <c r="AD77" s="4">
        <v>3.2260298728942871E-2</v>
      </c>
      <c r="AE77" s="4">
        <v>3.8738250732421879E-3</v>
      </c>
      <c r="AF77" s="4">
        <v>6.1838626861572274E-3</v>
      </c>
      <c r="AG77" s="4">
        <v>1.1374831199646E-2</v>
      </c>
      <c r="AH77" s="4">
        <v>-1.01618766784668E-2</v>
      </c>
      <c r="AI77" s="4">
        <v>0</v>
      </c>
      <c r="AJ77" s="4">
        <v>1.771485805511475E-2</v>
      </c>
      <c r="AK77" s="4">
        <v>-1.503825187683105E-3</v>
      </c>
      <c r="AL77" s="4" t="s">
        <v>89</v>
      </c>
      <c r="AM77" s="4">
        <v>-1.6114473342895511E-2</v>
      </c>
      <c r="AN77" s="4">
        <v>2.1870255470275879E-2</v>
      </c>
      <c r="AO77" s="4">
        <v>1.2293100357055661E-2</v>
      </c>
      <c r="AP77" s="4">
        <v>0</v>
      </c>
      <c r="AQ77" s="4">
        <v>6.4036726951599121E-2</v>
      </c>
      <c r="AR77" s="4">
        <v>-3.8773179054260247E-2</v>
      </c>
      <c r="AS77" s="4">
        <v>-3.2658576965332031E-3</v>
      </c>
      <c r="AT77" s="4">
        <v>-8.2738399505615234E-3</v>
      </c>
      <c r="AU77" s="4" t="s">
        <v>89</v>
      </c>
      <c r="AV77" s="4" t="s">
        <v>89</v>
      </c>
      <c r="AW77" s="4">
        <v>2.4260401725769039E-2</v>
      </c>
      <c r="AX77" s="4">
        <v>-2.098459005355835E-2</v>
      </c>
      <c r="AY77" s="4">
        <v>-8.7184309959411621E-3</v>
      </c>
      <c r="AZ77" s="4">
        <v>-7.8946948051452637E-3</v>
      </c>
      <c r="BA77" s="4" t="s">
        <v>89</v>
      </c>
      <c r="BB77" s="4">
        <v>9.6154212951660156E-3</v>
      </c>
      <c r="BC77" s="4">
        <v>4.9153566360473633E-3</v>
      </c>
      <c r="BD77" s="4">
        <v>-1.2440681457519529E-3</v>
      </c>
      <c r="BE77" s="4">
        <v>1.7513155937194821E-2</v>
      </c>
      <c r="BF77" s="4">
        <v>9.8608732223510742E-3</v>
      </c>
      <c r="BG77" s="4">
        <v>1.882731914520264E-2</v>
      </c>
      <c r="BH77" s="4">
        <v>7.4707269668579102E-3</v>
      </c>
      <c r="BI77" s="4">
        <v>2.0579934120178219E-2</v>
      </c>
      <c r="BJ77" s="4">
        <v>0</v>
      </c>
      <c r="BK77" s="4">
        <v>-1.634001731872559E-3</v>
      </c>
      <c r="BL77" s="4">
        <v>3.2937526702880859E-3</v>
      </c>
      <c r="BM77" s="4">
        <v>-2.7622103691101071E-2</v>
      </c>
      <c r="BN77" s="4">
        <v>-1.6393423080444339E-2</v>
      </c>
      <c r="BO77" s="4">
        <v>5.3398609161376953E-3</v>
      </c>
      <c r="BP77" s="4">
        <v>-5.3333640098571777E-3</v>
      </c>
      <c r="BQ77" s="4">
        <v>7.2045326232910156E-3</v>
      </c>
      <c r="BR77" s="4">
        <v>7.9537630081176758E-3</v>
      </c>
      <c r="BS77" s="4">
        <v>1.1142134666442869E-2</v>
      </c>
      <c r="BT77" s="4">
        <v>9.7146034240722656E-3</v>
      </c>
      <c r="BU77" s="4">
        <v>4.7210454940795898E-3</v>
      </c>
      <c r="BV77" s="4">
        <v>4.1503310203552253E-2</v>
      </c>
      <c r="BW77" s="4">
        <v>1.084995269775391E-2</v>
      </c>
      <c r="BX77" s="4">
        <v>2.8846263885498051E-3</v>
      </c>
      <c r="BY77" s="4">
        <v>-2.6415169239044189E-2</v>
      </c>
      <c r="BZ77" s="4">
        <v>2.4008750915527339E-3</v>
      </c>
      <c r="CA77" s="4">
        <v>1.391041278839111E-2</v>
      </c>
      <c r="CB77" s="4">
        <v>-9.6798539161682129E-3</v>
      </c>
      <c r="CC77" s="4">
        <v>-3.7526965141296387E-2</v>
      </c>
      <c r="CD77" s="4">
        <v>7.0978403091430664E-3</v>
      </c>
      <c r="CE77" s="4">
        <v>-1.2048244476318359E-2</v>
      </c>
      <c r="CF77" s="4">
        <v>-1.06545090675354E-2</v>
      </c>
      <c r="CG77" s="4">
        <v>0</v>
      </c>
      <c r="CH77" s="4">
        <v>-1.120096445083618E-2</v>
      </c>
      <c r="CI77" s="4">
        <v>3.490447998046875E-3</v>
      </c>
      <c r="CJ77" s="4">
        <v>1.550388336181641E-2</v>
      </c>
      <c r="CK77" s="4">
        <v>-2.0331144332885738E-3</v>
      </c>
    </row>
    <row r="78" spans="1:89" x14ac:dyDescent="0.2">
      <c r="A78" s="13">
        <v>42110</v>
      </c>
      <c r="B78" s="4">
        <v>-1.188451051712036E-2</v>
      </c>
      <c r="C78" s="4">
        <v>1.7011761665344238E-2</v>
      </c>
      <c r="D78" s="4">
        <v>-2.7141690254211429E-2</v>
      </c>
      <c r="E78" s="4" t="s">
        <v>89</v>
      </c>
      <c r="F78" s="4">
        <v>-2.1401464939117432E-2</v>
      </c>
      <c r="G78" s="4">
        <v>-1.426213979721069E-2</v>
      </c>
      <c r="H78" s="4">
        <v>-1.0357320308685299E-2</v>
      </c>
      <c r="I78" s="4">
        <v>-2.2712945938110352E-2</v>
      </c>
      <c r="J78" s="4" t="s">
        <v>89</v>
      </c>
      <c r="K78" s="4">
        <v>-3.1199812889099121E-2</v>
      </c>
      <c r="L78" s="4">
        <v>-1.9371271133422852E-2</v>
      </c>
      <c r="M78" s="4">
        <v>-1.6477525234222409E-2</v>
      </c>
      <c r="N78" s="4">
        <v>-4.0989398956298828E-2</v>
      </c>
      <c r="O78" s="4">
        <v>-4.1208863258361816E-3</v>
      </c>
      <c r="P78" s="4" t="s">
        <v>89</v>
      </c>
      <c r="Q78" s="4">
        <v>-3.2125234603881843E-2</v>
      </c>
      <c r="R78" s="4">
        <v>-6.1348676681518546E-3</v>
      </c>
      <c r="S78" s="4">
        <v>-1.937806606292725E-2</v>
      </c>
      <c r="T78" s="4">
        <v>3.2258033752441411E-3</v>
      </c>
      <c r="U78" s="4">
        <v>-1.2974917888641359E-2</v>
      </c>
      <c r="V78" s="4">
        <v>-7.969975471496582E-3</v>
      </c>
      <c r="W78" s="4">
        <v>4.0160417556762704E-3</v>
      </c>
      <c r="X78" s="4">
        <v>-3.143012523651123E-3</v>
      </c>
      <c r="Y78" s="4">
        <v>-2.5387227535247799E-2</v>
      </c>
      <c r="Z78" s="4">
        <v>0</v>
      </c>
      <c r="AA78" s="4">
        <v>-1.555556058883667E-2</v>
      </c>
      <c r="AB78" s="4">
        <v>-1.839464902877808E-2</v>
      </c>
      <c r="AC78" s="4" t="s">
        <v>89</v>
      </c>
      <c r="AD78" s="4">
        <v>1.437938213348389E-2</v>
      </c>
      <c r="AE78" s="4">
        <v>-1.9845664501190189E-2</v>
      </c>
      <c r="AF78" s="4">
        <v>-3.0728757381439209E-2</v>
      </c>
      <c r="AG78" s="4">
        <v>-2.4450421333312988E-3</v>
      </c>
      <c r="AH78" s="4">
        <v>-4.9429655075073242E-2</v>
      </c>
      <c r="AI78" s="4">
        <v>-2.8217792510986332E-2</v>
      </c>
      <c r="AJ78" s="4">
        <v>-3.4813284873962398E-3</v>
      </c>
      <c r="AK78" s="4">
        <v>-8.283078670501709E-3</v>
      </c>
      <c r="AL78" s="4" t="s">
        <v>89</v>
      </c>
      <c r="AM78" s="4">
        <v>-9.851992130279541E-3</v>
      </c>
      <c r="AN78" s="4">
        <v>-5.904078483581543E-3</v>
      </c>
      <c r="AO78" s="4">
        <v>-1.8215775489807129E-2</v>
      </c>
      <c r="AP78" s="4">
        <v>-7.7777743339538574E-2</v>
      </c>
      <c r="AQ78" s="4">
        <v>-8.5136890411376953E-3</v>
      </c>
      <c r="AR78" s="4">
        <v>-4.6357631683349609E-2</v>
      </c>
      <c r="AS78" s="4">
        <v>-1.245087385177612E-2</v>
      </c>
      <c r="AT78" s="4">
        <v>2.0138025283813481E-3</v>
      </c>
      <c r="AU78" s="4" t="s">
        <v>89</v>
      </c>
      <c r="AV78" s="4" t="s">
        <v>89</v>
      </c>
      <c r="AW78" s="4">
        <v>-9.2431902885437012E-3</v>
      </c>
      <c r="AX78" s="4">
        <v>-1.8961250782012939E-2</v>
      </c>
      <c r="AY78" s="4">
        <v>-7.0360302925109863E-3</v>
      </c>
      <c r="AZ78" s="4">
        <v>-4.7745347023010247E-2</v>
      </c>
      <c r="BA78" s="4" t="s">
        <v>89</v>
      </c>
      <c r="BB78" s="4">
        <v>-2.3809552192687988E-2</v>
      </c>
      <c r="BC78" s="4">
        <v>-1.304346323013306E-2</v>
      </c>
      <c r="BD78" s="4">
        <v>-5.4654479026794434E-3</v>
      </c>
      <c r="BE78" s="4">
        <v>-1.0900795459747309E-2</v>
      </c>
      <c r="BF78" s="4">
        <v>-1.321083307266235E-2</v>
      </c>
      <c r="BG78" s="4">
        <v>-2.0063400268554691E-2</v>
      </c>
      <c r="BH78" s="4">
        <v>-7.944941520690918E-3</v>
      </c>
      <c r="BI78" s="4">
        <v>-1.466542482376099E-2</v>
      </c>
      <c r="BJ78" s="4">
        <v>-1.9323647022247311E-2</v>
      </c>
      <c r="BK78" s="4">
        <v>-8.7288022041320801E-3</v>
      </c>
      <c r="BL78" s="4">
        <v>-2.4017274379730221E-2</v>
      </c>
      <c r="BM78" s="4">
        <v>-7.6163053512573242E-2</v>
      </c>
      <c r="BN78" s="4">
        <v>1.547622680664062E-2</v>
      </c>
      <c r="BO78" s="4">
        <v>-4.6112954616546631E-2</v>
      </c>
      <c r="BP78" s="4">
        <v>-3.9320766925811768E-2</v>
      </c>
      <c r="BQ78" s="4">
        <v>-3.8626611232757568E-2</v>
      </c>
      <c r="BR78" s="4">
        <v>-1.2195169925689701E-2</v>
      </c>
      <c r="BS78" s="4">
        <v>-3.6501407623291023E-2</v>
      </c>
      <c r="BT78" s="4">
        <v>-3.0066132545471191E-2</v>
      </c>
      <c r="BU78" s="4">
        <v>-5.9803128242492676E-3</v>
      </c>
      <c r="BV78" s="4">
        <v>-2.7925968170166019E-2</v>
      </c>
      <c r="BW78" s="4">
        <v>-1.9677996635437012E-2</v>
      </c>
      <c r="BX78" s="4">
        <v>-1.006704568862915E-2</v>
      </c>
      <c r="BY78" s="4">
        <v>-3.1007707118988041E-2</v>
      </c>
      <c r="BZ78" s="4">
        <v>-4.7904253005981454E-3</v>
      </c>
      <c r="CA78" s="4">
        <v>-2.743905782699585E-2</v>
      </c>
      <c r="CB78" s="4">
        <v>-7.518768310546875E-3</v>
      </c>
      <c r="CC78" s="4">
        <v>-9.659111499786377E-3</v>
      </c>
      <c r="CD78" s="4">
        <v>-2.8191149234771729E-2</v>
      </c>
      <c r="CE78" s="4">
        <v>-2.499997615814209E-2</v>
      </c>
      <c r="CF78" s="4">
        <v>-3.0769228935241699E-2</v>
      </c>
      <c r="CG78" s="4">
        <v>0</v>
      </c>
      <c r="CH78" s="4">
        <v>-3.1466484069824219E-3</v>
      </c>
      <c r="CI78" s="4">
        <v>1.7391443252563481E-3</v>
      </c>
      <c r="CJ78" s="4">
        <v>-2.9262065887451168E-2</v>
      </c>
      <c r="CK78" s="4">
        <v>-2.8568923473358151E-2</v>
      </c>
    </row>
    <row r="79" spans="1:89" x14ac:dyDescent="0.2">
      <c r="A79" s="13">
        <v>42111</v>
      </c>
      <c r="B79" s="4">
        <v>-2.4055063724517819E-2</v>
      </c>
      <c r="C79" s="4">
        <v>-6.9090902805328369E-2</v>
      </c>
      <c r="D79" s="4">
        <v>-3.4873545169830322E-2</v>
      </c>
      <c r="E79" s="4" t="s">
        <v>89</v>
      </c>
      <c r="F79" s="4">
        <v>-9.9372267723083496E-3</v>
      </c>
      <c r="G79" s="4">
        <v>-2.2603809833526611E-2</v>
      </c>
      <c r="H79" s="4">
        <v>-4.0554702281951897E-2</v>
      </c>
      <c r="I79" s="4">
        <v>-3.6797940731048577E-2</v>
      </c>
      <c r="J79" s="4" t="s">
        <v>89</v>
      </c>
      <c r="K79" s="4">
        <v>-3.54270339012146E-2</v>
      </c>
      <c r="L79" s="4">
        <v>-2.2668361663818359E-2</v>
      </c>
      <c r="M79" s="4">
        <v>-4.1884064674377441E-2</v>
      </c>
      <c r="N79" s="4">
        <v>-2.1370649337768551E-2</v>
      </c>
      <c r="O79" s="4">
        <v>-1.31034255027771E-2</v>
      </c>
      <c r="P79" s="4" t="s">
        <v>89</v>
      </c>
      <c r="Q79" s="4">
        <v>-2.212756872177124E-2</v>
      </c>
      <c r="R79" s="4">
        <v>-1.9753098487854E-2</v>
      </c>
      <c r="S79" s="4">
        <v>-2.0220637321472171E-2</v>
      </c>
      <c r="T79" s="4">
        <v>-3.7942051887512207E-2</v>
      </c>
      <c r="U79" s="4">
        <v>-3.0046999454498291E-2</v>
      </c>
      <c r="V79" s="4">
        <v>-1.2287318706512449E-2</v>
      </c>
      <c r="W79" s="4">
        <v>-2.5599956512451168E-2</v>
      </c>
      <c r="X79" s="4">
        <v>-1.5764832496643071E-3</v>
      </c>
      <c r="Y79" s="4">
        <v>-3.3037304878234863E-2</v>
      </c>
      <c r="Z79" s="4">
        <v>6.369471549987793E-3</v>
      </c>
      <c r="AA79" s="4">
        <v>-2.7652323246002201E-2</v>
      </c>
      <c r="AB79" s="4">
        <v>-3.1232297420501709E-2</v>
      </c>
      <c r="AC79" s="4" t="s">
        <v>89</v>
      </c>
      <c r="AD79" s="4">
        <v>-5.0524771213531487E-2</v>
      </c>
      <c r="AE79" s="4">
        <v>-1.8560171127319339E-2</v>
      </c>
      <c r="AF79" s="4">
        <v>-2.1739065647125241E-2</v>
      </c>
      <c r="AG79" s="4">
        <v>1.372551918029785E-2</v>
      </c>
      <c r="AH79" s="4">
        <v>-4.6400010585784912E-2</v>
      </c>
      <c r="AI79" s="4">
        <v>-2.1905303001403809E-2</v>
      </c>
      <c r="AJ79" s="4">
        <v>-8.7336301803588867E-3</v>
      </c>
      <c r="AK79" s="4">
        <v>-1.4426767826080321E-2</v>
      </c>
      <c r="AL79" s="4" t="s">
        <v>89</v>
      </c>
      <c r="AM79" s="4">
        <v>2.2544980049133301E-2</v>
      </c>
      <c r="AN79" s="4">
        <v>-1.484781503677368E-2</v>
      </c>
      <c r="AO79" s="4">
        <v>-9.5148086547851562E-3</v>
      </c>
      <c r="AP79" s="4">
        <v>-3.6144554615020752E-2</v>
      </c>
      <c r="AQ79" s="4">
        <v>-1.347941160202026E-2</v>
      </c>
      <c r="AR79" s="4">
        <v>-4.6085894107818597E-2</v>
      </c>
      <c r="AS79" s="4">
        <v>-2.256137132644653E-2</v>
      </c>
      <c r="AT79" s="4">
        <v>-3.4453153610229492E-2</v>
      </c>
      <c r="AU79" s="4" t="s">
        <v>89</v>
      </c>
      <c r="AV79" s="4" t="s">
        <v>89</v>
      </c>
      <c r="AW79" s="4">
        <v>-5.422741174697876E-2</v>
      </c>
      <c r="AX79" s="4">
        <v>-1.2605130672454831E-2</v>
      </c>
      <c r="AY79" s="4">
        <v>-2.8343617916107181E-2</v>
      </c>
      <c r="AZ79" s="4">
        <v>-5.5153250694274902E-2</v>
      </c>
      <c r="BA79" s="4" t="s">
        <v>89</v>
      </c>
      <c r="BB79" s="4">
        <v>-2.6731729507446289E-2</v>
      </c>
      <c r="BC79" s="4">
        <v>-2.1475732326507568E-2</v>
      </c>
      <c r="BD79" s="4">
        <v>-1.278042793273926E-3</v>
      </c>
      <c r="BE79" s="4">
        <v>-2.2041738033294681E-2</v>
      </c>
      <c r="BF79" s="4">
        <v>-2.0954608917236332E-2</v>
      </c>
      <c r="BG79" s="4">
        <v>-2.424561977386475E-2</v>
      </c>
      <c r="BH79" s="4">
        <v>-3.89748215675354E-2</v>
      </c>
      <c r="BI79" s="4">
        <v>-2.4186015129089359E-2</v>
      </c>
      <c r="BJ79" s="4">
        <v>-1.6256153583526611E-2</v>
      </c>
      <c r="BK79" s="4">
        <v>-1.596039533615112E-2</v>
      </c>
      <c r="BL79" s="4">
        <v>-2.6846528053283691E-2</v>
      </c>
      <c r="BM79" s="4">
        <v>2.0499110221862789E-2</v>
      </c>
      <c r="BN79" s="4">
        <v>-3.9273083209991462E-2</v>
      </c>
      <c r="BO79" s="4">
        <v>-3.948366641998291E-2</v>
      </c>
      <c r="BP79" s="4">
        <v>6.5115690231323242E-3</v>
      </c>
      <c r="BQ79" s="4">
        <v>-2.604162693023682E-2</v>
      </c>
      <c r="BR79" s="4">
        <v>-3.8489460945129388E-2</v>
      </c>
      <c r="BS79" s="4">
        <v>-2.6447474956512451E-2</v>
      </c>
      <c r="BT79" s="4">
        <v>-4.5257270336151123E-2</v>
      </c>
      <c r="BU79" s="4">
        <v>-3.4808814525604248E-2</v>
      </c>
      <c r="BV79" s="4">
        <v>-3.1633317470550537E-2</v>
      </c>
      <c r="BW79" s="4">
        <v>-4.9270093441009521E-2</v>
      </c>
      <c r="BX79" s="4">
        <v>-3.4382641315460212E-2</v>
      </c>
      <c r="BY79" s="4">
        <v>9.5999240875244141E-3</v>
      </c>
      <c r="BZ79" s="4">
        <v>-1.2033700942993161E-2</v>
      </c>
      <c r="CA79" s="4">
        <v>-1.5673637390136721E-3</v>
      </c>
      <c r="CB79" s="4">
        <v>-5.4545462131500237E-2</v>
      </c>
      <c r="CC79" s="4">
        <v>-3.2313108444213867E-2</v>
      </c>
      <c r="CD79" s="4">
        <v>-1.531022787094116E-2</v>
      </c>
      <c r="CE79" s="4">
        <v>-6.066286563873291E-2</v>
      </c>
      <c r="CF79" s="4">
        <v>-2.2222280502319339E-2</v>
      </c>
      <c r="CG79" s="4">
        <v>-2.8143346309661869E-2</v>
      </c>
      <c r="CH79" s="4">
        <v>1.262545585632324E-3</v>
      </c>
      <c r="CI79" s="4">
        <v>-2.1701395511627201E-2</v>
      </c>
      <c r="CJ79" s="4">
        <v>-2.5557041168212891E-2</v>
      </c>
      <c r="CK79" s="4">
        <v>-1.121366024017334E-2</v>
      </c>
    </row>
    <row r="80" spans="1:89" x14ac:dyDescent="0.2">
      <c r="A80" s="13">
        <v>42114</v>
      </c>
      <c r="B80" s="4">
        <v>8.8036060333251953E-4</v>
      </c>
      <c r="C80" s="4">
        <v>-2.890622615814209E-2</v>
      </c>
      <c r="D80" s="4">
        <v>4.5167207717895508E-3</v>
      </c>
      <c r="E80" s="4" t="s">
        <v>89</v>
      </c>
      <c r="F80" s="4">
        <v>4.6890974044799796E-3</v>
      </c>
      <c r="G80" s="4">
        <v>1.1089205741882321E-2</v>
      </c>
      <c r="H80" s="4">
        <v>2.3997783660888668E-2</v>
      </c>
      <c r="I80" s="4">
        <v>2.4798989295959469E-2</v>
      </c>
      <c r="J80" s="4" t="s">
        <v>89</v>
      </c>
      <c r="K80" s="4">
        <v>3.589475154876709E-2</v>
      </c>
      <c r="L80" s="4">
        <v>-3.3134222030639648E-4</v>
      </c>
      <c r="M80" s="4">
        <v>-1.3511180877685549E-3</v>
      </c>
      <c r="N80" s="4">
        <v>5.2710771560668954E-3</v>
      </c>
      <c r="O80" s="4">
        <v>-1.327747106552124E-2</v>
      </c>
      <c r="P80" s="4" t="s">
        <v>89</v>
      </c>
      <c r="Q80" s="4">
        <v>0</v>
      </c>
      <c r="R80" s="4">
        <v>-8.8161230087280273E-3</v>
      </c>
      <c r="S80" s="4">
        <v>7.9736709594726562E-3</v>
      </c>
      <c r="T80" s="4">
        <v>-1.4037430286407471E-2</v>
      </c>
      <c r="U80" s="4">
        <v>2.1297097206115719E-2</v>
      </c>
      <c r="V80" s="4">
        <v>7.6555013656616211E-3</v>
      </c>
      <c r="W80" s="4">
        <v>7.3891878128051758E-3</v>
      </c>
      <c r="X80" s="4">
        <v>1.9999980926513668E-2</v>
      </c>
      <c r="Y80" s="4">
        <v>-2.6281476020812988E-3</v>
      </c>
      <c r="Z80" s="4">
        <v>-6.3291192054748544E-3</v>
      </c>
      <c r="AA80" s="4">
        <v>2.1474123001098629E-2</v>
      </c>
      <c r="AB80" s="4">
        <v>1.055097579956055E-2</v>
      </c>
      <c r="AC80" s="4" t="s">
        <v>89</v>
      </c>
      <c r="AD80" s="4">
        <v>2.140867710113525E-2</v>
      </c>
      <c r="AE80" s="4">
        <v>5.7303905487060547E-4</v>
      </c>
      <c r="AF80" s="4">
        <v>0</v>
      </c>
      <c r="AG80" s="4">
        <v>-2.4178624153137211E-3</v>
      </c>
      <c r="AH80" s="4">
        <v>3.1879186630249023E-2</v>
      </c>
      <c r="AI80" s="4">
        <v>-2.6041865348815918E-3</v>
      </c>
      <c r="AJ80" s="4">
        <v>7.9295635223388672E-3</v>
      </c>
      <c r="AK80" s="4">
        <v>-7.7033042907714844E-4</v>
      </c>
      <c r="AL80" s="4" t="s">
        <v>89</v>
      </c>
      <c r="AM80" s="4">
        <v>8.9915990829467773E-3</v>
      </c>
      <c r="AN80" s="4">
        <v>-6.0287117958068848E-3</v>
      </c>
      <c r="AO80" s="4">
        <v>-5.0432264804840088E-2</v>
      </c>
      <c r="AP80" s="4">
        <v>0</v>
      </c>
      <c r="AQ80" s="4">
        <v>-1.6779303550720211E-2</v>
      </c>
      <c r="AR80" s="4">
        <v>0.1118464469909668</v>
      </c>
      <c r="AS80" s="4">
        <v>1.8329977989196781E-2</v>
      </c>
      <c r="AT80" s="4">
        <v>2.3788213729858398E-3</v>
      </c>
      <c r="AU80" s="4" t="s">
        <v>89</v>
      </c>
      <c r="AV80" s="4" t="s">
        <v>89</v>
      </c>
      <c r="AW80" s="4">
        <v>6.7818164825439453E-3</v>
      </c>
      <c r="AX80" s="4">
        <v>-2.553105354309082E-3</v>
      </c>
      <c r="AY80" s="4">
        <v>-8.2042217254638672E-3</v>
      </c>
      <c r="AZ80" s="4">
        <v>1.2087345123291021E-2</v>
      </c>
      <c r="BA80" s="4" t="s">
        <v>89</v>
      </c>
      <c r="BB80" s="4">
        <v>-6.8163275718688956E-3</v>
      </c>
      <c r="BC80" s="4">
        <v>7.878422737121582E-3</v>
      </c>
      <c r="BD80" s="4">
        <v>3.813385963439941E-3</v>
      </c>
      <c r="BE80" s="4">
        <v>9.489893913269043E-3</v>
      </c>
      <c r="BF80" s="4">
        <v>-7.7289342880249023E-3</v>
      </c>
      <c r="BG80" s="4">
        <v>-1.7117679119110111E-2</v>
      </c>
      <c r="BH80" s="4">
        <v>-1.7777800559997559E-2</v>
      </c>
      <c r="BI80" s="4">
        <v>-2.7645409107208248E-2</v>
      </c>
      <c r="BJ80" s="4">
        <v>2.5538325309753421E-2</v>
      </c>
      <c r="BK80" s="4">
        <v>6.7113637924194336E-3</v>
      </c>
      <c r="BL80" s="4">
        <v>1.091539859771729E-2</v>
      </c>
      <c r="BM80" s="4">
        <v>5.4148435592651367E-2</v>
      </c>
      <c r="BN80" s="4">
        <v>2.4405121803283691E-2</v>
      </c>
      <c r="BO80" s="4">
        <v>1.106727123260498E-2</v>
      </c>
      <c r="BP80" s="4">
        <v>-2.3105323314666752E-2</v>
      </c>
      <c r="BQ80" s="4">
        <v>9.1673135757446289E-3</v>
      </c>
      <c r="BR80" s="4">
        <v>3.7764310836791988E-3</v>
      </c>
      <c r="BS80" s="4">
        <v>4.625546932220459E-2</v>
      </c>
      <c r="BT80" s="4">
        <v>1.6883134841918949E-2</v>
      </c>
      <c r="BU80" s="4">
        <v>1.8254756927490231E-2</v>
      </c>
      <c r="BV80" s="4">
        <v>0</v>
      </c>
      <c r="BW80" s="4">
        <v>1.9193887710571289E-2</v>
      </c>
      <c r="BX80" s="4">
        <v>-1.404213905334473E-2</v>
      </c>
      <c r="BY80" s="4">
        <v>1.4263033866882321E-2</v>
      </c>
      <c r="BZ80" s="4">
        <v>-1.827001571655273E-3</v>
      </c>
      <c r="CA80" s="4">
        <v>8.6342096328735352E-3</v>
      </c>
      <c r="CB80" s="4">
        <v>-3.8461506366729743E-2</v>
      </c>
      <c r="CC80" s="4">
        <v>6.4325332641601562E-3</v>
      </c>
      <c r="CD80" s="4">
        <v>1.309323310852051E-2</v>
      </c>
      <c r="CE80" s="4">
        <v>2.862846851348877E-2</v>
      </c>
      <c r="CF80" s="4">
        <v>6.4934492111206046E-3</v>
      </c>
      <c r="CG80" s="4">
        <v>-8.9583396911621094E-3</v>
      </c>
      <c r="CH80" s="4">
        <v>5.044102668762207E-3</v>
      </c>
      <c r="CI80" s="4">
        <v>4.1703581809997559E-2</v>
      </c>
      <c r="CJ80" s="4">
        <v>3.3625364303588872E-3</v>
      </c>
      <c r="CK80" s="4">
        <v>-9.9057555198669434E-3</v>
      </c>
    </row>
    <row r="81" spans="1:89" x14ac:dyDescent="0.2">
      <c r="A81" s="13">
        <v>42115</v>
      </c>
      <c r="B81" s="4">
        <v>7.0360898971557617E-3</v>
      </c>
      <c r="C81" s="4">
        <v>9.6540451049804688E-3</v>
      </c>
      <c r="D81" s="4">
        <v>2.2482037544250488E-2</v>
      </c>
      <c r="E81" s="4" t="s">
        <v>89</v>
      </c>
      <c r="F81" s="4">
        <v>7.3286294937133789E-3</v>
      </c>
      <c r="G81" s="4">
        <v>-1.1879324913024901E-2</v>
      </c>
      <c r="H81" s="4">
        <v>9.8534822463989258E-3</v>
      </c>
      <c r="I81" s="4">
        <v>-8.5023045539855957E-3</v>
      </c>
      <c r="J81" s="4" t="s">
        <v>89</v>
      </c>
      <c r="K81" s="4">
        <v>-1.9340395927429199E-2</v>
      </c>
      <c r="L81" s="4">
        <v>-9.943842887878418E-4</v>
      </c>
      <c r="M81" s="4">
        <v>-3.4342825412750237E-2</v>
      </c>
      <c r="N81" s="4">
        <v>-7.4905157089233398E-4</v>
      </c>
      <c r="O81" s="4">
        <v>1.487255096435547E-2</v>
      </c>
      <c r="P81" s="4" t="s">
        <v>89</v>
      </c>
      <c r="Q81" s="4">
        <v>1.6536116600036621E-2</v>
      </c>
      <c r="R81" s="4">
        <v>-8.894503116607666E-3</v>
      </c>
      <c r="S81" s="4">
        <v>-8.8412165641784668E-3</v>
      </c>
      <c r="T81" s="4">
        <v>3.050839900970459E-2</v>
      </c>
      <c r="U81" s="4">
        <v>0</v>
      </c>
      <c r="V81" s="4">
        <v>6.1728954315185547E-3</v>
      </c>
      <c r="W81" s="4">
        <v>-3.2600760459899898E-3</v>
      </c>
      <c r="X81" s="4">
        <v>-6.7079663276672363E-3</v>
      </c>
      <c r="Y81" s="4">
        <v>-1.7128050327301029E-2</v>
      </c>
      <c r="Z81" s="4">
        <v>6.369471549987793E-3</v>
      </c>
      <c r="AA81" s="4">
        <v>-5.1136016845703116E-3</v>
      </c>
      <c r="AB81" s="4">
        <v>-4.0603280067443848E-3</v>
      </c>
      <c r="AC81" s="4" t="s">
        <v>89</v>
      </c>
      <c r="AD81" s="4">
        <v>-2.0959913730621341E-2</v>
      </c>
      <c r="AE81" s="4">
        <v>3.4363269805908199E-3</v>
      </c>
      <c r="AF81" s="4">
        <v>3.7037134170532231E-3</v>
      </c>
      <c r="AG81" s="4">
        <v>0</v>
      </c>
      <c r="AH81" s="4">
        <v>3.6585330963134773E-2</v>
      </c>
      <c r="AI81" s="4">
        <v>-2.0365476608276371E-2</v>
      </c>
      <c r="AJ81" s="4">
        <v>-3.4965872764587398E-3</v>
      </c>
      <c r="AK81" s="4">
        <v>-1.3107240200042719E-2</v>
      </c>
      <c r="AL81" s="4" t="s">
        <v>89</v>
      </c>
      <c r="AM81" s="4">
        <v>-8.1383585929870605E-3</v>
      </c>
      <c r="AN81" s="4">
        <v>2.6535272598266602E-2</v>
      </c>
      <c r="AO81" s="4">
        <v>1.1633753776550289E-2</v>
      </c>
      <c r="AP81" s="4">
        <v>0</v>
      </c>
      <c r="AQ81" s="4">
        <v>2.9697775840759281E-2</v>
      </c>
      <c r="AR81" s="4">
        <v>-3.095227479934692E-2</v>
      </c>
      <c r="AS81" s="4">
        <v>5.3333044052124023E-3</v>
      </c>
      <c r="AT81" s="4">
        <v>8.8994503021240234E-3</v>
      </c>
      <c r="AU81" s="4" t="s">
        <v>89</v>
      </c>
      <c r="AV81" s="4" t="s">
        <v>89</v>
      </c>
      <c r="AW81" s="4">
        <v>-7.9607367515563965E-3</v>
      </c>
      <c r="AX81" s="4">
        <v>1.1092066764831539E-2</v>
      </c>
      <c r="AY81" s="4">
        <v>-3.6764740943908691E-3</v>
      </c>
      <c r="AZ81" s="4">
        <v>-8.7392330169677734E-4</v>
      </c>
      <c r="BA81" s="4" t="s">
        <v>89</v>
      </c>
      <c r="BB81" s="4">
        <v>-7.2668194770812988E-3</v>
      </c>
      <c r="BC81" s="4">
        <v>-1.7308712005615231E-2</v>
      </c>
      <c r="BD81" s="4">
        <v>5.0481557846069336E-3</v>
      </c>
      <c r="BE81" s="4">
        <v>-4.7003626823425293E-3</v>
      </c>
      <c r="BF81" s="4">
        <v>3.5350561141967773E-2</v>
      </c>
      <c r="BG81" s="4">
        <v>1.0112404823303219E-2</v>
      </c>
      <c r="BH81" s="4">
        <v>-2.432125806808472E-2</v>
      </c>
      <c r="BI81" s="4">
        <v>9.8038911819458008E-3</v>
      </c>
      <c r="BJ81" s="4">
        <v>-1.9532442092895512E-3</v>
      </c>
      <c r="BK81" s="4">
        <v>9.4444751739501953E-3</v>
      </c>
      <c r="BL81" s="4">
        <v>1.1941432952880859E-2</v>
      </c>
      <c r="BM81" s="4">
        <v>-5.7995319366455078E-3</v>
      </c>
      <c r="BN81" s="4">
        <v>2.3823976516723628E-3</v>
      </c>
      <c r="BO81" s="4">
        <v>-3.9093494415283203E-3</v>
      </c>
      <c r="BP81" s="4">
        <v>-6.622612476348877E-3</v>
      </c>
      <c r="BQ81" s="4">
        <v>-9.8410248756408691E-3</v>
      </c>
      <c r="BR81" s="4">
        <v>-1.504892110824585E-2</v>
      </c>
      <c r="BS81" s="4">
        <v>3.5088062286376949E-3</v>
      </c>
      <c r="BT81" s="4">
        <v>-1.596426963806152E-2</v>
      </c>
      <c r="BU81" s="4">
        <v>-1.1805891990661619E-2</v>
      </c>
      <c r="BV81" s="4">
        <v>0</v>
      </c>
      <c r="BW81" s="4">
        <v>1.6949176788330082E-2</v>
      </c>
      <c r="BX81" s="4">
        <v>-2.3397743701934811E-2</v>
      </c>
      <c r="BY81" s="4">
        <v>1.5625E-2</v>
      </c>
      <c r="BZ81" s="4">
        <v>1.8303394317626951E-3</v>
      </c>
      <c r="CA81" s="4">
        <v>2.64592170715332E-2</v>
      </c>
      <c r="CB81" s="4">
        <v>-1.333338022232056E-2</v>
      </c>
      <c r="CC81" s="4">
        <v>5.9030055999755859E-3</v>
      </c>
      <c r="CD81" s="4">
        <v>1.130855083465576E-2</v>
      </c>
      <c r="CE81" s="4">
        <v>9.0614557266235352E-3</v>
      </c>
      <c r="CF81" s="4">
        <v>0</v>
      </c>
      <c r="CG81" s="4">
        <v>-1.429474353790283E-2</v>
      </c>
      <c r="CH81" s="4">
        <v>3.7641525268554692E-3</v>
      </c>
      <c r="CI81" s="4">
        <v>2.725732326507568E-2</v>
      </c>
      <c r="CJ81" s="4">
        <v>6.702423095703125E-3</v>
      </c>
      <c r="CK81" s="4">
        <v>3.56590747833252E-3</v>
      </c>
    </row>
    <row r="82" spans="1:89" x14ac:dyDescent="0.2">
      <c r="A82" s="13">
        <v>42116</v>
      </c>
      <c r="B82" s="4">
        <v>-3.493428230285645E-3</v>
      </c>
      <c r="C82" s="4">
        <v>4.3824672698974609E-2</v>
      </c>
      <c r="D82" s="4">
        <v>-1.758992671966553E-3</v>
      </c>
      <c r="E82" s="4" t="s">
        <v>89</v>
      </c>
      <c r="F82" s="4">
        <v>1.3146400451660161E-3</v>
      </c>
      <c r="G82" s="4">
        <v>0.11386764049530031</v>
      </c>
      <c r="H82" s="4">
        <v>-6.592869758605957E-3</v>
      </c>
      <c r="I82" s="4">
        <v>1.3192653656005859E-2</v>
      </c>
      <c r="J82" s="4" t="s">
        <v>89</v>
      </c>
      <c r="K82" s="4">
        <v>3.3689975738525391E-2</v>
      </c>
      <c r="L82" s="4">
        <v>-1.0948896408081049E-2</v>
      </c>
      <c r="M82" s="4">
        <v>7.6856613159179688E-3</v>
      </c>
      <c r="N82" s="4">
        <v>0</v>
      </c>
      <c r="O82" s="4">
        <v>1.3957023620605471E-3</v>
      </c>
      <c r="P82" s="4" t="s">
        <v>89</v>
      </c>
      <c r="Q82" s="4">
        <v>-6.8493485450744629E-3</v>
      </c>
      <c r="R82" s="4">
        <v>-1.2820541858673099E-2</v>
      </c>
      <c r="S82" s="4">
        <v>-1.079809665679932E-2</v>
      </c>
      <c r="T82" s="4">
        <v>-1.9736886024475102E-3</v>
      </c>
      <c r="U82" s="4">
        <v>-1.895725727081299E-3</v>
      </c>
      <c r="V82" s="4">
        <v>-1.0854184627532961E-2</v>
      </c>
      <c r="W82" s="4">
        <v>-1.3082563877105709E-2</v>
      </c>
      <c r="X82" s="4">
        <v>3.116846084594727E-3</v>
      </c>
      <c r="Y82" s="4">
        <v>5.3620338439941406E-3</v>
      </c>
      <c r="Z82" s="4">
        <v>0</v>
      </c>
      <c r="AA82" s="4">
        <v>-1.256430149078369E-2</v>
      </c>
      <c r="AB82" s="4">
        <v>-4.076838493347168E-3</v>
      </c>
      <c r="AC82" s="4" t="s">
        <v>89</v>
      </c>
      <c r="AD82" s="4">
        <v>-3.2461881637573238E-3</v>
      </c>
      <c r="AE82" s="4">
        <v>-2.8538703918457031E-3</v>
      </c>
      <c r="AF82" s="4">
        <v>-5.5350661277770996E-3</v>
      </c>
      <c r="AG82" s="4">
        <v>-6.3015222549438477E-3</v>
      </c>
      <c r="AH82" s="4">
        <v>3.1372308731079102E-3</v>
      </c>
      <c r="AI82" s="4">
        <v>1.0127902030944821E-2</v>
      </c>
      <c r="AJ82" s="4">
        <v>-6.1403512954711914E-3</v>
      </c>
      <c r="AK82" s="4">
        <v>-3.1249523162841801E-3</v>
      </c>
      <c r="AL82" s="4" t="s">
        <v>89</v>
      </c>
      <c r="AM82" s="4">
        <v>3.3230781555175781E-3</v>
      </c>
      <c r="AN82" s="4">
        <v>1.47712230682373E-3</v>
      </c>
      <c r="AO82" s="4">
        <v>-1.7500042915344238E-2</v>
      </c>
      <c r="AP82" s="4">
        <v>0</v>
      </c>
      <c r="AQ82" s="4">
        <v>1.044666767120361E-2</v>
      </c>
      <c r="AR82" s="4">
        <v>-2.886980772018433E-2</v>
      </c>
      <c r="AS82" s="4">
        <v>1.5251994132995611E-2</v>
      </c>
      <c r="AT82" s="4">
        <v>2.9408931732177729E-4</v>
      </c>
      <c r="AU82" s="4" t="s">
        <v>89</v>
      </c>
      <c r="AV82" s="4" t="s">
        <v>89</v>
      </c>
      <c r="AW82" s="4">
        <v>4.9382448196411133E-3</v>
      </c>
      <c r="AX82" s="4">
        <v>-1.2658238410949711E-2</v>
      </c>
      <c r="AY82" s="4">
        <v>-2.9520273208618161E-2</v>
      </c>
      <c r="AZ82" s="4">
        <v>-1.457726955413818E-2</v>
      </c>
      <c r="BA82" s="4" t="s">
        <v>89</v>
      </c>
      <c r="BB82" s="4">
        <v>-4.4734477996826172E-3</v>
      </c>
      <c r="BC82" s="4">
        <v>-8.5226893424987793E-3</v>
      </c>
      <c r="BD82" s="4">
        <v>-1.298832893371582E-2</v>
      </c>
      <c r="BE82" s="4">
        <v>4.1322708129882812E-3</v>
      </c>
      <c r="BF82" s="4">
        <v>-2.6041686534881588E-2</v>
      </c>
      <c r="BG82" s="4">
        <v>2.780866622924805E-2</v>
      </c>
      <c r="BH82" s="4">
        <v>2.0289897918701168E-2</v>
      </c>
      <c r="BI82" s="4">
        <v>-5.8252811431884774E-3</v>
      </c>
      <c r="BJ82" s="4">
        <v>-3.9138197898864746E-3</v>
      </c>
      <c r="BK82" s="4">
        <v>-1.7061114311218262E-2</v>
      </c>
      <c r="BL82" s="4">
        <v>1.0111093521118161E-2</v>
      </c>
      <c r="BM82" s="4">
        <v>-1.249998807907104E-2</v>
      </c>
      <c r="BN82" s="4">
        <v>4.7534704208374023E-3</v>
      </c>
      <c r="BO82" s="4">
        <v>-1.2297213077545169E-2</v>
      </c>
      <c r="BP82" s="4">
        <v>2.0952463150024411E-2</v>
      </c>
      <c r="BQ82" s="4">
        <v>-1.5290379524230959E-3</v>
      </c>
      <c r="BR82" s="4">
        <v>-3.8197040557861328E-3</v>
      </c>
      <c r="BS82" s="4">
        <v>-1.3286769390106199E-2</v>
      </c>
      <c r="BT82" s="4">
        <v>-2.5957226753234859E-3</v>
      </c>
      <c r="BU82" s="4">
        <v>4.425048828125E-4</v>
      </c>
      <c r="BV82" s="4">
        <v>0</v>
      </c>
      <c r="BW82" s="4">
        <v>-1.8518507480621341E-2</v>
      </c>
      <c r="BX82" s="4">
        <v>2.604126930236816E-3</v>
      </c>
      <c r="BY82" s="4">
        <v>-3.8461685180664058E-3</v>
      </c>
      <c r="BZ82" s="4">
        <v>-3.6540627479553218E-3</v>
      </c>
      <c r="CA82" s="4">
        <v>6.0652494430541992E-3</v>
      </c>
      <c r="CB82" s="4">
        <v>2.6182413101196289E-2</v>
      </c>
      <c r="CC82" s="4">
        <v>-9.3084573745727539E-4</v>
      </c>
      <c r="CD82" s="4">
        <v>2.3961067199707031E-3</v>
      </c>
      <c r="CE82" s="4">
        <v>-1.2828707695007321E-2</v>
      </c>
      <c r="CF82" s="4">
        <v>-8.0644488334655762E-3</v>
      </c>
      <c r="CG82" s="4">
        <v>5.3316354751586914E-3</v>
      </c>
      <c r="CH82" s="4">
        <v>-3.125E-2</v>
      </c>
      <c r="CI82" s="4">
        <v>-2.4046421051025391E-2</v>
      </c>
      <c r="CJ82" s="4">
        <v>-1.8641829490661621E-2</v>
      </c>
      <c r="CK82" s="4">
        <v>-1.4250993728637701E-2</v>
      </c>
    </row>
    <row r="83" spans="1:89" x14ac:dyDescent="0.2">
      <c r="A83" s="13">
        <v>42117</v>
      </c>
      <c r="B83" s="4">
        <v>-3.1551241874694817E-2</v>
      </c>
      <c r="C83" s="4">
        <v>-3.1297743320465088E-2</v>
      </c>
      <c r="D83" s="4">
        <v>-8.810579776763916E-3</v>
      </c>
      <c r="E83" s="4" t="s">
        <v>89</v>
      </c>
      <c r="F83" s="4">
        <v>-2.246016263961792E-2</v>
      </c>
      <c r="G83" s="4">
        <v>-4.2391419410705573E-2</v>
      </c>
      <c r="H83" s="4">
        <v>-1.513135433197021E-2</v>
      </c>
      <c r="I83" s="4">
        <v>-9.1146230697631836E-3</v>
      </c>
      <c r="J83" s="4" t="s">
        <v>89</v>
      </c>
      <c r="K83" s="4">
        <v>-6.3596367835998544E-3</v>
      </c>
      <c r="L83" s="4">
        <v>-1.509559154510498E-2</v>
      </c>
      <c r="M83" s="4">
        <v>-3.4761428833007808E-3</v>
      </c>
      <c r="N83" s="4">
        <v>-1.4992475509643549E-2</v>
      </c>
      <c r="O83" s="4">
        <v>2.0905733108520512E-3</v>
      </c>
      <c r="P83" s="4" t="s">
        <v>89</v>
      </c>
      <c r="Q83" s="4">
        <v>-1.206892728805542E-2</v>
      </c>
      <c r="R83" s="4">
        <v>0</v>
      </c>
      <c r="S83" s="4">
        <v>3.7968158721923828E-3</v>
      </c>
      <c r="T83" s="4">
        <v>1.9775629043579102E-3</v>
      </c>
      <c r="U83" s="4">
        <v>-1.899302005767822E-3</v>
      </c>
      <c r="V83" s="4">
        <v>0</v>
      </c>
      <c r="W83" s="4">
        <v>1.6570091247558589E-3</v>
      </c>
      <c r="X83" s="4">
        <v>-5.6965351104736328E-3</v>
      </c>
      <c r="Y83" s="4">
        <v>-7.3333978652954102E-3</v>
      </c>
      <c r="Z83" s="4">
        <v>-6.3291192054748544E-3</v>
      </c>
      <c r="AA83" s="4">
        <v>-2.1399617195129391E-2</v>
      </c>
      <c r="AB83" s="4">
        <v>-7.0176124572753906E-3</v>
      </c>
      <c r="AC83" s="4" t="s">
        <v>89</v>
      </c>
      <c r="AD83" s="4">
        <v>-2.7346014976501461E-2</v>
      </c>
      <c r="AE83" s="4">
        <v>1.7172098159790039E-3</v>
      </c>
      <c r="AF83" s="4">
        <v>6.4935684204101562E-3</v>
      </c>
      <c r="AG83" s="4">
        <v>-2.6829242706298832E-2</v>
      </c>
      <c r="AH83" s="4">
        <v>0</v>
      </c>
      <c r="AI83" s="4">
        <v>-9.4986557960510254E-3</v>
      </c>
      <c r="AJ83" s="4">
        <v>7.0608854293823242E-3</v>
      </c>
      <c r="AK83" s="4">
        <v>3.1347274780273442E-3</v>
      </c>
      <c r="AL83" s="4" t="s">
        <v>89</v>
      </c>
      <c r="AM83" s="4">
        <v>-1.5333712100982669E-2</v>
      </c>
      <c r="AN83" s="4">
        <v>-2.949833869934082E-3</v>
      </c>
      <c r="AO83" s="4">
        <v>6.6158771514892578E-3</v>
      </c>
      <c r="AP83" s="4">
        <v>-5.0000011920928962E-2</v>
      </c>
      <c r="AQ83" s="4">
        <v>-9.723961353302002E-3</v>
      </c>
      <c r="AR83" s="4">
        <v>-2.0240366458892819E-2</v>
      </c>
      <c r="AS83" s="4">
        <v>-1.5022873878479E-2</v>
      </c>
      <c r="AT83" s="4">
        <v>-2.6749014854431149E-2</v>
      </c>
      <c r="AU83" s="4" t="s">
        <v>89</v>
      </c>
      <c r="AV83" s="4" t="s">
        <v>89</v>
      </c>
      <c r="AW83" s="4">
        <v>-1.474201679229736E-2</v>
      </c>
      <c r="AX83" s="4">
        <v>2.2222280502319339E-2</v>
      </c>
      <c r="AY83" s="4">
        <v>-1.140689849853516E-2</v>
      </c>
      <c r="AZ83" s="4">
        <v>-6.8047046661376953E-3</v>
      </c>
      <c r="BA83" s="4" t="s">
        <v>89</v>
      </c>
      <c r="BB83" s="4">
        <v>7.3529481887817383E-3</v>
      </c>
      <c r="BC83" s="4">
        <v>-6.876826286315918E-3</v>
      </c>
      <c r="BD83" s="4">
        <v>-6.785273551940918E-3</v>
      </c>
      <c r="BE83" s="4">
        <v>4.7031641006469727E-3</v>
      </c>
      <c r="BF83" s="4">
        <v>-2.3767352104187012E-3</v>
      </c>
      <c r="BG83" s="4">
        <v>-1.7315983772277829E-2</v>
      </c>
      <c r="BH83" s="4">
        <v>-5.6821107864379883E-4</v>
      </c>
      <c r="BI83" s="4">
        <v>-9.7650289535522461E-4</v>
      </c>
      <c r="BJ83" s="4">
        <v>-3.9291977882385254E-3</v>
      </c>
      <c r="BK83" s="4">
        <v>-8.9585781097412109E-3</v>
      </c>
      <c r="BL83" s="4">
        <v>-1.446157693862915E-2</v>
      </c>
      <c r="BM83" s="4">
        <v>-1.3080179691314701E-2</v>
      </c>
      <c r="BN83" s="4">
        <v>3.5482048988342292E-2</v>
      </c>
      <c r="BO83" s="4">
        <v>-7.4172616004943848E-3</v>
      </c>
      <c r="BP83" s="4">
        <v>-2.3320853710174561E-2</v>
      </c>
      <c r="BQ83" s="4">
        <v>-1.8376767635345459E-2</v>
      </c>
      <c r="BR83" s="4">
        <v>-1.7638027667999271E-2</v>
      </c>
      <c r="BS83" s="4">
        <v>1.9135355949401859E-2</v>
      </c>
      <c r="BT83" s="4">
        <v>1.171112060546875E-2</v>
      </c>
      <c r="BU83" s="4">
        <v>-2.2556424140930179E-2</v>
      </c>
      <c r="BV83" s="4">
        <v>-1.666665077209473E-2</v>
      </c>
      <c r="BW83" s="4">
        <v>-3.77357006072998E-3</v>
      </c>
      <c r="BX83" s="4">
        <v>-2.2337675094604489E-2</v>
      </c>
      <c r="BY83" s="4">
        <v>-2.2393763065338131E-2</v>
      </c>
      <c r="BZ83" s="4">
        <v>-1.9559919834136959E-2</v>
      </c>
      <c r="CA83" s="4">
        <v>-5.2750110626220703E-3</v>
      </c>
      <c r="CB83" s="4">
        <v>-2.551442384719849E-2</v>
      </c>
      <c r="CC83" s="4">
        <v>-1.6244053840637211E-2</v>
      </c>
      <c r="CD83" s="4">
        <v>-3.9840936660766602E-3</v>
      </c>
      <c r="CE83" s="4">
        <v>-9.0968608856201172E-3</v>
      </c>
      <c r="CF83" s="4">
        <v>0</v>
      </c>
      <c r="CG83" s="4">
        <v>3.3941268920898442E-3</v>
      </c>
      <c r="CH83" s="4">
        <v>-3.2258093357086182E-2</v>
      </c>
      <c r="CI83" s="4">
        <v>-2.4639010429382321E-2</v>
      </c>
      <c r="CJ83" s="4">
        <v>-2.1031200885772709E-2</v>
      </c>
      <c r="CK83" s="4">
        <v>-2.3131310939788818E-2</v>
      </c>
    </row>
    <row r="84" spans="1:89" x14ac:dyDescent="0.2">
      <c r="A84" s="13">
        <v>42118</v>
      </c>
      <c r="B84" s="4">
        <v>6.5158367156982422E-2</v>
      </c>
      <c r="C84" s="4">
        <v>5.5161714553833008E-3</v>
      </c>
      <c r="D84" s="4">
        <v>-5.3333640098571777E-3</v>
      </c>
      <c r="E84" s="4" t="s">
        <v>89</v>
      </c>
      <c r="F84" s="4">
        <v>1.014506816864014E-2</v>
      </c>
      <c r="G84" s="4">
        <v>2.170157432556152E-2</v>
      </c>
      <c r="H84" s="4">
        <v>9.1644525527954102E-3</v>
      </c>
      <c r="I84" s="4">
        <v>1.0512471199035639E-2</v>
      </c>
      <c r="J84" s="4" t="s">
        <v>89</v>
      </c>
      <c r="K84" s="4">
        <v>2.640020847320557E-2</v>
      </c>
      <c r="L84" s="4">
        <v>1.3283371925354E-2</v>
      </c>
      <c r="M84" s="4">
        <v>6.9559812545776367E-3</v>
      </c>
      <c r="N84" s="4">
        <v>1.2176513671875E-2</v>
      </c>
      <c r="O84" s="4">
        <v>1.182198524475098E-2</v>
      </c>
      <c r="P84" s="4" t="s">
        <v>89</v>
      </c>
      <c r="Q84" s="4">
        <v>-1.396161317825317E-2</v>
      </c>
      <c r="R84" s="4">
        <v>5.1947832107543954E-3</v>
      </c>
      <c r="S84" s="4">
        <v>2.8368711471557621E-2</v>
      </c>
      <c r="T84" s="4">
        <v>1.250004768371582E-2</v>
      </c>
      <c r="U84" s="4">
        <v>1.807808876037598E-2</v>
      </c>
      <c r="V84" s="4">
        <v>1.8606901168823239E-2</v>
      </c>
      <c r="W84" s="4">
        <v>2.2332429885864261E-2</v>
      </c>
      <c r="X84" s="4">
        <v>7.8125E-3</v>
      </c>
      <c r="Y84" s="4">
        <v>1.611840724945068E-2</v>
      </c>
      <c r="Z84" s="4">
        <v>6.369471549987793E-3</v>
      </c>
      <c r="AA84" s="4">
        <v>2.0685553550720211E-2</v>
      </c>
      <c r="AB84" s="4">
        <v>1.17790699005127E-3</v>
      </c>
      <c r="AC84" s="4" t="s">
        <v>89</v>
      </c>
      <c r="AD84" s="4">
        <v>2.141821384429932E-2</v>
      </c>
      <c r="AE84" s="4">
        <v>3.42857837677002E-3</v>
      </c>
      <c r="AF84" s="4">
        <v>-3.6867260932922359E-3</v>
      </c>
      <c r="AG84" s="4">
        <v>-1.754385232925415E-2</v>
      </c>
      <c r="AH84" s="4">
        <v>-1.2509763240814211E-2</v>
      </c>
      <c r="AI84" s="4">
        <v>1.598358154296875E-3</v>
      </c>
      <c r="AJ84" s="4">
        <v>1.4899134635925289E-2</v>
      </c>
      <c r="AK84" s="4">
        <v>0</v>
      </c>
      <c r="AL84" s="4" t="s">
        <v>89</v>
      </c>
      <c r="AM84" s="4">
        <v>-1.191806793212891E-2</v>
      </c>
      <c r="AN84" s="4">
        <v>6.6567659378051758E-3</v>
      </c>
      <c r="AO84" s="4">
        <v>1.213347911834717E-2</v>
      </c>
      <c r="AP84" s="4">
        <v>0</v>
      </c>
      <c r="AQ84" s="4">
        <v>8.5920095443725586E-3</v>
      </c>
      <c r="AR84" s="4">
        <v>-4.519045352935791E-3</v>
      </c>
      <c r="AS84" s="4">
        <v>-2.652525901794434E-3</v>
      </c>
      <c r="AT84" s="4">
        <v>2.1745681762695309E-2</v>
      </c>
      <c r="AU84" s="4" t="s">
        <v>89</v>
      </c>
      <c r="AV84" s="4" t="s">
        <v>89</v>
      </c>
      <c r="AW84" s="4">
        <v>-3.2418966293334961E-2</v>
      </c>
      <c r="AX84" s="4">
        <v>-8.360743522644043E-4</v>
      </c>
      <c r="AY84" s="4">
        <v>9.6154212951660156E-4</v>
      </c>
      <c r="AZ84" s="4">
        <v>1.2809038162231451E-2</v>
      </c>
      <c r="BA84" s="4" t="s">
        <v>89</v>
      </c>
      <c r="BB84" s="4">
        <v>-7.7047944068908691E-3</v>
      </c>
      <c r="BC84" s="4">
        <v>-8.078455924987793E-3</v>
      </c>
      <c r="BD84" s="4">
        <v>2.308249473571777E-2</v>
      </c>
      <c r="BE84" s="4">
        <v>-3.5107731819152832E-3</v>
      </c>
      <c r="BF84" s="4">
        <v>5.9556961059570312E-4</v>
      </c>
      <c r="BG84" s="4">
        <v>1.101374626159668E-3</v>
      </c>
      <c r="BH84" s="4">
        <v>-1.0801613330841059E-2</v>
      </c>
      <c r="BI84" s="4">
        <v>2.1505355834960941E-2</v>
      </c>
      <c r="BJ84" s="4">
        <v>5.9170722961425781E-3</v>
      </c>
      <c r="BK84" s="4">
        <v>-2.8248429298400879E-3</v>
      </c>
      <c r="BL84" s="4">
        <v>-2.2010684013366699E-2</v>
      </c>
      <c r="BM84" s="4">
        <v>-2.2231698036193851E-2</v>
      </c>
      <c r="BN84" s="4">
        <v>2.684175968170166E-2</v>
      </c>
      <c r="BO84" s="4">
        <v>6.1383247375488281E-3</v>
      </c>
      <c r="BP84" s="4">
        <v>1.910209655761719E-3</v>
      </c>
      <c r="BQ84" s="4">
        <v>2.574098110198975E-2</v>
      </c>
      <c r="BR84" s="4">
        <v>-8.5870623588562012E-3</v>
      </c>
      <c r="BS84" s="4">
        <v>2.7816295623779301E-3</v>
      </c>
      <c r="BT84" s="4">
        <v>3.1511306762695312E-2</v>
      </c>
      <c r="BU84" s="4">
        <v>1.8099546432495121E-2</v>
      </c>
      <c r="BV84" s="4">
        <v>5.0847530364990226E-3</v>
      </c>
      <c r="BW84" s="4">
        <v>3.030300140380859E-2</v>
      </c>
      <c r="BX84" s="4">
        <v>9.5642805099487305E-3</v>
      </c>
      <c r="BY84" s="4">
        <v>-1.2638270854949949E-2</v>
      </c>
      <c r="BZ84" s="4">
        <v>9.9750757217407227E-3</v>
      </c>
      <c r="CA84" s="4">
        <v>-9.848475456237793E-3</v>
      </c>
      <c r="CB84" s="4">
        <v>2.533793449401855E-3</v>
      </c>
      <c r="CC84" s="4">
        <v>-5.5177211761474609E-3</v>
      </c>
      <c r="CD84" s="4">
        <v>8.0001354217529297E-4</v>
      </c>
      <c r="CE84" s="4">
        <v>-3.2786726951599121E-3</v>
      </c>
      <c r="CF84" s="4">
        <v>-1.6260743141174321E-3</v>
      </c>
      <c r="CG84" s="4">
        <v>-1.057088375091553E-3</v>
      </c>
      <c r="CH84" s="4">
        <v>2.6666641235351559E-2</v>
      </c>
      <c r="CI84" s="4">
        <v>-4.355311393737793E-3</v>
      </c>
      <c r="CJ84" s="4">
        <v>2.9798984527587891E-2</v>
      </c>
      <c r="CK84" s="4">
        <v>-1.486539840698242E-3</v>
      </c>
    </row>
    <row r="85" spans="1:89" x14ac:dyDescent="0.2">
      <c r="A85" s="13">
        <v>42121</v>
      </c>
      <c r="B85" s="4">
        <v>1.444339752197266E-2</v>
      </c>
      <c r="C85" s="4">
        <v>-3.5266458988189697E-2</v>
      </c>
      <c r="D85" s="4">
        <v>-2.68089771270752E-3</v>
      </c>
      <c r="E85" s="4" t="s">
        <v>89</v>
      </c>
      <c r="F85" s="4">
        <v>2.4075031280517582E-2</v>
      </c>
      <c r="G85" s="4">
        <v>-2.547425031661987E-2</v>
      </c>
      <c r="H85" s="4">
        <v>6.4102411270141602E-3</v>
      </c>
      <c r="I85" s="4">
        <v>2.6007771492004391E-2</v>
      </c>
      <c r="J85" s="4" t="s">
        <v>89</v>
      </c>
      <c r="K85" s="4">
        <v>2.1045207977294918E-2</v>
      </c>
      <c r="L85" s="4">
        <v>1.4117598533630369E-2</v>
      </c>
      <c r="M85" s="4">
        <v>3.5171389579772949E-2</v>
      </c>
      <c r="N85" s="4">
        <v>1.5037059783935549E-3</v>
      </c>
      <c r="O85" s="4">
        <v>1.237106323242188E-2</v>
      </c>
      <c r="P85" s="4" t="s">
        <v>89</v>
      </c>
      <c r="Q85" s="4">
        <v>-3.4513294696807861E-2</v>
      </c>
      <c r="R85" s="4">
        <v>3.6175847053527832E-2</v>
      </c>
      <c r="S85" s="4">
        <v>-1.8390417098999019E-3</v>
      </c>
      <c r="T85" s="4">
        <v>2.1442532539367679E-2</v>
      </c>
      <c r="U85" s="4">
        <v>-4.6728849411010742E-3</v>
      </c>
      <c r="V85" s="4">
        <v>8.4309577941894531E-3</v>
      </c>
      <c r="W85" s="4">
        <v>3.2362937927246089E-3</v>
      </c>
      <c r="X85" s="4">
        <v>2.0672082901000981E-3</v>
      </c>
      <c r="Y85" s="4">
        <v>4.6266317367553711E-2</v>
      </c>
      <c r="Z85" s="4">
        <v>0</v>
      </c>
      <c r="AA85" s="4">
        <v>3.068900108337402E-2</v>
      </c>
      <c r="AB85" s="4">
        <v>3.5294175148010247E-2</v>
      </c>
      <c r="AC85" s="4" t="s">
        <v>89</v>
      </c>
      <c r="AD85" s="4">
        <v>-3.9282441139221191E-3</v>
      </c>
      <c r="AE85" s="4">
        <v>-1.651483774185181E-2</v>
      </c>
      <c r="AF85" s="4">
        <v>-1.942646503448486E-2</v>
      </c>
      <c r="AG85" s="4">
        <v>-5.1020383834838867E-3</v>
      </c>
      <c r="AH85" s="4">
        <v>-2.2169411182403561E-2</v>
      </c>
      <c r="AI85" s="4">
        <v>2.6595711708068851E-2</v>
      </c>
      <c r="AJ85" s="4">
        <v>1.1226296424865719E-2</v>
      </c>
      <c r="AK85" s="4">
        <v>2.3437738418579102E-3</v>
      </c>
      <c r="AL85" s="4" t="s">
        <v>89</v>
      </c>
      <c r="AM85" s="4">
        <v>-4.4969320297241211E-3</v>
      </c>
      <c r="AN85" s="4">
        <v>-5.8780312538146973E-3</v>
      </c>
      <c r="AO85" s="4">
        <v>2.8471469879150391E-2</v>
      </c>
      <c r="AP85" s="4">
        <v>0</v>
      </c>
      <c r="AQ85" s="4">
        <v>-5.4833292961120614E-3</v>
      </c>
      <c r="AR85" s="4">
        <v>6.3553810119628906E-2</v>
      </c>
      <c r="AS85" s="4">
        <v>3.390955924987793E-2</v>
      </c>
      <c r="AT85" s="4">
        <v>1.3893008232116699E-2</v>
      </c>
      <c r="AU85" s="4" t="s">
        <v>89</v>
      </c>
      <c r="AV85" s="4" t="s">
        <v>89</v>
      </c>
      <c r="AW85" s="4">
        <v>1.8041253089904789E-2</v>
      </c>
      <c r="AX85" s="4">
        <v>1.087856292724609E-2</v>
      </c>
      <c r="AY85" s="4">
        <v>9.6058845520019531E-4</v>
      </c>
      <c r="AZ85" s="4">
        <v>7.3529481887817383E-3</v>
      </c>
      <c r="BA85" s="4" t="s">
        <v>89</v>
      </c>
      <c r="BB85" s="4">
        <v>4.086613655090332E-3</v>
      </c>
      <c r="BC85" s="4">
        <v>2.559614181518555E-2</v>
      </c>
      <c r="BD85" s="4">
        <v>1.4594316482543951E-2</v>
      </c>
      <c r="BE85" s="4">
        <v>2.0551919937133789E-2</v>
      </c>
      <c r="BF85" s="4">
        <v>7.1427822113037109E-3</v>
      </c>
      <c r="BG85" s="4">
        <v>-5.5009126663208008E-4</v>
      </c>
      <c r="BH85" s="4">
        <v>2.2988557815551761E-2</v>
      </c>
      <c r="BI85" s="4">
        <v>2.8708100318908691E-2</v>
      </c>
      <c r="BJ85" s="4">
        <v>3.9216279983520508E-3</v>
      </c>
      <c r="BK85" s="4">
        <v>-1.41642689704895E-2</v>
      </c>
      <c r="BL85" s="4">
        <v>3.058218955993652E-2</v>
      </c>
      <c r="BM85" s="4">
        <v>4.8098564147949219E-3</v>
      </c>
      <c r="BN85" s="4">
        <v>-1.334810256958008E-2</v>
      </c>
      <c r="BO85" s="4">
        <v>1.4588832855224609E-2</v>
      </c>
      <c r="BP85" s="4">
        <v>9.5319747924804688E-4</v>
      </c>
      <c r="BQ85" s="4">
        <v>-3.0418038368225102E-3</v>
      </c>
      <c r="BR85" s="4">
        <v>1.0236263275146479E-2</v>
      </c>
      <c r="BS85" s="4">
        <v>1.178920269012451E-2</v>
      </c>
      <c r="BT85" s="4">
        <v>-2.8678357601165771E-2</v>
      </c>
      <c r="BU85" s="4">
        <v>1.644444465637207E-2</v>
      </c>
      <c r="BV85" s="4">
        <v>-8.4317326545715332E-3</v>
      </c>
      <c r="BW85" s="4">
        <v>-1.286768913269043E-2</v>
      </c>
      <c r="BX85" s="4">
        <v>5.1052689552307129E-2</v>
      </c>
      <c r="BY85" s="4">
        <v>-4.7200024127960212E-2</v>
      </c>
      <c r="BZ85" s="4">
        <v>-1.2345314025878911E-3</v>
      </c>
      <c r="CA85" s="4">
        <v>-2.8309166431426998E-2</v>
      </c>
      <c r="CB85" s="4">
        <v>-1.516425609588623E-2</v>
      </c>
      <c r="CC85" s="4">
        <v>8.223259449005127E-2</v>
      </c>
      <c r="CD85" s="4">
        <v>1.9184589385986332E-2</v>
      </c>
      <c r="CE85" s="4">
        <v>-1.184207201004028E-2</v>
      </c>
      <c r="CF85" s="4">
        <v>0</v>
      </c>
      <c r="CG85" s="4">
        <v>9.3121528625488281E-3</v>
      </c>
      <c r="CH85" s="4">
        <v>2.2727251052856449E-2</v>
      </c>
      <c r="CI85" s="4">
        <v>3.5870552062988281E-2</v>
      </c>
      <c r="CJ85" s="4">
        <v>2.759087085723877E-2</v>
      </c>
      <c r="CK85" s="4">
        <v>4.0768861770629883E-2</v>
      </c>
    </row>
    <row r="86" spans="1:89" x14ac:dyDescent="0.2">
      <c r="A86" s="13">
        <v>42122</v>
      </c>
      <c r="B86" s="4">
        <v>-2.3450553417205811E-2</v>
      </c>
      <c r="C86" s="4">
        <v>-3.2494068145751949E-3</v>
      </c>
      <c r="D86" s="4">
        <v>-7.1684718132019043E-3</v>
      </c>
      <c r="E86" s="4" t="s">
        <v>89</v>
      </c>
      <c r="F86" s="4">
        <v>-3.0694186687469479E-2</v>
      </c>
      <c r="G86" s="4">
        <v>7.8444480895996094E-3</v>
      </c>
      <c r="H86" s="4">
        <v>-1.061558723449707E-3</v>
      </c>
      <c r="I86" s="4">
        <v>-2.154618501663208E-2</v>
      </c>
      <c r="J86" s="4" t="s">
        <v>89</v>
      </c>
      <c r="K86" s="4">
        <v>-7.6348185539245614E-3</v>
      </c>
      <c r="L86" s="4">
        <v>1.988768577575684E-3</v>
      </c>
      <c r="M86" s="4">
        <v>-2.5984227657318119E-2</v>
      </c>
      <c r="N86" s="4">
        <v>4.5045614242553711E-3</v>
      </c>
      <c r="O86" s="4">
        <v>-1.561439037322998E-2</v>
      </c>
      <c r="P86" s="4" t="s">
        <v>89</v>
      </c>
      <c r="Q86" s="4">
        <v>1.7415285110473629E-2</v>
      </c>
      <c r="R86" s="4">
        <v>-4.9875974655151367E-3</v>
      </c>
      <c r="S86" s="4">
        <v>-1.8424391746521E-3</v>
      </c>
      <c r="T86" s="4">
        <v>1.01780891418457E-2</v>
      </c>
      <c r="U86" s="4">
        <v>-1.4084577560424799E-2</v>
      </c>
      <c r="V86" s="4">
        <v>-3.2513737678527832E-3</v>
      </c>
      <c r="W86" s="4">
        <v>-1.4516055583953859E-2</v>
      </c>
      <c r="X86" s="4">
        <v>-3.610074520111084E-3</v>
      </c>
      <c r="Y86" s="4">
        <v>2.5900483131408691E-2</v>
      </c>
      <c r="Z86" s="4">
        <v>0</v>
      </c>
      <c r="AA86" s="4">
        <v>-1.516848802566528E-2</v>
      </c>
      <c r="AB86" s="4">
        <v>-2.2727251052856449E-2</v>
      </c>
      <c r="AC86" s="4" t="s">
        <v>89</v>
      </c>
      <c r="AD86" s="4">
        <v>3.4216046333312988E-2</v>
      </c>
      <c r="AE86" s="4">
        <v>1.1581182479858401E-3</v>
      </c>
      <c r="AF86" s="4">
        <v>-3.7735104560852051E-3</v>
      </c>
      <c r="AG86" s="4">
        <v>-1.538467407226562E-2</v>
      </c>
      <c r="AH86" s="4">
        <v>3.5627484321594238E-2</v>
      </c>
      <c r="AI86" s="4">
        <v>5.6995153427124023E-3</v>
      </c>
      <c r="AJ86" s="4">
        <v>5.1238536834716797E-3</v>
      </c>
      <c r="AK86" s="4">
        <v>2.5720953941345211E-2</v>
      </c>
      <c r="AL86" s="4" t="s">
        <v>89</v>
      </c>
      <c r="AM86" s="4">
        <v>9.2455148696899414E-3</v>
      </c>
      <c r="AN86" s="4">
        <v>6.6518783569335938E-3</v>
      </c>
      <c r="AO86" s="4">
        <v>-9.7137689590454102E-4</v>
      </c>
      <c r="AP86" s="4">
        <v>0</v>
      </c>
      <c r="AQ86" s="4">
        <v>-2.6302158832550049E-2</v>
      </c>
      <c r="AR86" s="4">
        <v>0</v>
      </c>
      <c r="AS86" s="4">
        <v>-2.2508084774017331E-2</v>
      </c>
      <c r="AT86" s="4">
        <v>5.8308839797973633E-3</v>
      </c>
      <c r="AU86" s="4" t="s">
        <v>89</v>
      </c>
      <c r="AV86" s="4" t="s">
        <v>89</v>
      </c>
      <c r="AW86" s="4">
        <v>-1.0126590728759771E-2</v>
      </c>
      <c r="AX86" s="4">
        <v>2.8145670890808109E-2</v>
      </c>
      <c r="AY86" s="4">
        <v>8.6373090744018555E-3</v>
      </c>
      <c r="AZ86" s="4">
        <v>-1.3138711452484131E-2</v>
      </c>
      <c r="BA86" s="4" t="s">
        <v>89</v>
      </c>
      <c r="BB86" s="4">
        <v>-1.383799314498901E-2</v>
      </c>
      <c r="BC86" s="4">
        <v>-1.8150866031646729E-2</v>
      </c>
      <c r="BD86" s="4">
        <v>-1.2340128421783451E-2</v>
      </c>
      <c r="BE86" s="4">
        <v>0</v>
      </c>
      <c r="BF86" s="4">
        <v>-1.536637544631958E-2</v>
      </c>
      <c r="BG86" s="4">
        <v>-1.596039533615112E-2</v>
      </c>
      <c r="BH86" s="4">
        <v>4.2134761810302727E-2</v>
      </c>
      <c r="BI86" s="4">
        <v>4.651188850402832E-3</v>
      </c>
      <c r="BJ86" s="4">
        <v>9.7644329071044922E-4</v>
      </c>
      <c r="BK86" s="4">
        <v>-1.0344803333282471E-2</v>
      </c>
      <c r="BL86" s="4">
        <v>-1.119130849838257E-2</v>
      </c>
      <c r="BM86" s="4">
        <v>-1.9582271575927731E-2</v>
      </c>
      <c r="BN86" s="4">
        <v>-5.6369900703430176E-3</v>
      </c>
      <c r="BO86" s="4">
        <v>-6.5360069274902344E-3</v>
      </c>
      <c r="BP86" s="4">
        <v>2.3809671401977539E-2</v>
      </c>
      <c r="BQ86" s="4">
        <v>-1.067882776260376E-2</v>
      </c>
      <c r="BR86" s="4">
        <v>-1.6367912292480469E-2</v>
      </c>
      <c r="BS86" s="4">
        <v>1.0280966758728031E-2</v>
      </c>
      <c r="BT86" s="4">
        <v>-4.4929385185241699E-3</v>
      </c>
      <c r="BU86" s="4">
        <v>-7.8706145286560059E-3</v>
      </c>
      <c r="BV86" s="4">
        <v>-1.020407676696777E-2</v>
      </c>
      <c r="BW86" s="4">
        <v>-1.303529739379883E-2</v>
      </c>
      <c r="BX86" s="4">
        <v>2.804207801818848E-2</v>
      </c>
      <c r="BY86" s="4">
        <v>2.4349331855773929E-2</v>
      </c>
      <c r="BZ86" s="4">
        <v>-1.236081123352051E-3</v>
      </c>
      <c r="CA86" s="4">
        <v>7.8740119934082031E-3</v>
      </c>
      <c r="CB86" s="4">
        <v>0.10692894458770751</v>
      </c>
      <c r="CC86" s="4">
        <v>5.5477619171142578E-3</v>
      </c>
      <c r="CD86" s="4">
        <v>1.9607901573181149E-2</v>
      </c>
      <c r="CE86" s="4">
        <v>1.9973516464233398E-3</v>
      </c>
      <c r="CF86" s="4">
        <v>1.628756523132324E-3</v>
      </c>
      <c r="CG86" s="4">
        <v>-2.0974874496459961E-4</v>
      </c>
      <c r="CH86" s="4">
        <v>-1.333332061767578E-2</v>
      </c>
      <c r="CI86" s="4">
        <v>-1.5202701091766359E-2</v>
      </c>
      <c r="CJ86" s="4">
        <v>-2.1611034870147709E-2</v>
      </c>
      <c r="CK86" s="4">
        <v>9.9749565124511719E-3</v>
      </c>
    </row>
    <row r="87" spans="1:89" x14ac:dyDescent="0.2">
      <c r="A87" s="13">
        <v>42123</v>
      </c>
      <c r="B87" s="4">
        <v>-3.9451122283935547E-2</v>
      </c>
      <c r="C87" s="4">
        <v>-5.7049989700317383E-3</v>
      </c>
      <c r="D87" s="4">
        <v>-4.5126438140869141E-2</v>
      </c>
      <c r="E87" s="4" t="s">
        <v>89</v>
      </c>
      <c r="F87" s="4">
        <v>-4.6504378318786621E-2</v>
      </c>
      <c r="G87" s="4">
        <v>-3.4606695175170898E-2</v>
      </c>
      <c r="H87" s="4">
        <v>-4.9946844577789307E-2</v>
      </c>
      <c r="I87" s="4">
        <v>-2.9145121574401859E-2</v>
      </c>
      <c r="J87" s="4" t="s">
        <v>89</v>
      </c>
      <c r="K87" s="4">
        <v>-2.153807878494263E-2</v>
      </c>
      <c r="L87" s="4">
        <v>-2.8448522090911869E-2</v>
      </c>
      <c r="M87" s="4">
        <v>-3.7611186504364007E-2</v>
      </c>
      <c r="N87" s="4">
        <v>-1.2705564498901371E-2</v>
      </c>
      <c r="O87" s="4">
        <v>-2.758616209030151E-2</v>
      </c>
      <c r="P87" s="4" t="s">
        <v>89</v>
      </c>
      <c r="Q87" s="4">
        <v>8.1080198287963867E-3</v>
      </c>
      <c r="R87" s="4">
        <v>-3.5087764263153083E-2</v>
      </c>
      <c r="S87" s="4">
        <v>-2.2611916065216061E-2</v>
      </c>
      <c r="T87" s="4">
        <v>-1.448363065719604E-2</v>
      </c>
      <c r="U87" s="4">
        <v>-2.8571426868438721E-2</v>
      </c>
      <c r="V87" s="4">
        <v>-1.7707288265228271E-2</v>
      </c>
      <c r="W87" s="4">
        <v>-9.8199844360351562E-3</v>
      </c>
      <c r="X87" s="4">
        <v>-1.9151151180267331E-2</v>
      </c>
      <c r="Y87" s="4">
        <v>-4.4951260089874268E-2</v>
      </c>
      <c r="Z87" s="4">
        <v>0</v>
      </c>
      <c r="AA87" s="4">
        <v>3.42261791229248E-3</v>
      </c>
      <c r="AB87" s="4">
        <v>-1.1046528816223139E-2</v>
      </c>
      <c r="AC87" s="4" t="s">
        <v>89</v>
      </c>
      <c r="AD87" s="4">
        <v>-2.2906363010406491E-2</v>
      </c>
      <c r="AE87" s="4">
        <v>-5.2052736282348633E-3</v>
      </c>
      <c r="AF87" s="4">
        <v>0</v>
      </c>
      <c r="AG87" s="4">
        <v>-1.041668653488159E-2</v>
      </c>
      <c r="AH87" s="4">
        <v>-2.0328402519226071E-2</v>
      </c>
      <c r="AI87" s="4">
        <v>-2.2668719291687012E-2</v>
      </c>
      <c r="AJ87" s="4">
        <v>3.3984184265136719E-3</v>
      </c>
      <c r="AK87" s="4">
        <v>-8.3587169647216797E-3</v>
      </c>
      <c r="AL87" s="4" t="s">
        <v>89</v>
      </c>
      <c r="AM87" s="4">
        <v>-3.6350727081298828E-2</v>
      </c>
      <c r="AN87" s="4">
        <v>1.027905941009521E-2</v>
      </c>
      <c r="AO87" s="4">
        <v>-4.8614740371704102E-3</v>
      </c>
      <c r="AP87" s="4">
        <v>0</v>
      </c>
      <c r="AQ87" s="4">
        <v>-1.255285739898682E-2</v>
      </c>
      <c r="AR87" s="4">
        <v>-1.646345853805542E-2</v>
      </c>
      <c r="AS87" s="4">
        <v>-1.5131533145904539E-2</v>
      </c>
      <c r="AT87" s="4">
        <v>-3.2173871994018548E-2</v>
      </c>
      <c r="AU87" s="4" t="s">
        <v>89</v>
      </c>
      <c r="AV87" s="4" t="s">
        <v>89</v>
      </c>
      <c r="AW87" s="4">
        <v>-2.685421705245972E-2</v>
      </c>
      <c r="AX87" s="4">
        <v>-1.8518507480621341E-2</v>
      </c>
      <c r="AY87" s="4">
        <v>-7.6118111610412598E-3</v>
      </c>
      <c r="AZ87" s="4">
        <v>2.041423320770264E-2</v>
      </c>
      <c r="BA87" s="4" t="s">
        <v>89</v>
      </c>
      <c r="BB87" s="4">
        <v>-2.4762749671936039E-2</v>
      </c>
      <c r="BC87" s="4">
        <v>-1.328706741333008E-2</v>
      </c>
      <c r="BD87" s="4">
        <v>-2.332276105880737E-2</v>
      </c>
      <c r="BE87" s="4">
        <v>-1.4959633350372309E-2</v>
      </c>
      <c r="BF87" s="4">
        <v>-1.20047926902771E-2</v>
      </c>
      <c r="BG87" s="4">
        <v>-3.2997667789459229E-2</v>
      </c>
      <c r="BH87" s="4">
        <v>-4.0431201457977288E-2</v>
      </c>
      <c r="BI87" s="4">
        <v>-3.518521785736084E-2</v>
      </c>
      <c r="BJ87" s="4">
        <v>-1.3658463954925541E-2</v>
      </c>
      <c r="BK87" s="4">
        <v>-4.6457648277282708E-2</v>
      </c>
      <c r="BL87" s="4">
        <v>-2.0395338535308841E-2</v>
      </c>
      <c r="BM87" s="4">
        <v>1.02086067199707E-2</v>
      </c>
      <c r="BN87" s="4">
        <v>2.8344392776489262E-3</v>
      </c>
      <c r="BO87" s="4">
        <v>-5.2368462085723877E-2</v>
      </c>
      <c r="BP87" s="4">
        <v>-1.39535665512085E-2</v>
      </c>
      <c r="BQ87" s="4">
        <v>-5.3971409797668457E-3</v>
      </c>
      <c r="BR87" s="4">
        <v>-1.5055418014526371E-2</v>
      </c>
      <c r="BS87" s="4">
        <v>-2.7137041091918949E-2</v>
      </c>
      <c r="BT87" s="4">
        <v>-3.932952880859375E-2</v>
      </c>
      <c r="BU87" s="4">
        <v>-1.6306757926940921E-2</v>
      </c>
      <c r="BV87" s="4">
        <v>-3.4364461898803711E-3</v>
      </c>
      <c r="BW87" s="4">
        <v>-5.6604146957397461E-3</v>
      </c>
      <c r="BX87" s="4">
        <v>-3.3122241497039788E-2</v>
      </c>
      <c r="BY87" s="4">
        <v>0</v>
      </c>
      <c r="BZ87" s="4">
        <v>-1.2376308441162109E-2</v>
      </c>
      <c r="CA87" s="4">
        <v>1.5625E-2</v>
      </c>
      <c r="CB87" s="4">
        <v>-3.941267728805542E-2</v>
      </c>
      <c r="CC87" s="4">
        <v>-3.1428396701812737E-2</v>
      </c>
      <c r="CD87" s="4">
        <v>-2.1538436412811279E-2</v>
      </c>
      <c r="CE87" s="4">
        <v>-1.993358135223389E-2</v>
      </c>
      <c r="CF87" s="4">
        <v>-6.504058837890625E-3</v>
      </c>
      <c r="CG87" s="4">
        <v>-3.775179386138916E-3</v>
      </c>
      <c r="CH87" s="4">
        <v>1.930475234985352E-3</v>
      </c>
      <c r="CI87" s="4">
        <v>-1.9725501537323002E-2</v>
      </c>
      <c r="CJ87" s="4">
        <v>-3.6813855171203613E-2</v>
      </c>
      <c r="CK87" s="4">
        <v>-5.8537900447845459E-2</v>
      </c>
    </row>
    <row r="88" spans="1:89" x14ac:dyDescent="0.2">
      <c r="A88" s="13">
        <v>42124</v>
      </c>
      <c r="B88" s="4">
        <v>2.2321462631225589E-2</v>
      </c>
      <c r="C88" s="4">
        <v>-3.2786846160888672E-2</v>
      </c>
      <c r="D88" s="4">
        <v>2.3629426956176761E-2</v>
      </c>
      <c r="E88" s="4" t="s">
        <v>89</v>
      </c>
      <c r="F88" s="4">
        <v>-5.6532979011535638E-2</v>
      </c>
      <c r="G88" s="4">
        <v>-0.1012654900550842</v>
      </c>
      <c r="H88" s="4">
        <v>-1.6778707504272461E-3</v>
      </c>
      <c r="I88" s="4">
        <v>6.0040950775146476E-3</v>
      </c>
      <c r="J88" s="4" t="s">
        <v>89</v>
      </c>
      <c r="K88" s="4">
        <v>1.4149308204650881E-2</v>
      </c>
      <c r="L88" s="4">
        <v>2.0088434219360352E-2</v>
      </c>
      <c r="M88" s="4">
        <v>5.1156044006347663E-2</v>
      </c>
      <c r="N88" s="4">
        <v>2.0439028739929199E-2</v>
      </c>
      <c r="O88" s="4">
        <v>-1.9858181476593021E-2</v>
      </c>
      <c r="P88" s="4" t="s">
        <v>89</v>
      </c>
      <c r="Q88" s="4">
        <v>-8.0428719520568848E-3</v>
      </c>
      <c r="R88" s="4">
        <v>1.038968563079834E-2</v>
      </c>
      <c r="S88" s="4">
        <v>0</v>
      </c>
      <c r="T88" s="4">
        <v>-3.5782814025878913E-2</v>
      </c>
      <c r="U88" s="4">
        <v>1.1764645576477051E-2</v>
      </c>
      <c r="V88" s="4">
        <v>-4.7433376312255859E-4</v>
      </c>
      <c r="W88" s="4">
        <v>-5.7851672172546387E-3</v>
      </c>
      <c r="X88" s="4">
        <v>4.7494173049926758E-3</v>
      </c>
      <c r="Y88" s="4">
        <v>-2.9658675193786621E-2</v>
      </c>
      <c r="Z88" s="4">
        <v>-6.3291192054748544E-3</v>
      </c>
      <c r="AA88" s="4">
        <v>9.0961456298828125E-3</v>
      </c>
      <c r="AB88" s="4">
        <v>2.527928352355957E-2</v>
      </c>
      <c r="AC88" s="4" t="s">
        <v>89</v>
      </c>
      <c r="AD88" s="4">
        <v>3.7762284278869629E-2</v>
      </c>
      <c r="AE88" s="4">
        <v>0</v>
      </c>
      <c r="AF88" s="4">
        <v>2.840876579284668E-3</v>
      </c>
      <c r="AG88" s="4">
        <v>7.8947544097900391E-3</v>
      </c>
      <c r="AH88" s="4">
        <v>-3.9904236793518073E-2</v>
      </c>
      <c r="AI88" s="4">
        <v>-1.6868710517883301E-2</v>
      </c>
      <c r="AJ88" s="4">
        <v>-2.5402307510375981E-3</v>
      </c>
      <c r="AK88" s="4">
        <v>6.8966150283813477E-3</v>
      </c>
      <c r="AL88" s="4" t="s">
        <v>89</v>
      </c>
      <c r="AM88" s="4">
        <v>-4.6012401580810547E-3</v>
      </c>
      <c r="AN88" s="4">
        <v>1.308131217956543E-2</v>
      </c>
      <c r="AO88" s="4">
        <v>-1.367849111557007E-2</v>
      </c>
      <c r="AP88" s="4">
        <v>0</v>
      </c>
      <c r="AQ88" s="4">
        <v>6.2894821166992188E-4</v>
      </c>
      <c r="AR88" s="4">
        <v>-2.2938549518585209E-2</v>
      </c>
      <c r="AS88" s="4">
        <v>3.3400058746337891E-3</v>
      </c>
      <c r="AT88" s="4">
        <v>5.3908824920654297E-3</v>
      </c>
      <c r="AU88" s="4" t="s">
        <v>89</v>
      </c>
      <c r="AV88" s="4" t="s">
        <v>89</v>
      </c>
      <c r="AW88" s="4">
        <v>1.3140439987182619E-3</v>
      </c>
      <c r="AX88" s="4">
        <v>9.0237855911254883E-3</v>
      </c>
      <c r="AY88" s="4">
        <v>-3.835082054138184E-3</v>
      </c>
      <c r="AZ88" s="4">
        <v>-5.5088996887207031E-3</v>
      </c>
      <c r="BA88" s="4" t="s">
        <v>89</v>
      </c>
      <c r="BB88" s="4">
        <v>-6.3478350639343262E-3</v>
      </c>
      <c r="BC88" s="4">
        <v>2.341914176940918E-2</v>
      </c>
      <c r="BD88" s="4">
        <v>-6.8227648735046387E-3</v>
      </c>
      <c r="BE88" s="4">
        <v>3.504633903503418E-3</v>
      </c>
      <c r="BF88" s="4">
        <v>-1.2151598930358891E-3</v>
      </c>
      <c r="BG88" s="4">
        <v>2.7761697769165039E-2</v>
      </c>
      <c r="BH88" s="4">
        <v>-2.4157285690307621E-2</v>
      </c>
      <c r="BI88" s="4">
        <v>1.9193887710571289E-3</v>
      </c>
      <c r="BJ88" s="4">
        <v>1.9781589508056641E-3</v>
      </c>
      <c r="BK88" s="4">
        <v>2.4360418319702148E-3</v>
      </c>
      <c r="BL88" s="4">
        <v>-8.0901384353637695E-3</v>
      </c>
      <c r="BM88" s="4">
        <v>-1.3620376586914061E-2</v>
      </c>
      <c r="BN88" s="4">
        <v>-5.483323335647583E-2</v>
      </c>
      <c r="BO88" s="4">
        <v>-1.2496531009674071E-2</v>
      </c>
      <c r="BP88" s="4">
        <v>-2.3584902286529541E-2</v>
      </c>
      <c r="BQ88" s="4">
        <v>-2.0155012607574459E-2</v>
      </c>
      <c r="BR88" s="4">
        <v>8.0450773239135742E-3</v>
      </c>
      <c r="BS88" s="4">
        <v>6.2761306762695312E-3</v>
      </c>
      <c r="BT88" s="4">
        <v>5.3690671920776367E-3</v>
      </c>
      <c r="BU88" s="4">
        <v>-2.5089561939239498E-2</v>
      </c>
      <c r="BV88" s="4">
        <v>8.2758665084838867E-3</v>
      </c>
      <c r="BW88" s="4">
        <v>-7.5901150703430176E-3</v>
      </c>
      <c r="BX88" s="4">
        <v>-1.3098239898681641E-2</v>
      </c>
      <c r="BY88" s="4">
        <v>1.6393423080444339E-2</v>
      </c>
      <c r="BZ88" s="4">
        <v>2.506256103515625E-3</v>
      </c>
      <c r="CA88" s="4">
        <v>-1.153844594955444E-2</v>
      </c>
      <c r="CB88" s="4">
        <v>-5.3097307682037347E-2</v>
      </c>
      <c r="CC88" s="4">
        <v>1.143157482147217E-2</v>
      </c>
      <c r="CD88" s="4">
        <v>8.6477994918823242E-3</v>
      </c>
      <c r="CE88" s="4">
        <v>-1.9661009311676029E-2</v>
      </c>
      <c r="CF88" s="4">
        <v>1.3911604881286619E-2</v>
      </c>
      <c r="CG88" s="4">
        <v>-1.263153553009033E-2</v>
      </c>
      <c r="CH88" s="4">
        <v>1.9267797470092769E-3</v>
      </c>
      <c r="CI88" s="4">
        <v>1.049864292144775E-2</v>
      </c>
      <c r="CJ88" s="4">
        <v>6.9487094879150391E-4</v>
      </c>
      <c r="CK88" s="4">
        <v>-2.4715244770050049E-2</v>
      </c>
    </row>
    <row r="89" spans="1:89" x14ac:dyDescent="0.2">
      <c r="A89" s="13">
        <v>42125</v>
      </c>
      <c r="B89" s="4">
        <v>0</v>
      </c>
      <c r="C89" s="4">
        <v>0</v>
      </c>
      <c r="D89" s="4">
        <v>0</v>
      </c>
      <c r="E89" s="4" t="s">
        <v>89</v>
      </c>
      <c r="F89" s="4">
        <v>0</v>
      </c>
      <c r="G89" s="4">
        <v>0</v>
      </c>
      <c r="H89" s="4">
        <v>0</v>
      </c>
      <c r="I89" s="4">
        <v>0</v>
      </c>
      <c r="J89" s="4" t="s">
        <v>89</v>
      </c>
      <c r="K89" s="4">
        <v>0</v>
      </c>
      <c r="L89" s="4">
        <v>0</v>
      </c>
      <c r="M89" s="4">
        <v>0</v>
      </c>
      <c r="N89" s="4">
        <v>0</v>
      </c>
      <c r="O89" s="4">
        <v>0</v>
      </c>
      <c r="P89" s="4" t="s">
        <v>89</v>
      </c>
      <c r="Q89" s="4">
        <v>0</v>
      </c>
      <c r="R89" s="4">
        <v>0</v>
      </c>
      <c r="S89" s="4">
        <v>0</v>
      </c>
      <c r="T89" s="4">
        <v>0</v>
      </c>
      <c r="U89" s="4">
        <v>0</v>
      </c>
      <c r="V89" s="4">
        <v>0</v>
      </c>
      <c r="W89" s="4">
        <v>0</v>
      </c>
      <c r="X89" s="4">
        <v>0</v>
      </c>
      <c r="Y89" s="4">
        <v>0</v>
      </c>
      <c r="Z89" s="4">
        <v>0</v>
      </c>
      <c r="AA89" s="4">
        <v>0</v>
      </c>
      <c r="AB89" s="4">
        <v>0</v>
      </c>
      <c r="AC89" s="4" t="s">
        <v>89</v>
      </c>
      <c r="AD89" s="4">
        <v>0</v>
      </c>
      <c r="AE89" s="4">
        <v>0</v>
      </c>
      <c r="AF89" s="4">
        <v>0</v>
      </c>
      <c r="AG89" s="4">
        <v>0</v>
      </c>
      <c r="AH89" s="4">
        <v>0</v>
      </c>
      <c r="AI89" s="4">
        <v>0</v>
      </c>
      <c r="AJ89" s="4">
        <v>0</v>
      </c>
      <c r="AK89" s="4">
        <v>0</v>
      </c>
      <c r="AL89" s="4" t="s">
        <v>89</v>
      </c>
      <c r="AM89" s="4">
        <v>0</v>
      </c>
      <c r="AN89" s="4">
        <v>0</v>
      </c>
      <c r="AO89" s="4">
        <v>0</v>
      </c>
      <c r="AP89" s="4">
        <v>0</v>
      </c>
      <c r="AQ89" s="4">
        <v>0</v>
      </c>
      <c r="AR89" s="4">
        <v>0</v>
      </c>
      <c r="AS89" s="4">
        <v>0</v>
      </c>
      <c r="AT89" s="4">
        <v>0</v>
      </c>
      <c r="AU89" s="4" t="s">
        <v>89</v>
      </c>
      <c r="AV89" s="4" t="s">
        <v>89</v>
      </c>
      <c r="AW89" s="4">
        <v>0</v>
      </c>
      <c r="AX89" s="4">
        <v>0</v>
      </c>
      <c r="AY89" s="4">
        <v>0</v>
      </c>
      <c r="AZ89" s="4">
        <v>0</v>
      </c>
      <c r="BA89" s="4" t="s">
        <v>89</v>
      </c>
      <c r="BB89" s="4">
        <v>0</v>
      </c>
      <c r="BC89" s="4">
        <v>0</v>
      </c>
      <c r="BD89" s="4">
        <v>0</v>
      </c>
      <c r="BE89" s="4">
        <v>0</v>
      </c>
      <c r="BF89" s="4">
        <v>0</v>
      </c>
      <c r="BG89" s="4">
        <v>0</v>
      </c>
      <c r="BH89" s="4">
        <v>0</v>
      </c>
      <c r="BI89" s="4">
        <v>0</v>
      </c>
      <c r="BJ89" s="4">
        <v>0</v>
      </c>
      <c r="BK89" s="4">
        <v>0</v>
      </c>
      <c r="BL89" s="4">
        <v>0</v>
      </c>
      <c r="BM89" s="4">
        <v>0</v>
      </c>
      <c r="BN89" s="4">
        <v>0</v>
      </c>
      <c r="BO89" s="4">
        <v>0</v>
      </c>
      <c r="BP89" s="4">
        <v>0</v>
      </c>
      <c r="BQ89" s="4">
        <v>0</v>
      </c>
      <c r="BR89" s="4">
        <v>0</v>
      </c>
      <c r="BS89" s="4">
        <v>0</v>
      </c>
      <c r="BT89" s="4">
        <v>0</v>
      </c>
      <c r="BU89" s="4">
        <v>0</v>
      </c>
      <c r="BV89" s="4">
        <v>0</v>
      </c>
      <c r="BW89" s="4">
        <v>0</v>
      </c>
      <c r="BX89" s="4">
        <v>0</v>
      </c>
      <c r="BY89" s="4">
        <v>0</v>
      </c>
      <c r="BZ89" s="4">
        <v>0</v>
      </c>
      <c r="CA89" s="4">
        <v>0</v>
      </c>
      <c r="CB89" s="4">
        <v>0</v>
      </c>
      <c r="CC89" s="4">
        <v>0</v>
      </c>
      <c r="CD89" s="4">
        <v>0</v>
      </c>
      <c r="CE89" s="4">
        <v>0</v>
      </c>
      <c r="CF89" s="4">
        <v>0</v>
      </c>
      <c r="CG89" s="4">
        <v>0</v>
      </c>
      <c r="CH89" s="4">
        <v>0</v>
      </c>
      <c r="CI89" s="4">
        <v>0</v>
      </c>
      <c r="CJ89" s="4">
        <v>0</v>
      </c>
      <c r="CK89" s="4">
        <v>0</v>
      </c>
    </row>
    <row r="90" spans="1:89" x14ac:dyDescent="0.2">
      <c r="A90" s="13">
        <v>42128</v>
      </c>
      <c r="B90" s="4">
        <v>-2.0960688591003421E-2</v>
      </c>
      <c r="C90" s="4">
        <v>-2.2881388664245609E-2</v>
      </c>
      <c r="D90" s="4">
        <v>-1.9390523433685299E-2</v>
      </c>
      <c r="E90" s="4" t="s">
        <v>89</v>
      </c>
      <c r="F90" s="4">
        <v>-3.7441253662109379E-3</v>
      </c>
      <c r="G90" s="4">
        <v>3.4918308258056641E-2</v>
      </c>
      <c r="H90" s="4">
        <v>2.8851628303527829E-2</v>
      </c>
      <c r="I90" s="4">
        <v>1.127314567565918E-2</v>
      </c>
      <c r="J90" s="4" t="s">
        <v>89</v>
      </c>
      <c r="K90" s="4">
        <v>6.9792270660400391E-3</v>
      </c>
      <c r="L90" s="4">
        <v>6.6756010055541992E-3</v>
      </c>
      <c r="M90" s="4">
        <v>-2.696990966796875E-3</v>
      </c>
      <c r="N90" s="4">
        <v>-7.4177980422973633E-4</v>
      </c>
      <c r="O90" s="4">
        <v>3.0390739440917969E-2</v>
      </c>
      <c r="P90" s="4" t="s">
        <v>89</v>
      </c>
      <c r="Q90" s="4">
        <v>1.801729202270508E-3</v>
      </c>
      <c r="R90" s="4">
        <v>-8.9974403381347656E-3</v>
      </c>
      <c r="S90" s="4">
        <v>0</v>
      </c>
      <c r="T90" s="4">
        <v>-2.6507377624511719E-3</v>
      </c>
      <c r="U90" s="4">
        <v>1.453495025634766E-2</v>
      </c>
      <c r="V90" s="4">
        <v>1.3763546943664551E-2</v>
      </c>
      <c r="W90" s="4">
        <v>1.66250467300415E-2</v>
      </c>
      <c r="X90" s="4">
        <v>0</v>
      </c>
      <c r="Y90" s="4">
        <v>1.328921318054199E-2</v>
      </c>
      <c r="Z90" s="4">
        <v>6.369471549987793E-3</v>
      </c>
      <c r="AA90" s="4">
        <v>1.239442825317383E-2</v>
      </c>
      <c r="AB90" s="4">
        <v>5.7339668273925781E-3</v>
      </c>
      <c r="AC90" s="4" t="s">
        <v>89</v>
      </c>
      <c r="AD90" s="4">
        <v>3.7605762481689449E-3</v>
      </c>
      <c r="AE90" s="4">
        <v>2.2674322128295898E-2</v>
      </c>
      <c r="AF90" s="4">
        <v>2.738440036773682E-2</v>
      </c>
      <c r="AG90" s="4">
        <v>-3.655314445495605E-3</v>
      </c>
      <c r="AH90" s="4">
        <v>3.6990880966186523E-2</v>
      </c>
      <c r="AI90" s="4">
        <v>1.0187625885009771E-2</v>
      </c>
      <c r="AJ90" s="4">
        <v>-2.5467276573181148E-3</v>
      </c>
      <c r="AK90" s="4">
        <v>-1.522064208984375E-3</v>
      </c>
      <c r="AL90" s="4" t="s">
        <v>89</v>
      </c>
      <c r="AM90" s="4">
        <v>6.2795877456665039E-3</v>
      </c>
      <c r="AN90" s="4">
        <v>1.434731483459473E-2</v>
      </c>
      <c r="AO90" s="4">
        <v>1.3372898101806641E-2</v>
      </c>
      <c r="AP90" s="4">
        <v>0</v>
      </c>
      <c r="AQ90" s="4">
        <v>-1.3347744941711429E-2</v>
      </c>
      <c r="AR90" s="4">
        <v>3.4263849258422852E-2</v>
      </c>
      <c r="AS90" s="4">
        <v>3.9945840835571289E-3</v>
      </c>
      <c r="AT90" s="4">
        <v>-1.3702750205993651E-2</v>
      </c>
      <c r="AU90" s="4" t="s">
        <v>89</v>
      </c>
      <c r="AV90" s="4" t="s">
        <v>89</v>
      </c>
      <c r="AW90" s="4">
        <v>1.443576812744141E-2</v>
      </c>
      <c r="AX90" s="4">
        <v>-1.219511032104492E-2</v>
      </c>
      <c r="AY90" s="4">
        <v>-1.9249916076660161E-3</v>
      </c>
      <c r="AZ90" s="4">
        <v>-2.9154419898986821E-3</v>
      </c>
      <c r="BA90" s="4" t="s">
        <v>89</v>
      </c>
      <c r="BB90" s="4">
        <v>9.3696117401123047E-3</v>
      </c>
      <c r="BC90" s="4">
        <v>0</v>
      </c>
      <c r="BD90" s="4">
        <v>9.862065315246582E-3</v>
      </c>
      <c r="BE90" s="4">
        <v>9.3131065368652344E-3</v>
      </c>
      <c r="BF90" s="4">
        <v>1.0948896408081049E-2</v>
      </c>
      <c r="BG90" s="4">
        <v>1.4068603515625E-2</v>
      </c>
      <c r="BH90" s="4">
        <v>-4.0299892425537109E-3</v>
      </c>
      <c r="BI90" s="4">
        <v>2.873539924621582E-3</v>
      </c>
      <c r="BJ90" s="4">
        <v>1.9743442535400391E-3</v>
      </c>
      <c r="BK90" s="4">
        <v>2.4300813674926762E-3</v>
      </c>
      <c r="BL90" s="4">
        <v>3.2637596130371087E-2</v>
      </c>
      <c r="BM90" s="4">
        <v>1.692652702331543E-2</v>
      </c>
      <c r="BN90" s="4">
        <v>-6.8779885768890381E-2</v>
      </c>
      <c r="BO90" s="4">
        <v>1.2373447418212891E-2</v>
      </c>
      <c r="BP90" s="4">
        <v>-3.8647055625915532E-3</v>
      </c>
      <c r="BQ90" s="4">
        <v>7.9113245010375977E-3</v>
      </c>
      <c r="BR90" s="4">
        <v>-4.788517951965332E-3</v>
      </c>
      <c r="BS90" s="4">
        <v>1.3859987258911129E-2</v>
      </c>
      <c r="BT90" s="4">
        <v>-2.00265645980835E-3</v>
      </c>
      <c r="BU90" s="4">
        <v>2.1599173545837399E-2</v>
      </c>
      <c r="BV90" s="4">
        <v>1.6415834426879879E-2</v>
      </c>
      <c r="BW90" s="4">
        <v>-1.912117004394531E-3</v>
      </c>
      <c r="BX90" s="4">
        <v>5.6151151657104492E-3</v>
      </c>
      <c r="BY90" s="4">
        <v>-2.419352531433105E-3</v>
      </c>
      <c r="BZ90" s="4">
        <v>-9.9999904632568359E-3</v>
      </c>
      <c r="CA90" s="4">
        <v>1.8677115440368649E-2</v>
      </c>
      <c r="CB90" s="4">
        <v>-1.8691658973693851E-2</v>
      </c>
      <c r="CC90" s="4">
        <v>9.9428892135620117E-3</v>
      </c>
      <c r="CD90" s="4">
        <v>-3.8971304893493648E-3</v>
      </c>
      <c r="CE90" s="4">
        <v>-4.8409104347229004E-3</v>
      </c>
      <c r="CF90" s="4">
        <v>-1.5334963798522949E-2</v>
      </c>
      <c r="CG90" s="4">
        <v>-1.4925599098205571E-3</v>
      </c>
      <c r="CH90" s="4">
        <v>2.0512819290161129E-2</v>
      </c>
      <c r="CI90" s="4">
        <v>0</v>
      </c>
      <c r="CJ90" s="4">
        <v>2.916669845581055E-2</v>
      </c>
      <c r="CK90" s="4">
        <v>2.300024032592773E-3</v>
      </c>
    </row>
    <row r="91" spans="1:89" x14ac:dyDescent="0.2">
      <c r="A91" s="13">
        <v>42129</v>
      </c>
      <c r="B91" s="4">
        <v>-2.854591608047485E-2</v>
      </c>
      <c r="C91" s="4">
        <v>0</v>
      </c>
      <c r="D91" s="4">
        <v>-2.6365339756011959E-2</v>
      </c>
      <c r="E91" s="4" t="s">
        <v>89</v>
      </c>
      <c r="F91" s="4">
        <v>-4.512786865234375E-3</v>
      </c>
      <c r="G91" s="4">
        <v>-6.3969254493713379E-2</v>
      </c>
      <c r="H91" s="4">
        <v>-2.0691573619842529E-2</v>
      </c>
      <c r="I91" s="4">
        <v>-3.21311354637146E-2</v>
      </c>
      <c r="J91" s="4" t="s">
        <v>89</v>
      </c>
      <c r="K91" s="4">
        <v>-3.6953508853912347E-2</v>
      </c>
      <c r="L91" s="4">
        <v>3.4482836723327637E-2</v>
      </c>
      <c r="M91" s="4">
        <v>-3.3854246139526372E-3</v>
      </c>
      <c r="N91" s="4">
        <v>-2.078700065612793E-2</v>
      </c>
      <c r="O91" s="4">
        <v>-1.6853928565979E-2</v>
      </c>
      <c r="P91" s="4" t="s">
        <v>89</v>
      </c>
      <c r="Q91" s="4">
        <v>-2.6978850364685059E-3</v>
      </c>
      <c r="R91" s="4">
        <v>-5.188065767288208E-2</v>
      </c>
      <c r="S91" s="4">
        <v>-3.5882890224456787E-2</v>
      </c>
      <c r="T91" s="4">
        <v>7.3089599609375E-3</v>
      </c>
      <c r="U91" s="4">
        <v>-2.483290433883667E-2</v>
      </c>
      <c r="V91" s="4">
        <v>-3.5112261772155762E-2</v>
      </c>
      <c r="W91" s="4">
        <v>-3.5159409046173103E-2</v>
      </c>
      <c r="X91" s="4">
        <v>-1.8382370471954349E-2</v>
      </c>
      <c r="Y91" s="4">
        <v>-1.3770699501037599E-2</v>
      </c>
      <c r="Z91" s="4">
        <v>0</v>
      </c>
      <c r="AA91" s="4">
        <v>-2.7267694473266602E-2</v>
      </c>
      <c r="AB91" s="4">
        <v>-3.0216693878173832E-2</v>
      </c>
      <c r="AC91" s="4" t="s">
        <v>89</v>
      </c>
      <c r="AD91" s="4">
        <v>3.1265020370483398E-3</v>
      </c>
      <c r="AE91" s="4">
        <v>-3.8658320903778083E-2</v>
      </c>
      <c r="AF91" s="4">
        <v>-4.4117748737335212E-2</v>
      </c>
      <c r="AG91" s="4">
        <v>-6.8134069442749023E-3</v>
      </c>
      <c r="AH91" s="4">
        <v>-3.4468948841094971E-2</v>
      </c>
      <c r="AI91" s="4">
        <v>-3.4501016139984131E-2</v>
      </c>
      <c r="AJ91" s="4">
        <v>-1.7021238803863529E-2</v>
      </c>
      <c r="AK91" s="4">
        <v>-2.134144306182861E-2</v>
      </c>
      <c r="AL91" s="4" t="s">
        <v>89</v>
      </c>
      <c r="AM91" s="4">
        <v>-2.084505558013916E-2</v>
      </c>
      <c r="AN91" s="4">
        <v>-1.909482479095459E-2</v>
      </c>
      <c r="AO91" s="4">
        <v>0</v>
      </c>
      <c r="AP91" s="4">
        <v>0</v>
      </c>
      <c r="AQ91" s="4">
        <v>-2.963489294052124E-2</v>
      </c>
      <c r="AR91" s="4">
        <v>-1.5950798988342289E-2</v>
      </c>
      <c r="AS91" s="4">
        <v>-2.122014760971069E-2</v>
      </c>
      <c r="AT91" s="4">
        <v>-3.2618463039398193E-2</v>
      </c>
      <c r="AU91" s="4" t="s">
        <v>89</v>
      </c>
      <c r="AV91" s="4" t="s">
        <v>89</v>
      </c>
      <c r="AW91" s="4">
        <v>-3.2341539859771729E-2</v>
      </c>
      <c r="AX91" s="4">
        <v>-2.139919996261597E-2</v>
      </c>
      <c r="AY91" s="4">
        <v>-1.157182455062866E-2</v>
      </c>
      <c r="AZ91" s="4">
        <v>2.9239654541015621E-3</v>
      </c>
      <c r="BA91" s="4" t="s">
        <v>89</v>
      </c>
      <c r="BB91" s="4">
        <v>-3.7974655628204353E-2</v>
      </c>
      <c r="BC91" s="4">
        <v>-3.3180773258209229E-2</v>
      </c>
      <c r="BD91" s="4">
        <v>-3.1461715698242188E-2</v>
      </c>
      <c r="BE91" s="4">
        <v>-1.7301023006439209E-2</v>
      </c>
      <c r="BF91" s="4">
        <v>-2.1660566329956051E-2</v>
      </c>
      <c r="BG91" s="4">
        <v>-2.1642684936523441E-2</v>
      </c>
      <c r="BH91" s="4">
        <v>1.9653201103210449E-2</v>
      </c>
      <c r="BI91" s="4">
        <v>-1.6236841678619381E-2</v>
      </c>
      <c r="BJ91" s="4">
        <v>-1.477831602096558E-2</v>
      </c>
      <c r="BK91" s="4">
        <v>-3.6969661712646477E-2</v>
      </c>
      <c r="BL91" s="4">
        <v>-2.25721001625061E-2</v>
      </c>
      <c r="BM91" s="4">
        <v>-1.051253080368042E-2</v>
      </c>
      <c r="BN91" s="4">
        <v>-6.229931116104126E-2</v>
      </c>
      <c r="BO91" s="4">
        <v>-3.6111116409301758E-2</v>
      </c>
      <c r="BP91" s="4">
        <v>1.7458796501159671E-2</v>
      </c>
      <c r="BQ91" s="4">
        <v>-2.747249603271484E-2</v>
      </c>
      <c r="BR91" s="4">
        <v>-4.8917412757873542E-2</v>
      </c>
      <c r="BS91" s="4">
        <v>-8.8858604431152344E-3</v>
      </c>
      <c r="BT91" s="4">
        <v>-1.939797401428223E-2</v>
      </c>
      <c r="BU91" s="4">
        <v>-2.204227447509766E-2</v>
      </c>
      <c r="BV91" s="4">
        <v>-1.7496585845947269E-2</v>
      </c>
      <c r="BW91" s="4">
        <v>-3.8313865661621089E-3</v>
      </c>
      <c r="BX91" s="4">
        <v>-2.385789155960083E-2</v>
      </c>
      <c r="BY91" s="4">
        <v>-2.9911041259765622E-2</v>
      </c>
      <c r="BZ91" s="4">
        <v>-1.010102033615112E-2</v>
      </c>
      <c r="CA91" s="4">
        <v>-3.055810928344727E-3</v>
      </c>
      <c r="CB91" s="4">
        <v>-1.731574535369873E-3</v>
      </c>
      <c r="CC91" s="4">
        <v>-4.6763896942138672E-2</v>
      </c>
      <c r="CD91" s="4">
        <v>-1.486694812774658E-2</v>
      </c>
      <c r="CE91" s="4">
        <v>-3.4051477909088128E-2</v>
      </c>
      <c r="CF91" s="4">
        <v>-9.0163946151733398E-3</v>
      </c>
      <c r="CG91" s="4">
        <v>-1.7083108425140381E-2</v>
      </c>
      <c r="CH91" s="4">
        <v>-6.281733512878418E-4</v>
      </c>
      <c r="CI91" s="4">
        <v>-1.471859216690063E-2</v>
      </c>
      <c r="CJ91" s="4">
        <v>-3.9811074733734131E-2</v>
      </c>
      <c r="CK91" s="4">
        <v>-1.1487483978271479E-2</v>
      </c>
    </row>
    <row r="92" spans="1:89" x14ac:dyDescent="0.2">
      <c r="A92" s="13">
        <v>42130</v>
      </c>
      <c r="B92" s="4">
        <v>1.285576820373535E-2</v>
      </c>
      <c r="C92" s="4">
        <v>-4.0763139724731452E-2</v>
      </c>
      <c r="D92" s="4">
        <v>-1.547390222549438E-2</v>
      </c>
      <c r="E92" s="4" t="s">
        <v>89</v>
      </c>
      <c r="F92" s="4">
        <v>-3.3233702182769782E-2</v>
      </c>
      <c r="G92" s="4">
        <v>-4.9526691436767578E-3</v>
      </c>
      <c r="H92" s="4">
        <v>-5.2821040153503418E-3</v>
      </c>
      <c r="I92" s="4">
        <v>1.964771747589111E-2</v>
      </c>
      <c r="J92" s="4" t="s">
        <v>89</v>
      </c>
      <c r="K92" s="4">
        <v>1.8387556076049801E-2</v>
      </c>
      <c r="L92" s="4">
        <v>9.9358558654785156E-3</v>
      </c>
      <c r="M92" s="4">
        <v>1.9718289375305179E-2</v>
      </c>
      <c r="N92" s="4">
        <v>-1.1372208595275881E-2</v>
      </c>
      <c r="O92" s="4">
        <v>3.571391105651855E-3</v>
      </c>
      <c r="P92" s="4" t="s">
        <v>89</v>
      </c>
      <c r="Q92" s="4">
        <v>-1.262390613555908E-2</v>
      </c>
      <c r="R92" s="4">
        <v>1.2311935424804689E-2</v>
      </c>
      <c r="S92" s="4">
        <v>8.8148117065429688E-3</v>
      </c>
      <c r="T92" s="4">
        <v>-1.0554134845733641E-2</v>
      </c>
      <c r="U92" s="4">
        <v>-7.8354477882385254E-3</v>
      </c>
      <c r="V92" s="4">
        <v>2.425909042358398E-3</v>
      </c>
      <c r="W92" s="4">
        <v>-2.6271224021911621E-2</v>
      </c>
      <c r="X92" s="4">
        <v>1.60515308380127E-3</v>
      </c>
      <c r="Y92" s="4">
        <v>2.7261018753051761E-2</v>
      </c>
      <c r="Z92" s="4">
        <v>0</v>
      </c>
      <c r="AA92" s="4">
        <v>-1.086962223052979E-2</v>
      </c>
      <c r="AB92" s="4">
        <v>1.3521432876586911E-2</v>
      </c>
      <c r="AC92" s="4" t="s">
        <v>89</v>
      </c>
      <c r="AD92" s="4">
        <v>3.734827041625977E-3</v>
      </c>
      <c r="AE92" s="4">
        <v>-1.8332362174987789E-2</v>
      </c>
      <c r="AF92" s="4">
        <v>-1.6346096992492679E-2</v>
      </c>
      <c r="AG92" s="4">
        <v>-1.055419445037842E-3</v>
      </c>
      <c r="AH92" s="4">
        <v>-1.5359103679656981E-2</v>
      </c>
      <c r="AI92" s="4">
        <v>8.7960958480834961E-3</v>
      </c>
      <c r="AJ92" s="4">
        <v>-1.7315983772277829E-2</v>
      </c>
      <c r="AK92" s="4">
        <v>-9.3458890914916992E-3</v>
      </c>
      <c r="AL92" s="4" t="s">
        <v>89</v>
      </c>
      <c r="AM92" s="4">
        <v>-2.8768599033355709E-2</v>
      </c>
      <c r="AN92" s="4">
        <v>1.3698697090148929E-2</v>
      </c>
      <c r="AO92" s="4">
        <v>-2.9325485229492192E-3</v>
      </c>
      <c r="AP92" s="4">
        <v>0</v>
      </c>
      <c r="AQ92" s="4">
        <v>1.592659950256348E-2</v>
      </c>
      <c r="AR92" s="4">
        <v>-3.8653433322906487E-2</v>
      </c>
      <c r="AS92" s="4">
        <v>-1.422762870788574E-2</v>
      </c>
      <c r="AT92" s="4">
        <v>1.56104564666748E-3</v>
      </c>
      <c r="AU92" s="4" t="s">
        <v>89</v>
      </c>
      <c r="AV92" s="4" t="s">
        <v>89</v>
      </c>
      <c r="AW92" s="4">
        <v>0</v>
      </c>
      <c r="AX92" s="4">
        <v>-5.0463080406188956E-3</v>
      </c>
      <c r="AY92" s="4">
        <v>-3.902435302734375E-3</v>
      </c>
      <c r="AZ92" s="4">
        <v>-1.7492175102233891E-3</v>
      </c>
      <c r="BA92" s="4" t="s">
        <v>89</v>
      </c>
      <c r="BB92" s="4">
        <v>3.0701756477355961E-2</v>
      </c>
      <c r="BC92" s="4">
        <v>7.6923370361328116E-3</v>
      </c>
      <c r="BD92" s="4">
        <v>4.389643669128418E-3</v>
      </c>
      <c r="BE92" s="4">
        <v>-5.8686733245849609E-4</v>
      </c>
      <c r="BF92" s="4">
        <v>9.8400115966796875E-3</v>
      </c>
      <c r="BG92" s="4">
        <v>-8.5082054138183594E-3</v>
      </c>
      <c r="BH92" s="4">
        <v>-2.551019191741943E-2</v>
      </c>
      <c r="BI92" s="4">
        <v>-9.7087621688842773E-3</v>
      </c>
      <c r="BJ92" s="4">
        <v>0</v>
      </c>
      <c r="BK92" s="4">
        <v>-1.3845145702362061E-2</v>
      </c>
      <c r="BL92" s="4">
        <v>-1.4438271522521969E-2</v>
      </c>
      <c r="BM92" s="4">
        <v>-3.9840579032897949E-2</v>
      </c>
      <c r="BN92" s="4">
        <v>-4.1095912456512451E-2</v>
      </c>
      <c r="BO92" s="4">
        <v>3.1700253486633301E-2</v>
      </c>
      <c r="BP92" s="4">
        <v>-2.7645409107208248E-2</v>
      </c>
      <c r="BQ92" s="4">
        <v>-2.1791815757751461E-2</v>
      </c>
      <c r="BR92" s="4">
        <v>1.686334609985352E-3</v>
      </c>
      <c r="BS92" s="4">
        <v>-2.89655327796936E-2</v>
      </c>
      <c r="BT92" s="4">
        <v>1.568901538848877E-2</v>
      </c>
      <c r="BU92" s="4">
        <v>-9.6595883369445801E-3</v>
      </c>
      <c r="BV92" s="4">
        <v>-1.369893550872803E-3</v>
      </c>
      <c r="BW92" s="4">
        <v>9.6154212951660156E-3</v>
      </c>
      <c r="BX92" s="4">
        <v>-3.380131721496582E-2</v>
      </c>
      <c r="BY92" s="4">
        <v>0</v>
      </c>
      <c r="BZ92" s="4">
        <v>0</v>
      </c>
      <c r="CA92" s="4">
        <v>-1.6091883182525631E-2</v>
      </c>
      <c r="CB92" s="4">
        <v>-1.387685537338257E-2</v>
      </c>
      <c r="CC92" s="4">
        <v>1.331448554992676E-3</v>
      </c>
      <c r="CD92" s="4">
        <v>-2.3034155368804932E-2</v>
      </c>
      <c r="CE92" s="4">
        <v>-3.0215859413146969E-2</v>
      </c>
      <c r="CF92" s="4">
        <v>9.0984106063842773E-3</v>
      </c>
      <c r="CG92" s="4">
        <v>-5.8657526969909668E-3</v>
      </c>
      <c r="CH92" s="4">
        <v>-1.4456272125244141E-2</v>
      </c>
      <c r="CI92" s="4">
        <v>1.757383346557617E-3</v>
      </c>
      <c r="CJ92" s="4">
        <v>2.108216285705566E-3</v>
      </c>
      <c r="CK92" s="4">
        <v>-2.4812698364257809E-2</v>
      </c>
    </row>
    <row r="93" spans="1:89" x14ac:dyDescent="0.2">
      <c r="A93" s="13">
        <v>42131</v>
      </c>
      <c r="B93" s="4">
        <v>1.541256904602051E-2</v>
      </c>
      <c r="C93" s="4">
        <v>-1.717907190322876E-2</v>
      </c>
      <c r="D93" s="4">
        <v>-7.858574390411377E-3</v>
      </c>
      <c r="E93" s="4" t="s">
        <v>89</v>
      </c>
      <c r="F93" s="4">
        <v>2.187705039978027E-2</v>
      </c>
      <c r="G93" s="4">
        <v>-3.1042039394378659E-2</v>
      </c>
      <c r="H93" s="4">
        <v>1.481270790100098E-2</v>
      </c>
      <c r="I93" s="4">
        <v>2.1262407302856449E-2</v>
      </c>
      <c r="J93" s="4" t="s">
        <v>89</v>
      </c>
      <c r="K93" s="4">
        <v>1.491415500640869E-2</v>
      </c>
      <c r="L93" s="4">
        <v>5.7125091552734384E-3</v>
      </c>
      <c r="M93" s="4">
        <v>5.2708268165588379E-2</v>
      </c>
      <c r="N93" s="4">
        <v>-2.5306761264801029E-2</v>
      </c>
      <c r="O93" s="4">
        <v>-5.693972110748291E-3</v>
      </c>
      <c r="P93" s="4" t="s">
        <v>89</v>
      </c>
      <c r="Q93" s="4">
        <v>0</v>
      </c>
      <c r="R93" s="4">
        <v>2.7027130126953121E-3</v>
      </c>
      <c r="S93" s="4">
        <v>-1.4563083648681641E-2</v>
      </c>
      <c r="T93" s="4">
        <v>-3.9333343505859382E-2</v>
      </c>
      <c r="U93" s="4">
        <v>3.1589269638061523E-2</v>
      </c>
      <c r="V93" s="4">
        <v>-2.9041767120361328E-3</v>
      </c>
      <c r="W93" s="4">
        <v>3.9164423942565918E-2</v>
      </c>
      <c r="X93" s="4">
        <v>-4.273533821105957E-3</v>
      </c>
      <c r="Y93" s="4">
        <v>-8.4142684936523438E-3</v>
      </c>
      <c r="Z93" s="4">
        <v>0</v>
      </c>
      <c r="AA93" s="4">
        <v>8.6755752563476562E-3</v>
      </c>
      <c r="AB93" s="4">
        <v>-2.3201107978820801E-3</v>
      </c>
      <c r="AC93" s="4" t="s">
        <v>89</v>
      </c>
      <c r="AD93" s="4">
        <v>1.244664192199707E-3</v>
      </c>
      <c r="AE93" s="4">
        <v>1.566267013549805E-2</v>
      </c>
      <c r="AF93" s="4">
        <v>1.56402587890625E-2</v>
      </c>
      <c r="AG93" s="4">
        <v>-3.4865260124206543E-2</v>
      </c>
      <c r="AH93" s="4">
        <v>-5.0590038299560547E-3</v>
      </c>
      <c r="AI93" s="4">
        <v>1.0354161262512211E-2</v>
      </c>
      <c r="AJ93" s="4">
        <v>1.2334823608398439E-2</v>
      </c>
      <c r="AK93" s="4">
        <v>2.358555793762207E-3</v>
      </c>
      <c r="AL93" s="4" t="s">
        <v>89</v>
      </c>
      <c r="AM93" s="4">
        <v>-1.057237386703491E-2</v>
      </c>
      <c r="AN93" s="4">
        <v>2.844929695129395E-3</v>
      </c>
      <c r="AO93" s="4">
        <v>-1.029407978057861E-2</v>
      </c>
      <c r="AP93" s="4">
        <v>0</v>
      </c>
      <c r="AQ93" s="4">
        <v>-4.5692920684814453E-3</v>
      </c>
      <c r="AR93" s="4">
        <v>2.3346304893493649E-2</v>
      </c>
      <c r="AS93" s="4">
        <v>1.443302631378174E-2</v>
      </c>
      <c r="AT93" s="4">
        <v>-5.2992701530456543E-3</v>
      </c>
      <c r="AU93" s="4" t="s">
        <v>89</v>
      </c>
      <c r="AV93" s="4" t="s">
        <v>89</v>
      </c>
      <c r="AW93" s="4">
        <v>6.6845417022705078E-3</v>
      </c>
      <c r="AX93" s="4">
        <v>-1.0989010334014891E-2</v>
      </c>
      <c r="AY93" s="4">
        <v>2.9382705688476558E-3</v>
      </c>
      <c r="AZ93" s="4">
        <v>-2.7453303337097171E-2</v>
      </c>
      <c r="BA93" s="4" t="s">
        <v>89</v>
      </c>
      <c r="BB93" s="4">
        <v>-4.6808123588562012E-3</v>
      </c>
      <c r="BC93" s="4">
        <v>2.8772711753845211E-2</v>
      </c>
      <c r="BD93" s="4">
        <v>-1.3244152069091799E-3</v>
      </c>
      <c r="BE93" s="4">
        <v>-1.526719331741333E-2</v>
      </c>
      <c r="BF93" s="4">
        <v>9.7442865371704102E-3</v>
      </c>
      <c r="BG93" s="4">
        <v>1.086962223052979E-2</v>
      </c>
      <c r="BH93" s="4">
        <v>0</v>
      </c>
      <c r="BI93" s="4">
        <v>-1.9607782363891602E-2</v>
      </c>
      <c r="BJ93" s="4">
        <v>-5.0002336502075195E-4</v>
      </c>
      <c r="BK93" s="4">
        <v>5.1052570343017578E-3</v>
      </c>
      <c r="BL93" s="4">
        <v>1.9338726997375488E-2</v>
      </c>
      <c r="BM93" s="4">
        <v>-2.6279449462890622E-2</v>
      </c>
      <c r="BN93" s="4">
        <v>4.7142863273620612E-2</v>
      </c>
      <c r="BO93" s="4">
        <v>-1.396644115447998E-2</v>
      </c>
      <c r="BP93" s="4">
        <v>1.470589637756348E-2</v>
      </c>
      <c r="BQ93" s="4">
        <v>-4.9504637718200684E-3</v>
      </c>
      <c r="BR93" s="4">
        <v>1.3468027114868161E-2</v>
      </c>
      <c r="BS93" s="4">
        <v>1.2073874473571781E-2</v>
      </c>
      <c r="BT93" s="4">
        <v>3.8280725479125977E-2</v>
      </c>
      <c r="BU93" s="4">
        <v>1.8578767776489261E-2</v>
      </c>
      <c r="BV93" s="4">
        <v>-3.7723183631896968E-3</v>
      </c>
      <c r="BW93" s="4">
        <v>-1.904761791229248E-2</v>
      </c>
      <c r="BX93" s="4">
        <v>1.9913911819458011E-2</v>
      </c>
      <c r="BY93" s="4">
        <v>0</v>
      </c>
      <c r="BZ93" s="4">
        <v>-1.0204017162323E-2</v>
      </c>
      <c r="CA93" s="4">
        <v>-7.0093870162963867E-3</v>
      </c>
      <c r="CB93" s="4">
        <v>6.1566829681396476E-3</v>
      </c>
      <c r="CC93" s="4">
        <v>1.7082929611206051E-2</v>
      </c>
      <c r="CD93" s="4">
        <v>4.0650367736816406E-3</v>
      </c>
      <c r="CE93" s="4">
        <v>8.9021921157836914E-3</v>
      </c>
      <c r="CF93" s="4">
        <v>2.4590492248535161E-3</v>
      </c>
      <c r="CG93" s="4">
        <v>-1.7701029777526859E-2</v>
      </c>
      <c r="CH93" s="4">
        <v>-1.33928656578064E-2</v>
      </c>
      <c r="CI93" s="4">
        <v>2.6316642761230469E-3</v>
      </c>
      <c r="CJ93" s="4">
        <v>2.1037936210632321E-2</v>
      </c>
      <c r="CK93" s="4">
        <v>4.2934060096740723E-2</v>
      </c>
    </row>
    <row r="94" spans="1:89" x14ac:dyDescent="0.2">
      <c r="A94" s="13">
        <v>42132</v>
      </c>
      <c r="B94" s="4">
        <v>1.6071438789367679E-2</v>
      </c>
      <c r="C94" s="4">
        <v>-6.4396858215332031E-3</v>
      </c>
      <c r="D94" s="4">
        <v>1.386141777038574E-2</v>
      </c>
      <c r="E94" s="4" t="s">
        <v>89</v>
      </c>
      <c r="F94" s="4">
        <v>3.2105803489685059E-2</v>
      </c>
      <c r="G94" s="4">
        <v>5.4680824279785163E-2</v>
      </c>
      <c r="H94" s="4">
        <v>5.232691764831543E-3</v>
      </c>
      <c r="I94" s="4">
        <v>2.34222412109375E-2</v>
      </c>
      <c r="J94" s="4" t="s">
        <v>89</v>
      </c>
      <c r="K94" s="4">
        <v>1.159942150115967E-2</v>
      </c>
      <c r="L94" s="4">
        <v>2.2089004516601559E-2</v>
      </c>
      <c r="M94" s="4">
        <v>-6.3657760620117188E-4</v>
      </c>
      <c r="N94" s="4">
        <v>3.77655029296875E-2</v>
      </c>
      <c r="O94" s="4">
        <v>2.6485323905944821E-2</v>
      </c>
      <c r="P94" s="4" t="s">
        <v>89</v>
      </c>
      <c r="Q94" s="4">
        <v>9.13238525390625E-3</v>
      </c>
      <c r="R94" s="4">
        <v>-4.0431618690490723E-3</v>
      </c>
      <c r="S94" s="4">
        <v>4.0886640548706048E-2</v>
      </c>
      <c r="T94" s="4">
        <v>2.359473705291748E-2</v>
      </c>
      <c r="U94" s="4">
        <v>1.6268014907836911E-2</v>
      </c>
      <c r="V94" s="4">
        <v>2.378642559051514E-2</v>
      </c>
      <c r="W94" s="4">
        <v>6.7002773284912109E-3</v>
      </c>
      <c r="X94" s="4">
        <v>2.092278003692627E-2</v>
      </c>
      <c r="Y94" s="4">
        <v>3.0679225921630859E-2</v>
      </c>
      <c r="Z94" s="4">
        <v>0</v>
      </c>
      <c r="AA94" s="4">
        <v>2.7523040771484378E-2</v>
      </c>
      <c r="AB94" s="4">
        <v>4.1860461235046387E-2</v>
      </c>
      <c r="AC94" s="4" t="s">
        <v>89</v>
      </c>
      <c r="AD94" s="4">
        <v>1.6736745834350589E-2</v>
      </c>
      <c r="AE94" s="4">
        <v>1.3641715049743651E-2</v>
      </c>
      <c r="AF94" s="4">
        <v>2.0211696624755859E-2</v>
      </c>
      <c r="AG94" s="4">
        <v>5.3639769554138177E-2</v>
      </c>
      <c r="AH94" s="4">
        <v>5.4660916328430183E-2</v>
      </c>
      <c r="AI94" s="4">
        <v>9.7087621688842773E-3</v>
      </c>
      <c r="AJ94" s="4">
        <v>2.6979923248291019E-2</v>
      </c>
      <c r="AK94" s="4">
        <v>2.1176576614379879E-2</v>
      </c>
      <c r="AL94" s="4" t="s">
        <v>89</v>
      </c>
      <c r="AM94" s="4">
        <v>3.0536055564880371E-2</v>
      </c>
      <c r="AN94" s="4">
        <v>-5.6737661361694336E-3</v>
      </c>
      <c r="AO94" s="4">
        <v>1.634466648101807E-2</v>
      </c>
      <c r="AP94" s="4">
        <v>5.2631616592407227E-2</v>
      </c>
      <c r="AQ94" s="4">
        <v>1.707756519317627E-2</v>
      </c>
      <c r="AR94" s="4">
        <v>8.2383155822753906E-3</v>
      </c>
      <c r="AS94" s="4">
        <v>1.422762870788574E-2</v>
      </c>
      <c r="AT94" s="4">
        <v>2.1309971809387211E-2</v>
      </c>
      <c r="AU94" s="4" t="s">
        <v>89</v>
      </c>
      <c r="AV94" s="4" t="s">
        <v>89</v>
      </c>
      <c r="AW94" s="4">
        <v>9.2960596084594727E-3</v>
      </c>
      <c r="AX94" s="4">
        <v>1.367521286010742E-2</v>
      </c>
      <c r="AY94" s="4">
        <v>4.00390625E-2</v>
      </c>
      <c r="AZ94" s="4">
        <v>2.102100849151611E-2</v>
      </c>
      <c r="BA94" s="4" t="s">
        <v>89</v>
      </c>
      <c r="BB94" s="4">
        <v>3.2492518424987793E-2</v>
      </c>
      <c r="BC94" s="4">
        <v>5.1369667053222656E-3</v>
      </c>
      <c r="BD94" s="4">
        <v>3.6787509918212891E-2</v>
      </c>
      <c r="BE94" s="4">
        <v>2.7429938316345211E-2</v>
      </c>
      <c r="BF94" s="4">
        <v>1.8094062805175781E-2</v>
      </c>
      <c r="BG94" s="4">
        <v>1.8675684928894039E-2</v>
      </c>
      <c r="BH94" s="4">
        <v>1.0471224784851071E-2</v>
      </c>
      <c r="BI94" s="4">
        <v>-2.3000001907348629E-2</v>
      </c>
      <c r="BJ94" s="4">
        <v>0</v>
      </c>
      <c r="BK94" s="4">
        <v>5.9047579765319817E-2</v>
      </c>
      <c r="BL94" s="4">
        <v>1.9543647766113281E-2</v>
      </c>
      <c r="BM94" s="4">
        <v>2.9356122016906738E-2</v>
      </c>
      <c r="BN94" s="4">
        <v>1.9099593162536621E-2</v>
      </c>
      <c r="BO94" s="4">
        <v>1.643061637878418E-2</v>
      </c>
      <c r="BP94" s="4">
        <v>1.449275016784668E-2</v>
      </c>
      <c r="BQ94" s="4">
        <v>3.2338261604309082E-2</v>
      </c>
      <c r="BR94" s="4">
        <v>3.8205981254577637E-2</v>
      </c>
      <c r="BS94" s="4">
        <v>1.684212684631348E-2</v>
      </c>
      <c r="BT94" s="4">
        <v>6.4682960510253906E-3</v>
      </c>
      <c r="BU94" s="4">
        <v>1.915180683135986E-2</v>
      </c>
      <c r="BV94" s="4">
        <v>2.822721004486084E-2</v>
      </c>
      <c r="BW94" s="4">
        <v>1.9417405128479E-2</v>
      </c>
      <c r="BX94" s="4">
        <v>1.0554075241088871E-2</v>
      </c>
      <c r="BY94" s="4">
        <v>-7.5000524520874023E-3</v>
      </c>
      <c r="BZ94" s="4">
        <v>-5.1546692848205566E-3</v>
      </c>
      <c r="CA94" s="4">
        <v>1.1764645576477051E-2</v>
      </c>
      <c r="CB94" s="4">
        <v>5.2447319030761719E-3</v>
      </c>
      <c r="CC94" s="4">
        <v>2.036130428314209E-2</v>
      </c>
      <c r="CD94" s="4">
        <v>1.7004013061523441E-2</v>
      </c>
      <c r="CE94" s="4">
        <v>2.6470541954040531E-2</v>
      </c>
      <c r="CF94" s="4">
        <v>1.308262348175049E-2</v>
      </c>
      <c r="CG94" s="4">
        <v>7.1190595626831046E-3</v>
      </c>
      <c r="CH94" s="4">
        <v>0</v>
      </c>
      <c r="CI94" s="4">
        <v>6.1242580413818359E-3</v>
      </c>
      <c r="CJ94" s="4">
        <v>9.9587917327880859E-2</v>
      </c>
      <c r="CK94" s="4">
        <v>1.9817948341369629E-2</v>
      </c>
    </row>
    <row r="95" spans="1:89" x14ac:dyDescent="0.2">
      <c r="A95" s="13">
        <v>42135</v>
      </c>
      <c r="B95" s="4">
        <v>3.5148859024047852E-3</v>
      </c>
      <c r="C95" s="4">
        <v>-9.2592835426330566E-3</v>
      </c>
      <c r="D95" s="4">
        <v>9.7644329071044922E-4</v>
      </c>
      <c r="E95" s="4" t="s">
        <v>89</v>
      </c>
      <c r="F95" s="4">
        <v>-2.9591917991638179E-3</v>
      </c>
      <c r="G95" s="4">
        <v>-8.9339613914489746E-3</v>
      </c>
      <c r="H95" s="4">
        <v>7.9451799392700195E-3</v>
      </c>
      <c r="I95" s="4">
        <v>1.907193660736084E-2</v>
      </c>
      <c r="J95" s="4" t="s">
        <v>89</v>
      </c>
      <c r="K95" s="4">
        <v>-2.2932291030883789E-3</v>
      </c>
      <c r="L95" s="4">
        <v>1.481938362121582E-2</v>
      </c>
      <c r="M95" s="4">
        <v>-2.0928561687469479E-2</v>
      </c>
      <c r="N95" s="4">
        <v>2.6535272598266602E-2</v>
      </c>
      <c r="O95" s="4">
        <v>-9.0655684471130371E-3</v>
      </c>
      <c r="P95" s="4" t="s">
        <v>89</v>
      </c>
      <c r="Q95" s="4">
        <v>9.0497732162475586E-3</v>
      </c>
      <c r="R95" s="4">
        <v>-1.0825455188751221E-2</v>
      </c>
      <c r="S95" s="4">
        <v>-5.2058100700378418E-3</v>
      </c>
      <c r="T95" s="4">
        <v>0</v>
      </c>
      <c r="U95" s="4">
        <v>3.766417503356934E-3</v>
      </c>
      <c r="V95" s="4">
        <v>0</v>
      </c>
      <c r="W95" s="4">
        <v>8.3193778991699219E-3</v>
      </c>
      <c r="X95" s="4">
        <v>-0.1592222452163696</v>
      </c>
      <c r="Y95" s="4">
        <v>2.0899653434753421E-2</v>
      </c>
      <c r="Z95" s="4">
        <v>0</v>
      </c>
      <c r="AA95" s="4">
        <v>-1.4508962631225589E-2</v>
      </c>
      <c r="AB95" s="4">
        <v>5.5801868438720703E-4</v>
      </c>
      <c r="AC95" s="4" t="s">
        <v>89</v>
      </c>
      <c r="AD95" s="4">
        <v>1.5856266021728519E-2</v>
      </c>
      <c r="AE95" s="4">
        <v>-1.696902513504028E-2</v>
      </c>
      <c r="AF95" s="4">
        <v>-1.7924487590789791E-2</v>
      </c>
      <c r="AG95" s="4">
        <v>-2.077919244766235E-2</v>
      </c>
      <c r="AH95" s="4">
        <v>3.013253211975098E-2</v>
      </c>
      <c r="AI95" s="4">
        <v>-1.175212860107422E-2</v>
      </c>
      <c r="AJ95" s="4">
        <v>4.2372941970825204E-3</v>
      </c>
      <c r="AK95" s="4">
        <v>8.448481559753418E-3</v>
      </c>
      <c r="AL95" s="4" t="s">
        <v>89</v>
      </c>
      <c r="AM95" s="4">
        <v>2.5027990341186519E-3</v>
      </c>
      <c r="AN95" s="4">
        <v>2.7104020118713379E-2</v>
      </c>
      <c r="AO95" s="4">
        <v>2.3879170417785641E-2</v>
      </c>
      <c r="AP95" s="4">
        <v>0</v>
      </c>
      <c r="AQ95" s="4">
        <v>1.4192819595336911E-2</v>
      </c>
      <c r="AR95" s="4">
        <v>-2.514123916625977E-3</v>
      </c>
      <c r="AS95" s="4">
        <v>-2.0708084106445309E-2</v>
      </c>
      <c r="AT95" s="4">
        <v>4.2958259582519531E-3</v>
      </c>
      <c r="AU95" s="4" t="s">
        <v>89</v>
      </c>
      <c r="AV95" s="4" t="s">
        <v>89</v>
      </c>
      <c r="AW95" s="4">
        <v>1.250004768371582E-2</v>
      </c>
      <c r="AX95" s="4">
        <v>6.7453384399414062E-3</v>
      </c>
      <c r="AY95" s="4">
        <v>-4.9765229225158691E-2</v>
      </c>
      <c r="AZ95" s="4">
        <v>-2.9412508010864262E-3</v>
      </c>
      <c r="BA95" s="4" t="s">
        <v>89</v>
      </c>
      <c r="BB95" s="4">
        <v>-1.283639669418335E-2</v>
      </c>
      <c r="BC95" s="4">
        <v>-8.5179805755615234E-3</v>
      </c>
      <c r="BD95" s="4">
        <v>-9.2862248420715332E-3</v>
      </c>
      <c r="BE95" s="4">
        <v>-8.7057352066040039E-3</v>
      </c>
      <c r="BF95" s="4">
        <v>-1.421809196472168E-2</v>
      </c>
      <c r="BG95" s="4">
        <v>3.8888454437255859E-3</v>
      </c>
      <c r="BH95" s="4">
        <v>7.4840784072875977E-3</v>
      </c>
      <c r="BI95" s="4">
        <v>-4.0941834449768066E-3</v>
      </c>
      <c r="BJ95" s="4">
        <v>-2.0009875297546391E-3</v>
      </c>
      <c r="BK95" s="4">
        <v>1.139092445373535E-2</v>
      </c>
      <c r="BL95" s="4">
        <v>1.464438438415527E-2</v>
      </c>
      <c r="BM95" s="4">
        <v>1.5639424324035641E-2</v>
      </c>
      <c r="BN95" s="4">
        <v>-6.4257025718688965E-2</v>
      </c>
      <c r="BO95" s="4">
        <v>2.006685733795166E-2</v>
      </c>
      <c r="BP95" s="4">
        <v>1.428580284118652E-2</v>
      </c>
      <c r="BQ95" s="4">
        <v>8.0323219299316406E-4</v>
      </c>
      <c r="BR95" s="4">
        <v>-4.0000081062316886E-3</v>
      </c>
      <c r="BS95" s="4">
        <v>-9.6617937088012695E-3</v>
      </c>
      <c r="BT95" s="4">
        <v>-1.9280910491943359E-3</v>
      </c>
      <c r="BU95" s="4">
        <v>-3.5794377326965332E-3</v>
      </c>
      <c r="BV95" s="4">
        <v>4.3522119522094727E-3</v>
      </c>
      <c r="BW95" s="4">
        <v>-1.904785633087158E-3</v>
      </c>
      <c r="BX95" s="4">
        <v>3.133177757263184E-3</v>
      </c>
      <c r="BY95" s="4">
        <v>4.1981935501098633E-3</v>
      </c>
      <c r="BZ95" s="4">
        <v>2.5906562805175781E-3</v>
      </c>
      <c r="CA95" s="4">
        <v>6.9768428802490226E-3</v>
      </c>
      <c r="CB95" s="4">
        <v>3.9130449295043952E-2</v>
      </c>
      <c r="CC95" s="4">
        <v>1.1258602142333979E-2</v>
      </c>
      <c r="CD95" s="4">
        <v>2.3884773254394531E-3</v>
      </c>
      <c r="CE95" s="4">
        <v>3.5100221633911133E-2</v>
      </c>
      <c r="CF95" s="4">
        <v>8.0704689025878906E-4</v>
      </c>
      <c r="CG95" s="4">
        <v>-8.614957332611084E-3</v>
      </c>
      <c r="CH95" s="4">
        <v>9.6961259841918945E-3</v>
      </c>
      <c r="CI95" s="4">
        <v>5.217432975769043E-3</v>
      </c>
      <c r="CJ95" s="4">
        <v>-1.93629264831543E-2</v>
      </c>
      <c r="CK95" s="4">
        <v>1.487612724304199E-3</v>
      </c>
    </row>
    <row r="96" spans="1:89" x14ac:dyDescent="0.2">
      <c r="A96" s="13">
        <v>42136</v>
      </c>
      <c r="B96" s="4">
        <v>-2.451837062835693E-2</v>
      </c>
      <c r="C96" s="4">
        <v>9.3458890914916992E-3</v>
      </c>
      <c r="D96" s="4">
        <v>1.9512176513671879E-3</v>
      </c>
      <c r="E96" s="4" t="s">
        <v>89</v>
      </c>
      <c r="F96" s="4">
        <v>-2.0058810710906979E-2</v>
      </c>
      <c r="G96" s="4">
        <v>5.728602409362793E-3</v>
      </c>
      <c r="H96" s="4">
        <v>-1.90269947052002E-3</v>
      </c>
      <c r="I96" s="4">
        <v>-1.247704029083252E-3</v>
      </c>
      <c r="J96" s="4" t="s">
        <v>89</v>
      </c>
      <c r="K96" s="4">
        <v>-3.3716797828674323E-2</v>
      </c>
      <c r="L96" s="4">
        <v>-6.6929459571838379E-3</v>
      </c>
      <c r="M96" s="4">
        <v>-2.0074605941772461E-2</v>
      </c>
      <c r="N96" s="4">
        <v>4.4313669204711914E-3</v>
      </c>
      <c r="O96" s="4">
        <v>7.0372819900512704E-3</v>
      </c>
      <c r="P96" s="4" t="s">
        <v>89</v>
      </c>
      <c r="Q96" s="4">
        <v>-4.4842958450317383E-3</v>
      </c>
      <c r="R96" s="4">
        <v>-9.575963020324707E-3</v>
      </c>
      <c r="S96" s="4">
        <v>-9.9904537200927734E-3</v>
      </c>
      <c r="T96" s="4">
        <v>-4.067838191986084E-3</v>
      </c>
      <c r="U96" s="4">
        <v>-2.6266396045684811E-2</v>
      </c>
      <c r="V96" s="4">
        <v>-1.0905623435974119E-2</v>
      </c>
      <c r="W96" s="4">
        <v>-1.8976867198944088E-2</v>
      </c>
      <c r="X96" s="4">
        <v>-1.249969005584717E-3</v>
      </c>
      <c r="Y96" s="4">
        <v>-9.9257230758666992E-3</v>
      </c>
      <c r="Z96" s="4">
        <v>0</v>
      </c>
      <c r="AA96" s="4">
        <v>-5.0963163375854492E-3</v>
      </c>
      <c r="AB96" s="4">
        <v>-4.4617652893066406E-3</v>
      </c>
      <c r="AC96" s="4" t="s">
        <v>89</v>
      </c>
      <c r="AD96" s="4">
        <v>-4.5014560222625732E-2</v>
      </c>
      <c r="AE96" s="4">
        <v>3.4523844718933112E-2</v>
      </c>
      <c r="AF96" s="4">
        <v>3.2660961151123047E-2</v>
      </c>
      <c r="AG96" s="4">
        <v>2.1220088005065921E-2</v>
      </c>
      <c r="AH96" s="4">
        <v>-9.7503662109375E-3</v>
      </c>
      <c r="AI96" s="4">
        <v>-2.7027130126953121E-3</v>
      </c>
      <c r="AJ96" s="4">
        <v>0</v>
      </c>
      <c r="AK96" s="4">
        <v>-2.2848844528198238E-3</v>
      </c>
      <c r="AL96" s="4" t="s">
        <v>89</v>
      </c>
      <c r="AM96" s="4">
        <v>-5.3495168685913086E-4</v>
      </c>
      <c r="AN96" s="4">
        <v>-1.249992847442627E-2</v>
      </c>
      <c r="AO96" s="4">
        <v>1.427888870239258E-2</v>
      </c>
      <c r="AP96" s="4">
        <v>1.249992847442627E-2</v>
      </c>
      <c r="AQ96" s="4">
        <v>-2.8647065162658691E-2</v>
      </c>
      <c r="AR96" s="4">
        <v>-2.3314416408538818E-2</v>
      </c>
      <c r="AS96" s="4">
        <v>-6.1391592025756836E-3</v>
      </c>
      <c r="AT96" s="4">
        <v>-6.1106681823730469E-4</v>
      </c>
      <c r="AU96" s="4" t="s">
        <v>89</v>
      </c>
      <c r="AV96" s="4" t="s">
        <v>89</v>
      </c>
      <c r="AW96" s="4">
        <v>1.364517211914062E-2</v>
      </c>
      <c r="AX96" s="4">
        <v>3.433835506439209E-2</v>
      </c>
      <c r="AY96" s="4">
        <v>-1.6205489635467529E-2</v>
      </c>
      <c r="AZ96" s="4">
        <v>2.6548624038696289E-2</v>
      </c>
      <c r="BA96" s="4" t="s">
        <v>89</v>
      </c>
      <c r="BB96" s="4">
        <v>-1.342284679412842E-2</v>
      </c>
      <c r="BC96" s="4">
        <v>-9.7364187240600586E-3</v>
      </c>
      <c r="BD96" s="4">
        <v>8.5210800170898438E-4</v>
      </c>
      <c r="BE96" s="4">
        <v>-5.8548450469970703E-3</v>
      </c>
      <c r="BF96" s="4">
        <v>-6.0093402862548828E-4</v>
      </c>
      <c r="BG96" s="4">
        <v>3.09906005859375E-2</v>
      </c>
      <c r="BH96" s="4">
        <v>-9.1428160667419434E-3</v>
      </c>
      <c r="BI96" s="4">
        <v>-1.8499493598937988E-2</v>
      </c>
      <c r="BJ96" s="4">
        <v>-2.506256103515625E-3</v>
      </c>
      <c r="BK96" s="4">
        <v>-1.007711887359619E-2</v>
      </c>
      <c r="BL96" s="4">
        <v>-6.7216038703918457E-2</v>
      </c>
      <c r="BM96" s="4">
        <v>-1.9021749496459961E-2</v>
      </c>
      <c r="BN96" s="4">
        <v>-1.3590872287750241E-2</v>
      </c>
      <c r="BO96" s="4">
        <v>-9.5629096031188965E-3</v>
      </c>
      <c r="BP96" s="4">
        <v>-9.3901157379150391E-4</v>
      </c>
      <c r="BQ96" s="4">
        <v>-1.364368200302124E-2</v>
      </c>
      <c r="BR96" s="4">
        <v>-2.0080327987670898E-2</v>
      </c>
      <c r="BS96" s="4">
        <v>-2.7177751064300541E-2</v>
      </c>
      <c r="BT96" s="4">
        <v>-2.1249175071716309E-2</v>
      </c>
      <c r="BU96" s="4">
        <v>8.9806318283081055E-3</v>
      </c>
      <c r="BV96" s="4">
        <v>-1.7333328723907471E-2</v>
      </c>
      <c r="BW96" s="4">
        <v>-7.6335668563842773E-3</v>
      </c>
      <c r="BX96" s="4">
        <v>-1.301401853561401E-2</v>
      </c>
      <c r="BY96" s="4">
        <v>-4.9331128597259521E-2</v>
      </c>
      <c r="BZ96" s="4">
        <v>1.937985420227051E-3</v>
      </c>
      <c r="CA96" s="4">
        <v>7.6973438262939453E-4</v>
      </c>
      <c r="CB96" s="4">
        <v>-4.1840672492980957E-3</v>
      </c>
      <c r="CC96" s="4">
        <v>-8.5611343383789062E-3</v>
      </c>
      <c r="CD96" s="4">
        <v>-3.1771063804626461E-3</v>
      </c>
      <c r="CE96" s="4">
        <v>1.937711238861084E-2</v>
      </c>
      <c r="CF96" s="4">
        <v>2.4193525314331051E-2</v>
      </c>
      <c r="CG96" s="4">
        <v>-8.2441568374633789E-3</v>
      </c>
      <c r="CH96" s="4">
        <v>-4.4814348220825204E-3</v>
      </c>
      <c r="CI96" s="4">
        <v>8.6498260498046875E-4</v>
      </c>
      <c r="CJ96" s="4">
        <v>3.1846761703491211E-3</v>
      </c>
      <c r="CK96" s="4">
        <v>-1.8654584884643551E-2</v>
      </c>
    </row>
    <row r="97" spans="1:89" x14ac:dyDescent="0.2">
      <c r="A97" s="13">
        <v>42137</v>
      </c>
      <c r="B97" s="4">
        <v>-1.795351505279541E-3</v>
      </c>
      <c r="C97" s="4">
        <v>0</v>
      </c>
      <c r="D97" s="4">
        <v>-3.6027193069458008E-2</v>
      </c>
      <c r="E97" s="4" t="s">
        <v>89</v>
      </c>
      <c r="F97" s="4">
        <v>3.0287504196166988E-3</v>
      </c>
      <c r="G97" s="4">
        <v>-1.298213005065918E-2</v>
      </c>
      <c r="H97" s="4">
        <v>-1.3616561889648439E-2</v>
      </c>
      <c r="I97" s="4">
        <v>2.1861433982849121E-2</v>
      </c>
      <c r="J97" s="4" t="s">
        <v>89</v>
      </c>
      <c r="K97" s="4">
        <v>-7.9518556594848633E-4</v>
      </c>
      <c r="L97" s="4">
        <v>9.1874599456787109E-4</v>
      </c>
      <c r="M97" s="4">
        <v>1.454901695251465E-2</v>
      </c>
      <c r="N97" s="4">
        <v>-5.147099494934082E-3</v>
      </c>
      <c r="O97" s="4">
        <v>-1.7470300197601318E-2</v>
      </c>
      <c r="P97" s="4" t="s">
        <v>89</v>
      </c>
      <c r="Q97" s="4">
        <v>0</v>
      </c>
      <c r="R97" s="4">
        <v>3.5911679267883301E-2</v>
      </c>
      <c r="S97" s="4">
        <v>6.7274570465087891E-3</v>
      </c>
      <c r="T97" s="4">
        <v>2.654874324798584E-2</v>
      </c>
      <c r="U97" s="4">
        <v>-4.8169493675231934E-3</v>
      </c>
      <c r="V97" s="4">
        <v>1.3902187347412109E-2</v>
      </c>
      <c r="W97" s="4">
        <v>-1.009249687194824E-2</v>
      </c>
      <c r="X97" s="4">
        <v>1.2515783309936519E-3</v>
      </c>
      <c r="Y97" s="4">
        <v>1.87981128692627E-3</v>
      </c>
      <c r="Z97" s="4">
        <v>0</v>
      </c>
      <c r="AA97" s="4">
        <v>2.561187744140625E-2</v>
      </c>
      <c r="AB97" s="4">
        <v>1.5686154365539551E-2</v>
      </c>
      <c r="AC97" s="4" t="s">
        <v>89</v>
      </c>
      <c r="AD97" s="4">
        <v>-3.9600968360900879E-2</v>
      </c>
      <c r="AE97" s="4">
        <v>6.9044828414916992E-3</v>
      </c>
      <c r="AF97" s="4">
        <v>1.116275787353516E-2</v>
      </c>
      <c r="AG97" s="4">
        <v>1.6103863716125488E-2</v>
      </c>
      <c r="AH97" s="4">
        <v>9.0587139129638672E-3</v>
      </c>
      <c r="AI97" s="4">
        <v>-8.1300735473632812E-3</v>
      </c>
      <c r="AJ97" s="4">
        <v>-1.6877651214599609E-3</v>
      </c>
      <c r="AK97" s="4">
        <v>-4.580080509185791E-3</v>
      </c>
      <c r="AL97" s="4" t="s">
        <v>89</v>
      </c>
      <c r="AM97" s="4">
        <v>2.310538291931152E-2</v>
      </c>
      <c r="AN97" s="4">
        <v>1.828408241271973E-2</v>
      </c>
      <c r="AO97" s="4">
        <v>7.9774856567382812E-3</v>
      </c>
      <c r="AP97" s="4">
        <v>-4.938274621963501E-2</v>
      </c>
      <c r="AQ97" s="4">
        <v>1.048862934112549E-2</v>
      </c>
      <c r="AR97" s="4">
        <v>2.5806427001953121E-3</v>
      </c>
      <c r="AS97" s="4">
        <v>2.8139948844909671E-2</v>
      </c>
      <c r="AT97" s="4">
        <v>-2.2011637687683109E-2</v>
      </c>
      <c r="AU97" s="4" t="s">
        <v>89</v>
      </c>
      <c r="AV97" s="4" t="s">
        <v>89</v>
      </c>
      <c r="AW97" s="4">
        <v>-2.3717999458312988E-2</v>
      </c>
      <c r="AX97" s="4">
        <v>-1.295548677444458E-2</v>
      </c>
      <c r="AY97" s="4">
        <v>-6.8301558494567871E-3</v>
      </c>
      <c r="AZ97" s="4">
        <v>-3.7355422973632808E-3</v>
      </c>
      <c r="BA97" s="4" t="s">
        <v>89</v>
      </c>
      <c r="BB97" s="4">
        <v>8.5043907165527344E-4</v>
      </c>
      <c r="BC97" s="4">
        <v>3.4701824188232422E-3</v>
      </c>
      <c r="BD97" s="4">
        <v>-6.8110823631286621E-3</v>
      </c>
      <c r="BE97" s="4">
        <v>5.8889389038085938E-4</v>
      </c>
      <c r="BF97" s="4">
        <v>5.4118633270263672E-3</v>
      </c>
      <c r="BG97" s="4">
        <v>-2.1470189094543461E-3</v>
      </c>
      <c r="BH97" s="4">
        <v>1.55709981918335E-2</v>
      </c>
      <c r="BI97" s="4">
        <v>2.094268798828125E-3</v>
      </c>
      <c r="BJ97" s="4">
        <v>-8.0401897430419922E-3</v>
      </c>
      <c r="BK97" s="4">
        <v>-1.317363977432251E-2</v>
      </c>
      <c r="BL97" s="4">
        <v>-2.9182076454162601E-2</v>
      </c>
      <c r="BM97" s="4">
        <v>-2.7700662612915039E-3</v>
      </c>
      <c r="BN97" s="4">
        <v>2.175498008728027E-2</v>
      </c>
      <c r="BO97" s="4">
        <v>1.8206954002380371E-2</v>
      </c>
      <c r="BP97" s="4">
        <v>-8.4587335586547852E-3</v>
      </c>
      <c r="BQ97" s="4">
        <v>-4.0683746337890616E-3</v>
      </c>
      <c r="BR97" s="4">
        <v>-1.065576076507568E-2</v>
      </c>
      <c r="BS97" s="4">
        <v>2.6504278182983398E-2</v>
      </c>
      <c r="BT97" s="4">
        <v>2.3684263229370121E-2</v>
      </c>
      <c r="BU97" s="4">
        <v>-1.424121856689453E-2</v>
      </c>
      <c r="BV97" s="4">
        <v>1.729989051818848E-2</v>
      </c>
      <c r="BW97" s="4">
        <v>0</v>
      </c>
      <c r="BX97" s="4">
        <v>2.742612361907959E-2</v>
      </c>
      <c r="BY97" s="4">
        <v>4.6613931655883789E-2</v>
      </c>
      <c r="BZ97" s="4">
        <v>6.4480304718017578E-4</v>
      </c>
      <c r="CA97" s="4">
        <v>1.153850555419922E-2</v>
      </c>
      <c r="CB97" s="4">
        <v>1.6806721687316891E-2</v>
      </c>
      <c r="CC97" s="4">
        <v>-4.9293339252471917E-2</v>
      </c>
      <c r="CD97" s="4">
        <v>-3.5856544971466058E-2</v>
      </c>
      <c r="CE97" s="4">
        <v>1.1541128158569339E-2</v>
      </c>
      <c r="CF97" s="4">
        <v>-2.5984227657318119E-2</v>
      </c>
      <c r="CG97" s="4">
        <v>6.7400932312011719E-3</v>
      </c>
      <c r="CH97" s="4">
        <v>3.2154321670532231E-3</v>
      </c>
      <c r="CI97" s="4">
        <v>1.8150448799133301E-2</v>
      </c>
      <c r="CJ97" s="4">
        <v>5.0793886184692383E-3</v>
      </c>
      <c r="CK97" s="4">
        <v>-8.3591938018798828E-3</v>
      </c>
    </row>
    <row r="98" spans="1:89" x14ac:dyDescent="0.2">
      <c r="A98" s="13">
        <v>42138</v>
      </c>
      <c r="B98" s="4">
        <v>1.438844203948975E-2</v>
      </c>
      <c r="C98" s="4">
        <v>-4.1666626930236823E-2</v>
      </c>
      <c r="D98" s="4">
        <v>1.01006031036377E-3</v>
      </c>
      <c r="E98" s="4" t="s">
        <v>89</v>
      </c>
      <c r="F98" s="4">
        <v>1.890504360198975E-2</v>
      </c>
      <c r="G98" s="4">
        <v>6.9718360900878906E-3</v>
      </c>
      <c r="H98" s="4">
        <v>2.3467659950256351E-2</v>
      </c>
      <c r="I98" s="4">
        <v>5.5011510848999023E-3</v>
      </c>
      <c r="J98" s="4" t="s">
        <v>89</v>
      </c>
      <c r="K98" s="4">
        <v>7.9377889633178711E-3</v>
      </c>
      <c r="L98" s="4">
        <v>-6.1202049255371094E-4</v>
      </c>
      <c r="M98" s="4">
        <v>1.041364669799805E-2</v>
      </c>
      <c r="N98" s="4">
        <v>9.6082687377929688E-3</v>
      </c>
      <c r="O98" s="4">
        <v>1.422476768493652E-2</v>
      </c>
      <c r="P98" s="4" t="s">
        <v>89</v>
      </c>
      <c r="Q98" s="4">
        <v>4.5044422149658203E-3</v>
      </c>
      <c r="R98" s="4">
        <v>2.6666641235351559E-2</v>
      </c>
      <c r="S98" s="4">
        <v>1.5751838684082031E-2</v>
      </c>
      <c r="T98" s="4">
        <v>1.326203346252441E-3</v>
      </c>
      <c r="U98" s="4">
        <v>8.7125301361083984E-3</v>
      </c>
      <c r="V98" s="4">
        <v>1.1347532272338871E-2</v>
      </c>
      <c r="W98" s="4">
        <v>1.529312133789062E-2</v>
      </c>
      <c r="X98" s="4">
        <v>-6.2501430511474609E-4</v>
      </c>
      <c r="Y98" s="4">
        <v>8.7555646896362305E-3</v>
      </c>
      <c r="Z98" s="4">
        <v>0</v>
      </c>
      <c r="AA98" s="4">
        <v>-1.109957695007324E-3</v>
      </c>
      <c r="AB98" s="4">
        <v>1.7098784446716309E-2</v>
      </c>
      <c r="AC98" s="4" t="s">
        <v>89</v>
      </c>
      <c r="AD98" s="4">
        <v>2.88015604019165E-2</v>
      </c>
      <c r="AE98" s="4">
        <v>0</v>
      </c>
      <c r="AF98" s="4">
        <v>2.7599334716796879E-3</v>
      </c>
      <c r="AG98" s="4">
        <v>-3.5787224769592289E-3</v>
      </c>
      <c r="AH98" s="4">
        <v>-7.8064203262329102E-3</v>
      </c>
      <c r="AI98" s="4">
        <v>-2.7322173118591309E-3</v>
      </c>
      <c r="AJ98" s="4">
        <v>-1.2679636478424071E-2</v>
      </c>
      <c r="AK98" s="4">
        <v>3.0674934387207031E-3</v>
      </c>
      <c r="AL98" s="4" t="s">
        <v>89</v>
      </c>
      <c r="AM98" s="4">
        <v>-5.1445364952087402E-3</v>
      </c>
      <c r="AN98" s="4">
        <v>-6.9060325622558594E-3</v>
      </c>
      <c r="AO98" s="4">
        <v>9.3114376068115234E-4</v>
      </c>
      <c r="AP98" s="4">
        <v>0</v>
      </c>
      <c r="AQ98" s="4">
        <v>1.880598068237305E-2</v>
      </c>
      <c r="AR98" s="4">
        <v>-7.722020149230957E-3</v>
      </c>
      <c r="AS98" s="4">
        <v>-6.6755414009094238E-3</v>
      </c>
      <c r="AT98" s="4">
        <v>1.6255021095275879E-2</v>
      </c>
      <c r="AU98" s="4" t="s">
        <v>89</v>
      </c>
      <c r="AV98" s="4" t="s">
        <v>89</v>
      </c>
      <c r="AW98" s="4">
        <v>7.8792572021484375E-3</v>
      </c>
      <c r="AX98" s="4">
        <v>-1.148480176925659E-2</v>
      </c>
      <c r="AY98" s="4">
        <v>-4.4497847557067871E-3</v>
      </c>
      <c r="AZ98" s="4">
        <v>3.172755241394043E-3</v>
      </c>
      <c r="BA98" s="4" t="s">
        <v>89</v>
      </c>
      <c r="BB98" s="4">
        <v>5.5224895477294922E-3</v>
      </c>
      <c r="BC98" s="4">
        <v>3.8040280342102051E-2</v>
      </c>
      <c r="BD98" s="4">
        <v>1.8443465232849121E-2</v>
      </c>
      <c r="BE98" s="4">
        <v>1.5303134918212891E-2</v>
      </c>
      <c r="BF98" s="4">
        <v>2.0334959030151371E-2</v>
      </c>
      <c r="BG98" s="4">
        <v>9.6826553344726562E-3</v>
      </c>
      <c r="BH98" s="4">
        <v>-1.817148923873901E-2</v>
      </c>
      <c r="BI98" s="4">
        <v>0</v>
      </c>
      <c r="BJ98" s="4">
        <v>4.5592784881591797E-3</v>
      </c>
      <c r="BK98" s="4">
        <v>9.7087621688842773E-3</v>
      </c>
      <c r="BL98" s="4">
        <v>1.962792873382568E-2</v>
      </c>
      <c r="BM98" s="4">
        <v>3.3333301544189453E-2</v>
      </c>
      <c r="BN98" s="4">
        <v>-1.20653510093689E-2</v>
      </c>
      <c r="BO98" s="4">
        <v>-5.4192543029785156E-4</v>
      </c>
      <c r="BP98" s="4">
        <v>-1.5165805816650391E-2</v>
      </c>
      <c r="BQ98" s="4">
        <v>-1.307189464569092E-2</v>
      </c>
      <c r="BR98" s="4">
        <v>1.408445835113525E-2</v>
      </c>
      <c r="BS98" s="4">
        <v>4.8848390579223633E-3</v>
      </c>
      <c r="BT98" s="4">
        <v>-3.8560628890991211E-3</v>
      </c>
      <c r="BU98" s="4">
        <v>-7.6749324798583976E-3</v>
      </c>
      <c r="BV98" s="4">
        <v>-8.3361268043518066E-3</v>
      </c>
      <c r="BW98" s="4">
        <v>-3.8461685180664058E-3</v>
      </c>
      <c r="BX98" s="4">
        <v>1.0267019271850589E-2</v>
      </c>
      <c r="BY98" s="4">
        <v>8.4033012390136719E-3</v>
      </c>
      <c r="BZ98" s="4">
        <v>-9.6650123596191406E-3</v>
      </c>
      <c r="CA98" s="4">
        <v>-1.140689849853516E-2</v>
      </c>
      <c r="CB98" s="4">
        <v>3.3057808876037598E-2</v>
      </c>
      <c r="CC98" s="4">
        <v>2.3216128349304199E-2</v>
      </c>
      <c r="CD98" s="4">
        <v>-2.4793744087219238E-3</v>
      </c>
      <c r="CE98" s="4">
        <v>7.3826313018798828E-3</v>
      </c>
      <c r="CF98" s="4">
        <v>8.8924169540405273E-3</v>
      </c>
      <c r="CG98" s="4">
        <v>4.6864509582519531E-2</v>
      </c>
      <c r="CH98" s="4">
        <v>-1.9230782985687259E-2</v>
      </c>
      <c r="CI98" s="4">
        <v>-1.697778701782227E-3</v>
      </c>
      <c r="CJ98" s="4">
        <v>-1.2634217739105219E-2</v>
      </c>
      <c r="CK98" s="4">
        <v>2.3762345314025879E-2</v>
      </c>
    </row>
    <row r="99" spans="1:89" x14ac:dyDescent="0.2">
      <c r="A99" s="13">
        <v>42139</v>
      </c>
      <c r="B99" s="4">
        <v>-1.329785585403442E-2</v>
      </c>
      <c r="C99" s="4">
        <v>2.7053117752075199E-2</v>
      </c>
      <c r="D99" s="4">
        <v>7.0636272430419922E-3</v>
      </c>
      <c r="E99" s="4" t="s">
        <v>89</v>
      </c>
      <c r="F99" s="4">
        <v>1.4746189117431641E-3</v>
      </c>
      <c r="G99" s="4">
        <v>-3.9621829986572273E-2</v>
      </c>
      <c r="H99" s="4">
        <v>1.6994833946228031E-2</v>
      </c>
      <c r="I99" s="4">
        <v>1.0334372520446781E-2</v>
      </c>
      <c r="J99" s="4" t="s">
        <v>89</v>
      </c>
      <c r="K99" s="4">
        <v>-3.9376616477966309E-3</v>
      </c>
      <c r="L99" s="4">
        <v>7.6546669006347656E-3</v>
      </c>
      <c r="M99" s="4">
        <v>4.5150518417358398E-3</v>
      </c>
      <c r="N99" s="4">
        <v>1.4641284942626951E-3</v>
      </c>
      <c r="O99" s="4">
        <v>-1.8232822418212891E-2</v>
      </c>
      <c r="P99" s="4" t="s">
        <v>89</v>
      </c>
      <c r="Q99" s="4">
        <v>0</v>
      </c>
      <c r="R99" s="4">
        <v>1.038968563079834E-2</v>
      </c>
      <c r="S99" s="4">
        <v>-1.268792152404785E-2</v>
      </c>
      <c r="T99" s="4">
        <v>-6.6224932670593262E-3</v>
      </c>
      <c r="U99" s="4">
        <v>3.2629489898681641E-2</v>
      </c>
      <c r="V99" s="4">
        <v>1.16877555847168E-2</v>
      </c>
      <c r="W99" s="4">
        <v>2.5104641914367679E-2</v>
      </c>
      <c r="X99" s="4">
        <v>-2.6266396045684811E-2</v>
      </c>
      <c r="Y99" s="4">
        <v>3.7198066711425781E-3</v>
      </c>
      <c r="Z99" s="4">
        <v>0</v>
      </c>
      <c r="AA99" s="4">
        <v>7.2221755981445312E-3</v>
      </c>
      <c r="AB99" s="4">
        <v>3.2538175582885738E-3</v>
      </c>
      <c r="AC99" s="4" t="s">
        <v>89</v>
      </c>
      <c r="AD99" s="4">
        <v>1.3359904289245611E-2</v>
      </c>
      <c r="AE99" s="4">
        <v>0</v>
      </c>
      <c r="AF99" s="4">
        <v>1.834869384765625E-3</v>
      </c>
      <c r="AG99" s="4">
        <v>-5.6439638137817383E-3</v>
      </c>
      <c r="AH99" s="4">
        <v>-7.8678131103515625E-4</v>
      </c>
      <c r="AI99" s="4">
        <v>-5.4794549942016602E-4</v>
      </c>
      <c r="AJ99" s="4">
        <v>2.311646938323975E-2</v>
      </c>
      <c r="AK99" s="4">
        <v>9.174346923828125E-3</v>
      </c>
      <c r="AL99" s="4" t="s">
        <v>89</v>
      </c>
      <c r="AM99" s="4">
        <v>3.505861759185791E-2</v>
      </c>
      <c r="AN99" s="4">
        <v>-1.1126577854156491E-2</v>
      </c>
      <c r="AO99" s="4">
        <v>-1.023250818252563E-2</v>
      </c>
      <c r="AP99" s="4">
        <v>0</v>
      </c>
      <c r="AQ99" s="4">
        <v>-8.2706212997436523E-3</v>
      </c>
      <c r="AR99" s="4">
        <v>4.6692609786987298E-2</v>
      </c>
      <c r="AS99" s="4">
        <v>0</v>
      </c>
      <c r="AT99" s="4">
        <v>6.1519145965576172E-3</v>
      </c>
      <c r="AU99" s="4" t="s">
        <v>89</v>
      </c>
      <c r="AV99" s="4" t="s">
        <v>89</v>
      </c>
      <c r="AW99" s="4">
        <v>-1.368075609207153E-2</v>
      </c>
      <c r="AX99" s="4">
        <v>1.7427325248718262E-2</v>
      </c>
      <c r="AY99" s="4">
        <v>4.469752311706543E-3</v>
      </c>
      <c r="AZ99" s="4">
        <v>-4.5140862464904792E-2</v>
      </c>
      <c r="BA99" s="4" t="s">
        <v>89</v>
      </c>
      <c r="BB99" s="4">
        <v>-1.140689849853516E-2</v>
      </c>
      <c r="BC99" s="4">
        <v>-3.8866996765136719E-3</v>
      </c>
      <c r="BD99" s="4">
        <v>1.050865650177002E-2</v>
      </c>
      <c r="BE99" s="4">
        <v>-1.739126443862915E-2</v>
      </c>
      <c r="BF99" s="4">
        <v>-9.9648833274841309E-3</v>
      </c>
      <c r="BG99" s="4">
        <v>6.3930749893188477E-3</v>
      </c>
      <c r="BH99" s="4">
        <v>-2.8918981552124019E-3</v>
      </c>
      <c r="BI99" s="4">
        <v>-6.2696337699890137E-3</v>
      </c>
      <c r="BJ99" s="4">
        <v>-2.52145528793335E-3</v>
      </c>
      <c r="BK99" s="4">
        <v>-1.442313194274902E-2</v>
      </c>
      <c r="BL99" s="4">
        <v>3.4296631813049323E-2</v>
      </c>
      <c r="BM99" s="4">
        <v>-2.01612114906311E-2</v>
      </c>
      <c r="BN99" s="4">
        <v>-3.5919487476348877E-2</v>
      </c>
      <c r="BO99" s="4">
        <v>-2.73786187171936E-2</v>
      </c>
      <c r="BP99" s="4">
        <v>2.0211696624755859E-2</v>
      </c>
      <c r="BQ99" s="4">
        <v>-1.65562629699707E-2</v>
      </c>
      <c r="BR99" s="4">
        <v>-8.1699490547180176E-3</v>
      </c>
      <c r="BS99" s="4">
        <v>2.2222280502319339E-2</v>
      </c>
      <c r="BT99" s="4">
        <v>1.290321350097656E-3</v>
      </c>
      <c r="BU99" s="4">
        <v>-7.0973575115203857E-2</v>
      </c>
      <c r="BV99" s="4">
        <v>-1.378613710403442E-2</v>
      </c>
      <c r="BW99" s="4">
        <v>3.8609504699707031E-3</v>
      </c>
      <c r="BX99" s="4">
        <v>3.9126038551330573E-2</v>
      </c>
      <c r="BY99" s="4">
        <v>4.1666030883789062E-3</v>
      </c>
      <c r="BZ99" s="4">
        <v>-5.8555006980895996E-3</v>
      </c>
      <c r="CA99" s="4">
        <v>3.8461685180664058E-3</v>
      </c>
      <c r="CB99" s="4">
        <v>-4.0799975395202637E-2</v>
      </c>
      <c r="CC99" s="4">
        <v>-4.0204524993896476E-3</v>
      </c>
      <c r="CD99" s="4">
        <v>-1.6569972038269039E-2</v>
      </c>
      <c r="CE99" s="4">
        <v>9.9933147430419922E-3</v>
      </c>
      <c r="CF99" s="4">
        <v>2.4038553237915039E-3</v>
      </c>
      <c r="CG99" s="4">
        <v>-2.7073085308074951E-2</v>
      </c>
      <c r="CH99" s="4">
        <v>1.307129859924316E-3</v>
      </c>
      <c r="CI99" s="4">
        <v>-5.1020979881286621E-3</v>
      </c>
      <c r="CJ99" s="4">
        <v>-1.471531391143799E-2</v>
      </c>
      <c r="CK99" s="4">
        <v>-1.4909505844116211E-3</v>
      </c>
    </row>
    <row r="100" spans="1:89" x14ac:dyDescent="0.2">
      <c r="A100" s="13">
        <v>42142</v>
      </c>
      <c r="B100" s="4">
        <v>8.9848041534423828E-4</v>
      </c>
      <c r="C100" s="4">
        <v>0</v>
      </c>
      <c r="D100" s="4">
        <v>-3.507077693939209E-3</v>
      </c>
      <c r="E100" s="4" t="s">
        <v>89</v>
      </c>
      <c r="F100" s="4">
        <v>1.482439041137695E-2</v>
      </c>
      <c r="G100" s="4">
        <v>9.7839832305908203E-3</v>
      </c>
      <c r="H100" s="4">
        <v>1.989388465881348E-2</v>
      </c>
      <c r="I100" s="4">
        <v>-2.4067342281341549E-2</v>
      </c>
      <c r="J100" s="4" t="s">
        <v>89</v>
      </c>
      <c r="K100" s="4">
        <v>2.000129222869873E-2</v>
      </c>
      <c r="L100" s="4">
        <v>-1.67122483253479E-2</v>
      </c>
      <c r="M100" s="4">
        <v>1.154959201812744E-2</v>
      </c>
      <c r="N100" s="4">
        <v>4.3859481811523438E-3</v>
      </c>
      <c r="O100" s="4">
        <v>-7.8571438789367676E-3</v>
      </c>
      <c r="P100" s="4" t="s">
        <v>89</v>
      </c>
      <c r="Q100" s="4">
        <v>0.1031390428543091</v>
      </c>
      <c r="R100" s="4">
        <v>1.9280195236206051E-2</v>
      </c>
      <c r="S100" s="4">
        <v>9.5188617706298828E-4</v>
      </c>
      <c r="T100" s="4">
        <v>1.333332061767578E-2</v>
      </c>
      <c r="U100" s="4">
        <v>1.394045352935791E-2</v>
      </c>
      <c r="V100" s="4">
        <v>1.8484592437744141E-3</v>
      </c>
      <c r="W100" s="4">
        <v>-4.8980116844177246E-3</v>
      </c>
      <c r="X100" s="4">
        <v>2.1194577217102051E-2</v>
      </c>
      <c r="Y100" s="4">
        <v>9.882807731628418E-3</v>
      </c>
      <c r="Z100" s="4">
        <v>-6.3291192054748544E-3</v>
      </c>
      <c r="AA100" s="4">
        <v>2.7579069137573238E-3</v>
      </c>
      <c r="AB100" s="4">
        <v>-8.1080794334411621E-3</v>
      </c>
      <c r="AC100" s="4" t="s">
        <v>89</v>
      </c>
      <c r="AD100" s="4">
        <v>1.4429092407226561E-2</v>
      </c>
      <c r="AE100" s="4">
        <v>1.14285945892334E-2</v>
      </c>
      <c r="AF100" s="4">
        <v>0</v>
      </c>
      <c r="AG100" s="4">
        <v>-9.2879533767700195E-3</v>
      </c>
      <c r="AH100" s="4">
        <v>-7.8739523887634277E-3</v>
      </c>
      <c r="AI100" s="4">
        <v>1.425445079803467E-2</v>
      </c>
      <c r="AJ100" s="4">
        <v>-4.1840672492980957E-3</v>
      </c>
      <c r="AK100" s="4">
        <v>3.7878751754760738E-3</v>
      </c>
      <c r="AL100" s="4" t="s">
        <v>89</v>
      </c>
      <c r="AM100" s="4">
        <v>-9.8226070404052734E-3</v>
      </c>
      <c r="AN100" s="4">
        <v>1.1251688003540041E-2</v>
      </c>
      <c r="AO100" s="4">
        <v>5.1691532135009774E-3</v>
      </c>
      <c r="AP100" s="4">
        <v>1.298701763153076E-2</v>
      </c>
      <c r="AQ100" s="4">
        <v>2.568364143371582E-3</v>
      </c>
      <c r="AR100" s="4">
        <v>-5.3283751010894782E-2</v>
      </c>
      <c r="AS100" s="4">
        <v>8.0645084381103516E-3</v>
      </c>
      <c r="AT100" s="4">
        <v>1.2228488922119141E-3</v>
      </c>
      <c r="AU100" s="4" t="s">
        <v>89</v>
      </c>
      <c r="AV100" s="4" t="s">
        <v>89</v>
      </c>
      <c r="AW100" s="4">
        <v>-4.953765869140625E-2</v>
      </c>
      <c r="AX100" s="4">
        <v>-8.9722275733947754E-3</v>
      </c>
      <c r="AY100" s="4">
        <v>5.6635141372680664E-3</v>
      </c>
      <c r="AZ100" s="4">
        <v>-6.323397159576416E-3</v>
      </c>
      <c r="BA100" s="4" t="s">
        <v>89</v>
      </c>
      <c r="BB100" s="4">
        <v>-8.5470080375671387E-3</v>
      </c>
      <c r="BC100" s="4">
        <v>-2.5641083717346191E-2</v>
      </c>
      <c r="BD100" s="4">
        <v>-5.2501440048217773E-2</v>
      </c>
      <c r="BE100" s="4">
        <v>-3.1858444213867188E-2</v>
      </c>
      <c r="BF100" s="4">
        <v>-2.1906435489654541E-2</v>
      </c>
      <c r="BG100" s="4">
        <v>1.1117100715637211E-2</v>
      </c>
      <c r="BH100" s="4">
        <v>-1.392108201980591E-2</v>
      </c>
      <c r="BI100" s="4">
        <v>-1.2618303298950201E-2</v>
      </c>
      <c r="BJ100" s="4">
        <v>-2.1739184856414791E-2</v>
      </c>
      <c r="BK100" s="4">
        <v>-2.439022064208984E-2</v>
      </c>
      <c r="BL100" s="4">
        <v>-1.157462596893311E-3</v>
      </c>
      <c r="BM100" s="4">
        <v>4.5723915100097656E-3</v>
      </c>
      <c r="BN100" s="4">
        <v>3.4277200698852539E-2</v>
      </c>
      <c r="BO100" s="4">
        <v>-3.3723592758178711E-2</v>
      </c>
      <c r="BP100" s="4">
        <v>-2.8300881385803218E-3</v>
      </c>
      <c r="BQ100" s="4">
        <v>-5.0505399703979492E-3</v>
      </c>
      <c r="BR100" s="4">
        <v>-4.9423575401306152E-3</v>
      </c>
      <c r="BS100" s="4">
        <v>-2.3097813129425049E-2</v>
      </c>
      <c r="BT100" s="4">
        <v>-9.0206265449523926E-3</v>
      </c>
      <c r="BU100" s="4">
        <v>-1.8609166145324711E-2</v>
      </c>
      <c r="BV100" s="4">
        <v>1.6024470329284671E-2</v>
      </c>
      <c r="BW100" s="4">
        <v>-5.769193172454834E-3</v>
      </c>
      <c r="BX100" s="4">
        <v>1.271390914916992E-2</v>
      </c>
      <c r="BY100" s="4">
        <v>2.5726079940795898E-2</v>
      </c>
      <c r="BZ100" s="4">
        <v>6.5445899963378906E-4</v>
      </c>
      <c r="CA100" s="4">
        <v>3.8313865661621089E-3</v>
      </c>
      <c r="CB100" s="4">
        <v>-8.340299129486084E-3</v>
      </c>
      <c r="CC100" s="4">
        <v>3.597021102905273E-3</v>
      </c>
      <c r="CD100" s="4">
        <v>-2.948606014251709E-2</v>
      </c>
      <c r="CE100" s="4">
        <v>-1.0554075241088871E-2</v>
      </c>
      <c r="CF100" s="4">
        <v>2.637887001037598E-2</v>
      </c>
      <c r="CG100" s="4">
        <v>-1.6213834285736081E-2</v>
      </c>
      <c r="CH100" s="4">
        <v>2.872061729431152E-2</v>
      </c>
      <c r="CI100" s="4">
        <v>-2.5640726089477539E-3</v>
      </c>
      <c r="CJ100" s="4">
        <v>-1.0389626026153559E-2</v>
      </c>
      <c r="CK100" s="4">
        <v>-8.9995861053466797E-3</v>
      </c>
    </row>
    <row r="101" spans="1:89" x14ac:dyDescent="0.2">
      <c r="A101" s="13">
        <v>42143</v>
      </c>
      <c r="B101" s="4">
        <v>3.4111261367797852E-2</v>
      </c>
      <c r="C101" s="4">
        <v>0</v>
      </c>
      <c r="D101" s="4">
        <v>1.357471942901611E-2</v>
      </c>
      <c r="E101" s="4" t="s">
        <v>89</v>
      </c>
      <c r="F101" s="4">
        <v>2.189075946807861E-2</v>
      </c>
      <c r="G101" s="4">
        <v>-4.6496391296386719E-3</v>
      </c>
      <c r="H101" s="4">
        <v>1.040315628051758E-2</v>
      </c>
      <c r="I101" s="4">
        <v>3.0209660530090329E-2</v>
      </c>
      <c r="J101" s="4" t="s">
        <v>89</v>
      </c>
      <c r="K101" s="4">
        <v>2.4505496025085449E-2</v>
      </c>
      <c r="L101" s="4">
        <v>1.174294948577881E-2</v>
      </c>
      <c r="M101" s="4">
        <v>7.6118707656860352E-3</v>
      </c>
      <c r="N101" s="4">
        <v>2.3289680480957031E-2</v>
      </c>
      <c r="O101" s="4">
        <v>3.9596796035766602E-2</v>
      </c>
      <c r="P101" s="4" t="s">
        <v>89</v>
      </c>
      <c r="Q101" s="4">
        <v>-4.7967493534088128E-2</v>
      </c>
      <c r="R101" s="4">
        <v>4.1614174842834473E-2</v>
      </c>
      <c r="S101" s="4">
        <v>3.1383752822875977E-2</v>
      </c>
      <c r="T101" s="4">
        <v>-6.5785646438598633E-4</v>
      </c>
      <c r="U101" s="4">
        <v>1.8333196640014651E-3</v>
      </c>
      <c r="V101" s="4">
        <v>1.429879665374756E-2</v>
      </c>
      <c r="W101" s="4">
        <v>2.0508646965026859E-2</v>
      </c>
      <c r="X101" s="4">
        <v>7.5471401214599609E-3</v>
      </c>
      <c r="Y101" s="4">
        <v>1.5290737152099609E-2</v>
      </c>
      <c r="Z101" s="4">
        <v>6.369471549987793E-3</v>
      </c>
      <c r="AA101" s="4">
        <v>6.0505867004394531E-3</v>
      </c>
      <c r="AB101" s="4">
        <v>3.3242464065551758E-2</v>
      </c>
      <c r="AC101" s="4" t="s">
        <v>89</v>
      </c>
      <c r="AD101" s="4">
        <v>1.6705632209777829E-2</v>
      </c>
      <c r="AE101" s="4">
        <v>1.129937171936035E-2</v>
      </c>
      <c r="AF101" s="4">
        <v>2.5640964508056641E-2</v>
      </c>
      <c r="AG101" s="4">
        <v>-2.0833015441894531E-3</v>
      </c>
      <c r="AH101" s="4">
        <v>1.7460227012634281E-2</v>
      </c>
      <c r="AI101" s="4">
        <v>-8.1080794334411621E-3</v>
      </c>
      <c r="AJ101" s="4">
        <v>4.2016506195068359E-3</v>
      </c>
      <c r="AK101" s="4">
        <v>1.509428024291992E-3</v>
      </c>
      <c r="AL101" s="4" t="s">
        <v>89</v>
      </c>
      <c r="AM101" s="4">
        <v>2.7536630630493161E-2</v>
      </c>
      <c r="AN101" s="4">
        <v>1.3908147811889651E-3</v>
      </c>
      <c r="AO101" s="4">
        <v>2.33757495880127E-3</v>
      </c>
      <c r="AP101" s="4">
        <v>0</v>
      </c>
      <c r="AQ101" s="4">
        <v>2.175998687744141E-2</v>
      </c>
      <c r="AR101" s="4">
        <v>1.243460178375244E-2</v>
      </c>
      <c r="AS101" s="4">
        <v>9.9999904632568359E-3</v>
      </c>
      <c r="AT101" s="4">
        <v>7.9389810562133789E-3</v>
      </c>
      <c r="AU101" s="4" t="s">
        <v>89</v>
      </c>
      <c r="AV101" s="4" t="s">
        <v>89</v>
      </c>
      <c r="AW101" s="4">
        <v>7.6441764831542969E-3</v>
      </c>
      <c r="AX101" s="4">
        <v>1.0699629783630369E-2</v>
      </c>
      <c r="AY101" s="4">
        <v>1.166534423828125E-2</v>
      </c>
      <c r="AZ101" s="4">
        <v>1.2727260589599609E-2</v>
      </c>
      <c r="BA101" s="4" t="s">
        <v>89</v>
      </c>
      <c r="BB101" s="4">
        <v>3.3620715141296387E-2</v>
      </c>
      <c r="BC101" s="4">
        <v>2.9748320579528809E-2</v>
      </c>
      <c r="BD101" s="4">
        <v>8.7910890579223633E-3</v>
      </c>
      <c r="BE101" s="4">
        <v>2.0109653472900391E-2</v>
      </c>
      <c r="BF101" s="4">
        <v>1.029050350189209E-2</v>
      </c>
      <c r="BG101" s="4">
        <v>2.617800235748291E-2</v>
      </c>
      <c r="BH101" s="4">
        <v>-8.8235139846801758E-3</v>
      </c>
      <c r="BI101" s="4">
        <v>3.1948089599609379E-3</v>
      </c>
      <c r="BJ101" s="4">
        <v>7.2351694107055664E-3</v>
      </c>
      <c r="BK101" s="4">
        <v>1.312506198883057E-2</v>
      </c>
      <c r="BL101" s="4">
        <v>8.7306499481201172E-3</v>
      </c>
      <c r="BM101" s="4">
        <v>8.1930160522460938E-3</v>
      </c>
      <c r="BN101" s="4">
        <v>1.2247800827026371E-2</v>
      </c>
      <c r="BO101" s="4">
        <v>5.4802894592285156E-3</v>
      </c>
      <c r="BP101" s="4">
        <v>-7.5685977935791024E-3</v>
      </c>
      <c r="BQ101" s="4">
        <v>1.438236236572266E-2</v>
      </c>
      <c r="BR101" s="4">
        <v>3.4768223762512207E-2</v>
      </c>
      <c r="BS101" s="4">
        <v>7.649540901184082E-3</v>
      </c>
      <c r="BT101" s="4">
        <v>1.040315628051758E-2</v>
      </c>
      <c r="BU101" s="4">
        <v>8.4829330444335938E-3</v>
      </c>
      <c r="BV101" s="4">
        <v>0</v>
      </c>
      <c r="BW101" s="4">
        <v>-9.6712112426757812E-3</v>
      </c>
      <c r="BX101" s="4">
        <v>9.1742277145385742E-3</v>
      </c>
      <c r="BY101" s="4">
        <v>-4.0453076362609863E-3</v>
      </c>
      <c r="BZ101" s="4">
        <v>9.810328483581543E-3</v>
      </c>
      <c r="CA101" s="4">
        <v>-1.9083976745605469E-2</v>
      </c>
      <c r="CB101" s="4">
        <v>5.0462484359741211E-3</v>
      </c>
      <c r="CC101" s="4">
        <v>2.7517795562744141E-2</v>
      </c>
      <c r="CD101" s="4">
        <v>-1.475697755813599E-2</v>
      </c>
      <c r="CE101" s="4">
        <v>-9.9999904632568359E-3</v>
      </c>
      <c r="CF101" s="4">
        <v>8.5669755935668945E-3</v>
      </c>
      <c r="CG101" s="4">
        <v>2.6725530624389648E-3</v>
      </c>
      <c r="CH101" s="4">
        <v>1.205575466156006E-2</v>
      </c>
      <c r="CI101" s="4">
        <v>1.542413234710693E-2</v>
      </c>
      <c r="CJ101" s="4">
        <v>-1.0498702526092529E-2</v>
      </c>
      <c r="CK101" s="4">
        <v>2.8764247894287109E-2</v>
      </c>
    </row>
    <row r="102" spans="1:89" x14ac:dyDescent="0.2">
      <c r="A102" s="13">
        <v>42144</v>
      </c>
      <c r="B102" s="4">
        <v>-4.3402910232543954E-3</v>
      </c>
      <c r="C102" s="4">
        <v>0</v>
      </c>
      <c r="D102" s="4">
        <v>9.9194049835205078E-4</v>
      </c>
      <c r="E102" s="4" t="s">
        <v>89</v>
      </c>
      <c r="F102" s="4">
        <v>1.2144565582275391E-2</v>
      </c>
      <c r="G102" s="4">
        <v>2.4562239646911621E-2</v>
      </c>
      <c r="H102" s="4">
        <v>1.1583089828491209E-2</v>
      </c>
      <c r="I102" s="4">
        <v>2.3937225341796879E-3</v>
      </c>
      <c r="J102" s="4" t="s">
        <v>89</v>
      </c>
      <c r="K102" s="4">
        <v>2.314209938049316E-3</v>
      </c>
      <c r="L102" s="4">
        <v>1.8936991691589359E-2</v>
      </c>
      <c r="M102" s="4">
        <v>6.9402456283569336E-3</v>
      </c>
      <c r="N102" s="4">
        <v>2.133727073669434E-3</v>
      </c>
      <c r="O102" s="4">
        <v>-2.0775198936462398E-3</v>
      </c>
      <c r="P102" s="4" t="s">
        <v>89</v>
      </c>
      <c r="Q102" s="4">
        <v>0</v>
      </c>
      <c r="R102" s="4">
        <v>-1.3317286968231199E-2</v>
      </c>
      <c r="S102" s="4">
        <v>1.429235935211182E-2</v>
      </c>
      <c r="T102" s="4">
        <v>-4.6083331108093262E-3</v>
      </c>
      <c r="U102" s="4">
        <v>2.7446746826171879E-3</v>
      </c>
      <c r="V102" s="4">
        <v>-1.0459184646606451E-2</v>
      </c>
      <c r="W102" s="4">
        <v>1.929271221160889E-2</v>
      </c>
      <c r="X102" s="4">
        <v>-1.061171293258667E-2</v>
      </c>
      <c r="Y102" s="4">
        <v>1.204836368560791E-2</v>
      </c>
      <c r="Z102" s="4">
        <v>-6.3291192054748544E-3</v>
      </c>
      <c r="AA102" s="4">
        <v>-1.038819551467896E-2</v>
      </c>
      <c r="AB102" s="4">
        <v>1.58226490020752E-3</v>
      </c>
      <c r="AC102" s="4" t="s">
        <v>89</v>
      </c>
      <c r="AD102" s="4">
        <v>9.1341733932495117E-3</v>
      </c>
      <c r="AE102" s="4">
        <v>1.0055899620056151E-2</v>
      </c>
      <c r="AF102" s="4">
        <v>8.9285373687744141E-3</v>
      </c>
      <c r="AG102" s="4">
        <v>-5.219578742980957E-4</v>
      </c>
      <c r="AH102" s="4">
        <v>1.404058933258057E-2</v>
      </c>
      <c r="AI102" s="4">
        <v>4.3051719665527337E-2</v>
      </c>
      <c r="AJ102" s="4">
        <v>4.1841268539428711E-3</v>
      </c>
      <c r="AK102" s="4">
        <v>6.0286521911621094E-3</v>
      </c>
      <c r="AL102" s="4" t="s">
        <v>89</v>
      </c>
      <c r="AM102" s="4">
        <v>3.3706426620483398E-3</v>
      </c>
      <c r="AN102" s="4">
        <v>-8.3333253860473633E-3</v>
      </c>
      <c r="AO102" s="4">
        <v>2.7984380722045898E-3</v>
      </c>
      <c r="AP102" s="4">
        <v>0</v>
      </c>
      <c r="AQ102" s="4">
        <v>5.0143003463745117E-3</v>
      </c>
      <c r="AR102" s="4">
        <v>-7.110595703125E-3</v>
      </c>
      <c r="AS102" s="4">
        <v>3.9603710174560547E-3</v>
      </c>
      <c r="AT102" s="4">
        <v>-2.726435661315918E-3</v>
      </c>
      <c r="AU102" s="4" t="s">
        <v>89</v>
      </c>
      <c r="AV102" s="4" t="s">
        <v>89</v>
      </c>
      <c r="AW102" s="4">
        <v>8.2758665084838867E-3</v>
      </c>
      <c r="AX102" s="4">
        <v>1.302921772003174E-2</v>
      </c>
      <c r="AY102" s="4">
        <v>0</v>
      </c>
      <c r="AZ102" s="4">
        <v>-1.2866556644439701E-2</v>
      </c>
      <c r="BA102" s="4" t="s">
        <v>89</v>
      </c>
      <c r="BB102" s="4">
        <v>7.0892572402954102E-3</v>
      </c>
      <c r="BC102" s="4">
        <v>2.7776956558227539E-3</v>
      </c>
      <c r="BD102" s="4">
        <v>-1.6108572483062741E-2</v>
      </c>
      <c r="BE102" s="4">
        <v>2.986907958984375E-3</v>
      </c>
      <c r="BF102" s="4">
        <v>1.258242130279541E-2</v>
      </c>
      <c r="BG102" s="4">
        <v>-3.0611753463745122E-3</v>
      </c>
      <c r="BH102" s="4">
        <v>8.3085298538208008E-3</v>
      </c>
      <c r="BI102" s="4">
        <v>-3.1846761703491211E-3</v>
      </c>
      <c r="BJ102" s="4">
        <v>1.5905618667602539E-2</v>
      </c>
      <c r="BK102" s="4">
        <v>-9.8704695701599121E-3</v>
      </c>
      <c r="BL102" s="4">
        <v>-2.251899242401123E-2</v>
      </c>
      <c r="BM102" s="4">
        <v>8.126378059387207E-3</v>
      </c>
      <c r="BN102" s="4">
        <v>1.423490047454834E-2</v>
      </c>
      <c r="BO102" s="4">
        <v>9.7533464431762695E-3</v>
      </c>
      <c r="BP102" s="4">
        <v>9.5319747924804688E-4</v>
      </c>
      <c r="BQ102" s="4">
        <v>-1.1676371097564701E-2</v>
      </c>
      <c r="BR102" s="4">
        <v>-1.1999964714050289E-2</v>
      </c>
      <c r="BS102" s="4">
        <v>0</v>
      </c>
      <c r="BT102" s="4">
        <v>1.7374515533447269E-2</v>
      </c>
      <c r="BU102" s="4">
        <v>-4.4531822204589844E-3</v>
      </c>
      <c r="BV102" s="4">
        <v>-1.4093935489654539E-2</v>
      </c>
      <c r="BW102" s="4">
        <v>0</v>
      </c>
      <c r="BX102" s="4">
        <v>-6.2201023101806641E-3</v>
      </c>
      <c r="BY102" s="4">
        <v>7.3112249374389648E-3</v>
      </c>
      <c r="BZ102" s="4">
        <v>1.74870491027832E-2</v>
      </c>
      <c r="CA102" s="4">
        <v>-4.669189453125E-3</v>
      </c>
      <c r="CB102" s="4">
        <v>-1.673698425292969E-3</v>
      </c>
      <c r="CC102" s="4">
        <v>5.6585073471069336E-3</v>
      </c>
      <c r="CD102" s="4">
        <v>1.1453628540039061E-2</v>
      </c>
      <c r="CE102" s="4">
        <v>1.0100960731506349E-2</v>
      </c>
      <c r="CF102" s="4">
        <v>1.081085205078125E-2</v>
      </c>
      <c r="CG102" s="4">
        <v>1.0661959648132321E-2</v>
      </c>
      <c r="CH102" s="4">
        <v>-3.0094027519226071E-2</v>
      </c>
      <c r="CI102" s="4">
        <v>-1.0126650333404539E-2</v>
      </c>
      <c r="CJ102" s="4">
        <v>1.7241358757019039E-2</v>
      </c>
      <c r="CK102" s="4">
        <v>-6.6238045692443848E-3</v>
      </c>
    </row>
    <row r="103" spans="1:89" x14ac:dyDescent="0.2">
      <c r="A103" s="13">
        <v>42145</v>
      </c>
      <c r="B103" s="4">
        <v>1.133394241333008E-2</v>
      </c>
      <c r="C103" s="4">
        <v>-1.2229561805725099E-2</v>
      </c>
      <c r="D103" s="4">
        <v>-4.9554109573364258E-3</v>
      </c>
      <c r="E103" s="4" t="s">
        <v>89</v>
      </c>
      <c r="F103" s="4">
        <v>6.3467025756835938E-3</v>
      </c>
      <c r="G103" s="4">
        <v>1.6119599342346191E-2</v>
      </c>
      <c r="H103" s="4">
        <v>5.0890445709228524E-3</v>
      </c>
      <c r="I103" s="4">
        <v>-2.9850602149963379E-3</v>
      </c>
      <c r="J103" s="4" t="s">
        <v>89</v>
      </c>
      <c r="K103" s="4">
        <v>-8.4656476974487305E-3</v>
      </c>
      <c r="L103" s="4">
        <v>-1.0791361331939701E-2</v>
      </c>
      <c r="M103" s="4">
        <v>-1.8145859241485599E-2</v>
      </c>
      <c r="N103" s="4">
        <v>1.2775063514709469E-2</v>
      </c>
      <c r="O103" s="4">
        <v>-3.4698247909545898E-3</v>
      </c>
      <c r="P103" s="4" t="s">
        <v>89</v>
      </c>
      <c r="Q103" s="4">
        <v>9.3936920166015625E-3</v>
      </c>
      <c r="R103" s="4">
        <v>9.8159313201904297E-3</v>
      </c>
      <c r="S103" s="4">
        <v>9.0897083282470703E-4</v>
      </c>
      <c r="T103" s="4">
        <v>-1.322746276855469E-3</v>
      </c>
      <c r="U103" s="4">
        <v>1.0949015617370611E-2</v>
      </c>
      <c r="V103" s="4">
        <v>8.2720518112182617E-3</v>
      </c>
      <c r="W103" s="4">
        <v>1.182961463928223E-2</v>
      </c>
      <c r="X103" s="4">
        <v>6.940007209777832E-3</v>
      </c>
      <c r="Y103" s="4">
        <v>-1.1309683322906491E-2</v>
      </c>
      <c r="Z103" s="4">
        <v>0</v>
      </c>
      <c r="AA103" s="4">
        <v>7.1823596954345703E-3</v>
      </c>
      <c r="AB103" s="4">
        <v>-1.7377555370330811E-2</v>
      </c>
      <c r="AC103" s="4" t="s">
        <v>89</v>
      </c>
      <c r="AD103" s="4">
        <v>-1.447474956512451E-2</v>
      </c>
      <c r="AE103" s="4">
        <v>-5.5309534072875977E-3</v>
      </c>
      <c r="AF103" s="4">
        <v>-5.309760570526123E-3</v>
      </c>
      <c r="AG103" s="4">
        <v>-1.514357328414917E-2</v>
      </c>
      <c r="AH103" s="4">
        <v>2.6538491249084469E-2</v>
      </c>
      <c r="AI103" s="4">
        <v>-2.6123523712158199E-3</v>
      </c>
      <c r="AJ103" s="4">
        <v>-3.3333897590637211E-3</v>
      </c>
      <c r="AK103" s="4">
        <v>-3.7453174591064449E-3</v>
      </c>
      <c r="AL103" s="4" t="s">
        <v>89</v>
      </c>
      <c r="AM103" s="4">
        <v>3.1104087829589839E-3</v>
      </c>
      <c r="AN103" s="4">
        <v>2.801060676574707E-3</v>
      </c>
      <c r="AO103" s="4">
        <v>1.627910137176514E-2</v>
      </c>
      <c r="AP103" s="4">
        <v>0</v>
      </c>
      <c r="AQ103" s="4">
        <v>1.5584468841552729E-2</v>
      </c>
      <c r="AR103" s="4">
        <v>-2.4739563465118412E-2</v>
      </c>
      <c r="AS103" s="4">
        <v>1.2491703033447271E-2</v>
      </c>
      <c r="AT103" s="4">
        <v>1.5188455581665039E-3</v>
      </c>
      <c r="AU103" s="4" t="s">
        <v>89</v>
      </c>
      <c r="AV103" s="4" t="s">
        <v>89</v>
      </c>
      <c r="AW103" s="4">
        <v>-1.3679265975952151E-3</v>
      </c>
      <c r="AX103" s="4">
        <v>-8.0382823944091797E-4</v>
      </c>
      <c r="AY103" s="4">
        <v>-9.9403858184814453E-3</v>
      </c>
      <c r="AZ103" s="4">
        <v>-3.0308961868286127E-4</v>
      </c>
      <c r="BA103" s="4" t="s">
        <v>89</v>
      </c>
      <c r="BB103" s="4">
        <v>1.0352015495300289E-2</v>
      </c>
      <c r="BC103" s="4">
        <v>-4.4321417808532706E-3</v>
      </c>
      <c r="BD103" s="4">
        <v>4.2939186096191412E-4</v>
      </c>
      <c r="BE103" s="4">
        <v>4.1691064834594727E-3</v>
      </c>
      <c r="BF103" s="4">
        <v>-1.301771402359009E-2</v>
      </c>
      <c r="BG103" s="4">
        <v>1.0747194290161129E-2</v>
      </c>
      <c r="BH103" s="4">
        <v>3.5314559936523442E-3</v>
      </c>
      <c r="BI103" s="4">
        <v>1.0649561882019039E-2</v>
      </c>
      <c r="BJ103" s="4">
        <v>1.6161680221557621E-2</v>
      </c>
      <c r="BK103" s="4">
        <v>-2.180683612823486E-2</v>
      </c>
      <c r="BL103" s="4">
        <v>-1.004314422607422E-2</v>
      </c>
      <c r="BM103" s="4">
        <v>-1.477831602096558E-2</v>
      </c>
      <c r="BN103" s="4">
        <v>-1.754385232925415E-2</v>
      </c>
      <c r="BO103" s="4">
        <v>-2.471596002578735E-2</v>
      </c>
      <c r="BP103" s="4">
        <v>-1.904726028442383E-3</v>
      </c>
      <c r="BQ103" s="4">
        <v>1.6877651214599609E-3</v>
      </c>
      <c r="BR103" s="4">
        <v>8.9069604873657227E-3</v>
      </c>
      <c r="BS103" s="4">
        <v>9.6619129180908203E-3</v>
      </c>
      <c r="BT103" s="4">
        <v>-6.3251256942749023E-3</v>
      </c>
      <c r="BU103" s="4">
        <v>5.4671764373779297E-3</v>
      </c>
      <c r="BV103" s="4">
        <v>7.8284740447998047E-3</v>
      </c>
      <c r="BW103" s="4">
        <v>-1.171875E-2</v>
      </c>
      <c r="BX103" s="4">
        <v>6.2590837478637704E-3</v>
      </c>
      <c r="BY103" s="4">
        <v>1.2096762657165531E-2</v>
      </c>
      <c r="BZ103" s="4">
        <v>5.0922632217407227E-3</v>
      </c>
      <c r="CA103" s="4">
        <v>4.6911239624023438E-3</v>
      </c>
      <c r="CB103" s="4">
        <v>5.0293207168579102E-3</v>
      </c>
      <c r="CC103" s="4">
        <v>-3.0445456504821782E-3</v>
      </c>
      <c r="CD103" s="4">
        <v>4.3554306030273438E-3</v>
      </c>
      <c r="CE103" s="4">
        <v>1.333332061767578E-2</v>
      </c>
      <c r="CF103" s="4">
        <v>-7.6395273208618164E-4</v>
      </c>
      <c r="CG103" s="4">
        <v>3.164827823638916E-2</v>
      </c>
      <c r="CH103" s="4">
        <v>2.1331548690795898E-2</v>
      </c>
      <c r="CI103" s="4">
        <v>2.1312832832336429E-2</v>
      </c>
      <c r="CJ103" s="4">
        <v>-1.1734068393707281E-2</v>
      </c>
      <c r="CK103" s="4">
        <v>2.2182464599609379E-3</v>
      </c>
    </row>
    <row r="104" spans="1:89" x14ac:dyDescent="0.2">
      <c r="A104" s="13">
        <v>42146</v>
      </c>
      <c r="B104" s="4">
        <v>6.0344934463500977E-3</v>
      </c>
      <c r="C104" s="4">
        <v>0</v>
      </c>
      <c r="D104" s="4">
        <v>-1.9919872283935551E-3</v>
      </c>
      <c r="E104" s="4" t="s">
        <v>89</v>
      </c>
      <c r="F104" s="4">
        <v>9.1216564178466797E-3</v>
      </c>
      <c r="G104" s="4">
        <v>-1.0160923004150391E-2</v>
      </c>
      <c r="H104" s="4">
        <v>-7.8481435775756836E-3</v>
      </c>
      <c r="I104" s="4">
        <v>2.9940605163574219E-3</v>
      </c>
      <c r="J104" s="4" t="s">
        <v>89</v>
      </c>
      <c r="K104" s="4">
        <v>2.3285150527954102E-3</v>
      </c>
      <c r="L104" s="4">
        <v>-6.3636302947998047E-3</v>
      </c>
      <c r="M104" s="4">
        <v>1.146137714385986E-2</v>
      </c>
      <c r="N104" s="4">
        <v>-1.4716207981109619E-2</v>
      </c>
      <c r="O104" s="4">
        <v>-9.7492337226867676E-3</v>
      </c>
      <c r="P104" s="4" t="s">
        <v>89</v>
      </c>
      <c r="Q104" s="4">
        <v>-1.692116260528564E-3</v>
      </c>
      <c r="R104" s="4">
        <v>-6.0752630233764648E-3</v>
      </c>
      <c r="S104" s="4">
        <v>4.5418739318847662E-4</v>
      </c>
      <c r="T104" s="4">
        <v>1.32453441619873E-3</v>
      </c>
      <c r="U104" s="4">
        <v>1.534295082092285E-2</v>
      </c>
      <c r="V104" s="4">
        <v>-2.278983592987061E-3</v>
      </c>
      <c r="W104" s="4">
        <v>1.0132551193237299E-2</v>
      </c>
      <c r="X104" s="4">
        <v>-1.00250244140625E-2</v>
      </c>
      <c r="Y104" s="4">
        <v>-3.4317076206207282E-2</v>
      </c>
      <c r="Z104" s="4">
        <v>0</v>
      </c>
      <c r="AA104" s="4">
        <v>-1.6455650329589839E-3</v>
      </c>
      <c r="AB104" s="4">
        <v>5.3590536117553711E-3</v>
      </c>
      <c r="AC104" s="4" t="s">
        <v>89</v>
      </c>
      <c r="AD104" s="4">
        <v>2.4415254592895512E-3</v>
      </c>
      <c r="AE104" s="4">
        <v>8.3426237106323242E-3</v>
      </c>
      <c r="AF104" s="4">
        <v>9.7864866256713867E-3</v>
      </c>
      <c r="AG104" s="4">
        <v>-1.9088029861450199E-2</v>
      </c>
      <c r="AH104" s="4">
        <v>-1.1989474296569821E-2</v>
      </c>
      <c r="AI104" s="4">
        <v>-1.676273345947266E-2</v>
      </c>
      <c r="AJ104" s="4">
        <v>-8.3612203598022461E-3</v>
      </c>
      <c r="AK104" s="4">
        <v>2.255558967590332E-3</v>
      </c>
      <c r="AL104" s="4" t="s">
        <v>89</v>
      </c>
      <c r="AM104" s="4">
        <v>1.422250270843506E-2</v>
      </c>
      <c r="AN104" s="4">
        <v>0</v>
      </c>
      <c r="AO104" s="4">
        <v>-1.784902811050415E-2</v>
      </c>
      <c r="AP104" s="4">
        <v>0</v>
      </c>
      <c r="AQ104" s="4">
        <v>8.597254753112793E-3</v>
      </c>
      <c r="AR104" s="4">
        <v>-1.13484263420105E-2</v>
      </c>
      <c r="AS104" s="4">
        <v>2.5974512100219731E-3</v>
      </c>
      <c r="AT104" s="4">
        <v>3.3060431480407708E-2</v>
      </c>
      <c r="AU104" s="4" t="s">
        <v>89</v>
      </c>
      <c r="AV104" s="4" t="s">
        <v>89</v>
      </c>
      <c r="AW104" s="4">
        <v>2.7396678924560551E-3</v>
      </c>
      <c r="AX104" s="4">
        <v>0</v>
      </c>
      <c r="AY104" s="4">
        <v>-8.4336996078491211E-3</v>
      </c>
      <c r="AZ104" s="4">
        <v>-5.4578781127929688E-3</v>
      </c>
      <c r="BA104" s="4" t="s">
        <v>89</v>
      </c>
      <c r="BB104" s="4">
        <v>4.5081377029418954E-3</v>
      </c>
      <c r="BC104" s="4">
        <v>3.338932991027832E-3</v>
      </c>
      <c r="BD104" s="4">
        <v>6.6534280776977539E-3</v>
      </c>
      <c r="BE104" s="4">
        <v>-5.9312582015991211E-4</v>
      </c>
      <c r="BF104" s="4">
        <v>0</v>
      </c>
      <c r="BG104" s="4">
        <v>-1.215189695358276E-2</v>
      </c>
      <c r="BH104" s="4">
        <v>-2.9324889183044429E-3</v>
      </c>
      <c r="BI104" s="4">
        <v>-5.2686333656311044E-3</v>
      </c>
      <c r="BJ104" s="4">
        <v>-1.9881725311279301E-3</v>
      </c>
      <c r="BK104" s="4">
        <v>-2.2293031215667721E-2</v>
      </c>
      <c r="BL104" s="4">
        <v>7.7571868896484384E-3</v>
      </c>
      <c r="BM104" s="4">
        <v>-1.8636345863342289E-2</v>
      </c>
      <c r="BN104" s="4">
        <v>3.4285664558410638E-2</v>
      </c>
      <c r="BO104" s="4">
        <v>-9.0299844741821289E-3</v>
      </c>
      <c r="BP104" s="4">
        <v>-1.526719331741333E-2</v>
      </c>
      <c r="BQ104" s="4">
        <v>1.769161224365234E-2</v>
      </c>
      <c r="BR104" s="4">
        <v>-8.0257654190063477E-4</v>
      </c>
      <c r="BS104" s="4">
        <v>-4.7846436500549316E-3</v>
      </c>
      <c r="BT104" s="4">
        <v>-5.7288408279418954E-3</v>
      </c>
      <c r="BU104" s="4">
        <v>5.4374933242797852E-3</v>
      </c>
      <c r="BV104" s="4">
        <v>-8.1053376197814941E-3</v>
      </c>
      <c r="BW104" s="4">
        <v>-7.905125617980957E-3</v>
      </c>
      <c r="BX104" s="4">
        <v>7.1771144866943359E-3</v>
      </c>
      <c r="BY104" s="4">
        <v>4.780876636505127E-2</v>
      </c>
      <c r="BZ104" s="4">
        <v>-9.499669075012207E-3</v>
      </c>
      <c r="CA104" s="4">
        <v>3.8909912109375E-3</v>
      </c>
      <c r="CB104" s="4">
        <v>-2.5020837783813481E-3</v>
      </c>
      <c r="CC104" s="4">
        <v>-3.4403800964355469E-3</v>
      </c>
      <c r="CD104" s="4">
        <v>0</v>
      </c>
      <c r="CE104" s="4">
        <v>0</v>
      </c>
      <c r="CF104" s="4">
        <v>7.6448917388916016E-4</v>
      </c>
      <c r="CG104" s="4">
        <v>-1.278162002563477E-3</v>
      </c>
      <c r="CH104" s="4">
        <v>-1.2658238410949709E-3</v>
      </c>
      <c r="CI104" s="4">
        <v>-5.843043327331543E-3</v>
      </c>
      <c r="CJ104" s="4">
        <v>5.4089665412902832E-2</v>
      </c>
      <c r="CK104" s="4">
        <v>-1.107990741729736E-2</v>
      </c>
    </row>
    <row r="105" spans="1:89" x14ac:dyDescent="0.2">
      <c r="A105" s="13">
        <v>42149</v>
      </c>
      <c r="B105" s="4">
        <v>-4.455876350402832E-2</v>
      </c>
      <c r="C105" s="4">
        <v>0</v>
      </c>
      <c r="D105" s="4">
        <v>-6.9860219955444336E-3</v>
      </c>
      <c r="E105" s="4" t="s">
        <v>89</v>
      </c>
      <c r="F105" s="4">
        <v>-3.0577719211578369E-2</v>
      </c>
      <c r="G105" s="4">
        <v>-2.0559787750244141E-2</v>
      </c>
      <c r="H105" s="4">
        <v>-7.144629955291748E-3</v>
      </c>
      <c r="I105" s="4">
        <v>-2.0895481109619141E-2</v>
      </c>
      <c r="J105" s="4" t="s">
        <v>89</v>
      </c>
      <c r="K105" s="4">
        <v>-3.1758904457092292E-2</v>
      </c>
      <c r="L105" s="4">
        <v>-1.7078399658203122E-2</v>
      </c>
      <c r="M105" s="4">
        <v>-2.8952062129974369E-2</v>
      </c>
      <c r="N105" s="4">
        <v>-1.706975698471069E-2</v>
      </c>
      <c r="O105" s="4">
        <v>-1.6877710819244381E-2</v>
      </c>
      <c r="P105" s="4" t="s">
        <v>89</v>
      </c>
      <c r="Q105" s="4">
        <v>-2.9660999774932861E-2</v>
      </c>
      <c r="R105" s="4">
        <v>-2.689486742019653E-2</v>
      </c>
      <c r="S105" s="4">
        <v>-1.8611013889312741E-2</v>
      </c>
      <c r="T105" s="4">
        <v>-4.6296119689941406E-3</v>
      </c>
      <c r="U105" s="4">
        <v>-1.9555509090423581E-2</v>
      </c>
      <c r="V105" s="4">
        <v>-1.324796676635742E-2</v>
      </c>
      <c r="W105" s="4">
        <v>-3.8580238819122308E-2</v>
      </c>
      <c r="X105" s="4">
        <v>-2.911394834518433E-2</v>
      </c>
      <c r="Y105" s="4">
        <v>-8.728325366973877E-3</v>
      </c>
      <c r="Z105" s="4">
        <v>0</v>
      </c>
      <c r="AA105" s="4">
        <v>-3.2967090606689453E-2</v>
      </c>
      <c r="AB105" s="4">
        <v>-1.812368631362915E-2</v>
      </c>
      <c r="AC105" s="4" t="s">
        <v>89</v>
      </c>
      <c r="AD105" s="4">
        <v>-1.9535362720489498E-2</v>
      </c>
      <c r="AE105" s="4">
        <v>-1.7650246620178219E-2</v>
      </c>
      <c r="AF105" s="4">
        <v>-1.6740024089813229E-2</v>
      </c>
      <c r="AG105" s="4">
        <v>-1.3513505458831791E-2</v>
      </c>
      <c r="AH105" s="4">
        <v>-6.4467191696166992E-3</v>
      </c>
      <c r="AI105" s="4">
        <v>-2.1310567855834961E-2</v>
      </c>
      <c r="AJ105" s="4">
        <v>-9.274899959564209E-3</v>
      </c>
      <c r="AK105" s="4">
        <v>-1.5753865242004391E-2</v>
      </c>
      <c r="AL105" s="4" t="s">
        <v>89</v>
      </c>
      <c r="AM105" s="4">
        <v>-4.6104967594146729E-2</v>
      </c>
      <c r="AN105" s="4">
        <v>2.7933120727539058E-3</v>
      </c>
      <c r="AO105" s="4">
        <v>-9.319603443145752E-3</v>
      </c>
      <c r="AP105" s="4">
        <v>0</v>
      </c>
      <c r="AQ105" s="4">
        <v>-1.764988899230957E-2</v>
      </c>
      <c r="AR105" s="4">
        <v>-2.7684032917022709E-2</v>
      </c>
      <c r="AS105" s="4">
        <v>-7.1243047714233398E-3</v>
      </c>
      <c r="AT105" s="4">
        <v>-7.3400735855102539E-3</v>
      </c>
      <c r="AU105" s="4" t="s">
        <v>89</v>
      </c>
      <c r="AV105" s="4" t="s">
        <v>89</v>
      </c>
      <c r="AW105" s="4">
        <v>-1.7759561538696289E-2</v>
      </c>
      <c r="AX105" s="4">
        <v>-2.4135112762451168E-2</v>
      </c>
      <c r="AY105" s="4">
        <v>-1.5795886516571041E-2</v>
      </c>
      <c r="AZ105" s="4">
        <v>-2.4390280246734619E-2</v>
      </c>
      <c r="BA105" s="4" t="s">
        <v>89</v>
      </c>
      <c r="BB105" s="4">
        <v>8.1598758697509766E-4</v>
      </c>
      <c r="BC105" s="4">
        <v>-1.8857479095458981E-2</v>
      </c>
      <c r="BD105" s="4">
        <v>-1.7163276672363281E-2</v>
      </c>
      <c r="BE105" s="4">
        <v>-2.07715630531311E-2</v>
      </c>
      <c r="BF105" s="4">
        <v>-1.0791361331939701E-2</v>
      </c>
      <c r="BG105" s="4">
        <v>-2.6140451431274411E-2</v>
      </c>
      <c r="BH105" s="4">
        <v>-1.9411742687225338E-2</v>
      </c>
      <c r="BI105" s="4">
        <v>-2.43644118309021E-2</v>
      </c>
      <c r="BJ105" s="4">
        <v>-2.2410273551940921E-2</v>
      </c>
      <c r="BK105" s="4">
        <v>-4.5602321624755859E-3</v>
      </c>
      <c r="BL105" s="4">
        <v>-1.7804503440856929E-3</v>
      </c>
      <c r="BM105" s="4">
        <v>4.1686296463012704E-3</v>
      </c>
      <c r="BN105" s="4">
        <v>8.4254264831542969E-2</v>
      </c>
      <c r="BO105" s="4">
        <v>-1.4109373092651371E-2</v>
      </c>
      <c r="BP105" s="4">
        <v>-6.7828893661499023E-3</v>
      </c>
      <c r="BQ105" s="4">
        <v>-1.82119607925415E-2</v>
      </c>
      <c r="BR105" s="4">
        <v>-4.0160417556762704E-3</v>
      </c>
      <c r="BS105" s="4">
        <v>-2.609890699386597E-2</v>
      </c>
      <c r="BT105" s="4">
        <v>-2.3687601089477539E-2</v>
      </c>
      <c r="BU105" s="4">
        <v>-1.671582460403442E-2</v>
      </c>
      <c r="BV105" s="4">
        <v>-1.259791851043701E-2</v>
      </c>
      <c r="BW105" s="4">
        <v>-3.9840340614318848E-3</v>
      </c>
      <c r="BX105" s="4">
        <v>-3.2779097557067871E-2</v>
      </c>
      <c r="BY105" s="4">
        <v>-3.0418336391448971E-2</v>
      </c>
      <c r="BZ105" s="4">
        <v>-1.2787699699401861E-2</v>
      </c>
      <c r="CA105" s="4">
        <v>-3.875970840454102E-3</v>
      </c>
      <c r="CB105" s="4">
        <v>-9.1973543167114258E-3</v>
      </c>
      <c r="CC105" s="4">
        <v>-2.079135179519653E-2</v>
      </c>
      <c r="CD105" s="4">
        <v>-1.5611410140991209E-2</v>
      </c>
      <c r="CE105" s="4">
        <v>-6.5789222717285156E-3</v>
      </c>
      <c r="CF105" s="4">
        <v>-3.2849550247192383E-2</v>
      </c>
      <c r="CG105" s="4">
        <v>-1.8771350383758541E-2</v>
      </c>
      <c r="CH105" s="4">
        <v>-3.9290249347686768E-2</v>
      </c>
      <c r="CI105" s="4">
        <v>-5.877375602722168E-3</v>
      </c>
      <c r="CJ105" s="4">
        <v>-7.5093507766723633E-3</v>
      </c>
      <c r="CK105" s="4">
        <v>-1.270502805709839E-2</v>
      </c>
    </row>
    <row r="106" spans="1:89" x14ac:dyDescent="0.2">
      <c r="A106" s="13">
        <v>42150</v>
      </c>
      <c r="B106" s="4">
        <v>2.959644794464111E-2</v>
      </c>
      <c r="C106" s="4">
        <v>0</v>
      </c>
      <c r="D106" s="4">
        <v>2.8140664100646969E-2</v>
      </c>
      <c r="E106" s="4" t="s">
        <v>89</v>
      </c>
      <c r="F106" s="4">
        <v>3.6564111709594727E-2</v>
      </c>
      <c r="G106" s="4">
        <v>-1.8453299999237061E-2</v>
      </c>
      <c r="H106" s="4">
        <v>-4.1120648384094238E-3</v>
      </c>
      <c r="I106" s="4">
        <v>-6.707310676574707E-3</v>
      </c>
      <c r="J106" s="4" t="s">
        <v>89</v>
      </c>
      <c r="K106" s="4">
        <v>-7.9977512359619141E-4</v>
      </c>
      <c r="L106" s="4">
        <v>-4.0335655212402344E-3</v>
      </c>
      <c r="M106" s="4">
        <v>-1.303017139434814E-3</v>
      </c>
      <c r="N106" s="4">
        <v>-1.7366111278533939E-2</v>
      </c>
      <c r="O106" s="4">
        <v>0</v>
      </c>
      <c r="P106" s="4" t="s">
        <v>89</v>
      </c>
      <c r="Q106" s="4">
        <v>-8.7336301803588867E-3</v>
      </c>
      <c r="R106" s="4">
        <v>2.1356821060180661E-2</v>
      </c>
      <c r="S106" s="4">
        <v>5.5505037307739258E-3</v>
      </c>
      <c r="T106" s="4">
        <v>1.9934177398681641E-3</v>
      </c>
      <c r="U106" s="4">
        <v>9.0658664703369141E-4</v>
      </c>
      <c r="V106" s="4">
        <v>-1.018524169921875E-2</v>
      </c>
      <c r="W106" s="4">
        <v>1.605129241943359E-2</v>
      </c>
      <c r="X106" s="4">
        <v>9.7783803939819336E-3</v>
      </c>
      <c r="Y106" s="4">
        <v>-7.5472593307495117E-3</v>
      </c>
      <c r="Z106" s="4">
        <v>0</v>
      </c>
      <c r="AA106" s="4">
        <v>-1.193183660507202E-2</v>
      </c>
      <c r="AB106" s="4">
        <v>3.2572746276855469E-3</v>
      </c>
      <c r="AC106" s="4" t="s">
        <v>89</v>
      </c>
      <c r="AD106" s="4">
        <v>-3.7325620651245122E-3</v>
      </c>
      <c r="AE106" s="4">
        <v>-5.6153535842895508E-4</v>
      </c>
      <c r="AF106" s="4">
        <v>3.5841464996337891E-3</v>
      </c>
      <c r="AG106" s="4">
        <v>1.2602686882019039E-2</v>
      </c>
      <c r="AH106" s="4">
        <v>-2.480924129486084E-2</v>
      </c>
      <c r="AI106" s="4">
        <v>-1.415354013442993E-2</v>
      </c>
      <c r="AJ106" s="4">
        <v>-4.2552947998046884E-3</v>
      </c>
      <c r="AK106" s="4">
        <v>-5.3354501724243164E-3</v>
      </c>
      <c r="AL106" s="4" t="s">
        <v>89</v>
      </c>
      <c r="AM106" s="4">
        <v>1.042735576629639E-2</v>
      </c>
      <c r="AN106" s="4">
        <v>-1.253479719161987E-2</v>
      </c>
      <c r="AO106" s="4">
        <v>7.0555210113525391E-3</v>
      </c>
      <c r="AP106" s="4">
        <v>0</v>
      </c>
      <c r="AQ106" s="4">
        <v>1.4875173568725589E-2</v>
      </c>
      <c r="AR106" s="4">
        <v>1.7361164093017582E-2</v>
      </c>
      <c r="AS106" s="4">
        <v>1.8917202949523929E-2</v>
      </c>
      <c r="AT106" s="4">
        <v>0</v>
      </c>
      <c r="AU106" s="4" t="s">
        <v>89</v>
      </c>
      <c r="AV106" s="4" t="s">
        <v>89</v>
      </c>
      <c r="AW106" s="4">
        <v>-9.0403556823730469E-3</v>
      </c>
      <c r="AX106" s="4">
        <v>4.1220188140869141E-3</v>
      </c>
      <c r="AY106" s="4">
        <v>8.2304477691650391E-3</v>
      </c>
      <c r="AZ106" s="4">
        <v>1.1875033378601071E-2</v>
      </c>
      <c r="BA106" s="4" t="s">
        <v>89</v>
      </c>
      <c r="BB106" s="4">
        <v>2.853631973266602E-3</v>
      </c>
      <c r="BC106" s="4">
        <v>2.826452255249023E-3</v>
      </c>
      <c r="BD106" s="4">
        <v>-8.5145235061645508E-3</v>
      </c>
      <c r="BE106" s="4">
        <v>-3.030240535736084E-3</v>
      </c>
      <c r="BF106" s="4">
        <v>1.9999980926513668E-2</v>
      </c>
      <c r="BG106" s="4">
        <v>-5.2630901336669922E-4</v>
      </c>
      <c r="BH106" s="4">
        <v>3.6592721939086907E-2</v>
      </c>
      <c r="BI106" s="4">
        <v>6.5145492553710938E-3</v>
      </c>
      <c r="BJ106" s="4">
        <v>-2.5472044944763179E-3</v>
      </c>
      <c r="BK106" s="4">
        <v>-1.308858394622803E-3</v>
      </c>
      <c r="BL106" s="4">
        <v>-5.900263786315918E-4</v>
      </c>
      <c r="BM106" s="4">
        <v>-1.2453854084014891E-2</v>
      </c>
      <c r="BN106" s="4">
        <v>-0.1019108891487122</v>
      </c>
      <c r="BO106" s="4">
        <v>-1.6100108623504639E-2</v>
      </c>
      <c r="BP106" s="4">
        <v>-8.7804198265075684E-3</v>
      </c>
      <c r="BQ106" s="4">
        <v>-6.7453384399414062E-3</v>
      </c>
      <c r="BR106" s="4">
        <v>-2.419352531433105E-3</v>
      </c>
      <c r="BS106" s="4">
        <v>-9.8730921745300293E-3</v>
      </c>
      <c r="BT106" s="4">
        <v>-1.311475038528442E-2</v>
      </c>
      <c r="BU106" s="4">
        <v>-2.600002288818359E-2</v>
      </c>
      <c r="BV106" s="4">
        <v>-3.793120384216309E-3</v>
      </c>
      <c r="BW106" s="4">
        <v>0</v>
      </c>
      <c r="BX106" s="4">
        <v>1.031434535980225E-2</v>
      </c>
      <c r="BY106" s="4">
        <v>-2.7450978755950931E-2</v>
      </c>
      <c r="BZ106" s="4">
        <v>-1.101040840148926E-2</v>
      </c>
      <c r="CA106" s="4">
        <v>7.7821016311645508E-3</v>
      </c>
      <c r="CB106" s="4">
        <v>-1.1814296245574949E-2</v>
      </c>
      <c r="CC106" s="4">
        <v>2.6540756225585942E-3</v>
      </c>
      <c r="CD106" s="4">
        <v>1.7620325088500981E-3</v>
      </c>
      <c r="CE106" s="4">
        <v>0</v>
      </c>
      <c r="CF106" s="4">
        <v>-7.1090459823608398E-3</v>
      </c>
      <c r="CG106" s="4">
        <v>1.5217065811157231E-3</v>
      </c>
      <c r="CH106" s="4">
        <v>9.2349052429199219E-3</v>
      </c>
      <c r="CI106" s="4">
        <v>1.0979771614074711E-2</v>
      </c>
      <c r="CJ106" s="4">
        <v>-1.3871312141418461E-2</v>
      </c>
      <c r="CK106" s="4">
        <v>-1.212191581726074E-2</v>
      </c>
    </row>
    <row r="107" spans="1:89" x14ac:dyDescent="0.2">
      <c r="A107" s="13">
        <v>42151</v>
      </c>
      <c r="B107" s="4">
        <v>4.0940761566162109E-2</v>
      </c>
      <c r="C107" s="4">
        <v>0</v>
      </c>
      <c r="D107" s="4">
        <v>-7.82012939453125E-3</v>
      </c>
      <c r="E107" s="4" t="s">
        <v>89</v>
      </c>
      <c r="F107" s="4">
        <v>1.5895485877990719E-2</v>
      </c>
      <c r="G107" s="4">
        <v>2.308952808380127E-2</v>
      </c>
      <c r="H107" s="4">
        <v>1.032257080078125E-2</v>
      </c>
      <c r="I107" s="4">
        <v>3.376305103302002E-2</v>
      </c>
      <c r="J107" s="4" t="s">
        <v>89</v>
      </c>
      <c r="K107" s="4">
        <v>3.6828875541687012E-2</v>
      </c>
      <c r="L107" s="4">
        <v>4.0498971939086914E-3</v>
      </c>
      <c r="M107" s="4">
        <v>2.8568744659423832E-2</v>
      </c>
      <c r="N107" s="4">
        <v>2.5773167610168461E-2</v>
      </c>
      <c r="O107" s="4">
        <v>1.4306187629699711E-2</v>
      </c>
      <c r="P107" s="4" t="s">
        <v>89</v>
      </c>
      <c r="Q107" s="4">
        <v>5.2863359451293954E-3</v>
      </c>
      <c r="R107" s="4">
        <v>7.3800086975097656E-3</v>
      </c>
      <c r="S107" s="4">
        <v>2.2539138793945309E-2</v>
      </c>
      <c r="T107" s="4">
        <v>2.0557045936584469E-2</v>
      </c>
      <c r="U107" s="4">
        <v>1.7210245132446289E-2</v>
      </c>
      <c r="V107" s="4">
        <v>1.2628555297851561E-2</v>
      </c>
      <c r="W107" s="4">
        <v>7.1090459823608398E-3</v>
      </c>
      <c r="X107" s="4">
        <v>1.355719566345215E-2</v>
      </c>
      <c r="Y107" s="4">
        <v>8.8720321655273438E-3</v>
      </c>
      <c r="Z107" s="4">
        <v>0</v>
      </c>
      <c r="AA107" s="4">
        <v>9.2006921768188477E-3</v>
      </c>
      <c r="AB107" s="4">
        <v>3.4090995788574219E-2</v>
      </c>
      <c r="AC107" s="4" t="s">
        <v>89</v>
      </c>
      <c r="AD107" s="4">
        <v>2.506494522094727E-3</v>
      </c>
      <c r="AE107" s="4">
        <v>1.179778575897217E-2</v>
      </c>
      <c r="AF107" s="4">
        <v>1.0714292526245121E-2</v>
      </c>
      <c r="AG107" s="4">
        <v>7.5757503509521476E-3</v>
      </c>
      <c r="AH107" s="4">
        <v>1.2133121490478521E-2</v>
      </c>
      <c r="AI107" s="4">
        <v>4.030919075012207E-2</v>
      </c>
      <c r="AJ107" s="4">
        <v>1.7948746681213379E-2</v>
      </c>
      <c r="AK107" s="4">
        <v>7.6628923416137704E-3</v>
      </c>
      <c r="AL107" s="4" t="s">
        <v>89</v>
      </c>
      <c r="AM107" s="4">
        <v>-2.114653587341309E-3</v>
      </c>
      <c r="AN107" s="4">
        <v>-7.0524215698242188E-4</v>
      </c>
      <c r="AO107" s="4">
        <v>8.8744163513183594E-3</v>
      </c>
      <c r="AP107" s="4">
        <v>0</v>
      </c>
      <c r="AQ107" s="4">
        <v>1.830744743347168E-2</v>
      </c>
      <c r="AR107" s="4">
        <v>2.0477771759033199E-3</v>
      </c>
      <c r="AS107" s="4">
        <v>3.2010078430175781E-3</v>
      </c>
      <c r="AT107" s="4">
        <v>6.8027973175048828E-3</v>
      </c>
      <c r="AU107" s="4" t="s">
        <v>89</v>
      </c>
      <c r="AV107" s="4" t="s">
        <v>89</v>
      </c>
      <c r="AW107" s="4">
        <v>1.052629947662354E-2</v>
      </c>
      <c r="AX107" s="4">
        <v>9.0311765670776367E-3</v>
      </c>
      <c r="AY107" s="4">
        <v>2.8570890426635738E-3</v>
      </c>
      <c r="AZ107" s="4">
        <v>3.0883550643920898E-3</v>
      </c>
      <c r="BA107" s="4" t="s">
        <v>89</v>
      </c>
      <c r="BB107" s="4">
        <v>9.7560882568359375E-3</v>
      </c>
      <c r="BC107" s="4">
        <v>2.7621150016784671E-2</v>
      </c>
      <c r="BD107" s="4">
        <v>2.483320236206055E-2</v>
      </c>
      <c r="BE107" s="4">
        <v>1.398169994354248E-2</v>
      </c>
      <c r="BF107" s="4">
        <v>1.0100960731506349E-2</v>
      </c>
      <c r="BG107" s="4">
        <v>1.369142532348633E-2</v>
      </c>
      <c r="BH107" s="4">
        <v>-1.0995388031005859E-2</v>
      </c>
      <c r="BI107" s="4">
        <v>3.0205011367797852E-2</v>
      </c>
      <c r="BJ107" s="4">
        <v>5.617976188659668E-3</v>
      </c>
      <c r="BK107" s="4">
        <v>8.5190534591674805E-3</v>
      </c>
      <c r="BL107" s="4">
        <v>8.910059928894043E-3</v>
      </c>
      <c r="BM107" s="4">
        <v>-9.3418359756469727E-4</v>
      </c>
      <c r="BN107" s="4">
        <v>-5.6737661361694336E-3</v>
      </c>
      <c r="BO107" s="4">
        <v>1.1515140533447271E-2</v>
      </c>
      <c r="BP107" s="4">
        <v>7.8740119934082031E-3</v>
      </c>
      <c r="BQ107" s="4">
        <v>1.528012752532959E-2</v>
      </c>
      <c r="BR107" s="4">
        <v>1.6168117523193359E-2</v>
      </c>
      <c r="BS107" s="4">
        <v>1.7094016075134281E-2</v>
      </c>
      <c r="BT107" s="4">
        <v>1.5946865081787109E-2</v>
      </c>
      <c r="BU107" s="4">
        <v>2.9774069786071781E-2</v>
      </c>
      <c r="BV107" s="4">
        <v>4.1537284851074219E-3</v>
      </c>
      <c r="BW107" s="4">
        <v>-1.1999964714050289E-2</v>
      </c>
      <c r="BX107" s="4">
        <v>8.7506771087646484E-3</v>
      </c>
      <c r="BY107" s="4">
        <v>8.0645084381103516E-3</v>
      </c>
      <c r="BZ107" s="4">
        <v>7.2036981582641602E-3</v>
      </c>
      <c r="CA107" s="4">
        <v>-1.6988396644592289E-2</v>
      </c>
      <c r="CB107" s="4">
        <v>-1.707911491394043E-3</v>
      </c>
      <c r="CC107" s="4">
        <v>1.4144062995910639E-2</v>
      </c>
      <c r="CD107" s="4">
        <v>-7.0360302925109863E-3</v>
      </c>
      <c r="CE107" s="4">
        <v>3.3111572265625E-3</v>
      </c>
      <c r="CF107" s="4">
        <v>6.3643455505371094E-3</v>
      </c>
      <c r="CG107" s="4">
        <v>4.992365837097168E-3</v>
      </c>
      <c r="CH107" s="4">
        <v>1.372551918029785E-2</v>
      </c>
      <c r="CI107" s="4">
        <v>1.67083740234375E-2</v>
      </c>
      <c r="CJ107" s="4">
        <v>4.8593282699584961E-2</v>
      </c>
      <c r="CK107" s="4">
        <v>1.1501193046569821E-2</v>
      </c>
    </row>
    <row r="108" spans="1:89" x14ac:dyDescent="0.2">
      <c r="A108" s="13">
        <v>42152</v>
      </c>
      <c r="B108" s="4">
        <v>2.0920515060424801E-2</v>
      </c>
      <c r="C108" s="4">
        <v>-5.7142972946166992E-3</v>
      </c>
      <c r="D108" s="4">
        <v>9.8526477813720703E-4</v>
      </c>
      <c r="E108" s="4" t="s">
        <v>89</v>
      </c>
      <c r="F108" s="4">
        <v>-1.3532042503356929E-3</v>
      </c>
      <c r="G108" s="4">
        <v>-2.215218544006348E-2</v>
      </c>
      <c r="H108" s="4">
        <v>2.8097629547119141E-3</v>
      </c>
      <c r="I108" s="4">
        <v>-4.7506093978881836E-3</v>
      </c>
      <c r="J108" s="4" t="s">
        <v>89</v>
      </c>
      <c r="K108" s="4">
        <v>-1.0038912296295169E-2</v>
      </c>
      <c r="L108" s="4">
        <v>3.1030178070068359E-4</v>
      </c>
      <c r="M108" s="4">
        <v>-2.0201802253723141E-2</v>
      </c>
      <c r="N108" s="4">
        <v>-1.2921750545501711E-2</v>
      </c>
      <c r="O108" s="4">
        <v>0</v>
      </c>
      <c r="P108" s="4" t="s">
        <v>89</v>
      </c>
      <c r="Q108" s="4">
        <v>2.6292800903320308E-3</v>
      </c>
      <c r="R108" s="4">
        <v>1.2210607528686519E-3</v>
      </c>
      <c r="S108" s="4">
        <v>2.2491216659545898E-3</v>
      </c>
      <c r="T108" s="4">
        <v>0</v>
      </c>
      <c r="U108" s="4">
        <v>8.9037418365478516E-4</v>
      </c>
      <c r="V108" s="4">
        <v>3.6952495574951172E-3</v>
      </c>
      <c r="W108" s="4">
        <v>2.3529529571533199E-3</v>
      </c>
      <c r="X108" s="4">
        <v>8.9172124862670898E-3</v>
      </c>
      <c r="Y108" s="4">
        <v>-6.281435489654541E-3</v>
      </c>
      <c r="Z108" s="4">
        <v>6.369471549987793E-3</v>
      </c>
      <c r="AA108" s="4">
        <v>5.6979656219482422E-3</v>
      </c>
      <c r="AB108" s="4">
        <v>-1.1512339115142821E-2</v>
      </c>
      <c r="AC108" s="4" t="s">
        <v>89</v>
      </c>
      <c r="AD108" s="4">
        <v>2.4870634078979488E-3</v>
      </c>
      <c r="AE108" s="4">
        <v>6.1076879501342773E-3</v>
      </c>
      <c r="AF108" s="4">
        <v>5.3004026412963867E-3</v>
      </c>
      <c r="AG108" s="4">
        <v>-6.4446926116943359E-3</v>
      </c>
      <c r="AH108" s="4">
        <v>1.46944522857666E-2</v>
      </c>
      <c r="AI108" s="4">
        <v>-1.6985118389129639E-2</v>
      </c>
      <c r="AJ108" s="4">
        <v>9.2359781265258789E-3</v>
      </c>
      <c r="AK108" s="4">
        <v>6.8440437316894531E-3</v>
      </c>
      <c r="AL108" s="4" t="s">
        <v>89</v>
      </c>
      <c r="AM108" s="4">
        <v>1.5088558197021479E-2</v>
      </c>
      <c r="AN108" s="4">
        <v>2.2582888603210449E-2</v>
      </c>
      <c r="AO108" s="4">
        <v>9.2592239379882812E-3</v>
      </c>
      <c r="AP108" s="4">
        <v>0</v>
      </c>
      <c r="AQ108" s="4">
        <v>-1.9784331321716309E-2</v>
      </c>
      <c r="AR108" s="4">
        <v>-1.9073605537414551E-2</v>
      </c>
      <c r="AS108" s="4">
        <v>2.5526285171508789E-3</v>
      </c>
      <c r="AT108" s="4">
        <v>-1.0575771331787109E-2</v>
      </c>
      <c r="AU108" s="4" t="s">
        <v>89</v>
      </c>
      <c r="AV108" s="4" t="s">
        <v>89</v>
      </c>
      <c r="AW108" s="4">
        <v>0</v>
      </c>
      <c r="AX108" s="4">
        <v>5.6957006454467773E-3</v>
      </c>
      <c r="AY108" s="4">
        <v>-3.6630034446716309E-3</v>
      </c>
      <c r="AZ108" s="4">
        <v>-3.0791759490966802E-4</v>
      </c>
      <c r="BA108" s="4" t="s">
        <v>89</v>
      </c>
      <c r="BB108" s="4">
        <v>2.4154186248779301E-3</v>
      </c>
      <c r="BC108" s="4">
        <v>-1.426219940185547E-2</v>
      </c>
      <c r="BD108" s="4">
        <v>-8.8065862655639648E-3</v>
      </c>
      <c r="BE108" s="4">
        <v>-6.5947771072387704E-3</v>
      </c>
      <c r="BF108" s="4">
        <v>-5.8823823928833008E-3</v>
      </c>
      <c r="BG108" s="4">
        <v>-1.038968563079834E-3</v>
      </c>
      <c r="BH108" s="4">
        <v>-9.947359561920166E-3</v>
      </c>
      <c r="BI108" s="4">
        <v>1.3612508773803709E-2</v>
      </c>
      <c r="BJ108" s="4">
        <v>0</v>
      </c>
      <c r="BK108" s="4">
        <v>7.1474313735961914E-3</v>
      </c>
      <c r="BL108" s="4">
        <v>-1.118546724319458E-2</v>
      </c>
      <c r="BM108" s="4">
        <v>1.3557791709899901E-2</v>
      </c>
      <c r="BN108" s="4">
        <v>-4.9928426742553711E-3</v>
      </c>
      <c r="BO108" s="4">
        <v>-3.894567489624023E-3</v>
      </c>
      <c r="BP108" s="4">
        <v>-1.26953125E-2</v>
      </c>
      <c r="BQ108" s="4">
        <v>2.675580978393555E-2</v>
      </c>
      <c r="BR108" s="4">
        <v>-5.5688023567199707E-3</v>
      </c>
      <c r="BS108" s="4">
        <v>-2.100825309753418E-3</v>
      </c>
      <c r="BT108" s="4">
        <v>-9.810328483581543E-3</v>
      </c>
      <c r="BU108" s="4">
        <v>-9.9700093269348145E-3</v>
      </c>
      <c r="BV108" s="4">
        <v>3.3436775207519531E-2</v>
      </c>
      <c r="BW108" s="4">
        <v>-2.0243525505065918E-3</v>
      </c>
      <c r="BX108" s="4">
        <v>-9.6385478973388672E-3</v>
      </c>
      <c r="BY108" s="4">
        <v>1.9999980926513668E-2</v>
      </c>
      <c r="BZ108" s="4">
        <v>-8.4525346755981445E-3</v>
      </c>
      <c r="CA108" s="4">
        <v>1.7282009124755859E-2</v>
      </c>
      <c r="CB108" s="4">
        <v>-1.283144950866699E-2</v>
      </c>
      <c r="CC108" s="4">
        <v>-6.9733858108520508E-3</v>
      </c>
      <c r="CD108" s="4">
        <v>8.8574886322021484E-3</v>
      </c>
      <c r="CE108" s="4">
        <v>0</v>
      </c>
      <c r="CF108" s="4">
        <v>3.9526224136352539E-3</v>
      </c>
      <c r="CG108" s="4">
        <v>-1.5118777751922609E-2</v>
      </c>
      <c r="CH108" s="4">
        <v>1.6118645668029789E-2</v>
      </c>
      <c r="CI108" s="4">
        <v>2.4650096893310551E-3</v>
      </c>
      <c r="CJ108" s="4">
        <v>3.4146308898925781E-2</v>
      </c>
      <c r="CK108" s="4">
        <v>-1.137036085128784E-2</v>
      </c>
    </row>
    <row r="109" spans="1:89" x14ac:dyDescent="0.2">
      <c r="A109" s="13">
        <v>42153</v>
      </c>
      <c r="B109" s="4">
        <v>-9.8360776901245117E-3</v>
      </c>
      <c r="C109" s="4">
        <v>-3.8313865661621089E-3</v>
      </c>
      <c r="D109" s="4">
        <v>-5.9055685997009277E-3</v>
      </c>
      <c r="E109" s="4" t="s">
        <v>89</v>
      </c>
      <c r="F109" s="4">
        <v>-8.1825852394104004E-3</v>
      </c>
      <c r="G109" s="4">
        <v>2.7336835861206051E-2</v>
      </c>
      <c r="H109" s="4">
        <v>-1.4518618583679199E-2</v>
      </c>
      <c r="I109" s="4">
        <v>-2.0883023738861081E-2</v>
      </c>
      <c r="J109" s="4" t="s">
        <v>89</v>
      </c>
      <c r="K109" s="4">
        <v>-6.2384605407714844E-3</v>
      </c>
      <c r="L109" s="4">
        <v>4.3424367904663086E-3</v>
      </c>
      <c r="M109" s="4">
        <v>1.545894145965576E-2</v>
      </c>
      <c r="N109" s="4">
        <v>-5.8181881904602051E-3</v>
      </c>
      <c r="O109" s="4">
        <v>-1.9746184349060059E-2</v>
      </c>
      <c r="P109" s="4" t="s">
        <v>89</v>
      </c>
      <c r="Q109" s="4">
        <v>1.311182975769043E-2</v>
      </c>
      <c r="R109" s="4">
        <v>-3.1707286834716797E-2</v>
      </c>
      <c r="S109" s="4">
        <v>-8.5277557373046875E-3</v>
      </c>
      <c r="T109" s="4">
        <v>-5.8479905128479004E-3</v>
      </c>
      <c r="U109" s="4">
        <v>8.8968276977539062E-3</v>
      </c>
      <c r="V109" s="4">
        <v>-1.3805627822875981E-3</v>
      </c>
      <c r="W109" s="4">
        <v>-7.8243017196655273E-4</v>
      </c>
      <c r="X109" s="4">
        <v>-8.2070827484130859E-3</v>
      </c>
      <c r="Y109" s="4">
        <v>-2.022784948348999E-2</v>
      </c>
      <c r="Z109" s="4">
        <v>0</v>
      </c>
      <c r="AA109" s="4">
        <v>0</v>
      </c>
      <c r="AB109" s="4">
        <v>-7.9407095909118652E-3</v>
      </c>
      <c r="AC109" s="4" t="s">
        <v>89</v>
      </c>
      <c r="AD109" s="4">
        <v>-2.3010611534118649E-2</v>
      </c>
      <c r="AE109" s="4">
        <v>-6.6225528717041024E-3</v>
      </c>
      <c r="AF109" s="4">
        <v>-1.933211088180542E-2</v>
      </c>
      <c r="AG109" s="4">
        <v>0</v>
      </c>
      <c r="AH109" s="4">
        <v>-1.9054889678955082E-2</v>
      </c>
      <c r="AI109" s="4">
        <v>-3.239750862121582E-3</v>
      </c>
      <c r="AJ109" s="4">
        <v>0</v>
      </c>
      <c r="AK109" s="4">
        <v>-9.818732738494873E-3</v>
      </c>
      <c r="AL109" s="4" t="s">
        <v>89</v>
      </c>
      <c r="AM109" s="4">
        <v>-2.338171005249023E-3</v>
      </c>
      <c r="AN109" s="4">
        <v>-3.450691699981689E-3</v>
      </c>
      <c r="AO109" s="4">
        <v>-7.7981948852539062E-3</v>
      </c>
      <c r="AP109" s="4">
        <v>0</v>
      </c>
      <c r="AQ109" s="4">
        <v>-8.5657835006713867E-3</v>
      </c>
      <c r="AR109" s="4">
        <v>-1.597219705581665E-2</v>
      </c>
      <c r="AS109" s="4">
        <v>-9.5480084419250488E-3</v>
      </c>
      <c r="AT109" s="4">
        <v>-9.5011591911315918E-3</v>
      </c>
      <c r="AU109" s="4" t="s">
        <v>89</v>
      </c>
      <c r="AV109" s="4" t="s">
        <v>89</v>
      </c>
      <c r="AW109" s="4">
        <v>-8.3333253860473633E-3</v>
      </c>
      <c r="AX109" s="4">
        <v>-4.0453076362609863E-3</v>
      </c>
      <c r="AY109" s="4">
        <v>-2.042484283447266E-2</v>
      </c>
      <c r="AZ109" s="4">
        <v>-6.1595439910888672E-4</v>
      </c>
      <c r="BA109" s="4" t="s">
        <v>89</v>
      </c>
      <c r="BB109" s="4">
        <v>-1.0040223598480219E-2</v>
      </c>
      <c r="BC109" s="4">
        <v>-2.0033299922943119E-2</v>
      </c>
      <c r="BD109" s="4">
        <v>8.8846683502197266E-4</v>
      </c>
      <c r="BE109" s="4">
        <v>-1.086300611495972E-2</v>
      </c>
      <c r="BF109" s="4">
        <v>-6.5088868141174316E-3</v>
      </c>
      <c r="BG109" s="4">
        <v>-4.1601657867431641E-3</v>
      </c>
      <c r="BH109" s="4">
        <v>-9.4562768936157227E-3</v>
      </c>
      <c r="BI109" s="4">
        <v>1.342976093292236E-2</v>
      </c>
      <c r="BJ109" s="4">
        <v>-1.117318868637085E-2</v>
      </c>
      <c r="BK109" s="4">
        <v>-1.6774117946624759E-2</v>
      </c>
      <c r="BL109" s="4">
        <v>-1.775443553924561E-3</v>
      </c>
      <c r="BM109" s="4">
        <v>2.4907708168029789E-2</v>
      </c>
      <c r="BN109" s="4">
        <v>2.8674602508544922E-3</v>
      </c>
      <c r="BO109" s="4">
        <v>3.0075311660766602E-3</v>
      </c>
      <c r="BP109" s="4">
        <v>1.1869430541992189E-2</v>
      </c>
      <c r="BQ109" s="4">
        <v>-2.280128002166748E-2</v>
      </c>
      <c r="BR109" s="4">
        <v>-1.0399997234344481E-2</v>
      </c>
      <c r="BS109" s="4">
        <v>-2.245610952377319E-2</v>
      </c>
      <c r="BT109" s="4">
        <v>-3.9630532264709473E-3</v>
      </c>
      <c r="BU109" s="4">
        <v>-3.021240234375E-3</v>
      </c>
      <c r="BV109" s="4">
        <v>-3.2688438892364502E-2</v>
      </c>
      <c r="BW109" s="4">
        <v>1.419878005981445E-2</v>
      </c>
      <c r="BX109" s="4">
        <v>-1.3138651847839361E-2</v>
      </c>
      <c r="BY109" s="4">
        <v>-3.9215683937072754E-3</v>
      </c>
      <c r="BZ109" s="4">
        <v>-5.9015750885009774E-3</v>
      </c>
      <c r="CA109" s="4">
        <v>-1.5443563461303711E-3</v>
      </c>
      <c r="CB109" s="4">
        <v>-3.466248512268066E-3</v>
      </c>
      <c r="CC109" s="4">
        <v>-3.9858758449554443E-2</v>
      </c>
      <c r="CD109" s="4">
        <v>-7.0236921310424796E-3</v>
      </c>
      <c r="CE109" s="4">
        <v>-3.9603710174560547E-3</v>
      </c>
      <c r="CF109" s="4">
        <v>1.1023640632629389E-2</v>
      </c>
      <c r="CG109" s="4">
        <v>5.263209342956543E-3</v>
      </c>
      <c r="CH109" s="4">
        <v>1.1421322822570801E-2</v>
      </c>
      <c r="CI109" s="4">
        <v>2.0491838455200199E-2</v>
      </c>
      <c r="CJ109" s="4">
        <v>-1.709902286529541E-2</v>
      </c>
      <c r="CK109" s="4">
        <v>8.4369182586669922E-3</v>
      </c>
    </row>
    <row r="110" spans="1:89" x14ac:dyDescent="0.2">
      <c r="A110" s="13">
        <v>42156</v>
      </c>
      <c r="B110" s="4">
        <v>-8.2784891128540039E-4</v>
      </c>
      <c r="C110" s="4">
        <v>2.1153926849365231E-2</v>
      </c>
      <c r="D110" s="4">
        <v>-1.8316805362701419E-2</v>
      </c>
      <c r="E110" s="4" t="s">
        <v>89</v>
      </c>
      <c r="F110" s="4">
        <v>6.180882453918457E-3</v>
      </c>
      <c r="G110" s="4">
        <v>0</v>
      </c>
      <c r="H110" s="4">
        <v>-5.168914794921875E-4</v>
      </c>
      <c r="I110" s="4">
        <v>-6.0939788818359375E-4</v>
      </c>
      <c r="J110" s="4" t="s">
        <v>89</v>
      </c>
      <c r="K110" s="4">
        <v>-7.850348949432373E-3</v>
      </c>
      <c r="L110" s="4">
        <v>1.5750408172607418E-2</v>
      </c>
      <c r="M110" s="4">
        <v>-1.7754673957824711E-2</v>
      </c>
      <c r="N110" s="4">
        <v>1.6093611717224121E-2</v>
      </c>
      <c r="O110" s="4">
        <v>1.5107870101928709E-2</v>
      </c>
      <c r="P110" s="4" t="s">
        <v>89</v>
      </c>
      <c r="Q110" s="4">
        <v>1.380491256713867E-2</v>
      </c>
      <c r="R110" s="4">
        <v>-8.8161230087280273E-3</v>
      </c>
      <c r="S110" s="4">
        <v>-1.810848712921143E-3</v>
      </c>
      <c r="T110" s="4">
        <v>-1.372551918029785E-2</v>
      </c>
      <c r="U110" s="4">
        <v>2.2927761077880859E-2</v>
      </c>
      <c r="V110" s="4">
        <v>-9.216606616973877E-3</v>
      </c>
      <c r="W110" s="4">
        <v>1.801097393035889E-2</v>
      </c>
      <c r="X110" s="4">
        <v>-1.5913426876068119E-2</v>
      </c>
      <c r="Y110" s="4">
        <v>2.5806427001953121E-3</v>
      </c>
      <c r="Z110" s="4">
        <v>-6.3291192054748544E-3</v>
      </c>
      <c r="AA110" s="4">
        <v>-4.5325756072998047E-3</v>
      </c>
      <c r="AB110" s="4">
        <v>-4.8025846481323242E-3</v>
      </c>
      <c r="AC110" s="4" t="s">
        <v>89</v>
      </c>
      <c r="AD110" s="4">
        <v>1.20919942855835E-2</v>
      </c>
      <c r="AE110" s="4">
        <v>1.444447040557861E-2</v>
      </c>
      <c r="AF110" s="4">
        <v>1.1648654937744141E-2</v>
      </c>
      <c r="AG110" s="4">
        <v>2.7027010917663571E-2</v>
      </c>
      <c r="AH110" s="4">
        <v>-1.1266469955444339E-2</v>
      </c>
      <c r="AI110" s="4">
        <v>-8.6673498153686523E-3</v>
      </c>
      <c r="AJ110" s="4">
        <v>-3.3278465270996089E-3</v>
      </c>
      <c r="AK110" s="4">
        <v>6.1022043228149414E-3</v>
      </c>
      <c r="AL110" s="4" t="s">
        <v>89</v>
      </c>
      <c r="AM110" s="4">
        <v>-9.4165802001953125E-3</v>
      </c>
      <c r="AN110" s="4">
        <v>5.5402517318725586E-3</v>
      </c>
      <c r="AO110" s="4">
        <v>-1.3868808746337891E-3</v>
      </c>
      <c r="AP110" s="4">
        <v>0</v>
      </c>
      <c r="AQ110" s="4">
        <v>1.1108279228210449E-2</v>
      </c>
      <c r="AR110" s="4">
        <v>2.2582888603210449E-2</v>
      </c>
      <c r="AS110" s="4">
        <v>-1.6709506511688229E-2</v>
      </c>
      <c r="AT110" s="4">
        <v>9.2924833297729492E-3</v>
      </c>
      <c r="AU110" s="4" t="s">
        <v>89</v>
      </c>
      <c r="AV110" s="4" t="s">
        <v>89</v>
      </c>
      <c r="AW110" s="4">
        <v>-1.8907546997070309E-2</v>
      </c>
      <c r="AX110" s="4">
        <v>-2.4369359016418461E-3</v>
      </c>
      <c r="AY110" s="4">
        <v>0</v>
      </c>
      <c r="AZ110" s="4">
        <v>-3.0809640884399409E-4</v>
      </c>
      <c r="BA110" s="4" t="s">
        <v>89</v>
      </c>
      <c r="BB110" s="4">
        <v>-1.217037439346313E-2</v>
      </c>
      <c r="BC110" s="4">
        <v>-8.5179805755615234E-3</v>
      </c>
      <c r="BD110" s="4">
        <v>-1.24276876449585E-2</v>
      </c>
      <c r="BE110" s="4">
        <v>-6.7113041877746582E-3</v>
      </c>
      <c r="BF110" s="4">
        <v>1.250743865966797E-2</v>
      </c>
      <c r="BG110" s="4">
        <v>1.8276810646057129E-2</v>
      </c>
      <c r="BH110" s="4">
        <v>-8.9499354362487793E-3</v>
      </c>
      <c r="BI110" s="4">
        <v>5.0967931747436523E-3</v>
      </c>
      <c r="BJ110" s="4">
        <v>2.003073692321777E-2</v>
      </c>
      <c r="BK110" s="4">
        <v>-6.5618753433227539E-4</v>
      </c>
      <c r="BL110" s="4">
        <v>7.7478885650634774E-3</v>
      </c>
      <c r="BM110" s="4">
        <v>-6.3006877899169922E-3</v>
      </c>
      <c r="BN110" s="4">
        <v>7.8626871109008789E-3</v>
      </c>
      <c r="BO110" s="4">
        <v>-3.2982826232910161E-3</v>
      </c>
      <c r="BP110" s="4">
        <v>4.8875808715820312E-3</v>
      </c>
      <c r="BQ110" s="4">
        <v>6.6666603088378906E-3</v>
      </c>
      <c r="BR110" s="4">
        <v>0</v>
      </c>
      <c r="BS110" s="4">
        <v>8.6145401000976562E-3</v>
      </c>
      <c r="BT110" s="4">
        <v>-1.458889245986938E-2</v>
      </c>
      <c r="BU110" s="4">
        <v>5.0505399703979492E-3</v>
      </c>
      <c r="BV110" s="4">
        <v>-3.4483075141906738E-3</v>
      </c>
      <c r="BW110" s="4">
        <v>0</v>
      </c>
      <c r="BX110" s="4">
        <v>5.9170722961425781E-3</v>
      </c>
      <c r="BY110" s="4">
        <v>2.2047281265258789E-2</v>
      </c>
      <c r="BZ110" s="4">
        <v>-2.374672889709473E-2</v>
      </c>
      <c r="CA110" s="4">
        <v>-2.3202300071716309E-3</v>
      </c>
      <c r="CB110" s="4">
        <v>-1.739084720611572E-3</v>
      </c>
      <c r="CC110" s="4">
        <v>7.313847541809082E-3</v>
      </c>
      <c r="CD110" s="4">
        <v>0</v>
      </c>
      <c r="CE110" s="4">
        <v>1.9880533218383789E-3</v>
      </c>
      <c r="CF110" s="4">
        <v>-1.323986053466797E-2</v>
      </c>
      <c r="CG110" s="4">
        <v>-5.2356123924255371E-3</v>
      </c>
      <c r="CH110" s="4">
        <v>-2.0702660083770748E-2</v>
      </c>
      <c r="CI110" s="4">
        <v>4.0160417556762704E-3</v>
      </c>
      <c r="CJ110" s="4">
        <v>6.5987110137939453E-3</v>
      </c>
      <c r="CK110" s="4">
        <v>3.0385255813598628E-3</v>
      </c>
    </row>
    <row r="111" spans="1:89" x14ac:dyDescent="0.2">
      <c r="A111" s="13">
        <v>42157</v>
      </c>
      <c r="B111" s="4">
        <v>-4.9709677696228027E-3</v>
      </c>
      <c r="C111" s="4">
        <v>0</v>
      </c>
      <c r="D111" s="4">
        <v>1.5127658843994141E-3</v>
      </c>
      <c r="E111" s="4" t="s">
        <v>89</v>
      </c>
      <c r="F111" s="4">
        <v>-6.8284273147583008E-3</v>
      </c>
      <c r="G111" s="4">
        <v>1.272797584533691E-3</v>
      </c>
      <c r="H111" s="4">
        <v>2.5860071182250981E-3</v>
      </c>
      <c r="I111" s="4">
        <v>7.9268217086791992E-3</v>
      </c>
      <c r="J111" s="4" t="s">
        <v>89</v>
      </c>
      <c r="K111" s="4">
        <v>1.8988490104675289E-2</v>
      </c>
      <c r="L111" s="4">
        <v>-8.2091689109802246E-3</v>
      </c>
      <c r="M111" s="4">
        <v>2.324831485748291E-2</v>
      </c>
      <c r="N111" s="4">
        <v>2.8797388076782231E-3</v>
      </c>
      <c r="O111" s="4">
        <v>2.1262168884277339E-3</v>
      </c>
      <c r="P111" s="4" t="s">
        <v>89</v>
      </c>
      <c r="Q111" s="4">
        <v>-5.1063299179077148E-3</v>
      </c>
      <c r="R111" s="4">
        <v>2.033030986785889E-2</v>
      </c>
      <c r="S111" s="4">
        <v>-3.1746029853820801E-3</v>
      </c>
      <c r="T111" s="4">
        <v>-3.3134222030639648E-3</v>
      </c>
      <c r="U111" s="4">
        <v>7.7586174011230469E-3</v>
      </c>
      <c r="V111" s="4">
        <v>3.7208795547485352E-3</v>
      </c>
      <c r="W111" s="4">
        <v>1.0769248008728031E-2</v>
      </c>
      <c r="X111" s="4">
        <v>1.8758058547973629E-2</v>
      </c>
      <c r="Y111" s="4">
        <v>-1.930534839630127E-3</v>
      </c>
      <c r="Z111" s="4">
        <v>0</v>
      </c>
      <c r="AA111" s="4">
        <v>7.3989629745483398E-3</v>
      </c>
      <c r="AB111" s="4">
        <v>8.0429315567016602E-3</v>
      </c>
      <c r="AC111" s="4" t="s">
        <v>89</v>
      </c>
      <c r="AD111" s="4">
        <v>1.7616033554077148E-2</v>
      </c>
      <c r="AE111" s="4">
        <v>2.7929902076721191E-2</v>
      </c>
      <c r="AF111" s="4">
        <v>3.0115127563476559E-2</v>
      </c>
      <c r="AG111" s="4">
        <v>2.6315450668334961E-3</v>
      </c>
      <c r="AH111" s="4">
        <v>1.964569091796875E-3</v>
      </c>
      <c r="AI111" s="4">
        <v>6.010890007019043E-3</v>
      </c>
      <c r="AJ111" s="4">
        <v>8.3472728729248047E-3</v>
      </c>
      <c r="AK111" s="4">
        <v>2.2745132446289058E-3</v>
      </c>
      <c r="AL111" s="4" t="s">
        <v>89</v>
      </c>
      <c r="AM111" s="4">
        <v>-7.1401596069335938E-3</v>
      </c>
      <c r="AN111" s="4">
        <v>-1.2396693229675289E-2</v>
      </c>
      <c r="AO111" s="4">
        <v>-4.1666626930236816E-3</v>
      </c>
      <c r="AP111" s="4">
        <v>0</v>
      </c>
      <c r="AQ111" s="4">
        <v>-6.0331821441650391E-4</v>
      </c>
      <c r="AR111" s="4">
        <v>-2.0703673362731929E-3</v>
      </c>
      <c r="AS111" s="4">
        <v>-3.9215683937072754E-3</v>
      </c>
      <c r="AT111" s="4">
        <v>8.6129903793334961E-3</v>
      </c>
      <c r="AU111" s="4" t="s">
        <v>89</v>
      </c>
      <c r="AV111" s="4" t="s">
        <v>89</v>
      </c>
      <c r="AW111" s="4">
        <v>2.783715724945068E-2</v>
      </c>
      <c r="AX111" s="4">
        <v>9.7719430923461914E-3</v>
      </c>
      <c r="AY111" s="4">
        <v>1.751458644866943E-2</v>
      </c>
      <c r="AZ111" s="4">
        <v>-3.083348274230957E-4</v>
      </c>
      <c r="BA111" s="4" t="s">
        <v>89</v>
      </c>
      <c r="BB111" s="4">
        <v>2.8747320175170898E-3</v>
      </c>
      <c r="BC111" s="4">
        <v>1.202750205993652E-2</v>
      </c>
      <c r="BD111" s="4">
        <v>2.2336244583129878E-3</v>
      </c>
      <c r="BE111" s="4">
        <v>3.0711889266967769E-3</v>
      </c>
      <c r="BF111" s="4">
        <v>4.1176080703735352E-3</v>
      </c>
      <c r="BG111" s="4">
        <v>-2.5640726089477539E-3</v>
      </c>
      <c r="BH111" s="4">
        <v>-6.020665168762207E-4</v>
      </c>
      <c r="BI111" s="4">
        <v>-1.0142326354980471E-3</v>
      </c>
      <c r="BJ111" s="4">
        <v>0</v>
      </c>
      <c r="BK111" s="4">
        <v>1.7728090286254879E-2</v>
      </c>
      <c r="BL111" s="4">
        <v>-1.8933296203613281E-2</v>
      </c>
      <c r="BM111" s="4">
        <v>3.170251846313477E-3</v>
      </c>
      <c r="BN111" s="4">
        <v>-1.9148886203765869E-2</v>
      </c>
      <c r="BO111" s="4">
        <v>-1.504212617874146E-2</v>
      </c>
      <c r="BP111" s="4">
        <v>-2.0428061485290531E-2</v>
      </c>
      <c r="BQ111" s="4">
        <v>0</v>
      </c>
      <c r="BR111" s="4">
        <v>-1.6167759895324709E-3</v>
      </c>
      <c r="BS111" s="4">
        <v>-1.138788461685181E-2</v>
      </c>
      <c r="BT111" s="4">
        <v>5.383610725402832E-3</v>
      </c>
      <c r="BU111" s="4">
        <v>-1.7587959766387939E-2</v>
      </c>
      <c r="BV111" s="4">
        <v>2.0761251449584961E-2</v>
      </c>
      <c r="BW111" s="4">
        <v>9.9999904632568359E-3</v>
      </c>
      <c r="BX111" s="4">
        <v>4.9020051956176758E-3</v>
      </c>
      <c r="BY111" s="4">
        <v>-2.2342026233673099E-2</v>
      </c>
      <c r="BZ111" s="4">
        <v>1.351356506347656E-3</v>
      </c>
      <c r="CA111" s="4">
        <v>7.7519416809082031E-3</v>
      </c>
      <c r="CB111" s="4">
        <v>-2.1776974201202389E-2</v>
      </c>
      <c r="CC111" s="4">
        <v>4.5430660247802726E-3</v>
      </c>
      <c r="CD111" s="4">
        <v>-8.8417530059814453E-4</v>
      </c>
      <c r="CE111" s="4">
        <v>-6.6137313842773438E-3</v>
      </c>
      <c r="CF111" s="4">
        <v>-6.3140988349914551E-3</v>
      </c>
      <c r="CG111" s="4">
        <v>-4.3859481811523438E-3</v>
      </c>
      <c r="CH111" s="4">
        <v>-3.203034400939941E-3</v>
      </c>
      <c r="CI111" s="4">
        <v>2.400004863739014E-2</v>
      </c>
      <c r="CJ111" s="4">
        <v>-4.1717290878295898E-3</v>
      </c>
      <c r="CK111" s="4">
        <v>0</v>
      </c>
    </row>
    <row r="112" spans="1:89" x14ac:dyDescent="0.2">
      <c r="A112" s="13">
        <v>42158</v>
      </c>
      <c r="B112" s="4">
        <v>1.4154911041259771E-2</v>
      </c>
      <c r="C112" s="4">
        <v>-3.4839928150177002E-2</v>
      </c>
      <c r="D112" s="4">
        <v>0</v>
      </c>
      <c r="E112" s="4" t="s">
        <v>89</v>
      </c>
      <c r="F112" s="4">
        <v>-2.7474761009216309E-3</v>
      </c>
      <c r="G112" s="4">
        <v>1.120376586914062E-2</v>
      </c>
      <c r="H112" s="4">
        <v>1.0575175285339361E-2</v>
      </c>
      <c r="I112" s="4">
        <v>5.444645881652832E-3</v>
      </c>
      <c r="J112" s="4" t="s">
        <v>89</v>
      </c>
      <c r="K112" s="4">
        <v>1.3198137283325201E-2</v>
      </c>
      <c r="L112" s="4">
        <v>1.3182163238525391E-2</v>
      </c>
      <c r="M112" s="4">
        <v>8.2075595855712891E-3</v>
      </c>
      <c r="N112" s="4">
        <v>1.005017757415771E-2</v>
      </c>
      <c r="O112" s="4">
        <v>-1.1315464973449711E-2</v>
      </c>
      <c r="P112" s="4" t="s">
        <v>89</v>
      </c>
      <c r="Q112" s="4">
        <v>-3.421783447265625E-3</v>
      </c>
      <c r="R112" s="4">
        <v>9.9626779556274414E-3</v>
      </c>
      <c r="S112" s="4">
        <v>-5.4594278335571289E-3</v>
      </c>
      <c r="T112" s="4">
        <v>8.6436271667480469E-3</v>
      </c>
      <c r="U112" s="4">
        <v>-1.112061738967896E-2</v>
      </c>
      <c r="V112" s="4">
        <v>4.6336650848388672E-4</v>
      </c>
      <c r="W112" s="4">
        <v>-1.06545090675354E-2</v>
      </c>
      <c r="X112" s="4">
        <v>2.5396347045898442E-3</v>
      </c>
      <c r="Y112" s="4">
        <v>1.418459415435791E-2</v>
      </c>
      <c r="Z112" s="4">
        <v>0</v>
      </c>
      <c r="AA112" s="4">
        <v>-5.6493282318115234E-4</v>
      </c>
      <c r="AB112" s="4">
        <v>0</v>
      </c>
      <c r="AC112" s="4" t="s">
        <v>89</v>
      </c>
      <c r="AD112" s="4">
        <v>-6.7965388298034668E-3</v>
      </c>
      <c r="AE112" s="4">
        <v>-6.393134593963623E-3</v>
      </c>
      <c r="AF112" s="4">
        <v>4.299163818359375E-3</v>
      </c>
      <c r="AG112" s="4">
        <v>-1.8372714519500729E-2</v>
      </c>
      <c r="AH112" s="4">
        <v>1.2156844139099119E-2</v>
      </c>
      <c r="AI112" s="4">
        <v>-8.6908936500549316E-3</v>
      </c>
      <c r="AJ112" s="4">
        <v>8.2782506942749023E-3</v>
      </c>
      <c r="AK112" s="4">
        <v>2.0423531532287601E-2</v>
      </c>
      <c r="AL112" s="4" t="s">
        <v>89</v>
      </c>
      <c r="AM112" s="4">
        <v>1.1957406997680661E-2</v>
      </c>
      <c r="AN112" s="4">
        <v>1.8131136894226071E-2</v>
      </c>
      <c r="AO112" s="4">
        <v>-4.6491622924804688E-4</v>
      </c>
      <c r="AP112" s="4">
        <v>-1.282048225402832E-2</v>
      </c>
      <c r="AQ112" s="4">
        <v>-3.6642551422119141E-3</v>
      </c>
      <c r="AR112" s="4">
        <v>2.0747184753417969E-3</v>
      </c>
      <c r="AS112" s="4">
        <v>1.7716526985168461E-2</v>
      </c>
      <c r="AT112" s="4">
        <v>1.472353935241699E-3</v>
      </c>
      <c r="AU112" s="4" t="s">
        <v>89</v>
      </c>
      <c r="AV112" s="4" t="s">
        <v>89</v>
      </c>
      <c r="AW112" s="4">
        <v>7.6389312744140616E-3</v>
      </c>
      <c r="AX112" s="4">
        <v>-8.0651044845581055E-4</v>
      </c>
      <c r="AY112" s="4">
        <v>-1.3934493064880369E-2</v>
      </c>
      <c r="AZ112" s="4">
        <v>-4.409492015838623E-2</v>
      </c>
      <c r="BA112" s="4" t="s">
        <v>89</v>
      </c>
      <c r="BB112" s="4">
        <v>1.3104081153869631E-2</v>
      </c>
      <c r="BC112" s="4">
        <v>-3.9615035057067871E-3</v>
      </c>
      <c r="BD112" s="4">
        <v>-3.1254291534423828E-3</v>
      </c>
      <c r="BE112" s="4">
        <v>-1.8371343612670901E-3</v>
      </c>
      <c r="BF112" s="4">
        <v>7.0298910140991211E-3</v>
      </c>
      <c r="BG112" s="4">
        <v>-1.182526350021362E-2</v>
      </c>
      <c r="BH112" s="4">
        <v>-1.626509428024292E-2</v>
      </c>
      <c r="BI112" s="4">
        <v>1.0152339935302729E-2</v>
      </c>
      <c r="BJ112" s="4">
        <v>-8.559882640838623E-3</v>
      </c>
      <c r="BK112" s="4">
        <v>-1.290321350097656E-3</v>
      </c>
      <c r="BL112" s="4">
        <v>1.08487606048584E-2</v>
      </c>
      <c r="BM112" s="4">
        <v>4.0632486343383789E-3</v>
      </c>
      <c r="BN112" s="4">
        <v>-9.3998908996582031E-3</v>
      </c>
      <c r="BO112" s="4">
        <v>9.7739696502685547E-3</v>
      </c>
      <c r="BP112" s="4">
        <v>1.2909650802612299E-2</v>
      </c>
      <c r="BQ112" s="4">
        <v>1.7384052276611332E-2</v>
      </c>
      <c r="BR112" s="4">
        <v>3.2387971878051762E-3</v>
      </c>
      <c r="BS112" s="4">
        <v>-2.1598935127258301E-3</v>
      </c>
      <c r="BT112" s="4">
        <v>-1.338660717010498E-3</v>
      </c>
      <c r="BU112" s="4">
        <v>1.2787699699401861E-2</v>
      </c>
      <c r="BV112" s="4">
        <v>2.033901214599609E-2</v>
      </c>
      <c r="BW112" s="4">
        <v>1.9801855087280269E-3</v>
      </c>
      <c r="BX112" s="4">
        <v>-4.8780441284179688E-3</v>
      </c>
      <c r="BY112" s="4">
        <v>-1.5760540962219238E-2</v>
      </c>
      <c r="BZ112" s="4">
        <v>2.024292945861816E-3</v>
      </c>
      <c r="CA112" s="4">
        <v>0</v>
      </c>
      <c r="CB112" s="4">
        <v>1.9590377807617191E-2</v>
      </c>
      <c r="CC112" s="4">
        <v>2.2531747817993161E-2</v>
      </c>
      <c r="CD112" s="4">
        <v>3.539800643920898E-3</v>
      </c>
      <c r="CE112" s="4">
        <v>-1.398134231567383E-2</v>
      </c>
      <c r="CF112" s="4">
        <v>-7.9429149627685547E-4</v>
      </c>
      <c r="CG112" s="4">
        <v>7.048487663269043E-3</v>
      </c>
      <c r="CH112" s="4">
        <v>-1.0282814502716059E-2</v>
      </c>
      <c r="CI112" s="4">
        <v>-7.8125E-3</v>
      </c>
      <c r="CJ112" s="4">
        <v>4.1892528533935547E-3</v>
      </c>
      <c r="CK112" s="4">
        <v>-9.0881586074829102E-3</v>
      </c>
    </row>
    <row r="113" spans="1:89" x14ac:dyDescent="0.2">
      <c r="A113" s="13">
        <v>42159</v>
      </c>
      <c r="B113" s="4">
        <v>2.462983131408691E-3</v>
      </c>
      <c r="C113" s="4">
        <v>-4.8780441284179688E-3</v>
      </c>
      <c r="D113" s="4">
        <v>6.0423612594604492E-3</v>
      </c>
      <c r="E113" s="4" t="s">
        <v>89</v>
      </c>
      <c r="F113" s="4">
        <v>-6.2022209167480469E-3</v>
      </c>
      <c r="G113" s="4">
        <v>-1.107960939407349E-2</v>
      </c>
      <c r="H113" s="4">
        <v>4.3389797210693359E-3</v>
      </c>
      <c r="I113" s="4">
        <v>-7.2202086448669434E-3</v>
      </c>
      <c r="J113" s="4" t="s">
        <v>89</v>
      </c>
      <c r="K113" s="4">
        <v>-3.8303732872009282E-3</v>
      </c>
      <c r="L113" s="4">
        <v>-4.841148853302002E-3</v>
      </c>
      <c r="M113" s="4">
        <v>-1.126760244369507E-2</v>
      </c>
      <c r="N113" s="4">
        <v>-6.3965916633605957E-3</v>
      </c>
      <c r="O113" s="4">
        <v>-1.716738939285278E-2</v>
      </c>
      <c r="P113" s="4" t="s">
        <v>89</v>
      </c>
      <c r="Q113" s="4">
        <v>-8.5836648941040039E-3</v>
      </c>
      <c r="R113" s="4">
        <v>-3.699123859405518E-3</v>
      </c>
      <c r="S113" s="4">
        <v>-2.4245321750640869E-2</v>
      </c>
      <c r="T113" s="4">
        <v>-7.910311222076416E-3</v>
      </c>
      <c r="U113" s="4">
        <v>-1.9031226634979252E-2</v>
      </c>
      <c r="V113" s="4">
        <v>-1.0653078556060789E-2</v>
      </c>
      <c r="W113" s="4">
        <v>-2.384620904922485E-2</v>
      </c>
      <c r="X113" s="4">
        <v>-7.5997114181518546E-3</v>
      </c>
      <c r="Y113" s="4">
        <v>-1.907229423522949E-3</v>
      </c>
      <c r="Z113" s="4">
        <v>0</v>
      </c>
      <c r="AA113" s="4">
        <v>-1.6958773136138919E-2</v>
      </c>
      <c r="AB113" s="4">
        <v>6.383061408996582E-3</v>
      </c>
      <c r="AC113" s="4" t="s">
        <v>89</v>
      </c>
      <c r="AD113" s="4">
        <v>-1.865148544311523E-3</v>
      </c>
      <c r="AE113" s="4">
        <v>1.9839167594909671E-2</v>
      </c>
      <c r="AF113" s="4">
        <v>9.4178915023803711E-3</v>
      </c>
      <c r="AG113" s="4">
        <v>1.336896419525146E-2</v>
      </c>
      <c r="AH113" s="4">
        <v>-3.8744807243347168E-3</v>
      </c>
      <c r="AI113" s="4">
        <v>1.4246463775634771E-2</v>
      </c>
      <c r="AJ113" s="4">
        <v>-1.313632726669312E-2</v>
      </c>
      <c r="AK113" s="4">
        <v>-5.9303045272827148E-3</v>
      </c>
      <c r="AL113" s="4" t="s">
        <v>89</v>
      </c>
      <c r="AM113" s="4">
        <v>-2.607047557830811E-3</v>
      </c>
      <c r="AN113" s="4">
        <v>-1.575344800949097E-2</v>
      </c>
      <c r="AO113" s="4">
        <v>-9.3023777008056641E-3</v>
      </c>
      <c r="AP113" s="4">
        <v>0</v>
      </c>
      <c r="AQ113" s="4">
        <v>-9.8074078559875488E-3</v>
      </c>
      <c r="AR113" s="4">
        <v>7.5914859771728524E-3</v>
      </c>
      <c r="AS113" s="4">
        <v>-1.9987106323242191E-2</v>
      </c>
      <c r="AT113" s="4">
        <v>-2.1170258522033691E-2</v>
      </c>
      <c r="AU113" s="4" t="s">
        <v>89</v>
      </c>
      <c r="AV113" s="4" t="s">
        <v>89</v>
      </c>
      <c r="AW113" s="4">
        <v>6.8914890289306641E-4</v>
      </c>
      <c r="AX113" s="4">
        <v>-1.6949057579040531E-2</v>
      </c>
      <c r="AY113" s="4">
        <v>-1.080620288848877E-2</v>
      </c>
      <c r="AZ113" s="4">
        <v>1.6774177551269531E-2</v>
      </c>
      <c r="BA113" s="4" t="s">
        <v>89</v>
      </c>
      <c r="BB113" s="4">
        <v>2.4251937866210942E-3</v>
      </c>
      <c r="BC113" s="4">
        <v>-1.6477346420288089E-2</v>
      </c>
      <c r="BD113" s="4">
        <v>-8.9967250823974609E-3</v>
      </c>
      <c r="BE113" s="4">
        <v>-1.9631862640380859E-2</v>
      </c>
      <c r="BF113" s="4">
        <v>-1.512503623962402E-2</v>
      </c>
      <c r="BG113" s="4">
        <v>6.7638158798217773E-3</v>
      </c>
      <c r="BH113" s="4">
        <v>4.286646842956543E-3</v>
      </c>
      <c r="BI113" s="4">
        <v>-2.512562274932861E-2</v>
      </c>
      <c r="BJ113" s="4">
        <v>-1.0157227516174321E-3</v>
      </c>
      <c r="BK113" s="4">
        <v>-1.9379854202270511E-2</v>
      </c>
      <c r="BL113" s="4">
        <v>-7.1458220481872559E-3</v>
      </c>
      <c r="BM113" s="4">
        <v>-5.3956508636474609E-3</v>
      </c>
      <c r="BN113" s="4">
        <v>-1.970797777175903E-2</v>
      </c>
      <c r="BO113" s="4">
        <v>-6.6545605659484863E-3</v>
      </c>
      <c r="BP113" s="4">
        <v>-1.568633317947388E-2</v>
      </c>
      <c r="BQ113" s="4">
        <v>8.1372261047363281E-4</v>
      </c>
      <c r="BR113" s="4">
        <v>-4.0355324745178223E-3</v>
      </c>
      <c r="BS113" s="4">
        <v>-1.442998647689819E-2</v>
      </c>
      <c r="BT113" s="4">
        <v>4.0214061737060547E-3</v>
      </c>
      <c r="BU113" s="4">
        <v>-1.51515007019043E-2</v>
      </c>
      <c r="BV113" s="4">
        <v>1.6610622406005859E-3</v>
      </c>
      <c r="BW113" s="4">
        <v>-5.9288144111633301E-3</v>
      </c>
      <c r="BX113" s="4">
        <v>-9.8038911819458008E-3</v>
      </c>
      <c r="BY113" s="4">
        <v>-2.3218512535095211E-2</v>
      </c>
      <c r="BZ113" s="4">
        <v>-7.4074268341064453E-3</v>
      </c>
      <c r="CA113" s="4">
        <v>-7.6922774314880371E-3</v>
      </c>
      <c r="CB113" s="4">
        <v>-1.6593813896179199E-2</v>
      </c>
      <c r="CC113" s="4">
        <v>-2.2943556308746341E-2</v>
      </c>
      <c r="CD113" s="4">
        <v>-1.0582029819488531E-2</v>
      </c>
      <c r="CE113" s="4">
        <v>-1.4854848384857179E-2</v>
      </c>
      <c r="CF113" s="4">
        <v>-9.5389485359191895E-3</v>
      </c>
      <c r="CG113" s="4">
        <v>1.093626022338867E-3</v>
      </c>
      <c r="CH113" s="4">
        <v>-1.298701763153076E-2</v>
      </c>
      <c r="CI113" s="4">
        <v>-5.5117607116699219E-3</v>
      </c>
      <c r="CJ113" s="4">
        <v>-1.787900924682617E-3</v>
      </c>
      <c r="CK113" s="4">
        <v>-6.1143636703491211E-3</v>
      </c>
    </row>
    <row r="114" spans="1:89" x14ac:dyDescent="0.2">
      <c r="A114" s="13">
        <v>42160</v>
      </c>
      <c r="B114" s="4">
        <v>-3.112202882766724E-2</v>
      </c>
      <c r="C114" s="4">
        <v>-2.941179275512695E-2</v>
      </c>
      <c r="D114" s="4">
        <v>-1.401400566101074E-2</v>
      </c>
      <c r="E114" s="4" t="s">
        <v>89</v>
      </c>
      <c r="F114" s="4">
        <v>-3.3320844173431403E-2</v>
      </c>
      <c r="G114" s="4">
        <v>-2.4092495441436771E-2</v>
      </c>
      <c r="H114" s="4">
        <v>-2.185511589050293E-2</v>
      </c>
      <c r="I114" s="4">
        <v>-2.6666700839996341E-2</v>
      </c>
      <c r="J114" s="4" t="s">
        <v>89</v>
      </c>
      <c r="K114" s="4">
        <v>-2.692490816116333E-2</v>
      </c>
      <c r="L114" s="4">
        <v>-3.2228648662567139E-2</v>
      </c>
      <c r="M114" s="4">
        <v>-2.2174358367919918E-2</v>
      </c>
      <c r="N114" s="4">
        <v>-2.7181625366210941E-2</v>
      </c>
      <c r="O114" s="4">
        <v>-2.3289620876312259E-2</v>
      </c>
      <c r="P114" s="4" t="s">
        <v>89</v>
      </c>
      <c r="Q114" s="4">
        <v>-5.1947236061096191E-3</v>
      </c>
      <c r="R114" s="4">
        <v>-3.3415853977203369E-2</v>
      </c>
      <c r="S114" s="4">
        <v>-1.4064669609069821E-2</v>
      </c>
      <c r="T114" s="4">
        <v>-2.9900312423706051E-2</v>
      </c>
      <c r="U114" s="4">
        <v>-1.587289571762085E-2</v>
      </c>
      <c r="V114" s="4">
        <v>-1.9194722175598141E-2</v>
      </c>
      <c r="W114" s="4">
        <v>-1.654845476150513E-2</v>
      </c>
      <c r="X114" s="4">
        <v>-1.3401448726654049E-2</v>
      </c>
      <c r="Y114" s="4">
        <v>-3.8217008113861077E-2</v>
      </c>
      <c r="Z114" s="4">
        <v>-6.369471549987793E-3</v>
      </c>
      <c r="AA114" s="4">
        <v>-2.472686767578125E-2</v>
      </c>
      <c r="AB114" s="4">
        <v>-3.4883737564086907E-2</v>
      </c>
      <c r="AC114" s="4" t="s">
        <v>89</v>
      </c>
      <c r="AD114" s="4">
        <v>-9.9745988845825195E-3</v>
      </c>
      <c r="AE114" s="4">
        <v>-2.3133516311645511E-2</v>
      </c>
      <c r="AF114" s="4">
        <v>-2.7141690254211429E-2</v>
      </c>
      <c r="AG114" s="4">
        <v>-2.1108150482177731E-2</v>
      </c>
      <c r="AH114" s="4">
        <v>-8.1679821014404297E-3</v>
      </c>
      <c r="AI114" s="4">
        <v>1.350629329681396E-2</v>
      </c>
      <c r="AJ114" s="4">
        <v>-3.3278465270996089E-3</v>
      </c>
      <c r="AK114" s="4">
        <v>-8.2027912139892578E-3</v>
      </c>
      <c r="AL114" s="4" t="s">
        <v>89</v>
      </c>
      <c r="AM114" s="4">
        <v>-1.9773185253143311E-2</v>
      </c>
      <c r="AN114" s="4">
        <v>-1.530969142913818E-2</v>
      </c>
      <c r="AO114" s="4">
        <v>-2.253520488739014E-2</v>
      </c>
      <c r="AP114" s="4">
        <v>0</v>
      </c>
      <c r="AQ114" s="4">
        <v>-1.7332911491394039E-2</v>
      </c>
      <c r="AR114" s="4">
        <v>-2.3287653923034671E-2</v>
      </c>
      <c r="AS114" s="4">
        <v>-2.6315748691558841E-2</v>
      </c>
      <c r="AT114" s="4">
        <v>5.7075023651123047E-3</v>
      </c>
      <c r="AU114" s="4" t="s">
        <v>89</v>
      </c>
      <c r="AV114" s="4" t="s">
        <v>89</v>
      </c>
      <c r="AW114" s="4">
        <v>-5.5096745491027832E-3</v>
      </c>
      <c r="AX114" s="4">
        <v>-2.8735697269439701E-2</v>
      </c>
      <c r="AY114" s="4">
        <v>-3.9915978908538818E-2</v>
      </c>
      <c r="AZ114" s="4">
        <v>3.9974689483642578E-2</v>
      </c>
      <c r="BA114" s="4" t="s">
        <v>89</v>
      </c>
      <c r="BB114" s="4">
        <v>-3.4677386283874512E-2</v>
      </c>
      <c r="BC114" s="4">
        <v>-2.1374881267547611E-2</v>
      </c>
      <c r="BD114" s="4">
        <v>-1.8184304237365719E-2</v>
      </c>
      <c r="BE114" s="4">
        <v>-9.3867182731628418E-3</v>
      </c>
      <c r="BF114" s="4">
        <v>-3.5440325736999512E-3</v>
      </c>
      <c r="BG114" s="4">
        <v>-6.7183971405029297E-3</v>
      </c>
      <c r="BH114" s="4">
        <v>-2.5000035762786869E-2</v>
      </c>
      <c r="BI114" s="4">
        <v>-2.474230527877808E-2</v>
      </c>
      <c r="BJ114" s="4">
        <v>-4.5755505561828613E-3</v>
      </c>
      <c r="BK114" s="4">
        <v>-1.1857688426971441E-2</v>
      </c>
      <c r="BL114" s="4">
        <v>-3.0635952949523929E-2</v>
      </c>
      <c r="BM114" s="4">
        <v>-1.537066698074341E-2</v>
      </c>
      <c r="BN114" s="4">
        <v>-4.0953159332275391E-2</v>
      </c>
      <c r="BO114" s="4">
        <v>-2.0706415176391602E-2</v>
      </c>
      <c r="BP114" s="4">
        <v>-2.88844108581543E-2</v>
      </c>
      <c r="BQ114" s="4">
        <v>-1.7886221408843991E-2</v>
      </c>
      <c r="BR114" s="4">
        <v>-1.134514808654785E-2</v>
      </c>
      <c r="BS114" s="4">
        <v>-2.6354312896728519E-2</v>
      </c>
      <c r="BT114" s="4">
        <v>-2.5367081165313721E-2</v>
      </c>
      <c r="BU114" s="4">
        <v>1.0256767272949221E-3</v>
      </c>
      <c r="BV114" s="4">
        <v>-2.8855681419372559E-2</v>
      </c>
      <c r="BW114" s="4">
        <v>-4.3737649917602539E-2</v>
      </c>
      <c r="BX114" s="4">
        <v>-4.0594041347503662E-2</v>
      </c>
      <c r="BY114" s="4">
        <v>0</v>
      </c>
      <c r="BZ114" s="4">
        <v>-8.8195204734802246E-3</v>
      </c>
      <c r="CA114" s="4">
        <v>3.875970840454102E-3</v>
      </c>
      <c r="CB114" s="4">
        <v>-5.3286552429199219E-3</v>
      </c>
      <c r="CC114" s="4">
        <v>-4.466092586517334E-2</v>
      </c>
      <c r="CD114" s="4">
        <v>-1.6934096813201901E-2</v>
      </c>
      <c r="CE114" s="4">
        <v>-2.6730656623840329E-2</v>
      </c>
      <c r="CF114" s="4">
        <v>-1.444625854492188E-2</v>
      </c>
      <c r="CG114" s="4">
        <v>-2.7747452259063721E-2</v>
      </c>
      <c r="CH114" s="4">
        <v>-2.6315748691558841E-2</v>
      </c>
      <c r="CI114" s="4">
        <v>-1.5835762023925779E-3</v>
      </c>
      <c r="CJ114" s="4">
        <v>-1.492536067962646E-2</v>
      </c>
      <c r="CK114" s="4">
        <v>-2.0000815391540531E-2</v>
      </c>
    </row>
    <row r="115" spans="1:89" x14ac:dyDescent="0.2">
      <c r="A115" s="13">
        <v>42163</v>
      </c>
      <c r="B115" s="4">
        <v>1.6906261444091799E-3</v>
      </c>
      <c r="C115" s="4">
        <v>-4.0404200553894043E-3</v>
      </c>
      <c r="D115" s="4">
        <v>1.0151863098144529E-3</v>
      </c>
      <c r="E115" s="4" t="s">
        <v>89</v>
      </c>
      <c r="F115" s="4">
        <v>-5.015254020690918E-3</v>
      </c>
      <c r="G115" s="4">
        <v>0</v>
      </c>
      <c r="H115" s="4">
        <v>-2.8059244155883789E-2</v>
      </c>
      <c r="I115" s="4">
        <v>-1.120787858963013E-2</v>
      </c>
      <c r="J115" s="4" t="s">
        <v>89</v>
      </c>
      <c r="K115" s="4">
        <v>-1.9763767719268799E-2</v>
      </c>
      <c r="L115" s="4">
        <v>3.1423568725585938E-4</v>
      </c>
      <c r="M115" s="4">
        <v>-2.20075249671936E-2</v>
      </c>
      <c r="N115" s="4">
        <v>-1.470595598220825E-2</v>
      </c>
      <c r="O115" s="4">
        <v>-9.6870660781860352E-3</v>
      </c>
      <c r="P115" s="4" t="s">
        <v>89</v>
      </c>
      <c r="Q115" s="4">
        <v>8.7022781372070312E-4</v>
      </c>
      <c r="R115" s="4">
        <v>5.1215887069702148E-3</v>
      </c>
      <c r="S115" s="4">
        <v>-2.853095531463623E-3</v>
      </c>
      <c r="T115" s="4">
        <v>-1.9178092479705811E-2</v>
      </c>
      <c r="U115" s="4">
        <v>-8.064568042755127E-3</v>
      </c>
      <c r="V115" s="4">
        <v>-8.5919499397277832E-3</v>
      </c>
      <c r="W115" s="4">
        <v>-5.608975887298584E-3</v>
      </c>
      <c r="X115" s="4">
        <v>-2.9754221439361569E-2</v>
      </c>
      <c r="Y115" s="4">
        <v>-1.4569759368896479E-2</v>
      </c>
      <c r="Z115" s="4">
        <v>0</v>
      </c>
      <c r="AA115" s="4">
        <v>8.2547664642333984E-3</v>
      </c>
      <c r="AB115" s="4">
        <v>-2.7929902076721191E-2</v>
      </c>
      <c r="AC115" s="4" t="s">
        <v>89</v>
      </c>
      <c r="AD115" s="4">
        <v>-2.330034971237183E-2</v>
      </c>
      <c r="AE115" s="4">
        <v>-4.8439502716064453E-3</v>
      </c>
      <c r="AF115" s="4">
        <v>-9.59014892578125E-3</v>
      </c>
      <c r="AG115" s="4">
        <v>-2.9649615287780762E-2</v>
      </c>
      <c r="AH115" s="4">
        <v>-7.4509978294372559E-3</v>
      </c>
      <c r="AI115" s="4">
        <v>-3.198325634002686E-3</v>
      </c>
      <c r="AJ115" s="4">
        <v>-1.0016679763793951E-2</v>
      </c>
      <c r="AK115" s="4">
        <v>-1.9548892974853519E-2</v>
      </c>
      <c r="AL115" s="4" t="s">
        <v>89</v>
      </c>
      <c r="AM115" s="4">
        <v>-1.9354879856109619E-2</v>
      </c>
      <c r="AN115" s="4">
        <v>1.484096050262451E-2</v>
      </c>
      <c r="AO115" s="4">
        <v>-3.842473030090332E-3</v>
      </c>
      <c r="AP115" s="4">
        <v>0</v>
      </c>
      <c r="AQ115" s="4">
        <v>-8.8048577308654785E-3</v>
      </c>
      <c r="AR115" s="4">
        <v>-7.7139139175415039E-3</v>
      </c>
      <c r="AS115" s="4">
        <v>-6.7567825317382812E-3</v>
      </c>
      <c r="AT115" s="4">
        <v>-2.0609378814697269E-2</v>
      </c>
      <c r="AU115" s="4" t="s">
        <v>89</v>
      </c>
      <c r="AV115" s="4" t="s">
        <v>89</v>
      </c>
      <c r="AW115" s="4">
        <v>-1.2465357780456539E-2</v>
      </c>
      <c r="AX115" s="4">
        <v>-1.437020301818848E-2</v>
      </c>
      <c r="AY115" s="4">
        <v>-3.2822787761688232E-2</v>
      </c>
      <c r="AZ115" s="4">
        <v>-3.142160177230835E-2</v>
      </c>
      <c r="BA115" s="4" t="s">
        <v>89</v>
      </c>
      <c r="BB115" s="4">
        <v>-2.297413349151611E-2</v>
      </c>
      <c r="BC115" s="4">
        <v>-1.239675283432007E-2</v>
      </c>
      <c r="BD115" s="4">
        <v>-4.1469335556030273E-3</v>
      </c>
      <c r="BE115" s="4">
        <v>-6.9488286972045898E-3</v>
      </c>
      <c r="BF115" s="4">
        <v>-1.4819204807281491E-2</v>
      </c>
      <c r="BG115" s="4">
        <v>8.3246231079101562E-3</v>
      </c>
      <c r="BH115" s="4">
        <v>-1.8136262893676761E-2</v>
      </c>
      <c r="BI115" s="4">
        <v>7.3995590209960938E-3</v>
      </c>
      <c r="BJ115" s="4">
        <v>-4.0857195854187012E-3</v>
      </c>
      <c r="BK115" s="4">
        <v>2.6665925979614262E-3</v>
      </c>
      <c r="BL115" s="4">
        <v>-1.4863491058349609E-2</v>
      </c>
      <c r="BM115" s="4">
        <v>-2.8925657272338871E-2</v>
      </c>
      <c r="BN115" s="4">
        <v>-1.3975143432617189E-2</v>
      </c>
      <c r="BO115" s="4">
        <v>-4.6641826629638672E-2</v>
      </c>
      <c r="BP115" s="4">
        <v>-5.1282048225402832E-3</v>
      </c>
      <c r="BQ115" s="4">
        <v>-2.3178756237030029E-2</v>
      </c>
      <c r="BR115" s="4">
        <v>-1.6393423080444339E-2</v>
      </c>
      <c r="BS115" s="4">
        <v>-4.5112967491149902E-3</v>
      </c>
      <c r="BT115" s="4">
        <v>-9.589076042175293E-3</v>
      </c>
      <c r="BU115" s="4">
        <v>-1.536893844604492E-2</v>
      </c>
      <c r="BV115" s="4">
        <v>-4.7814846038818359E-3</v>
      </c>
      <c r="BW115" s="4">
        <v>3.5343050956726067E-2</v>
      </c>
      <c r="BX115" s="4">
        <v>2.115583419799805E-2</v>
      </c>
      <c r="BY115" s="4">
        <v>-1.6393423080444339E-2</v>
      </c>
      <c r="BZ115" s="4">
        <v>-1.4373660087585449E-2</v>
      </c>
      <c r="CA115" s="4">
        <v>0</v>
      </c>
      <c r="CB115" s="4">
        <v>-5.1785707473754883E-2</v>
      </c>
      <c r="CC115" s="4">
        <v>-1.083046197891235E-2</v>
      </c>
      <c r="CD115" s="4">
        <v>2.719879150390625E-3</v>
      </c>
      <c r="CE115" s="4">
        <v>-3.5211443901062012E-3</v>
      </c>
      <c r="CF115" s="4">
        <v>5.7003498077392578E-3</v>
      </c>
      <c r="CG115" s="4">
        <v>-2.98876166343689E-2</v>
      </c>
      <c r="CH115" s="4">
        <v>-1.0810792446136469E-2</v>
      </c>
      <c r="CI115" s="4">
        <v>2.9341816902160641E-2</v>
      </c>
      <c r="CJ115" s="4">
        <v>-3.5757601261138923E-2</v>
      </c>
      <c r="CK115" s="4">
        <v>-7.8539252281188965E-3</v>
      </c>
    </row>
    <row r="116" spans="1:89" x14ac:dyDescent="0.2">
      <c r="A116" s="13">
        <v>42164</v>
      </c>
      <c r="B116" s="4">
        <v>-1.181435585021973E-2</v>
      </c>
      <c r="C116" s="4">
        <v>3.2454371452331543E-2</v>
      </c>
      <c r="D116" s="4">
        <v>-2.434074878692627E-2</v>
      </c>
      <c r="E116" s="4" t="s">
        <v>89</v>
      </c>
      <c r="F116" s="4">
        <v>-1.732152700424194E-2</v>
      </c>
      <c r="G116" s="4">
        <v>-4.0862739086151123E-2</v>
      </c>
      <c r="H116" s="4">
        <v>1.015770435333252E-2</v>
      </c>
      <c r="I116" s="4">
        <v>-6.2972903251647949E-3</v>
      </c>
      <c r="J116" s="4" t="s">
        <v>89</v>
      </c>
      <c r="K116" s="4">
        <v>0</v>
      </c>
      <c r="L116" s="4">
        <v>-2.3241221904754639E-2</v>
      </c>
      <c r="M116" s="4">
        <v>2.6416778564453121E-3</v>
      </c>
      <c r="N116" s="4">
        <v>-3.7313103675842289E-3</v>
      </c>
      <c r="O116" s="4">
        <v>6.01959228515625E-3</v>
      </c>
      <c r="P116" s="4" t="s">
        <v>89</v>
      </c>
      <c r="Q116" s="4">
        <v>-2.6956558227539059E-2</v>
      </c>
      <c r="R116" s="4">
        <v>-1.273870468139648E-3</v>
      </c>
      <c r="S116" s="4">
        <v>-8.1068277359008789E-3</v>
      </c>
      <c r="T116" s="4">
        <v>-1.3268172740936279E-2</v>
      </c>
      <c r="U116" s="4">
        <v>-1.355010271072388E-2</v>
      </c>
      <c r="V116" s="4">
        <v>-3.8516521453857422E-3</v>
      </c>
      <c r="W116" s="4">
        <v>8.8639259338378906E-3</v>
      </c>
      <c r="X116" s="4">
        <v>-1.066666841506958E-2</v>
      </c>
      <c r="Y116" s="4">
        <v>-6.0485005378723136E-3</v>
      </c>
      <c r="Z116" s="4">
        <v>0</v>
      </c>
      <c r="AA116" s="4">
        <v>2.3391246795654301E-3</v>
      </c>
      <c r="AB116" s="4">
        <v>-5.6338310241699219E-3</v>
      </c>
      <c r="AC116" s="4" t="s">
        <v>89</v>
      </c>
      <c r="AD116" s="4">
        <v>-3.805011510848999E-2</v>
      </c>
      <c r="AE116" s="4">
        <v>-2.7041614055633541E-2</v>
      </c>
      <c r="AF116" s="4">
        <v>-2.2007107734680179E-2</v>
      </c>
      <c r="AG116" s="4">
        <v>-2.7777731418609619E-2</v>
      </c>
      <c r="AH116" s="4">
        <v>-2.0150125026702881E-2</v>
      </c>
      <c r="AI116" s="4">
        <v>-1.336896419525146E-2</v>
      </c>
      <c r="AJ116" s="4">
        <v>-4.2158365249633789E-3</v>
      </c>
      <c r="AK116" s="4">
        <v>-1.7638027667999271E-2</v>
      </c>
      <c r="AL116" s="4" t="s">
        <v>89</v>
      </c>
      <c r="AM116" s="4">
        <v>-2.0833313465118412E-2</v>
      </c>
      <c r="AN116" s="4">
        <v>-1.6713082790374759E-2</v>
      </c>
      <c r="AO116" s="4">
        <v>9.1611146926879883E-3</v>
      </c>
      <c r="AP116" s="4">
        <v>-3.896099328994751E-2</v>
      </c>
      <c r="AQ116" s="4">
        <v>-7.6265335083007812E-3</v>
      </c>
      <c r="AR116" s="4">
        <v>-3.250885009765625E-2</v>
      </c>
      <c r="AS116" s="4">
        <v>0</v>
      </c>
      <c r="AT116" s="4">
        <v>-1.4638602733612061E-2</v>
      </c>
      <c r="AU116" s="4" t="s">
        <v>89</v>
      </c>
      <c r="AV116" s="4" t="s">
        <v>89</v>
      </c>
      <c r="AW116" s="4">
        <v>-1.19214653968811E-2</v>
      </c>
      <c r="AX116" s="4">
        <v>-3.001713752746582E-2</v>
      </c>
      <c r="AY116" s="4">
        <v>-3.1674206256866462E-2</v>
      </c>
      <c r="AZ116" s="4">
        <v>-2.3622035980224609E-2</v>
      </c>
      <c r="BA116" s="4" t="s">
        <v>89</v>
      </c>
      <c r="BB116" s="4">
        <v>-2.7789652347564701E-2</v>
      </c>
      <c r="BC116" s="4">
        <v>-5.977332592010498E-3</v>
      </c>
      <c r="BD116" s="4">
        <v>-1.254886388778687E-2</v>
      </c>
      <c r="BE116" s="4">
        <v>3.8167238235473628E-3</v>
      </c>
      <c r="BF116" s="4">
        <v>-1.5643775463104252E-2</v>
      </c>
      <c r="BG116" s="4">
        <v>-2.063983678817749E-2</v>
      </c>
      <c r="BH116" s="4">
        <v>-2.48408317565918E-2</v>
      </c>
      <c r="BI116" s="4">
        <v>-2.308499813079834E-2</v>
      </c>
      <c r="BJ116" s="4">
        <v>-2.5641083717346191E-2</v>
      </c>
      <c r="BK116" s="4">
        <v>-3.9893388748168954E-3</v>
      </c>
      <c r="BL116" s="4">
        <v>-7.5509548187255859E-3</v>
      </c>
      <c r="BM116" s="4">
        <v>-3.4042537212371833E-2</v>
      </c>
      <c r="BN116" s="4">
        <v>-1.5747547149658201E-3</v>
      </c>
      <c r="BO116" s="4">
        <v>-2.1526455879211429E-2</v>
      </c>
      <c r="BP116" s="4">
        <v>-6.7010343074798584E-2</v>
      </c>
      <c r="BQ116" s="4">
        <v>-6.7796707153320312E-3</v>
      </c>
      <c r="BR116" s="4">
        <v>-8.3339214324951172E-4</v>
      </c>
      <c r="BS116" s="4">
        <v>-2.265870571136475E-3</v>
      </c>
      <c r="BT116" s="4">
        <v>-7.6071619987487793E-3</v>
      </c>
      <c r="BU116" s="4">
        <v>4.1623115539550781E-3</v>
      </c>
      <c r="BV116" s="4">
        <v>-1.85312032699585E-2</v>
      </c>
      <c r="BW116" s="4">
        <v>-3.8152635097503662E-2</v>
      </c>
      <c r="BX116" s="4">
        <v>6.0636997222900391E-3</v>
      </c>
      <c r="BY116" s="4">
        <v>-8.3333253860473633E-3</v>
      </c>
      <c r="BZ116" s="4">
        <v>5.5555105209350586E-3</v>
      </c>
      <c r="CA116" s="4">
        <v>-3.8610100746154789E-3</v>
      </c>
      <c r="CB116" s="4">
        <v>-4.0489614009857178E-2</v>
      </c>
      <c r="CC116" s="4">
        <v>1.41143798828125E-3</v>
      </c>
      <c r="CD116" s="4">
        <v>-2.079570293426514E-2</v>
      </c>
      <c r="CE116" s="4">
        <v>-7.0667266845703125E-4</v>
      </c>
      <c r="CF116" s="4">
        <v>-3.0769228935241699E-2</v>
      </c>
      <c r="CG116" s="4">
        <v>-5.0266385078430183E-2</v>
      </c>
      <c r="CH116" s="4">
        <v>-2.0492076873779301E-3</v>
      </c>
      <c r="CI116" s="4">
        <v>1.3097047805786129E-2</v>
      </c>
      <c r="CJ116" s="4">
        <v>-6.2853097915649414E-4</v>
      </c>
      <c r="CK116" s="4">
        <v>-1.2654483318328859E-2</v>
      </c>
    </row>
    <row r="117" spans="1:89" x14ac:dyDescent="0.2">
      <c r="A117" s="13">
        <v>42165</v>
      </c>
      <c r="B117" s="4">
        <v>1.024758815765381E-2</v>
      </c>
      <c r="C117" s="4">
        <v>-3.9783954620361328E-2</v>
      </c>
      <c r="D117" s="4">
        <v>2.1829485893249512E-2</v>
      </c>
      <c r="E117" s="4" t="s">
        <v>89</v>
      </c>
      <c r="F117" s="4">
        <v>1.762688159942627E-2</v>
      </c>
      <c r="G117" s="4">
        <v>2.6528835296630859E-3</v>
      </c>
      <c r="H117" s="4">
        <v>3.0431389808654789E-2</v>
      </c>
      <c r="I117" s="4">
        <v>3.6121726036071777E-2</v>
      </c>
      <c r="J117" s="4" t="s">
        <v>89</v>
      </c>
      <c r="K117" s="4">
        <v>2.5809168815612789E-2</v>
      </c>
      <c r="L117" s="4">
        <v>1.446938514709473E-2</v>
      </c>
      <c r="M117" s="4">
        <v>3.5011649131774902E-2</v>
      </c>
      <c r="N117" s="4">
        <v>2.0224690437316891E-2</v>
      </c>
      <c r="O117" s="4">
        <v>5.2355527877807617E-3</v>
      </c>
      <c r="P117" s="4" t="s">
        <v>89</v>
      </c>
      <c r="Q117" s="4">
        <v>-4.4682621955871582E-3</v>
      </c>
      <c r="R117" s="4">
        <v>3.3163309097290039E-2</v>
      </c>
      <c r="S117" s="4">
        <v>2.1153926849365231E-2</v>
      </c>
      <c r="T117" s="4">
        <v>8.492588996887207E-3</v>
      </c>
      <c r="U117" s="4">
        <v>8.2416534423828125E-3</v>
      </c>
      <c r="V117" s="4">
        <v>1.2566447257995611E-2</v>
      </c>
      <c r="W117" s="4">
        <v>-5.5910944938659668E-3</v>
      </c>
      <c r="X117" s="4">
        <v>1.415097713470459E-2</v>
      </c>
      <c r="Y117" s="4">
        <v>4.7330856323242188E-3</v>
      </c>
      <c r="Z117" s="4">
        <v>6.4103603363037109E-3</v>
      </c>
      <c r="AA117" s="4">
        <v>6.4177513122558594E-3</v>
      </c>
      <c r="AB117" s="4">
        <v>2.5495767593383789E-2</v>
      </c>
      <c r="AC117" s="4" t="s">
        <v>89</v>
      </c>
      <c r="AD117" s="4">
        <v>5.8314204216003418E-2</v>
      </c>
      <c r="AE117" s="4">
        <v>2.72374153137207E-2</v>
      </c>
      <c r="AF117" s="4">
        <v>3.060305118560791E-2</v>
      </c>
      <c r="AG117" s="4">
        <v>-2.1714270114898682E-2</v>
      </c>
      <c r="AH117" s="4">
        <v>2.822577953338623E-2</v>
      </c>
      <c r="AI117" s="4">
        <v>2.1679401397705078E-3</v>
      </c>
      <c r="AJ117" s="4">
        <v>5.0804615020751953E-3</v>
      </c>
      <c r="AK117" s="4">
        <v>0</v>
      </c>
      <c r="AL117" s="4" t="s">
        <v>89</v>
      </c>
      <c r="AM117" s="4">
        <v>2.9652833938598629E-2</v>
      </c>
      <c r="AN117" s="4">
        <v>5.6656599044799796E-3</v>
      </c>
      <c r="AO117" s="4">
        <v>1.576685905456543E-2</v>
      </c>
      <c r="AP117" s="4">
        <v>0</v>
      </c>
      <c r="AQ117" s="4">
        <v>2.4321675300598141E-2</v>
      </c>
      <c r="AR117" s="4">
        <v>-3.0679285526275631E-2</v>
      </c>
      <c r="AS117" s="4">
        <v>-3.401398658752441E-3</v>
      </c>
      <c r="AT117" s="4">
        <v>1.0213613510131839E-2</v>
      </c>
      <c r="AU117" s="4" t="s">
        <v>89</v>
      </c>
      <c r="AV117" s="4" t="s">
        <v>89</v>
      </c>
      <c r="AW117" s="4">
        <v>1.348471641540527E-2</v>
      </c>
      <c r="AX117" s="4">
        <v>-8.8423490524291992E-4</v>
      </c>
      <c r="AY117" s="4">
        <v>1.4018654823303219E-2</v>
      </c>
      <c r="AZ117" s="4">
        <v>-2.7741909027099609E-2</v>
      </c>
      <c r="BA117" s="4" t="s">
        <v>89</v>
      </c>
      <c r="BB117" s="4">
        <v>1.9349217414855961E-2</v>
      </c>
      <c r="BC117" s="4">
        <v>1.7438411712646481E-2</v>
      </c>
      <c r="BD117" s="4">
        <v>1.8350124359130859E-2</v>
      </c>
      <c r="BE117" s="4">
        <v>3.4854292869567871E-2</v>
      </c>
      <c r="BF117" s="4">
        <v>1.6503691673278809E-2</v>
      </c>
      <c r="BG117" s="4">
        <v>-1.211798191070557E-2</v>
      </c>
      <c r="BH117" s="4">
        <v>-1.6329169273376461E-2</v>
      </c>
      <c r="BI117" s="4">
        <v>0</v>
      </c>
      <c r="BJ117" s="4">
        <v>1.9473671913146969E-2</v>
      </c>
      <c r="BK117" s="4">
        <v>-9.3458294868469238E-3</v>
      </c>
      <c r="BL117" s="4">
        <v>1.710820198059082E-2</v>
      </c>
      <c r="BM117" s="4">
        <v>-1.811063289642334E-2</v>
      </c>
      <c r="BN117" s="4">
        <v>-1.2618303298950201E-2</v>
      </c>
      <c r="BO117" s="4">
        <v>0</v>
      </c>
      <c r="BP117" s="4">
        <v>2.0442008972167969E-2</v>
      </c>
      <c r="BQ117" s="4">
        <v>5.9726238250732422E-3</v>
      </c>
      <c r="BR117" s="4">
        <v>2.5854945182800289E-2</v>
      </c>
      <c r="BS117" s="4">
        <v>-5.2989721298217773E-3</v>
      </c>
      <c r="BT117" s="4">
        <v>2.439022064208984E-2</v>
      </c>
      <c r="BU117" s="4">
        <v>-9.3263387680053711E-3</v>
      </c>
      <c r="BV117" s="4">
        <v>3.4965276718139648E-3</v>
      </c>
      <c r="BW117" s="4">
        <v>-1.2526094913482669E-2</v>
      </c>
      <c r="BX117" s="4">
        <v>4.1687488555908203E-2</v>
      </c>
      <c r="BY117" s="4">
        <v>-2.6050448417663571E-2</v>
      </c>
      <c r="BZ117" s="4">
        <v>1.312160491943359E-2</v>
      </c>
      <c r="CA117" s="4">
        <v>7.7519416809082031E-3</v>
      </c>
      <c r="CB117" s="4">
        <v>1.864564418792725E-2</v>
      </c>
      <c r="CC117" s="4">
        <v>2.2422432899475101E-2</v>
      </c>
      <c r="CD117" s="4">
        <v>1.5697121620178219E-2</v>
      </c>
      <c r="CE117" s="4">
        <v>2.8288364410400391E-3</v>
      </c>
      <c r="CF117" s="4">
        <v>2.7568936347961429E-2</v>
      </c>
      <c r="CG117" s="4">
        <v>3.4634113311767578E-2</v>
      </c>
      <c r="CH117" s="4">
        <v>1.300477981567383E-2</v>
      </c>
      <c r="CI117" s="4">
        <v>-1.673001050949097E-2</v>
      </c>
      <c r="CJ117" s="4">
        <v>5.1572322845458977E-2</v>
      </c>
      <c r="CK117" s="4">
        <v>1.362133026123047E-2</v>
      </c>
    </row>
    <row r="118" spans="1:89" x14ac:dyDescent="0.2">
      <c r="A118" s="13">
        <v>42166</v>
      </c>
      <c r="B118" s="4">
        <v>-1.352494955062866E-2</v>
      </c>
      <c r="C118" s="4">
        <v>-1.381069421768188E-2</v>
      </c>
      <c r="D118" s="4">
        <v>-1.119023561477661E-2</v>
      </c>
      <c r="E118" s="4" t="s">
        <v>89</v>
      </c>
      <c r="F118" s="4">
        <v>1.3701319694519039E-2</v>
      </c>
      <c r="G118" s="4">
        <v>1.37331485748291E-2</v>
      </c>
      <c r="H118" s="4">
        <v>-1.7976164817810061E-3</v>
      </c>
      <c r="I118" s="4">
        <v>5.504608154296875E-3</v>
      </c>
      <c r="J118" s="4" t="s">
        <v>89</v>
      </c>
      <c r="K118" s="4">
        <v>3.9296150207519531E-3</v>
      </c>
      <c r="L118" s="4">
        <v>-6.9730281829833976E-3</v>
      </c>
      <c r="M118" s="4">
        <v>-6.4104795455932617E-4</v>
      </c>
      <c r="N118" s="4">
        <v>0</v>
      </c>
      <c r="O118" s="4">
        <v>-2.9761791229248051E-3</v>
      </c>
      <c r="P118" s="4" t="s">
        <v>89</v>
      </c>
      <c r="Q118" s="4">
        <v>0</v>
      </c>
      <c r="R118" s="4">
        <v>3.7037134170532231E-3</v>
      </c>
      <c r="S118" s="4">
        <v>5.1789283752441406E-3</v>
      </c>
      <c r="T118" s="4">
        <v>3.5088062286376949E-3</v>
      </c>
      <c r="U118" s="4">
        <v>6.3579082489013672E-3</v>
      </c>
      <c r="V118" s="4">
        <v>-1.43200159072876E-3</v>
      </c>
      <c r="W118" s="4">
        <v>-1.606422662734985E-2</v>
      </c>
      <c r="X118" s="4">
        <v>6.6444873809814453E-3</v>
      </c>
      <c r="Y118" s="4">
        <v>1.7496824264526371E-2</v>
      </c>
      <c r="Z118" s="4">
        <v>-6.369471549987793E-3</v>
      </c>
      <c r="AA118" s="4">
        <v>2.4347782135009769E-2</v>
      </c>
      <c r="AB118" s="4">
        <v>-3.8673877716064449E-3</v>
      </c>
      <c r="AC118" s="4" t="s">
        <v>89</v>
      </c>
      <c r="AD118" s="4">
        <v>2.0906805992126461E-2</v>
      </c>
      <c r="AE118" s="4">
        <v>1.4610409736633301E-2</v>
      </c>
      <c r="AF118" s="4">
        <v>7.8603029251098633E-3</v>
      </c>
      <c r="AG118" s="4">
        <v>3.5047531127929692E-3</v>
      </c>
      <c r="AH118" s="4">
        <v>-1.098042726516724E-2</v>
      </c>
      <c r="AI118" s="4">
        <v>-1.027578115463257E-2</v>
      </c>
      <c r="AJ118" s="4">
        <v>2.5273561477661128E-3</v>
      </c>
      <c r="AK118" s="4">
        <v>-3.122627735137939E-3</v>
      </c>
      <c r="AL118" s="4" t="s">
        <v>89</v>
      </c>
      <c r="AM118" s="4">
        <v>5.4377317428588867E-3</v>
      </c>
      <c r="AN118" s="4">
        <v>1.40845775604248E-3</v>
      </c>
      <c r="AO118" s="4">
        <v>1.8344283103942871E-2</v>
      </c>
      <c r="AP118" s="4">
        <v>0</v>
      </c>
      <c r="AQ118" s="4">
        <v>6.252288818359375E-3</v>
      </c>
      <c r="AR118" s="4">
        <v>-1.883947849273682E-2</v>
      </c>
      <c r="AS118" s="4">
        <v>2.0477771759033199E-3</v>
      </c>
      <c r="AT118" s="4">
        <v>1.7769575119018551E-2</v>
      </c>
      <c r="AU118" s="4" t="s">
        <v>89</v>
      </c>
      <c r="AV118" s="4" t="s">
        <v>89</v>
      </c>
      <c r="AW118" s="4">
        <v>1.4005899429321289E-3</v>
      </c>
      <c r="AX118" s="4">
        <v>1.3274312019348139E-2</v>
      </c>
      <c r="AY118" s="4">
        <v>8.2948207855224609E-3</v>
      </c>
      <c r="AZ118" s="4">
        <v>4.4459104537963867E-2</v>
      </c>
      <c r="BA118" s="4" t="s">
        <v>89</v>
      </c>
      <c r="BB118" s="4">
        <v>-1.4236390590667719E-2</v>
      </c>
      <c r="BC118" s="4">
        <v>-5.9103965759277344E-4</v>
      </c>
      <c r="BD118" s="4">
        <v>1.617276668548584E-2</v>
      </c>
      <c r="BE118" s="4">
        <v>1.8371343612670901E-3</v>
      </c>
      <c r="BF118" s="4">
        <v>-4.2092204093933114E-3</v>
      </c>
      <c r="BG118" s="4">
        <v>1.1199951171875E-2</v>
      </c>
      <c r="BH118" s="4">
        <v>-3.9840340614318848E-3</v>
      </c>
      <c r="BI118" s="4">
        <v>-3.0075132846832279E-2</v>
      </c>
      <c r="BJ118" s="4">
        <v>-7.7439546585083008E-3</v>
      </c>
      <c r="BK118" s="4">
        <v>1.752018928527832E-2</v>
      </c>
      <c r="BL118" s="4">
        <v>5.6068897247314453E-3</v>
      </c>
      <c r="BM118" s="4">
        <v>3.040874004364014E-2</v>
      </c>
      <c r="BN118" s="4">
        <v>-9.5846652984619141E-3</v>
      </c>
      <c r="BO118" s="4">
        <v>-2.5333285331726071E-2</v>
      </c>
      <c r="BP118" s="4">
        <v>3.7899017333984379E-3</v>
      </c>
      <c r="BQ118" s="4">
        <v>2.9686212539672852E-2</v>
      </c>
      <c r="BR118" s="4">
        <v>-8.1300735473632812E-3</v>
      </c>
      <c r="BS118" s="4">
        <v>0</v>
      </c>
      <c r="BT118" s="4">
        <v>6.8027973175048828E-3</v>
      </c>
      <c r="BU118" s="4">
        <v>-2.0397543907165531E-2</v>
      </c>
      <c r="BV118" s="4">
        <v>1.0452985763549799E-2</v>
      </c>
      <c r="BW118" s="4">
        <v>2.3255825042724609E-2</v>
      </c>
      <c r="BX118" s="4">
        <v>1.4464855194091799E-3</v>
      </c>
      <c r="BY118" s="4">
        <v>-7.765352725982666E-3</v>
      </c>
      <c r="BZ118" s="4">
        <v>-2.1813273429870609E-2</v>
      </c>
      <c r="CA118" s="4">
        <v>0</v>
      </c>
      <c r="CB118" s="4">
        <v>7.7071189880371094E-3</v>
      </c>
      <c r="CC118" s="4">
        <v>-5.1380395889282227E-3</v>
      </c>
      <c r="CD118" s="4">
        <v>-4.5454502105712891E-3</v>
      </c>
      <c r="CE118" s="4">
        <v>-3.526091575622559E-3</v>
      </c>
      <c r="CF118" s="4">
        <v>-1.2195169925689701E-2</v>
      </c>
      <c r="CG118" s="4">
        <v>2.31022834777832E-2</v>
      </c>
      <c r="CH118" s="4">
        <v>2.7027130126953121E-3</v>
      </c>
      <c r="CI118" s="4">
        <v>-4.8723876476287842E-2</v>
      </c>
      <c r="CJ118" s="4">
        <v>-1.9138753414154049E-2</v>
      </c>
      <c r="CK118" s="4">
        <v>-3.9549469947814941E-3</v>
      </c>
    </row>
    <row r="119" spans="1:89" x14ac:dyDescent="0.2">
      <c r="A119" s="13">
        <v>42167</v>
      </c>
      <c r="B119" s="4">
        <v>1.7137885093688961E-2</v>
      </c>
      <c r="C119" s="4">
        <v>1.659750938415527E-2</v>
      </c>
      <c r="D119" s="4">
        <v>-9.7736716270446777E-3</v>
      </c>
      <c r="E119" s="4" t="s">
        <v>89</v>
      </c>
      <c r="F119" s="4">
        <v>1.4284849166870119E-3</v>
      </c>
      <c r="G119" s="4">
        <v>-1.7462074756622311E-2</v>
      </c>
      <c r="H119" s="4">
        <v>7.7176094055175781E-4</v>
      </c>
      <c r="I119" s="4">
        <v>-1.034069061279297E-2</v>
      </c>
      <c r="J119" s="4" t="s">
        <v>89</v>
      </c>
      <c r="K119" s="4">
        <v>-1.7229437828063961E-2</v>
      </c>
      <c r="L119" s="4">
        <v>-4.1493773460388184E-3</v>
      </c>
      <c r="M119" s="4">
        <v>-1.4698207378387449E-2</v>
      </c>
      <c r="N119" s="4">
        <v>-8.0763101577758789E-3</v>
      </c>
      <c r="O119" s="4">
        <v>-1.194030046463013E-2</v>
      </c>
      <c r="P119" s="4" t="s">
        <v>89</v>
      </c>
      <c r="Q119" s="4">
        <v>-1.2567281723022459E-2</v>
      </c>
      <c r="R119" s="4">
        <v>2.4600028991699219E-3</v>
      </c>
      <c r="S119" s="4">
        <v>-1.358318328857422E-2</v>
      </c>
      <c r="T119" s="4">
        <v>-3.4965276718139648E-3</v>
      </c>
      <c r="U119" s="4">
        <v>-9.9278092384338379E-3</v>
      </c>
      <c r="V119" s="4">
        <v>-9.5602273941040039E-3</v>
      </c>
      <c r="W119" s="4">
        <v>-2.612245082855225E-2</v>
      </c>
      <c r="X119" s="4">
        <v>4.6204328536987296E-3</v>
      </c>
      <c r="Y119" s="4">
        <v>-1.3227701187133791E-2</v>
      </c>
      <c r="Z119" s="4">
        <v>6.4103603363037109E-3</v>
      </c>
      <c r="AA119" s="4">
        <v>-1.697790622711182E-2</v>
      </c>
      <c r="AB119" s="4">
        <v>-6.6556334495544434E-3</v>
      </c>
      <c r="AC119" s="4" t="s">
        <v>89</v>
      </c>
      <c r="AD119" s="4">
        <v>-6.2064528465270996E-3</v>
      </c>
      <c r="AE119" s="4">
        <v>-1.2266695499420169E-2</v>
      </c>
      <c r="AF119" s="4">
        <v>-6.9324374198913574E-3</v>
      </c>
      <c r="AG119" s="4">
        <v>2.910375595092773E-3</v>
      </c>
      <c r="AH119" s="4">
        <v>-2.180808782577515E-2</v>
      </c>
      <c r="AI119" s="4">
        <v>5.4644346237182617E-3</v>
      </c>
      <c r="AJ119" s="4">
        <v>-1.3445377349853521E-2</v>
      </c>
      <c r="AK119" s="4">
        <v>-1.3312399387359619E-2</v>
      </c>
      <c r="AL119" s="4" t="s">
        <v>89</v>
      </c>
      <c r="AM119" s="4">
        <v>-1.025444269180298E-2</v>
      </c>
      <c r="AN119" s="4">
        <v>-3.5161972045898442E-3</v>
      </c>
      <c r="AO119" s="4">
        <v>-9.237825870513916E-3</v>
      </c>
      <c r="AP119" s="4">
        <v>0</v>
      </c>
      <c r="AQ119" s="4">
        <v>-2.4839341640472409E-2</v>
      </c>
      <c r="AR119" s="4">
        <v>-6.1444640159606934E-3</v>
      </c>
      <c r="AS119" s="4">
        <v>-1.9073605537414551E-2</v>
      </c>
      <c r="AT119" s="4">
        <v>-9.0306997299194336E-4</v>
      </c>
      <c r="AU119" s="4" t="s">
        <v>89</v>
      </c>
      <c r="AV119" s="4" t="s">
        <v>89</v>
      </c>
      <c r="AW119" s="4">
        <v>-1.538461446762085E-2</v>
      </c>
      <c r="AX119" s="4">
        <v>-3.493428230285645E-3</v>
      </c>
      <c r="AY119" s="4">
        <v>-3.5649001598358147E-2</v>
      </c>
      <c r="AZ119" s="4">
        <v>-5.6226134300231927E-2</v>
      </c>
      <c r="BA119" s="4" t="s">
        <v>89</v>
      </c>
      <c r="BB119" s="4">
        <v>-4.8140883445739746E-3</v>
      </c>
      <c r="BC119" s="4">
        <v>-1.537555456161499E-2</v>
      </c>
      <c r="BD119" s="4">
        <v>-2.2854208946228032E-3</v>
      </c>
      <c r="BE119" s="4">
        <v>-1.9559860229492191E-2</v>
      </c>
      <c r="BF119" s="4">
        <v>1.6908168792724609E-2</v>
      </c>
      <c r="BG119" s="4">
        <v>1.1075973510742189E-2</v>
      </c>
      <c r="BH119" s="4">
        <v>-5.9333324432373047E-2</v>
      </c>
      <c r="BI119" s="4">
        <v>1.8826127052307129E-2</v>
      </c>
      <c r="BJ119" s="4">
        <v>-1.300734281539917E-2</v>
      </c>
      <c r="BK119" s="4">
        <v>4.6356916427612296E-3</v>
      </c>
      <c r="BL119" s="4">
        <v>-8.0551505088806152E-3</v>
      </c>
      <c r="BM119" s="4">
        <v>-1.9351661205291752E-2</v>
      </c>
      <c r="BN119" s="4">
        <v>-1.532262563705444E-2</v>
      </c>
      <c r="BO119" s="4">
        <v>8.8919401168823242E-3</v>
      </c>
      <c r="BP119" s="4">
        <v>-8.0906152725219727E-3</v>
      </c>
      <c r="BQ119" s="4">
        <v>-1.153212785720825E-2</v>
      </c>
      <c r="BR119" s="4">
        <v>-1.721316576004028E-2</v>
      </c>
      <c r="BS119" s="4">
        <v>-1.445972919464111E-2</v>
      </c>
      <c r="BT119" s="4">
        <v>-3.3783912658691411E-3</v>
      </c>
      <c r="BU119" s="4">
        <v>-1.7084896564483639E-2</v>
      </c>
      <c r="BV119" s="4">
        <v>1.724123954772949E-3</v>
      </c>
      <c r="BW119" s="4">
        <v>-2.4793446063995361E-2</v>
      </c>
      <c r="BX119" s="4">
        <v>-3.2258033752441413E-2</v>
      </c>
      <c r="BY119" s="4">
        <v>8.6956024169921875E-3</v>
      </c>
      <c r="BZ119" s="4">
        <v>-2.9268264770507809E-2</v>
      </c>
      <c r="CA119" s="4">
        <v>-1.538461446762085E-2</v>
      </c>
      <c r="CB119" s="4">
        <v>-2.007651329040527E-2</v>
      </c>
      <c r="CC119" s="4">
        <v>-1.3604283332824711E-2</v>
      </c>
      <c r="CD119" s="4">
        <v>-2.100449800491333E-2</v>
      </c>
      <c r="CE119" s="4">
        <v>-1.9815981388092041E-2</v>
      </c>
      <c r="CF119" s="4">
        <v>0</v>
      </c>
      <c r="CG119" s="4">
        <v>-7.3732733726501456E-3</v>
      </c>
      <c r="CH119" s="4">
        <v>4.0431022644042969E-3</v>
      </c>
      <c r="CI119" s="4">
        <v>5.6910514831542969E-3</v>
      </c>
      <c r="CJ119" s="4">
        <v>-2.7438998222351071E-2</v>
      </c>
      <c r="CK119" s="4">
        <v>-7.9412460327148438E-3</v>
      </c>
    </row>
    <row r="120" spans="1:89" x14ac:dyDescent="0.2">
      <c r="A120" s="13">
        <v>42170</v>
      </c>
      <c r="B120" s="4">
        <v>-3.8753151893615723E-2</v>
      </c>
      <c r="C120" s="4">
        <v>0</v>
      </c>
      <c r="D120" s="4">
        <v>-1.142853498458862E-2</v>
      </c>
      <c r="E120" s="4" t="s">
        <v>89</v>
      </c>
      <c r="F120" s="4">
        <v>-1.9189059734344479E-2</v>
      </c>
      <c r="G120" s="4">
        <v>-4.4272541999816886E-3</v>
      </c>
      <c r="H120" s="4">
        <v>-1.7994880676269531E-2</v>
      </c>
      <c r="I120" s="4">
        <v>-3.1960606575012207E-2</v>
      </c>
      <c r="J120" s="4" t="s">
        <v>89</v>
      </c>
      <c r="K120" s="4">
        <v>-3.8246035575866699E-2</v>
      </c>
      <c r="L120" s="4">
        <v>-3.2371819019317627E-2</v>
      </c>
      <c r="M120" s="4">
        <v>-2.7862310409545898E-2</v>
      </c>
      <c r="N120" s="4">
        <v>-1.9245028495788571E-2</v>
      </c>
      <c r="O120" s="4">
        <v>-3.0211210250854488E-3</v>
      </c>
      <c r="P120" s="4" t="s">
        <v>89</v>
      </c>
      <c r="Q120" s="4">
        <v>-5.4545998573303223E-3</v>
      </c>
      <c r="R120" s="4">
        <v>-4.049074649810791E-2</v>
      </c>
      <c r="S120" s="4">
        <v>-2.0892620086669918E-2</v>
      </c>
      <c r="T120" s="4">
        <v>-1.754385232925415E-2</v>
      </c>
      <c r="U120" s="4">
        <v>-2.4612545967102051E-2</v>
      </c>
      <c r="V120" s="4">
        <v>-9.6524953842163086E-3</v>
      </c>
      <c r="W120" s="4">
        <v>-1.6764998435974119E-3</v>
      </c>
      <c r="X120" s="4">
        <v>-7.8843235969543457E-3</v>
      </c>
      <c r="Y120" s="4">
        <v>-2.6139736175537109E-2</v>
      </c>
      <c r="Z120" s="4">
        <v>-1.2738943099975589E-2</v>
      </c>
      <c r="AA120" s="4">
        <v>-1.8998265266418461E-2</v>
      </c>
      <c r="AB120" s="4">
        <v>-3.2384157180786133E-2</v>
      </c>
      <c r="AC120" s="4" t="s">
        <v>89</v>
      </c>
      <c r="AD120" s="4">
        <v>-3.6825716495513923E-2</v>
      </c>
      <c r="AE120" s="4">
        <v>-2.483803033828735E-2</v>
      </c>
      <c r="AF120" s="4">
        <v>-2.1815001964569088E-2</v>
      </c>
      <c r="AG120" s="4">
        <v>-1.392924785614014E-2</v>
      </c>
      <c r="AH120" s="4">
        <v>-3.3238768577575677E-2</v>
      </c>
      <c r="AI120" s="4">
        <v>-2.445656061172485E-2</v>
      </c>
      <c r="AJ120" s="4">
        <v>-1.362866163253784E-2</v>
      </c>
      <c r="AK120" s="4">
        <v>-1.984125375747681E-2</v>
      </c>
      <c r="AL120" s="4" t="s">
        <v>89</v>
      </c>
      <c r="AM120" s="4">
        <v>-4.3453454971313477E-2</v>
      </c>
      <c r="AN120" s="4">
        <v>-4.3048679828643799E-2</v>
      </c>
      <c r="AO120" s="4">
        <v>-3.3566474914550781E-2</v>
      </c>
      <c r="AP120" s="4">
        <v>0</v>
      </c>
      <c r="AQ120" s="4">
        <v>-2.3567795753479E-2</v>
      </c>
      <c r="AR120" s="4">
        <v>-5.1004648208618157E-2</v>
      </c>
      <c r="AS120" s="4">
        <v>-2.7083277702331539E-2</v>
      </c>
      <c r="AT120" s="4">
        <v>-1.657122373580933E-2</v>
      </c>
      <c r="AU120" s="4" t="s">
        <v>89</v>
      </c>
      <c r="AV120" s="4" t="s">
        <v>89</v>
      </c>
      <c r="AW120" s="4">
        <v>-2.6278376579284671E-2</v>
      </c>
      <c r="AX120" s="4">
        <v>-9.6406936645507812E-3</v>
      </c>
      <c r="AY120" s="4">
        <v>7.1090459823608398E-3</v>
      </c>
      <c r="AZ120" s="4">
        <v>-2.019584178924561E-3</v>
      </c>
      <c r="BA120" s="4" t="s">
        <v>89</v>
      </c>
      <c r="BB120" s="4">
        <v>-3.6059796810150153E-2</v>
      </c>
      <c r="BC120" s="4">
        <v>-2.0420432090759281E-2</v>
      </c>
      <c r="BD120" s="4">
        <v>-1.821494102478027E-2</v>
      </c>
      <c r="BE120" s="4">
        <v>-1.8703341484069821E-2</v>
      </c>
      <c r="BF120" s="4">
        <v>6.5320730209350586E-3</v>
      </c>
      <c r="BG120" s="4">
        <v>-2.9733955860137939E-2</v>
      </c>
      <c r="BH120" s="4">
        <v>-1.5591859817504879E-2</v>
      </c>
      <c r="BI120" s="4">
        <v>-4.1304290294647217E-2</v>
      </c>
      <c r="BJ120" s="4">
        <v>-2.8993129730224609E-2</v>
      </c>
      <c r="BK120" s="4">
        <v>-3.295958042144775E-3</v>
      </c>
      <c r="BL120" s="4">
        <v>-2.8104126453399662E-2</v>
      </c>
      <c r="BM120" s="4">
        <v>1.479983329772949E-3</v>
      </c>
      <c r="BN120" s="4">
        <v>8.1900358200073242E-3</v>
      </c>
      <c r="BO120" s="4">
        <v>-9.3220293521881104E-2</v>
      </c>
      <c r="BP120" s="4">
        <v>-2.120721340179443E-2</v>
      </c>
      <c r="BQ120" s="4">
        <v>-3.5000026226043701E-2</v>
      </c>
      <c r="BR120" s="4">
        <v>-1.5846610069274899E-2</v>
      </c>
      <c r="BS120" s="4">
        <v>-1.389956474304199E-2</v>
      </c>
      <c r="BT120" s="4">
        <v>-2.644068002700806E-2</v>
      </c>
      <c r="BU120" s="4">
        <v>-1.086372137069702E-2</v>
      </c>
      <c r="BV120" s="4">
        <v>-3.6144554615020752E-2</v>
      </c>
      <c r="BW120" s="4">
        <v>-2.5423705577850338E-2</v>
      </c>
      <c r="BX120" s="4">
        <v>-2.1890580654144291E-2</v>
      </c>
      <c r="BY120" s="4">
        <v>-8.6200237274169922E-4</v>
      </c>
      <c r="BZ120" s="4">
        <v>-1.076811552047729E-2</v>
      </c>
      <c r="CA120" s="4">
        <v>1.171875E-2</v>
      </c>
      <c r="CB120" s="4">
        <v>-4.1951179504394531E-2</v>
      </c>
      <c r="CC120" s="4">
        <v>-9.4925761222839355E-3</v>
      </c>
      <c r="CD120" s="4">
        <v>-4.6641826629638672E-3</v>
      </c>
      <c r="CE120" s="4">
        <v>-1.805055141448975E-2</v>
      </c>
      <c r="CF120" s="4">
        <v>-5.761265754699707E-3</v>
      </c>
      <c r="CG120" s="4">
        <v>9.749293327331543E-3</v>
      </c>
      <c r="CH120" s="4">
        <v>-2.7516782283782959E-2</v>
      </c>
      <c r="CI120" s="4">
        <v>-1.212608814239502E-2</v>
      </c>
      <c r="CJ120" s="4">
        <v>-6.7084610462188721E-2</v>
      </c>
      <c r="CK120" s="4">
        <v>-3.0398190021514889E-2</v>
      </c>
    </row>
    <row r="121" spans="1:89" x14ac:dyDescent="0.2">
      <c r="A121" s="13">
        <v>42171</v>
      </c>
      <c r="B121" s="4">
        <v>-2.366340160369873E-2</v>
      </c>
      <c r="C121" s="4">
        <v>-3.5714328289031982E-2</v>
      </c>
      <c r="D121" s="4">
        <v>-2.15449333190918E-2</v>
      </c>
      <c r="E121" s="4" t="s">
        <v>89</v>
      </c>
      <c r="F121" s="4">
        <v>-2.9088258743286128E-3</v>
      </c>
      <c r="G121" s="4">
        <v>-4.7647953033447271E-4</v>
      </c>
      <c r="H121" s="4">
        <v>2.5130867958068851E-2</v>
      </c>
      <c r="I121" s="4">
        <v>1.2698173522949221E-3</v>
      </c>
      <c r="J121" s="4" t="s">
        <v>89</v>
      </c>
      <c r="K121" s="4">
        <v>7.4578523635864258E-3</v>
      </c>
      <c r="L121" s="4">
        <v>0</v>
      </c>
      <c r="M121" s="4">
        <v>1.3394355773925779E-3</v>
      </c>
      <c r="N121" s="4">
        <v>-8.301854133605957E-3</v>
      </c>
      <c r="O121" s="4">
        <v>2.2727251052856449E-2</v>
      </c>
      <c r="P121" s="4" t="s">
        <v>89</v>
      </c>
      <c r="Q121" s="4">
        <v>-3.1078636646270748E-2</v>
      </c>
      <c r="R121" s="4">
        <v>-1.5345335006713871E-2</v>
      </c>
      <c r="S121" s="4">
        <v>9.6988677978515625E-4</v>
      </c>
      <c r="T121" s="4">
        <v>7.1429014205932617E-3</v>
      </c>
      <c r="U121" s="4">
        <v>7.4765682220458976E-3</v>
      </c>
      <c r="V121" s="4">
        <v>9.746551513671875E-3</v>
      </c>
      <c r="W121" s="4">
        <v>-8.3962678909301758E-3</v>
      </c>
      <c r="X121" s="4">
        <v>4.6356916427612296E-3</v>
      </c>
      <c r="Y121" s="4">
        <v>-1.1011898517608641E-2</v>
      </c>
      <c r="Z121" s="4">
        <v>1.290333271026611E-2</v>
      </c>
      <c r="AA121" s="4">
        <v>2.9342174530029301E-3</v>
      </c>
      <c r="AB121" s="4">
        <v>6.3474178314208976E-3</v>
      </c>
      <c r="AC121" s="4" t="s">
        <v>89</v>
      </c>
      <c r="AD121" s="4">
        <v>1.2311458587646479E-2</v>
      </c>
      <c r="AE121" s="4">
        <v>-1.8826127052307129E-2</v>
      </c>
      <c r="AF121" s="4">
        <v>-1.4272987842559809E-2</v>
      </c>
      <c r="AG121" s="4">
        <v>0</v>
      </c>
      <c r="AH121" s="4">
        <v>-2.893084287643433E-2</v>
      </c>
      <c r="AI121" s="4">
        <v>1.3927578926086429E-2</v>
      </c>
      <c r="AJ121" s="4">
        <v>1.3816952705383301E-2</v>
      </c>
      <c r="AK121" s="4">
        <v>1.3765096664428709E-2</v>
      </c>
      <c r="AL121" s="4" t="s">
        <v>89</v>
      </c>
      <c r="AM121" s="4">
        <v>2.3993372917175289E-2</v>
      </c>
      <c r="AN121" s="4">
        <v>1.622414588928223E-2</v>
      </c>
      <c r="AO121" s="4">
        <v>1.1095046997070311E-2</v>
      </c>
      <c r="AP121" s="4">
        <v>0</v>
      </c>
      <c r="AQ121" s="4">
        <v>1.3051033020019529E-3</v>
      </c>
      <c r="AR121" s="4">
        <v>-2.9315948486328122E-2</v>
      </c>
      <c r="AS121" s="4">
        <v>9.2791318893432617E-3</v>
      </c>
      <c r="AT121" s="4">
        <v>-5.8211088180541992E-3</v>
      </c>
      <c r="AU121" s="4" t="s">
        <v>89</v>
      </c>
      <c r="AV121" s="4" t="s">
        <v>89</v>
      </c>
      <c r="AW121" s="4">
        <v>1.0211586952209469E-2</v>
      </c>
      <c r="AX121" s="4">
        <v>0</v>
      </c>
      <c r="AY121" s="4">
        <v>3.952944278717041E-2</v>
      </c>
      <c r="AZ121" s="4">
        <v>-3.7436723709106452E-2</v>
      </c>
      <c r="BA121" s="4" t="s">
        <v>89</v>
      </c>
      <c r="BB121" s="4">
        <v>4.5633316040039062E-4</v>
      </c>
      <c r="BC121" s="4">
        <v>6.1309337615966797E-4</v>
      </c>
      <c r="BD121" s="4">
        <v>9.2768669128417969E-4</v>
      </c>
      <c r="BE121" s="4">
        <v>6.3538551330566406E-4</v>
      </c>
      <c r="BF121" s="4">
        <v>1.592922210693359E-2</v>
      </c>
      <c r="BG121" s="4">
        <v>-1.0752677917480471E-3</v>
      </c>
      <c r="BH121" s="4">
        <v>-7.1996450424194336E-4</v>
      </c>
      <c r="BI121" s="4">
        <v>2.040815353393555E-2</v>
      </c>
      <c r="BJ121" s="4">
        <v>-1.520085334777832E-2</v>
      </c>
      <c r="BK121" s="4">
        <v>-1.322746276855469E-3</v>
      </c>
      <c r="BL121" s="4">
        <v>-2.827751636505127E-2</v>
      </c>
      <c r="BM121" s="4">
        <v>-1.921176910400391E-2</v>
      </c>
      <c r="BN121" s="4">
        <v>-2.6807487010955811E-2</v>
      </c>
      <c r="BO121" s="4">
        <v>-2.8037428855896E-2</v>
      </c>
      <c r="BP121" s="4">
        <v>-2.5555551052093509E-2</v>
      </c>
      <c r="BQ121" s="4">
        <v>1.3816952705383301E-2</v>
      </c>
      <c r="BR121" s="4">
        <v>2.033901214599609E-2</v>
      </c>
      <c r="BS121" s="4">
        <v>-5.4816603660583496E-3</v>
      </c>
      <c r="BT121" s="4">
        <v>1.3928413391113279E-3</v>
      </c>
      <c r="BU121" s="4">
        <v>0</v>
      </c>
      <c r="BV121" s="4">
        <v>4.6428442001342773E-3</v>
      </c>
      <c r="BW121" s="4">
        <v>-6.5217018127441406E-3</v>
      </c>
      <c r="BX121" s="4">
        <v>-1.78026556968689E-2</v>
      </c>
      <c r="BY121" s="4">
        <v>-8.6283683776855469E-4</v>
      </c>
      <c r="BZ121" s="4">
        <v>0</v>
      </c>
      <c r="CA121" s="4">
        <v>0</v>
      </c>
      <c r="CB121" s="4">
        <v>-1.425659656524658E-2</v>
      </c>
      <c r="CC121" s="4">
        <v>1.461267471313477E-3</v>
      </c>
      <c r="CD121" s="4">
        <v>5.6232213973999023E-3</v>
      </c>
      <c r="CE121" s="4">
        <v>4.2647004127502441E-2</v>
      </c>
      <c r="CF121" s="4">
        <v>1.65562629699707E-2</v>
      </c>
      <c r="CG121" s="4">
        <v>-4.5979022979736328E-4</v>
      </c>
      <c r="CH121" s="4">
        <v>-6.2111616134643546E-3</v>
      </c>
      <c r="CI121" s="4">
        <v>2.4549961090087891E-2</v>
      </c>
      <c r="CJ121" s="4">
        <v>2.553761005401611E-2</v>
      </c>
      <c r="CK121" s="4">
        <v>1.402592658996582E-2</v>
      </c>
    </row>
    <row r="122" spans="1:89" x14ac:dyDescent="0.2">
      <c r="A122" s="13">
        <v>42172</v>
      </c>
      <c r="B122" s="4">
        <v>-2.0646333694458011E-2</v>
      </c>
      <c r="C122" s="4">
        <v>-2.6455044746398929E-2</v>
      </c>
      <c r="D122" s="4">
        <v>-3.222346305847168E-3</v>
      </c>
      <c r="E122" s="4" t="s">
        <v>89</v>
      </c>
      <c r="F122" s="4">
        <v>-1.8162906169891361E-2</v>
      </c>
      <c r="G122" s="4">
        <v>9.4066858291625977E-3</v>
      </c>
      <c r="H122" s="4">
        <v>-2.6557683944702148E-2</v>
      </c>
      <c r="I122" s="4">
        <v>-8.8776350021362305E-3</v>
      </c>
      <c r="J122" s="4" t="s">
        <v>89</v>
      </c>
      <c r="K122" s="4">
        <v>-1.7271637916564941E-2</v>
      </c>
      <c r="L122" s="4">
        <v>-9.6058845520019531E-3</v>
      </c>
      <c r="M122" s="4">
        <v>-1.398664712905884E-2</v>
      </c>
      <c r="N122" s="4">
        <v>-1.67427659034729E-2</v>
      </c>
      <c r="O122" s="4">
        <v>8.8888406753540039E-3</v>
      </c>
      <c r="P122" s="4" t="s">
        <v>89</v>
      </c>
      <c r="Q122" s="4">
        <v>-1.509428024291992E-2</v>
      </c>
      <c r="R122" s="4">
        <v>-7.7921748161315918E-3</v>
      </c>
      <c r="S122" s="4">
        <v>-1.453399658203125E-3</v>
      </c>
      <c r="T122" s="4">
        <v>-7.0921778678894043E-3</v>
      </c>
      <c r="U122" s="4">
        <v>1.9480586051940921E-2</v>
      </c>
      <c r="V122" s="4">
        <v>0</v>
      </c>
      <c r="W122" s="4">
        <v>2.5402188301086429E-2</v>
      </c>
      <c r="X122" s="4">
        <v>-1.318395137786865E-3</v>
      </c>
      <c r="Y122" s="4">
        <v>4.1754245758056641E-3</v>
      </c>
      <c r="Z122" s="4">
        <v>-0.14012742042541501</v>
      </c>
      <c r="AA122" s="4">
        <v>-5.8513879776000977E-3</v>
      </c>
      <c r="AB122" s="4">
        <v>-1.2041330337524411E-2</v>
      </c>
      <c r="AC122" s="4" t="s">
        <v>89</v>
      </c>
      <c r="AD122" s="4">
        <v>-3.2012224197387702E-2</v>
      </c>
      <c r="AE122" s="4">
        <v>1.015806198120117E-2</v>
      </c>
      <c r="AF122" s="4">
        <v>4.5248270034790039E-3</v>
      </c>
      <c r="AG122" s="4">
        <v>0</v>
      </c>
      <c r="AH122" s="4">
        <v>1.0794520378112789E-2</v>
      </c>
      <c r="AI122" s="4">
        <v>-1.098906993865967E-2</v>
      </c>
      <c r="AJ122" s="4">
        <v>9.3696117401123047E-3</v>
      </c>
      <c r="AK122" s="4">
        <v>3.8338661193847663E-2</v>
      </c>
      <c r="AL122" s="4" t="s">
        <v>89</v>
      </c>
      <c r="AM122" s="4">
        <v>-2.3699045181274411E-2</v>
      </c>
      <c r="AN122" s="4">
        <v>-3.6284446716308587E-2</v>
      </c>
      <c r="AO122" s="4">
        <v>-2.7194619178771969E-2</v>
      </c>
      <c r="AP122" s="4">
        <v>0</v>
      </c>
      <c r="AQ122" s="4">
        <v>-1.7588317394256588E-2</v>
      </c>
      <c r="AR122" s="4">
        <v>5.8724880218505859E-3</v>
      </c>
      <c r="AS122" s="4">
        <v>-7.7794194221496582E-3</v>
      </c>
      <c r="AT122" s="4">
        <v>3.0816793441772461E-3</v>
      </c>
      <c r="AU122" s="4" t="s">
        <v>89</v>
      </c>
      <c r="AV122" s="4" t="s">
        <v>89</v>
      </c>
      <c r="AW122" s="4">
        <v>1.0830283164978031E-2</v>
      </c>
      <c r="AX122" s="4">
        <v>-1.2389302253723139E-2</v>
      </c>
      <c r="AY122" s="4">
        <v>7.243037223815918E-3</v>
      </c>
      <c r="AZ122" s="4">
        <v>-2.59285569190979E-2</v>
      </c>
      <c r="BA122" s="4" t="s">
        <v>89</v>
      </c>
      <c r="BB122" s="4">
        <v>-9.1201066970825195E-4</v>
      </c>
      <c r="BC122" s="4">
        <v>-6.7402124404907227E-3</v>
      </c>
      <c r="BD122" s="4">
        <v>-4.6339035034179688E-3</v>
      </c>
      <c r="BE122" s="4">
        <v>-6.3490867614746094E-4</v>
      </c>
      <c r="BF122" s="4">
        <v>-1.1613965034484859E-3</v>
      </c>
      <c r="BG122" s="4">
        <v>-5.3822994232177734E-4</v>
      </c>
      <c r="BH122" s="4">
        <v>-2.7377426624298099E-2</v>
      </c>
      <c r="BI122" s="4">
        <v>-1.111114025115967E-2</v>
      </c>
      <c r="BJ122" s="4">
        <v>1.8743157386779789E-2</v>
      </c>
      <c r="BK122" s="4">
        <v>1.721858978271484E-2</v>
      </c>
      <c r="BL122" s="4">
        <v>5.9516429901123047E-3</v>
      </c>
      <c r="BM122" s="4">
        <v>1.004576683044434E-3</v>
      </c>
      <c r="BN122" s="4">
        <v>-1.1686086654663089E-2</v>
      </c>
      <c r="BO122" s="4">
        <v>6.9230794906616211E-2</v>
      </c>
      <c r="BP122" s="4">
        <v>2.622580528259277E-2</v>
      </c>
      <c r="BQ122" s="4">
        <v>-3.4071803092956539E-3</v>
      </c>
      <c r="BR122" s="4">
        <v>-1.9102990627288818E-2</v>
      </c>
      <c r="BS122" s="4">
        <v>-1.417315006256104E-2</v>
      </c>
      <c r="BT122" s="4">
        <v>-3.4770488739013672E-2</v>
      </c>
      <c r="BU122" s="4">
        <v>6.5898895263671884E-3</v>
      </c>
      <c r="BV122" s="4">
        <v>-1.9196569919586182E-2</v>
      </c>
      <c r="BW122" s="4">
        <v>-1.531732082366943E-2</v>
      </c>
      <c r="BX122" s="4">
        <v>-2.9000520706176761E-2</v>
      </c>
      <c r="BY122" s="4">
        <v>-8.6361169815063477E-4</v>
      </c>
      <c r="BZ122" s="4">
        <v>4.4992804527282708E-2</v>
      </c>
      <c r="CA122" s="4">
        <v>-1.544398069381714E-2</v>
      </c>
      <c r="CB122" s="4">
        <v>-4.648745059967041E-3</v>
      </c>
      <c r="CC122" s="4">
        <v>-9.6125602722167969E-3</v>
      </c>
      <c r="CD122" s="4">
        <v>-1.1183559894561769E-2</v>
      </c>
      <c r="CE122" s="4">
        <v>-4.3723523616790771E-2</v>
      </c>
      <c r="CF122" s="4">
        <v>-6.5146684646606454E-3</v>
      </c>
      <c r="CG122" s="4">
        <v>-1.5869379043579102E-2</v>
      </c>
      <c r="CH122" s="4">
        <v>-3.3333301544189453E-2</v>
      </c>
      <c r="CI122" s="4">
        <v>8.7859630584716797E-3</v>
      </c>
      <c r="CJ122" s="4">
        <v>-2.7522921562194821E-2</v>
      </c>
      <c r="CK122" s="4">
        <v>1.3831973075866699E-2</v>
      </c>
    </row>
    <row r="123" spans="1:89" x14ac:dyDescent="0.2">
      <c r="A123" s="13">
        <v>42173</v>
      </c>
      <c r="B123" s="4">
        <v>1.0082602500915531E-2</v>
      </c>
      <c r="C123" s="4">
        <v>0</v>
      </c>
      <c r="D123" s="4">
        <v>-8.0819129943847656E-3</v>
      </c>
      <c r="E123" s="4" t="s">
        <v>89</v>
      </c>
      <c r="F123" s="4">
        <v>1.4855861663818359E-3</v>
      </c>
      <c r="G123" s="4">
        <v>-9.7598433494567871E-3</v>
      </c>
      <c r="H123" s="4">
        <v>-4.1972994804382324E-3</v>
      </c>
      <c r="I123" s="4">
        <v>1.727449893951416E-2</v>
      </c>
      <c r="J123" s="4" t="s">
        <v>89</v>
      </c>
      <c r="K123" s="4">
        <v>1.0042428970336911E-2</v>
      </c>
      <c r="L123" s="4">
        <v>1.4046788215637211E-2</v>
      </c>
      <c r="M123" s="4">
        <v>6.7830085754394531E-4</v>
      </c>
      <c r="N123" s="4">
        <v>-6.965935230255127E-3</v>
      </c>
      <c r="O123" s="4">
        <v>5.139470100402832E-3</v>
      </c>
      <c r="P123" s="4" t="s">
        <v>89</v>
      </c>
      <c r="Q123" s="4">
        <v>4.406130313873291E-2</v>
      </c>
      <c r="R123" s="4">
        <v>6.5444707870483398E-3</v>
      </c>
      <c r="S123" s="4">
        <v>2.0378351211547852E-2</v>
      </c>
      <c r="T123" s="4">
        <v>-1.4285683631896969E-2</v>
      </c>
      <c r="U123" s="4">
        <v>1.7288446426391602E-2</v>
      </c>
      <c r="V123" s="4">
        <v>9.1699361801147461E-3</v>
      </c>
      <c r="W123" s="4">
        <v>-9.0833902359008789E-3</v>
      </c>
      <c r="X123" s="4">
        <v>-3.2343268394470208E-2</v>
      </c>
      <c r="Y123" s="4">
        <v>-2.7720332145690918E-3</v>
      </c>
      <c r="Z123" s="4">
        <v>-2.2222220897674561E-2</v>
      </c>
      <c r="AA123" s="4">
        <v>3.5314559936523442E-3</v>
      </c>
      <c r="AB123" s="4">
        <v>4.6430826187133789E-3</v>
      </c>
      <c r="AC123" s="4" t="s">
        <v>89</v>
      </c>
      <c r="AD123" s="4">
        <v>1.652836799621582E-2</v>
      </c>
      <c r="AE123" s="4">
        <v>4.8044800758361823E-2</v>
      </c>
      <c r="AF123" s="4">
        <v>4.0540456771850593E-2</v>
      </c>
      <c r="AG123" s="4">
        <v>0</v>
      </c>
      <c r="AH123" s="4">
        <v>1.238787174224854E-2</v>
      </c>
      <c r="AI123" s="4">
        <v>0</v>
      </c>
      <c r="AJ123" s="4">
        <v>8.4389448165893555E-3</v>
      </c>
      <c r="AK123" s="4">
        <v>4.6154260635375977E-3</v>
      </c>
      <c r="AL123" s="4" t="s">
        <v>89</v>
      </c>
      <c r="AM123" s="4">
        <v>2.5691390037536621E-2</v>
      </c>
      <c r="AN123" s="4">
        <v>-1.2801229953765869E-2</v>
      </c>
      <c r="AO123" s="4">
        <v>2.5502681732177731E-2</v>
      </c>
      <c r="AP123" s="4">
        <v>0</v>
      </c>
      <c r="AQ123" s="4">
        <v>1.059854030609131E-2</v>
      </c>
      <c r="AR123" s="4">
        <v>-1.6680538654327389E-2</v>
      </c>
      <c r="AS123" s="4">
        <v>-5.7020783424377441E-3</v>
      </c>
      <c r="AT123" s="4">
        <v>2.7649402618408199E-3</v>
      </c>
      <c r="AU123" s="4" t="s">
        <v>89</v>
      </c>
      <c r="AV123" s="4" t="s">
        <v>89</v>
      </c>
      <c r="AW123" s="4">
        <v>-7.8571438789367676E-3</v>
      </c>
      <c r="AX123" s="4">
        <v>1.7921090126037601E-2</v>
      </c>
      <c r="AY123" s="4">
        <v>7.1910619735717773E-3</v>
      </c>
      <c r="AZ123" s="4">
        <v>1.4028787612915041E-2</v>
      </c>
      <c r="BA123" s="4" t="s">
        <v>89</v>
      </c>
      <c r="BB123" s="4">
        <v>-4.5639276504516602E-4</v>
      </c>
      <c r="BC123" s="4">
        <v>8.0198049545288086E-3</v>
      </c>
      <c r="BD123" s="4">
        <v>4.1759014129638672E-3</v>
      </c>
      <c r="BE123" s="4">
        <v>6.3532590866088867E-3</v>
      </c>
      <c r="BF123" s="4">
        <v>8.139491081237793E-3</v>
      </c>
      <c r="BG123" s="4">
        <v>-1.5616536140441889E-2</v>
      </c>
      <c r="BH123" s="4">
        <v>-8.148193359375E-3</v>
      </c>
      <c r="BI123" s="4">
        <v>1.0112404823303219E-2</v>
      </c>
      <c r="BJ123" s="4">
        <v>-1.082301139831543E-3</v>
      </c>
      <c r="BK123" s="4">
        <v>-3.2551884651184082E-3</v>
      </c>
      <c r="BL123" s="4">
        <v>1.446402072906494E-2</v>
      </c>
      <c r="BM123" s="4">
        <v>-1.8564999103546139E-2</v>
      </c>
      <c r="BN123" s="4">
        <v>-5.0675868988037109E-3</v>
      </c>
      <c r="BO123" s="4">
        <v>1.139092445373535E-2</v>
      </c>
      <c r="BP123" s="4">
        <v>1.22222900390625E-2</v>
      </c>
      <c r="BQ123" s="4">
        <v>-1.452994346618652E-2</v>
      </c>
      <c r="BR123" s="4">
        <v>1.1854410171508791E-2</v>
      </c>
      <c r="BS123" s="4">
        <v>1.4376997947692869E-2</v>
      </c>
      <c r="BT123" s="4">
        <v>-1.4409422874450679E-3</v>
      </c>
      <c r="BU123" s="4">
        <v>1.8548846244812012E-2</v>
      </c>
      <c r="BV123" s="4">
        <v>-4.9655675888061523E-2</v>
      </c>
      <c r="BW123" s="4">
        <v>-1.333332061767578E-2</v>
      </c>
      <c r="BX123" s="4">
        <v>5.3334236145019531E-4</v>
      </c>
      <c r="BY123" s="4">
        <v>-4.0622234344482422E-2</v>
      </c>
      <c r="BZ123" s="4">
        <v>-9.7222328186035156E-3</v>
      </c>
      <c r="CA123" s="4">
        <v>1.0196089744567869E-2</v>
      </c>
      <c r="CB123" s="4">
        <v>6.7462921142578116E-3</v>
      </c>
      <c r="CC123" s="4">
        <v>3.3797025680541988E-3</v>
      </c>
      <c r="CD123" s="4">
        <v>-5.6549906730651864E-3</v>
      </c>
      <c r="CE123" s="4">
        <v>2.949833869934082E-3</v>
      </c>
      <c r="CF123" s="4">
        <v>-2.1311521530151371E-2</v>
      </c>
      <c r="CG123" s="4">
        <v>-2.7810156345367432E-2</v>
      </c>
      <c r="CH123" s="4">
        <v>-4.3103456497192383E-2</v>
      </c>
      <c r="CI123" s="4">
        <v>-1.0292947292327881E-2</v>
      </c>
      <c r="CJ123" s="4">
        <v>-8.0862641334533691E-3</v>
      </c>
      <c r="CK123" s="4">
        <v>8.0305337905883789E-3</v>
      </c>
    </row>
    <row r="124" spans="1:89" x14ac:dyDescent="0.2">
      <c r="A124" s="13">
        <v>42174</v>
      </c>
      <c r="B124" s="4">
        <v>2.2686004638671878E-2</v>
      </c>
      <c r="C124" s="4">
        <v>0.10326087474822999</v>
      </c>
      <c r="D124" s="4">
        <v>1.032054424285889E-2</v>
      </c>
      <c r="E124" s="4" t="s">
        <v>89</v>
      </c>
      <c r="F124" s="4">
        <v>-2.225100994110107E-3</v>
      </c>
      <c r="G124" s="4">
        <v>-2.813720703125E-2</v>
      </c>
      <c r="H124" s="4">
        <v>-2.6339292526245123E-4</v>
      </c>
      <c r="I124" s="4">
        <v>1.320743560791016E-2</v>
      </c>
      <c r="J124" s="4" t="s">
        <v>89</v>
      </c>
      <c r="K124" s="4">
        <v>1.9056916236877441E-2</v>
      </c>
      <c r="L124" s="4">
        <v>1.649141311645508E-3</v>
      </c>
      <c r="M124" s="4">
        <v>1.012825965881348E-2</v>
      </c>
      <c r="N124" s="4">
        <v>2.1044492721557621E-2</v>
      </c>
      <c r="O124" s="4">
        <v>9.4959735870361328E-3</v>
      </c>
      <c r="P124" s="4" t="s">
        <v>89</v>
      </c>
      <c r="Q124" s="4">
        <v>0</v>
      </c>
      <c r="R124" s="4">
        <v>1.4304280281066889E-2</v>
      </c>
      <c r="S124" s="4">
        <v>1.474094390869141E-2</v>
      </c>
      <c r="T124" s="4">
        <v>6.5218210220336914E-3</v>
      </c>
      <c r="U124" s="4">
        <v>6.2611103057861328E-3</v>
      </c>
      <c r="V124" s="4">
        <v>-8.130192756652832E-3</v>
      </c>
      <c r="W124" s="4">
        <v>-1.4166653156280519E-2</v>
      </c>
      <c r="X124" s="4">
        <v>-8.8676810264587402E-3</v>
      </c>
      <c r="Y124" s="4">
        <v>4.8645734786987296E-3</v>
      </c>
      <c r="Z124" s="4">
        <v>2.2727251052856449E-2</v>
      </c>
      <c r="AA124" s="4">
        <v>4.69207763671875E-3</v>
      </c>
      <c r="AB124" s="4">
        <v>1.3864755630493161E-2</v>
      </c>
      <c r="AC124" s="4" t="s">
        <v>89</v>
      </c>
      <c r="AD124" s="4">
        <v>-1.6259670257568359E-2</v>
      </c>
      <c r="AE124" s="4">
        <v>7.9957246780395508E-3</v>
      </c>
      <c r="AF124" s="4">
        <v>5.1947832107543954E-3</v>
      </c>
      <c r="AG124" s="4">
        <v>-2.3543238639831539E-3</v>
      </c>
      <c r="AH124" s="4">
        <v>-8.4388256072998047E-3</v>
      </c>
      <c r="AI124" s="4">
        <v>-4.4443607330322274E-3</v>
      </c>
      <c r="AJ124" s="4">
        <v>-4.1840672492980957E-3</v>
      </c>
      <c r="AK124" s="4">
        <v>-3.3690690994262702E-2</v>
      </c>
      <c r="AL124" s="4" t="s">
        <v>89</v>
      </c>
      <c r="AM124" s="4">
        <v>9.7606182098388672E-3</v>
      </c>
      <c r="AN124" s="4">
        <v>6.8650245666503906E-3</v>
      </c>
      <c r="AO124" s="4">
        <v>-1.291251182556152E-2</v>
      </c>
      <c r="AP124" s="4">
        <v>0</v>
      </c>
      <c r="AQ124" s="4">
        <v>5.6435823440551758E-2</v>
      </c>
      <c r="AR124" s="4">
        <v>3.5623431205749512E-2</v>
      </c>
      <c r="AS124" s="4">
        <v>3.2974958419799798E-2</v>
      </c>
      <c r="AT124" s="4">
        <v>-5.8211088180541992E-3</v>
      </c>
      <c r="AU124" s="4" t="s">
        <v>89</v>
      </c>
      <c r="AV124" s="4" t="s">
        <v>89</v>
      </c>
      <c r="AW124" s="4">
        <v>2.2318124771118161E-2</v>
      </c>
      <c r="AX124" s="4">
        <v>8.8024139404296875E-4</v>
      </c>
      <c r="AY124" s="4">
        <v>1.8295407295227051E-2</v>
      </c>
      <c r="AZ124" s="4">
        <v>1.099681854248047E-2</v>
      </c>
      <c r="BA124" s="4" t="s">
        <v>89</v>
      </c>
      <c r="BB124" s="4">
        <v>4.566192626953125E-3</v>
      </c>
      <c r="BC124" s="4">
        <v>1.836061477661133E-3</v>
      </c>
      <c r="BD124" s="4">
        <v>3.708958625793457E-3</v>
      </c>
      <c r="BE124" s="4">
        <v>1.2626290321350099E-2</v>
      </c>
      <c r="BF124" s="4">
        <v>5.7669878005981454E-3</v>
      </c>
      <c r="BG124" s="4">
        <v>1.9146561622619629E-2</v>
      </c>
      <c r="BH124" s="4">
        <v>-7.9910397529602051E-2</v>
      </c>
      <c r="BI124" s="4">
        <v>-1.7797589302062988E-2</v>
      </c>
      <c r="BJ124" s="4">
        <v>2.8710722923278809E-2</v>
      </c>
      <c r="BK124" s="4">
        <v>4.5721530914306641E-3</v>
      </c>
      <c r="BL124" s="4">
        <v>-1.948893070220947E-3</v>
      </c>
      <c r="BM124" s="4">
        <v>2.9141068458557129E-2</v>
      </c>
      <c r="BN124" s="4">
        <v>-1.528012752532959E-2</v>
      </c>
      <c r="BO124" s="4">
        <v>5.9270858764648438E-4</v>
      </c>
      <c r="BP124" s="4">
        <v>-1.2074708938598629E-2</v>
      </c>
      <c r="BQ124" s="4">
        <v>-6.9383978843688956E-3</v>
      </c>
      <c r="BR124" s="4">
        <v>1.2552261352539061E-2</v>
      </c>
      <c r="BS124" s="4">
        <v>5.5118799209594727E-3</v>
      </c>
      <c r="BT124" s="4">
        <v>1.01010799407959E-2</v>
      </c>
      <c r="BU124" s="4">
        <v>-1.9817948341369629E-2</v>
      </c>
      <c r="BV124" s="4">
        <v>-4.958033561706543E-3</v>
      </c>
      <c r="BW124" s="4">
        <v>-9.0090036392211914E-3</v>
      </c>
      <c r="BX124" s="4">
        <v>3.784644603729248E-2</v>
      </c>
      <c r="BY124" s="4">
        <v>0</v>
      </c>
      <c r="BZ124" s="4">
        <v>-2.6647984981536869E-2</v>
      </c>
      <c r="CA124" s="4">
        <v>0</v>
      </c>
      <c r="CB124" s="4">
        <v>4.6391487121582031E-3</v>
      </c>
      <c r="CC124" s="4">
        <v>1.930296421051025E-2</v>
      </c>
      <c r="CD124" s="4">
        <v>4.7394037246704102E-3</v>
      </c>
      <c r="CE124" s="4">
        <v>0</v>
      </c>
      <c r="CF124" s="4">
        <v>-2.9313206672668461E-2</v>
      </c>
      <c r="CG124" s="4">
        <v>3.8461685180664058E-3</v>
      </c>
      <c r="CH124" s="4">
        <v>3.6036014556884773E-2</v>
      </c>
      <c r="CI124" s="4">
        <v>1.6800045967102051E-2</v>
      </c>
      <c r="CJ124" s="4">
        <v>-1.086956262588501E-2</v>
      </c>
      <c r="CK124" s="4">
        <v>2.786862850189209E-2</v>
      </c>
    </row>
    <row r="125" spans="1:89" x14ac:dyDescent="0.2">
      <c r="A125" s="13">
        <v>42177</v>
      </c>
      <c r="B125" s="4">
        <v>3.5492420196533203E-2</v>
      </c>
      <c r="C125" s="4">
        <v>-5.4187119007110603E-2</v>
      </c>
      <c r="D125" s="4">
        <v>2.1505355834960941E-2</v>
      </c>
      <c r="E125" s="4" t="s">
        <v>89</v>
      </c>
      <c r="F125" s="4">
        <v>2.5932073593139648E-2</v>
      </c>
      <c r="G125" s="4">
        <v>2.9409885406494141E-2</v>
      </c>
      <c r="H125" s="4">
        <v>2.5296449661254879E-2</v>
      </c>
      <c r="I125" s="4">
        <v>5.0900101661682129E-2</v>
      </c>
      <c r="J125" s="4" t="s">
        <v>89</v>
      </c>
      <c r="K125" s="4">
        <v>5.6911110877990723E-2</v>
      </c>
      <c r="L125" s="4">
        <v>1.8439173698425289E-2</v>
      </c>
      <c r="M125" s="4">
        <v>7.2811603546142578E-2</v>
      </c>
      <c r="N125" s="4">
        <v>4.1221380233764648E-2</v>
      </c>
      <c r="O125" s="4">
        <v>1.4472007751464839E-3</v>
      </c>
      <c r="P125" s="4" t="s">
        <v>89</v>
      </c>
      <c r="Q125" s="4">
        <v>2.2018313407897949E-2</v>
      </c>
      <c r="R125" s="4">
        <v>4.6153783798217773E-2</v>
      </c>
      <c r="S125" s="4">
        <v>-7.9662203788757324E-3</v>
      </c>
      <c r="T125" s="4">
        <v>4.3195486068725586E-3</v>
      </c>
      <c r="U125" s="4">
        <v>1.777768135070801E-3</v>
      </c>
      <c r="V125" s="4">
        <v>-6.2679648399353027E-3</v>
      </c>
      <c r="W125" s="4">
        <v>3.3812522888183589E-3</v>
      </c>
      <c r="X125" s="4">
        <v>6.1941146850585938E-3</v>
      </c>
      <c r="Y125" s="4">
        <v>6.0858368873596191E-2</v>
      </c>
      <c r="Z125" s="4">
        <v>2.962958812713623E-2</v>
      </c>
      <c r="AA125" s="4">
        <v>2.7437210083007809E-2</v>
      </c>
      <c r="AB125" s="4">
        <v>5.9829115867614753E-2</v>
      </c>
      <c r="AC125" s="4" t="s">
        <v>89</v>
      </c>
      <c r="AD125" s="4">
        <v>6.7453980445861816E-2</v>
      </c>
      <c r="AE125" s="4">
        <v>-1.004761457443237E-2</v>
      </c>
      <c r="AF125" s="4">
        <v>1.981055736541748E-2</v>
      </c>
      <c r="AG125" s="4">
        <v>-1.3569295406341549E-2</v>
      </c>
      <c r="AH125" s="4">
        <v>4.2553186416625977E-2</v>
      </c>
      <c r="AI125" s="4">
        <v>1.171875E-2</v>
      </c>
      <c r="AJ125" s="4">
        <v>8.4033012390136719E-3</v>
      </c>
      <c r="AK125" s="4">
        <v>1.4263033866882321E-2</v>
      </c>
      <c r="AL125" s="4" t="s">
        <v>89</v>
      </c>
      <c r="AM125" s="4">
        <v>2.0700931549072269E-2</v>
      </c>
      <c r="AN125" s="4">
        <v>3.3333420753478997E-2</v>
      </c>
      <c r="AO125" s="4">
        <v>2.7131795883178711E-2</v>
      </c>
      <c r="AP125" s="4">
        <v>0</v>
      </c>
      <c r="AQ125" s="4">
        <v>4.5336365699768073E-2</v>
      </c>
      <c r="AR125" s="4">
        <v>0.14660120010375979</v>
      </c>
      <c r="AS125" s="4">
        <v>1.6655087471008301E-2</v>
      </c>
      <c r="AT125" s="4">
        <v>5.2388906478881836E-3</v>
      </c>
      <c r="AU125" s="4" t="s">
        <v>89</v>
      </c>
      <c r="AV125" s="4" t="s">
        <v>89</v>
      </c>
      <c r="AW125" s="4">
        <v>2.5352120399475101E-2</v>
      </c>
      <c r="AX125" s="4">
        <v>1.9349217414855961E-2</v>
      </c>
      <c r="AY125" s="4">
        <v>-4.3821334838867188E-3</v>
      </c>
      <c r="AZ125" s="4">
        <v>1.9298195838928219E-2</v>
      </c>
      <c r="BA125" s="4" t="s">
        <v>89</v>
      </c>
      <c r="BB125" s="4">
        <v>3.0909061431884769E-2</v>
      </c>
      <c r="BC125" s="4">
        <v>4.0928483009338379E-2</v>
      </c>
      <c r="BD125" s="4">
        <v>2.6818156242370609E-2</v>
      </c>
      <c r="BE125" s="4">
        <v>4.8004865646362298E-2</v>
      </c>
      <c r="BF125" s="4">
        <v>1.3761520385742189E-2</v>
      </c>
      <c r="BG125" s="4">
        <v>1.8786907196044918E-2</v>
      </c>
      <c r="BH125" s="4">
        <v>0.1055194139480591</v>
      </c>
      <c r="BI125" s="4">
        <v>3.6240100860595703E-2</v>
      </c>
      <c r="BJ125" s="4">
        <v>1.6850948333740231E-2</v>
      </c>
      <c r="BK125" s="4">
        <v>-3.9011836051940918E-3</v>
      </c>
      <c r="BL125" s="4">
        <v>3.1170248985290531E-2</v>
      </c>
      <c r="BM125" s="4">
        <v>4.9676895141601562E-3</v>
      </c>
      <c r="BN125" s="4">
        <v>4.3103456497192383E-2</v>
      </c>
      <c r="BO125" s="4">
        <v>2.7843594551086429E-2</v>
      </c>
      <c r="BP125" s="4">
        <v>-2.444440126419067E-2</v>
      </c>
      <c r="BQ125" s="4">
        <v>3.4061193466186523E-2</v>
      </c>
      <c r="BR125" s="4">
        <v>-4.2148768901824951E-2</v>
      </c>
      <c r="BS125" s="4">
        <v>3.2889485359191888E-2</v>
      </c>
      <c r="BT125" s="4">
        <v>5.2142858505249023E-2</v>
      </c>
      <c r="BU125" s="4">
        <v>8.1968307495117188E-3</v>
      </c>
      <c r="BV125" s="4">
        <v>7.2824954986572274E-3</v>
      </c>
      <c r="BW125" s="4">
        <v>0</v>
      </c>
      <c r="BX125" s="4">
        <v>5.0333857536315918E-2</v>
      </c>
      <c r="BY125" s="4">
        <v>1.801729202270508E-3</v>
      </c>
      <c r="BZ125" s="4">
        <v>5.1152706146240227E-2</v>
      </c>
      <c r="CA125" s="4">
        <v>-1.0869503021240229E-2</v>
      </c>
      <c r="CB125" s="4">
        <v>2.2062540054321289E-2</v>
      </c>
      <c r="CC125" s="4">
        <v>2.978312969207764E-2</v>
      </c>
      <c r="CD125" s="4">
        <v>2.9245257377624512E-2</v>
      </c>
      <c r="CE125" s="4">
        <v>2.941179275512695E-2</v>
      </c>
      <c r="CF125" s="4">
        <v>3.5375356674194343E-2</v>
      </c>
      <c r="CG125" s="4">
        <v>4.022979736328125E-2</v>
      </c>
      <c r="CH125" s="4">
        <v>3.6231875419616699E-2</v>
      </c>
      <c r="CI125" s="4">
        <v>7.0023655891418457E-2</v>
      </c>
      <c r="CJ125" s="4">
        <v>6.0439467430114753E-2</v>
      </c>
      <c r="CK125" s="4">
        <v>3.4071803092956543E-2</v>
      </c>
    </row>
    <row r="126" spans="1:89" x14ac:dyDescent="0.2">
      <c r="A126" s="13">
        <v>42178</v>
      </c>
      <c r="B126" s="4">
        <v>3.4276247024536128E-3</v>
      </c>
      <c r="C126" s="4">
        <v>4.1666626930236823E-2</v>
      </c>
      <c r="D126" s="4">
        <v>2.1052718162536621E-2</v>
      </c>
      <c r="E126" s="4" t="s">
        <v>89</v>
      </c>
      <c r="F126" s="4">
        <v>1.2276053428649901E-2</v>
      </c>
      <c r="G126" s="4">
        <v>3.6609768867492683E-2</v>
      </c>
      <c r="H126" s="4">
        <v>5.3970813751220703E-3</v>
      </c>
      <c r="I126" s="4">
        <v>8.8599920272827148E-3</v>
      </c>
      <c r="J126" s="4" t="s">
        <v>89</v>
      </c>
      <c r="K126" s="4">
        <v>-1.0000288486480709E-2</v>
      </c>
      <c r="L126" s="4">
        <v>3.8150668144226067E-2</v>
      </c>
      <c r="M126" s="4">
        <v>1.7422795295715329E-2</v>
      </c>
      <c r="N126" s="4">
        <v>1.3929605484008791E-2</v>
      </c>
      <c r="O126" s="4">
        <v>1.1560678482055661E-2</v>
      </c>
      <c r="P126" s="4" t="s">
        <v>89</v>
      </c>
      <c r="Q126" s="4">
        <v>5.3859949111938477E-3</v>
      </c>
      <c r="R126" s="4">
        <v>4.9020051956176758E-3</v>
      </c>
      <c r="S126" s="4">
        <v>-2.3618936538696289E-3</v>
      </c>
      <c r="T126" s="4">
        <v>3.5842657089233398E-3</v>
      </c>
      <c r="U126" s="4">
        <v>-6.2111616134643546E-3</v>
      </c>
      <c r="V126" s="4">
        <v>6.7927837371826172E-3</v>
      </c>
      <c r="W126" s="4">
        <v>4.2122602462768546E-3</v>
      </c>
      <c r="X126" s="4">
        <v>7.5240135192871094E-3</v>
      </c>
      <c r="Y126" s="4">
        <v>2.477216720581055E-2</v>
      </c>
      <c r="Z126" s="4">
        <v>0</v>
      </c>
      <c r="AA126" s="4">
        <v>2.1590948104858398E-2</v>
      </c>
      <c r="AB126" s="4">
        <v>-6.9893002510070801E-3</v>
      </c>
      <c r="AC126" s="4" t="s">
        <v>89</v>
      </c>
      <c r="AD126" s="4">
        <v>1.982581615447998E-2</v>
      </c>
      <c r="AE126" s="4">
        <v>1.4957308769226071E-2</v>
      </c>
      <c r="AF126" s="4">
        <v>5.9121847152709961E-3</v>
      </c>
      <c r="AG126" s="4">
        <v>3.4688949584960938E-2</v>
      </c>
      <c r="AH126" s="4">
        <v>2.448976039886475E-2</v>
      </c>
      <c r="AI126" s="4">
        <v>1.9305109977722171E-2</v>
      </c>
      <c r="AJ126" s="4">
        <v>-1.1666715145111081E-2</v>
      </c>
      <c r="AK126" s="4">
        <v>-7.8125E-3</v>
      </c>
      <c r="AL126" s="4" t="s">
        <v>89</v>
      </c>
      <c r="AM126" s="4">
        <v>-2.4216175079345699E-3</v>
      </c>
      <c r="AN126" s="4">
        <v>2.4193525314331051E-2</v>
      </c>
      <c r="AO126" s="4">
        <v>1.1792421340942379E-2</v>
      </c>
      <c r="AP126" s="4">
        <v>-4.0540575981140137E-2</v>
      </c>
      <c r="AQ126" s="4">
        <v>-9.4966292381286621E-3</v>
      </c>
      <c r="AR126" s="4">
        <v>0</v>
      </c>
      <c r="AS126" s="4">
        <v>1.979517936706543E-2</v>
      </c>
      <c r="AT126" s="4">
        <v>6.1309337615966797E-4</v>
      </c>
      <c r="AU126" s="4" t="s">
        <v>89</v>
      </c>
      <c r="AV126" s="4" t="s">
        <v>89</v>
      </c>
      <c r="AW126" s="4">
        <v>2.2664785385131839E-2</v>
      </c>
      <c r="AX126" s="4">
        <v>9.4908475875854492E-3</v>
      </c>
      <c r="AY126" s="4">
        <v>1.3204813003540039E-3</v>
      </c>
      <c r="AZ126" s="4">
        <v>-1.8932819366455082E-2</v>
      </c>
      <c r="BA126" s="4" t="s">
        <v>89</v>
      </c>
      <c r="BB126" s="4">
        <v>9.7001791000366211E-3</v>
      </c>
      <c r="BC126" s="4">
        <v>-2.93433666229248E-3</v>
      </c>
      <c r="BD126" s="4">
        <v>6.7338943481445312E-3</v>
      </c>
      <c r="BE126" s="4">
        <v>5.9485435485839844E-4</v>
      </c>
      <c r="BF126" s="4">
        <v>-2.2624731063842769E-3</v>
      </c>
      <c r="BG126" s="4">
        <v>1.6859889030456539E-2</v>
      </c>
      <c r="BH126" s="4">
        <v>0.13803231716156009</v>
      </c>
      <c r="BI126" s="4">
        <v>3.4972667694091797E-2</v>
      </c>
      <c r="BJ126" s="4">
        <v>0</v>
      </c>
      <c r="BK126" s="4">
        <v>1.697134971618652E-2</v>
      </c>
      <c r="BL126" s="4">
        <v>8.8135004043579102E-3</v>
      </c>
      <c r="BM126" s="4">
        <v>2.174985408782959E-2</v>
      </c>
      <c r="BN126" s="4">
        <v>8.2644224166870117E-3</v>
      </c>
      <c r="BO126" s="4">
        <v>3.4582614898681641E-3</v>
      </c>
      <c r="BP126" s="4">
        <v>1.366734504699707E-2</v>
      </c>
      <c r="BQ126" s="4">
        <v>2.0270228385925289E-2</v>
      </c>
      <c r="BR126" s="4">
        <v>1.725554466247559E-3</v>
      </c>
      <c r="BS126" s="4">
        <v>-9.0978145599365234E-3</v>
      </c>
      <c r="BT126" s="4">
        <v>4.7522783279418954E-3</v>
      </c>
      <c r="BU126" s="4">
        <v>0</v>
      </c>
      <c r="BV126" s="4">
        <v>2.7397274971008301E-2</v>
      </c>
      <c r="BW126" s="4">
        <v>1.1363625526428219E-2</v>
      </c>
      <c r="BX126" s="4">
        <v>1.320290565490723E-2</v>
      </c>
      <c r="BY126" s="4">
        <v>-3.5970807075500488E-3</v>
      </c>
      <c r="BZ126" s="4">
        <v>6.8545341491699219E-4</v>
      </c>
      <c r="CA126" s="4">
        <v>8.6342096328735352E-3</v>
      </c>
      <c r="CB126" s="4">
        <v>9.4377517700195312E-2</v>
      </c>
      <c r="CC126" s="4">
        <v>1.468706130981445E-2</v>
      </c>
      <c r="CD126" s="4">
        <v>1.0082602500915531E-2</v>
      </c>
      <c r="CE126" s="4">
        <v>2.2142887115478519E-2</v>
      </c>
      <c r="CF126" s="4">
        <v>2.083337306976318E-2</v>
      </c>
      <c r="CG126" s="4">
        <v>3.2228231430053711E-3</v>
      </c>
      <c r="CH126" s="4">
        <v>1.3985633850097661E-3</v>
      </c>
      <c r="CI126" s="4">
        <v>-3.0882358551025391E-2</v>
      </c>
      <c r="CJ126" s="4">
        <v>1.74870491027832E-2</v>
      </c>
      <c r="CK126" s="4">
        <v>6.0042142868041992E-3</v>
      </c>
    </row>
    <row r="127" spans="1:89" x14ac:dyDescent="0.2">
      <c r="A127" s="13">
        <v>42179</v>
      </c>
      <c r="B127" s="4">
        <v>8.5401535034179688E-4</v>
      </c>
      <c r="C127" s="4">
        <v>3.9999961853027337E-2</v>
      </c>
      <c r="D127" s="4">
        <v>0</v>
      </c>
      <c r="E127" s="4" t="s">
        <v>89</v>
      </c>
      <c r="F127" s="4">
        <v>-4.9967169761657706E-3</v>
      </c>
      <c r="G127" s="4">
        <v>-1.8945991992950439E-2</v>
      </c>
      <c r="H127" s="4">
        <v>-6.6462159156799316E-3</v>
      </c>
      <c r="I127" s="4">
        <v>-8.196711540222168E-3</v>
      </c>
      <c r="J127" s="4" t="s">
        <v>89</v>
      </c>
      <c r="K127" s="4">
        <v>-1.165491342544556E-2</v>
      </c>
      <c r="L127" s="4">
        <v>-3.7371516227722168E-3</v>
      </c>
      <c r="M127" s="4">
        <v>-1.8263459205627439E-3</v>
      </c>
      <c r="N127" s="4">
        <v>7.2312355041503906E-4</v>
      </c>
      <c r="O127" s="4">
        <v>5.7142972946166992E-3</v>
      </c>
      <c r="P127" s="4" t="s">
        <v>89</v>
      </c>
      <c r="Q127" s="4">
        <v>0</v>
      </c>
      <c r="R127" s="4">
        <v>-7.3170065879821777E-3</v>
      </c>
      <c r="S127" s="4">
        <v>-7.1023106575012207E-3</v>
      </c>
      <c r="T127" s="4">
        <v>-1.571422815322876E-2</v>
      </c>
      <c r="U127" s="4">
        <v>-1.160717010498047E-2</v>
      </c>
      <c r="V127" s="4">
        <v>4.8184394836425781E-4</v>
      </c>
      <c r="W127" s="4">
        <v>-1.9295334815979E-2</v>
      </c>
      <c r="X127" s="4">
        <v>1.357793807983398E-3</v>
      </c>
      <c r="Y127" s="4">
        <v>-1.0814368724823E-2</v>
      </c>
      <c r="Z127" s="4">
        <v>1.438844203948975E-2</v>
      </c>
      <c r="AA127" s="4">
        <v>-5.5617094039916992E-3</v>
      </c>
      <c r="AB127" s="4">
        <v>0</v>
      </c>
      <c r="AC127" s="4" t="s">
        <v>89</v>
      </c>
      <c r="AD127" s="4">
        <v>-7.2838068008422852E-3</v>
      </c>
      <c r="AE127" s="4">
        <v>0</v>
      </c>
      <c r="AF127" s="4">
        <v>-1.0915219783782961E-2</v>
      </c>
      <c r="AG127" s="4">
        <v>9.2486143112182617E-3</v>
      </c>
      <c r="AH127" s="4">
        <v>0</v>
      </c>
      <c r="AI127" s="4">
        <v>-4.3290257453918457E-3</v>
      </c>
      <c r="AJ127" s="4">
        <v>-5.0590634346008301E-3</v>
      </c>
      <c r="AK127" s="4">
        <v>-1.6535460948944088E-2</v>
      </c>
      <c r="AL127" s="4" t="s">
        <v>89</v>
      </c>
      <c r="AM127" s="4">
        <v>-6.2421560287475586E-3</v>
      </c>
      <c r="AN127" s="4">
        <v>-1.431643962860107E-3</v>
      </c>
      <c r="AO127" s="4">
        <v>1.3985633850097661E-3</v>
      </c>
      <c r="AP127" s="4">
        <v>0</v>
      </c>
      <c r="AQ127" s="4">
        <v>-3.007352352142334E-3</v>
      </c>
      <c r="AR127" s="4">
        <v>2.8571367263793949E-2</v>
      </c>
      <c r="AS127" s="4">
        <v>-1.338660717010498E-3</v>
      </c>
      <c r="AT127" s="4">
        <v>1.439940929412842E-2</v>
      </c>
      <c r="AU127" s="4" t="s">
        <v>89</v>
      </c>
      <c r="AV127" s="4" t="s">
        <v>89</v>
      </c>
      <c r="AW127" s="4">
        <v>-1.2088656425476071E-2</v>
      </c>
      <c r="AX127" s="4">
        <v>-5.1281452178955078E-3</v>
      </c>
      <c r="AY127" s="4">
        <v>2.549445629119873E-2</v>
      </c>
      <c r="AZ127" s="4">
        <v>4.5614123344421387E-2</v>
      </c>
      <c r="BA127" s="4" t="s">
        <v>89</v>
      </c>
      <c r="BB127" s="4">
        <v>-6.1135292053222656E-3</v>
      </c>
      <c r="BC127" s="4">
        <v>-8.2401037216186523E-3</v>
      </c>
      <c r="BD127" s="4">
        <v>8.9371204376220703E-4</v>
      </c>
      <c r="BE127" s="4">
        <v>2.3782253265380859E-3</v>
      </c>
      <c r="BF127" s="4">
        <v>-3.4012794494628911E-3</v>
      </c>
      <c r="BG127" s="4">
        <v>6.7358016967773438E-3</v>
      </c>
      <c r="BH127" s="4">
        <v>-3.2258033752441413E-2</v>
      </c>
      <c r="BI127" s="4">
        <v>-2.8511106967926029E-2</v>
      </c>
      <c r="BJ127" s="4">
        <v>1.553595066070557E-2</v>
      </c>
      <c r="BK127" s="4">
        <v>-1.6688048839569088E-2</v>
      </c>
      <c r="BL127" s="4">
        <v>-1.059955358505249E-2</v>
      </c>
      <c r="BM127" s="4">
        <v>7.2568655014038086E-3</v>
      </c>
      <c r="BN127" s="4">
        <v>1.5573740005493161E-2</v>
      </c>
      <c r="BO127" s="4">
        <v>-2.8719902038574219E-3</v>
      </c>
      <c r="BP127" s="4">
        <v>1.0674238204956049E-2</v>
      </c>
      <c r="BQ127" s="4">
        <v>-6.6224932670593262E-3</v>
      </c>
      <c r="BR127" s="4">
        <v>-1.1197268962860109E-2</v>
      </c>
      <c r="BS127" s="4">
        <v>-1.9127786159515381E-2</v>
      </c>
      <c r="BT127" s="4">
        <v>-1.3513505458831791E-2</v>
      </c>
      <c r="BU127" s="4">
        <v>1.8428206443786621E-2</v>
      </c>
      <c r="BV127" s="4">
        <v>1.851856708526611E-2</v>
      </c>
      <c r="BW127" s="4">
        <v>-2.0224630832672119E-2</v>
      </c>
      <c r="BX127" s="4">
        <v>-1.930475234985352E-3</v>
      </c>
      <c r="BY127" s="4">
        <v>-1.624548435211182E-2</v>
      </c>
      <c r="BZ127" s="4">
        <v>-4.7945976257324219E-3</v>
      </c>
      <c r="CA127" s="4">
        <v>0</v>
      </c>
      <c r="CB127" s="4">
        <v>-2.7523040771484378E-2</v>
      </c>
      <c r="CC127" s="4">
        <v>4.9870014190673828E-3</v>
      </c>
      <c r="CD127" s="4">
        <v>2.7222633361816411E-3</v>
      </c>
      <c r="CE127" s="4">
        <v>-7.6869726181030273E-3</v>
      </c>
      <c r="CF127" s="4">
        <v>1.7142891883850101E-2</v>
      </c>
      <c r="CG127" s="4">
        <v>-2.0651817321777339E-3</v>
      </c>
      <c r="CH127" s="4">
        <v>1.3966560363769529E-3</v>
      </c>
      <c r="CI127" s="4">
        <v>2.124428749084473E-2</v>
      </c>
      <c r="CJ127" s="4">
        <v>-2.6098012924194339E-2</v>
      </c>
      <c r="CK127" s="4">
        <v>-1.936042308807373E-2</v>
      </c>
    </row>
    <row r="128" spans="1:89" x14ac:dyDescent="0.2">
      <c r="A128" s="13">
        <v>42180</v>
      </c>
      <c r="B128" s="4">
        <v>1.5358328819274901E-2</v>
      </c>
      <c r="C128" s="4">
        <v>2.4038434028625488E-2</v>
      </c>
      <c r="D128" s="4">
        <v>-1.340204477310181E-2</v>
      </c>
      <c r="E128" s="4" t="s">
        <v>89</v>
      </c>
      <c r="F128" s="4">
        <v>-1.2188076972961429E-2</v>
      </c>
      <c r="G128" s="4">
        <v>7.4685811996459961E-3</v>
      </c>
      <c r="H128" s="4">
        <v>4.1173696517944336E-3</v>
      </c>
      <c r="I128" s="4">
        <v>1.8890142440795898E-2</v>
      </c>
      <c r="J128" s="4" t="s">
        <v>89</v>
      </c>
      <c r="K128" s="4">
        <v>1.6507863998413089E-2</v>
      </c>
      <c r="L128" s="4">
        <v>1.3129115104675289E-2</v>
      </c>
      <c r="M128" s="4">
        <v>2.8206586837768551E-2</v>
      </c>
      <c r="N128" s="4">
        <v>-3.612756729125977E-3</v>
      </c>
      <c r="O128" s="4">
        <v>-1.420438289642334E-3</v>
      </c>
      <c r="P128" s="4" t="s">
        <v>89</v>
      </c>
      <c r="Q128" s="4">
        <v>-9.821474552154541E-3</v>
      </c>
      <c r="R128" s="4">
        <v>3.5626530647277832E-2</v>
      </c>
      <c r="S128" s="4">
        <v>1.096808910369873E-2</v>
      </c>
      <c r="T128" s="4">
        <v>-1.3062417507171631E-2</v>
      </c>
      <c r="U128" s="4">
        <v>-6.323397159576416E-3</v>
      </c>
      <c r="V128" s="4">
        <v>-9.6344947814941406E-4</v>
      </c>
      <c r="W128" s="4">
        <v>8.5543394088745117E-3</v>
      </c>
      <c r="X128" s="4">
        <v>6.1016082763671884E-3</v>
      </c>
      <c r="Y128" s="4">
        <v>1.350498199462891E-2</v>
      </c>
      <c r="Z128" s="4">
        <v>7.0922374725341797E-3</v>
      </c>
      <c r="AA128" s="4">
        <v>1.6778469085693359E-2</v>
      </c>
      <c r="AB128" s="4">
        <v>1.5701174736022949E-2</v>
      </c>
      <c r="AC128" s="4" t="s">
        <v>89</v>
      </c>
      <c r="AD128" s="4">
        <v>6.1229467391967773E-3</v>
      </c>
      <c r="AE128" s="4">
        <v>-5.2631497383117676E-3</v>
      </c>
      <c r="AF128" s="4">
        <v>0</v>
      </c>
      <c r="AG128" s="4">
        <v>-3.4364461898803711E-3</v>
      </c>
      <c r="AH128" s="4">
        <v>-9.5617175102233887E-3</v>
      </c>
      <c r="AI128" s="4">
        <v>-1.358693838119507E-2</v>
      </c>
      <c r="AJ128" s="4">
        <v>-1.694917678833008E-3</v>
      </c>
      <c r="AK128" s="4">
        <v>-3.2024979591369629E-3</v>
      </c>
      <c r="AL128" s="4" t="s">
        <v>89</v>
      </c>
      <c r="AM128" s="4">
        <v>1.0076284408569339E-2</v>
      </c>
      <c r="AN128" s="4">
        <v>8.602142333984375E-3</v>
      </c>
      <c r="AO128" s="4">
        <v>-3.4450650215148933E-2</v>
      </c>
      <c r="AP128" s="4">
        <v>0</v>
      </c>
      <c r="AQ128" s="4">
        <v>1.023924350738525E-2</v>
      </c>
      <c r="AR128" s="4">
        <v>3.4722208976745612E-2</v>
      </c>
      <c r="AS128" s="4">
        <v>-1.474535465240479E-2</v>
      </c>
      <c r="AT128" s="4">
        <v>-4.8323869705200204E-3</v>
      </c>
      <c r="AU128" s="4" t="s">
        <v>89</v>
      </c>
      <c r="AV128" s="4" t="s">
        <v>89</v>
      </c>
      <c r="AW128" s="4">
        <v>-2.0394325256347661E-3</v>
      </c>
      <c r="AX128" s="4">
        <v>1.374566555023193E-2</v>
      </c>
      <c r="AY128" s="4">
        <v>2.8718471527099609E-2</v>
      </c>
      <c r="AZ128" s="4">
        <v>-2.348995208740234E-2</v>
      </c>
      <c r="BA128" s="4" t="s">
        <v>89</v>
      </c>
      <c r="BB128" s="4">
        <v>-1.362043619155884E-2</v>
      </c>
      <c r="BC128" s="4">
        <v>7.1215629577636719E-3</v>
      </c>
      <c r="BD128" s="4">
        <v>-4.3290853500366211E-4</v>
      </c>
      <c r="BE128" s="4">
        <v>-1.186251640319824E-3</v>
      </c>
      <c r="BF128" s="4">
        <v>5.6883096694946289E-3</v>
      </c>
      <c r="BG128" s="4">
        <v>-2.0587444305419922E-3</v>
      </c>
      <c r="BH128" s="4">
        <v>-3.1333386898040771E-2</v>
      </c>
      <c r="BI128" s="4">
        <v>6.5218210220336914E-3</v>
      </c>
      <c r="BJ128" s="4">
        <v>1.4788389205932621E-2</v>
      </c>
      <c r="BK128" s="4">
        <v>2.2193193435668949E-2</v>
      </c>
      <c r="BL128" s="4">
        <v>1.008546352386475E-2</v>
      </c>
      <c r="BM128" s="4">
        <v>-7.204592227935791E-3</v>
      </c>
      <c r="BN128" s="4">
        <v>-2.824854850769043E-2</v>
      </c>
      <c r="BO128" s="4">
        <v>-9.2165470123291016E-3</v>
      </c>
      <c r="BP128" s="4">
        <v>5.5587291717529297E-4</v>
      </c>
      <c r="BQ128" s="4">
        <v>3.3333301544189449E-3</v>
      </c>
      <c r="BR128" s="4">
        <v>-1.306617259979248E-2</v>
      </c>
      <c r="BS128" s="4">
        <v>1.560091972351074E-3</v>
      </c>
      <c r="BT128" s="4">
        <v>2.0547866821289059E-2</v>
      </c>
      <c r="BU128" s="4">
        <v>1.2772679328918461E-2</v>
      </c>
      <c r="BV128" s="4">
        <v>-1.8181800842285161E-3</v>
      </c>
      <c r="BW128" s="4">
        <v>3.6697268486022949E-2</v>
      </c>
      <c r="BX128" s="4">
        <v>1.7408132553100589E-2</v>
      </c>
      <c r="BY128" s="4">
        <v>0</v>
      </c>
      <c r="BZ128" s="4">
        <v>-4.8176050186157227E-3</v>
      </c>
      <c r="CA128" s="4">
        <v>0</v>
      </c>
      <c r="CB128" s="4">
        <v>-1.698100566864014E-2</v>
      </c>
      <c r="CC128" s="4">
        <v>2.6102423667907711E-2</v>
      </c>
      <c r="CD128" s="4">
        <v>-1.8100142478942869E-3</v>
      </c>
      <c r="CE128" s="4">
        <v>-4.225313663482666E-3</v>
      </c>
      <c r="CF128" s="4">
        <v>-1.444625854492188E-2</v>
      </c>
      <c r="CG128" s="4">
        <v>-9.8873376846313477E-3</v>
      </c>
      <c r="CH128" s="4">
        <v>-1.3947486877441411E-3</v>
      </c>
      <c r="CI128" s="4">
        <v>-5.2005648612976074E-3</v>
      </c>
      <c r="CJ128" s="4">
        <v>1.111114025115967E-2</v>
      </c>
      <c r="CK128" s="4">
        <v>3.1125307083129879E-2</v>
      </c>
    </row>
    <row r="129" spans="1:89" x14ac:dyDescent="0.2">
      <c r="A129" s="13">
        <v>42181</v>
      </c>
      <c r="B129" s="4">
        <v>-5.041956901550293E-3</v>
      </c>
      <c r="C129" s="4">
        <v>4.694831371307373E-2</v>
      </c>
      <c r="D129" s="4">
        <v>3.9707422256469727E-2</v>
      </c>
      <c r="E129" s="4" t="s">
        <v>89</v>
      </c>
      <c r="F129" s="4">
        <v>1.8150448799133301E-2</v>
      </c>
      <c r="G129" s="4">
        <v>1.088714599609375E-2</v>
      </c>
      <c r="H129" s="4">
        <v>3.5878419876098628E-3</v>
      </c>
      <c r="I129" s="4">
        <v>7.5318813323974609E-3</v>
      </c>
      <c r="J129" s="4" t="s">
        <v>89</v>
      </c>
      <c r="K129" s="4">
        <v>-7.7319145202636719E-4</v>
      </c>
      <c r="L129" s="4">
        <v>3.7025213241577148E-3</v>
      </c>
      <c r="M129" s="4">
        <v>8.9327096939086914E-3</v>
      </c>
      <c r="N129" s="4">
        <v>-2.175450325012207E-3</v>
      </c>
      <c r="O129" s="4">
        <v>2.844929695129395E-3</v>
      </c>
      <c r="P129" s="4" t="s">
        <v>89</v>
      </c>
      <c r="Q129" s="4">
        <v>-1.803398132324219E-3</v>
      </c>
      <c r="R129" s="4">
        <v>1.423490047454834E-2</v>
      </c>
      <c r="S129" s="4">
        <v>2.830195426940918E-2</v>
      </c>
      <c r="T129" s="4">
        <v>1.9852876663208011E-2</v>
      </c>
      <c r="U129" s="4">
        <v>3.2727241516113281E-2</v>
      </c>
      <c r="V129" s="4">
        <v>2.410888671875E-3</v>
      </c>
      <c r="W129" s="4">
        <v>1.2722611427307131E-2</v>
      </c>
      <c r="X129" s="4">
        <v>-6.7385435104370117E-3</v>
      </c>
      <c r="Y129" s="4">
        <v>4.4416189193725586E-3</v>
      </c>
      <c r="Z129" s="4">
        <v>7.0422887802124023E-3</v>
      </c>
      <c r="AA129" s="4">
        <v>-1.100122928619385E-3</v>
      </c>
      <c r="AB129" s="4">
        <v>7.9957246780395508E-3</v>
      </c>
      <c r="AC129" s="4" t="s">
        <v>89</v>
      </c>
      <c r="AD129" s="4">
        <v>6.0857534408569336E-3</v>
      </c>
      <c r="AE129" s="4">
        <v>5.290985107421875E-3</v>
      </c>
      <c r="AF129" s="4">
        <v>4.2444467544555664E-3</v>
      </c>
      <c r="AG129" s="4">
        <v>-2.2988498210906979E-2</v>
      </c>
      <c r="AH129" s="4">
        <v>-6.4360499382019043E-3</v>
      </c>
      <c r="AI129" s="4">
        <v>-7.7135562896728524E-3</v>
      </c>
      <c r="AJ129" s="4">
        <v>-3.3955574035644531E-3</v>
      </c>
      <c r="AK129" s="4">
        <v>1.6064286231994629E-2</v>
      </c>
      <c r="AL129" s="4" t="s">
        <v>89</v>
      </c>
      <c r="AM129" s="4">
        <v>-5.6572556495666504E-3</v>
      </c>
      <c r="AN129" s="4">
        <v>-4.9750804901123047E-3</v>
      </c>
      <c r="AO129" s="4">
        <v>8.6789131164550781E-3</v>
      </c>
      <c r="AP129" s="4">
        <v>0</v>
      </c>
      <c r="AQ129" s="4">
        <v>5.8901309967041016E-4</v>
      </c>
      <c r="AR129" s="4">
        <v>-1.543623208999634E-2</v>
      </c>
      <c r="AS129" s="4">
        <v>2.040815353393555E-2</v>
      </c>
      <c r="AT129" s="4">
        <v>3.2776951789855957E-2</v>
      </c>
      <c r="AU129" s="4" t="s">
        <v>89</v>
      </c>
      <c r="AV129" s="4" t="s">
        <v>89</v>
      </c>
      <c r="AW129" s="4">
        <v>1.6348719596862789E-2</v>
      </c>
      <c r="AX129" s="4">
        <v>1.6949295997619629E-2</v>
      </c>
      <c r="AY129" s="4">
        <v>0</v>
      </c>
      <c r="AZ129" s="4">
        <v>2.5773167610168461E-2</v>
      </c>
      <c r="BA129" s="4" t="s">
        <v>89</v>
      </c>
      <c r="BB129" s="4">
        <v>3.6080241203308112E-2</v>
      </c>
      <c r="BC129" s="4">
        <v>9.4283819198608398E-3</v>
      </c>
      <c r="BD129" s="4">
        <v>4.3308734893798828E-4</v>
      </c>
      <c r="BE129" s="4">
        <v>-5.938410758972168E-4</v>
      </c>
      <c r="BF129" s="4">
        <v>1.5271425247192379E-2</v>
      </c>
      <c r="BG129" s="4">
        <v>5.1569938659667969E-4</v>
      </c>
      <c r="BH129" s="4">
        <v>-1.445287466049194E-2</v>
      </c>
      <c r="BI129" s="4">
        <v>9.7192525863647461E-3</v>
      </c>
      <c r="BJ129" s="4">
        <v>-2.7135670185089111E-2</v>
      </c>
      <c r="BK129" s="4">
        <v>0</v>
      </c>
      <c r="BL129" s="4">
        <v>8.1205368041992188E-3</v>
      </c>
      <c r="BM129" s="4">
        <v>-4.3541193008422852E-3</v>
      </c>
      <c r="BN129" s="4">
        <v>-9.1362595558166504E-3</v>
      </c>
      <c r="BO129" s="4">
        <v>1.627910137176514E-2</v>
      </c>
      <c r="BP129" s="4">
        <v>-1.3888895511627201E-2</v>
      </c>
      <c r="BQ129" s="4">
        <v>1.6611814498901369E-3</v>
      </c>
      <c r="BR129" s="4">
        <v>3.3539295196533203E-2</v>
      </c>
      <c r="BS129" s="4">
        <v>1.557636260986328E-2</v>
      </c>
      <c r="BT129" s="4">
        <v>2.8187870979309079E-2</v>
      </c>
      <c r="BU129" s="4">
        <v>-1.1035263538360599E-2</v>
      </c>
      <c r="BV129" s="4">
        <v>-1.6393482685089111E-2</v>
      </c>
      <c r="BW129" s="4">
        <v>-2.4336338043212891E-2</v>
      </c>
      <c r="BX129" s="4">
        <v>-4.7528743743896476E-3</v>
      </c>
      <c r="BY129" s="4">
        <v>9.174346923828125E-3</v>
      </c>
      <c r="BZ129" s="4">
        <v>9.6819400787353516E-3</v>
      </c>
      <c r="CA129" s="4">
        <v>-2.334654331207275E-3</v>
      </c>
      <c r="CB129" s="4">
        <v>-2.8790831565856929E-3</v>
      </c>
      <c r="CC129" s="4">
        <v>3.0666589736938481E-3</v>
      </c>
      <c r="CD129" s="4">
        <v>9.0658664703369141E-4</v>
      </c>
      <c r="CE129" s="4">
        <v>1.1315464973449711E-2</v>
      </c>
      <c r="CF129" s="4">
        <v>2.1172642707824711E-2</v>
      </c>
      <c r="CG129" s="4">
        <v>9.9860429763793945E-3</v>
      </c>
      <c r="CH129" s="4">
        <v>-1.536309719085693E-2</v>
      </c>
      <c r="CI129" s="4">
        <v>2.2404670715332031E-2</v>
      </c>
      <c r="CJ129" s="4">
        <v>1.6806721687316891E-2</v>
      </c>
      <c r="CK129" s="4">
        <v>-7.3945522308349609E-4</v>
      </c>
    </row>
    <row r="130" spans="1:89" x14ac:dyDescent="0.2">
      <c r="A130" s="13">
        <v>42184</v>
      </c>
      <c r="B130" s="4">
        <v>-4.4763505458831787E-2</v>
      </c>
      <c r="C130" s="4">
        <v>-1.345288753509521E-2</v>
      </c>
      <c r="D130" s="4">
        <v>-2.211058139801025E-2</v>
      </c>
      <c r="E130" s="4" t="s">
        <v>89</v>
      </c>
      <c r="F130" s="4">
        <v>-6.4154922962188721E-2</v>
      </c>
      <c r="G130" s="4">
        <v>-5.7316422462463379E-2</v>
      </c>
      <c r="H130" s="4">
        <v>-4.3667018413543701E-2</v>
      </c>
      <c r="I130" s="4">
        <v>-6.0954570770263672E-2</v>
      </c>
      <c r="J130" s="4" t="s">
        <v>89</v>
      </c>
      <c r="K130" s="4">
        <v>-7.1206331253051758E-2</v>
      </c>
      <c r="L130" s="4">
        <v>-2.6744484901428219E-2</v>
      </c>
      <c r="M130" s="4">
        <v>-6.501460075378418E-2</v>
      </c>
      <c r="N130" s="4">
        <v>-3.9244174957275391E-2</v>
      </c>
      <c r="O130" s="4">
        <v>-2.4822711944580082E-2</v>
      </c>
      <c r="P130" s="4" t="s">
        <v>89</v>
      </c>
      <c r="Q130" s="4">
        <v>-2.077686786651611E-2</v>
      </c>
      <c r="R130" s="4">
        <v>-5.7309925556182861E-2</v>
      </c>
      <c r="S130" s="4">
        <v>-5.4128468036651611E-2</v>
      </c>
      <c r="T130" s="4">
        <v>5.767822265625E-3</v>
      </c>
      <c r="U130" s="4">
        <v>-5.2816927433013923E-2</v>
      </c>
      <c r="V130" s="4">
        <v>-3.3670008182525628E-2</v>
      </c>
      <c r="W130" s="4">
        <v>-3.9363443851470947E-2</v>
      </c>
      <c r="X130" s="4">
        <v>-2.917230129241943E-2</v>
      </c>
      <c r="Y130" s="4">
        <v>-7.2647750377655029E-2</v>
      </c>
      <c r="Z130" s="4">
        <v>-2.0978987216949459E-2</v>
      </c>
      <c r="AA130" s="4">
        <v>-5.6717991828918457E-2</v>
      </c>
      <c r="AB130" s="4">
        <v>-6.5573751926422119E-2</v>
      </c>
      <c r="AC130" s="4" t="s">
        <v>89</v>
      </c>
      <c r="AD130" s="4">
        <v>-5.0789952278137207E-2</v>
      </c>
      <c r="AE130" s="4">
        <v>-4.2105197906494141E-2</v>
      </c>
      <c r="AF130" s="4">
        <v>-4.733729362487793E-2</v>
      </c>
      <c r="AG130" s="4">
        <v>-1.0588228702545169E-2</v>
      </c>
      <c r="AH130" s="4">
        <v>-2.834010124206543E-2</v>
      </c>
      <c r="AI130" s="4">
        <v>-4.2198777198791497E-2</v>
      </c>
      <c r="AJ130" s="4">
        <v>-4.1737675666809082E-2</v>
      </c>
      <c r="AK130" s="4">
        <v>-4.7430813312530518E-2</v>
      </c>
      <c r="AL130" s="4" t="s">
        <v>89</v>
      </c>
      <c r="AM130" s="4">
        <v>-2.8230190277099609E-2</v>
      </c>
      <c r="AN130" s="4">
        <v>-1.499998569488525E-2</v>
      </c>
      <c r="AO130" s="4">
        <v>-2.7724683284759521E-2</v>
      </c>
      <c r="AP130" s="4">
        <v>-1.4084517955780029E-2</v>
      </c>
      <c r="AQ130" s="4">
        <v>-2.4995207786560059E-2</v>
      </c>
      <c r="AR130" s="4">
        <v>-6.6121339797973633E-2</v>
      </c>
      <c r="AS130" s="4">
        <v>-2.2666692733764648E-2</v>
      </c>
      <c r="AT130" s="4">
        <v>-2.732878923416138E-2</v>
      </c>
      <c r="AU130" s="4" t="s">
        <v>89</v>
      </c>
      <c r="AV130" s="4" t="s">
        <v>89</v>
      </c>
      <c r="AW130" s="4">
        <v>-4.289543628692627E-2</v>
      </c>
      <c r="AX130" s="4">
        <v>-5.5833339691162109E-2</v>
      </c>
      <c r="AY130" s="4">
        <v>-6.2500059604644775E-2</v>
      </c>
      <c r="AZ130" s="4">
        <v>-4.5226156711578369E-2</v>
      </c>
      <c r="BA130" s="4" t="s">
        <v>89</v>
      </c>
      <c r="BB130" s="4">
        <v>-4.901123046875E-2</v>
      </c>
      <c r="BC130" s="4">
        <v>-5.0204217433929443E-2</v>
      </c>
      <c r="BD130" s="4">
        <v>-3.2142877578735352E-2</v>
      </c>
      <c r="BE130" s="4">
        <v>-4.3374896049499512E-2</v>
      </c>
      <c r="BF130" s="4">
        <v>-3.6211669445037842E-2</v>
      </c>
      <c r="BG130" s="4">
        <v>-2.9896914958953861E-2</v>
      </c>
      <c r="BH130" s="4">
        <v>-4.7486007213592529E-2</v>
      </c>
      <c r="BI130" s="4">
        <v>-3.2085597515106201E-2</v>
      </c>
      <c r="BJ130" s="4">
        <v>-4.4421494007110603E-2</v>
      </c>
      <c r="BK130" s="4">
        <v>-5.4916977882385247E-2</v>
      </c>
      <c r="BL130" s="4">
        <v>-6.1961531639099121E-2</v>
      </c>
      <c r="BM130" s="4">
        <v>-5.8309018611907959E-2</v>
      </c>
      <c r="BN130" s="4">
        <v>-4.6102225780487061E-2</v>
      </c>
      <c r="BO130" s="4">
        <v>-6.407320499420166E-2</v>
      </c>
      <c r="BP130" s="4">
        <v>-2.5352060794830319E-2</v>
      </c>
      <c r="BQ130" s="4">
        <v>-4.1459381580352783E-2</v>
      </c>
      <c r="BR130" s="4">
        <v>-4.4406533241271973E-2</v>
      </c>
      <c r="BS130" s="4">
        <v>-5.7515323162078857E-2</v>
      </c>
      <c r="BT130" s="4">
        <v>-2.7415156364440921E-2</v>
      </c>
      <c r="BU130" s="4">
        <v>-1.912862062454224E-2</v>
      </c>
      <c r="BV130" s="4">
        <v>-4.8148095607757568E-2</v>
      </c>
      <c r="BW130" s="4">
        <v>-7.0294797420501709E-2</v>
      </c>
      <c r="BX130" s="4">
        <v>-3.8681983947753913E-2</v>
      </c>
      <c r="BY130" s="4">
        <v>1.7272710800170898E-2</v>
      </c>
      <c r="BZ130" s="4">
        <v>-4.0410995483398438E-2</v>
      </c>
      <c r="CA130" s="4">
        <v>-5.460202693939209E-3</v>
      </c>
      <c r="CB130" s="4">
        <v>-5.5822908878326423E-2</v>
      </c>
      <c r="CC130" s="4">
        <v>-5.9501409530639648E-2</v>
      </c>
      <c r="CD130" s="4">
        <v>-2.8985500335693359E-2</v>
      </c>
      <c r="CE130" s="4">
        <v>-3.7062942981719971E-2</v>
      </c>
      <c r="CF130" s="4">
        <v>-2.3126006126403809E-2</v>
      </c>
      <c r="CG130" s="4">
        <v>-3.7019968032836907E-2</v>
      </c>
      <c r="CH130" s="4">
        <v>2.836823463439941E-3</v>
      </c>
      <c r="CI130" s="4">
        <v>-3.6522984504699707E-2</v>
      </c>
      <c r="CJ130" s="4">
        <v>-5.84869384765625E-2</v>
      </c>
      <c r="CK130" s="4">
        <v>-4.5682251453399658E-2</v>
      </c>
    </row>
    <row r="131" spans="1:89" x14ac:dyDescent="0.2">
      <c r="A131" s="13">
        <v>42185</v>
      </c>
      <c r="B131" s="4">
        <v>-2.652585506439209E-3</v>
      </c>
      <c r="C131" s="4">
        <v>2.2727251052856449E-2</v>
      </c>
      <c r="D131" s="4">
        <v>7.1942806243896476E-3</v>
      </c>
      <c r="E131" s="4" t="s">
        <v>89</v>
      </c>
      <c r="F131" s="4">
        <v>7.6425075531005859E-4</v>
      </c>
      <c r="G131" s="4">
        <v>-9.1135501861572266E-4</v>
      </c>
      <c r="H131" s="4">
        <v>2.162885665893555E-2</v>
      </c>
      <c r="I131" s="4">
        <v>-4.2865872383117676E-3</v>
      </c>
      <c r="J131" s="4" t="s">
        <v>89</v>
      </c>
      <c r="K131" s="4">
        <v>4.1655302047729492E-3</v>
      </c>
      <c r="L131" s="4">
        <v>-2.5268197059631352E-3</v>
      </c>
      <c r="M131" s="4">
        <v>1.1393070220947271E-2</v>
      </c>
      <c r="N131" s="4">
        <v>5.2950382232666024E-3</v>
      </c>
      <c r="O131" s="4">
        <v>-7.2727799415588379E-3</v>
      </c>
      <c r="P131" s="4" t="s">
        <v>89</v>
      </c>
      <c r="Q131" s="4">
        <v>2.398526668548584E-2</v>
      </c>
      <c r="R131" s="4">
        <v>3.2257914543151862E-2</v>
      </c>
      <c r="S131" s="4">
        <v>-1.454895734786987E-2</v>
      </c>
      <c r="T131" s="4">
        <v>-1.7204225063323971E-2</v>
      </c>
      <c r="U131" s="4">
        <v>-5.5761337280273438E-3</v>
      </c>
      <c r="V131" s="4">
        <v>-1.3439536094665531E-2</v>
      </c>
      <c r="W131" s="4">
        <v>-6.9746971130371094E-3</v>
      </c>
      <c r="X131" s="4">
        <v>2.7952194213867192E-3</v>
      </c>
      <c r="Y131" s="4">
        <v>8.1745386123657227E-3</v>
      </c>
      <c r="Z131" s="4">
        <v>2.1428585052490231E-2</v>
      </c>
      <c r="AA131" s="4">
        <v>1.109158992767334E-2</v>
      </c>
      <c r="AB131" s="4">
        <v>-4.5274496078491211E-3</v>
      </c>
      <c r="AC131" s="4" t="s">
        <v>89</v>
      </c>
      <c r="AD131" s="4">
        <v>3.8181543350219731E-3</v>
      </c>
      <c r="AE131" s="4">
        <v>6.0439109802246094E-3</v>
      </c>
      <c r="AF131" s="4">
        <v>9.7604990005493164E-3</v>
      </c>
      <c r="AG131" s="4">
        <v>-2.734839916229248E-2</v>
      </c>
      <c r="AH131" s="4">
        <v>-2.0833313465118412E-2</v>
      </c>
      <c r="AI131" s="4">
        <v>-1.159417629241943E-2</v>
      </c>
      <c r="AJ131" s="4">
        <v>-2.666711807250977E-3</v>
      </c>
      <c r="AK131" s="4">
        <v>1.908719539642334E-2</v>
      </c>
      <c r="AL131" s="4" t="s">
        <v>89</v>
      </c>
      <c r="AM131" s="4">
        <v>-3.0837059020996089E-3</v>
      </c>
      <c r="AN131" s="4">
        <v>1.305294036865234E-2</v>
      </c>
      <c r="AO131" s="4">
        <v>1.0816097259521479E-2</v>
      </c>
      <c r="AP131" s="4">
        <v>0</v>
      </c>
      <c r="AQ131" s="4">
        <v>-1.2214183807373049E-3</v>
      </c>
      <c r="AR131" s="4">
        <v>3.6496400833129883E-2</v>
      </c>
      <c r="AS131" s="4">
        <v>-1.2278318405151371E-2</v>
      </c>
      <c r="AT131" s="4">
        <v>-6.0423016548156738E-3</v>
      </c>
      <c r="AU131" s="4" t="s">
        <v>89</v>
      </c>
      <c r="AV131" s="4" t="s">
        <v>89</v>
      </c>
      <c r="AW131" s="4">
        <v>-7.7030658721923828E-3</v>
      </c>
      <c r="AX131" s="4">
        <v>0</v>
      </c>
      <c r="AY131" s="4">
        <v>4.1777849197387702E-2</v>
      </c>
      <c r="AZ131" s="4">
        <v>2.7719259262084961E-2</v>
      </c>
      <c r="BA131" s="4" t="s">
        <v>89</v>
      </c>
      <c r="BB131" s="4">
        <v>3.0741453170776371E-2</v>
      </c>
      <c r="BC131" s="4">
        <v>-6.7609548568725586E-3</v>
      </c>
      <c r="BD131" s="4">
        <v>-1.523536443710327E-2</v>
      </c>
      <c r="BE131" s="4">
        <v>-1.118016242980957E-2</v>
      </c>
      <c r="BF131" s="4">
        <v>-1.502895355224609E-2</v>
      </c>
      <c r="BG131" s="4">
        <v>-5.3137540817260742E-4</v>
      </c>
      <c r="BH131" s="4">
        <v>1.8328428268432621E-2</v>
      </c>
      <c r="BI131" s="4">
        <v>2.7624368667602539E-2</v>
      </c>
      <c r="BJ131" s="4">
        <v>5.4049491882324219E-4</v>
      </c>
      <c r="BK131" s="4">
        <v>1.7567634582519531E-2</v>
      </c>
      <c r="BL131" s="4">
        <v>-7.915198802947998E-3</v>
      </c>
      <c r="BM131" s="4">
        <v>1.7543792724609378E-2</v>
      </c>
      <c r="BN131" s="4">
        <v>1.757502555847168E-3</v>
      </c>
      <c r="BO131" s="4">
        <v>1.7114877700805661E-2</v>
      </c>
      <c r="BP131" s="4">
        <v>3.1791925430297852E-2</v>
      </c>
      <c r="BQ131" s="4">
        <v>1.6435980796813961E-2</v>
      </c>
      <c r="BR131" s="4">
        <v>-7.1492791175842294E-3</v>
      </c>
      <c r="BS131" s="4">
        <v>3.9056181907653809E-2</v>
      </c>
      <c r="BT131" s="4">
        <v>-8.0536603927612305E-3</v>
      </c>
      <c r="BU131" s="4">
        <v>-1.245933771133423E-2</v>
      </c>
      <c r="BV131" s="4">
        <v>0</v>
      </c>
      <c r="BW131" s="4">
        <v>7.3170661926269531E-3</v>
      </c>
      <c r="BX131" s="4">
        <v>1.8380522727966309E-2</v>
      </c>
      <c r="BY131" s="4">
        <v>-2.5915920734405521E-2</v>
      </c>
      <c r="BZ131" s="4">
        <v>7.8514814376831055E-3</v>
      </c>
      <c r="CA131" s="4">
        <v>0</v>
      </c>
      <c r="CB131" s="4">
        <v>1.1213064193725589E-2</v>
      </c>
      <c r="CC131" s="4">
        <v>2.7923583984375E-3</v>
      </c>
      <c r="CD131" s="4">
        <v>3.7313699722290039E-3</v>
      </c>
      <c r="CE131" s="4">
        <v>2.1786689758300781E-3</v>
      </c>
      <c r="CF131" s="4">
        <v>-1.061224937438965E-2</v>
      </c>
      <c r="CG131" s="4">
        <v>2.9130816459655762E-2</v>
      </c>
      <c r="CH131" s="4">
        <v>-9.9009871482849121E-3</v>
      </c>
      <c r="CI131" s="4">
        <v>-5.3070187568664551E-3</v>
      </c>
      <c r="CJ131" s="4">
        <v>1.012825965881348E-2</v>
      </c>
      <c r="CK131" s="4">
        <v>-2.3262500762939449E-3</v>
      </c>
    </row>
    <row r="132" spans="1:89" x14ac:dyDescent="0.2">
      <c r="A132" s="13">
        <v>42186</v>
      </c>
      <c r="B132" s="4">
        <v>2.9255270957946781E-2</v>
      </c>
      <c r="C132" s="4">
        <v>1.7777800559997559E-2</v>
      </c>
      <c r="D132" s="4">
        <v>2.448976039886475E-2</v>
      </c>
      <c r="E132" s="4" t="s">
        <v>89</v>
      </c>
      <c r="F132" s="4">
        <v>8.3715915679931641E-3</v>
      </c>
      <c r="G132" s="4">
        <v>4.5772910118103027E-2</v>
      </c>
      <c r="H132" s="4">
        <v>1.4636635780334469E-2</v>
      </c>
      <c r="I132" s="4">
        <v>2.82902717590332E-2</v>
      </c>
      <c r="J132" s="4" t="s">
        <v>89</v>
      </c>
      <c r="K132" s="4">
        <v>3.4025430679321289E-2</v>
      </c>
      <c r="L132" s="4">
        <v>1.899957656860352E-3</v>
      </c>
      <c r="M132" s="4">
        <v>2.999019622802734E-2</v>
      </c>
      <c r="N132" s="4">
        <v>7.5244903564453116E-3</v>
      </c>
      <c r="O132" s="4">
        <v>1.7582416534423832E-2</v>
      </c>
      <c r="P132" s="4" t="s">
        <v>89</v>
      </c>
      <c r="Q132" s="4">
        <v>1.8018007278442379E-2</v>
      </c>
      <c r="R132" s="4">
        <v>1.322126388549805E-2</v>
      </c>
      <c r="S132" s="4">
        <v>2.116143703460693E-2</v>
      </c>
      <c r="T132" s="4">
        <v>2.9175281524658199E-3</v>
      </c>
      <c r="U132" s="4">
        <v>3.3644795417785638E-2</v>
      </c>
      <c r="V132" s="4">
        <v>1.765894889831543E-2</v>
      </c>
      <c r="W132" s="4">
        <v>5.2677392959594727E-3</v>
      </c>
      <c r="X132" s="4">
        <v>0</v>
      </c>
      <c r="Y132" s="4">
        <v>2.2973299026489261E-2</v>
      </c>
      <c r="Z132" s="4">
        <v>0</v>
      </c>
      <c r="AA132" s="4">
        <v>1.0392665863037109E-2</v>
      </c>
      <c r="AB132" s="4">
        <v>2.671968936920166E-2</v>
      </c>
      <c r="AC132" s="4" t="s">
        <v>89</v>
      </c>
      <c r="AD132" s="4">
        <v>8.879542350769043E-3</v>
      </c>
      <c r="AE132" s="4">
        <v>1.6930699348449711E-2</v>
      </c>
      <c r="AF132" s="4">
        <v>2.5483369827270511E-2</v>
      </c>
      <c r="AG132" s="4">
        <v>7.9462528228759766E-3</v>
      </c>
      <c r="AH132" s="4">
        <v>2.5531888008117679E-2</v>
      </c>
      <c r="AI132" s="4">
        <v>2.6392936706542969E-2</v>
      </c>
      <c r="AJ132" s="4">
        <v>1.5151619911193849E-2</v>
      </c>
      <c r="AK132" s="4">
        <v>9.7719430923461914E-3</v>
      </c>
      <c r="AL132" s="4" t="s">
        <v>89</v>
      </c>
      <c r="AM132" s="4">
        <v>3.9449930191040039E-3</v>
      </c>
      <c r="AN132" s="4">
        <v>1.216888427734375E-2</v>
      </c>
      <c r="AO132" s="4">
        <v>2.918291091918945E-2</v>
      </c>
      <c r="AP132" s="4">
        <v>0</v>
      </c>
      <c r="AQ132" s="4">
        <v>4.8888921737670898E-2</v>
      </c>
      <c r="AR132" s="4">
        <v>1.8309831619262699E-2</v>
      </c>
      <c r="AS132" s="4">
        <v>2.9005527496337891E-2</v>
      </c>
      <c r="AT132" s="4">
        <v>6.3829421997070312E-3</v>
      </c>
      <c r="AU132" s="4" t="s">
        <v>89</v>
      </c>
      <c r="AV132" s="4" t="s">
        <v>89</v>
      </c>
      <c r="AW132" s="4">
        <v>-2.8228759765625E-3</v>
      </c>
      <c r="AX132" s="4">
        <v>2.471315860748291E-2</v>
      </c>
      <c r="AY132" s="4">
        <v>2.559661865234375E-3</v>
      </c>
      <c r="AZ132" s="4">
        <v>-2.6288807392120361E-2</v>
      </c>
      <c r="BA132" s="4" t="s">
        <v>89</v>
      </c>
      <c r="BB132" s="4">
        <v>1.096498966217041E-2</v>
      </c>
      <c r="BC132" s="4">
        <v>2.722775936126709E-2</v>
      </c>
      <c r="BD132" s="4">
        <v>1.217806339263916E-2</v>
      </c>
      <c r="BE132" s="4">
        <v>8.793950080871582E-3</v>
      </c>
      <c r="BF132" s="4">
        <v>-2.347409725189209E-3</v>
      </c>
      <c r="BG132" s="4">
        <v>3.9872407913208008E-2</v>
      </c>
      <c r="BH132" s="4">
        <v>-1.0079145431518549E-2</v>
      </c>
      <c r="BI132" s="4">
        <v>3.2258033752441411E-3</v>
      </c>
      <c r="BJ132" s="4">
        <v>-5.4019689559936523E-4</v>
      </c>
      <c r="BK132" s="4">
        <v>4.6480894088745117E-3</v>
      </c>
      <c r="BL132" s="4">
        <v>3.1280994415283203E-2</v>
      </c>
      <c r="BM132" s="4">
        <v>3.8032412528991699E-2</v>
      </c>
      <c r="BN132" s="4">
        <v>2.8947353363037109E-2</v>
      </c>
      <c r="BO132" s="4">
        <v>1.80288553237915E-2</v>
      </c>
      <c r="BP132" s="4">
        <v>-1.7927169799804691E-2</v>
      </c>
      <c r="BQ132" s="4">
        <v>4.2552947998046884E-3</v>
      </c>
      <c r="BR132" s="4">
        <v>2.7002811431884769E-2</v>
      </c>
      <c r="BS132" s="4">
        <v>2.740788459777832E-2</v>
      </c>
      <c r="BT132" s="4">
        <v>3.6535859107971191E-2</v>
      </c>
      <c r="BU132" s="4">
        <v>1.261651515960693E-2</v>
      </c>
      <c r="BV132" s="4">
        <v>2.87938117980957E-2</v>
      </c>
      <c r="BW132" s="4">
        <v>1.4527797698974609E-2</v>
      </c>
      <c r="BX132" s="4">
        <v>1.8536686897277829E-2</v>
      </c>
      <c r="BY132" s="4">
        <v>0</v>
      </c>
      <c r="BZ132" s="4">
        <v>2.0538330078125E-2</v>
      </c>
      <c r="CA132" s="4">
        <v>-3.9215683937072754E-3</v>
      </c>
      <c r="CB132" s="4">
        <v>8.0645084381103516E-3</v>
      </c>
      <c r="CC132" s="4">
        <v>4.1311740875244141E-2</v>
      </c>
      <c r="CD132" s="4">
        <v>9.2935562133789062E-4</v>
      </c>
      <c r="CE132" s="4">
        <v>2.101445198059082E-2</v>
      </c>
      <c r="CF132" s="4">
        <v>2.9702901840209961E-2</v>
      </c>
      <c r="CG132" s="4">
        <v>1.044082641601562E-2</v>
      </c>
      <c r="CH132" s="4">
        <v>3.5714268684387207E-2</v>
      </c>
      <c r="CI132" s="4">
        <v>1.3719558715820311E-2</v>
      </c>
      <c r="CJ132" s="4">
        <v>4.3449163436889648E-2</v>
      </c>
      <c r="CK132" s="4">
        <v>1.0839700698852541E-2</v>
      </c>
    </row>
    <row r="133" spans="1:89" x14ac:dyDescent="0.2">
      <c r="A133" s="13">
        <v>42187</v>
      </c>
      <c r="B133" s="4">
        <v>-3.0146360397338871E-2</v>
      </c>
      <c r="C133" s="4">
        <v>-6.1135292053222656E-3</v>
      </c>
      <c r="D133" s="4">
        <v>-2.6394367218017582E-2</v>
      </c>
      <c r="E133" s="4" t="s">
        <v>89</v>
      </c>
      <c r="F133" s="4">
        <v>-2.2648811340332031E-2</v>
      </c>
      <c r="G133" s="4">
        <v>-2.5825560092926029E-2</v>
      </c>
      <c r="H133" s="4">
        <v>-1.5971183776855469E-2</v>
      </c>
      <c r="I133" s="4">
        <v>-2.571773529052734E-2</v>
      </c>
      <c r="J133" s="4" t="s">
        <v>89</v>
      </c>
      <c r="K133" s="4">
        <v>-1.9262790679931641E-2</v>
      </c>
      <c r="L133" s="4">
        <v>-6.9531798362731934E-3</v>
      </c>
      <c r="M133" s="4">
        <v>-1.5777647495269779E-2</v>
      </c>
      <c r="N133" s="4">
        <v>7.4672698974609375E-4</v>
      </c>
      <c r="O133" s="4">
        <v>-1.5838742256164551E-2</v>
      </c>
      <c r="P133" s="4" t="s">
        <v>89</v>
      </c>
      <c r="Q133" s="4">
        <v>4.4248104095458976E-3</v>
      </c>
      <c r="R133" s="4">
        <v>3.7959575653076172E-2</v>
      </c>
      <c r="S133" s="4">
        <v>-3.8554668426513672E-3</v>
      </c>
      <c r="T133" s="4">
        <v>-4.3636560440063477E-3</v>
      </c>
      <c r="U133" s="4">
        <v>-2.4412274360656738E-2</v>
      </c>
      <c r="V133" s="4">
        <v>-4.9573183059692383E-4</v>
      </c>
      <c r="W133" s="4">
        <v>-9.6069574356079102E-3</v>
      </c>
      <c r="X133" s="4">
        <v>-1.0452926158905029E-2</v>
      </c>
      <c r="Y133" s="4">
        <v>-3.3025741577148442E-3</v>
      </c>
      <c r="Z133" s="4">
        <v>1.3986110687255859E-2</v>
      </c>
      <c r="AA133" s="4">
        <v>-2.2857129573822021E-2</v>
      </c>
      <c r="AB133" s="4">
        <v>-1.9933462142944339E-2</v>
      </c>
      <c r="AC133" s="4" t="s">
        <v>89</v>
      </c>
      <c r="AD133" s="4">
        <v>0</v>
      </c>
      <c r="AE133" s="4">
        <v>-1.6648769378662109E-2</v>
      </c>
      <c r="AF133" s="4">
        <v>-1.62811279296875E-2</v>
      </c>
      <c r="AG133" s="4">
        <v>0</v>
      </c>
      <c r="AH133" s="4">
        <v>-2.9045343399047852E-3</v>
      </c>
      <c r="AI133" s="4">
        <v>-9.7142457962036133E-3</v>
      </c>
      <c r="AJ133" s="4">
        <v>-8.7797641754150391E-4</v>
      </c>
      <c r="AK133" s="4">
        <v>-9.6774101257324219E-3</v>
      </c>
      <c r="AL133" s="4" t="s">
        <v>89</v>
      </c>
      <c r="AM133" s="4">
        <v>-2.3175835609436039E-2</v>
      </c>
      <c r="AN133" s="4">
        <v>-1.4144778251647949E-3</v>
      </c>
      <c r="AO133" s="4">
        <v>-2.0321369171142582E-2</v>
      </c>
      <c r="AP133" s="4">
        <v>0</v>
      </c>
      <c r="AQ133" s="4">
        <v>-1.806515455245972E-2</v>
      </c>
      <c r="AR133" s="4">
        <v>-2.627938985824585E-2</v>
      </c>
      <c r="AS133" s="4">
        <v>4.6980381011962891E-3</v>
      </c>
      <c r="AT133" s="4">
        <v>-6.039738655090332E-4</v>
      </c>
      <c r="AU133" s="4" t="s">
        <v>89</v>
      </c>
      <c r="AV133" s="4" t="s">
        <v>89</v>
      </c>
      <c r="AW133" s="4">
        <v>-6.3694119453430176E-3</v>
      </c>
      <c r="AX133" s="4">
        <v>-9.474635124206543E-3</v>
      </c>
      <c r="AY133" s="4">
        <v>-1.063823699951172E-2</v>
      </c>
      <c r="AZ133" s="4">
        <v>9.8176002502441406E-3</v>
      </c>
      <c r="BA133" s="4" t="s">
        <v>89</v>
      </c>
      <c r="BB133" s="4">
        <v>-3.2971799373626709E-2</v>
      </c>
      <c r="BC133" s="4">
        <v>-1.566267013549805E-2</v>
      </c>
      <c r="BD133" s="4">
        <v>1.435947418212891E-2</v>
      </c>
      <c r="BE133" s="4">
        <v>-9.962618350982666E-3</v>
      </c>
      <c r="BF133" s="4">
        <v>-8.2352757453918457E-3</v>
      </c>
      <c r="BG133" s="4">
        <v>-2.147239446640015E-2</v>
      </c>
      <c r="BH133" s="4">
        <v>-2.036362886428833E-2</v>
      </c>
      <c r="BI133" s="4">
        <v>-1.9292593002319339E-2</v>
      </c>
      <c r="BJ133" s="4">
        <v>-5.4055452346801758E-4</v>
      </c>
      <c r="BK133" s="4">
        <v>1.982808113098145E-3</v>
      </c>
      <c r="BL133" s="4">
        <v>-3.0332207679748539E-2</v>
      </c>
      <c r="BM133" s="4">
        <v>-1.9052207469940189E-2</v>
      </c>
      <c r="BN133" s="4">
        <v>-1.193517446517944E-2</v>
      </c>
      <c r="BO133" s="4">
        <v>-1.2396693229675289E-2</v>
      </c>
      <c r="BP133" s="4">
        <v>5.7045221328735352E-3</v>
      </c>
      <c r="BQ133" s="4">
        <v>-2.8813600540161129E-2</v>
      </c>
      <c r="BR133" s="4">
        <v>-3.4180581569671631E-2</v>
      </c>
      <c r="BS133" s="4">
        <v>-5.3353309631347656E-3</v>
      </c>
      <c r="BT133" s="4">
        <v>-2.2193193435668949E-2</v>
      </c>
      <c r="BU133" s="4">
        <v>-1.137590408325195E-2</v>
      </c>
      <c r="BV133" s="4">
        <v>-2.7231514453887939E-2</v>
      </c>
      <c r="BW133" s="4">
        <v>-9.5465183258056641E-3</v>
      </c>
      <c r="BX133" s="4">
        <v>-2.7777791023254391E-2</v>
      </c>
      <c r="BY133" s="4">
        <v>9.174346923828125E-3</v>
      </c>
      <c r="BZ133" s="4">
        <v>6.245732307434082E-3</v>
      </c>
      <c r="CA133" s="4">
        <v>0</v>
      </c>
      <c r="CB133" s="4">
        <v>-1.499998569488525E-2</v>
      </c>
      <c r="CC133" s="4">
        <v>-4.0311813354492188E-3</v>
      </c>
      <c r="CD133" s="4">
        <v>-9.2852115631103516E-4</v>
      </c>
      <c r="CE133" s="4">
        <v>1.4194250106811519E-3</v>
      </c>
      <c r="CF133" s="4">
        <v>1.6026496887207029E-3</v>
      </c>
      <c r="CG133" s="4">
        <v>-3.0769228935241699E-2</v>
      </c>
      <c r="CH133" s="4">
        <v>0</v>
      </c>
      <c r="CI133" s="4">
        <v>-2.2556424140930179E-2</v>
      </c>
      <c r="CJ133" s="4">
        <v>-4.5483648777008057E-2</v>
      </c>
      <c r="CK133" s="4">
        <v>-1.9909083843231201E-2</v>
      </c>
    </row>
    <row r="134" spans="1:89" x14ac:dyDescent="0.2">
      <c r="A134" s="13">
        <v>42188</v>
      </c>
      <c r="B134" s="4">
        <v>-4.4404864311218262E-3</v>
      </c>
      <c r="C134" s="4">
        <v>3.6906838417053223E-2</v>
      </c>
      <c r="D134" s="4">
        <v>-5.1152706146240234E-4</v>
      </c>
      <c r="E134" s="4" t="s">
        <v>89</v>
      </c>
      <c r="F134" s="4">
        <v>-1.080441474914551E-2</v>
      </c>
      <c r="G134" s="4">
        <v>-6.2997937202453613E-3</v>
      </c>
      <c r="H134" s="4">
        <v>-5.2356123924255371E-3</v>
      </c>
      <c r="I134" s="4">
        <v>-4.2970776557922363E-3</v>
      </c>
      <c r="J134" s="4" t="s">
        <v>89</v>
      </c>
      <c r="K134" s="4">
        <v>-9.8205208778381348E-3</v>
      </c>
      <c r="L134" s="4">
        <v>5.7288408279418954E-3</v>
      </c>
      <c r="M134" s="4">
        <v>-1.233261823654175E-2</v>
      </c>
      <c r="N134" s="4">
        <v>-8.9552402496337891E-3</v>
      </c>
      <c r="O134" s="4">
        <v>7.3158740997314453E-4</v>
      </c>
      <c r="P134" s="4" t="s">
        <v>89</v>
      </c>
      <c r="Q134" s="4">
        <v>0</v>
      </c>
      <c r="R134" s="4">
        <v>-3.5428643226623542E-2</v>
      </c>
      <c r="S134" s="4">
        <v>-3.870308399200439E-3</v>
      </c>
      <c r="T134" s="4">
        <v>-7.3046088218688956E-3</v>
      </c>
      <c r="U134" s="4">
        <v>-1.019465923309326E-2</v>
      </c>
      <c r="V134" s="4">
        <v>2.9761791229248051E-3</v>
      </c>
      <c r="W134" s="4">
        <v>-7.9365372657775879E-3</v>
      </c>
      <c r="X134" s="4">
        <v>-7.042229175567627E-3</v>
      </c>
      <c r="Y134" s="4">
        <v>1.9880533218383789E-3</v>
      </c>
      <c r="Z134" s="4">
        <v>-1.379317045211792E-2</v>
      </c>
      <c r="AA134" s="4">
        <v>-1.2865543365478521E-2</v>
      </c>
      <c r="AB134" s="4">
        <v>-1.1299490928649901E-2</v>
      </c>
      <c r="AC134" s="4" t="s">
        <v>89</v>
      </c>
      <c r="AD134" s="4">
        <v>-1.8850564956665039E-3</v>
      </c>
      <c r="AE134" s="4">
        <v>1.529216766357422E-2</v>
      </c>
      <c r="AF134" s="4">
        <v>6.0975551605224609E-3</v>
      </c>
      <c r="AG134" s="4">
        <v>0</v>
      </c>
      <c r="AH134" s="4">
        <v>-1.5813589096069339E-2</v>
      </c>
      <c r="AI134" s="4">
        <v>-4.3854653835296631E-2</v>
      </c>
      <c r="AJ134" s="4">
        <v>-7.9086422920227051E-3</v>
      </c>
      <c r="AK134" s="4">
        <v>-1.954400539398193E-2</v>
      </c>
      <c r="AL134" s="4" t="s">
        <v>89</v>
      </c>
      <c r="AM134" s="4">
        <v>1.0011434555053709E-2</v>
      </c>
      <c r="AN134" s="4">
        <v>-4.249274730682373E-3</v>
      </c>
      <c r="AO134" s="4">
        <v>-3.859162330627441E-3</v>
      </c>
      <c r="AP134" s="4">
        <v>0</v>
      </c>
      <c r="AQ134" s="4">
        <v>2.3747682571411128E-3</v>
      </c>
      <c r="AR134" s="4">
        <v>-1.2073874473571781E-2</v>
      </c>
      <c r="AS134" s="4">
        <v>-2.6720166206359859E-3</v>
      </c>
      <c r="AT134" s="4">
        <v>-3.0225515365600591E-4</v>
      </c>
      <c r="AU134" s="4" t="s">
        <v>89</v>
      </c>
      <c r="AV134" s="4" t="s">
        <v>89</v>
      </c>
      <c r="AW134" s="4">
        <v>-6.4102411270141602E-3</v>
      </c>
      <c r="AX134" s="4">
        <v>-2.5217354297637939E-2</v>
      </c>
      <c r="AY134" s="4">
        <v>-2.6666700839996341E-2</v>
      </c>
      <c r="AZ134" s="4">
        <v>-1.041650772094727E-3</v>
      </c>
      <c r="BA134" s="4" t="s">
        <v>89</v>
      </c>
      <c r="BB134" s="4">
        <v>-7.6268315315246582E-3</v>
      </c>
      <c r="BC134" s="4">
        <v>-6.7319869995117188E-3</v>
      </c>
      <c r="BD134" s="4">
        <v>4.1196346282958976E-3</v>
      </c>
      <c r="BE134" s="4">
        <v>-1.069182157516479E-2</v>
      </c>
      <c r="BF134" s="4">
        <v>-5.338132381439209E-3</v>
      </c>
      <c r="BG134" s="4">
        <v>-8.3594322204589844E-3</v>
      </c>
      <c r="BH134" s="4">
        <v>-1.7817318439483639E-2</v>
      </c>
      <c r="BI134" s="4">
        <v>-5.4644942283630371E-3</v>
      </c>
      <c r="BJ134" s="4">
        <v>0</v>
      </c>
      <c r="BK134" s="4">
        <v>-3.9578080177307129E-3</v>
      </c>
      <c r="BL134" s="4">
        <v>-4.6665668487548828E-3</v>
      </c>
      <c r="BM134" s="4">
        <v>-1.494050025939941E-3</v>
      </c>
      <c r="BN134" s="4">
        <v>-1.1216580867767331E-2</v>
      </c>
      <c r="BO134" s="4">
        <v>-2.8093218803405762E-2</v>
      </c>
      <c r="BP134" s="4">
        <v>-3.573453426361084E-2</v>
      </c>
      <c r="BQ134" s="4">
        <v>8.7260007858276367E-3</v>
      </c>
      <c r="BR134" s="4">
        <v>-1.814842224121094E-3</v>
      </c>
      <c r="BS134" s="4">
        <v>-6.1302781105041504E-3</v>
      </c>
      <c r="BT134" s="4">
        <v>-1.06809139251709E-2</v>
      </c>
      <c r="BU134" s="4">
        <v>-1.589047908782959E-2</v>
      </c>
      <c r="BV134" s="4">
        <v>-7.3872208595275879E-3</v>
      </c>
      <c r="BW134" s="4">
        <v>-7.2289705276489258E-3</v>
      </c>
      <c r="BX134" s="4">
        <v>-9.3596577644348145E-3</v>
      </c>
      <c r="BY134" s="4">
        <v>-9.0909004211425781E-3</v>
      </c>
      <c r="BZ134" s="4">
        <v>-7.5862407684326172E-3</v>
      </c>
      <c r="CA134" s="4">
        <v>3.149628639221191E-3</v>
      </c>
      <c r="CB134" s="4">
        <v>4.0608644485473633E-3</v>
      </c>
      <c r="CC134" s="4">
        <v>5.3699016571044922E-3</v>
      </c>
      <c r="CD134" s="4">
        <v>-2.2304832935333248E-2</v>
      </c>
      <c r="CE134" s="4">
        <v>-4.2522549629211426E-3</v>
      </c>
      <c r="CF134" s="4">
        <v>-1.5999972820281979E-2</v>
      </c>
      <c r="CG134" s="4">
        <v>-4.9751996994018546E-3</v>
      </c>
      <c r="CH134" s="4">
        <v>4.1379928588867188E-3</v>
      </c>
      <c r="CI134" s="4">
        <v>1.3076901435852051E-2</v>
      </c>
      <c r="CJ134" s="4">
        <v>-4.6979784965515137E-3</v>
      </c>
      <c r="CK134" s="4">
        <v>-2.3396015167236328E-3</v>
      </c>
    </row>
    <row r="135" spans="1:89" x14ac:dyDescent="0.2">
      <c r="A135" s="13">
        <v>42191</v>
      </c>
      <c r="B135" s="4">
        <v>-1.6057133674621579E-2</v>
      </c>
      <c r="C135" s="4">
        <v>0</v>
      </c>
      <c r="D135" s="4">
        <v>-2.4564981460571289E-2</v>
      </c>
      <c r="E135" s="4" t="s">
        <v>89</v>
      </c>
      <c r="F135" s="4">
        <v>-1.0154128074646E-2</v>
      </c>
      <c r="G135" s="4">
        <v>-3.3886849880218513E-2</v>
      </c>
      <c r="H135" s="4">
        <v>-6.8421363830566406E-3</v>
      </c>
      <c r="I135" s="4">
        <v>-5.9802711009979248E-2</v>
      </c>
      <c r="J135" s="4" t="s">
        <v>89</v>
      </c>
      <c r="K135" s="4">
        <v>-6.1156809329986572E-2</v>
      </c>
      <c r="L135" s="4">
        <v>-3.9240479469299323E-2</v>
      </c>
      <c r="M135" s="4">
        <v>-5.9297680854797363E-2</v>
      </c>
      <c r="N135" s="4">
        <v>-5.421680212020874E-2</v>
      </c>
      <c r="O135" s="4">
        <v>-2.5584816932678219E-2</v>
      </c>
      <c r="P135" s="4" t="s">
        <v>89</v>
      </c>
      <c r="Q135" s="4">
        <v>-2.6431679725646969E-2</v>
      </c>
      <c r="R135" s="4">
        <v>-2.843600511550903E-2</v>
      </c>
      <c r="S135" s="4">
        <v>-4.2253553867340088E-2</v>
      </c>
      <c r="T135" s="4">
        <v>-7.3583722114562988E-3</v>
      </c>
      <c r="U135" s="4">
        <v>-3.183513879776001E-2</v>
      </c>
      <c r="V135" s="4">
        <v>-3.016817569732666E-2</v>
      </c>
      <c r="W135" s="4">
        <v>-2.3111104965209961E-2</v>
      </c>
      <c r="X135" s="4">
        <v>-1.5602827072143549E-2</v>
      </c>
      <c r="Y135" s="4">
        <v>-6.547701358795166E-2</v>
      </c>
      <c r="Z135" s="4">
        <v>6.9930553436279297E-3</v>
      </c>
      <c r="AA135" s="4">
        <v>-1.481038331985474E-2</v>
      </c>
      <c r="AB135" s="4">
        <v>-3.314286470413208E-2</v>
      </c>
      <c r="AC135" s="4" t="s">
        <v>89</v>
      </c>
      <c r="AD135" s="4">
        <v>-4.3478250503540039E-2</v>
      </c>
      <c r="AE135" s="4">
        <v>-4.3571770191192627E-2</v>
      </c>
      <c r="AF135" s="4">
        <v>-3.9826869964599609E-2</v>
      </c>
      <c r="AG135" s="4">
        <v>-1.576715707778931E-2</v>
      </c>
      <c r="AH135" s="4">
        <v>-2.706128358840942E-2</v>
      </c>
      <c r="AI135" s="4">
        <v>-1.9311964511871341E-2</v>
      </c>
      <c r="AJ135" s="4">
        <v>-3.2772302627563477E-2</v>
      </c>
      <c r="AK135" s="4">
        <v>-3.6544859409332282E-2</v>
      </c>
      <c r="AL135" s="4" t="s">
        <v>89</v>
      </c>
      <c r="AM135" s="4">
        <v>-4.670947790145874E-2</v>
      </c>
      <c r="AN135" s="4">
        <v>-1.3513565063476561E-2</v>
      </c>
      <c r="AO135" s="4">
        <v>-1.6949176788330082E-2</v>
      </c>
      <c r="AP135" s="4">
        <v>0</v>
      </c>
      <c r="AQ135" s="4">
        <v>-2.6046693325042721E-2</v>
      </c>
      <c r="AR135" s="4">
        <v>-2.5161683559417721E-2</v>
      </c>
      <c r="AS135" s="4">
        <v>6.6971778869628906E-4</v>
      </c>
      <c r="AT135" s="4">
        <v>-6.6505670547485352E-3</v>
      </c>
      <c r="AU135" s="4" t="s">
        <v>89</v>
      </c>
      <c r="AV135" s="4" t="s">
        <v>89</v>
      </c>
      <c r="AW135" s="4">
        <v>-5.3763449192047119E-2</v>
      </c>
      <c r="AX135" s="4">
        <v>-7.4041068553924561E-2</v>
      </c>
      <c r="AY135" s="4">
        <v>-4.7724306583404541E-2</v>
      </c>
      <c r="AZ135" s="4">
        <v>-1.286059617996216E-2</v>
      </c>
      <c r="BA135" s="4" t="s">
        <v>89</v>
      </c>
      <c r="BB135" s="4">
        <v>-3.028929233551025E-2</v>
      </c>
      <c r="BC135" s="4">
        <v>-3.2655537128448493E-2</v>
      </c>
      <c r="BD135" s="4">
        <v>-3.0013501644134521E-2</v>
      </c>
      <c r="BE135" s="4">
        <v>-3.4964978694915771E-2</v>
      </c>
      <c r="BF135" s="4">
        <v>-8.3482265472412109E-3</v>
      </c>
      <c r="BG135" s="4">
        <v>-1.6859829425811771E-2</v>
      </c>
      <c r="BH135" s="4">
        <v>-2.1164059638977051E-2</v>
      </c>
      <c r="BI135" s="4">
        <v>-5.054938793182373E-2</v>
      </c>
      <c r="BJ135" s="4">
        <v>-2.109247446060181E-2</v>
      </c>
      <c r="BK135" s="4">
        <v>-2.9139101505279541E-2</v>
      </c>
      <c r="BL135" s="4">
        <v>-1.6727149486541752E-2</v>
      </c>
      <c r="BM135" s="4">
        <v>-1.8952548503875729E-2</v>
      </c>
      <c r="BN135" s="4">
        <v>-2.2687613964080811E-2</v>
      </c>
      <c r="BO135" s="4">
        <v>-4.3665468692779541E-2</v>
      </c>
      <c r="BP135" s="4">
        <v>-2.8235375881195068E-2</v>
      </c>
      <c r="BQ135" s="4">
        <v>-2.7681708335876461E-2</v>
      </c>
      <c r="BR135" s="4">
        <v>-4.1818201541900628E-2</v>
      </c>
      <c r="BS135" s="4">
        <v>-2.8527379035949711E-2</v>
      </c>
      <c r="BT135" s="4">
        <v>-3.4412920475006097E-2</v>
      </c>
      <c r="BU135" s="4">
        <v>2.7840137481689449E-3</v>
      </c>
      <c r="BV135" s="4">
        <v>-1.6842961311340329E-2</v>
      </c>
      <c r="BW135" s="4">
        <v>-4.6116471290588379E-2</v>
      </c>
      <c r="BX135" s="4">
        <v>-1.989060640335083E-2</v>
      </c>
      <c r="BY135" s="4">
        <v>0</v>
      </c>
      <c r="BZ135" s="4">
        <v>-2.2932589054107669E-2</v>
      </c>
      <c r="CA135" s="4">
        <v>-7.8499317169189453E-4</v>
      </c>
      <c r="CB135" s="4">
        <v>-5.8645129203796387E-2</v>
      </c>
      <c r="CC135" s="4">
        <v>-3.2485663890838623E-2</v>
      </c>
      <c r="CD135" s="4">
        <v>-2.2813737392425541E-2</v>
      </c>
      <c r="CE135" s="4">
        <v>-1.35231614112854E-2</v>
      </c>
      <c r="CF135" s="4">
        <v>-6.4227640628814697E-2</v>
      </c>
      <c r="CG135" s="4">
        <v>-4.761815071105957E-3</v>
      </c>
      <c r="CH135" s="4">
        <v>-1.78571343421936E-2</v>
      </c>
      <c r="CI135" s="4">
        <v>-3.1131327152252201E-2</v>
      </c>
      <c r="CJ135" s="4">
        <v>4.7200918197631836E-3</v>
      </c>
      <c r="CK135" s="4">
        <v>-2.1147549152374271E-2</v>
      </c>
    </row>
    <row r="136" spans="1:89" x14ac:dyDescent="0.2">
      <c r="A136" s="13">
        <v>42192</v>
      </c>
      <c r="B136" s="4">
        <v>-2.6291906833648682E-2</v>
      </c>
      <c r="C136" s="4">
        <v>0</v>
      </c>
      <c r="D136" s="4">
        <v>-3.3578157424926758E-2</v>
      </c>
      <c r="E136" s="4" t="s">
        <v>89</v>
      </c>
      <c r="F136" s="4">
        <v>-2.0501375198364261E-2</v>
      </c>
      <c r="G136" s="4">
        <v>-6.0957670211791992E-3</v>
      </c>
      <c r="H136" s="4">
        <v>-1.695811748504639E-2</v>
      </c>
      <c r="I136" s="4">
        <v>-2.8852462768554691E-2</v>
      </c>
      <c r="J136" s="4" t="s">
        <v>89</v>
      </c>
      <c r="K136" s="4">
        <v>-3.8732290267944343E-2</v>
      </c>
      <c r="L136" s="4">
        <v>-3.359687328338623E-2</v>
      </c>
      <c r="M136" s="4">
        <v>-6.4368784427642822E-2</v>
      </c>
      <c r="N136" s="4">
        <v>-7.1656107902526864E-3</v>
      </c>
      <c r="O136" s="4">
        <v>-9.7524523735046387E-3</v>
      </c>
      <c r="P136" s="4" t="s">
        <v>89</v>
      </c>
      <c r="Q136" s="4">
        <v>8.1447362899780273E-3</v>
      </c>
      <c r="R136" s="4">
        <v>-5.2439033985137939E-2</v>
      </c>
      <c r="S136" s="4">
        <v>-1.9776880741119381E-2</v>
      </c>
      <c r="T136" s="4">
        <v>-2.2239089012146E-3</v>
      </c>
      <c r="U136" s="4">
        <v>-1.9342362880706791E-2</v>
      </c>
      <c r="V136" s="4">
        <v>-1.0198891162872309E-2</v>
      </c>
      <c r="W136" s="4">
        <v>-6.3694119453430176E-3</v>
      </c>
      <c r="X136" s="4">
        <v>-3.5302639007568359E-2</v>
      </c>
      <c r="Y136" s="4">
        <v>-2.6893496513366699E-2</v>
      </c>
      <c r="Z136" s="4">
        <v>-1.3888955116271969E-2</v>
      </c>
      <c r="AA136" s="4">
        <v>-9.0198516845703125E-3</v>
      </c>
      <c r="AB136" s="4">
        <v>-3.4869968891143799E-2</v>
      </c>
      <c r="AC136" s="4" t="s">
        <v>89</v>
      </c>
      <c r="AD136" s="4">
        <v>-3.1619369983673103E-2</v>
      </c>
      <c r="AE136" s="4">
        <v>-1.6310513019561771E-2</v>
      </c>
      <c r="AF136" s="4">
        <v>-1.8935918807983398E-2</v>
      </c>
      <c r="AG136" s="4">
        <v>-1.7252027988433841E-2</v>
      </c>
      <c r="AH136" s="4">
        <v>-7.3881149291992188E-3</v>
      </c>
      <c r="AI136" s="4">
        <v>-4.9231052398681641E-3</v>
      </c>
      <c r="AJ136" s="4">
        <v>-1.0988950729370121E-2</v>
      </c>
      <c r="AK136" s="4">
        <v>-2.844828367233276E-2</v>
      </c>
      <c r="AL136" s="4" t="s">
        <v>89</v>
      </c>
      <c r="AM136" s="4">
        <v>3.2761096954345699E-3</v>
      </c>
      <c r="AN136" s="4">
        <v>2.8839111328125E-3</v>
      </c>
      <c r="AO136" s="4">
        <v>-1.7733931541442871E-2</v>
      </c>
      <c r="AP136" s="4">
        <v>0</v>
      </c>
      <c r="AQ136" s="4">
        <v>-3.5872101783752441E-2</v>
      </c>
      <c r="AR136" s="4">
        <v>-2.9498577117919918E-2</v>
      </c>
      <c r="AS136" s="4">
        <v>-2.14189887046814E-2</v>
      </c>
      <c r="AT136" s="4">
        <v>-8.520960807800293E-3</v>
      </c>
      <c r="AU136" s="4" t="s">
        <v>89</v>
      </c>
      <c r="AV136" s="4" t="s">
        <v>89</v>
      </c>
      <c r="AW136" s="4">
        <v>-3.030300140380859E-2</v>
      </c>
      <c r="AX136" s="4">
        <v>-5.1541447639465332E-2</v>
      </c>
      <c r="AY136" s="4">
        <v>-3.9907157421112061E-2</v>
      </c>
      <c r="AZ136" s="4">
        <v>-1.4084517955780029E-2</v>
      </c>
      <c r="BA136" s="4" t="s">
        <v>89</v>
      </c>
      <c r="BB136" s="4">
        <v>-3.4032583236694343E-2</v>
      </c>
      <c r="BC136" s="4">
        <v>-2.8025448322296139E-2</v>
      </c>
      <c r="BD136" s="4">
        <v>-1.547110080718994E-2</v>
      </c>
      <c r="BE136" s="4">
        <v>-3.6890685558319092E-2</v>
      </c>
      <c r="BF136" s="4">
        <v>-2.64582633972168E-2</v>
      </c>
      <c r="BG136" s="4">
        <v>2.143621444702148E-3</v>
      </c>
      <c r="BH136" s="4">
        <v>3.0887126922607422E-3</v>
      </c>
      <c r="BI136" s="4">
        <v>-4.3981552124023438E-2</v>
      </c>
      <c r="BJ136" s="4">
        <v>4.9171328544616699E-2</v>
      </c>
      <c r="BK136" s="4">
        <v>-4.7748923301696777E-2</v>
      </c>
      <c r="BL136" s="4">
        <v>-3.3992528915405269E-3</v>
      </c>
      <c r="BM136" s="4">
        <v>-3.3553659915924072E-2</v>
      </c>
      <c r="BN136" s="4">
        <v>-1.78571343421936E-2</v>
      </c>
      <c r="BO136" s="4">
        <v>-6.6881000995635986E-2</v>
      </c>
      <c r="BP136" s="4">
        <v>-7.2638988494873047E-3</v>
      </c>
      <c r="BQ136" s="4">
        <v>-3.6476850509643548E-2</v>
      </c>
      <c r="BR136" s="4">
        <v>-3.1309306621551507E-2</v>
      </c>
      <c r="BS136" s="4">
        <v>-4.2063534259796143E-2</v>
      </c>
      <c r="BT136" s="4">
        <v>-3.1446576118469238E-2</v>
      </c>
      <c r="BU136" s="4">
        <v>-3.2204329967498779E-2</v>
      </c>
      <c r="BV136" s="4">
        <v>-3.9840638637542718E-2</v>
      </c>
      <c r="BW136" s="4">
        <v>-5.0890445709228524E-3</v>
      </c>
      <c r="BX136" s="4">
        <v>-1.67427659034729E-2</v>
      </c>
      <c r="BY136" s="4">
        <v>-2.7523040771484378E-2</v>
      </c>
      <c r="BZ136" s="4">
        <v>-1.1379837989807131E-2</v>
      </c>
      <c r="CA136" s="4">
        <v>-7.0698857307434082E-3</v>
      </c>
      <c r="CB136" s="4">
        <v>-4.4038653373718262E-2</v>
      </c>
      <c r="CC136" s="4">
        <v>-4.136282205581665E-2</v>
      </c>
      <c r="CD136" s="4">
        <v>-1.167315244674683E-2</v>
      </c>
      <c r="CE136" s="4">
        <v>-1.7315983772277829E-2</v>
      </c>
      <c r="CF136" s="4">
        <v>8.6880922317504883E-3</v>
      </c>
      <c r="CG136" s="4">
        <v>-1.9138813018798832E-2</v>
      </c>
      <c r="CH136" s="4">
        <v>-4.1958093643188477E-2</v>
      </c>
      <c r="CI136" s="4">
        <v>-3.1347990036010742E-2</v>
      </c>
      <c r="CJ136" s="4">
        <v>-3.0872464179992679E-2</v>
      </c>
      <c r="CK136" s="4">
        <v>-3.8403034210205078E-2</v>
      </c>
    </row>
    <row r="137" spans="1:89" x14ac:dyDescent="0.2">
      <c r="A137" s="13">
        <v>42193</v>
      </c>
      <c r="B137" s="4">
        <v>4.2830586433410638E-2</v>
      </c>
      <c r="C137" s="4">
        <v>0</v>
      </c>
      <c r="D137" s="4">
        <v>-1.737242937088013E-2</v>
      </c>
      <c r="E137" s="4" t="s">
        <v>89</v>
      </c>
      <c r="F137" s="4">
        <v>8.0811977386474609E-4</v>
      </c>
      <c r="G137" s="4">
        <v>-2.5906503200531009E-2</v>
      </c>
      <c r="H137" s="4">
        <v>-1.9676566123962399E-2</v>
      </c>
      <c r="I137" s="4">
        <v>3.5786747932434082E-2</v>
      </c>
      <c r="J137" s="4" t="s">
        <v>89</v>
      </c>
      <c r="K137" s="4">
        <v>3.3884525299072273E-2</v>
      </c>
      <c r="L137" s="4">
        <v>-5.1124691963195801E-3</v>
      </c>
      <c r="M137" s="4">
        <v>5.6747674942016602E-2</v>
      </c>
      <c r="N137" s="4">
        <v>-5.6135058403015137E-3</v>
      </c>
      <c r="O137" s="4">
        <v>1.51515007019043E-2</v>
      </c>
      <c r="P137" s="4" t="s">
        <v>89</v>
      </c>
      <c r="Q137" s="4">
        <v>-3.5906434059143071E-3</v>
      </c>
      <c r="R137" s="4">
        <v>1.2869834899902339E-3</v>
      </c>
      <c r="S137" s="4">
        <v>2.4314522743225101E-2</v>
      </c>
      <c r="T137" s="4">
        <v>-1.9316434860229489E-2</v>
      </c>
      <c r="U137" s="4">
        <v>4.5364737510681152E-2</v>
      </c>
      <c r="V137" s="4">
        <v>2.4214386940002441E-2</v>
      </c>
      <c r="W137" s="4">
        <v>3.2966971397399902E-2</v>
      </c>
      <c r="X137" s="4">
        <v>-5.2277445793151864E-3</v>
      </c>
      <c r="Y137" s="4">
        <v>3.3455014228820801E-2</v>
      </c>
      <c r="Z137" s="4">
        <v>0</v>
      </c>
      <c r="AA137" s="4">
        <v>-4.8543810844421387E-3</v>
      </c>
      <c r="AB137" s="4">
        <v>3.1843304634094238E-2</v>
      </c>
      <c r="AC137" s="4" t="s">
        <v>89</v>
      </c>
      <c r="AD137" s="4">
        <v>4.077911376953125E-3</v>
      </c>
      <c r="AE137" s="4">
        <v>3.2590031623840332E-2</v>
      </c>
      <c r="AF137" s="4">
        <v>4.5036673545837402E-2</v>
      </c>
      <c r="AG137" s="4">
        <v>1.191222667694092E-2</v>
      </c>
      <c r="AH137" s="4">
        <v>1.357269287109375E-2</v>
      </c>
      <c r="AI137" s="4">
        <v>2.659249305725098E-2</v>
      </c>
      <c r="AJ137" s="4">
        <v>1.0185122489929199E-2</v>
      </c>
      <c r="AK137" s="4">
        <v>4.1703701019287109E-2</v>
      </c>
      <c r="AL137" s="4" t="s">
        <v>89</v>
      </c>
      <c r="AM137" s="4">
        <v>-9.1335177421569824E-3</v>
      </c>
      <c r="AN137" s="4">
        <v>2.8037428855896E-2</v>
      </c>
      <c r="AO137" s="4">
        <v>-6.0181021690368652E-3</v>
      </c>
      <c r="AP137" s="4">
        <v>0</v>
      </c>
      <c r="AQ137" s="4">
        <v>2.080738544464111E-2</v>
      </c>
      <c r="AR137" s="4">
        <v>-7.5989961624145508E-4</v>
      </c>
      <c r="AS137" s="4">
        <v>-1.0259866714477541E-2</v>
      </c>
      <c r="AT137" s="4">
        <v>0</v>
      </c>
      <c r="AU137" s="4" t="s">
        <v>89</v>
      </c>
      <c r="AV137" s="4" t="s">
        <v>89</v>
      </c>
      <c r="AW137" s="4">
        <v>2.968752384185791E-2</v>
      </c>
      <c r="AX137" s="4">
        <v>2.3869991302490231E-2</v>
      </c>
      <c r="AY137" s="4">
        <v>2.0299673080444339E-2</v>
      </c>
      <c r="AZ137" s="4">
        <v>2.46429443359375E-2</v>
      </c>
      <c r="BA137" s="4" t="s">
        <v>89</v>
      </c>
      <c r="BB137" s="4">
        <v>1.254832744598389E-2</v>
      </c>
      <c r="BC137" s="4">
        <v>2.2280454635620121E-2</v>
      </c>
      <c r="BD137" s="4">
        <v>2.9986739158630371E-2</v>
      </c>
      <c r="BE137" s="4">
        <v>1.915180683135986E-2</v>
      </c>
      <c r="BF137" s="4">
        <v>-3.7059903144836433E-2</v>
      </c>
      <c r="BG137" s="4">
        <v>-6.9519281387329102E-3</v>
      </c>
      <c r="BH137" s="4">
        <v>3.9261102676391602E-2</v>
      </c>
      <c r="BI137" s="4">
        <v>6.2954068183898926E-2</v>
      </c>
      <c r="BJ137" s="4">
        <v>-2.6329696178436279E-2</v>
      </c>
      <c r="BK137" s="4">
        <v>2.8653264045715329E-2</v>
      </c>
      <c r="BL137" s="4">
        <v>1.365888118743896E-2</v>
      </c>
      <c r="BM137" s="4">
        <v>5.2603483200073242E-3</v>
      </c>
      <c r="BN137" s="4">
        <v>3.6363601684570308E-3</v>
      </c>
      <c r="BO137" s="4">
        <v>3.652656078338623E-2</v>
      </c>
      <c r="BP137" s="4">
        <v>9.1463327407836914E-3</v>
      </c>
      <c r="BQ137" s="4">
        <v>6.4635276794433594E-3</v>
      </c>
      <c r="BR137" s="4">
        <v>2.3506283760070801E-2</v>
      </c>
      <c r="BS137" s="4">
        <v>4.3910622596740723E-2</v>
      </c>
      <c r="BT137" s="4">
        <v>2.308809757232666E-2</v>
      </c>
      <c r="BU137" s="4">
        <v>5.1061391830444343E-2</v>
      </c>
      <c r="BV137" s="4">
        <v>4.1494369506835938E-3</v>
      </c>
      <c r="BW137" s="4">
        <v>3.3248066902160638E-2</v>
      </c>
      <c r="BX137" s="4">
        <v>1.1867880821228031E-2</v>
      </c>
      <c r="BY137" s="4">
        <v>2.830195426940918E-2</v>
      </c>
      <c r="BZ137" s="4">
        <v>7.1942806243896476E-3</v>
      </c>
      <c r="CA137" s="4">
        <v>-1.1075973510742189E-2</v>
      </c>
      <c r="CB137" s="4">
        <v>4.6067476272583008E-2</v>
      </c>
      <c r="CC137" s="4">
        <v>5.4664969444274902E-2</v>
      </c>
      <c r="CD137" s="4">
        <v>4.9213171005249023E-3</v>
      </c>
      <c r="CE137" s="4">
        <v>5.8736801147460938E-3</v>
      </c>
      <c r="CF137" s="4">
        <v>1.722657680511475E-2</v>
      </c>
      <c r="CG137" s="4">
        <v>8.0487728118896484E-3</v>
      </c>
      <c r="CH137" s="4">
        <v>5.401456356048584E-2</v>
      </c>
      <c r="CI137" s="4">
        <v>4.0453672409057617E-3</v>
      </c>
      <c r="CJ137" s="4">
        <v>2.146816253662109E-2</v>
      </c>
      <c r="CK137" s="4">
        <v>-1.496326923370361E-2</v>
      </c>
    </row>
    <row r="138" spans="1:89" x14ac:dyDescent="0.2">
      <c r="A138" s="13">
        <v>42194</v>
      </c>
      <c r="B138" s="4">
        <v>3.3035755157470703E-2</v>
      </c>
      <c r="C138" s="4">
        <v>8.4744691848754883E-3</v>
      </c>
      <c r="D138" s="4">
        <v>2.4861931800842289E-2</v>
      </c>
      <c r="E138" s="4" t="s">
        <v>89</v>
      </c>
      <c r="F138" s="4">
        <v>2.57420539855957E-2</v>
      </c>
      <c r="G138" s="4">
        <v>7.2594881057739258E-3</v>
      </c>
      <c r="H138" s="4">
        <v>3.574371337890625E-2</v>
      </c>
      <c r="I138" s="4">
        <v>4.6284198760986328E-2</v>
      </c>
      <c r="J138" s="4" t="s">
        <v>89</v>
      </c>
      <c r="K138" s="4">
        <v>4.3399810791015618E-2</v>
      </c>
      <c r="L138" s="4">
        <v>3.9739608764648438E-2</v>
      </c>
      <c r="M138" s="4">
        <v>4.2952299118041992E-2</v>
      </c>
      <c r="N138" s="4">
        <v>4.0322542190551758E-2</v>
      </c>
      <c r="O138" s="4">
        <v>2.5373101234436039E-2</v>
      </c>
      <c r="P138" s="4" t="s">
        <v>89</v>
      </c>
      <c r="Q138" s="4">
        <v>3.1531453132629388E-2</v>
      </c>
      <c r="R138" s="4">
        <v>4.1131138801574707E-2</v>
      </c>
      <c r="S138" s="4">
        <v>3.9394021034240723E-2</v>
      </c>
      <c r="T138" s="4">
        <v>-3.7878751754760738E-3</v>
      </c>
      <c r="U138" s="4">
        <v>3.0188798904418949E-2</v>
      </c>
      <c r="V138" s="4">
        <v>2.5653958320617679E-2</v>
      </c>
      <c r="W138" s="4">
        <v>2.8368830680847171E-2</v>
      </c>
      <c r="X138" s="4">
        <v>3.8288235664367683E-2</v>
      </c>
      <c r="Y138" s="4">
        <v>4.6446800231933587E-2</v>
      </c>
      <c r="Z138" s="4">
        <v>7.0422887802124023E-3</v>
      </c>
      <c r="AA138" s="4">
        <v>3.3536672592163093E-2</v>
      </c>
      <c r="AB138" s="4">
        <v>3.3827900886535638E-2</v>
      </c>
      <c r="AC138" s="4" t="s">
        <v>89</v>
      </c>
      <c r="AD138" s="4">
        <v>4.3373227119445801E-2</v>
      </c>
      <c r="AE138" s="4">
        <v>2.3809552192687988E-2</v>
      </c>
      <c r="AF138" s="4">
        <v>2.6385307312011719E-2</v>
      </c>
      <c r="AG138" s="4">
        <v>-8.6740851402282715E-3</v>
      </c>
      <c r="AH138" s="4">
        <v>1.9438505172729489E-2</v>
      </c>
      <c r="AI138" s="4">
        <v>6.1445832252502441E-2</v>
      </c>
      <c r="AJ138" s="4">
        <v>2.6581168174743649E-2</v>
      </c>
      <c r="AK138" s="4">
        <v>3.9182305335998542E-2</v>
      </c>
      <c r="AL138" s="4" t="s">
        <v>89</v>
      </c>
      <c r="AM138" s="4">
        <v>6.7723751068115234E-2</v>
      </c>
      <c r="AN138" s="4">
        <v>-1.398622989654541E-3</v>
      </c>
      <c r="AO138" s="4">
        <v>2.2704362869262699E-2</v>
      </c>
      <c r="AP138" s="4">
        <v>0</v>
      </c>
      <c r="AQ138" s="4">
        <v>2.038323879241943E-2</v>
      </c>
      <c r="AR138" s="4">
        <v>4.9429655075073242E-2</v>
      </c>
      <c r="AS138" s="4">
        <v>3.8700699806213379E-2</v>
      </c>
      <c r="AT138" s="4">
        <v>9.2080831527709961E-3</v>
      </c>
      <c r="AU138" s="4" t="s">
        <v>89</v>
      </c>
      <c r="AV138" s="4" t="s">
        <v>89</v>
      </c>
      <c r="AW138" s="4">
        <v>1.9726753234863281E-2</v>
      </c>
      <c r="AX138" s="4">
        <v>1.9841194152832031E-3</v>
      </c>
      <c r="AY138" s="4">
        <v>-4.7379732131958008E-4</v>
      </c>
      <c r="AZ138" s="4">
        <v>-1.0456681251525881E-2</v>
      </c>
      <c r="BA138" s="4" t="s">
        <v>89</v>
      </c>
      <c r="BB138" s="4">
        <v>3.6701560020446777E-2</v>
      </c>
      <c r="BC138" s="4">
        <v>3.5897374153137207E-2</v>
      </c>
      <c r="BD138" s="4">
        <v>2.774202823638916E-2</v>
      </c>
      <c r="BE138" s="4">
        <v>3.6912798881530762E-2</v>
      </c>
      <c r="BF138" s="4">
        <v>1.4753103256225589E-2</v>
      </c>
      <c r="BG138" s="4">
        <v>4.3618679046630859E-2</v>
      </c>
      <c r="BH138" s="4">
        <v>-3.703773021697998E-3</v>
      </c>
      <c r="BI138" s="4">
        <v>1.1389255523681641E-3</v>
      </c>
      <c r="BJ138" s="4">
        <v>2.4878263473510739E-2</v>
      </c>
      <c r="BK138" s="4">
        <v>9.749293327331543E-3</v>
      </c>
      <c r="BL138" s="4">
        <v>3.9054155349731452E-2</v>
      </c>
      <c r="BM138" s="4">
        <v>2.8780817985534671E-2</v>
      </c>
      <c r="BN138" s="4">
        <v>4.1666626930236823E-2</v>
      </c>
      <c r="BO138" s="4">
        <v>2.6595830917358398E-2</v>
      </c>
      <c r="BP138" s="4">
        <v>-3.5649538040161133E-2</v>
      </c>
      <c r="BQ138" s="4">
        <v>5.2293658256530762E-2</v>
      </c>
      <c r="BR138" s="4">
        <v>3.6363601684570312E-2</v>
      </c>
      <c r="BS138" s="4">
        <v>2.3809432983398441E-2</v>
      </c>
      <c r="BT138" s="4">
        <v>3.6671280860900879E-2</v>
      </c>
      <c r="BU138" s="4">
        <v>-1.9104838371276859E-2</v>
      </c>
      <c r="BV138" s="4">
        <v>5.206608772277832E-2</v>
      </c>
      <c r="BW138" s="4">
        <v>-2.7227699756622311E-2</v>
      </c>
      <c r="BX138" s="4">
        <v>4.7934770584106452E-2</v>
      </c>
      <c r="BY138" s="4">
        <v>0</v>
      </c>
      <c r="BZ138" s="4">
        <v>5.7142972946166992E-3</v>
      </c>
      <c r="CA138" s="4">
        <v>1.6000032424926761E-2</v>
      </c>
      <c r="CB138" s="4">
        <v>4.1890501976013177E-2</v>
      </c>
      <c r="CC138" s="4">
        <v>4.5026779174804688E-2</v>
      </c>
      <c r="CD138" s="4">
        <v>3.5259485244750977E-2</v>
      </c>
      <c r="CE138" s="4">
        <v>3.9416074752807617E-2</v>
      </c>
      <c r="CF138" s="4">
        <v>-1.693546772003174E-3</v>
      </c>
      <c r="CG138" s="4">
        <v>4.1131973266601562E-3</v>
      </c>
      <c r="CH138" s="4">
        <v>7.6177120208740226E-3</v>
      </c>
      <c r="CI138" s="4">
        <v>4.512488842010498E-2</v>
      </c>
      <c r="CJ138" s="4">
        <v>5.2881360054016113E-2</v>
      </c>
      <c r="CK138" s="4">
        <v>3.5469770431518548E-2</v>
      </c>
    </row>
    <row r="139" spans="1:89" x14ac:dyDescent="0.2">
      <c r="A139" s="13">
        <v>42195</v>
      </c>
      <c r="B139" s="4">
        <v>2.4200558662414551E-2</v>
      </c>
      <c r="C139" s="4">
        <v>-4.8739492893218987E-2</v>
      </c>
      <c r="D139" s="4">
        <v>1.347708702087402E-2</v>
      </c>
      <c r="E139" s="4" t="s">
        <v>89</v>
      </c>
      <c r="F139" s="4">
        <v>1.254808902740479E-2</v>
      </c>
      <c r="G139" s="4">
        <v>4.3653488159179688E-2</v>
      </c>
      <c r="H139" s="4">
        <v>2.07061767578125E-2</v>
      </c>
      <c r="I139" s="4">
        <v>4.423677921295166E-2</v>
      </c>
      <c r="J139" s="4" t="s">
        <v>89</v>
      </c>
      <c r="K139" s="4">
        <v>4.1598081588745117E-2</v>
      </c>
      <c r="L139" s="4">
        <v>1.317954063415527E-2</v>
      </c>
      <c r="M139" s="4">
        <v>2.637183666229248E-2</v>
      </c>
      <c r="N139" s="4">
        <v>4.961240291595459E-2</v>
      </c>
      <c r="O139" s="4">
        <v>2.1834015846252441E-2</v>
      </c>
      <c r="P139" s="4" t="s">
        <v>89</v>
      </c>
      <c r="Q139" s="4">
        <v>-1.310044527053833E-2</v>
      </c>
      <c r="R139" s="4">
        <v>2.7160406112670898E-2</v>
      </c>
      <c r="S139" s="4">
        <v>2.6724934577941891E-2</v>
      </c>
      <c r="T139" s="4">
        <v>2.2053122520446781E-2</v>
      </c>
      <c r="U139" s="4">
        <v>3.754580020904541E-2</v>
      </c>
      <c r="V139" s="4">
        <v>3.3840179443359382E-2</v>
      </c>
      <c r="W139" s="4">
        <v>1.2930989265441889E-2</v>
      </c>
      <c r="X139" s="4">
        <v>1.9522786140441891E-2</v>
      </c>
      <c r="Y139" s="4">
        <v>4.9765348434448242E-2</v>
      </c>
      <c r="Z139" s="4">
        <v>0</v>
      </c>
      <c r="AA139" s="4">
        <v>2.949833869934082E-3</v>
      </c>
      <c r="AB139" s="4">
        <v>1.492536067962646E-2</v>
      </c>
      <c r="AC139" s="4" t="s">
        <v>89</v>
      </c>
      <c r="AD139" s="4">
        <v>2.0778179168701168E-2</v>
      </c>
      <c r="AE139" s="4">
        <v>1.4061689376831049E-2</v>
      </c>
      <c r="AF139" s="4">
        <v>1.9708633422851559E-2</v>
      </c>
      <c r="AG139" s="4">
        <v>0</v>
      </c>
      <c r="AH139" s="4">
        <v>3.1779646873474121E-2</v>
      </c>
      <c r="AI139" s="4">
        <v>4.5403242111206046E-3</v>
      </c>
      <c r="AJ139" s="4">
        <v>2.2321462631225589E-2</v>
      </c>
      <c r="AK139" s="4">
        <v>1.475405693054199E-2</v>
      </c>
      <c r="AL139" s="4" t="s">
        <v>89</v>
      </c>
      <c r="AM139" s="4">
        <v>6.4412355422973633E-3</v>
      </c>
      <c r="AN139" s="4">
        <v>1.9607901573181149E-2</v>
      </c>
      <c r="AO139" s="4">
        <v>2.0720243453979489E-2</v>
      </c>
      <c r="AP139" s="4">
        <v>0</v>
      </c>
      <c r="AQ139" s="4">
        <v>4.5408964157104492E-2</v>
      </c>
      <c r="AR139" s="4">
        <v>-8.6956620216369629E-3</v>
      </c>
      <c r="AS139" s="4">
        <v>1.5968084335327148E-2</v>
      </c>
      <c r="AT139" s="4">
        <v>6.386876106262207E-3</v>
      </c>
      <c r="AU139" s="4" t="s">
        <v>89</v>
      </c>
      <c r="AV139" s="4" t="s">
        <v>89</v>
      </c>
      <c r="AW139" s="4">
        <v>3.2738089561462402E-2</v>
      </c>
      <c r="AX139" s="4">
        <v>6.0396075248718262E-2</v>
      </c>
      <c r="AY139" s="4">
        <v>-2.3695826530456539E-3</v>
      </c>
      <c r="AZ139" s="4">
        <v>7.3970556259155273E-3</v>
      </c>
      <c r="BA139" s="4" t="s">
        <v>89</v>
      </c>
      <c r="BB139" s="4">
        <v>3.218388557434082E-2</v>
      </c>
      <c r="BC139" s="4">
        <v>3.0940651893615719E-2</v>
      </c>
      <c r="BD139" s="4">
        <v>3.5954594612121582E-2</v>
      </c>
      <c r="BE139" s="4">
        <v>2.5889992713928219E-2</v>
      </c>
      <c r="BF139" s="4">
        <v>3.7294626235961907E-2</v>
      </c>
      <c r="BG139" s="4">
        <v>1.0319948196411131E-3</v>
      </c>
      <c r="BH139" s="4">
        <v>7.4349641799926758E-3</v>
      </c>
      <c r="BI139" s="4">
        <v>2.3890852928161621E-2</v>
      </c>
      <c r="BJ139" s="4">
        <v>-5.276799201965332E-4</v>
      </c>
      <c r="BK139" s="4">
        <v>2.8275847434997559E-2</v>
      </c>
      <c r="BL139" s="4">
        <v>1.1664271354675289E-2</v>
      </c>
      <c r="BM139" s="4">
        <v>1.7802596092224121E-2</v>
      </c>
      <c r="BN139" s="4">
        <v>-7.8260302543640137E-3</v>
      </c>
      <c r="BO139" s="4">
        <v>1.8782377243041989E-2</v>
      </c>
      <c r="BP139" s="4">
        <v>1.190483570098877E-2</v>
      </c>
      <c r="BQ139" s="4">
        <v>4.1848301887512207E-2</v>
      </c>
      <c r="BR139" s="4">
        <v>2.2160768508911129E-2</v>
      </c>
      <c r="BS139" s="4">
        <v>3.6434173583984382E-2</v>
      </c>
      <c r="BT139" s="4">
        <v>1.360547542572021E-2</v>
      </c>
      <c r="BU139" s="4">
        <v>3.67279052734375E-2</v>
      </c>
      <c r="BV139" s="4">
        <v>3.1814694404602051E-2</v>
      </c>
      <c r="BW139" s="4">
        <v>1.781165599822998E-2</v>
      </c>
      <c r="BX139" s="4">
        <v>2.335762977600098E-2</v>
      </c>
      <c r="BY139" s="4">
        <v>-7.3394775390625E-3</v>
      </c>
      <c r="BZ139" s="4">
        <v>2.911937236785889E-2</v>
      </c>
      <c r="CA139" s="4">
        <v>-3.9370059967041024E-3</v>
      </c>
      <c r="CB139" s="4">
        <v>2.0618557929992679E-2</v>
      </c>
      <c r="CC139" s="4">
        <v>1.653289794921875E-2</v>
      </c>
      <c r="CD139" s="4">
        <v>2.5544047355651859E-2</v>
      </c>
      <c r="CE139" s="4">
        <v>2.106785774230957E-3</v>
      </c>
      <c r="CF139" s="4">
        <v>6.7853927612304688E-3</v>
      </c>
      <c r="CG139" s="4">
        <v>0</v>
      </c>
      <c r="CH139" s="4">
        <v>1.1683821678161619E-2</v>
      </c>
      <c r="CI139" s="4">
        <v>3.8551092147827148E-3</v>
      </c>
      <c r="CJ139" s="4">
        <v>1.8673539161682129E-2</v>
      </c>
      <c r="CK139" s="4">
        <v>2.120816707611084E-2</v>
      </c>
    </row>
    <row r="140" spans="1:89" x14ac:dyDescent="0.2">
      <c r="A140" s="13">
        <v>42198</v>
      </c>
      <c r="B140" s="4">
        <v>5.9071779251098633E-3</v>
      </c>
      <c r="C140" s="4">
        <v>6.1837434768676758E-3</v>
      </c>
      <c r="D140" s="4">
        <v>2.1276593208312988E-2</v>
      </c>
      <c r="E140" s="4" t="s">
        <v>89</v>
      </c>
      <c r="F140" s="4">
        <v>1.7041683197021481E-2</v>
      </c>
      <c r="G140" s="4">
        <v>1.10623836517334E-2</v>
      </c>
      <c r="H140" s="4">
        <v>-1.560449600219727E-3</v>
      </c>
      <c r="I140" s="4">
        <v>1.9093036651611332E-2</v>
      </c>
      <c r="J140" s="4" t="s">
        <v>89</v>
      </c>
      <c r="K140" s="4">
        <v>1.6298651695251461E-2</v>
      </c>
      <c r="L140" s="4">
        <v>2.1138191223144531E-2</v>
      </c>
      <c r="M140" s="4">
        <v>1.3801217079162599E-2</v>
      </c>
      <c r="N140" s="4">
        <v>2.1417975425720211E-2</v>
      </c>
      <c r="O140" s="4">
        <v>-1.424491405487061E-3</v>
      </c>
      <c r="P140" s="4" t="s">
        <v>89</v>
      </c>
      <c r="Q140" s="4">
        <v>8.8495016098022461E-3</v>
      </c>
      <c r="R140" s="4">
        <v>9.6154212951660156E-3</v>
      </c>
      <c r="S140" s="4">
        <v>1.1831521987915041E-2</v>
      </c>
      <c r="T140" s="4">
        <v>7.4410438537597656E-4</v>
      </c>
      <c r="U140" s="4">
        <v>-3.5305023193359379E-3</v>
      </c>
      <c r="V140" s="4">
        <v>1.423120498657227E-3</v>
      </c>
      <c r="W140" s="4">
        <v>1.021277904510498E-2</v>
      </c>
      <c r="X140" s="4">
        <v>2.1276473999023442E-3</v>
      </c>
      <c r="Y140" s="4">
        <v>3.3312439918518073E-2</v>
      </c>
      <c r="Z140" s="4">
        <v>0</v>
      </c>
      <c r="AA140" s="4">
        <v>1.9999980926513668E-2</v>
      </c>
      <c r="AB140" s="4">
        <v>6.7873001098632812E-3</v>
      </c>
      <c r="AC140" s="4" t="s">
        <v>89</v>
      </c>
      <c r="AD140" s="4">
        <v>6.3109397888183594E-4</v>
      </c>
      <c r="AE140" s="4">
        <v>1.6000032424926761E-2</v>
      </c>
      <c r="AF140" s="4">
        <v>1.260507106781006E-2</v>
      </c>
      <c r="AG140" s="4">
        <v>1.5625E-2</v>
      </c>
      <c r="AH140" s="4">
        <v>3.6550283432006843E-2</v>
      </c>
      <c r="AI140" s="4">
        <v>-2.824854850769043E-2</v>
      </c>
      <c r="AJ140" s="4">
        <v>-1.6593813896179199E-2</v>
      </c>
      <c r="AK140" s="4">
        <v>6.46209716796875E-3</v>
      </c>
      <c r="AL140" s="4" t="s">
        <v>89</v>
      </c>
      <c r="AM140" s="4">
        <v>-1.111114025115967E-2</v>
      </c>
      <c r="AN140" s="4">
        <v>6.8681240081787109E-3</v>
      </c>
      <c r="AO140" s="4">
        <v>5.3649067878723138E-2</v>
      </c>
      <c r="AP140" s="4">
        <v>0</v>
      </c>
      <c r="AQ140" s="4">
        <v>-1.158475875854492E-3</v>
      </c>
      <c r="AR140" s="4">
        <v>7.6023340225219727E-2</v>
      </c>
      <c r="AS140" s="4">
        <v>9.1682672500610352E-3</v>
      </c>
      <c r="AT140" s="4">
        <v>-6.0445070266723633E-4</v>
      </c>
      <c r="AU140" s="4" t="s">
        <v>89</v>
      </c>
      <c r="AV140" s="4" t="s">
        <v>89</v>
      </c>
      <c r="AW140" s="4">
        <v>8.6455345153808594E-3</v>
      </c>
      <c r="AX140" s="4">
        <v>2.6143789291381839E-2</v>
      </c>
      <c r="AY140" s="4">
        <v>-4.7506093978881836E-3</v>
      </c>
      <c r="AZ140" s="4">
        <v>0</v>
      </c>
      <c r="BA140" s="4" t="s">
        <v>89</v>
      </c>
      <c r="BB140" s="4">
        <v>1.0690450668334959E-2</v>
      </c>
      <c r="BC140" s="4">
        <v>7.8032016754150391E-3</v>
      </c>
      <c r="BD140" s="4">
        <v>8.9395046234130859E-4</v>
      </c>
      <c r="BE140" s="4">
        <v>1.26183032989502E-3</v>
      </c>
      <c r="BF140" s="4">
        <v>3.168797492980957E-2</v>
      </c>
      <c r="BG140" s="4">
        <v>4.8969149589538567E-2</v>
      </c>
      <c r="BH140" s="4">
        <v>3.2472372055053711E-2</v>
      </c>
      <c r="BI140" s="4">
        <v>7.7776908874511719E-3</v>
      </c>
      <c r="BJ140" s="4">
        <v>-3.3790946006774902E-2</v>
      </c>
      <c r="BK140" s="4">
        <v>6.0361623764038086E-3</v>
      </c>
      <c r="BL140" s="4">
        <v>1.6657233238220211E-2</v>
      </c>
      <c r="BM140" s="4">
        <v>2.1489262580871579E-2</v>
      </c>
      <c r="BN140" s="4">
        <v>8.4136724472045898E-2</v>
      </c>
      <c r="BO140" s="4">
        <v>5.0858259201049798E-2</v>
      </c>
      <c r="BP140" s="4">
        <v>-9.2878937721252441E-3</v>
      </c>
      <c r="BQ140" s="4">
        <v>1.5899658203125E-2</v>
      </c>
      <c r="BR140" s="4">
        <v>1.535677909851074E-2</v>
      </c>
      <c r="BS140" s="4">
        <v>2.617800235748291E-2</v>
      </c>
      <c r="BT140" s="4">
        <v>1.7449736595153809E-2</v>
      </c>
      <c r="BU140" s="4">
        <v>1.127219200134277E-2</v>
      </c>
      <c r="BV140" s="4">
        <v>2.778828144073486E-2</v>
      </c>
      <c r="BW140" s="4">
        <v>2.499997615814209E-2</v>
      </c>
      <c r="BX140" s="4">
        <v>1.7118453979492191E-2</v>
      </c>
      <c r="BY140" s="4">
        <v>7.3937177658081046E-3</v>
      </c>
      <c r="BZ140" s="4">
        <v>2.1394133567810059E-2</v>
      </c>
      <c r="CA140" s="4">
        <v>-1.9762814044952389E-2</v>
      </c>
      <c r="CB140" s="4">
        <v>-5.0508975982666016E-4</v>
      </c>
      <c r="CC140" s="4">
        <v>0</v>
      </c>
      <c r="CD140" s="4">
        <v>7.3800086975097656E-3</v>
      </c>
      <c r="CE140" s="4">
        <v>-4.9054622650146476E-3</v>
      </c>
      <c r="CF140" s="4">
        <v>2.3588895797729489E-2</v>
      </c>
      <c r="CG140" s="4">
        <v>4.8192739486694336E-3</v>
      </c>
      <c r="CH140" s="4">
        <v>2.0380496978759769E-2</v>
      </c>
      <c r="CI140" s="4">
        <v>1.3824820518493651E-2</v>
      </c>
      <c r="CJ140" s="4">
        <v>5.0568580627441406E-3</v>
      </c>
      <c r="CK140" s="4">
        <v>1.197361946105957E-2</v>
      </c>
    </row>
    <row r="141" spans="1:89" x14ac:dyDescent="0.2">
      <c r="A141" s="13">
        <v>42199</v>
      </c>
      <c r="B141" s="4">
        <v>9.2281103134155273E-3</v>
      </c>
      <c r="C141" s="4">
        <v>-3.5118460655212398E-3</v>
      </c>
      <c r="D141" s="4">
        <v>7.2916746139526367E-3</v>
      </c>
      <c r="E141" s="4" t="s">
        <v>89</v>
      </c>
      <c r="F141" s="4">
        <v>6.099700927734375E-3</v>
      </c>
      <c r="G141" s="4">
        <v>4.5323371887207031E-4</v>
      </c>
      <c r="H141" s="4">
        <v>-1.536858081817627E-2</v>
      </c>
      <c r="I141" s="4">
        <v>-1.170933246612549E-3</v>
      </c>
      <c r="J141" s="4" t="s">
        <v>89</v>
      </c>
      <c r="K141" s="4">
        <v>-1.042532920837402E-2</v>
      </c>
      <c r="L141" s="4">
        <v>-8.1210196018218994E-2</v>
      </c>
      <c r="M141" s="4">
        <v>-1.2370705604553219E-2</v>
      </c>
      <c r="N141" s="4">
        <v>-2.3138105869293209E-2</v>
      </c>
      <c r="O141" s="4">
        <v>1.141226291656494E-2</v>
      </c>
      <c r="P141" s="4" t="s">
        <v>89</v>
      </c>
      <c r="Q141" s="4">
        <v>-1.315790414810181E-2</v>
      </c>
      <c r="R141" s="4">
        <v>-1.190364360809326E-3</v>
      </c>
      <c r="S141" s="4">
        <v>-2.338707447052002E-3</v>
      </c>
      <c r="T141" s="4">
        <v>-2.081781625747681E-2</v>
      </c>
      <c r="U141" s="4">
        <v>9.7432136535644531E-3</v>
      </c>
      <c r="V141" s="4">
        <v>2.3684501647949219E-3</v>
      </c>
      <c r="W141" s="4">
        <v>-3.0328512191772461E-2</v>
      </c>
      <c r="X141" s="4">
        <v>-2.830803394317627E-3</v>
      </c>
      <c r="Y141" s="4">
        <v>-7.8116357326507568E-2</v>
      </c>
      <c r="Z141" s="4">
        <v>-6.9929957389831543E-3</v>
      </c>
      <c r="AA141" s="4">
        <v>5.7673454284667969E-4</v>
      </c>
      <c r="AB141" s="4">
        <v>-6.1796903610229492E-3</v>
      </c>
      <c r="AC141" s="4" t="s">
        <v>89</v>
      </c>
      <c r="AD141" s="4">
        <v>-1.71622633934021E-2</v>
      </c>
      <c r="AE141" s="4">
        <v>-9.4488263130187988E-3</v>
      </c>
      <c r="AF141" s="4">
        <v>-1.244813203811646E-2</v>
      </c>
      <c r="AG141" s="4">
        <v>4.6153903007507317E-2</v>
      </c>
      <c r="AH141" s="4">
        <v>-1.347070932388306E-2</v>
      </c>
      <c r="AI141" s="4">
        <v>-9.3023180961608887E-3</v>
      </c>
      <c r="AJ141" s="4">
        <v>-1.776278018951416E-3</v>
      </c>
      <c r="AK141" s="4">
        <v>1.1235952377319339E-2</v>
      </c>
      <c r="AL141" s="4" t="s">
        <v>89</v>
      </c>
      <c r="AM141" s="4">
        <v>2.808988094329834E-2</v>
      </c>
      <c r="AN141" s="4">
        <v>6.8212747573852539E-3</v>
      </c>
      <c r="AO141" s="4">
        <v>-1.9724726676940921E-2</v>
      </c>
      <c r="AP141" s="4">
        <v>0</v>
      </c>
      <c r="AQ141" s="4">
        <v>-3.4795403480529789E-3</v>
      </c>
      <c r="AR141" s="4">
        <v>-2.1739184856414791E-2</v>
      </c>
      <c r="AS141" s="4">
        <v>-1.038283109664917E-2</v>
      </c>
      <c r="AT141" s="4">
        <v>-9.676516056060791E-3</v>
      </c>
      <c r="AU141" s="4" t="s">
        <v>89</v>
      </c>
      <c r="AV141" s="4" t="s">
        <v>89</v>
      </c>
      <c r="AW141" s="4">
        <v>-9.2857480049133301E-3</v>
      </c>
      <c r="AX141" s="4">
        <v>9.0992450714111328E-4</v>
      </c>
      <c r="AY141" s="4">
        <v>-1.9092559814453121E-3</v>
      </c>
      <c r="AZ141" s="4">
        <v>3.1118869781494141E-2</v>
      </c>
      <c r="BA141" s="4" t="s">
        <v>89</v>
      </c>
      <c r="BB141" s="4">
        <v>-1.013660430908203E-2</v>
      </c>
      <c r="BC141" s="4">
        <v>3.57353687286377E-3</v>
      </c>
      <c r="BD141" s="4">
        <v>-1.76006555557251E-3</v>
      </c>
      <c r="BE141" s="4">
        <v>-1.8903613090515141E-3</v>
      </c>
      <c r="BF141" s="4">
        <v>1.9492030143737789E-2</v>
      </c>
      <c r="BG141" s="4">
        <v>-1.130217313766479E-2</v>
      </c>
      <c r="BH141" s="4">
        <v>-2.3588240146636959E-2</v>
      </c>
      <c r="BI141" s="4">
        <v>6.1741948127746582E-2</v>
      </c>
      <c r="BJ141" s="4">
        <v>-5.4645538330078125E-4</v>
      </c>
      <c r="BK141" s="4">
        <v>-9.9999904632568359E-3</v>
      </c>
      <c r="BL141" s="4">
        <v>5.6704282760620117E-3</v>
      </c>
      <c r="BM141" s="4">
        <v>-9.2955231666564941E-3</v>
      </c>
      <c r="BN141" s="4">
        <v>-1.13176703453064E-2</v>
      </c>
      <c r="BO141" s="4">
        <v>-1.4519095420837401E-2</v>
      </c>
      <c r="BP141" s="4">
        <v>9.9999904632568359E-3</v>
      </c>
      <c r="BQ141" s="4">
        <v>-1.9769430160522461E-2</v>
      </c>
      <c r="BR141" s="4">
        <v>8.8977813720703125E-4</v>
      </c>
      <c r="BS141" s="4">
        <v>-1.239067316055298E-2</v>
      </c>
      <c r="BT141" s="4">
        <v>-2.9023706912994381E-2</v>
      </c>
      <c r="BU141" s="4">
        <v>1.061558723449707E-3</v>
      </c>
      <c r="BV141" s="4">
        <v>-9.629666805267334E-3</v>
      </c>
      <c r="BW141" s="4">
        <v>-4.8780441284179688E-3</v>
      </c>
      <c r="BX141" s="4">
        <v>1.0285258293151861E-2</v>
      </c>
      <c r="BY141" s="4">
        <v>-9.1742873191833496E-3</v>
      </c>
      <c r="BZ141" s="4">
        <v>2.1621584892272949E-2</v>
      </c>
      <c r="CA141" s="4">
        <v>1.935482025146484E-2</v>
      </c>
      <c r="CB141" s="4">
        <v>5.5583715438842773E-3</v>
      </c>
      <c r="CC141" s="4">
        <v>3.4521818161010738E-3</v>
      </c>
      <c r="CD141" s="4">
        <v>7.3260068893432617E-3</v>
      </c>
      <c r="CE141" s="4">
        <v>-1.760566234588623E-2</v>
      </c>
      <c r="CF141" s="4">
        <v>-3.2922029495239262E-3</v>
      </c>
      <c r="CG141" s="4">
        <v>-1.6786575317382809E-2</v>
      </c>
      <c r="CH141" s="4">
        <v>-1.0652542114257811E-2</v>
      </c>
      <c r="CI141" s="4">
        <v>-4.0909111499786377E-2</v>
      </c>
      <c r="CJ141" s="4">
        <v>-1.132071018218994E-2</v>
      </c>
      <c r="CK141" s="4">
        <v>-3.9486885070800781E-3</v>
      </c>
    </row>
    <row r="142" spans="1:89" x14ac:dyDescent="0.2">
      <c r="A142" s="13">
        <v>42200</v>
      </c>
      <c r="B142" s="4">
        <v>3.1587719917297363E-2</v>
      </c>
      <c r="C142" s="4">
        <v>0</v>
      </c>
      <c r="D142" s="4">
        <v>1.240944862365723E-2</v>
      </c>
      <c r="E142" s="4" t="s">
        <v>89</v>
      </c>
      <c r="F142" s="4">
        <v>3.027033805847168E-2</v>
      </c>
      <c r="G142" s="4">
        <v>-5.4681897163391113E-3</v>
      </c>
      <c r="H142" s="4">
        <v>-6.8783164024353027E-3</v>
      </c>
      <c r="I142" s="4">
        <v>1.4654159545898439E-2</v>
      </c>
      <c r="J142" s="4" t="s">
        <v>89</v>
      </c>
      <c r="K142" s="4">
        <v>2.4304389953613281E-3</v>
      </c>
      <c r="L142" s="4">
        <v>1.3518214225769039E-2</v>
      </c>
      <c r="M142" s="4">
        <v>2.943623065948486E-2</v>
      </c>
      <c r="N142" s="4">
        <v>5.1813125610351562E-3</v>
      </c>
      <c r="O142" s="4">
        <v>4.2312145233154297E-3</v>
      </c>
      <c r="P142" s="4" t="s">
        <v>89</v>
      </c>
      <c r="Q142" s="4">
        <v>-4.444420337677002E-3</v>
      </c>
      <c r="R142" s="4">
        <v>1.1918544769287109E-3</v>
      </c>
      <c r="S142" s="4">
        <v>1.6877651214599609E-2</v>
      </c>
      <c r="T142" s="4">
        <v>-9.1117024421691895E-3</v>
      </c>
      <c r="U142" s="4">
        <v>9.6491575241088867E-3</v>
      </c>
      <c r="V142" s="4">
        <v>4.253387451171875E-3</v>
      </c>
      <c r="W142" s="4">
        <v>0</v>
      </c>
      <c r="X142" s="4">
        <v>1.8452763557434079E-2</v>
      </c>
      <c r="Y142" s="4">
        <v>-1.143258810043335E-2</v>
      </c>
      <c r="Z142" s="4">
        <v>0</v>
      </c>
      <c r="AA142" s="4">
        <v>5.1872730255126953E-3</v>
      </c>
      <c r="AB142" s="4">
        <v>1.18710994720459E-2</v>
      </c>
      <c r="AC142" s="4" t="s">
        <v>89</v>
      </c>
      <c r="AD142" s="4">
        <v>3.104650974273682E-2</v>
      </c>
      <c r="AE142" s="4">
        <v>1.0068893432617189E-2</v>
      </c>
      <c r="AF142" s="4">
        <v>1.344525814056396E-2</v>
      </c>
      <c r="AG142" s="4">
        <v>0</v>
      </c>
      <c r="AH142" s="4">
        <v>7.6305866241455078E-3</v>
      </c>
      <c r="AI142" s="4">
        <v>1.819252967834473E-2</v>
      </c>
      <c r="AJ142" s="4">
        <v>1.2455582618713381E-2</v>
      </c>
      <c r="AK142" s="4">
        <v>-6.3492059707641602E-3</v>
      </c>
      <c r="AL142" s="4" t="s">
        <v>89</v>
      </c>
      <c r="AM142" s="4">
        <v>2.4612069129943851E-2</v>
      </c>
      <c r="AN142" s="4">
        <v>-4.065096378326416E-3</v>
      </c>
      <c r="AO142" s="4">
        <v>1.0762691497802729E-2</v>
      </c>
      <c r="AP142" s="4">
        <v>0</v>
      </c>
      <c r="AQ142" s="4">
        <v>1.9197344779968262E-2</v>
      </c>
      <c r="AR142" s="4">
        <v>2.083337306976318E-2</v>
      </c>
      <c r="AS142" s="4">
        <v>-1.9671916961669922E-3</v>
      </c>
      <c r="AT142" s="4">
        <v>-3.053367137908936E-3</v>
      </c>
      <c r="AU142" s="4" t="s">
        <v>89</v>
      </c>
      <c r="AV142" s="4" t="s">
        <v>89</v>
      </c>
      <c r="AW142" s="4">
        <v>1.225662231445312E-2</v>
      </c>
      <c r="AX142" s="4">
        <v>1.3636350631713871E-2</v>
      </c>
      <c r="AY142" s="4">
        <v>2.8216123580932621E-2</v>
      </c>
      <c r="AZ142" s="4">
        <v>-2.6788711547851559E-2</v>
      </c>
      <c r="BA142" s="4" t="s">
        <v>89</v>
      </c>
      <c r="BB142" s="4">
        <v>1.691889762878418E-2</v>
      </c>
      <c r="BC142" s="4">
        <v>1.186931133270264E-2</v>
      </c>
      <c r="BD142" s="4">
        <v>0</v>
      </c>
      <c r="BE142" s="4">
        <v>1.199495792388916E-2</v>
      </c>
      <c r="BF142" s="4">
        <v>-1.3325631618499759E-2</v>
      </c>
      <c r="BG142" s="4">
        <v>1.242542266845703E-2</v>
      </c>
      <c r="BH142" s="4">
        <v>4.3923854827880859E-3</v>
      </c>
      <c r="BI142" s="4">
        <v>-2.3883700370788571E-2</v>
      </c>
      <c r="BJ142" s="4">
        <v>6.0142278671264648E-3</v>
      </c>
      <c r="BK142" s="4">
        <v>3.3669471740722661E-3</v>
      </c>
      <c r="BL142" s="4">
        <v>5.6383609771728524E-3</v>
      </c>
      <c r="BM142" s="4">
        <v>2.074074745178223E-2</v>
      </c>
      <c r="BN142" s="4">
        <v>-8.9942812919616699E-3</v>
      </c>
      <c r="BO142" s="4">
        <v>-1.841545104980469E-3</v>
      </c>
      <c r="BP142" s="4">
        <v>3.712773323059082E-3</v>
      </c>
      <c r="BQ142" s="4">
        <v>8.4034204483032227E-3</v>
      </c>
      <c r="BR142" s="4">
        <v>1.688897609710693E-2</v>
      </c>
      <c r="BS142" s="4">
        <v>2.5830268859863281E-2</v>
      </c>
      <c r="BT142" s="4">
        <v>2.5815248489379879E-2</v>
      </c>
      <c r="BU142" s="4">
        <v>7.4230432510375977E-3</v>
      </c>
      <c r="BV142" s="4">
        <v>2.31863260269165E-2</v>
      </c>
      <c r="BW142" s="4">
        <v>-3.1862735748291023E-2</v>
      </c>
      <c r="BX142" s="4">
        <v>-1.6658961772918701E-2</v>
      </c>
      <c r="BY142" s="4">
        <v>-8.3333849906921387E-3</v>
      </c>
      <c r="BZ142" s="4">
        <v>2.5793671607971191E-2</v>
      </c>
      <c r="CA142" s="4">
        <v>-1.1075973510742189E-2</v>
      </c>
      <c r="CB142" s="4">
        <v>1.7085433006286621E-2</v>
      </c>
      <c r="CC142" s="4">
        <v>9.3654394149780273E-3</v>
      </c>
      <c r="CD142" s="4">
        <v>-1.454544067382812E-2</v>
      </c>
      <c r="CE142" s="4">
        <v>1.2903213500976561E-2</v>
      </c>
      <c r="CF142" s="4">
        <v>1.568961143493652E-2</v>
      </c>
      <c r="CG142" s="4">
        <v>2.439022064208984E-2</v>
      </c>
      <c r="CH142" s="4">
        <v>2.4899005889892582E-2</v>
      </c>
      <c r="CI142" s="4">
        <v>3.3965229988098138E-2</v>
      </c>
      <c r="CJ142" s="4">
        <v>6.3612461090087891E-3</v>
      </c>
      <c r="CK142" s="4">
        <v>2.0603299140930179E-2</v>
      </c>
    </row>
    <row r="143" spans="1:89" x14ac:dyDescent="0.2">
      <c r="A143" s="13">
        <v>42201</v>
      </c>
      <c r="B143" s="4">
        <v>3.1426310539245612E-2</v>
      </c>
      <c r="C143" s="4">
        <v>0</v>
      </c>
      <c r="D143" s="4">
        <v>-5.0051033496856689E-2</v>
      </c>
      <c r="E143" s="4" t="s">
        <v>89</v>
      </c>
      <c r="F143" s="4">
        <v>2.718305587768555E-2</v>
      </c>
      <c r="G143" s="4">
        <v>1.646220684051514E-2</v>
      </c>
      <c r="H143" s="4">
        <v>1.1987209320068359E-2</v>
      </c>
      <c r="I143" s="4">
        <v>2.1374940872192379E-2</v>
      </c>
      <c r="J143" s="4" t="s">
        <v>89</v>
      </c>
      <c r="K143" s="4">
        <v>2.0211100578308109E-2</v>
      </c>
      <c r="L143" s="4">
        <v>2.3939847946166989E-2</v>
      </c>
      <c r="M143" s="4">
        <v>1.3371706008911129E-2</v>
      </c>
      <c r="N143" s="4">
        <v>2.282774448394775E-2</v>
      </c>
      <c r="O143" s="4">
        <v>1.193821430206299E-2</v>
      </c>
      <c r="P143" s="4" t="s">
        <v>89</v>
      </c>
      <c r="Q143" s="4">
        <v>8.9285373687744141E-3</v>
      </c>
      <c r="R143" s="4">
        <v>2.0238161087036129E-2</v>
      </c>
      <c r="S143" s="4">
        <v>9.2208385467529297E-3</v>
      </c>
      <c r="T143" s="4">
        <v>4.2145609855651862E-2</v>
      </c>
      <c r="U143" s="4">
        <v>1.216328144073486E-2</v>
      </c>
      <c r="V143" s="4">
        <v>5.6470632553100586E-3</v>
      </c>
      <c r="W143" s="4">
        <v>1.4769792556762701E-2</v>
      </c>
      <c r="X143" s="4">
        <v>3.693389892578125E-2</v>
      </c>
      <c r="Y143" s="4">
        <v>1.9047975540161129E-2</v>
      </c>
      <c r="Z143" s="4">
        <v>-7.042229175567627E-3</v>
      </c>
      <c r="AA143" s="4">
        <v>2.006888389587402E-2</v>
      </c>
      <c r="AB143" s="4">
        <v>2.0111799240112301E-2</v>
      </c>
      <c r="AC143" s="4" t="s">
        <v>89</v>
      </c>
      <c r="AD143" s="4">
        <v>7.0260524749755859E-2</v>
      </c>
      <c r="AE143" s="4">
        <v>2.7806878089904789E-2</v>
      </c>
      <c r="AF143" s="4">
        <v>3.6484241485595703E-2</v>
      </c>
      <c r="AG143" s="4">
        <v>-5.8823823928833008E-4</v>
      </c>
      <c r="AH143" s="4">
        <v>2.550816535949707E-2</v>
      </c>
      <c r="AI143" s="4">
        <v>-3.4582614898681641E-3</v>
      </c>
      <c r="AJ143" s="4">
        <v>-4.3936967849731454E-3</v>
      </c>
      <c r="AK143" s="4">
        <v>3.8338661193847663E-2</v>
      </c>
      <c r="AL143" s="4" t="s">
        <v>89</v>
      </c>
      <c r="AM143" s="4">
        <v>2.1844863891601559E-2</v>
      </c>
      <c r="AN143" s="4">
        <v>-9.5237493515014648E-3</v>
      </c>
      <c r="AO143" s="4">
        <v>1.250004768371582E-2</v>
      </c>
      <c r="AP143" s="4">
        <v>0</v>
      </c>
      <c r="AQ143" s="4">
        <v>1.3703465461730961E-2</v>
      </c>
      <c r="AR143" s="4">
        <v>1.360547542572021E-2</v>
      </c>
      <c r="AS143" s="4">
        <v>2.3653030395507809E-2</v>
      </c>
      <c r="AT143" s="4">
        <v>1.102602481842041E-2</v>
      </c>
      <c r="AU143" s="4" t="s">
        <v>89</v>
      </c>
      <c r="AV143" s="4" t="s">
        <v>89</v>
      </c>
      <c r="AW143" s="4">
        <v>4.0598273277282708E-2</v>
      </c>
      <c r="AX143" s="4">
        <v>2.8699517250061039E-2</v>
      </c>
      <c r="AY143" s="4">
        <v>2.3255825042724609E-2</v>
      </c>
      <c r="AZ143" s="4">
        <v>1.1498332023620611E-2</v>
      </c>
      <c r="BA143" s="4" t="s">
        <v>89</v>
      </c>
      <c r="BB143" s="4">
        <v>2.2329330444335941E-2</v>
      </c>
      <c r="BC143" s="4">
        <v>1.935482025146484E-2</v>
      </c>
      <c r="BD143" s="4">
        <v>9.9999904632568359E-3</v>
      </c>
      <c r="BE143" s="4">
        <v>1.8714666366577151E-3</v>
      </c>
      <c r="BF143" s="4">
        <v>2.2313594818115231E-2</v>
      </c>
      <c r="BG143" s="4">
        <v>9.3274116516113281E-3</v>
      </c>
      <c r="BH143" s="4">
        <v>4.8833847045898438E-2</v>
      </c>
      <c r="BI143" s="4">
        <v>-1.1702060699462891E-2</v>
      </c>
      <c r="BJ143" s="4">
        <v>0</v>
      </c>
      <c r="BK143" s="4">
        <v>6.7113637924194336E-3</v>
      </c>
      <c r="BL143" s="4">
        <v>4.4234752655029297E-2</v>
      </c>
      <c r="BM143" s="4">
        <v>3.241419792175293E-2</v>
      </c>
      <c r="BN143" s="4">
        <v>3.630363941192627E-2</v>
      </c>
      <c r="BO143" s="4">
        <v>-1.537519693374634E-2</v>
      </c>
      <c r="BP143" s="4">
        <v>9.8643302917480469E-3</v>
      </c>
      <c r="BQ143" s="4">
        <v>3.083336353302002E-2</v>
      </c>
      <c r="BR143" s="4">
        <v>1.8356561660766602E-2</v>
      </c>
      <c r="BS143" s="4">
        <v>1.007199287414551E-2</v>
      </c>
      <c r="BT143" s="4">
        <v>1.589405536651611E-2</v>
      </c>
      <c r="BU143" s="4">
        <v>2.6842117309570309E-2</v>
      </c>
      <c r="BV143" s="4">
        <v>3.6184191703796387E-2</v>
      </c>
      <c r="BW143" s="4">
        <v>2.0253181457519531E-2</v>
      </c>
      <c r="BX143" s="4">
        <v>2.1176457405090329E-2</v>
      </c>
      <c r="BY143" s="4">
        <v>2.7077555656433109E-2</v>
      </c>
      <c r="BZ143" s="4">
        <v>1.869761943817139E-2</v>
      </c>
      <c r="CA143" s="4">
        <v>0</v>
      </c>
      <c r="CB143" s="4">
        <v>2.7667999267578122E-2</v>
      </c>
      <c r="CC143" s="4">
        <v>3.2531619071960449E-2</v>
      </c>
      <c r="CD143" s="4">
        <v>2.1217703819274899E-2</v>
      </c>
      <c r="CE143" s="4">
        <v>1.2031197547912599E-2</v>
      </c>
      <c r="CF143" s="4">
        <v>1.7073154449462891E-2</v>
      </c>
      <c r="CG143" s="4">
        <v>1.904761791229248E-2</v>
      </c>
      <c r="CH143" s="4">
        <v>7.2226524353027344E-3</v>
      </c>
      <c r="CI143" s="4">
        <v>2.36821174621582E-2</v>
      </c>
      <c r="CJ143" s="4">
        <v>-8.2174539566040039E-3</v>
      </c>
      <c r="CK143" s="4">
        <v>-6.2093734741210938E-3</v>
      </c>
    </row>
    <row r="144" spans="1:89" x14ac:dyDescent="0.2">
      <c r="A144" s="13">
        <v>42202</v>
      </c>
      <c r="B144" s="4">
        <v>1.5624761581420901E-3</v>
      </c>
      <c r="C144" s="4">
        <v>-2.2026419639587399E-2</v>
      </c>
      <c r="D144" s="4">
        <v>-7.5269341468811044E-3</v>
      </c>
      <c r="E144" s="4" t="s">
        <v>89</v>
      </c>
      <c r="F144" s="4">
        <v>3.5892724990844731E-3</v>
      </c>
      <c r="G144" s="4">
        <v>1.123452186584473E-2</v>
      </c>
      <c r="H144" s="4">
        <v>6.8439245223999023E-3</v>
      </c>
      <c r="I144" s="4">
        <v>6.221771240234375E-3</v>
      </c>
      <c r="J144" s="4" t="s">
        <v>89</v>
      </c>
      <c r="K144" s="4">
        <v>7.9214572906494141E-4</v>
      </c>
      <c r="L144" s="4">
        <v>2.004027366638184E-3</v>
      </c>
      <c r="M144" s="4">
        <v>8.4066390991210938E-3</v>
      </c>
      <c r="N144" s="4">
        <v>7.9193115234375E-3</v>
      </c>
      <c r="O144" s="4">
        <v>2.0818710327148442E-3</v>
      </c>
      <c r="P144" s="4" t="s">
        <v>89</v>
      </c>
      <c r="Q144" s="4">
        <v>0</v>
      </c>
      <c r="R144" s="4">
        <v>-1.1667609214782711E-3</v>
      </c>
      <c r="S144" s="4">
        <v>-5.9387087821960449E-3</v>
      </c>
      <c r="T144" s="4">
        <v>1.9852876663208011E-2</v>
      </c>
      <c r="U144" s="4">
        <v>0</v>
      </c>
      <c r="V144" s="4">
        <v>-2.339780330657959E-3</v>
      </c>
      <c r="W144" s="4">
        <v>2.5684833526611328E-3</v>
      </c>
      <c r="X144" s="4">
        <v>-9.4086527824401855E-3</v>
      </c>
      <c r="Y144" s="4">
        <v>-7.343292236328125E-3</v>
      </c>
      <c r="Z144" s="4">
        <v>-7.0921778678894043E-3</v>
      </c>
      <c r="AA144" s="4">
        <v>-9.5559954643249512E-3</v>
      </c>
      <c r="AB144" s="4">
        <v>-3.285825252532959E-3</v>
      </c>
      <c r="AC144" s="4" t="s">
        <v>89</v>
      </c>
      <c r="AD144" s="4">
        <v>1.0553598403930661E-2</v>
      </c>
      <c r="AE144" s="4">
        <v>-2.552330493927002E-3</v>
      </c>
      <c r="AF144" s="4">
        <v>-1.599967479705811E-3</v>
      </c>
      <c r="AG144" s="4">
        <v>5.8865547180175781E-4</v>
      </c>
      <c r="AH144" s="4">
        <v>-1.6712009906768799E-2</v>
      </c>
      <c r="AI144" s="4">
        <v>-5.7836771011352539E-3</v>
      </c>
      <c r="AJ144" s="4">
        <v>1.0591268539428709E-2</v>
      </c>
      <c r="AK144" s="4">
        <v>4.6154260635375977E-3</v>
      </c>
      <c r="AL144" s="4" t="s">
        <v>89</v>
      </c>
      <c r="AM144" s="4">
        <v>4.7181844711303711E-3</v>
      </c>
      <c r="AN144" s="4">
        <v>9.6153020858764648E-3</v>
      </c>
      <c r="AO144" s="4">
        <v>4.5716762542724609E-4</v>
      </c>
      <c r="AP144" s="4">
        <v>0</v>
      </c>
      <c r="AQ144" s="4">
        <v>-1.5771269798278809E-2</v>
      </c>
      <c r="AR144" s="4">
        <v>-8.0536603927612305E-3</v>
      </c>
      <c r="AS144" s="4">
        <v>1.2837648391723631E-3</v>
      </c>
      <c r="AT144" s="4">
        <v>1.514673233032227E-3</v>
      </c>
      <c r="AU144" s="4" t="s">
        <v>89</v>
      </c>
      <c r="AV144" s="4" t="s">
        <v>89</v>
      </c>
      <c r="AW144" s="4">
        <v>5.4756402969360352E-3</v>
      </c>
      <c r="AX144" s="4">
        <v>-2.6154518127441411E-3</v>
      </c>
      <c r="AY144" s="4">
        <v>2.0454525947570801E-2</v>
      </c>
      <c r="AZ144" s="4">
        <v>1.5501260757446291E-2</v>
      </c>
      <c r="BA144" s="4" t="s">
        <v>89</v>
      </c>
      <c r="BB144" s="4">
        <v>6.4239501953125E-3</v>
      </c>
      <c r="BC144" s="4">
        <v>2.8768777847290039E-3</v>
      </c>
      <c r="BD144" s="4">
        <v>4.7420263290405273E-3</v>
      </c>
      <c r="BE144" s="4">
        <v>-6.8492889404296884E-3</v>
      </c>
      <c r="BF144" s="4">
        <v>5.7435035705566406E-4</v>
      </c>
      <c r="BG144" s="4">
        <v>1.7509698867797852E-2</v>
      </c>
      <c r="BH144" s="4">
        <v>-2.08478569984436E-2</v>
      </c>
      <c r="BI144" s="4">
        <v>-1.399356126785278E-2</v>
      </c>
      <c r="BJ144" s="4">
        <v>1.086950302124023E-3</v>
      </c>
      <c r="BK144" s="4">
        <v>4.9333333969116211E-2</v>
      </c>
      <c r="BL144" s="4">
        <v>-1.133221387863159E-2</v>
      </c>
      <c r="BM144" s="4">
        <v>1.7338275909423832E-2</v>
      </c>
      <c r="BN144" s="4">
        <v>7.9617500305175781E-3</v>
      </c>
      <c r="BO144" s="4">
        <v>5.6215524673461914E-3</v>
      </c>
      <c r="BP144" s="4">
        <v>-1.4652073383331301E-2</v>
      </c>
      <c r="BQ144" s="4">
        <v>-5.6588053703308114E-3</v>
      </c>
      <c r="BR144" s="4">
        <v>8.5842609405517578E-4</v>
      </c>
      <c r="BS144" s="4">
        <v>-3.5612583160400391E-3</v>
      </c>
      <c r="BT144" s="4">
        <v>3.9112567901611328E-3</v>
      </c>
      <c r="BU144" s="4">
        <v>-3.0753016471862789E-3</v>
      </c>
      <c r="BV144" s="4">
        <v>4.9382448196411133E-3</v>
      </c>
      <c r="BW144" s="4">
        <v>-1.9851148128509521E-2</v>
      </c>
      <c r="BX144" s="4">
        <v>1.797235012054443E-2</v>
      </c>
      <c r="BY144" s="4">
        <v>7.0909023284912109E-2</v>
      </c>
      <c r="BZ144" s="4">
        <v>1.012647151947021E-2</v>
      </c>
      <c r="CA144" s="4">
        <v>8.0000162124633789E-3</v>
      </c>
      <c r="CB144" s="4">
        <v>-5.7691335678100586E-3</v>
      </c>
      <c r="CC144" s="4">
        <v>-1.1040151119232179E-2</v>
      </c>
      <c r="CD144" s="4">
        <v>1.445341110229492E-2</v>
      </c>
      <c r="CE144" s="4">
        <v>6.9929361343383789E-3</v>
      </c>
      <c r="CF144" s="4">
        <v>3.9968490600585938E-3</v>
      </c>
      <c r="CG144" s="4">
        <v>-1.144862174987793E-2</v>
      </c>
      <c r="CH144" s="4">
        <v>1.955628395080566E-3</v>
      </c>
      <c r="CI144" s="4">
        <v>2.014923095703125E-2</v>
      </c>
      <c r="CJ144" s="4">
        <v>1.7208456993103031E-2</v>
      </c>
      <c r="CK144" s="4">
        <v>-7.0326924324035636E-3</v>
      </c>
    </row>
    <row r="145" spans="1:89" x14ac:dyDescent="0.2">
      <c r="A145" s="13">
        <v>42205</v>
      </c>
      <c r="B145" s="4">
        <v>2.964115142822266E-2</v>
      </c>
      <c r="C145" s="4">
        <v>4.5045018196105957E-2</v>
      </c>
      <c r="D145" s="4">
        <v>-1.62506103515625E-3</v>
      </c>
      <c r="E145" s="4" t="s">
        <v>89</v>
      </c>
      <c r="F145" s="4">
        <v>1.6382575035095211E-2</v>
      </c>
      <c r="G145" s="4">
        <v>-3.544986248016357E-3</v>
      </c>
      <c r="H145" s="4">
        <v>1.4117598533630369E-2</v>
      </c>
      <c r="I145" s="4">
        <v>1.0680079460144039E-2</v>
      </c>
      <c r="J145" s="4" t="s">
        <v>89</v>
      </c>
      <c r="K145" s="4">
        <v>5.5408477783203116E-3</v>
      </c>
      <c r="L145" s="4">
        <v>3.5666704177856452E-2</v>
      </c>
      <c r="M145" s="4">
        <v>2.2019743919372559E-2</v>
      </c>
      <c r="N145" s="4">
        <v>7.1429014205932617E-3</v>
      </c>
      <c r="O145" s="4">
        <v>1.8005609512329102E-2</v>
      </c>
      <c r="P145" s="4" t="s">
        <v>89</v>
      </c>
      <c r="Q145" s="4">
        <v>3.4513354301452637E-2</v>
      </c>
      <c r="R145" s="4">
        <v>4.6728849411010742E-3</v>
      </c>
      <c r="S145" s="4">
        <v>1.4246225357055661E-2</v>
      </c>
      <c r="T145" s="4">
        <v>-1.44195556640625E-3</v>
      </c>
      <c r="U145" s="4">
        <v>1.5450596809387211E-2</v>
      </c>
      <c r="V145" s="4">
        <v>8.9118480682373047E-3</v>
      </c>
      <c r="W145" s="4">
        <v>1.8787384033203122E-2</v>
      </c>
      <c r="X145" s="4">
        <v>3.39210033416748E-3</v>
      </c>
      <c r="Y145" s="4">
        <v>1.9502639770507809E-2</v>
      </c>
      <c r="Z145" s="4">
        <v>7.1429014205932617E-3</v>
      </c>
      <c r="AA145" s="4">
        <v>1.589107513427734E-2</v>
      </c>
      <c r="AB145" s="4">
        <v>4.1208744049072273E-2</v>
      </c>
      <c r="AC145" s="4" t="s">
        <v>89</v>
      </c>
      <c r="AD145" s="4">
        <v>-6.9664120674133301E-3</v>
      </c>
      <c r="AE145" s="4">
        <v>1.5864849090576168E-2</v>
      </c>
      <c r="AF145" s="4">
        <v>1.041662693023682E-2</v>
      </c>
      <c r="AG145" s="4">
        <v>5.588233470916748E-2</v>
      </c>
      <c r="AH145" s="4">
        <v>3.5573244094848628E-3</v>
      </c>
      <c r="AI145" s="4">
        <v>8.7260007858276367E-3</v>
      </c>
      <c r="AJ145" s="4">
        <v>1.4847159385681151E-2</v>
      </c>
      <c r="AK145" s="4">
        <v>1.071977615356445E-2</v>
      </c>
      <c r="AL145" s="4" t="s">
        <v>89</v>
      </c>
      <c r="AM145" s="4">
        <v>1.8160700798034671E-2</v>
      </c>
      <c r="AN145" s="4">
        <v>1.088428497314453E-2</v>
      </c>
      <c r="AO145" s="4">
        <v>9.5978975296020508E-3</v>
      </c>
      <c r="AP145" s="4">
        <v>0</v>
      </c>
      <c r="AQ145" s="4">
        <v>9.7223520278930664E-3</v>
      </c>
      <c r="AR145" s="4">
        <v>-4.0594935417175293E-3</v>
      </c>
      <c r="AS145" s="4">
        <v>1.4102578163146969E-2</v>
      </c>
      <c r="AT145" s="4">
        <v>-2.722322940826416E-2</v>
      </c>
      <c r="AU145" s="4" t="s">
        <v>89</v>
      </c>
      <c r="AV145" s="4" t="s">
        <v>89</v>
      </c>
      <c r="AW145" s="4">
        <v>1.8379926681518551E-2</v>
      </c>
      <c r="AX145" s="4">
        <v>1.398599147796631E-2</v>
      </c>
      <c r="AY145" s="4">
        <v>2.227175235748291E-2</v>
      </c>
      <c r="AZ145" s="4">
        <v>0</v>
      </c>
      <c r="BA145" s="4" t="s">
        <v>89</v>
      </c>
      <c r="BB145" s="4">
        <v>1.3191580772399901E-2</v>
      </c>
      <c r="BC145" s="4">
        <v>1.204812526702881E-2</v>
      </c>
      <c r="BD145" s="4">
        <v>4.2787790298461914E-3</v>
      </c>
      <c r="BE145" s="4">
        <v>5.0157308578491211E-3</v>
      </c>
      <c r="BF145" s="4">
        <v>4.5924186706542969E-3</v>
      </c>
      <c r="BG145" s="4">
        <v>2.5334596633911129E-2</v>
      </c>
      <c r="BH145" s="4">
        <v>0.1568487882614136</v>
      </c>
      <c r="BI145" s="4">
        <v>5.3493499755859382E-2</v>
      </c>
      <c r="BJ145" s="4">
        <v>-1.1943519115448E-2</v>
      </c>
      <c r="BK145" s="4">
        <v>4.3837308883666992E-2</v>
      </c>
      <c r="BL145" s="4">
        <v>4.5261740684509277E-2</v>
      </c>
      <c r="BM145" s="4">
        <v>7.3698759078979492E-3</v>
      </c>
      <c r="BN145" s="4">
        <v>-2.1327078342437741E-2</v>
      </c>
      <c r="BO145" s="4">
        <v>0</v>
      </c>
      <c r="BP145" s="4">
        <v>7.4969053268432617E-2</v>
      </c>
      <c r="BQ145" s="4">
        <v>9.7560882568359375E-3</v>
      </c>
      <c r="BR145" s="4">
        <v>1.2006759643554689E-2</v>
      </c>
      <c r="BS145" s="4">
        <v>0</v>
      </c>
      <c r="BT145" s="4">
        <v>1.8181920051574711E-2</v>
      </c>
      <c r="BU145" s="4">
        <v>2.7763485908508301E-2</v>
      </c>
      <c r="BV145" s="4">
        <v>2.4921059608459469E-2</v>
      </c>
      <c r="BW145" s="4">
        <v>0</v>
      </c>
      <c r="BX145" s="4">
        <v>7.6957941055297852E-3</v>
      </c>
      <c r="BY145" s="4">
        <v>4.329371452331543E-2</v>
      </c>
      <c r="BZ145" s="4">
        <v>1.5037655830383301E-2</v>
      </c>
      <c r="CA145" s="4">
        <v>3.9682388305664062E-3</v>
      </c>
      <c r="CB145" s="4">
        <v>5.4158568382263177E-2</v>
      </c>
      <c r="CC145" s="4">
        <v>-1.4056265354156491E-2</v>
      </c>
      <c r="CD145" s="4">
        <v>1.691901683807373E-2</v>
      </c>
      <c r="CE145" s="4">
        <v>-7.6388716697692871E-3</v>
      </c>
      <c r="CF145" s="4">
        <v>1.3534903526306151E-2</v>
      </c>
      <c r="CG145" s="4">
        <v>-7.3269009590148926E-3</v>
      </c>
      <c r="CH145" s="4">
        <v>2.8627276420593262E-2</v>
      </c>
      <c r="CI145" s="4">
        <v>-5.120694637298584E-3</v>
      </c>
      <c r="CJ145" s="4">
        <v>1.4411091804504389E-2</v>
      </c>
      <c r="CK145" s="4">
        <v>-1.8087148666381839E-2</v>
      </c>
    </row>
    <row r="146" spans="1:89" x14ac:dyDescent="0.2">
      <c r="A146" s="13">
        <v>42206</v>
      </c>
      <c r="B146" s="4">
        <v>-2.4242401123046878E-2</v>
      </c>
      <c r="C146" s="4">
        <v>0</v>
      </c>
      <c r="D146" s="4">
        <v>4.8832893371582031E-3</v>
      </c>
      <c r="E146" s="4" t="s">
        <v>89</v>
      </c>
      <c r="F146" s="4">
        <v>-7.7142119407653809E-3</v>
      </c>
      <c r="G146" s="4">
        <v>7.5598955154418954E-3</v>
      </c>
      <c r="H146" s="4">
        <v>1.9592642784118649E-2</v>
      </c>
      <c r="I146" s="4">
        <v>-2.2803127765655521E-2</v>
      </c>
      <c r="J146" s="4" t="s">
        <v>89</v>
      </c>
      <c r="K146" s="4">
        <v>-1.5746831893920898E-2</v>
      </c>
      <c r="L146" s="4">
        <v>-1.8023788928985599E-2</v>
      </c>
      <c r="M146" s="4">
        <v>-3.0287325382232669E-2</v>
      </c>
      <c r="N146" s="4">
        <v>-1.205676794052124E-2</v>
      </c>
      <c r="O146" s="4">
        <v>-1.5646219253540039E-2</v>
      </c>
      <c r="P146" s="4" t="s">
        <v>89</v>
      </c>
      <c r="Q146" s="4">
        <v>-2.5663375854492192E-3</v>
      </c>
      <c r="R146" s="4">
        <v>-3.4884810447692871E-3</v>
      </c>
      <c r="S146" s="4">
        <v>-1.359307765960693E-2</v>
      </c>
      <c r="T146" s="4">
        <v>0</v>
      </c>
      <c r="U146" s="4">
        <v>-2.1132707595825199E-2</v>
      </c>
      <c r="V146" s="4">
        <v>-1.7201244831085209E-2</v>
      </c>
      <c r="W146" s="4">
        <v>-8.382260799407959E-3</v>
      </c>
      <c r="X146" s="4">
        <v>-6.0851573944091797E-3</v>
      </c>
      <c r="Y146" s="4">
        <v>-1.253312826156616E-2</v>
      </c>
      <c r="Z146" s="4">
        <v>0</v>
      </c>
      <c r="AA146" s="4">
        <v>-4.4692754745483398E-3</v>
      </c>
      <c r="AB146" s="4">
        <v>-1.2137293815612789E-2</v>
      </c>
      <c r="AC146" s="4" t="s">
        <v>89</v>
      </c>
      <c r="AD146" s="4">
        <v>1.171350479125977E-3</v>
      </c>
      <c r="AE146" s="4">
        <v>-1.2594461441040041E-2</v>
      </c>
      <c r="AF146" s="4">
        <v>-1.5860438346862789E-2</v>
      </c>
      <c r="AG146" s="4">
        <v>4.9582123756408691E-2</v>
      </c>
      <c r="AH146" s="4">
        <v>3.9385557174682617E-3</v>
      </c>
      <c r="AI146" s="4">
        <v>5.1903724670410156E-3</v>
      </c>
      <c r="AJ146" s="4">
        <v>-1.118749380111694E-2</v>
      </c>
      <c r="AK146" s="4">
        <v>-1.5151619911193849E-2</v>
      </c>
      <c r="AL146" s="4" t="s">
        <v>89</v>
      </c>
      <c r="AM146" s="4">
        <v>2.0653128623962399E-2</v>
      </c>
      <c r="AN146" s="4">
        <v>-4.7106146812438956E-3</v>
      </c>
      <c r="AO146" s="4">
        <v>2.2634625434875488E-2</v>
      </c>
      <c r="AP146" s="4">
        <v>0</v>
      </c>
      <c r="AQ146" s="4">
        <v>-1.0201930999755859E-2</v>
      </c>
      <c r="AR146" s="4">
        <v>-8.1521868705749512E-3</v>
      </c>
      <c r="AS146" s="4">
        <v>-6.3210725784301758E-3</v>
      </c>
      <c r="AT146" s="4">
        <v>5.5969953536987296E-3</v>
      </c>
      <c r="AU146" s="4" t="s">
        <v>89</v>
      </c>
      <c r="AV146" s="4" t="s">
        <v>89</v>
      </c>
      <c r="AW146" s="4">
        <v>-1.470589637756348E-2</v>
      </c>
      <c r="AX146" s="4">
        <v>-2.9310286045074459E-2</v>
      </c>
      <c r="AY146" s="4">
        <v>1.0457515716552729E-2</v>
      </c>
      <c r="AZ146" s="4">
        <v>-3.7313699722290039E-3</v>
      </c>
      <c r="BA146" s="4" t="s">
        <v>89</v>
      </c>
      <c r="BB146" s="4">
        <v>-6.7198872566223136E-3</v>
      </c>
      <c r="BC146" s="4">
        <v>-1.3605415821075439E-2</v>
      </c>
      <c r="BD146" s="4">
        <v>-1.833343505859375E-2</v>
      </c>
      <c r="BE146" s="4">
        <v>0</v>
      </c>
      <c r="BF146" s="4">
        <v>8.5713863372802734E-3</v>
      </c>
      <c r="BG146" s="4">
        <v>-5.1282048225402832E-3</v>
      </c>
      <c r="BH146" s="4">
        <v>-5.7668685913085938E-2</v>
      </c>
      <c r="BI146" s="4">
        <v>5.1813125610351562E-3</v>
      </c>
      <c r="BJ146" s="4">
        <v>0</v>
      </c>
      <c r="BK146" s="4">
        <v>-4.8691630363464364E-3</v>
      </c>
      <c r="BL146" s="4">
        <v>-2.714025974273682E-2</v>
      </c>
      <c r="BM146" s="4">
        <v>-1.8290281295776369E-3</v>
      </c>
      <c r="BN146" s="4">
        <v>-8.0710053443908691E-3</v>
      </c>
      <c r="BO146" s="4">
        <v>-6.2111616134643546E-3</v>
      </c>
      <c r="BP146" s="4">
        <v>-3.400576114654541E-2</v>
      </c>
      <c r="BQ146" s="4">
        <v>-1.6103029251098629E-2</v>
      </c>
      <c r="BR146" s="4">
        <v>-7.6270699501037598E-3</v>
      </c>
      <c r="BS146" s="4">
        <v>8.5775852203369141E-3</v>
      </c>
      <c r="BT146" s="4">
        <v>-9.5663666725158691E-3</v>
      </c>
      <c r="BU146" s="4">
        <v>-1.9509732723236081E-2</v>
      </c>
      <c r="BV146" s="4">
        <v>1.8150687217712399E-2</v>
      </c>
      <c r="BW146" s="4">
        <v>1.2658238410949711E-2</v>
      </c>
      <c r="BX146" s="4">
        <v>-4.9416422843933114E-3</v>
      </c>
      <c r="BY146" s="4">
        <v>-7.3229670524597168E-3</v>
      </c>
      <c r="BZ146" s="4">
        <v>-1.7901241779327389E-2</v>
      </c>
      <c r="CA146" s="4">
        <v>-3.9525628089904794E-3</v>
      </c>
      <c r="CB146" s="4">
        <v>-2.2935748100280762E-2</v>
      </c>
      <c r="CC146" s="4">
        <v>6.2819719314575204E-3</v>
      </c>
      <c r="CD146" s="4">
        <v>-1.313483715057373E-2</v>
      </c>
      <c r="CE146" s="4">
        <v>-2.029389142990112E-2</v>
      </c>
      <c r="CF146" s="4">
        <v>-1.02120041847229E-2</v>
      </c>
      <c r="CG146" s="4">
        <v>-7.1428418159484863E-3</v>
      </c>
      <c r="CH146" s="4">
        <v>-2.1505355834960941E-2</v>
      </c>
      <c r="CI146" s="4">
        <v>-3.3088266849517822E-2</v>
      </c>
      <c r="CJ146" s="4">
        <v>-1.1735677719116209E-2</v>
      </c>
      <c r="CK146" s="4">
        <v>-3.2056033611297607E-2</v>
      </c>
    </row>
    <row r="147" spans="1:89" x14ac:dyDescent="0.2">
      <c r="A147" s="13">
        <v>42207</v>
      </c>
      <c r="B147" s="4">
        <v>2.3292303085327148E-3</v>
      </c>
      <c r="C147" s="4">
        <v>4.3103456497192383E-2</v>
      </c>
      <c r="D147" s="4">
        <v>-1.0799169540405269E-3</v>
      </c>
      <c r="E147" s="4" t="s">
        <v>89</v>
      </c>
      <c r="F147" s="4">
        <v>3.5325288772583012E-3</v>
      </c>
      <c r="G147" s="4">
        <v>1.286256313323975E-2</v>
      </c>
      <c r="H147" s="4">
        <v>3.2869815826416023E-2</v>
      </c>
      <c r="I147" s="4">
        <v>-1.138269901275635E-3</v>
      </c>
      <c r="J147" s="4" t="s">
        <v>89</v>
      </c>
      <c r="K147" s="4">
        <v>-2.3993253707885738E-3</v>
      </c>
      <c r="L147" s="4">
        <v>1.212716102600098E-2</v>
      </c>
      <c r="M147" s="4">
        <v>1.5030980110168461E-2</v>
      </c>
      <c r="N147" s="4">
        <v>2.1536350250244141E-3</v>
      </c>
      <c r="O147" s="4">
        <v>0</v>
      </c>
      <c r="P147" s="4" t="s">
        <v>89</v>
      </c>
      <c r="Q147" s="4">
        <v>1.543736457824707E-2</v>
      </c>
      <c r="R147" s="4">
        <v>2.8004765510559079E-2</v>
      </c>
      <c r="S147" s="4">
        <v>1.837372779846191E-3</v>
      </c>
      <c r="T147" s="4">
        <v>2.5270700454711911E-2</v>
      </c>
      <c r="U147" s="4">
        <v>7.7720880508422852E-3</v>
      </c>
      <c r="V147" s="4">
        <v>6.6224336624145508E-3</v>
      </c>
      <c r="W147" s="4">
        <v>-5.9171319007873544E-3</v>
      </c>
      <c r="X147" s="4">
        <v>0</v>
      </c>
      <c r="Y147" s="4">
        <v>9.3522071838378906E-3</v>
      </c>
      <c r="Z147" s="4">
        <v>2.1276712417602539E-2</v>
      </c>
      <c r="AA147" s="4">
        <v>-7.2951316833496094E-3</v>
      </c>
      <c r="AB147" s="4">
        <v>1.6025662422180179E-2</v>
      </c>
      <c r="AC147" s="4" t="s">
        <v>89</v>
      </c>
      <c r="AD147" s="4">
        <v>3.3840656280517578E-2</v>
      </c>
      <c r="AE147" s="4">
        <v>4.0816068649291992E-3</v>
      </c>
      <c r="AF147" s="4">
        <v>7.2522163391113281E-3</v>
      </c>
      <c r="AG147" s="4">
        <v>-1.008486747741699E-2</v>
      </c>
      <c r="AH147" s="4">
        <v>-1.569211483001709E-3</v>
      </c>
      <c r="AI147" s="4">
        <v>-1.7212033271789551E-3</v>
      </c>
      <c r="AJ147" s="4">
        <v>-4.3516159057617188E-3</v>
      </c>
      <c r="AK147" s="4">
        <v>7.6923370361328116E-3</v>
      </c>
      <c r="AL147" s="4" t="s">
        <v>89</v>
      </c>
      <c r="AM147" s="4">
        <v>1.239657402038574E-3</v>
      </c>
      <c r="AN147" s="4">
        <v>6.7615509033203125E-4</v>
      </c>
      <c r="AO147" s="4">
        <v>1.6378879547119141E-2</v>
      </c>
      <c r="AP147" s="4">
        <v>0</v>
      </c>
      <c r="AQ147" s="4">
        <v>-2.27731466293335E-3</v>
      </c>
      <c r="AR147" s="4">
        <v>-4.1096210479736328E-3</v>
      </c>
      <c r="AS147" s="4">
        <v>-1.463109254837036E-2</v>
      </c>
      <c r="AT147" s="4">
        <v>-6.802678108215332E-3</v>
      </c>
      <c r="AU147" s="4" t="s">
        <v>89</v>
      </c>
      <c r="AV147" s="4" t="s">
        <v>89</v>
      </c>
      <c r="AW147" s="4">
        <v>8.1411600112915039E-3</v>
      </c>
      <c r="AX147" s="4">
        <v>-8.881688117980957E-4</v>
      </c>
      <c r="AY147" s="4">
        <v>-1.379907131195068E-2</v>
      </c>
      <c r="AZ147" s="4">
        <v>-2.9281556606292721E-2</v>
      </c>
      <c r="BA147" s="4" t="s">
        <v>89</v>
      </c>
      <c r="BB147" s="4">
        <v>1.31077766418457E-2</v>
      </c>
      <c r="BC147" s="4">
        <v>5.7471990585327148E-3</v>
      </c>
      <c r="BD147" s="4">
        <v>-3.0512809753417969E-3</v>
      </c>
      <c r="BE147" s="4">
        <v>-1.122897863388062E-2</v>
      </c>
      <c r="BF147" s="4">
        <v>1.529741287231445E-2</v>
      </c>
      <c r="BG147" s="4">
        <v>-3.2802224159240718E-3</v>
      </c>
      <c r="BH147" s="4">
        <v>-3.9063096046447754E-3</v>
      </c>
      <c r="BI147" s="4">
        <v>1.4432907104492189E-2</v>
      </c>
      <c r="BJ147" s="4">
        <v>2.2527456283569339E-2</v>
      </c>
      <c r="BK147" s="4">
        <v>-9.7859501838684082E-3</v>
      </c>
      <c r="BL147" s="4">
        <v>5.9310197830200204E-3</v>
      </c>
      <c r="BM147" s="4">
        <v>0</v>
      </c>
      <c r="BN147" s="4">
        <v>4.8820972442626953E-3</v>
      </c>
      <c r="BO147" s="4">
        <v>-6.2501430511474609E-4</v>
      </c>
      <c r="BP147" s="4">
        <v>1.1336565017700201E-2</v>
      </c>
      <c r="BQ147" s="4">
        <v>-2.455055713653564E-3</v>
      </c>
      <c r="BR147" s="4">
        <v>1.707911491394043E-3</v>
      </c>
      <c r="BS147" s="4">
        <v>2.7639985084533691E-2</v>
      </c>
      <c r="BT147" s="4">
        <v>3.2196044921875E-3</v>
      </c>
      <c r="BU147" s="4">
        <v>0</v>
      </c>
      <c r="BV147" s="4">
        <v>2.489066123962402E-2</v>
      </c>
      <c r="BW147" s="4">
        <v>-4.999995231628418E-3</v>
      </c>
      <c r="BX147" s="4">
        <v>1.2641191482543951E-2</v>
      </c>
      <c r="BY147" s="4">
        <v>1.5573740005493161E-2</v>
      </c>
      <c r="BZ147" s="4">
        <v>-6.9138407707214364E-3</v>
      </c>
      <c r="CA147" s="4">
        <v>7.9364776611328125E-3</v>
      </c>
      <c r="CB147" s="4">
        <v>-1.502352952957153E-2</v>
      </c>
      <c r="CC147" s="4">
        <v>2.5044679641723628E-3</v>
      </c>
      <c r="CD147" s="4">
        <v>8.8727474212646484E-4</v>
      </c>
      <c r="CE147" s="4">
        <v>8.5713863372802734E-3</v>
      </c>
      <c r="CF147" s="4">
        <v>-1.190483570098877E-2</v>
      </c>
      <c r="CG147" s="4">
        <v>2.134299278259277E-2</v>
      </c>
      <c r="CH147" s="4">
        <v>-2.3917257785797119E-2</v>
      </c>
      <c r="CI147" s="4">
        <v>1.292777061462402E-2</v>
      </c>
      <c r="CJ147" s="4">
        <v>-6.2500238418579102E-3</v>
      </c>
      <c r="CK147" s="4">
        <v>2.4790763854980469E-3</v>
      </c>
    </row>
    <row r="148" spans="1:89" x14ac:dyDescent="0.2">
      <c r="A148" s="13">
        <v>42208</v>
      </c>
      <c r="B148" s="4">
        <v>-9.2951059341430664E-3</v>
      </c>
      <c r="C148" s="4">
        <v>-9.0909600257873535E-3</v>
      </c>
      <c r="D148" s="4">
        <v>-2.1622180938720699E-3</v>
      </c>
      <c r="E148" s="4" t="s">
        <v>89</v>
      </c>
      <c r="F148" s="4">
        <v>3.5200119018554692E-3</v>
      </c>
      <c r="G148" s="4">
        <v>3.0503273010253911E-3</v>
      </c>
      <c r="H148" s="4">
        <v>3.9167404174804688E-3</v>
      </c>
      <c r="I148" s="4">
        <v>0</v>
      </c>
      <c r="J148" s="4" t="s">
        <v>89</v>
      </c>
      <c r="K148" s="4">
        <v>-8.0168247222900391E-4</v>
      </c>
      <c r="L148" s="4">
        <v>4.8575401306152344E-3</v>
      </c>
      <c r="M148" s="4">
        <v>5.7697296142578125E-4</v>
      </c>
      <c r="N148" s="4">
        <v>-2.8653144836425781E-3</v>
      </c>
      <c r="O148" s="4">
        <v>-8.2930326461791992E-3</v>
      </c>
      <c r="P148" s="4" t="s">
        <v>89</v>
      </c>
      <c r="Q148" s="4">
        <v>4.2229890823364258E-3</v>
      </c>
      <c r="R148" s="4">
        <v>-1.1351108551025391E-3</v>
      </c>
      <c r="S148" s="4">
        <v>-1.5130698680877691E-2</v>
      </c>
      <c r="T148" s="4">
        <v>2.8169035911560059E-2</v>
      </c>
      <c r="U148" s="4">
        <v>-2.5706887245178218E-3</v>
      </c>
      <c r="V148" s="4">
        <v>-2.8195977210998539E-3</v>
      </c>
      <c r="W148" s="4">
        <v>-8.5037946701049805E-4</v>
      </c>
      <c r="X148" s="4">
        <v>0</v>
      </c>
      <c r="Y148" s="4">
        <v>-5.9564113616943359E-3</v>
      </c>
      <c r="Z148" s="4">
        <v>-6.9445371627807617E-3</v>
      </c>
      <c r="AA148" s="4">
        <v>-3.9570927619934082E-3</v>
      </c>
      <c r="AB148" s="4">
        <v>1.419556140899658E-2</v>
      </c>
      <c r="AC148" s="4" t="s">
        <v>89</v>
      </c>
      <c r="AD148" s="4">
        <v>8.4691047668457031E-3</v>
      </c>
      <c r="AE148" s="4">
        <v>-1.422762870788574E-2</v>
      </c>
      <c r="AF148" s="4">
        <v>-1.9999980926513668E-2</v>
      </c>
      <c r="AG148" s="4">
        <v>1.4477133750915531E-2</v>
      </c>
      <c r="AH148" s="4">
        <v>-1.9646883010864262E-3</v>
      </c>
      <c r="AI148" s="4">
        <v>0</v>
      </c>
      <c r="AJ148" s="4">
        <v>2.6222467422485352E-3</v>
      </c>
      <c r="AK148" s="4">
        <v>6.870269775390625E-3</v>
      </c>
      <c r="AL148" s="4" t="s">
        <v>89</v>
      </c>
      <c r="AM148" s="4">
        <v>1.349997520446777E-2</v>
      </c>
      <c r="AN148" s="4">
        <v>1.081085205078125E-2</v>
      </c>
      <c r="AO148" s="4">
        <v>-2.0470380783081051E-2</v>
      </c>
      <c r="AP148" s="4">
        <v>0</v>
      </c>
      <c r="AQ148" s="4">
        <v>-2.008074522018433E-2</v>
      </c>
      <c r="AR148" s="4">
        <v>-2.2696018218994141E-2</v>
      </c>
      <c r="AS148" s="4">
        <v>-7.7469348907470703E-3</v>
      </c>
      <c r="AT148" s="4">
        <v>6.8492889404296884E-3</v>
      </c>
      <c r="AU148" s="4" t="s">
        <v>89</v>
      </c>
      <c r="AV148" s="4" t="s">
        <v>89</v>
      </c>
      <c r="AW148" s="4">
        <v>2.0189285278320308E-3</v>
      </c>
      <c r="AX148" s="4">
        <v>-8.8894367218017578E-4</v>
      </c>
      <c r="AY148" s="4">
        <v>-5.6843161582946777E-3</v>
      </c>
      <c r="AZ148" s="4">
        <v>1.7537713050842289E-2</v>
      </c>
      <c r="BA148" s="4" t="s">
        <v>89</v>
      </c>
      <c r="BB148" s="4">
        <v>2.2537589073181149E-2</v>
      </c>
      <c r="BC148" s="4">
        <v>-4.5714378356933594E-3</v>
      </c>
      <c r="BD148" s="4">
        <v>-6.9655179977416992E-3</v>
      </c>
      <c r="BE148" s="4">
        <v>1.26183032989502E-3</v>
      </c>
      <c r="BF148" s="4">
        <v>-6.1383247375488281E-3</v>
      </c>
      <c r="BG148" s="4">
        <v>-3.291010856628418E-3</v>
      </c>
      <c r="BH148" s="4">
        <v>-1.9607782363891602E-2</v>
      </c>
      <c r="BI148" s="4">
        <v>-4.0650367736816406E-3</v>
      </c>
      <c r="BJ148" s="4">
        <v>4.8362016677856454E-3</v>
      </c>
      <c r="BK148" s="4">
        <v>3.582465648651123E-2</v>
      </c>
      <c r="BL148" s="4">
        <v>-8.2572102546691895E-3</v>
      </c>
      <c r="BM148" s="4">
        <v>-4.1227936744689941E-3</v>
      </c>
      <c r="BN148" s="4">
        <v>4.0485858917236328E-3</v>
      </c>
      <c r="BO148" s="4">
        <v>-1.313322782516479E-2</v>
      </c>
      <c r="BP148" s="4">
        <v>1.4749288558959959E-2</v>
      </c>
      <c r="BQ148" s="4">
        <v>2.953243255615234E-2</v>
      </c>
      <c r="BR148" s="4">
        <v>-2.5575757026672359E-3</v>
      </c>
      <c r="BS148" s="4">
        <v>2.7586221694946289E-3</v>
      </c>
      <c r="BT148" s="4">
        <v>-7.0602893829345703E-3</v>
      </c>
      <c r="BU148" s="4">
        <v>6.6325664520263672E-3</v>
      </c>
      <c r="BV148" s="4">
        <v>-5.2510499954223633E-3</v>
      </c>
      <c r="BW148" s="4">
        <v>-2.512574195861816E-3</v>
      </c>
      <c r="BX148" s="4">
        <v>1.248323917388916E-2</v>
      </c>
      <c r="BY148" s="4">
        <v>8.8781118392944336E-3</v>
      </c>
      <c r="BZ148" s="4">
        <v>-9.4936490058898926E-3</v>
      </c>
      <c r="CA148" s="4">
        <v>2.2047281265258789E-2</v>
      </c>
      <c r="CB148" s="4">
        <v>1.525270938873291E-2</v>
      </c>
      <c r="CC148" s="4">
        <v>-8.2027912139892578E-4</v>
      </c>
      <c r="CD148" s="4">
        <v>6.2056779861450204E-3</v>
      </c>
      <c r="CE148" s="4">
        <v>-1.416385173797607E-3</v>
      </c>
      <c r="CF148" s="4">
        <v>1.2048244476318359E-2</v>
      </c>
      <c r="CG148" s="4">
        <v>-4.9307942390441886E-3</v>
      </c>
      <c r="CH148" s="4">
        <v>-1.3907313346862789E-2</v>
      </c>
      <c r="CI148" s="4">
        <v>-1.276278495788574E-2</v>
      </c>
      <c r="CJ148" s="4">
        <v>-8.8049769401550293E-3</v>
      </c>
      <c r="CK148" s="4">
        <v>-8.144378662109375E-4</v>
      </c>
    </row>
    <row r="149" spans="1:89" x14ac:dyDescent="0.2">
      <c r="A149" s="13">
        <v>42209</v>
      </c>
      <c r="B149" s="4">
        <v>-6.2548518180847168E-3</v>
      </c>
      <c r="C149" s="4">
        <v>-3.2527029514312737E-2</v>
      </c>
      <c r="D149" s="4">
        <v>-2.7085542678833012E-3</v>
      </c>
      <c r="E149" s="4" t="s">
        <v>89</v>
      </c>
      <c r="F149" s="4">
        <v>-1.96375846862793E-2</v>
      </c>
      <c r="G149" s="4">
        <v>-4.3445825576782232E-4</v>
      </c>
      <c r="H149" s="4">
        <v>-1.853197813034058E-2</v>
      </c>
      <c r="I149" s="4">
        <v>4.5584440231323242E-3</v>
      </c>
      <c r="J149" s="4" t="s">
        <v>89</v>
      </c>
      <c r="K149" s="4">
        <v>-1.123607158660889E-2</v>
      </c>
      <c r="L149" s="4">
        <v>-6.4456462860107422E-4</v>
      </c>
      <c r="M149" s="4">
        <v>-1.2406110763549799E-2</v>
      </c>
      <c r="N149" s="4">
        <v>1.5804648399353031E-2</v>
      </c>
      <c r="O149" s="4">
        <v>1.393675804138184E-3</v>
      </c>
      <c r="P149" s="4" t="s">
        <v>89</v>
      </c>
      <c r="Q149" s="4">
        <v>7.5693130493164062E-3</v>
      </c>
      <c r="R149" s="4">
        <v>-1.7045497894287109E-2</v>
      </c>
      <c r="S149" s="4">
        <v>-2.7933120727539058E-3</v>
      </c>
      <c r="T149" s="4">
        <v>2.808225154876709E-2</v>
      </c>
      <c r="U149" s="4">
        <v>-9.4501972198486328E-3</v>
      </c>
      <c r="V149" s="4">
        <v>2.82752513885498E-3</v>
      </c>
      <c r="W149" s="4">
        <v>6.8085193634033203E-3</v>
      </c>
      <c r="X149" s="4">
        <v>6.1224699020385742E-3</v>
      </c>
      <c r="Y149" s="4">
        <v>6.6578388214111328E-3</v>
      </c>
      <c r="Z149" s="4">
        <v>-6.9929957389831543E-3</v>
      </c>
      <c r="AA149" s="4">
        <v>3.0647039413452148E-2</v>
      </c>
      <c r="AB149" s="4">
        <v>-1.0886549949646E-2</v>
      </c>
      <c r="AC149" s="4" t="s">
        <v>89</v>
      </c>
      <c r="AD149" s="4">
        <v>8.3862543106079102E-3</v>
      </c>
      <c r="AE149" s="4">
        <v>-1.9587695598602291E-2</v>
      </c>
      <c r="AF149" s="4">
        <v>-1.224488019943237E-2</v>
      </c>
      <c r="AG149" s="4">
        <v>4.2283535003662109E-3</v>
      </c>
      <c r="AH149" s="4">
        <v>-5.1180720329284668E-3</v>
      </c>
      <c r="AI149" s="4">
        <v>-1.7241358757019039E-2</v>
      </c>
      <c r="AJ149" s="4">
        <v>2.615571022033691E-3</v>
      </c>
      <c r="AK149" s="4">
        <v>-3.790736198425293E-3</v>
      </c>
      <c r="AL149" s="4" t="s">
        <v>89</v>
      </c>
      <c r="AM149" s="4">
        <v>-7.1330070495605469E-3</v>
      </c>
      <c r="AN149" s="4">
        <v>1.7379641532897949E-2</v>
      </c>
      <c r="AO149" s="4">
        <v>2.2676706314086911E-2</v>
      </c>
      <c r="AP149" s="4">
        <v>0</v>
      </c>
      <c r="AQ149" s="4">
        <v>-1.639914512634277E-2</v>
      </c>
      <c r="AR149" s="4">
        <v>-2.6741743087768551E-2</v>
      </c>
      <c r="AS149" s="4">
        <v>1.951813697814941E-3</v>
      </c>
      <c r="AT149" s="4">
        <v>-1.236796379089355E-3</v>
      </c>
      <c r="AU149" s="4" t="s">
        <v>89</v>
      </c>
      <c r="AV149" s="4" t="s">
        <v>89</v>
      </c>
      <c r="AW149" s="4">
        <v>-8.7307095527648926E-3</v>
      </c>
      <c r="AX149" s="4">
        <v>-2.757996320724487E-2</v>
      </c>
      <c r="AY149" s="4">
        <v>5.2770376205444336E-3</v>
      </c>
      <c r="AZ149" s="4">
        <v>6.894230842590332E-3</v>
      </c>
      <c r="BA149" s="4" t="s">
        <v>89</v>
      </c>
      <c r="BB149" s="4">
        <v>-8.1632733345031738E-3</v>
      </c>
      <c r="BC149" s="4">
        <v>-5.166471004486084E-3</v>
      </c>
      <c r="BD149" s="4">
        <v>-1.301884651184082E-3</v>
      </c>
      <c r="BE149" s="4">
        <v>-3.1505823135375981E-3</v>
      </c>
      <c r="BF149" s="4">
        <v>-1.123011112213135E-3</v>
      </c>
      <c r="BG149" s="4">
        <v>2.3584365844726558E-3</v>
      </c>
      <c r="BH149" s="4">
        <v>5.9333205223083503E-2</v>
      </c>
      <c r="BI149" s="4">
        <v>-1.4285624027252201E-2</v>
      </c>
      <c r="BJ149" s="4">
        <v>0</v>
      </c>
      <c r="BK149" s="4">
        <v>1.252233982086182E-2</v>
      </c>
      <c r="BL149" s="4">
        <v>1.788973808288574E-3</v>
      </c>
      <c r="BM149" s="4">
        <v>-3.219842910766602E-3</v>
      </c>
      <c r="BN149" s="4">
        <v>2.419352531433105E-3</v>
      </c>
      <c r="BO149" s="4">
        <v>0.20152091979980469</v>
      </c>
      <c r="BP149" s="4">
        <v>-1.4534890651702881E-2</v>
      </c>
      <c r="BQ149" s="4">
        <v>-7.171332836151123E-3</v>
      </c>
      <c r="BR149" s="4">
        <v>-8.5470080375671387E-3</v>
      </c>
      <c r="BS149" s="4">
        <v>1.3755559921264651E-3</v>
      </c>
      <c r="BT149" s="4">
        <v>5.8177709579467773E-3</v>
      </c>
      <c r="BU149" s="4">
        <v>-7.6026320457458496E-3</v>
      </c>
      <c r="BV149" s="4">
        <v>5.9386491775512704E-3</v>
      </c>
      <c r="BW149" s="4">
        <v>0</v>
      </c>
      <c r="BX149" s="4">
        <v>-2.2457003593444821E-2</v>
      </c>
      <c r="BY149" s="4">
        <v>5.5999994277954102E-2</v>
      </c>
      <c r="BZ149" s="4">
        <v>-8.9457035064697266E-3</v>
      </c>
      <c r="CA149" s="4">
        <v>-3.0816197395324711E-3</v>
      </c>
      <c r="CB149" s="4">
        <v>-1.7840445041656491E-2</v>
      </c>
      <c r="CC149" s="4">
        <v>0</v>
      </c>
      <c r="CD149" s="4">
        <v>-3.5242438316345211E-3</v>
      </c>
      <c r="CE149" s="4">
        <v>4.2552947998046884E-3</v>
      </c>
      <c r="CF149" s="4">
        <v>-7.9369544982910156E-4</v>
      </c>
      <c r="CG149" s="4">
        <v>-6.6068768501281738E-3</v>
      </c>
      <c r="CH149" s="4">
        <v>7.3875188827514648E-3</v>
      </c>
      <c r="CI149" s="4">
        <v>-8.3649754524230957E-3</v>
      </c>
      <c r="CJ149" s="4">
        <v>-1.903551816940308E-2</v>
      </c>
      <c r="CK149" s="4">
        <v>-3.9672136306762702E-2</v>
      </c>
    </row>
    <row r="150" spans="1:89" x14ac:dyDescent="0.2">
      <c r="A150" s="13">
        <v>42212</v>
      </c>
      <c r="B150" s="4">
        <v>-2.5177001953125E-2</v>
      </c>
      <c r="C150" s="4">
        <v>3.4482717514038093E-2</v>
      </c>
      <c r="D150" s="4">
        <v>-1.1406779289245611E-2</v>
      </c>
      <c r="E150" s="4" t="s">
        <v>89</v>
      </c>
      <c r="F150" s="4">
        <v>-6.9445192813873291E-2</v>
      </c>
      <c r="G150" s="4">
        <v>-1.8750786781311039E-2</v>
      </c>
      <c r="H150" s="4">
        <v>-6.2112212181091309E-3</v>
      </c>
      <c r="I150" s="4">
        <v>-4.7078907489776611E-2</v>
      </c>
      <c r="J150" s="4" t="s">
        <v>89</v>
      </c>
      <c r="K150" s="4">
        <v>-2.3538947105407711E-2</v>
      </c>
      <c r="L150" s="4">
        <v>-3.3215105533599847E-2</v>
      </c>
      <c r="M150" s="4">
        <v>-4.0728926658630371E-2</v>
      </c>
      <c r="N150" s="4">
        <v>-2.8288602828979489E-2</v>
      </c>
      <c r="O150" s="4">
        <v>-2.1572709083557129E-2</v>
      </c>
      <c r="P150" s="4" t="s">
        <v>89</v>
      </c>
      <c r="Q150" s="4">
        <v>-3.3388733863830571E-3</v>
      </c>
      <c r="R150" s="4">
        <v>-2.3120641708374019E-3</v>
      </c>
      <c r="S150" s="4">
        <v>-1.9140958786010739E-2</v>
      </c>
      <c r="T150" s="4">
        <v>-9.993433952331543E-3</v>
      </c>
      <c r="U150" s="4">
        <v>-1.3009548187255859E-2</v>
      </c>
      <c r="V150" s="4">
        <v>-1.315796375274658E-2</v>
      </c>
      <c r="W150" s="4">
        <v>-2.1132707595825199E-2</v>
      </c>
      <c r="X150" s="4">
        <v>-1.2846469879150391E-2</v>
      </c>
      <c r="Y150" s="4">
        <v>-4.9603819847106927E-2</v>
      </c>
      <c r="Z150" s="4">
        <v>7.0422887802124023E-3</v>
      </c>
      <c r="AA150" s="4">
        <v>-4.6806216239929199E-2</v>
      </c>
      <c r="AB150" s="4">
        <v>-3.5639405250549323E-2</v>
      </c>
      <c r="AC150" s="4" t="s">
        <v>89</v>
      </c>
      <c r="AD150" s="4">
        <v>-2.774888277053833E-2</v>
      </c>
      <c r="AE150" s="4">
        <v>-1.156675815582275E-2</v>
      </c>
      <c r="AF150" s="4">
        <v>-1.4049649238586429E-2</v>
      </c>
      <c r="AG150" s="4">
        <v>-2.7894735336303711E-2</v>
      </c>
      <c r="AH150" s="4">
        <v>-1.6620516777038571E-2</v>
      </c>
      <c r="AI150" s="4">
        <v>-1.461994647979736E-2</v>
      </c>
      <c r="AJ150" s="4">
        <v>-9.5651745796203613E-3</v>
      </c>
      <c r="AK150" s="4">
        <v>-1.141554117202759E-2</v>
      </c>
      <c r="AL150" s="4" t="s">
        <v>89</v>
      </c>
      <c r="AM150" s="4">
        <v>-4.1954338550567627E-2</v>
      </c>
      <c r="AN150" s="4">
        <v>-2.7595281600952148E-2</v>
      </c>
      <c r="AO150" s="4">
        <v>-3.0869543552398682E-2</v>
      </c>
      <c r="AP150" s="4">
        <v>2.85714864730835E-2</v>
      </c>
      <c r="AQ150" s="4">
        <v>-3.7506461143493652E-2</v>
      </c>
      <c r="AR150" s="4">
        <v>-1.446127891540527E-2</v>
      </c>
      <c r="AS150" s="4">
        <v>-2.5324642658233639E-2</v>
      </c>
      <c r="AT150" s="4">
        <v>-1.6718268394470211E-2</v>
      </c>
      <c r="AU150" s="4" t="s">
        <v>89</v>
      </c>
      <c r="AV150" s="4" t="s">
        <v>89</v>
      </c>
      <c r="AW150" s="4">
        <v>-2.0325243473052979E-2</v>
      </c>
      <c r="AX150" s="4">
        <v>-6.3129007816314697E-2</v>
      </c>
      <c r="AY150" s="4">
        <v>-3.6745429039001458E-2</v>
      </c>
      <c r="AZ150" s="4">
        <v>6.1622858047485352E-3</v>
      </c>
      <c r="BA150" s="4" t="s">
        <v>89</v>
      </c>
      <c r="BB150" s="4">
        <v>-1.5226423740386959E-2</v>
      </c>
      <c r="BC150" s="4">
        <v>-1.6733944416046139E-2</v>
      </c>
      <c r="BD150" s="4">
        <v>-1.670742034912109E-2</v>
      </c>
      <c r="BE150" s="4">
        <v>-3.286975622177124E-2</v>
      </c>
      <c r="BF150" s="4">
        <v>-2.473294734954834E-2</v>
      </c>
      <c r="BG150" s="4">
        <v>-2.1176517009735111E-2</v>
      </c>
      <c r="BH150" s="4">
        <v>9.4398975372314453E-2</v>
      </c>
      <c r="BI150" s="4">
        <v>-1.7598390579223629E-2</v>
      </c>
      <c r="BJ150" s="4">
        <v>-4.2780637741088867E-3</v>
      </c>
      <c r="BK150" s="4">
        <v>-2.5912761688232418E-2</v>
      </c>
      <c r="BL150" s="4">
        <v>-2.6128113269805912E-2</v>
      </c>
      <c r="BM150" s="4">
        <v>-2.4919271469116211E-2</v>
      </c>
      <c r="BN150" s="4">
        <v>-1.367664337158203E-2</v>
      </c>
      <c r="BO150" s="4">
        <v>2.4261593818664551E-2</v>
      </c>
      <c r="BP150" s="4">
        <v>1.061952114105225E-2</v>
      </c>
      <c r="BQ150" s="4">
        <v>-3.3707857131958008E-2</v>
      </c>
      <c r="BR150" s="4">
        <v>-2.9310286045074459E-2</v>
      </c>
      <c r="BS150" s="4">
        <v>-3.0219793319702148E-2</v>
      </c>
      <c r="BT150" s="4">
        <v>-2.3136258125305179E-2</v>
      </c>
      <c r="BU150" s="4">
        <v>-3.6772191524505622E-2</v>
      </c>
      <c r="BV150" s="4">
        <v>-3.6077439785003662E-2</v>
      </c>
      <c r="BW150" s="4">
        <v>7.5566768646240226E-3</v>
      </c>
      <c r="BX150" s="4">
        <v>-4.2792797088623047E-2</v>
      </c>
      <c r="BY150" s="4">
        <v>-1.5151619911193849E-2</v>
      </c>
      <c r="BZ150" s="4">
        <v>-3.2882034778594971E-2</v>
      </c>
      <c r="CA150" s="4">
        <v>-2.2411167621612549E-2</v>
      </c>
      <c r="CB150" s="4">
        <v>-2.007651329040527E-2</v>
      </c>
      <c r="CC150" s="4">
        <v>-4.4148385524749763E-2</v>
      </c>
      <c r="CD150" s="4">
        <v>-3.1830310821533203E-2</v>
      </c>
      <c r="CE150" s="4">
        <v>-7.7683329582214364E-3</v>
      </c>
      <c r="CF150" s="4">
        <v>-1.4297068119049071E-2</v>
      </c>
      <c r="CG150" s="4">
        <v>-1.6627073287963871E-2</v>
      </c>
      <c r="CH150" s="4">
        <v>-1.5999972820281979E-2</v>
      </c>
      <c r="CI150" s="4">
        <v>-2.6073634624481201E-2</v>
      </c>
      <c r="CJ150" s="4">
        <v>-2.8460502624511719E-2</v>
      </c>
      <c r="CK150" s="4">
        <v>-2.5817513465881351E-2</v>
      </c>
    </row>
    <row r="151" spans="1:89" x14ac:dyDescent="0.2">
      <c r="A151" s="13">
        <v>42213</v>
      </c>
      <c r="B151" s="4">
        <v>2.4212956428527829E-2</v>
      </c>
      <c r="C151" s="4">
        <v>0</v>
      </c>
      <c r="D151" s="4">
        <v>2.1977424621582031E-3</v>
      </c>
      <c r="E151" s="4" t="s">
        <v>89</v>
      </c>
      <c r="F151" s="4">
        <v>3.3847451210021973E-2</v>
      </c>
      <c r="G151" s="4">
        <v>0</v>
      </c>
      <c r="H151" s="4">
        <v>8.999943733215332E-3</v>
      </c>
      <c r="I151" s="4">
        <v>2.5595307350158691E-2</v>
      </c>
      <c r="J151" s="4" t="s">
        <v>89</v>
      </c>
      <c r="K151" s="4">
        <v>2.6599407196044918E-2</v>
      </c>
      <c r="L151" s="4">
        <v>-1.1007308959960939E-2</v>
      </c>
      <c r="M151" s="4">
        <v>1.685786247253418E-2</v>
      </c>
      <c r="N151" s="4">
        <v>1.1644840240478521E-2</v>
      </c>
      <c r="O151" s="4">
        <v>2.84494161605835E-2</v>
      </c>
      <c r="P151" s="4" t="s">
        <v>89</v>
      </c>
      <c r="Q151" s="4">
        <v>-3.3500194549560551E-3</v>
      </c>
      <c r="R151" s="4">
        <v>6.9524049758911133E-3</v>
      </c>
      <c r="S151" s="4">
        <v>1.761066913604736E-2</v>
      </c>
      <c r="T151" s="4">
        <v>-2.3553133010864261E-2</v>
      </c>
      <c r="U151" s="4">
        <v>1.3180971145629879E-2</v>
      </c>
      <c r="V151" s="4">
        <v>4.2856931686401367E-3</v>
      </c>
      <c r="W151" s="4">
        <v>8.6356401443481445E-3</v>
      </c>
      <c r="X151" s="4">
        <v>1.7123222351074219E-2</v>
      </c>
      <c r="Y151" s="4">
        <v>1.670169830322266E-2</v>
      </c>
      <c r="Z151" s="4">
        <v>1.3986110687255859E-2</v>
      </c>
      <c r="AA151" s="4">
        <v>-1.502019166946411E-2</v>
      </c>
      <c r="AB151" s="4">
        <v>3.8043498992919922E-2</v>
      </c>
      <c r="AC151" s="4" t="s">
        <v>89</v>
      </c>
      <c r="AD151" s="4">
        <v>3.9998292922973633E-3</v>
      </c>
      <c r="AE151" s="4">
        <v>2.6595592498779301E-3</v>
      </c>
      <c r="AF151" s="4">
        <v>2.51471996307373E-3</v>
      </c>
      <c r="AG151" s="4">
        <v>-9.2040896415710449E-3</v>
      </c>
      <c r="AH151" s="4">
        <v>-1.207250356674194E-2</v>
      </c>
      <c r="AI151" s="4">
        <v>5.9348344802856454E-3</v>
      </c>
      <c r="AJ151" s="4">
        <v>8.7785720825195312E-4</v>
      </c>
      <c r="AK151" s="4">
        <v>-6.1585903167724609E-3</v>
      </c>
      <c r="AL151" s="4" t="s">
        <v>89</v>
      </c>
      <c r="AM151" s="4">
        <v>4.3501615524291992E-2</v>
      </c>
      <c r="AN151" s="4">
        <v>1.486492156982422E-2</v>
      </c>
      <c r="AO151" s="4">
        <v>1.6150712966918949E-2</v>
      </c>
      <c r="AP151" s="4">
        <v>0</v>
      </c>
      <c r="AQ151" s="4">
        <v>1.9185304641723629E-2</v>
      </c>
      <c r="AR151" s="4">
        <v>2.494502067565918E-2</v>
      </c>
      <c r="AS151" s="4">
        <v>6.6626071929931641E-4</v>
      </c>
      <c r="AT151" s="4">
        <v>-4.7229528427124023E-3</v>
      </c>
      <c r="AU151" s="4" t="s">
        <v>89</v>
      </c>
      <c r="AV151" s="4" t="s">
        <v>89</v>
      </c>
      <c r="AW151" s="4">
        <v>2.7662515640258789E-3</v>
      </c>
      <c r="AX151" s="4">
        <v>-2.9296875E-2</v>
      </c>
      <c r="AY151" s="4">
        <v>-8.1743597984313965E-3</v>
      </c>
      <c r="AZ151" s="4">
        <v>6.8049430847167969E-3</v>
      </c>
      <c r="BA151" s="4" t="s">
        <v>89</v>
      </c>
      <c r="BB151" s="4">
        <v>1.0865092277526861E-2</v>
      </c>
      <c r="BC151" s="4">
        <v>2.4647831916809079E-2</v>
      </c>
      <c r="BD151" s="4">
        <v>4.5990943908691412E-4</v>
      </c>
      <c r="BE151" s="4">
        <v>3.006541728973389E-2</v>
      </c>
      <c r="BF151" s="4">
        <v>2.1325588226318359E-2</v>
      </c>
      <c r="BG151" s="4">
        <v>-7.2115063667297363E-3</v>
      </c>
      <c r="BH151" s="4">
        <v>-3.5652697086334229E-2</v>
      </c>
      <c r="BI151" s="4">
        <v>1.6859889030456539E-2</v>
      </c>
      <c r="BJ151" s="4">
        <v>-1.0740756988525391E-3</v>
      </c>
      <c r="BK151" s="4">
        <v>-8.4643363952636719E-3</v>
      </c>
      <c r="BL151" s="4">
        <v>3.0482649803161621E-2</v>
      </c>
      <c r="BM151" s="4">
        <v>2.8395652770996089E-3</v>
      </c>
      <c r="BN151" s="4">
        <v>9.7880363464355469E-3</v>
      </c>
      <c r="BO151" s="4">
        <v>2.059733867645264E-2</v>
      </c>
      <c r="BP151" s="4">
        <v>9.9240541458129883E-3</v>
      </c>
      <c r="BQ151" s="4">
        <v>-2.4916529655456539E-3</v>
      </c>
      <c r="BR151" s="4">
        <v>2.3978590965271E-2</v>
      </c>
      <c r="BS151" s="4">
        <v>3.2577872276306152E-2</v>
      </c>
      <c r="BT151" s="4">
        <v>-2.6316046714782711E-3</v>
      </c>
      <c r="BU151" s="4">
        <v>1.219511032104492E-2</v>
      </c>
      <c r="BV151" s="4">
        <v>2.926170825958252E-2</v>
      </c>
      <c r="BW151" s="4">
        <v>-4.2500019073486328E-2</v>
      </c>
      <c r="BX151" s="4">
        <v>3.2941102981567378E-3</v>
      </c>
      <c r="BY151" s="4">
        <v>1.384615898132324E-2</v>
      </c>
      <c r="BZ151" s="4">
        <v>1.9999980926513668E-2</v>
      </c>
      <c r="CA151" s="4">
        <v>-1.9762814044952389E-2</v>
      </c>
      <c r="CB151" s="4">
        <v>3.4146308898925781E-2</v>
      </c>
      <c r="CC151" s="4">
        <v>4.0955662727355957E-2</v>
      </c>
      <c r="CD151" s="4">
        <v>1.1872172355651861E-2</v>
      </c>
      <c r="CE151" s="4">
        <v>-4.9822330474853524E-3</v>
      </c>
      <c r="CF151" s="4">
        <v>4.0290355682373047E-3</v>
      </c>
      <c r="CG151" s="4">
        <v>4.8315525054931641E-4</v>
      </c>
      <c r="CH151" s="4">
        <v>6.7750215530395508E-3</v>
      </c>
      <c r="CI151" s="4">
        <v>0</v>
      </c>
      <c r="CJ151" s="4">
        <v>3.9945840835571289E-3</v>
      </c>
      <c r="CK151" s="4">
        <v>7.9520940780639648E-3</v>
      </c>
    </row>
    <row r="152" spans="1:89" x14ac:dyDescent="0.2">
      <c r="A152" s="13">
        <v>42214</v>
      </c>
      <c r="B152" s="4">
        <v>6.3042640686035156E-3</v>
      </c>
      <c r="C152" s="4">
        <v>-4.1666686534881592E-2</v>
      </c>
      <c r="D152" s="4">
        <v>-1.096493005752563E-2</v>
      </c>
      <c r="E152" s="4" t="s">
        <v>89</v>
      </c>
      <c r="F152" s="4">
        <v>-1.6369640827178959E-2</v>
      </c>
      <c r="G152" s="4">
        <v>1.866614818572998E-2</v>
      </c>
      <c r="H152" s="4">
        <v>2.0812749862670898E-2</v>
      </c>
      <c r="I152" s="4">
        <v>-2.3216009140014648E-3</v>
      </c>
      <c r="J152" s="4" t="s">
        <v>89</v>
      </c>
      <c r="K152" s="4">
        <v>-3.3199012279510498E-2</v>
      </c>
      <c r="L152" s="4">
        <v>-5.3963065147399902E-3</v>
      </c>
      <c r="M152" s="4">
        <v>2.4486780166625981E-3</v>
      </c>
      <c r="N152" s="4">
        <v>1.6546845436096191E-2</v>
      </c>
      <c r="O152" s="4">
        <v>1.3830661773681641E-3</v>
      </c>
      <c r="P152" s="4" t="s">
        <v>89</v>
      </c>
      <c r="Q152" s="4">
        <v>3.7815093994140618E-2</v>
      </c>
      <c r="R152" s="4">
        <v>1.0356783866882321E-2</v>
      </c>
      <c r="S152" s="4">
        <v>-5.612790584564209E-3</v>
      </c>
      <c r="T152" s="4">
        <v>4.066157341003418E-2</v>
      </c>
      <c r="U152" s="4">
        <v>-8.6736679077148438E-4</v>
      </c>
      <c r="V152" s="4">
        <v>-7.5865387916564941E-3</v>
      </c>
      <c r="W152" s="4">
        <v>5.1369667053222656E-3</v>
      </c>
      <c r="X152" s="4">
        <v>-6.734013557434082E-3</v>
      </c>
      <c r="Y152" s="4">
        <v>-3.4223794937133789E-3</v>
      </c>
      <c r="Z152" s="4">
        <v>-2.0689725875854489E-2</v>
      </c>
      <c r="AA152" s="4">
        <v>2.5806427001953122E-2</v>
      </c>
      <c r="AB152" s="4">
        <v>6.2826871871948242E-3</v>
      </c>
      <c r="AC152" s="4" t="s">
        <v>89</v>
      </c>
      <c r="AD152" s="4">
        <v>1.250362396240234E-2</v>
      </c>
      <c r="AE152" s="4">
        <v>-2.652525901794434E-3</v>
      </c>
      <c r="AF152" s="4">
        <v>4.1805505752563477E-3</v>
      </c>
      <c r="AG152" s="4">
        <v>-3.2787322998046879E-3</v>
      </c>
      <c r="AH152" s="4">
        <v>1.0183334350585939E-2</v>
      </c>
      <c r="AI152" s="4">
        <v>5.8996677398681641E-3</v>
      </c>
      <c r="AJ152" s="4">
        <v>4.3859481811523438E-3</v>
      </c>
      <c r="AK152" s="4">
        <v>1.084423065185547E-2</v>
      </c>
      <c r="AL152" s="4" t="s">
        <v>89</v>
      </c>
      <c r="AM152" s="4">
        <v>1.0918378829956049E-2</v>
      </c>
      <c r="AN152" s="4">
        <v>9.9866390228271484E-3</v>
      </c>
      <c r="AO152" s="4">
        <v>2.2516608238220211E-2</v>
      </c>
      <c r="AP152" s="4">
        <v>0</v>
      </c>
      <c r="AQ152" s="4">
        <v>-4.1262507438659668E-2</v>
      </c>
      <c r="AR152" s="4">
        <v>1.431632041931152E-2</v>
      </c>
      <c r="AS152" s="4">
        <v>1.8641829490661621E-2</v>
      </c>
      <c r="AT152" s="4">
        <v>6.9597959518432617E-3</v>
      </c>
      <c r="AU152" s="4" t="s">
        <v>89</v>
      </c>
      <c r="AV152" s="4" t="s">
        <v>89</v>
      </c>
      <c r="AW152" s="4">
        <v>2.0689725875854489E-2</v>
      </c>
      <c r="AX152" s="4">
        <v>-1.4084517955780029E-2</v>
      </c>
      <c r="AY152" s="4">
        <v>9.1576576232910156E-4</v>
      </c>
      <c r="AZ152" s="4">
        <v>-4.731297492980957E-3</v>
      </c>
      <c r="BA152" s="4" t="s">
        <v>89</v>
      </c>
      <c r="BB152" s="4">
        <v>1.8602728843688961E-2</v>
      </c>
      <c r="BC152" s="4">
        <v>8.0183744430541992E-3</v>
      </c>
      <c r="BD152" s="4">
        <v>-4.5973062515258789E-4</v>
      </c>
      <c r="BE152" s="4">
        <v>5.0761699676513672E-3</v>
      </c>
      <c r="BF152" s="4">
        <v>2.7088046073913571E-2</v>
      </c>
      <c r="BG152" s="4">
        <v>5.9080004692077637E-2</v>
      </c>
      <c r="BH152" s="4">
        <v>-1.6100108623504639E-2</v>
      </c>
      <c r="BI152" s="4">
        <v>-9.3263983726501465E-3</v>
      </c>
      <c r="BJ152" s="4">
        <v>-9.6774101257324219E-3</v>
      </c>
      <c r="BK152" s="4">
        <v>-7.9268217086791992E-3</v>
      </c>
      <c r="BL152" s="4">
        <v>-7.6929330825805664E-3</v>
      </c>
      <c r="BM152" s="4">
        <v>9.9103450775146484E-3</v>
      </c>
      <c r="BN152" s="4">
        <v>8.0764293670654297E-4</v>
      </c>
      <c r="BO152" s="4">
        <v>-6.5085768699645996E-2</v>
      </c>
      <c r="BP152" s="4">
        <v>9.8265409469604492E-3</v>
      </c>
      <c r="BQ152" s="4">
        <v>4.4129848480224609E-2</v>
      </c>
      <c r="BR152" s="4">
        <v>8.6730718612670898E-3</v>
      </c>
      <c r="BS152" s="4">
        <v>6.1728358268737793E-2</v>
      </c>
      <c r="BT152" s="4">
        <v>1.0554075241088871E-2</v>
      </c>
      <c r="BU152" s="4">
        <v>9.9529027938842773E-3</v>
      </c>
      <c r="BV152" s="4">
        <v>0.27867770195007319</v>
      </c>
      <c r="BW152" s="4">
        <v>2.3498773574829102E-2</v>
      </c>
      <c r="BX152" s="4">
        <v>1.4071464538574221E-3</v>
      </c>
      <c r="BY152" s="4">
        <v>-1.213955879211426E-2</v>
      </c>
      <c r="BZ152" s="4">
        <v>3.2026171684265137E-2</v>
      </c>
      <c r="CA152" s="4">
        <v>3.2258033752441413E-2</v>
      </c>
      <c r="CB152" s="4">
        <v>-2.452820539474487E-2</v>
      </c>
      <c r="CC152" s="4">
        <v>4.6132802963256836E-3</v>
      </c>
      <c r="CD152" s="4">
        <v>2.3465752601623539E-2</v>
      </c>
      <c r="CE152" s="4">
        <v>6.4377784729003906E-3</v>
      </c>
      <c r="CF152" s="4">
        <v>-2.4076700210571289E-3</v>
      </c>
      <c r="CG152" s="4">
        <v>-7.2429180145263672E-3</v>
      </c>
      <c r="CH152" s="4">
        <v>-7.4024200439453116E-3</v>
      </c>
      <c r="CI152" s="4">
        <v>1.1811017990112299E-2</v>
      </c>
      <c r="CJ152" s="4">
        <v>-6.6316127777099609E-4</v>
      </c>
      <c r="CK152" s="4">
        <v>8.6438655853271484E-4</v>
      </c>
    </row>
    <row r="153" spans="1:89" x14ac:dyDescent="0.2">
      <c r="A153" s="13">
        <v>42215</v>
      </c>
      <c r="B153" s="4">
        <v>2.8974175453186039E-2</v>
      </c>
      <c r="C153" s="4">
        <v>3.4782886505126949E-3</v>
      </c>
      <c r="D153" s="4">
        <v>8.869171142578125E-3</v>
      </c>
      <c r="E153" s="4" t="s">
        <v>89</v>
      </c>
      <c r="F153" s="4">
        <v>5.7488203048706048E-2</v>
      </c>
      <c r="G153" s="4">
        <v>-3.0436515808105469E-3</v>
      </c>
      <c r="H153" s="4">
        <v>-1.0679543018341059E-2</v>
      </c>
      <c r="I153" s="4">
        <v>5.8172941207885742E-3</v>
      </c>
      <c r="J153" s="4" t="s">
        <v>89</v>
      </c>
      <c r="K153" s="4">
        <v>0</v>
      </c>
      <c r="L153" s="4">
        <v>1.8650412559509281E-2</v>
      </c>
      <c r="M153" s="4">
        <v>-1.827478408813477E-3</v>
      </c>
      <c r="N153" s="4">
        <v>2.1231174468994141E-3</v>
      </c>
      <c r="O153" s="4">
        <v>-4.1435956954956046E-3</v>
      </c>
      <c r="P153" s="4" t="s">
        <v>89</v>
      </c>
      <c r="Q153" s="4">
        <v>-7.2875022888183594E-3</v>
      </c>
      <c r="R153" s="4">
        <v>-2.2778511047363281E-3</v>
      </c>
      <c r="S153" s="4">
        <v>-7.0554614067077637E-3</v>
      </c>
      <c r="T153" s="4">
        <v>3.3112764358520512E-3</v>
      </c>
      <c r="U153" s="4">
        <v>-1.736104488372803E-3</v>
      </c>
      <c r="V153" s="4">
        <v>8.6001157760620117E-3</v>
      </c>
      <c r="W153" s="4">
        <v>1.7887592315673832E-2</v>
      </c>
      <c r="X153" s="4">
        <v>-2.0338892936706539E-3</v>
      </c>
      <c r="Y153" s="4">
        <v>-9.6155405044555664E-3</v>
      </c>
      <c r="Z153" s="4">
        <v>1.4084577560424799E-2</v>
      </c>
      <c r="AA153" s="4">
        <v>-5.7172775268554688E-4</v>
      </c>
      <c r="AB153" s="4">
        <v>5.2034854888916016E-4</v>
      </c>
      <c r="AC153" s="4" t="s">
        <v>89</v>
      </c>
      <c r="AD153" s="4">
        <v>-1.852387189865112E-2</v>
      </c>
      <c r="AE153" s="4">
        <v>0</v>
      </c>
      <c r="AF153" s="4">
        <v>3.3305883407592769E-3</v>
      </c>
      <c r="AG153" s="4">
        <v>2.3574590682983398E-2</v>
      </c>
      <c r="AH153" s="4">
        <v>8.0645084381103516E-3</v>
      </c>
      <c r="AI153" s="4">
        <v>5.8650970458984384E-3</v>
      </c>
      <c r="AJ153" s="4">
        <v>-1.746714115142822E-3</v>
      </c>
      <c r="AK153" s="4">
        <v>1.0728001594543461E-2</v>
      </c>
      <c r="AL153" s="4" t="s">
        <v>89</v>
      </c>
      <c r="AM153" s="4">
        <v>1.374590396881104E-2</v>
      </c>
      <c r="AN153" s="4">
        <v>3.9551258087158203E-3</v>
      </c>
      <c r="AO153" s="4">
        <v>4.3177604675292969E-3</v>
      </c>
      <c r="AP153" s="4">
        <v>0</v>
      </c>
      <c r="AQ153" s="4">
        <v>3.8599252700805657E-2</v>
      </c>
      <c r="AR153" s="4">
        <v>-5.645751953125E-3</v>
      </c>
      <c r="AS153" s="4">
        <v>5.8823823928833008E-3</v>
      </c>
      <c r="AT153" s="4">
        <v>-1.5709400177001951E-3</v>
      </c>
      <c r="AU153" s="4" t="s">
        <v>89</v>
      </c>
      <c r="AV153" s="4" t="s">
        <v>89</v>
      </c>
      <c r="AW153" s="4">
        <v>8.1081390380859375E-3</v>
      </c>
      <c r="AX153" s="4">
        <v>2.8571367263793949E-2</v>
      </c>
      <c r="AY153" s="4">
        <v>1.326620578765869E-2</v>
      </c>
      <c r="AZ153" s="4">
        <v>5.2631616592407227E-2</v>
      </c>
      <c r="BA153" s="4" t="s">
        <v>89</v>
      </c>
      <c r="BB153" s="4">
        <v>-1.014614105224609E-2</v>
      </c>
      <c r="BC153" s="4">
        <v>1.7613649368286129E-2</v>
      </c>
      <c r="BD153" s="4">
        <v>9.1981887817382812E-4</v>
      </c>
      <c r="BE153" s="4">
        <v>5.0505399703979492E-3</v>
      </c>
      <c r="BF153" s="4">
        <v>-3.296732902526855E-3</v>
      </c>
      <c r="BG153" s="4">
        <v>1.188838481903076E-2</v>
      </c>
      <c r="BH153" s="4">
        <v>3.0303001403808589E-3</v>
      </c>
      <c r="BI153" s="4">
        <v>1.464438438415527E-2</v>
      </c>
      <c r="BJ153" s="4">
        <v>-4.3430924415588379E-3</v>
      </c>
      <c r="BK153" s="4">
        <v>-9.8340511322021484E-3</v>
      </c>
      <c r="BL153" s="4">
        <v>2.9931068420410161E-3</v>
      </c>
      <c r="BM153" s="4">
        <v>-7.4766278266906738E-3</v>
      </c>
      <c r="BN153" s="4">
        <v>-8.0704689025878906E-4</v>
      </c>
      <c r="BO153" s="4">
        <v>1.6729593276977539E-2</v>
      </c>
      <c r="BP153" s="4">
        <v>4.5793056488037109E-3</v>
      </c>
      <c r="BQ153" s="4">
        <v>-2.392345666885376E-2</v>
      </c>
      <c r="BR153" s="4">
        <v>1.805675029754639E-2</v>
      </c>
      <c r="BS153" s="4">
        <v>9.6899271011352539E-3</v>
      </c>
      <c r="BT153" s="4">
        <v>-1.6971230506896969E-2</v>
      </c>
      <c r="BU153" s="4">
        <v>-8.2987546920776367E-3</v>
      </c>
      <c r="BV153" s="4">
        <v>-3.386765718460083E-2</v>
      </c>
      <c r="BW153" s="4">
        <v>3.5714268684387207E-2</v>
      </c>
      <c r="BX153" s="4">
        <v>2.810359001159668E-3</v>
      </c>
      <c r="BY153" s="4">
        <v>-1.536190509796143E-3</v>
      </c>
      <c r="BZ153" s="4">
        <v>-1.2032985687255859E-2</v>
      </c>
      <c r="CA153" s="4">
        <v>-1.874995231628418E-2</v>
      </c>
      <c r="CB153" s="4">
        <v>1.5473842620849609E-2</v>
      </c>
      <c r="CC153" s="4">
        <v>-3.5840928554534912E-2</v>
      </c>
      <c r="CD153" s="4">
        <v>3.6155223846435547E-2</v>
      </c>
      <c r="CE153" s="4">
        <v>7.1073770523071289E-3</v>
      </c>
      <c r="CF153" s="4">
        <v>1.44810676574707E-2</v>
      </c>
      <c r="CG153" s="4">
        <v>2.1400809288024899E-2</v>
      </c>
      <c r="CH153" s="4">
        <v>1.084744930267334E-2</v>
      </c>
      <c r="CI153" s="4">
        <v>1.9455194473266602E-2</v>
      </c>
      <c r="CJ153" s="4">
        <v>2.7206301689147949E-2</v>
      </c>
      <c r="CK153" s="4">
        <v>8.7618827819824219E-3</v>
      </c>
    </row>
    <row r="154" spans="1:89" x14ac:dyDescent="0.2">
      <c r="A154" s="13">
        <v>42216</v>
      </c>
      <c r="B154" s="4">
        <v>-1.52212381362915E-3</v>
      </c>
      <c r="C154" s="4">
        <v>-1.213175058364868E-2</v>
      </c>
      <c r="D154" s="4">
        <v>-6.5934658050537109E-3</v>
      </c>
      <c r="E154" s="4" t="s">
        <v>89</v>
      </c>
      <c r="F154" s="4">
        <v>2.2902011871337891E-2</v>
      </c>
      <c r="G154" s="4">
        <v>4.3613910675048828E-3</v>
      </c>
      <c r="H154" s="4">
        <v>8.0962181091308594E-3</v>
      </c>
      <c r="I154" s="4">
        <v>1.2724161148071291E-2</v>
      </c>
      <c r="J154" s="4" t="s">
        <v>89</v>
      </c>
      <c r="K154" s="4">
        <v>1.088809967041016E-2</v>
      </c>
      <c r="L154" s="4">
        <v>-2.6631951332092289E-3</v>
      </c>
      <c r="M154" s="4">
        <v>-1.5335500240325929E-2</v>
      </c>
      <c r="N154" s="4">
        <v>2.5423765182495121E-2</v>
      </c>
      <c r="O154" s="4">
        <v>1.040220260620117E-2</v>
      </c>
      <c r="P154" s="4" t="s">
        <v>89</v>
      </c>
      <c r="Q154" s="4">
        <v>1.468193531036377E-2</v>
      </c>
      <c r="R154" s="4">
        <v>0</v>
      </c>
      <c r="S154" s="4">
        <v>1.515865325927734E-2</v>
      </c>
      <c r="T154" s="4">
        <v>-1.650160551071167E-2</v>
      </c>
      <c r="U154" s="4">
        <v>1.043474674224854E-2</v>
      </c>
      <c r="V154" s="4">
        <v>5.6844949722290039E-3</v>
      </c>
      <c r="W154" s="4">
        <v>3.3472776412963872E-3</v>
      </c>
      <c r="X154" s="4">
        <v>1.9021749496459961E-2</v>
      </c>
      <c r="Y154" s="4">
        <v>1.040244102478027E-2</v>
      </c>
      <c r="Z154" s="4">
        <v>0</v>
      </c>
      <c r="AA154" s="4">
        <v>-7.4370503425598136E-3</v>
      </c>
      <c r="AB154" s="4">
        <v>3.120124340057373E-2</v>
      </c>
      <c r="AC154" s="4" t="s">
        <v>89</v>
      </c>
      <c r="AD154" s="4">
        <v>6.9794178009033203E-2</v>
      </c>
      <c r="AE154" s="4">
        <v>5.3191184997558594E-3</v>
      </c>
      <c r="AF154" s="4">
        <v>0</v>
      </c>
      <c r="AG154" s="4">
        <v>1.7139792442321781E-2</v>
      </c>
      <c r="AH154" s="4">
        <v>8.8000297546386719E-3</v>
      </c>
      <c r="AI154" s="4">
        <v>1.166176795959473E-2</v>
      </c>
      <c r="AJ154" s="4">
        <v>5.2493810653686523E-3</v>
      </c>
      <c r="AK154" s="4">
        <v>6.0652494430541992E-3</v>
      </c>
      <c r="AL154" s="4" t="s">
        <v>89</v>
      </c>
      <c r="AM154" s="4">
        <v>-2.401947975158691E-3</v>
      </c>
      <c r="AN154" s="4">
        <v>1.313209533691406E-3</v>
      </c>
      <c r="AO154" s="4">
        <v>-4.5141935348510742E-2</v>
      </c>
      <c r="AP154" s="4">
        <v>0</v>
      </c>
      <c r="AQ154" s="4">
        <v>-6.6986083984375E-3</v>
      </c>
      <c r="AR154" s="4">
        <v>7.8068971633911133E-3</v>
      </c>
      <c r="AS154" s="4">
        <v>5.1981210708618164E-3</v>
      </c>
      <c r="AT154" s="4">
        <v>9.4401836395263672E-4</v>
      </c>
      <c r="AU154" s="4" t="s">
        <v>89</v>
      </c>
      <c r="AV154" s="4" t="s">
        <v>89</v>
      </c>
      <c r="AW154" s="4">
        <v>1.3405084609985349E-3</v>
      </c>
      <c r="AX154" s="4">
        <v>4.365086555480957E-2</v>
      </c>
      <c r="AY154" s="4">
        <v>1.128673553466797E-2</v>
      </c>
      <c r="AZ154" s="4">
        <v>-3.5483837127685551E-3</v>
      </c>
      <c r="BA154" s="4" t="s">
        <v>89</v>
      </c>
      <c r="BB154" s="4">
        <v>1.2300014495849609E-3</v>
      </c>
      <c r="BC154" s="4">
        <v>1.116752624511719E-3</v>
      </c>
      <c r="BD154" s="4">
        <v>-4.5949220657348627E-4</v>
      </c>
      <c r="BE154" s="4">
        <v>2.512574195861816E-3</v>
      </c>
      <c r="BF154" s="4">
        <v>1.4333009719848629E-2</v>
      </c>
      <c r="BG154" s="4">
        <v>2.5305032730102539E-2</v>
      </c>
      <c r="BH154" s="4">
        <v>-2.5377631187438961E-2</v>
      </c>
      <c r="BI154" s="4">
        <v>3.1958818435668952E-2</v>
      </c>
      <c r="BJ154" s="4">
        <v>8.7240934371948242E-3</v>
      </c>
      <c r="BK154" s="4">
        <v>-4.9657821655273438E-3</v>
      </c>
      <c r="BL154" s="4">
        <v>-2.318823337554932E-2</v>
      </c>
      <c r="BM154" s="4">
        <v>-2.3540854454040532E-3</v>
      </c>
      <c r="BN154" s="4">
        <v>0</v>
      </c>
      <c r="BO154" s="4">
        <v>-1.963901519775391E-2</v>
      </c>
      <c r="BP154" s="4">
        <v>-1.4244973659515381E-2</v>
      </c>
      <c r="BQ154" s="4">
        <v>8.1706047058105469E-4</v>
      </c>
      <c r="BR154" s="4">
        <v>0</v>
      </c>
      <c r="BS154" s="4">
        <v>-5.1183700561523438E-3</v>
      </c>
      <c r="BT154" s="4">
        <v>1.9920229911804199E-2</v>
      </c>
      <c r="BU154" s="4">
        <v>1.0459423065185549E-3</v>
      </c>
      <c r="BV154" s="4">
        <v>3.478765487670898E-3</v>
      </c>
      <c r="BW154" s="4">
        <v>-7.389068603515625E-3</v>
      </c>
      <c r="BX154" s="4">
        <v>1.541340351104736E-2</v>
      </c>
      <c r="BY154" s="4">
        <v>0</v>
      </c>
      <c r="BZ154" s="4">
        <v>-1.153838634490967E-2</v>
      </c>
      <c r="CA154" s="4">
        <v>1.1942625045776371E-2</v>
      </c>
      <c r="CB154" s="4">
        <v>9.5237493515014648E-3</v>
      </c>
      <c r="CC154" s="4">
        <v>-3.0202865600585942E-3</v>
      </c>
      <c r="CD154" s="4">
        <v>2.5532245635986328E-3</v>
      </c>
      <c r="CE154" s="4">
        <v>7.05718994140625E-3</v>
      </c>
      <c r="CF154" s="4">
        <v>-7.9298019409179688E-4</v>
      </c>
      <c r="CG154" s="4">
        <v>-4.7612190246582031E-4</v>
      </c>
      <c r="CH154" s="4">
        <v>7.37762451171875E-3</v>
      </c>
      <c r="CI154" s="4">
        <v>1.4503836631774901E-2</v>
      </c>
      <c r="CJ154" s="4">
        <v>-9.6899271011352539E-3</v>
      </c>
      <c r="CK154" s="4">
        <v>2.5994777679443359E-3</v>
      </c>
    </row>
    <row r="155" spans="1:89" x14ac:dyDescent="0.2">
      <c r="A155" s="13">
        <v>42219</v>
      </c>
      <c r="B155" s="4">
        <v>2.5152444839477539E-2</v>
      </c>
      <c r="C155" s="4">
        <v>1.5789508819580082E-2</v>
      </c>
      <c r="D155" s="4">
        <v>0</v>
      </c>
      <c r="E155" s="4" t="s">
        <v>89</v>
      </c>
      <c r="F155" s="4">
        <v>3.776085376739502E-2</v>
      </c>
      <c r="G155" s="4">
        <v>-2.605438232421875E-3</v>
      </c>
      <c r="H155" s="4">
        <v>2.0929694175720211E-2</v>
      </c>
      <c r="I155" s="4">
        <v>7.9953670501708984E-3</v>
      </c>
      <c r="J155" s="4" t="s">
        <v>89</v>
      </c>
      <c r="K155" s="4">
        <v>8.2826614379882812E-4</v>
      </c>
      <c r="L155" s="4">
        <v>2.4699687957763668E-2</v>
      </c>
      <c r="M155" s="4">
        <v>9.333491325378418E-3</v>
      </c>
      <c r="N155" s="4">
        <v>7.5068831443786621E-2</v>
      </c>
      <c r="O155" s="4">
        <v>1.9217610359191891E-2</v>
      </c>
      <c r="P155" s="4" t="s">
        <v>89</v>
      </c>
      <c r="Q155" s="4">
        <v>2.2508025169372559E-2</v>
      </c>
      <c r="R155" s="4">
        <v>2.2830963134765621E-3</v>
      </c>
      <c r="S155" s="4">
        <v>1.259922981262207E-2</v>
      </c>
      <c r="T155" s="4">
        <v>-1.3422787189483641E-2</v>
      </c>
      <c r="U155" s="4">
        <v>1.2048244476318359E-2</v>
      </c>
      <c r="V155" s="4">
        <v>6.594538688659668E-3</v>
      </c>
      <c r="W155" s="4">
        <v>5.8382749557495117E-3</v>
      </c>
      <c r="X155" s="4">
        <v>-1.200002431869507E-2</v>
      </c>
      <c r="Y155" s="4">
        <v>5.1476359367370612E-2</v>
      </c>
      <c r="Z155" s="4">
        <v>0</v>
      </c>
      <c r="AA155" s="4">
        <v>3.8040280342102051E-2</v>
      </c>
      <c r="AB155" s="4">
        <v>-2.0170807838439941E-3</v>
      </c>
      <c r="AC155" s="4" t="s">
        <v>89</v>
      </c>
      <c r="AD155" s="4">
        <v>1.4966964721679689E-2</v>
      </c>
      <c r="AE155" s="4">
        <v>2.1164059638977051E-2</v>
      </c>
      <c r="AF155" s="4">
        <v>2.489626407623291E-2</v>
      </c>
      <c r="AG155" s="4">
        <v>-1.2638270854949949E-2</v>
      </c>
      <c r="AH155" s="4">
        <v>-1.6653478145599369E-2</v>
      </c>
      <c r="AI155" s="4">
        <v>-1.7291069030761719E-2</v>
      </c>
      <c r="AJ155" s="4">
        <v>0</v>
      </c>
      <c r="AK155" s="4">
        <v>9.0429782867431641E-3</v>
      </c>
      <c r="AL155" s="4" t="s">
        <v>89</v>
      </c>
      <c r="AM155" s="4">
        <v>-4.8543810844421387E-3</v>
      </c>
      <c r="AN155" s="4">
        <v>6.5573453903198242E-3</v>
      </c>
      <c r="AO155" s="4">
        <v>8.8698863983154297E-2</v>
      </c>
      <c r="AP155" s="4">
        <v>0</v>
      </c>
      <c r="AQ155" s="4">
        <v>1.042604446411133E-2</v>
      </c>
      <c r="AR155" s="4">
        <v>1.197183132171631E-2</v>
      </c>
      <c r="AS155" s="4">
        <v>9.0497732162475586E-3</v>
      </c>
      <c r="AT155" s="4">
        <v>2.8293132781982422E-3</v>
      </c>
      <c r="AU155" s="4" t="s">
        <v>89</v>
      </c>
      <c r="AV155" s="4" t="s">
        <v>89</v>
      </c>
      <c r="AW155" s="4">
        <v>4.0160417556762704E-3</v>
      </c>
      <c r="AX155" s="4">
        <v>-1.6159772872924801E-2</v>
      </c>
      <c r="AY155" s="4">
        <v>2.0535707473754879E-2</v>
      </c>
      <c r="AZ155" s="4">
        <v>-1.586276292800903E-2</v>
      </c>
      <c r="BA155" s="4" t="s">
        <v>89</v>
      </c>
      <c r="BB155" s="4">
        <v>7.371068000793457E-3</v>
      </c>
      <c r="BC155" s="4">
        <v>-2.7886629104614262E-3</v>
      </c>
      <c r="BD155" s="4">
        <v>1.7849206924438481E-3</v>
      </c>
      <c r="BE155" s="4">
        <v>-1.2531876564025881E-3</v>
      </c>
      <c r="BF155" s="4">
        <v>-1.6304254531860349E-3</v>
      </c>
      <c r="BG155" s="4">
        <v>4.2750120162963867E-2</v>
      </c>
      <c r="BH155" s="4">
        <v>-4.4637322425842292E-2</v>
      </c>
      <c r="BI155" s="4">
        <v>-1.598405838012695E-2</v>
      </c>
      <c r="BJ155" s="4">
        <v>-8.6486935615539551E-3</v>
      </c>
      <c r="BK155" s="4">
        <v>1.6843438148498539E-2</v>
      </c>
      <c r="BL155" s="4">
        <v>1.7642378807067871E-2</v>
      </c>
      <c r="BM155" s="4">
        <v>0</v>
      </c>
      <c r="BN155" s="4">
        <v>3.1502366065978997E-2</v>
      </c>
      <c r="BO155" s="4">
        <v>-4.872739315032959E-3</v>
      </c>
      <c r="BP155" s="4">
        <v>1.0404586791992189E-2</v>
      </c>
      <c r="BQ155" s="4">
        <v>8.9795589447021484E-3</v>
      </c>
      <c r="BR155" s="4">
        <v>-1.6891956329345701E-3</v>
      </c>
      <c r="BS155" s="4">
        <v>1.6720294952392582E-2</v>
      </c>
      <c r="BT155" s="4">
        <v>-8.4635615348815918E-3</v>
      </c>
      <c r="BU155" s="4">
        <v>-1.0971724987030029E-2</v>
      </c>
      <c r="BV155" s="4">
        <v>2.6665925979614262E-3</v>
      </c>
      <c r="BW155" s="4">
        <v>3.722071647644043E-2</v>
      </c>
      <c r="BX155" s="4">
        <v>2.1619081497192379E-2</v>
      </c>
      <c r="BY155" s="4">
        <v>-7.6919794082641602E-4</v>
      </c>
      <c r="BZ155" s="4">
        <v>-9.0791583061218262E-3</v>
      </c>
      <c r="CA155" s="4">
        <v>1.494884490966797E-2</v>
      </c>
      <c r="CB155" s="4">
        <v>-2.6415109634399411E-2</v>
      </c>
      <c r="CC155" s="4">
        <v>3.2935738563537598E-2</v>
      </c>
      <c r="CD155" s="4">
        <v>-2.5466680526733398E-3</v>
      </c>
      <c r="CE155" s="4">
        <v>7.0077180862426758E-3</v>
      </c>
      <c r="CF155" s="4">
        <v>1.5872955322265622E-2</v>
      </c>
      <c r="CG155" s="4">
        <v>2.405905723571777E-2</v>
      </c>
      <c r="CH155" s="4">
        <v>2.52995491027832E-2</v>
      </c>
      <c r="CI155" s="4">
        <v>3.9879560470581048E-2</v>
      </c>
      <c r="CJ155" s="4">
        <v>3.0006527900695801E-2</v>
      </c>
      <c r="CK155" s="4">
        <v>4.3317079544067383E-3</v>
      </c>
    </row>
    <row r="156" spans="1:89" x14ac:dyDescent="0.2">
      <c r="A156" s="13">
        <v>42220</v>
      </c>
      <c r="B156" s="4">
        <v>-1.8587350845336911E-2</v>
      </c>
      <c r="C156" s="4">
        <v>-2.8497397899627689E-2</v>
      </c>
      <c r="D156" s="4">
        <v>6.6372156143188477E-3</v>
      </c>
      <c r="E156" s="4" t="s">
        <v>89</v>
      </c>
      <c r="F156" s="4">
        <v>0</v>
      </c>
      <c r="G156" s="4">
        <v>-1.7041921615600589E-2</v>
      </c>
      <c r="H156" s="4">
        <v>4.7675371170043954E-3</v>
      </c>
      <c r="I156" s="4">
        <v>-2.606230974197388E-2</v>
      </c>
      <c r="J156" s="4" t="s">
        <v>89</v>
      </c>
      <c r="K156" s="4">
        <v>-9.9343657493591309E-3</v>
      </c>
      <c r="L156" s="4">
        <v>-2.4755716323852539E-2</v>
      </c>
      <c r="M156" s="4">
        <v>-2.7778267860412601E-2</v>
      </c>
      <c r="N156" s="4">
        <v>-2.5624573230743412E-2</v>
      </c>
      <c r="O156" s="4">
        <v>-7.4074268341064453E-3</v>
      </c>
      <c r="P156" s="4" t="s">
        <v>89</v>
      </c>
      <c r="Q156" s="4">
        <v>2.358555793762207E-3</v>
      </c>
      <c r="R156" s="4">
        <v>6.4920306205749512E-2</v>
      </c>
      <c r="S156" s="4">
        <v>-7.8340768814086914E-3</v>
      </c>
      <c r="T156" s="4">
        <v>-9.5238685607910156E-3</v>
      </c>
      <c r="U156" s="4">
        <v>-8.5033774375915527E-3</v>
      </c>
      <c r="V156" s="4">
        <v>-9.826958179473877E-3</v>
      </c>
      <c r="W156" s="4">
        <v>-9.1211199760437012E-3</v>
      </c>
      <c r="X156" s="4">
        <v>-4.7233104705810547E-3</v>
      </c>
      <c r="Y156" s="4">
        <v>-6.5279006958007812E-4</v>
      </c>
      <c r="Z156" s="4">
        <v>-6.9445371627807617E-3</v>
      </c>
      <c r="AA156" s="4">
        <v>-5.5527687072753906E-4</v>
      </c>
      <c r="AB156" s="4">
        <v>-1.3643264770507811E-2</v>
      </c>
      <c r="AC156" s="4" t="s">
        <v>89</v>
      </c>
      <c r="AD156" s="4">
        <v>-1.7904520034790039E-2</v>
      </c>
      <c r="AE156" s="4">
        <v>-5.699455738067627E-3</v>
      </c>
      <c r="AF156" s="4">
        <v>-8.0972909927368164E-4</v>
      </c>
      <c r="AG156" s="4">
        <v>-3.4666717052459717E-2</v>
      </c>
      <c r="AH156" s="4">
        <v>-9.2741847038269043E-3</v>
      </c>
      <c r="AI156" s="4">
        <v>2.9325485229492192E-3</v>
      </c>
      <c r="AJ156" s="4">
        <v>-3.4813284873962398E-3</v>
      </c>
      <c r="AK156" s="4">
        <v>-2.9872655868530269E-3</v>
      </c>
      <c r="AL156" s="4" t="s">
        <v>89</v>
      </c>
      <c r="AM156" s="4">
        <v>6.0877799987792969E-3</v>
      </c>
      <c r="AN156" s="4">
        <v>-3.2573342323303218E-3</v>
      </c>
      <c r="AO156" s="4">
        <v>-1.075267791748047E-2</v>
      </c>
      <c r="AP156" s="4">
        <v>0</v>
      </c>
      <c r="AQ156" s="4">
        <v>-3.0298829078674321E-3</v>
      </c>
      <c r="AR156" s="4">
        <v>-1.739734411239624E-2</v>
      </c>
      <c r="AS156" s="4">
        <v>-1.537472009658813E-2</v>
      </c>
      <c r="AT156" s="4">
        <v>4.3886899948120117E-3</v>
      </c>
      <c r="AU156" s="4" t="s">
        <v>89</v>
      </c>
      <c r="AV156" s="4" t="s">
        <v>89</v>
      </c>
      <c r="AW156" s="4">
        <v>-2.6666641235351559E-2</v>
      </c>
      <c r="AX156" s="4">
        <v>-2.512079477310181E-2</v>
      </c>
      <c r="AY156" s="4">
        <v>3.2370924949646003E-2</v>
      </c>
      <c r="AZ156" s="4">
        <v>-3.2889842987060552E-4</v>
      </c>
      <c r="BA156" s="4" t="s">
        <v>89</v>
      </c>
      <c r="BB156" s="4">
        <v>-2.8455257415771481E-2</v>
      </c>
      <c r="BC156" s="4">
        <v>-1.17449164390564E-2</v>
      </c>
      <c r="BD156" s="4">
        <v>-7.5857639312744141E-3</v>
      </c>
      <c r="BE156" s="4">
        <v>-1.0037660598754879E-2</v>
      </c>
      <c r="BF156" s="4">
        <v>4.3549537658691406E-3</v>
      </c>
      <c r="BG156" s="4">
        <v>2.1132230758666988E-3</v>
      </c>
      <c r="BH156" s="4">
        <v>-1.038283109664917E-2</v>
      </c>
      <c r="BI156" s="4">
        <v>-5.0761699676513672E-3</v>
      </c>
      <c r="BJ156" s="4">
        <v>5.4526329040527344E-4</v>
      </c>
      <c r="BK156" s="4">
        <v>-6.135106086730957E-4</v>
      </c>
      <c r="BL156" s="4">
        <v>-1.190006732940674E-3</v>
      </c>
      <c r="BM156" s="4">
        <v>-4.7191977500915527E-3</v>
      </c>
      <c r="BN156" s="4">
        <v>2.8974175453186039E-2</v>
      </c>
      <c r="BO156" s="4">
        <v>-1.414585113525391E-2</v>
      </c>
      <c r="BP156" s="4">
        <v>-1.144170761108398E-3</v>
      </c>
      <c r="BQ156" s="4">
        <v>-1.294499635696411E-2</v>
      </c>
      <c r="BR156" s="4">
        <v>-8.4608793258666992E-4</v>
      </c>
      <c r="BS156" s="4">
        <v>-1.8975734710693359E-3</v>
      </c>
      <c r="BT156" s="4">
        <v>-1.3131499290466311E-3</v>
      </c>
      <c r="BU156" s="4">
        <v>-1.6904354095458981E-2</v>
      </c>
      <c r="BV156" s="4">
        <v>-3.723382949829102E-3</v>
      </c>
      <c r="BW156" s="4">
        <v>-7.1769952774047852E-3</v>
      </c>
      <c r="BX156" s="4">
        <v>-4.5024693012237549E-2</v>
      </c>
      <c r="BY156" s="4">
        <v>-1.539647579193115E-3</v>
      </c>
      <c r="BZ156" s="4">
        <v>-1.7670094966888431E-2</v>
      </c>
      <c r="CA156" s="4">
        <v>-9.3023180961608887E-3</v>
      </c>
      <c r="CB156" s="4">
        <v>-3.2461225986480713E-2</v>
      </c>
      <c r="CC156" s="4">
        <v>3.346562385559082E-3</v>
      </c>
      <c r="CD156" s="4">
        <v>4.2552947998046884E-3</v>
      </c>
      <c r="CE156" s="4">
        <v>0</v>
      </c>
      <c r="CF156" s="4">
        <v>-4.4531285762786872E-2</v>
      </c>
      <c r="CG156" s="4">
        <v>-6.9779157638549805E-4</v>
      </c>
      <c r="CH156" s="4">
        <v>6.4933300018310547E-4</v>
      </c>
      <c r="CI156" s="4">
        <v>1.302456855773926E-2</v>
      </c>
      <c r="CJ156" s="4">
        <v>2.9765725135803219E-2</v>
      </c>
      <c r="CK156" s="4">
        <v>-8.6104869842529297E-3</v>
      </c>
    </row>
    <row r="157" spans="1:89" x14ac:dyDescent="0.2">
      <c r="A157" s="13">
        <v>42221</v>
      </c>
      <c r="B157" s="4">
        <v>2.5757551193237301E-2</v>
      </c>
      <c r="C157" s="4">
        <v>1.777768135070801E-3</v>
      </c>
      <c r="D157" s="4">
        <v>2.8571367263793949E-2</v>
      </c>
      <c r="E157" s="4" t="s">
        <v>89</v>
      </c>
      <c r="F157" s="4">
        <v>5.3838491439819336E-3</v>
      </c>
      <c r="G157" s="4">
        <v>2.8885126113891602E-2</v>
      </c>
      <c r="H157" s="4">
        <v>2.135157585144043E-3</v>
      </c>
      <c r="I157" s="4">
        <v>5.2356719970703116E-3</v>
      </c>
      <c r="J157" s="4" t="s">
        <v>89</v>
      </c>
      <c r="K157" s="4">
        <v>6.4383745193481445E-2</v>
      </c>
      <c r="L157" s="4">
        <v>9.3519687652587891E-3</v>
      </c>
      <c r="M157" s="4">
        <v>2.7952909469604489E-2</v>
      </c>
      <c r="N157" s="4">
        <v>-1.9723773002624512E-3</v>
      </c>
      <c r="O157" s="4">
        <v>2.103126049041748E-2</v>
      </c>
      <c r="P157" s="4" t="s">
        <v>89</v>
      </c>
      <c r="Q157" s="4">
        <v>5.8039188385009773E-2</v>
      </c>
      <c r="R157" s="4">
        <v>2.0320773124694821E-2</v>
      </c>
      <c r="S157" s="4">
        <v>1.8578767776489261E-2</v>
      </c>
      <c r="T157" s="4">
        <v>2.0604133605957031E-3</v>
      </c>
      <c r="U157" s="4">
        <v>1.372218132019043E-2</v>
      </c>
      <c r="V157" s="4">
        <v>7.5614452362060547E-3</v>
      </c>
      <c r="W157" s="4">
        <v>1.255238056182861E-2</v>
      </c>
      <c r="X157" s="4">
        <v>-6.7796707153320312E-3</v>
      </c>
      <c r="Y157" s="4">
        <v>1.1103987693786619E-2</v>
      </c>
      <c r="Z157" s="4">
        <v>6.9930553436279297E-3</v>
      </c>
      <c r="AA157" s="4">
        <v>-2.7777552604675289E-3</v>
      </c>
      <c r="AB157" s="4">
        <v>1.8442511558532711E-2</v>
      </c>
      <c r="AC157" s="4" t="s">
        <v>89</v>
      </c>
      <c r="AD157" s="4">
        <v>3.215789794921875E-3</v>
      </c>
      <c r="AE157" s="4">
        <v>2.136528491973877E-2</v>
      </c>
      <c r="AF157" s="4">
        <v>8.1037282943725586E-3</v>
      </c>
      <c r="AG157" s="4">
        <v>-1.104950904846191E-3</v>
      </c>
      <c r="AH157" s="4">
        <v>1.2210607528686519E-3</v>
      </c>
      <c r="AI157" s="4">
        <v>2.9239654541015621E-3</v>
      </c>
      <c r="AJ157" s="4">
        <v>6.1135292053222656E-3</v>
      </c>
      <c r="AK157" s="4">
        <v>-3.7453174591064449E-3</v>
      </c>
      <c r="AL157" s="4" t="s">
        <v>89</v>
      </c>
      <c r="AM157" s="4">
        <v>7.7576637268066406E-3</v>
      </c>
      <c r="AN157" s="4">
        <v>7.1895122528076172E-3</v>
      </c>
      <c r="AO157" s="4">
        <v>-7.1070194244384774E-3</v>
      </c>
      <c r="AP157" s="4">
        <v>0</v>
      </c>
      <c r="AQ157" s="4">
        <v>2.5573492050170898E-2</v>
      </c>
      <c r="AR157" s="4">
        <v>1.20396614074707E-2</v>
      </c>
      <c r="AS157" s="4">
        <v>2.34222412109375E-2</v>
      </c>
      <c r="AT157" s="4">
        <v>3.1210184097290039E-3</v>
      </c>
      <c r="AU157" s="4" t="s">
        <v>89</v>
      </c>
      <c r="AV157" s="4" t="s">
        <v>89</v>
      </c>
      <c r="AW157" s="4">
        <v>1.9178032875061039E-2</v>
      </c>
      <c r="AX157" s="4">
        <v>5.0545096397399902E-2</v>
      </c>
      <c r="AY157" s="4">
        <v>2.1187067031860352E-3</v>
      </c>
      <c r="AZ157" s="4">
        <v>-1.316249370574951E-3</v>
      </c>
      <c r="BA157" s="4" t="s">
        <v>89</v>
      </c>
      <c r="BB157" s="4">
        <v>9.623408317565918E-3</v>
      </c>
      <c r="BC157" s="4">
        <v>1.5846133232116699E-2</v>
      </c>
      <c r="BD157" s="4">
        <v>6.3108205795288086E-3</v>
      </c>
      <c r="BE157" s="4">
        <v>2.3447394371032711E-2</v>
      </c>
      <c r="BF157" s="4">
        <v>2.2764205932617191E-2</v>
      </c>
      <c r="BG157" s="4">
        <v>2.9524564743041988E-3</v>
      </c>
      <c r="BH157" s="4">
        <v>0</v>
      </c>
      <c r="BI157" s="4">
        <v>0</v>
      </c>
      <c r="BJ157" s="4">
        <v>1.089930534362793E-3</v>
      </c>
      <c r="BK157" s="4">
        <v>4.6654462814331048E-2</v>
      </c>
      <c r="BL157" s="4">
        <v>1.496076583862305E-2</v>
      </c>
      <c r="BM157" s="4">
        <v>8.0606937408447266E-3</v>
      </c>
      <c r="BN157" s="4">
        <v>4.4901132583618157E-2</v>
      </c>
      <c r="BO157" s="4">
        <v>5.6291341781616211E-2</v>
      </c>
      <c r="BP157" s="4">
        <v>-9.1637969017028809E-3</v>
      </c>
      <c r="BQ157" s="4">
        <v>-2.4589896202087398E-3</v>
      </c>
      <c r="BR157" s="4">
        <v>1.1854410171508791E-2</v>
      </c>
      <c r="BS157" s="4">
        <v>8.2383155822753906E-3</v>
      </c>
      <c r="BT157" s="4">
        <v>-1.314938068389893E-3</v>
      </c>
      <c r="BU157" s="4">
        <v>7.5228214263916024E-3</v>
      </c>
      <c r="BV157" s="4">
        <v>2.45596170425415E-2</v>
      </c>
      <c r="BW157" s="4">
        <v>-1.4457821846008301E-2</v>
      </c>
      <c r="BX157" s="4">
        <v>-4.7153234481811518E-4</v>
      </c>
      <c r="BY157" s="4">
        <v>-6.168067455291748E-3</v>
      </c>
      <c r="BZ157" s="4">
        <v>-6.6626071929931641E-4</v>
      </c>
      <c r="CA157" s="4">
        <v>-9.3896389007568359E-3</v>
      </c>
      <c r="CB157" s="4">
        <v>5.5081844329833976E-3</v>
      </c>
      <c r="CC157" s="4">
        <v>1.967465877532959E-2</v>
      </c>
      <c r="CD157" s="4">
        <v>3.050839900970459E-2</v>
      </c>
      <c r="CE157" s="4">
        <v>9.0466737747192383E-3</v>
      </c>
      <c r="CF157" s="4">
        <v>2.3712277412414551E-2</v>
      </c>
      <c r="CG157" s="4">
        <v>1.6294717788696289E-3</v>
      </c>
      <c r="CH157" s="4">
        <v>2.076566219329834E-2</v>
      </c>
      <c r="CI157" s="4">
        <v>7.8570842742919922E-3</v>
      </c>
      <c r="CJ157" s="4">
        <v>0</v>
      </c>
      <c r="CK157" s="4">
        <v>-2.8706371784210209E-2</v>
      </c>
    </row>
    <row r="158" spans="1:89" x14ac:dyDescent="0.2">
      <c r="A158" s="13">
        <v>42222</v>
      </c>
      <c r="B158" s="4">
        <v>-1.0339736938476561E-2</v>
      </c>
      <c r="C158" s="4">
        <v>0</v>
      </c>
      <c r="D158" s="4">
        <v>6.4102411270141602E-3</v>
      </c>
      <c r="E158" s="4" t="s">
        <v>89</v>
      </c>
      <c r="F158" s="4">
        <v>-7.3729157447814941E-3</v>
      </c>
      <c r="G158" s="4">
        <v>6.4880847930908203E-3</v>
      </c>
      <c r="H158" s="4">
        <v>-9.232938289642334E-3</v>
      </c>
      <c r="I158" s="4">
        <v>6.365656852722168E-3</v>
      </c>
      <c r="J158" s="4" t="s">
        <v>89</v>
      </c>
      <c r="K158" s="4">
        <v>7.8535079956054688E-4</v>
      </c>
      <c r="L158" s="4">
        <v>-6.949007511138916E-3</v>
      </c>
      <c r="M158" s="4">
        <v>5.5480003356933594E-3</v>
      </c>
      <c r="N158" s="4">
        <v>-1.976311206817627E-3</v>
      </c>
      <c r="O158" s="4">
        <v>-1.1295676231384281E-2</v>
      </c>
      <c r="P158" s="4" t="s">
        <v>89</v>
      </c>
      <c r="Q158" s="4">
        <v>0</v>
      </c>
      <c r="R158" s="4">
        <v>2.2012591361999512E-2</v>
      </c>
      <c r="S158" s="4">
        <v>-5.016028881072998E-3</v>
      </c>
      <c r="T158" s="4">
        <v>6.8545341491699219E-4</v>
      </c>
      <c r="U158" s="4">
        <v>-6.7682266235351562E-3</v>
      </c>
      <c r="V158" s="4">
        <v>-7.5047016143798828E-3</v>
      </c>
      <c r="W158" s="4">
        <v>1.652836799621582E-3</v>
      </c>
      <c r="X158" s="4">
        <v>-3.4129619598388672E-3</v>
      </c>
      <c r="Y158" s="4">
        <v>-6.4599514007568359E-4</v>
      </c>
      <c r="Z158" s="4">
        <v>6.9444179534912109E-3</v>
      </c>
      <c r="AA158" s="4">
        <v>1.6713142395019531E-2</v>
      </c>
      <c r="AB158" s="4">
        <v>-1.207244396209717E-2</v>
      </c>
      <c r="AC158" s="4" t="s">
        <v>89</v>
      </c>
      <c r="AD158" s="4">
        <v>-9.627997875213623E-3</v>
      </c>
      <c r="AE158" s="4">
        <v>5.1021575927734375E-4</v>
      </c>
      <c r="AF158" s="4">
        <v>-1.8488764762878421E-2</v>
      </c>
      <c r="AG158" s="4">
        <v>-3.2079637050628662E-2</v>
      </c>
      <c r="AH158" s="4">
        <v>-1.9512176513671878E-2</v>
      </c>
      <c r="AI158" s="4">
        <v>-2.9154419898986821E-3</v>
      </c>
      <c r="AJ158" s="4">
        <v>-3.4721493721008301E-3</v>
      </c>
      <c r="AK158" s="4">
        <v>7.518768310546875E-3</v>
      </c>
      <c r="AL158" s="4" t="s">
        <v>89</v>
      </c>
      <c r="AM158" s="4">
        <v>1.0353684425354E-2</v>
      </c>
      <c r="AN158" s="4">
        <v>-2.2712469100952148E-2</v>
      </c>
      <c r="AO158" s="4">
        <v>-3.2842159271240227E-2</v>
      </c>
      <c r="AP158" s="4">
        <v>0</v>
      </c>
      <c r="AQ158" s="4">
        <v>6.5275430679321289E-3</v>
      </c>
      <c r="AR158" s="4">
        <v>-6.9979429244995117E-3</v>
      </c>
      <c r="AS158" s="4">
        <v>-6.4844191074371338E-2</v>
      </c>
      <c r="AT158" s="4">
        <v>1.8668174743652339E-3</v>
      </c>
      <c r="AU158" s="4" t="s">
        <v>89</v>
      </c>
      <c r="AV158" s="4" t="s">
        <v>89</v>
      </c>
      <c r="AW158" s="4">
        <v>-2.6881694793701172E-3</v>
      </c>
      <c r="AX158" s="4">
        <v>-1.509428024291992E-2</v>
      </c>
      <c r="AY158" s="4">
        <v>-3.6786437034606927E-2</v>
      </c>
      <c r="AZ158" s="4">
        <v>-4.9423575401306152E-3</v>
      </c>
      <c r="BA158" s="4" t="s">
        <v>89</v>
      </c>
      <c r="BB158" s="4">
        <v>2.0720958709716801E-3</v>
      </c>
      <c r="BC158" s="4">
        <v>-1.6713738441467289E-3</v>
      </c>
      <c r="BD158" s="4">
        <v>6.2443017959594727E-3</v>
      </c>
      <c r="BE158" s="4">
        <v>-8.6687207221984863E-3</v>
      </c>
      <c r="BF158" s="4">
        <v>4.7695636749267578E-3</v>
      </c>
      <c r="BG158" s="4">
        <v>-1.051300764083862E-2</v>
      </c>
      <c r="BH158" s="4">
        <v>7.2131156921386719E-3</v>
      </c>
      <c r="BI158" s="4">
        <v>1.020407676696777E-2</v>
      </c>
      <c r="BJ158" s="4">
        <v>5.4436922073364258E-3</v>
      </c>
      <c r="BK158" s="4">
        <v>1.759529113769531E-3</v>
      </c>
      <c r="BL158" s="4">
        <v>-2.063626050949097E-2</v>
      </c>
      <c r="BM158" s="4">
        <v>-9.4072818756103516E-3</v>
      </c>
      <c r="BN158" s="4">
        <v>-4.2243242263793952E-2</v>
      </c>
      <c r="BO158" s="4">
        <v>-1.253920793533325E-2</v>
      </c>
      <c r="BP158" s="4">
        <v>-2.3121833801269531E-3</v>
      </c>
      <c r="BQ158" s="4">
        <v>-5.7518482208251953E-3</v>
      </c>
      <c r="BR158" s="4">
        <v>-1.5899598598480221E-2</v>
      </c>
      <c r="BS158" s="4">
        <v>6.2859058380126953E-4</v>
      </c>
      <c r="BT158" s="4">
        <v>-6.5827369689941406E-4</v>
      </c>
      <c r="BU158" s="4">
        <v>6.399989128112793E-3</v>
      </c>
      <c r="BV158" s="4">
        <v>3.2308459281921387E-2</v>
      </c>
      <c r="BW158" s="4">
        <v>2.6894807815551761E-2</v>
      </c>
      <c r="BX158" s="4">
        <v>-1.2264072895050051E-2</v>
      </c>
      <c r="BY158" s="4">
        <v>-3.0256032943725589E-2</v>
      </c>
      <c r="BZ158" s="4">
        <v>1.3333559036254881E-3</v>
      </c>
      <c r="CA158" s="4">
        <v>7.1089267730712891E-3</v>
      </c>
      <c r="CB158" s="4">
        <v>1.195228099822998E-2</v>
      </c>
      <c r="CC158" s="4">
        <v>-4.2669713497161872E-2</v>
      </c>
      <c r="CD158" s="4">
        <v>2.467036247253418E-3</v>
      </c>
      <c r="CE158" s="4">
        <v>1.3793110847473139E-2</v>
      </c>
      <c r="CF158" s="4">
        <v>-1.5974640846252439E-3</v>
      </c>
      <c r="CG158" s="4">
        <v>1.0922670364379879E-2</v>
      </c>
      <c r="CH158" s="4">
        <v>-1.08073353767395E-2</v>
      </c>
      <c r="CI158" s="4">
        <v>-3.543555736541748E-3</v>
      </c>
      <c r="CJ158" s="4">
        <v>2.0910263061523441E-2</v>
      </c>
      <c r="CK158" s="4">
        <v>0</v>
      </c>
    </row>
    <row r="159" spans="1:89" x14ac:dyDescent="0.2">
      <c r="A159" s="13">
        <v>42223</v>
      </c>
      <c r="B159" s="4">
        <v>-1.641786098480225E-2</v>
      </c>
      <c r="C159" s="4">
        <v>-2.3957431316375729E-2</v>
      </c>
      <c r="D159" s="4">
        <v>-6.3694119453430176E-3</v>
      </c>
      <c r="E159" s="4" t="s">
        <v>89</v>
      </c>
      <c r="F159" s="4">
        <v>0</v>
      </c>
      <c r="G159" s="4">
        <v>-7.3017477989196777E-3</v>
      </c>
      <c r="H159" s="4">
        <v>-7.1680545806884766E-4</v>
      </c>
      <c r="I159" s="4">
        <v>-1.207584142684937E-2</v>
      </c>
      <c r="J159" s="4" t="s">
        <v>89</v>
      </c>
      <c r="K159" s="4">
        <v>-1.255851984024048E-2</v>
      </c>
      <c r="L159" s="4">
        <v>-1.1329591274261469E-2</v>
      </c>
      <c r="M159" s="4">
        <v>-1.473742723464966E-2</v>
      </c>
      <c r="N159" s="4">
        <v>-1.518148183822632E-2</v>
      </c>
      <c r="O159" s="4">
        <v>-8.7365508079528809E-3</v>
      </c>
      <c r="P159" s="4" t="s">
        <v>89</v>
      </c>
      <c r="Q159" s="4">
        <v>7.4136257171630859E-4</v>
      </c>
      <c r="R159" s="4">
        <v>3.0769109725952148E-3</v>
      </c>
      <c r="S159" s="4">
        <v>2.7498006820678711E-3</v>
      </c>
      <c r="T159" s="4">
        <v>0</v>
      </c>
      <c r="U159" s="4">
        <v>6.8143606185913086E-3</v>
      </c>
      <c r="V159" s="4">
        <v>2.8355121612548828E-3</v>
      </c>
      <c r="W159" s="4">
        <v>-3.3003091812133789E-3</v>
      </c>
      <c r="X159" s="4">
        <v>-2.123290300369263E-2</v>
      </c>
      <c r="Y159" s="4">
        <v>-9.6963047981262207E-3</v>
      </c>
      <c r="Z159" s="4">
        <v>-6.8965554237365723E-3</v>
      </c>
      <c r="AA159" s="4">
        <v>-1.0958969593048099E-2</v>
      </c>
      <c r="AB159" s="4">
        <v>-2.03666090965271E-2</v>
      </c>
      <c r="AC159" s="4" t="s">
        <v>89</v>
      </c>
      <c r="AD159" s="4">
        <v>-2.268016338348389E-2</v>
      </c>
      <c r="AE159" s="4">
        <v>2.0907759666442871E-2</v>
      </c>
      <c r="AF159" s="4">
        <v>-9.008944034576416E-3</v>
      </c>
      <c r="AG159" s="4">
        <v>-6.0000002384185791E-2</v>
      </c>
      <c r="AH159" s="4">
        <v>-8.2919001579284668E-3</v>
      </c>
      <c r="AI159" s="4">
        <v>2.9239654541015621E-3</v>
      </c>
      <c r="AJ159" s="4">
        <v>2.613306045532227E-3</v>
      </c>
      <c r="AK159" s="4">
        <v>-3.7313103675842289E-3</v>
      </c>
      <c r="AL159" s="4" t="s">
        <v>89</v>
      </c>
      <c r="AM159" s="4">
        <v>1.619052886962891E-2</v>
      </c>
      <c r="AN159" s="4">
        <v>-2.2576391696929932E-2</v>
      </c>
      <c r="AO159" s="4">
        <v>1.2189865112304689E-2</v>
      </c>
      <c r="AP159" s="4">
        <v>0</v>
      </c>
      <c r="AQ159" s="4">
        <v>-1.53312087059021E-2</v>
      </c>
      <c r="AR159" s="4">
        <v>-8.4566473960876465E-3</v>
      </c>
      <c r="AS159" s="4">
        <v>-4.8266470432281487E-2</v>
      </c>
      <c r="AT159" s="4">
        <v>0</v>
      </c>
      <c r="AU159" s="4" t="s">
        <v>89</v>
      </c>
      <c r="AV159" s="4" t="s">
        <v>89</v>
      </c>
      <c r="AW159" s="4">
        <v>-2.7628004550933841E-2</v>
      </c>
      <c r="AX159" s="4">
        <v>-1.1494338512420651E-2</v>
      </c>
      <c r="AY159" s="4">
        <v>-3.2045722007751458E-2</v>
      </c>
      <c r="AZ159" s="4">
        <v>-6.6214799880981445E-4</v>
      </c>
      <c r="BA159" s="4" t="s">
        <v>89</v>
      </c>
      <c r="BB159" s="4">
        <v>-3.5566568374633789E-2</v>
      </c>
      <c r="BC159" s="4">
        <v>-6.6964626312255859E-3</v>
      </c>
      <c r="BD159" s="4">
        <v>-4.5675039291381841E-4</v>
      </c>
      <c r="BE159" s="4">
        <v>7.4952840805053711E-3</v>
      </c>
      <c r="BF159" s="4">
        <v>-1.371312141418457E-2</v>
      </c>
      <c r="BG159" s="4">
        <v>-6.2473475933074951E-2</v>
      </c>
      <c r="BH159" s="4">
        <v>-3.1250059604644782E-2</v>
      </c>
      <c r="BI159" s="4">
        <v>0</v>
      </c>
      <c r="BJ159" s="4">
        <v>6.4970254898071289E-3</v>
      </c>
      <c r="BK159" s="4">
        <v>-1.346606016159058E-2</v>
      </c>
      <c r="BL159" s="4">
        <v>1.1985301971435549E-3</v>
      </c>
      <c r="BM159" s="4">
        <v>-7.1225762367248544E-3</v>
      </c>
      <c r="BN159" s="4">
        <v>-1.0646402835845951E-2</v>
      </c>
      <c r="BO159" s="4">
        <v>-1.904761791229248E-2</v>
      </c>
      <c r="BP159" s="4">
        <v>-2.9548108577728271E-2</v>
      </c>
      <c r="BQ159" s="4">
        <v>9.9173784255981445E-3</v>
      </c>
      <c r="BR159" s="4">
        <v>-4.3367326259613037E-2</v>
      </c>
      <c r="BS159" s="4">
        <v>-1.256287097930908E-3</v>
      </c>
      <c r="BT159" s="4">
        <v>-1.251649856567383E-2</v>
      </c>
      <c r="BU159" s="4">
        <v>-6.3593387603759774E-3</v>
      </c>
      <c r="BV159" s="4">
        <v>-7.5715780258178711E-4</v>
      </c>
      <c r="BW159" s="4">
        <v>1.9047737121582031E-2</v>
      </c>
      <c r="BX159" s="4">
        <v>-8.1185102462768555E-3</v>
      </c>
      <c r="BY159" s="4">
        <v>-2.3999989032745361E-2</v>
      </c>
      <c r="BZ159" s="4">
        <v>6.6578388214111328E-3</v>
      </c>
      <c r="CA159" s="4">
        <v>-7.8431367874145508E-3</v>
      </c>
      <c r="CB159" s="4">
        <v>-1.5748083591461182E-2</v>
      </c>
      <c r="CC159" s="4">
        <v>-4.1999399662017822E-2</v>
      </c>
      <c r="CD159" s="4">
        <v>1.1484861373901371E-2</v>
      </c>
      <c r="CE159" s="4">
        <v>-2.5170087814331051E-2</v>
      </c>
      <c r="CF159" s="4">
        <v>-8.0000162124633789E-3</v>
      </c>
      <c r="CG159" s="4">
        <v>-1.14942193031311E-2</v>
      </c>
      <c r="CH159" s="4">
        <v>-4.4987797737121582E-3</v>
      </c>
      <c r="CI159" s="4">
        <v>-2.133786678314209E-3</v>
      </c>
      <c r="CJ159" s="4">
        <v>1.746976375579834E-2</v>
      </c>
      <c r="CK159" s="4">
        <v>-1.521891355514526E-2</v>
      </c>
    </row>
    <row r="160" spans="1:89" x14ac:dyDescent="0.2">
      <c r="A160" s="13">
        <v>42226</v>
      </c>
      <c r="B160" s="4">
        <v>5.3110122680664062E-3</v>
      </c>
      <c r="C160" s="4">
        <v>0</v>
      </c>
      <c r="D160" s="4">
        <v>-1.7094016075134281E-2</v>
      </c>
      <c r="E160" s="4" t="s">
        <v>89</v>
      </c>
      <c r="F160" s="4">
        <v>1.012516021728516E-2</v>
      </c>
      <c r="G160" s="4">
        <v>3.0159950256347661E-3</v>
      </c>
      <c r="H160" s="4">
        <v>7.1728229522705078E-4</v>
      </c>
      <c r="I160" s="4">
        <v>1.455175876617432E-2</v>
      </c>
      <c r="J160" s="4" t="s">
        <v>89</v>
      </c>
      <c r="K160" s="4">
        <v>1.430761814117432E-2</v>
      </c>
      <c r="L160" s="4">
        <v>1.044821739196777E-2</v>
      </c>
      <c r="M160" s="4">
        <v>6.8526268005371094E-3</v>
      </c>
      <c r="N160" s="4">
        <v>1.80964469909668E-2</v>
      </c>
      <c r="O160" s="4">
        <v>5.4236650466918954E-3</v>
      </c>
      <c r="P160" s="4" t="s">
        <v>89</v>
      </c>
      <c r="Q160" s="4">
        <v>1.4814853668212891E-2</v>
      </c>
      <c r="R160" s="4">
        <v>3.2719850540161133E-2</v>
      </c>
      <c r="S160" s="4">
        <v>4.5703649520874023E-3</v>
      </c>
      <c r="T160" s="4">
        <v>3.4246444702148442E-3</v>
      </c>
      <c r="U160" s="4">
        <v>6.7682266235351562E-3</v>
      </c>
      <c r="V160" s="4">
        <v>1.272380352020264E-2</v>
      </c>
      <c r="W160" s="4">
        <v>3.3112764358520512E-3</v>
      </c>
      <c r="X160" s="4">
        <v>6.9975852966308594E-4</v>
      </c>
      <c r="Y160" s="4">
        <v>1.2402176856994631E-2</v>
      </c>
      <c r="Z160" s="4">
        <v>0</v>
      </c>
      <c r="AA160" s="4">
        <v>2.1606683731079102E-2</v>
      </c>
      <c r="AB160" s="4">
        <v>1.3513565063476561E-2</v>
      </c>
      <c r="AC160" s="4" t="s">
        <v>89</v>
      </c>
      <c r="AD160" s="4">
        <v>3.0390024185180661E-2</v>
      </c>
      <c r="AE160" s="4">
        <v>-2.497553825378418E-3</v>
      </c>
      <c r="AF160" s="4">
        <v>4.1322708129882812E-3</v>
      </c>
      <c r="AG160" s="4">
        <v>6.6869258880615226E-3</v>
      </c>
      <c r="AH160" s="4">
        <v>-1.12876296043396E-2</v>
      </c>
      <c r="AI160" s="4">
        <v>2.915501594543457E-3</v>
      </c>
      <c r="AJ160" s="4">
        <v>7.8192949295043945E-3</v>
      </c>
      <c r="AK160" s="4">
        <v>0</v>
      </c>
      <c r="AL160" s="4" t="s">
        <v>89</v>
      </c>
      <c r="AM160" s="4">
        <v>-5.3983330726623544E-3</v>
      </c>
      <c r="AN160" s="4">
        <v>5.4347515106201172E-3</v>
      </c>
      <c r="AO160" s="4">
        <v>-9.8924636840820312E-3</v>
      </c>
      <c r="AP160" s="4">
        <v>0</v>
      </c>
      <c r="AQ160" s="4">
        <v>1.5569925308227541E-2</v>
      </c>
      <c r="AR160" s="4">
        <v>-1.634681224822998E-2</v>
      </c>
      <c r="AS160" s="4">
        <v>-3.5714507102966309E-3</v>
      </c>
      <c r="AT160" s="4">
        <v>-4.3478012084960938E-3</v>
      </c>
      <c r="AU160" s="4" t="s">
        <v>89</v>
      </c>
      <c r="AV160" s="4" t="s">
        <v>89</v>
      </c>
      <c r="AW160" s="4">
        <v>-1.593905687332153E-2</v>
      </c>
      <c r="AX160" s="4">
        <v>1.938104629516602E-3</v>
      </c>
      <c r="AY160" s="4">
        <v>1.7687082290649411E-2</v>
      </c>
      <c r="AZ160" s="4">
        <v>-1.5904664993286129E-2</v>
      </c>
      <c r="BA160" s="4" t="s">
        <v>89</v>
      </c>
      <c r="BB160" s="4">
        <v>1.24356746673584E-2</v>
      </c>
      <c r="BC160" s="4">
        <v>1.5730381011962891E-2</v>
      </c>
      <c r="BD160" s="4">
        <v>1.1986613273620611E-2</v>
      </c>
      <c r="BE160" s="4">
        <v>4.9597024917602539E-3</v>
      </c>
      <c r="BF160" s="4">
        <v>7.4865818023681641E-3</v>
      </c>
      <c r="BG160" s="4">
        <v>3.0825018882751461E-2</v>
      </c>
      <c r="BH160" s="4">
        <v>8.0645084381103516E-3</v>
      </c>
      <c r="BI160" s="4">
        <v>-1.010102033615112E-2</v>
      </c>
      <c r="BJ160" s="4">
        <v>1.022052764892578E-2</v>
      </c>
      <c r="BK160" s="4">
        <v>-2.9673576354980469E-3</v>
      </c>
      <c r="BL160" s="4">
        <v>1.6243577003479E-2</v>
      </c>
      <c r="BM160" s="4">
        <v>-4.7814846038818359E-4</v>
      </c>
      <c r="BN160" s="4">
        <v>2.3059844970703121E-3</v>
      </c>
      <c r="BO160" s="4">
        <v>3.451991081237793E-2</v>
      </c>
      <c r="BP160" s="4">
        <v>7.7612400054931641E-3</v>
      </c>
      <c r="BQ160" s="4">
        <v>-9.8199844360351562E-3</v>
      </c>
      <c r="BR160" s="4">
        <v>6.2222480773925781E-3</v>
      </c>
      <c r="BS160" s="4">
        <v>9.4339847564697266E-3</v>
      </c>
      <c r="BT160" s="4">
        <v>1.467645168304443E-2</v>
      </c>
      <c r="BU160" s="4">
        <v>5.8666467666625977E-3</v>
      </c>
      <c r="BV160" s="4">
        <v>-1.6418337821960449E-2</v>
      </c>
      <c r="BW160" s="4">
        <v>2.8037309646606449E-2</v>
      </c>
      <c r="BX160" s="4">
        <v>1.6369819641113281E-2</v>
      </c>
      <c r="BY160" s="4">
        <v>5.3278684616088867E-2</v>
      </c>
      <c r="BZ160" s="4">
        <v>-7.9364776611328125E-3</v>
      </c>
      <c r="CA160" s="4">
        <v>7.905125617980957E-3</v>
      </c>
      <c r="CB160" s="4">
        <v>6.999969482421875E-3</v>
      </c>
      <c r="CC160" s="4">
        <v>8.4955692291259766E-3</v>
      </c>
      <c r="CD160" s="4">
        <v>2.351987361907959E-2</v>
      </c>
      <c r="CE160" s="4">
        <v>5.5826902389526367E-3</v>
      </c>
      <c r="CF160" s="4">
        <v>6.4516067504882812E-3</v>
      </c>
      <c r="CG160" s="4">
        <v>1.325583457946777E-2</v>
      </c>
      <c r="CH160" s="4">
        <v>-5.8102011680603027E-3</v>
      </c>
      <c r="CI160" s="4">
        <v>2.0669937133789059E-2</v>
      </c>
      <c r="CJ160" s="4">
        <v>5.9798717498779297E-2</v>
      </c>
      <c r="CK160" s="4">
        <v>1.908934116363525E-2</v>
      </c>
    </row>
    <row r="161" spans="1:89" x14ac:dyDescent="0.2">
      <c r="A161" s="13">
        <v>42227</v>
      </c>
      <c r="B161" s="4">
        <v>-1.9622683525085449E-2</v>
      </c>
      <c r="C161" s="4">
        <v>0</v>
      </c>
      <c r="D161" s="4">
        <v>-1.086950302124023E-3</v>
      </c>
      <c r="E161" s="4" t="s">
        <v>89</v>
      </c>
      <c r="F161" s="4">
        <v>-1.6705989837646481E-2</v>
      </c>
      <c r="G161" s="4">
        <v>-1.7244040966033939E-2</v>
      </c>
      <c r="H161" s="4">
        <v>-3.2258033752441413E-2</v>
      </c>
      <c r="I161" s="4">
        <v>-5.7372450828552246E-3</v>
      </c>
      <c r="J161" s="4" t="s">
        <v>89</v>
      </c>
      <c r="K161" s="4">
        <v>-9.4049572944641113E-3</v>
      </c>
      <c r="L161" s="4">
        <v>-1.334190368652344E-3</v>
      </c>
      <c r="M161" s="4">
        <v>-3.7139654159545898E-3</v>
      </c>
      <c r="N161" s="4">
        <v>-1.3166069984436039E-3</v>
      </c>
      <c r="O161" s="4">
        <v>-1.753205060958862E-2</v>
      </c>
      <c r="P161" s="4" t="s">
        <v>89</v>
      </c>
      <c r="Q161" s="4">
        <v>1.0948896408081049E-2</v>
      </c>
      <c r="R161" s="4">
        <v>3.9603948593139648E-2</v>
      </c>
      <c r="S161" s="4">
        <v>-8.6442232131958008E-3</v>
      </c>
      <c r="T161" s="4">
        <v>-1.9112646579742432E-2</v>
      </c>
      <c r="U161" s="4">
        <v>-1.008409261703491E-2</v>
      </c>
      <c r="V161" s="4">
        <v>-8.3759427070617676E-3</v>
      </c>
      <c r="W161" s="4">
        <v>1.402640342712402E-2</v>
      </c>
      <c r="X161" s="4">
        <v>-1.398599147796631E-2</v>
      </c>
      <c r="Y161" s="4">
        <v>-1.6118824481964111E-2</v>
      </c>
      <c r="Z161" s="4">
        <v>6.9444179534912109E-3</v>
      </c>
      <c r="AA161" s="4">
        <v>-1.084566116333008E-3</v>
      </c>
      <c r="AB161" s="4">
        <v>-2.0513534545898442E-3</v>
      </c>
      <c r="AC161" s="4" t="s">
        <v>89</v>
      </c>
      <c r="AD161" s="4">
        <v>-1.340007781982422E-2</v>
      </c>
      <c r="AE161" s="4">
        <v>-5.0073862075805664E-4</v>
      </c>
      <c r="AF161" s="4">
        <v>-8.2308053970336914E-4</v>
      </c>
      <c r="AG161" s="4">
        <v>2.3550748825073239E-2</v>
      </c>
      <c r="AH161" s="4">
        <v>-1.6490459442138668E-2</v>
      </c>
      <c r="AI161" s="4">
        <v>-1.1627912521362299E-2</v>
      </c>
      <c r="AJ161" s="4">
        <v>-8.6206793785095215E-3</v>
      </c>
      <c r="AK161" s="4">
        <v>3.7453174591064449E-3</v>
      </c>
      <c r="AL161" s="4" t="s">
        <v>89</v>
      </c>
      <c r="AM161" s="4">
        <v>-1.0817587375640869E-2</v>
      </c>
      <c r="AN161" s="4">
        <v>6.7566633224487296E-3</v>
      </c>
      <c r="AO161" s="4">
        <v>-5.2129030227661133E-3</v>
      </c>
      <c r="AP161" s="4">
        <v>0</v>
      </c>
      <c r="AQ161" s="4">
        <v>-1.7691910266876221E-2</v>
      </c>
      <c r="AR161" s="4">
        <v>1.9508600234985352E-2</v>
      </c>
      <c r="AS161" s="4">
        <v>-2.5806427001953122E-2</v>
      </c>
      <c r="AT161" s="4">
        <v>-3.1197071075439448E-4</v>
      </c>
      <c r="AU161" s="4" t="s">
        <v>89</v>
      </c>
      <c r="AV161" s="4" t="s">
        <v>89</v>
      </c>
      <c r="AW161" s="4">
        <v>-2.323943376541138E-2</v>
      </c>
      <c r="AX161" s="4">
        <v>-2.901375293731689E-3</v>
      </c>
      <c r="AY161" s="4">
        <v>-1.069515943527222E-2</v>
      </c>
      <c r="AZ161" s="4">
        <v>-2.0201206207275391E-3</v>
      </c>
      <c r="BA161" s="4" t="s">
        <v>89</v>
      </c>
      <c r="BB161" s="4">
        <v>-6.3532590866088867E-3</v>
      </c>
      <c r="BC161" s="4">
        <v>-6.6372156143188477E-3</v>
      </c>
      <c r="BD161" s="4">
        <v>-1.272106170654297E-2</v>
      </c>
      <c r="BE161" s="4">
        <v>-1.7273187637329102E-2</v>
      </c>
      <c r="BF161" s="4">
        <v>-3.1847119331359863E-2</v>
      </c>
      <c r="BG161" s="4">
        <v>-8.7952613830566406E-4</v>
      </c>
      <c r="BH161" s="4">
        <v>-1.93333625793457E-2</v>
      </c>
      <c r="BI161" s="4">
        <v>1.020407676696777E-2</v>
      </c>
      <c r="BJ161" s="4">
        <v>0</v>
      </c>
      <c r="BK161" s="4">
        <v>-5.9521198272705078E-4</v>
      </c>
      <c r="BL161" s="4">
        <v>-1.302540302276611E-2</v>
      </c>
      <c r="BM161" s="4">
        <v>1.913785934448242E-3</v>
      </c>
      <c r="BN161" s="4">
        <v>1.2269973754882811E-2</v>
      </c>
      <c r="BO161" s="4">
        <v>-9.3847513198852539E-3</v>
      </c>
      <c r="BP161" s="4">
        <v>-5.9235095977783203E-4</v>
      </c>
      <c r="BQ161" s="4">
        <v>-1.570254564285278E-2</v>
      </c>
      <c r="BR161" s="4">
        <v>-7.9504847526550293E-3</v>
      </c>
      <c r="BS161" s="4">
        <v>0</v>
      </c>
      <c r="BT161" s="4">
        <v>-1.6436576843261719E-2</v>
      </c>
      <c r="BU161" s="4">
        <v>1.6967058181762699E-2</v>
      </c>
      <c r="BV161" s="4">
        <v>4.3656826019287109E-3</v>
      </c>
      <c r="BW161" s="4">
        <v>0.13636362552642819</v>
      </c>
      <c r="BX161" s="4">
        <v>-5.21087646484375E-3</v>
      </c>
      <c r="BY161" s="4">
        <v>-3.5019397735595703E-2</v>
      </c>
      <c r="BZ161" s="4">
        <v>0</v>
      </c>
      <c r="CA161" s="4">
        <v>0</v>
      </c>
      <c r="CB161" s="4">
        <v>-1.191657781600952E-2</v>
      </c>
      <c r="CC161" s="4">
        <v>-2.1854043006896968E-3</v>
      </c>
      <c r="CD161" s="4">
        <v>-3.1695961952209468E-3</v>
      </c>
      <c r="CE161" s="4">
        <v>6.245732307434082E-3</v>
      </c>
      <c r="CF161" s="4">
        <v>0</v>
      </c>
      <c r="CG161" s="4">
        <v>-2.1344959735870361E-2</v>
      </c>
      <c r="CH161" s="4">
        <v>-1.4285683631896969E-2</v>
      </c>
      <c r="CI161" s="4">
        <v>-2.3044705390930179E-2</v>
      </c>
      <c r="CJ161" s="4">
        <v>8.9385509490966797E-3</v>
      </c>
      <c r="CK161" s="4">
        <v>-1.337301731109619E-2</v>
      </c>
    </row>
    <row r="162" spans="1:89" x14ac:dyDescent="0.2">
      <c r="A162" s="13">
        <v>42228</v>
      </c>
      <c r="B162" s="4">
        <v>-4.5419573783874512E-2</v>
      </c>
      <c r="C162" s="4">
        <v>0</v>
      </c>
      <c r="D162" s="4">
        <v>-8.70513916015625E-3</v>
      </c>
      <c r="E162" s="4" t="s">
        <v>89</v>
      </c>
      <c r="F162" s="4">
        <v>-6.4587652683258057E-2</v>
      </c>
      <c r="G162" s="4">
        <v>-1.3144314289093019E-2</v>
      </c>
      <c r="H162" s="4">
        <v>-4.0740787982940667E-2</v>
      </c>
      <c r="I162" s="4">
        <v>-3.1159877777099609E-2</v>
      </c>
      <c r="J162" s="4" t="s">
        <v>89</v>
      </c>
      <c r="K162" s="4">
        <v>-2.9270350933074951E-2</v>
      </c>
      <c r="L162" s="4">
        <v>-4.1416168212890618E-2</v>
      </c>
      <c r="M162" s="4">
        <v>-3.417503833770752E-2</v>
      </c>
      <c r="N162" s="4">
        <v>-3.098219633102417E-2</v>
      </c>
      <c r="O162" s="4">
        <v>-2.745366096496582E-2</v>
      </c>
      <c r="P162" s="4" t="s">
        <v>89</v>
      </c>
      <c r="Q162" s="4">
        <v>-2.5270760059356689E-2</v>
      </c>
      <c r="R162" s="4">
        <v>-3.3333361148834229E-2</v>
      </c>
      <c r="S162" s="4">
        <v>-3.3960461616516113E-2</v>
      </c>
      <c r="T162" s="4">
        <v>-8.3507895469665527E-3</v>
      </c>
      <c r="U162" s="4">
        <v>-2.7164638042449951E-2</v>
      </c>
      <c r="V162" s="4">
        <v>-9.8546147346496582E-3</v>
      </c>
      <c r="W162" s="4">
        <v>-1.6273260116577151E-3</v>
      </c>
      <c r="X162" s="4">
        <v>-2.056729793548584E-2</v>
      </c>
      <c r="Y162" s="4">
        <v>-9.8296999931335449E-3</v>
      </c>
      <c r="Z162" s="4">
        <v>-6.8965554237365723E-3</v>
      </c>
      <c r="AA162" s="4">
        <v>-3.7459313869476318E-2</v>
      </c>
      <c r="AB162" s="4">
        <v>-3.083240985870361E-2</v>
      </c>
      <c r="AC162" s="4" t="s">
        <v>89</v>
      </c>
      <c r="AD162" s="4">
        <v>-3.9140105247497559E-2</v>
      </c>
      <c r="AE162" s="4">
        <v>-3.1062126159667969E-2</v>
      </c>
      <c r="AF162" s="4">
        <v>-3.7891268730163567E-2</v>
      </c>
      <c r="AG162" s="4">
        <v>-1.5339255332946781E-2</v>
      </c>
      <c r="AH162" s="4">
        <v>-1.074808835983276E-2</v>
      </c>
      <c r="AI162" s="4">
        <v>-7.6470375061035156E-3</v>
      </c>
      <c r="AJ162" s="4">
        <v>0</v>
      </c>
      <c r="AK162" s="4">
        <v>-1.9402980804443359E-2</v>
      </c>
      <c r="AL162" s="4" t="s">
        <v>89</v>
      </c>
      <c r="AM162" s="4">
        <v>-2.358633279800415E-2</v>
      </c>
      <c r="AN162" s="4">
        <v>-3.2885909080505371E-2</v>
      </c>
      <c r="AO162" s="4">
        <v>-2.7510881423950199E-2</v>
      </c>
      <c r="AP162" s="4">
        <v>8.3333253860473633E-2</v>
      </c>
      <c r="AQ162" s="4">
        <v>-3.9639830589294427E-2</v>
      </c>
      <c r="AR162" s="4">
        <v>-1.559174060821533E-2</v>
      </c>
      <c r="AS162" s="4">
        <v>-4.047095775604248E-2</v>
      </c>
      <c r="AT162" s="4">
        <v>-1.279246807098389E-2</v>
      </c>
      <c r="AU162" s="4" t="s">
        <v>89</v>
      </c>
      <c r="AV162" s="4" t="s">
        <v>89</v>
      </c>
      <c r="AW162" s="4">
        <v>-2.7397274971008301E-2</v>
      </c>
      <c r="AX162" s="4">
        <v>-9.7000598907470703E-4</v>
      </c>
      <c r="AY162" s="4">
        <v>2.2522211074829102E-3</v>
      </c>
      <c r="AZ162" s="4">
        <v>-9.7841024398803711E-3</v>
      </c>
      <c r="BA162" s="4" t="s">
        <v>89</v>
      </c>
      <c r="BB162" s="4">
        <v>-1.108270883560181E-2</v>
      </c>
      <c r="BC162" s="4">
        <v>-2.9509961605072021E-2</v>
      </c>
      <c r="BD162" s="4">
        <v>4.0080547332763672E-3</v>
      </c>
      <c r="BE162" s="4">
        <v>-2.2598922252655029E-2</v>
      </c>
      <c r="BF162" s="4">
        <v>-3.125E-2</v>
      </c>
      <c r="BG162" s="4">
        <v>-2.5088012218475338E-2</v>
      </c>
      <c r="BH162" s="4">
        <v>-2.4473130702972409E-2</v>
      </c>
      <c r="BI162" s="4">
        <v>-1.7171680927276611E-2</v>
      </c>
      <c r="BJ162" s="4">
        <v>-9.0522170066833496E-3</v>
      </c>
      <c r="BK162" s="4">
        <v>-1.488977670669556E-2</v>
      </c>
      <c r="BL162" s="4">
        <v>-4.2589545249938958E-2</v>
      </c>
      <c r="BM162" s="4">
        <v>-2.5310397148132321E-2</v>
      </c>
      <c r="BN162" s="4">
        <v>1.666665077209473E-2</v>
      </c>
      <c r="BO162" s="4">
        <v>-3.1578898429870612E-2</v>
      </c>
      <c r="BP162" s="4">
        <v>1.95612907409668E-2</v>
      </c>
      <c r="BQ162" s="4">
        <v>-2.9386997222900391E-2</v>
      </c>
      <c r="BR162" s="4">
        <v>-1.9590437412261959E-2</v>
      </c>
      <c r="BS162" s="4">
        <v>-4.236757755279541E-2</v>
      </c>
      <c r="BT162" s="4">
        <v>-1.804816722869873E-2</v>
      </c>
      <c r="BU162" s="4">
        <v>-4.4317007064819343E-2</v>
      </c>
      <c r="BV162" s="4">
        <v>-5.3694248199462891E-3</v>
      </c>
      <c r="BW162" s="4">
        <v>3.1999945640563958E-2</v>
      </c>
      <c r="BX162" s="4">
        <v>-2.9047548770904541E-2</v>
      </c>
      <c r="BY162" s="4">
        <v>-8.0645084381103516E-3</v>
      </c>
      <c r="BZ162" s="4">
        <v>-1.2666702270507811E-2</v>
      </c>
      <c r="CA162" s="4">
        <v>-1.5686273574829102E-2</v>
      </c>
      <c r="CB162" s="4">
        <v>-2.412056922912598E-2</v>
      </c>
      <c r="CC162" s="4">
        <v>-3.0225813388824459E-2</v>
      </c>
      <c r="CD162" s="4">
        <v>1.0333895683288571E-2</v>
      </c>
      <c r="CE162" s="4">
        <v>-1.5172421932220461E-2</v>
      </c>
      <c r="CF162" s="4">
        <v>-2.4038374423980709E-2</v>
      </c>
      <c r="CG162" s="4">
        <v>-6.0976147651672363E-3</v>
      </c>
      <c r="CH162" s="4">
        <v>-3.2938122749328609E-3</v>
      </c>
      <c r="CI162" s="4">
        <v>-6.4331889152526864E-3</v>
      </c>
      <c r="CJ162" s="4">
        <v>-5.6478321552276611E-2</v>
      </c>
      <c r="CK162" s="4">
        <v>-3.255617618560791E-2</v>
      </c>
    </row>
    <row r="163" spans="1:89" x14ac:dyDescent="0.2">
      <c r="A163" s="13">
        <v>42229</v>
      </c>
      <c r="B163" s="4">
        <v>2.4193525314331051E-2</v>
      </c>
      <c r="C163" s="4">
        <v>-4.5454502105712891E-3</v>
      </c>
      <c r="D163" s="4">
        <v>4.3908357620239258E-3</v>
      </c>
      <c r="E163" s="4" t="s">
        <v>89</v>
      </c>
      <c r="F163" s="4">
        <v>1.308572292327881E-2</v>
      </c>
      <c r="G163" s="4">
        <v>-2.2146105766296391E-3</v>
      </c>
      <c r="H163" s="4">
        <v>2.8828859329223629E-2</v>
      </c>
      <c r="I163" s="4">
        <v>1.7272114753723141E-2</v>
      </c>
      <c r="J163" s="4" t="s">
        <v>89</v>
      </c>
      <c r="K163" s="4">
        <v>1.2221455574035639E-2</v>
      </c>
      <c r="L163" s="4">
        <v>2.7874588966369629E-2</v>
      </c>
      <c r="M163" s="4">
        <v>3.2817482948303223E-2</v>
      </c>
      <c r="N163" s="4">
        <v>4.217684268951416E-2</v>
      </c>
      <c r="O163" s="4">
        <v>1.3408541679382321E-2</v>
      </c>
      <c r="P163" s="4" t="s">
        <v>89</v>
      </c>
      <c r="Q163" s="4">
        <v>-1.333332061767578E-2</v>
      </c>
      <c r="R163" s="4">
        <v>7.1921229362487793E-2</v>
      </c>
      <c r="S163" s="4">
        <v>1.710212230682373E-2</v>
      </c>
      <c r="T163" s="4">
        <v>2.1052718162536621E-2</v>
      </c>
      <c r="U163" s="4">
        <v>2.356016635894775E-2</v>
      </c>
      <c r="V163" s="4">
        <v>1.374411582946777E-2</v>
      </c>
      <c r="W163" s="4">
        <v>1.0594844818115229E-2</v>
      </c>
      <c r="X163" s="4">
        <v>5.7928562164306641E-3</v>
      </c>
      <c r="Y163" s="4">
        <v>1.985466480255127E-2</v>
      </c>
      <c r="Z163" s="4">
        <v>-6.9445371627807617E-3</v>
      </c>
      <c r="AA163" s="4">
        <v>5.0761699676513672E-3</v>
      </c>
      <c r="AB163" s="4">
        <v>3.0222654342651371E-2</v>
      </c>
      <c r="AC163" s="4" t="s">
        <v>89</v>
      </c>
      <c r="AD163" s="4">
        <v>2.8282523155212399E-2</v>
      </c>
      <c r="AE163" s="4">
        <v>2.0682811737060551E-3</v>
      </c>
      <c r="AF163" s="4">
        <v>5.9931278228759774E-3</v>
      </c>
      <c r="AG163" s="4">
        <v>-2.636313438415527E-2</v>
      </c>
      <c r="AH163" s="4">
        <v>1.6079902648925781E-2</v>
      </c>
      <c r="AI163" s="4">
        <v>1.363372802734375E-2</v>
      </c>
      <c r="AJ163" s="4">
        <v>1.217401027679443E-2</v>
      </c>
      <c r="AK163" s="4">
        <v>2.7397274971008301E-2</v>
      </c>
      <c r="AL163" s="4" t="s">
        <v>89</v>
      </c>
      <c r="AM163" s="4">
        <v>1.268291473388672E-2</v>
      </c>
      <c r="AN163" s="4">
        <v>1.249134540557861E-2</v>
      </c>
      <c r="AO163" s="4">
        <v>3.053438663482666E-2</v>
      </c>
      <c r="AP163" s="4">
        <v>0</v>
      </c>
      <c r="AQ163" s="4">
        <v>1.0009765625E-2</v>
      </c>
      <c r="AR163" s="4">
        <v>1.0079145431518549E-2</v>
      </c>
      <c r="AS163" s="4">
        <v>3.987729549407959E-2</v>
      </c>
      <c r="AT163" s="4">
        <v>-1.580238342285156E-3</v>
      </c>
      <c r="AU163" s="4" t="s">
        <v>89</v>
      </c>
      <c r="AV163" s="4" t="s">
        <v>89</v>
      </c>
      <c r="AW163" s="4">
        <v>9.6367597579956055E-3</v>
      </c>
      <c r="AX163" s="4">
        <v>0</v>
      </c>
      <c r="AY163" s="4">
        <v>-1.7977535724639889E-2</v>
      </c>
      <c r="AZ163" s="4">
        <v>1.192498207092285E-2</v>
      </c>
      <c r="BA163" s="4" t="s">
        <v>89</v>
      </c>
      <c r="BB163" s="4">
        <v>1.336216926574707E-2</v>
      </c>
      <c r="BC163" s="4">
        <v>1.262187957763672E-2</v>
      </c>
      <c r="BD163" s="4">
        <v>-4.5543909072875982E-4</v>
      </c>
      <c r="BE163" s="4">
        <v>1.0276198387146E-2</v>
      </c>
      <c r="BF163" s="4">
        <v>-3.3955574035644531E-3</v>
      </c>
      <c r="BG163" s="4">
        <v>5.4177045822143546E-3</v>
      </c>
      <c r="BH163" s="4">
        <v>1.3240456581115719E-2</v>
      </c>
      <c r="BI163" s="4">
        <v>-4.1109919548034668E-3</v>
      </c>
      <c r="BJ163" s="4">
        <v>1.0209560394287109E-2</v>
      </c>
      <c r="BK163" s="4">
        <v>6.6504478454589844E-3</v>
      </c>
      <c r="BL163" s="4">
        <v>1.3784408569335939E-2</v>
      </c>
      <c r="BM163" s="4">
        <v>6.369471549987793E-3</v>
      </c>
      <c r="BN163" s="4">
        <v>-7.4515342712402344E-3</v>
      </c>
      <c r="BO163" s="4">
        <v>8.6956024169921875E-3</v>
      </c>
      <c r="BP163" s="4">
        <v>1.1627912521362299E-2</v>
      </c>
      <c r="BQ163" s="4">
        <v>3.460168838500977E-3</v>
      </c>
      <c r="BR163" s="4">
        <v>-3.6330223083496089E-3</v>
      </c>
      <c r="BS163" s="4">
        <v>5.0748229026794427E-2</v>
      </c>
      <c r="BT163" s="4">
        <v>6.1266422271728524E-3</v>
      </c>
      <c r="BU163" s="4">
        <v>2.5640964508056641E-2</v>
      </c>
      <c r="BV163" s="4">
        <v>-2.5707483291625981E-3</v>
      </c>
      <c r="BW163" s="4">
        <v>-2.131778001785278E-2</v>
      </c>
      <c r="BX163" s="4">
        <v>2.6483535766601559E-2</v>
      </c>
      <c r="BY163" s="4">
        <v>0</v>
      </c>
      <c r="BZ163" s="4">
        <v>4.7266483306884774E-3</v>
      </c>
      <c r="CA163" s="4">
        <v>3.9840936660766602E-3</v>
      </c>
      <c r="CB163" s="4">
        <v>1.9567489624023441E-2</v>
      </c>
      <c r="CC163" s="4">
        <v>1.3263821601867679E-2</v>
      </c>
      <c r="CD163" s="4">
        <v>1.4162063598632811E-2</v>
      </c>
      <c r="CE163" s="4">
        <v>-5.6022405624389648E-3</v>
      </c>
      <c r="CF163" s="4">
        <v>9.8521709442138672E-3</v>
      </c>
      <c r="CG163" s="4">
        <v>5.8989524841308594E-3</v>
      </c>
      <c r="CH163" s="4">
        <v>3.9656162261962891E-3</v>
      </c>
      <c r="CI163" s="4">
        <v>2.8777003288269039E-2</v>
      </c>
      <c r="CJ163" s="4">
        <v>6.6901326179504395E-2</v>
      </c>
      <c r="CK163" s="4">
        <v>9.3513727188110352E-3</v>
      </c>
    </row>
    <row r="164" spans="1:89" x14ac:dyDescent="0.2">
      <c r="A164" s="13">
        <v>42230</v>
      </c>
      <c r="B164" s="4">
        <v>-1.417315006256104E-2</v>
      </c>
      <c r="C164" s="4">
        <v>0</v>
      </c>
      <c r="D164" s="4">
        <v>-9.2896819114685059E-3</v>
      </c>
      <c r="E164" s="4" t="s">
        <v>89</v>
      </c>
      <c r="F164" s="4">
        <v>3.5856962203979488E-3</v>
      </c>
      <c r="G164" s="4">
        <v>4.4391155242919922E-3</v>
      </c>
      <c r="H164" s="4">
        <v>-4.2532086372375488E-3</v>
      </c>
      <c r="I164" s="4">
        <v>-8.196711540222168E-3</v>
      </c>
      <c r="J164" s="4" t="s">
        <v>89</v>
      </c>
      <c r="K164" s="4">
        <v>-3.219664096832275E-3</v>
      </c>
      <c r="L164" s="4">
        <v>-8.4745883941650391E-3</v>
      </c>
      <c r="M164" s="4">
        <v>0</v>
      </c>
      <c r="N164" s="4">
        <v>6.5279006958007812E-4</v>
      </c>
      <c r="O164" s="4">
        <v>2.785563468933105E-3</v>
      </c>
      <c r="P164" s="4" t="s">
        <v>89</v>
      </c>
      <c r="Q164" s="4">
        <v>-1.501500606536865E-3</v>
      </c>
      <c r="R164" s="4">
        <v>-6.1580896377563477E-2</v>
      </c>
      <c r="S164" s="4">
        <v>-1.2143850326538089E-2</v>
      </c>
      <c r="T164" s="4">
        <v>-1.3745784759521479E-2</v>
      </c>
      <c r="U164" s="4">
        <v>5.9676170349121094E-3</v>
      </c>
      <c r="V164" s="4">
        <v>4.6753883361816412E-4</v>
      </c>
      <c r="W164" s="4">
        <v>2.0967721939086911E-2</v>
      </c>
      <c r="X164" s="4">
        <v>1.4398097991943359E-3</v>
      </c>
      <c r="Y164" s="4">
        <v>-6.4891576766967773E-4</v>
      </c>
      <c r="Z164" s="4">
        <v>1.3986110687255859E-2</v>
      </c>
      <c r="AA164" s="4">
        <v>1.0100960731506349E-2</v>
      </c>
      <c r="AB164" s="4">
        <v>3.0879974365234379E-3</v>
      </c>
      <c r="AC164" s="4" t="s">
        <v>89</v>
      </c>
      <c r="AD164" s="4">
        <v>1.1029243469238279E-3</v>
      </c>
      <c r="AE164" s="4">
        <v>1.0319948196411131E-3</v>
      </c>
      <c r="AF164" s="4">
        <v>8.510589599609375E-3</v>
      </c>
      <c r="AG164" s="4">
        <v>1.107692718505859E-2</v>
      </c>
      <c r="AH164" s="4">
        <v>-3.42172384262085E-3</v>
      </c>
      <c r="AI164" s="4">
        <v>-7.0176124572753906E-3</v>
      </c>
      <c r="AJ164" s="4">
        <v>0</v>
      </c>
      <c r="AK164" s="4">
        <v>2.2222161293029789E-2</v>
      </c>
      <c r="AL164" s="4" t="s">
        <v>89</v>
      </c>
      <c r="AM164" s="4">
        <v>-1.1945962905883789E-3</v>
      </c>
      <c r="AN164" s="4">
        <v>1.4393448829650881E-2</v>
      </c>
      <c r="AO164" s="4">
        <v>1.263606548309326E-2</v>
      </c>
      <c r="AP164" s="4">
        <v>0</v>
      </c>
      <c r="AQ164" s="4">
        <v>-9.91058349609375E-3</v>
      </c>
      <c r="AR164" s="4">
        <v>-1.2116909027099609E-2</v>
      </c>
      <c r="AS164" s="4">
        <v>-7.3746442794799796E-3</v>
      </c>
      <c r="AT164" s="4">
        <v>4.4317245483398438E-3</v>
      </c>
      <c r="AU164" s="4" t="s">
        <v>89</v>
      </c>
      <c r="AV164" s="4" t="s">
        <v>89</v>
      </c>
      <c r="AW164" s="4">
        <v>-1.1747419834136959E-2</v>
      </c>
      <c r="AX164" s="4">
        <v>-1.0679543018341059E-2</v>
      </c>
      <c r="AY164" s="4">
        <v>2.2883415222167969E-3</v>
      </c>
      <c r="AZ164" s="4">
        <v>3.367066383361816E-3</v>
      </c>
      <c r="BA164" s="4" t="s">
        <v>89</v>
      </c>
      <c r="BB164" s="4">
        <v>-9.357750415802002E-3</v>
      </c>
      <c r="BC164" s="4">
        <v>1.133203506469727E-3</v>
      </c>
      <c r="BD164" s="4">
        <v>-2.1979808807373051E-3</v>
      </c>
      <c r="BE164" s="4">
        <v>-1.144307851791382E-2</v>
      </c>
      <c r="BF164" s="4">
        <v>9.6535682678222656E-3</v>
      </c>
      <c r="BG164" s="4">
        <v>1.5716195106506351E-2</v>
      </c>
      <c r="BH164" s="4">
        <v>-1.3755559921264651E-3</v>
      </c>
      <c r="BI164" s="4">
        <v>8.2559585571289062E-3</v>
      </c>
      <c r="BJ164" s="4">
        <v>2.6595592498779301E-3</v>
      </c>
      <c r="BK164" s="4">
        <v>-1.9219160079956051E-2</v>
      </c>
      <c r="BL164" s="4">
        <v>1.050865650177002E-2</v>
      </c>
      <c r="BM164" s="4">
        <v>2.4342536926269531E-3</v>
      </c>
      <c r="BN164" s="4">
        <v>-1.501500606536865E-3</v>
      </c>
      <c r="BO164" s="4">
        <v>-4.310309886932373E-3</v>
      </c>
      <c r="BP164" s="4">
        <v>1.034486293792725E-2</v>
      </c>
      <c r="BQ164" s="4">
        <v>2.6724100112915039E-2</v>
      </c>
      <c r="BR164" s="4">
        <v>1.2762069702148439E-2</v>
      </c>
      <c r="BS164" s="4">
        <v>1.857638359069824E-3</v>
      </c>
      <c r="BT164" s="4">
        <v>-1.488494873046875E-2</v>
      </c>
      <c r="BU164" s="4">
        <v>3.7235021591186519E-3</v>
      </c>
      <c r="BV164" s="4">
        <v>1.211345195770264E-2</v>
      </c>
      <c r="BW164" s="4">
        <v>-5.3465366363525391E-2</v>
      </c>
      <c r="BX164" s="4">
        <v>-1.8633544445037838E-2</v>
      </c>
      <c r="BY164" s="4">
        <v>0</v>
      </c>
      <c r="BZ164" s="4">
        <v>4.0322542190551758E-3</v>
      </c>
      <c r="CA164" s="4">
        <v>-7.9364776611328125E-3</v>
      </c>
      <c r="CB164" s="4">
        <v>-3.5353302955627441E-3</v>
      </c>
      <c r="CC164" s="4">
        <v>-4.4584274291992188E-4</v>
      </c>
      <c r="CD164" s="4">
        <v>6.2063932418823242E-3</v>
      </c>
      <c r="CE164" s="4">
        <v>7.0428848266601562E-4</v>
      </c>
      <c r="CF164" s="4">
        <v>4.0650367736816406E-3</v>
      </c>
      <c r="CG164" s="4">
        <v>3.7531852722167969E-3</v>
      </c>
      <c r="CH164" s="4">
        <v>1.1191606521606451E-2</v>
      </c>
      <c r="CI164" s="4">
        <v>1.188814640045166E-2</v>
      </c>
      <c r="CJ164" s="4">
        <v>4.4004917144775391E-3</v>
      </c>
      <c r="CK164" s="4">
        <v>-9.2647671699523926E-3</v>
      </c>
    </row>
    <row r="165" spans="1:89" x14ac:dyDescent="0.2">
      <c r="A165" s="13">
        <v>42233</v>
      </c>
      <c r="B165" s="4">
        <v>1.597440242767334E-2</v>
      </c>
      <c r="C165" s="4">
        <v>0</v>
      </c>
      <c r="D165" s="4">
        <v>4.412531852722168E-3</v>
      </c>
      <c r="E165" s="4" t="s">
        <v>89</v>
      </c>
      <c r="F165" s="4">
        <v>-6.4284205436706543E-3</v>
      </c>
      <c r="G165" s="4">
        <v>-9.7544193267822266E-3</v>
      </c>
      <c r="H165" s="4">
        <v>8.793950080871582E-3</v>
      </c>
      <c r="I165" s="4">
        <v>1.1806368827819821E-2</v>
      </c>
      <c r="J165" s="4" t="s">
        <v>89</v>
      </c>
      <c r="K165" s="4">
        <v>6.4635276794433594E-3</v>
      </c>
      <c r="L165" s="4">
        <v>1.7093420028686519E-3</v>
      </c>
      <c r="M165" s="4">
        <v>1.3070583343505859E-2</v>
      </c>
      <c r="N165" s="4">
        <v>1.30462646484375E-3</v>
      </c>
      <c r="O165" s="4">
        <v>6.9444179534912109E-3</v>
      </c>
      <c r="P165" s="4" t="s">
        <v>89</v>
      </c>
      <c r="Q165" s="4">
        <v>-3.007590770721436E-3</v>
      </c>
      <c r="R165" s="4">
        <v>1.1753201484680179E-2</v>
      </c>
      <c r="S165" s="4">
        <v>1.3238668441772459E-2</v>
      </c>
      <c r="T165" s="4">
        <v>6.9687366485595703E-3</v>
      </c>
      <c r="U165" s="4">
        <v>-1.694917678833008E-3</v>
      </c>
      <c r="V165" s="4">
        <v>1.0747671127319339E-2</v>
      </c>
      <c r="W165" s="4">
        <v>3.9494037628173828E-3</v>
      </c>
      <c r="X165" s="4">
        <v>-7.1895122528076172E-4</v>
      </c>
      <c r="Y165" s="4">
        <v>6.4935684204101562E-3</v>
      </c>
      <c r="Z165" s="4">
        <v>0</v>
      </c>
      <c r="AA165" s="4">
        <v>5.5555105209350586E-3</v>
      </c>
      <c r="AB165" s="4">
        <v>5.1308870315551758E-3</v>
      </c>
      <c r="AC165" s="4" t="s">
        <v>89</v>
      </c>
      <c r="AD165" s="4">
        <v>1.1018514633178711E-3</v>
      </c>
      <c r="AE165" s="4">
        <v>0</v>
      </c>
      <c r="AF165" s="4">
        <v>-8.4382295608520508E-4</v>
      </c>
      <c r="AG165" s="4">
        <v>-1.7041981220245361E-2</v>
      </c>
      <c r="AH165" s="4">
        <v>-8.5836648941040039E-3</v>
      </c>
      <c r="AI165" s="4">
        <v>-1.236742734909058E-2</v>
      </c>
      <c r="AJ165" s="4">
        <v>-3.4365057945251461E-3</v>
      </c>
      <c r="AK165" s="4">
        <v>3.4057974815368652E-2</v>
      </c>
      <c r="AL165" s="4" t="s">
        <v>89</v>
      </c>
      <c r="AM165" s="4">
        <v>1.1574506759643549E-2</v>
      </c>
      <c r="AN165" s="4">
        <v>8.1081390380859375E-3</v>
      </c>
      <c r="AO165" s="4">
        <v>6.4543485641479492E-3</v>
      </c>
      <c r="AP165" s="4">
        <v>0</v>
      </c>
      <c r="AQ165" s="4">
        <v>-1.0009706020355219E-2</v>
      </c>
      <c r="AR165" s="4">
        <v>5.0505399703979492E-3</v>
      </c>
      <c r="AS165" s="4">
        <v>-5.9435367584228524E-3</v>
      </c>
      <c r="AT165" s="4">
        <v>2.8364658355712891E-3</v>
      </c>
      <c r="AU165" s="4" t="s">
        <v>89</v>
      </c>
      <c r="AV165" s="4" t="s">
        <v>89</v>
      </c>
      <c r="AW165" s="4">
        <v>7.4294805526733398E-3</v>
      </c>
      <c r="AX165" s="4">
        <v>2.2571206092834469E-2</v>
      </c>
      <c r="AY165" s="4">
        <v>9.1314315795898438E-4</v>
      </c>
      <c r="AZ165" s="4">
        <v>-3.3563375473022461E-4</v>
      </c>
      <c r="BA165" s="4" t="s">
        <v>89</v>
      </c>
      <c r="BB165" s="4">
        <v>-6.440579891204834E-3</v>
      </c>
      <c r="BC165" s="4">
        <v>7.9230070114135742E-3</v>
      </c>
      <c r="BD165" s="4">
        <v>1.329755783081055E-2</v>
      </c>
      <c r="BE165" s="4">
        <v>-6.4307451248168945E-4</v>
      </c>
      <c r="BF165" s="4">
        <v>1.6872882843017582E-2</v>
      </c>
      <c r="BG165" s="4">
        <v>-5.3050518035888672E-3</v>
      </c>
      <c r="BH165" s="4">
        <v>8.9532136917114258E-3</v>
      </c>
      <c r="BI165" s="4">
        <v>-2.6612043380737301E-2</v>
      </c>
      <c r="BJ165" s="4">
        <v>-3.7134885787963872E-3</v>
      </c>
      <c r="BK165" s="4">
        <v>4.3478250503540039E-2</v>
      </c>
      <c r="BL165" s="4">
        <v>4.2731761932373047E-3</v>
      </c>
      <c r="BM165" s="4">
        <v>-4.8567652702331543E-3</v>
      </c>
      <c r="BN165" s="4">
        <v>2.8571367263793949E-2</v>
      </c>
      <c r="BO165" s="4">
        <v>-3.78793478012085E-3</v>
      </c>
      <c r="BP165" s="4">
        <v>6.8259239196777344E-3</v>
      </c>
      <c r="BQ165" s="4">
        <v>2.0151138305664059E-2</v>
      </c>
      <c r="BR165" s="4">
        <v>-1.8001794815063481E-3</v>
      </c>
      <c r="BS165" s="4">
        <v>1.6687273979187012E-2</v>
      </c>
      <c r="BT165" s="4">
        <v>4.8077106475830078E-3</v>
      </c>
      <c r="BU165" s="4">
        <v>-7.9492330551147461E-3</v>
      </c>
      <c r="BV165" s="4">
        <v>7.6389312744140625E-4</v>
      </c>
      <c r="BW165" s="4">
        <v>2.0920515060424801E-2</v>
      </c>
      <c r="BX165" s="4">
        <v>-1.4604330062866211E-3</v>
      </c>
      <c r="BY165" s="4">
        <v>0</v>
      </c>
      <c r="BZ165" s="4">
        <v>-2.0079612731933589E-3</v>
      </c>
      <c r="CA165" s="4">
        <v>-8.0001354217529297E-4</v>
      </c>
      <c r="CB165" s="4">
        <v>4.0546655654907227E-3</v>
      </c>
      <c r="CC165" s="4">
        <v>2.7165412902832031E-3</v>
      </c>
      <c r="CD165" s="4">
        <v>3.7779450416564941E-2</v>
      </c>
      <c r="CE165" s="4">
        <v>-1.4074563980102541E-2</v>
      </c>
      <c r="CF165" s="4">
        <v>8.0966949462890625E-4</v>
      </c>
      <c r="CG165" s="4">
        <v>-6.7772269248962402E-3</v>
      </c>
      <c r="CH165" s="4">
        <v>1.5625E-2</v>
      </c>
      <c r="CI165" s="4">
        <v>1.6586065292358398E-2</v>
      </c>
      <c r="CJ165" s="4">
        <v>-1.8619954586029049E-2</v>
      </c>
      <c r="CK165" s="4">
        <v>0</v>
      </c>
    </row>
    <row r="166" spans="1:89" x14ac:dyDescent="0.2">
      <c r="A166" s="13">
        <v>42234</v>
      </c>
      <c r="B166" s="4">
        <v>-2.1226465702056881E-2</v>
      </c>
      <c r="C166" s="4">
        <v>-6.0273945331573493E-2</v>
      </c>
      <c r="D166" s="4">
        <v>0</v>
      </c>
      <c r="E166" s="4" t="s">
        <v>89</v>
      </c>
      <c r="F166" s="4">
        <v>-1.4439225196838381E-3</v>
      </c>
      <c r="G166" s="4">
        <v>8.9263916015625E-4</v>
      </c>
      <c r="H166" s="4">
        <v>-1.818180084228516E-2</v>
      </c>
      <c r="I166" s="4">
        <v>9.3349218368530273E-3</v>
      </c>
      <c r="J166" s="4" t="s">
        <v>89</v>
      </c>
      <c r="K166" s="4">
        <v>1.604676246643066E-3</v>
      </c>
      <c r="L166" s="4">
        <v>0</v>
      </c>
      <c r="M166" s="4">
        <v>-1.8353462219238279E-3</v>
      </c>
      <c r="N166" s="4">
        <v>-6.5146684646606454E-3</v>
      </c>
      <c r="O166" s="4">
        <v>-1.9310355186462399E-2</v>
      </c>
      <c r="P166" s="4" t="s">
        <v>89</v>
      </c>
      <c r="Q166" s="4">
        <v>2.3378610610961911E-2</v>
      </c>
      <c r="R166" s="4">
        <v>-5.4210960865020752E-2</v>
      </c>
      <c r="S166" s="4">
        <v>-5.1329731941223136E-3</v>
      </c>
      <c r="T166" s="4">
        <v>0</v>
      </c>
      <c r="U166" s="4">
        <v>5.942225456237793E-3</v>
      </c>
      <c r="V166" s="4">
        <v>3.236174583435059E-3</v>
      </c>
      <c r="W166" s="4">
        <v>1.888275146484375E-2</v>
      </c>
      <c r="X166" s="4">
        <v>1.438844203948975E-2</v>
      </c>
      <c r="Y166" s="4">
        <v>-3.8709640502929692E-3</v>
      </c>
      <c r="Z166" s="4">
        <v>6.8964958190917969E-3</v>
      </c>
      <c r="AA166" s="4">
        <v>-5.524754524230957E-4</v>
      </c>
      <c r="AB166" s="4">
        <v>6.1255693435668954E-3</v>
      </c>
      <c r="AC166" s="4" t="s">
        <v>89</v>
      </c>
      <c r="AD166" s="4">
        <v>4.3905973434448242E-3</v>
      </c>
      <c r="AE166" s="4">
        <v>0</v>
      </c>
      <c r="AF166" s="4">
        <v>1.6891956329345701E-3</v>
      </c>
      <c r="AG166" s="4">
        <v>6.1919689178466797E-3</v>
      </c>
      <c r="AH166" s="4">
        <v>-3.896117210388184E-3</v>
      </c>
      <c r="AI166" s="4">
        <v>5.9629678726196289E-3</v>
      </c>
      <c r="AJ166" s="4">
        <v>3.4483671188354488E-3</v>
      </c>
      <c r="AK166" s="4">
        <v>5.6060552597045898E-3</v>
      </c>
      <c r="AL166" s="4" t="s">
        <v>89</v>
      </c>
      <c r="AM166" s="4">
        <v>5.4540634155273438E-3</v>
      </c>
      <c r="AN166" s="4">
        <v>8.7131261825561523E-3</v>
      </c>
      <c r="AO166" s="4">
        <v>1.4536142349243161E-2</v>
      </c>
      <c r="AP166" s="4">
        <v>0</v>
      </c>
      <c r="AQ166" s="4">
        <v>-2.211058139801025E-2</v>
      </c>
      <c r="AR166" s="4">
        <v>-2.5125682353973389E-2</v>
      </c>
      <c r="AS166" s="4">
        <v>2.9895305633544922E-3</v>
      </c>
      <c r="AT166" s="4">
        <v>-2.1998882293701172E-3</v>
      </c>
      <c r="AU166" s="4" t="s">
        <v>89</v>
      </c>
      <c r="AV166" s="4" t="s">
        <v>89</v>
      </c>
      <c r="AW166" s="4">
        <v>-1.1799454689025881E-2</v>
      </c>
      <c r="AX166" s="4">
        <v>-9.5975399017333984E-4</v>
      </c>
      <c r="AY166" s="4">
        <v>-2.3722529411315921E-2</v>
      </c>
      <c r="AZ166" s="4">
        <v>-3.3563375473022461E-4</v>
      </c>
      <c r="BA166" s="4" t="s">
        <v>89</v>
      </c>
      <c r="BB166" s="4">
        <v>6.9144964218139648E-3</v>
      </c>
      <c r="BC166" s="4">
        <v>5.6148767471313477E-3</v>
      </c>
      <c r="BD166" s="4">
        <v>2.1739006042480469E-3</v>
      </c>
      <c r="BE166" s="4">
        <v>-9.6524953842163086E-3</v>
      </c>
      <c r="BF166" s="4">
        <v>-1.4380574226379389E-2</v>
      </c>
      <c r="BG166" s="4">
        <v>1.7333269119262699E-2</v>
      </c>
      <c r="BH166" s="4">
        <v>7.6450467109680176E-2</v>
      </c>
      <c r="BI166" s="4">
        <v>1.577293872833252E-2</v>
      </c>
      <c r="BJ166" s="4">
        <v>-4.2598843574523926E-3</v>
      </c>
      <c r="BK166" s="4">
        <v>-8.2159042358398438E-3</v>
      </c>
      <c r="BL166" s="4">
        <v>7.3119401931762704E-3</v>
      </c>
      <c r="BM166" s="4">
        <v>7.808685302734375E-3</v>
      </c>
      <c r="BN166" s="4">
        <v>-7.3099136352539062E-3</v>
      </c>
      <c r="BO166" s="4">
        <v>-4.8885941505432129E-3</v>
      </c>
      <c r="BP166" s="4">
        <v>-4.5197606086730957E-3</v>
      </c>
      <c r="BQ166" s="4">
        <v>4.9383640289306641E-3</v>
      </c>
      <c r="BR166" s="4">
        <v>2.7052164077758789E-3</v>
      </c>
      <c r="BS166" s="4">
        <v>-1.215815544128418E-3</v>
      </c>
      <c r="BT166" s="4">
        <v>1.1619925498962401E-2</v>
      </c>
      <c r="BU166" s="4">
        <v>5.3417682647705078E-4</v>
      </c>
      <c r="BV166" s="4">
        <v>2.290129661560059E-3</v>
      </c>
      <c r="BW166" s="4">
        <v>-6.1475634574890137E-3</v>
      </c>
      <c r="BX166" s="4">
        <v>9.7501277923583984E-4</v>
      </c>
      <c r="BY166" s="4">
        <v>2.03251838684082E-2</v>
      </c>
      <c r="BZ166" s="4">
        <v>3.3534765243530269E-3</v>
      </c>
      <c r="CA166" s="4">
        <v>0</v>
      </c>
      <c r="CB166" s="4">
        <v>1.7667889595031738E-2</v>
      </c>
      <c r="CC166" s="4">
        <v>7.2379112243652344E-3</v>
      </c>
      <c r="CD166" s="4">
        <v>-1.560181379318237E-2</v>
      </c>
      <c r="CE166" s="4">
        <v>1.356172561645508E-2</v>
      </c>
      <c r="CF166" s="4">
        <v>-8.0901384353637695E-4</v>
      </c>
      <c r="CG166" s="4">
        <v>8.2352161407470703E-3</v>
      </c>
      <c r="CH166" s="4">
        <v>-2.1153867244720459E-2</v>
      </c>
      <c r="CI166" s="4">
        <v>-7.477879524230957E-3</v>
      </c>
      <c r="CJ166" s="4">
        <v>-2.0089328289031979E-2</v>
      </c>
      <c r="CK166" s="4">
        <v>4.675745964050293E-3</v>
      </c>
    </row>
    <row r="167" spans="1:89" x14ac:dyDescent="0.2">
      <c r="A167" s="13">
        <v>42235</v>
      </c>
      <c r="B167" s="4">
        <v>-4.8192143440246582E-3</v>
      </c>
      <c r="C167" s="4">
        <v>5.7337284088134773E-2</v>
      </c>
      <c r="D167" s="4">
        <v>-3.8440227508544922E-3</v>
      </c>
      <c r="E167" s="4" t="s">
        <v>89</v>
      </c>
      <c r="F167" s="4">
        <v>-2.6654243469238281E-2</v>
      </c>
      <c r="G167" s="4">
        <v>-3.5672187805175781E-3</v>
      </c>
      <c r="H167" s="4">
        <v>-1.6235411167144779E-2</v>
      </c>
      <c r="I167" s="4">
        <v>-1.676303148269653E-2</v>
      </c>
      <c r="J167" s="4" t="s">
        <v>89</v>
      </c>
      <c r="K167" s="4">
        <v>-8.8148713111877441E-3</v>
      </c>
      <c r="L167" s="4">
        <v>-2.7303695678710942E-3</v>
      </c>
      <c r="M167" s="4">
        <v>4.3146610260009774E-3</v>
      </c>
      <c r="N167" s="4">
        <v>-1.377052068710327E-2</v>
      </c>
      <c r="O167" s="4">
        <v>-1.7580866813659671E-2</v>
      </c>
      <c r="P167" s="4" t="s">
        <v>89</v>
      </c>
      <c r="Q167" s="4">
        <v>-8.8430047035217285E-3</v>
      </c>
      <c r="R167" s="4">
        <v>-8.1884264945983887E-3</v>
      </c>
      <c r="S167" s="4">
        <v>-2.4390280246734619E-2</v>
      </c>
      <c r="T167" s="4">
        <v>1.038062572479248E-2</v>
      </c>
      <c r="U167" s="4">
        <v>-8.4388256072998047E-3</v>
      </c>
      <c r="V167" s="4">
        <v>-1.290327310562134E-2</v>
      </c>
      <c r="W167" s="4">
        <v>3.088831901550293E-3</v>
      </c>
      <c r="X167" s="4">
        <v>-1.3475120067596441E-2</v>
      </c>
      <c r="Y167" s="4">
        <v>-2.2020995616912838E-2</v>
      </c>
      <c r="Z167" s="4">
        <v>-1.369863748550415E-2</v>
      </c>
      <c r="AA167" s="4">
        <v>-1.326704025268555E-2</v>
      </c>
      <c r="AB167" s="4">
        <v>-1.82647705078125E-2</v>
      </c>
      <c r="AC167" s="4" t="s">
        <v>89</v>
      </c>
      <c r="AD167" s="4">
        <v>-7.1049332618713379E-3</v>
      </c>
      <c r="AE167" s="4">
        <v>-2.835053205490112E-2</v>
      </c>
      <c r="AF167" s="4">
        <v>-2.1922469139099121E-2</v>
      </c>
      <c r="AG167" s="4">
        <v>-1.538461446762085E-2</v>
      </c>
      <c r="AH167" s="4">
        <v>-1.7383754253387451E-2</v>
      </c>
      <c r="AI167" s="4">
        <v>7.7060461044311523E-3</v>
      </c>
      <c r="AJ167" s="4">
        <v>-1.7182826995849609E-3</v>
      </c>
      <c r="AK167" s="4">
        <v>-9.7560286521911621E-3</v>
      </c>
      <c r="AL167" s="4" t="s">
        <v>89</v>
      </c>
      <c r="AM167" s="4">
        <v>-4.248499870300293E-3</v>
      </c>
      <c r="AN167" s="4">
        <v>-3.3222436904907231E-3</v>
      </c>
      <c r="AO167" s="4">
        <v>1.1378049850463871E-2</v>
      </c>
      <c r="AP167" s="4">
        <v>0</v>
      </c>
      <c r="AQ167" s="4">
        <v>-2.7126610279083248E-2</v>
      </c>
      <c r="AR167" s="4">
        <v>1.472747325897217E-2</v>
      </c>
      <c r="AS167" s="4">
        <v>-2.384495735168457E-2</v>
      </c>
      <c r="AT167" s="4">
        <v>-2.2992074489593509E-2</v>
      </c>
      <c r="AU167" s="4" t="s">
        <v>89</v>
      </c>
      <c r="AV167" s="4" t="s">
        <v>89</v>
      </c>
      <c r="AW167" s="4">
        <v>-2.9850602149963379E-3</v>
      </c>
      <c r="AX167" s="4">
        <v>-1.1527359485626221E-2</v>
      </c>
      <c r="AY167" s="4">
        <v>-3.7384033203125E-3</v>
      </c>
      <c r="AZ167" s="4">
        <v>-3.693759441375732E-3</v>
      </c>
      <c r="BA167" s="4" t="s">
        <v>89</v>
      </c>
      <c r="BB167" s="4">
        <v>-2.7038633823394779E-2</v>
      </c>
      <c r="BC167" s="4">
        <v>-1.7308712005615231E-2</v>
      </c>
      <c r="BD167" s="4">
        <v>-1.309454441070557E-2</v>
      </c>
      <c r="BE167" s="4">
        <v>-2.9889523983001709E-2</v>
      </c>
      <c r="BF167" s="4">
        <v>-3.08641791343689E-2</v>
      </c>
      <c r="BG167" s="4">
        <v>-3.6260366439819343E-2</v>
      </c>
      <c r="BH167" s="4">
        <v>-3.7412762641906738E-2</v>
      </c>
      <c r="BI167" s="4">
        <v>2.070307731628418E-3</v>
      </c>
      <c r="BJ167" s="4">
        <v>-6.4170956611633301E-3</v>
      </c>
      <c r="BK167" s="4">
        <v>1.1834263801574711E-2</v>
      </c>
      <c r="BL167" s="4">
        <v>-3.0211210250854488E-3</v>
      </c>
      <c r="BM167" s="4">
        <v>-1.065373420715332E-2</v>
      </c>
      <c r="BN167" s="4">
        <v>-5.8910250663757324E-3</v>
      </c>
      <c r="BO167" s="4">
        <v>-1.5283823013305661E-2</v>
      </c>
      <c r="BP167" s="4">
        <v>-2.2701442241668701E-2</v>
      </c>
      <c r="BQ167" s="4">
        <v>-6.5519809722900391E-3</v>
      </c>
      <c r="BR167" s="4">
        <v>-1.9784152507781979E-2</v>
      </c>
      <c r="BS167" s="4">
        <v>-9.7382664680480957E-3</v>
      </c>
      <c r="BT167" s="4">
        <v>-3.3783912658691411E-3</v>
      </c>
      <c r="BU167" s="4">
        <v>-9.610295295715332E-3</v>
      </c>
      <c r="BV167" s="4">
        <v>-1.320135593414307E-2</v>
      </c>
      <c r="BW167" s="4">
        <v>0</v>
      </c>
      <c r="BX167" s="4">
        <v>-1.2664377689361571E-2</v>
      </c>
      <c r="BY167" s="4">
        <v>-1.9123554229736332E-2</v>
      </c>
      <c r="BZ167" s="4">
        <v>-2.0053386688232422E-3</v>
      </c>
      <c r="CA167" s="4">
        <v>0</v>
      </c>
      <c r="CB167" s="4">
        <v>-1.9841313362121579E-2</v>
      </c>
      <c r="CC167" s="4">
        <v>-1.075869798660278E-2</v>
      </c>
      <c r="CD167" s="4">
        <v>-9.0565681457519531E-3</v>
      </c>
      <c r="CE167" s="4">
        <v>-2.112674713134766E-2</v>
      </c>
      <c r="CF167" s="4">
        <v>-4.0485858917236328E-3</v>
      </c>
      <c r="CG167" s="4">
        <v>1.8670558929443359E-3</v>
      </c>
      <c r="CH167" s="4">
        <v>-3.601837158203125E-2</v>
      </c>
      <c r="CI167" s="4">
        <v>-1.7123281955718991E-2</v>
      </c>
      <c r="CJ167" s="4">
        <v>-2.6765346527099609E-2</v>
      </c>
      <c r="CK167" s="4">
        <v>-2.0467460155487061E-2</v>
      </c>
    </row>
    <row r="168" spans="1:89" x14ac:dyDescent="0.2">
      <c r="A168" s="13">
        <v>42236</v>
      </c>
      <c r="B168" s="4">
        <v>-4.1162252426147461E-2</v>
      </c>
      <c r="C168" s="4">
        <v>-6.25E-2</v>
      </c>
      <c r="D168" s="4">
        <v>-2.205067873001099E-2</v>
      </c>
      <c r="E168" s="4" t="s">
        <v>89</v>
      </c>
      <c r="F168" s="4">
        <v>-2.294158935546875E-2</v>
      </c>
      <c r="G168" s="4">
        <v>-3.1900227069854743E-2</v>
      </c>
      <c r="H168" s="4">
        <v>-3.9711177349090583E-2</v>
      </c>
      <c r="I168" s="4">
        <v>-3.586125373840332E-2</v>
      </c>
      <c r="J168" s="4" t="s">
        <v>89</v>
      </c>
      <c r="K168" s="4">
        <v>-2.7484714984893799E-2</v>
      </c>
      <c r="L168" s="4">
        <v>-2.943187952041626E-2</v>
      </c>
      <c r="M168" s="4">
        <v>-1.5951931476593021E-2</v>
      </c>
      <c r="N168" s="4">
        <v>-4.3882966041564941E-2</v>
      </c>
      <c r="O168" s="4">
        <v>-2.2906303405761719E-2</v>
      </c>
      <c r="P168" s="4" t="s">
        <v>89</v>
      </c>
      <c r="Q168" s="4">
        <v>-1.486986875534058E-2</v>
      </c>
      <c r="R168" s="4">
        <v>-4.5407593250274658E-2</v>
      </c>
      <c r="S168" s="4">
        <v>-2.451914548873901E-2</v>
      </c>
      <c r="T168" s="4">
        <v>-1.027393341064453E-2</v>
      </c>
      <c r="U168" s="4">
        <v>-1.276594400405884E-2</v>
      </c>
      <c r="V168" s="4">
        <v>-1.3538777828216549E-2</v>
      </c>
      <c r="W168" s="4">
        <v>-2.0015418529510502E-2</v>
      </c>
      <c r="X168" s="4">
        <v>-1.581603288650513E-2</v>
      </c>
      <c r="Y168" s="4">
        <v>-4.7020494937896729E-2</v>
      </c>
      <c r="Z168" s="4">
        <v>0</v>
      </c>
      <c r="AA168" s="4">
        <v>-2.9131591320037838E-2</v>
      </c>
      <c r="AB168" s="4">
        <v>-2.2739052772521969E-2</v>
      </c>
      <c r="AC168" s="4" t="s">
        <v>89</v>
      </c>
      <c r="AD168" s="4">
        <v>-2.2559404373168949E-2</v>
      </c>
      <c r="AE168" s="4">
        <v>-1.591509580612183E-2</v>
      </c>
      <c r="AF168" s="4">
        <v>-1.9827604293823239E-2</v>
      </c>
      <c r="AG168" s="4">
        <v>0</v>
      </c>
      <c r="AH168" s="4">
        <v>-1.63644552230835E-2</v>
      </c>
      <c r="AI168" s="4">
        <v>-8.8235735893249512E-3</v>
      </c>
      <c r="AJ168" s="4">
        <v>-2.5817513465881351E-2</v>
      </c>
      <c r="AK168" s="4">
        <v>-2.814918756484985E-2</v>
      </c>
      <c r="AL168" s="4" t="s">
        <v>89</v>
      </c>
      <c r="AM168" s="4">
        <v>-1.0704755783081049E-2</v>
      </c>
      <c r="AN168" s="4">
        <v>-1.7333328723907471E-2</v>
      </c>
      <c r="AO168" s="4">
        <v>-1.666665077209473E-2</v>
      </c>
      <c r="AP168" s="4">
        <v>0</v>
      </c>
      <c r="AQ168" s="4">
        <v>-3.2540321350097663E-2</v>
      </c>
      <c r="AR168" s="4">
        <v>-4.2089998722076423E-2</v>
      </c>
      <c r="AS168" s="4">
        <v>-4.9618363380432129E-2</v>
      </c>
      <c r="AT168" s="4">
        <v>4.5131444931030273E-3</v>
      </c>
      <c r="AU168" s="4" t="s">
        <v>89</v>
      </c>
      <c r="AV168" s="4" t="s">
        <v>89</v>
      </c>
      <c r="AW168" s="4">
        <v>-1.197606325149536E-2</v>
      </c>
      <c r="AX168" s="4">
        <v>-1.360547542572021E-2</v>
      </c>
      <c r="AY168" s="4">
        <v>-4.6902894973754877E-4</v>
      </c>
      <c r="AZ168" s="4">
        <v>-6.7408084869384774E-3</v>
      </c>
      <c r="BA168" s="4" t="s">
        <v>89</v>
      </c>
      <c r="BB168" s="4">
        <v>-3.3965528011322021E-2</v>
      </c>
      <c r="BC168" s="4">
        <v>-2.3295462131500241E-2</v>
      </c>
      <c r="BD168" s="4">
        <v>-1.9460201263427731E-2</v>
      </c>
      <c r="BE168" s="4">
        <v>-1.674479246139526E-2</v>
      </c>
      <c r="BF168" s="4">
        <v>-1.8529236316680912E-2</v>
      </c>
      <c r="BG168" s="4">
        <v>-1.223927736282349E-2</v>
      </c>
      <c r="BH168" s="4">
        <v>-2.503299713134766E-2</v>
      </c>
      <c r="BI168" s="4">
        <v>1.2396693229675289E-2</v>
      </c>
      <c r="BJ168" s="4">
        <v>-2.6910901069641109E-3</v>
      </c>
      <c r="BK168" s="4">
        <v>-3.3333361148834229E-2</v>
      </c>
      <c r="BL168" s="4">
        <v>-3.6390542984008789E-2</v>
      </c>
      <c r="BM168" s="4">
        <v>-2.4473786354064941E-2</v>
      </c>
      <c r="BN168" s="4">
        <v>-3.4074068069458008E-2</v>
      </c>
      <c r="BO168" s="4">
        <v>-3.5476744174957282E-2</v>
      </c>
      <c r="BP168" s="4">
        <v>-4.0650367736816406E-3</v>
      </c>
      <c r="BQ168" s="4">
        <v>-3.0502855777740479E-2</v>
      </c>
      <c r="BR168" s="4">
        <v>-2.1100938320159909E-2</v>
      </c>
      <c r="BS168" s="4">
        <v>-3.8106977939605713E-2</v>
      </c>
      <c r="BT168" s="4">
        <v>-1.016944646835327E-2</v>
      </c>
      <c r="BU168" s="4">
        <v>-2.2102415561676029E-2</v>
      </c>
      <c r="BV168" s="4">
        <v>-1.466423273086548E-2</v>
      </c>
      <c r="BW168" s="4">
        <v>-2.6804149150848389E-2</v>
      </c>
      <c r="BX168" s="4">
        <v>-4.2920529842376709E-2</v>
      </c>
      <c r="BY168" s="4">
        <v>2.6807546615600589E-2</v>
      </c>
      <c r="BZ168" s="4">
        <v>9.3770027160644531E-3</v>
      </c>
      <c r="CA168" s="4">
        <v>0</v>
      </c>
      <c r="CB168" s="4">
        <v>-4.0485262870788574E-3</v>
      </c>
      <c r="CC168" s="4">
        <v>-3.4412801265716553E-2</v>
      </c>
      <c r="CD168" s="4">
        <v>-2.894139289855957E-2</v>
      </c>
      <c r="CE168" s="4">
        <v>-7.194221019744873E-3</v>
      </c>
      <c r="CF168" s="4">
        <v>-5.6911110877990723E-3</v>
      </c>
      <c r="CG168" s="4">
        <v>-1.071518659591675E-2</v>
      </c>
      <c r="CH168" s="4">
        <v>4.0760040283203116E-3</v>
      </c>
      <c r="CI168" s="4">
        <v>-3.3449530601501458E-2</v>
      </c>
      <c r="CJ168" s="4">
        <v>-6.6705703735351562E-2</v>
      </c>
      <c r="CK168" s="4">
        <v>-1.330000162124634E-2</v>
      </c>
    </row>
    <row r="169" spans="1:89" x14ac:dyDescent="0.2">
      <c r="A169" s="13">
        <v>42237</v>
      </c>
      <c r="B169" s="4">
        <v>-2.3568987846374512E-2</v>
      </c>
      <c r="C169" s="4">
        <v>0</v>
      </c>
      <c r="D169" s="4">
        <v>-8.624577522277832E-2</v>
      </c>
      <c r="E169" s="4" t="s">
        <v>89</v>
      </c>
      <c r="F169" s="4">
        <v>-1.3640701770782471E-2</v>
      </c>
      <c r="G169" s="4">
        <v>-9.7401738166809082E-3</v>
      </c>
      <c r="H169" s="4">
        <v>-2.631580829620361E-2</v>
      </c>
      <c r="I169" s="4">
        <v>-3.5975635051727288E-2</v>
      </c>
      <c r="J169" s="4" t="s">
        <v>89</v>
      </c>
      <c r="K169" s="4">
        <v>-3.4913122653961182E-2</v>
      </c>
      <c r="L169" s="4">
        <v>-3.7729203701019287E-2</v>
      </c>
      <c r="M169" s="4">
        <v>-4.6144425868988037E-2</v>
      </c>
      <c r="N169" s="4">
        <v>-2.2253096103668209E-2</v>
      </c>
      <c r="O169" s="4">
        <v>-2.0512819290161129E-2</v>
      </c>
      <c r="P169" s="4" t="s">
        <v>89</v>
      </c>
      <c r="Q169" s="4">
        <v>-4.9056649208068848E-2</v>
      </c>
      <c r="R169" s="4">
        <v>-7.5675249099731454E-3</v>
      </c>
      <c r="S169" s="4">
        <v>-2.0699858665466309E-2</v>
      </c>
      <c r="T169" s="4">
        <v>-3.460228443145752E-3</v>
      </c>
      <c r="U169" s="4">
        <v>-3.1034469604492191E-2</v>
      </c>
      <c r="V169" s="4">
        <v>-2.886885404586792E-2</v>
      </c>
      <c r="W169" s="4">
        <v>-4.0062785148620612E-2</v>
      </c>
      <c r="X169" s="4">
        <v>-2.1183311939239498E-2</v>
      </c>
      <c r="Y169" s="4">
        <v>-2.0848095417022709E-2</v>
      </c>
      <c r="Z169" s="4">
        <v>-2.083337306976318E-2</v>
      </c>
      <c r="AA169" s="4">
        <v>-2.308142185211182E-2</v>
      </c>
      <c r="AB169" s="4">
        <v>-4.653620719909668E-2</v>
      </c>
      <c r="AC169" s="4" t="s">
        <v>89</v>
      </c>
      <c r="AD169" s="4">
        <v>-1.4641880989074711E-2</v>
      </c>
      <c r="AE169" s="4">
        <v>-1.7789781093597409E-2</v>
      </c>
      <c r="AF169" s="4">
        <v>-1.143360137939453E-2</v>
      </c>
      <c r="AG169" s="4">
        <v>-2.6874959468841549E-2</v>
      </c>
      <c r="AH169" s="4">
        <v>-6.4748227596282959E-2</v>
      </c>
      <c r="AI169" s="4">
        <v>-5.9347152709960938E-3</v>
      </c>
      <c r="AJ169" s="4">
        <v>-2.3851573467254639E-2</v>
      </c>
      <c r="AK169" s="4">
        <v>-2.1723449230194088E-2</v>
      </c>
      <c r="AL169" s="4" t="s">
        <v>89</v>
      </c>
      <c r="AM169" s="4">
        <v>-3.708261251449585E-2</v>
      </c>
      <c r="AN169" s="4">
        <v>-3.9348721504211433E-2</v>
      </c>
      <c r="AO169" s="4">
        <v>-5.0000011920928962E-2</v>
      </c>
      <c r="AP169" s="4">
        <v>0</v>
      </c>
      <c r="AQ169" s="4">
        <v>-4.4620156288146973E-2</v>
      </c>
      <c r="AR169" s="4">
        <v>-3.030300140380859E-2</v>
      </c>
      <c r="AS169" s="4">
        <v>-4.9799203872680657E-2</v>
      </c>
      <c r="AT169" s="4">
        <v>6.4182281494140625E-4</v>
      </c>
      <c r="AU169" s="4" t="s">
        <v>89</v>
      </c>
      <c r="AV169" s="4" t="s">
        <v>89</v>
      </c>
      <c r="AW169" s="4">
        <v>-1.9697010517120361E-2</v>
      </c>
      <c r="AX169" s="4">
        <v>-6.8964958190917969E-3</v>
      </c>
      <c r="AY169" s="4">
        <v>-1.407802104949951E-3</v>
      </c>
      <c r="AZ169" s="4">
        <v>-1.6627132892608639E-2</v>
      </c>
      <c r="BA169" s="4" t="s">
        <v>89</v>
      </c>
      <c r="BB169" s="4">
        <v>-3.1050264835357669E-2</v>
      </c>
      <c r="BC169" s="4">
        <v>-3.083193302154541E-2</v>
      </c>
      <c r="BD169" s="4">
        <v>-2.9332101345062259E-2</v>
      </c>
      <c r="BE169" s="4">
        <v>-2.7247965335845951E-2</v>
      </c>
      <c r="BF169" s="4">
        <v>-9.4395875930786133E-3</v>
      </c>
      <c r="BG169" s="4">
        <v>-3.3960580825805657E-2</v>
      </c>
      <c r="BH169" s="4">
        <v>-2.567571401596069E-2</v>
      </c>
      <c r="BI169" s="4">
        <v>-1.6326487064361569E-2</v>
      </c>
      <c r="BJ169" s="4">
        <v>2.698302268981934E-3</v>
      </c>
      <c r="BK169" s="4">
        <v>-1.512402296066284E-2</v>
      </c>
      <c r="BL169" s="4">
        <v>-5.0229430198669434E-3</v>
      </c>
      <c r="BM169" s="4">
        <v>5.016326904296875E-4</v>
      </c>
      <c r="BN169" s="4">
        <v>-3.0675530433654789E-3</v>
      </c>
      <c r="BO169" s="4">
        <v>-1.14942193031311E-2</v>
      </c>
      <c r="BP169" s="4">
        <v>-2.332389354705811E-3</v>
      </c>
      <c r="BQ169" s="4">
        <v>-4.3367385864257812E-2</v>
      </c>
      <c r="BR169" s="4">
        <v>-2.999067306518555E-2</v>
      </c>
      <c r="BS169" s="4">
        <v>-3.7699639797210693E-2</v>
      </c>
      <c r="BT169" s="4">
        <v>-3.6986291408538818E-2</v>
      </c>
      <c r="BU169" s="4">
        <v>-2.4255692958831791E-2</v>
      </c>
      <c r="BV169" s="4">
        <v>-2.0887255668640141E-3</v>
      </c>
      <c r="BW169" s="4">
        <v>-4.6610116958618157E-2</v>
      </c>
      <c r="BX169" s="4">
        <v>-3.608250617980957E-2</v>
      </c>
      <c r="BY169" s="4">
        <v>-1.9778549671173099E-2</v>
      </c>
      <c r="BZ169" s="4">
        <v>-1.1280655860900881E-2</v>
      </c>
      <c r="CA169" s="4">
        <v>0</v>
      </c>
      <c r="CB169" s="4">
        <v>-2.4390280246734619E-2</v>
      </c>
      <c r="CC169" s="4">
        <v>-4.1775226593017578E-2</v>
      </c>
      <c r="CD169" s="4">
        <v>-2.1960735321044918E-2</v>
      </c>
      <c r="CE169" s="4">
        <v>-3.6231875419616699E-2</v>
      </c>
      <c r="CF169" s="4">
        <v>-1.880615949630737E-2</v>
      </c>
      <c r="CG169" s="4">
        <v>-1.6953170299530029E-2</v>
      </c>
      <c r="CH169" s="4">
        <v>-1.8944501876831051E-2</v>
      </c>
      <c r="CI169" s="4">
        <v>-4.1095852851867683E-2</v>
      </c>
      <c r="CJ169" s="4">
        <v>-4.827582836151123E-2</v>
      </c>
      <c r="CK169" s="4">
        <v>-4.7979354858398438E-3</v>
      </c>
    </row>
    <row r="170" spans="1:89" x14ac:dyDescent="0.2">
      <c r="A170" s="13">
        <v>42240</v>
      </c>
      <c r="B170" s="4">
        <v>-3.879314661026001E-2</v>
      </c>
      <c r="C170" s="4">
        <v>-3.9215624332427979E-2</v>
      </c>
      <c r="D170" s="4">
        <v>-7.2794616222381592E-2</v>
      </c>
      <c r="E170" s="4" t="s">
        <v>89</v>
      </c>
      <c r="F170" s="4">
        <v>-7.7566146850585938E-2</v>
      </c>
      <c r="G170" s="4">
        <v>-6.3683748245239258E-2</v>
      </c>
      <c r="H170" s="4">
        <v>-3.5852134227752692E-2</v>
      </c>
      <c r="I170" s="4">
        <v>-6.1353564262390137E-2</v>
      </c>
      <c r="J170" s="4" t="s">
        <v>89</v>
      </c>
      <c r="K170" s="4">
        <v>-6.2876760959625244E-2</v>
      </c>
      <c r="L170" s="4">
        <v>-6.6324710845947266E-2</v>
      </c>
      <c r="M170" s="4">
        <v>-6.0775220394134521E-2</v>
      </c>
      <c r="N170" s="4">
        <v>-7.1834981441497803E-2</v>
      </c>
      <c r="O170" s="4">
        <v>-4.5624494552612298E-2</v>
      </c>
      <c r="P170" s="4" t="s">
        <v>89</v>
      </c>
      <c r="Q170" s="4">
        <v>-3.5714268684387207E-2</v>
      </c>
      <c r="R170" s="4">
        <v>-5.6644916534423828E-2</v>
      </c>
      <c r="S170" s="4">
        <v>-6.0392558574676507E-2</v>
      </c>
      <c r="T170" s="4">
        <v>-3.4722268581390381E-2</v>
      </c>
      <c r="U170" s="4">
        <v>-4.6263277530670173E-2</v>
      </c>
      <c r="V170" s="4">
        <v>-5.4580867290496833E-2</v>
      </c>
      <c r="W170" s="4">
        <v>-3.6824882030487061E-2</v>
      </c>
      <c r="X170" s="4">
        <v>-5.5970191955566413E-2</v>
      </c>
      <c r="Y170" s="4">
        <v>-5.2520275115966797E-2</v>
      </c>
      <c r="Z170" s="4">
        <v>-7.0921778678894043E-3</v>
      </c>
      <c r="AA170" s="4">
        <v>-3.1305372714996338E-2</v>
      </c>
      <c r="AB170" s="4">
        <v>-5.7681679725646973E-2</v>
      </c>
      <c r="AC170" s="4" t="s">
        <v>89</v>
      </c>
      <c r="AD170" s="4">
        <v>-8.5719525814056396E-2</v>
      </c>
      <c r="AE170" s="4">
        <v>-5.9275567531585693E-2</v>
      </c>
      <c r="AF170" s="4">
        <v>-5.3380727767944343E-2</v>
      </c>
      <c r="AG170" s="4">
        <v>-1.4129757881164551E-2</v>
      </c>
      <c r="AH170" s="4">
        <v>-6.586533784866333E-2</v>
      </c>
      <c r="AI170" s="4">
        <v>-6.8656742572784424E-2</v>
      </c>
      <c r="AJ170" s="4">
        <v>-2.7149319648742679E-2</v>
      </c>
      <c r="AK170" s="4">
        <v>-4.5151710510253913E-2</v>
      </c>
      <c r="AL170" s="4" t="s">
        <v>89</v>
      </c>
      <c r="AM170" s="4">
        <v>-5.9225857257843018E-2</v>
      </c>
      <c r="AN170" s="4">
        <v>-3.0367255210876461E-2</v>
      </c>
      <c r="AO170" s="4">
        <v>-4.9063324928283691E-2</v>
      </c>
      <c r="AP170" s="4">
        <v>0</v>
      </c>
      <c r="AQ170" s="4">
        <v>-4.3102622032165527E-2</v>
      </c>
      <c r="AR170" s="4">
        <v>-3.4375011920928962E-2</v>
      </c>
      <c r="AS170" s="4">
        <v>-1.0143697261810299E-2</v>
      </c>
      <c r="AT170" s="4">
        <v>-3.0789017677307129E-2</v>
      </c>
      <c r="AU170" s="4" t="s">
        <v>89</v>
      </c>
      <c r="AV170" s="4" t="s">
        <v>89</v>
      </c>
      <c r="AW170" s="4">
        <v>-5.3322970867156982E-2</v>
      </c>
      <c r="AX170" s="4">
        <v>-1.835322380065918E-2</v>
      </c>
      <c r="AY170" s="4">
        <v>-3.1954944133758538E-2</v>
      </c>
      <c r="AZ170" s="4">
        <v>-1.7598271369934079E-2</v>
      </c>
      <c r="BA170" s="4" t="s">
        <v>89</v>
      </c>
      <c r="BB170" s="4">
        <v>-3.5344064235687263E-2</v>
      </c>
      <c r="BC170" s="4">
        <v>-5.1620602607727051E-2</v>
      </c>
      <c r="BD170" s="4">
        <v>-5.5790245532989502E-2</v>
      </c>
      <c r="BE170" s="4">
        <v>-7.9831898212432861E-2</v>
      </c>
      <c r="BF170" s="4">
        <v>-4.2287051677703857E-2</v>
      </c>
      <c r="BG170" s="4">
        <v>-4.4180452823638923E-2</v>
      </c>
      <c r="BH170" s="4">
        <v>-7.0735037326812744E-2</v>
      </c>
      <c r="BI170" s="4">
        <v>-7.6763451099395752E-2</v>
      </c>
      <c r="BJ170" s="4">
        <v>-1.0226070880889891E-2</v>
      </c>
      <c r="BK170" s="4">
        <v>-5.7739555835723877E-2</v>
      </c>
      <c r="BL170" s="4">
        <v>-6.262516975402832E-2</v>
      </c>
      <c r="BM170" s="4">
        <v>-7.0712149143218994E-2</v>
      </c>
      <c r="BN170" s="4">
        <v>2.3077011108398441E-2</v>
      </c>
      <c r="BO170" s="4">
        <v>-5.5232584476470947E-2</v>
      </c>
      <c r="BP170" s="4">
        <v>-8.1238985061645508E-2</v>
      </c>
      <c r="BQ170" s="4">
        <v>-4.5333325862884521E-2</v>
      </c>
      <c r="BR170" s="4">
        <v>-5.7004809379577637E-2</v>
      </c>
      <c r="BS170" s="4">
        <v>-6.3745021820068359E-2</v>
      </c>
      <c r="BT170" s="4">
        <v>-3.058326244354248E-2</v>
      </c>
      <c r="BU170" s="4">
        <v>-1.7514228820800781E-2</v>
      </c>
      <c r="BV170" s="4">
        <v>-3.6891698837280273E-2</v>
      </c>
      <c r="BW170" s="4">
        <v>-4.4444382190704353E-2</v>
      </c>
      <c r="BX170" s="4">
        <v>-4.1176497936248779E-2</v>
      </c>
      <c r="BY170" s="4">
        <v>-5.569005012512207E-2</v>
      </c>
      <c r="BZ170" s="4">
        <v>-3.4228205680847168E-2</v>
      </c>
      <c r="CA170" s="4">
        <v>-4.3234527111053467E-2</v>
      </c>
      <c r="CB170" s="4">
        <v>-5.7291686534881592E-2</v>
      </c>
      <c r="CC170" s="4">
        <v>-2.5438606739044189E-2</v>
      </c>
      <c r="CD170" s="4">
        <v>-3.6086618900299072E-2</v>
      </c>
      <c r="CE170" s="4">
        <v>-2.5563895702362061E-2</v>
      </c>
      <c r="CF170" s="4">
        <v>-4.1666686534881592E-2</v>
      </c>
      <c r="CG170" s="4">
        <v>-4.4550895690917969E-2</v>
      </c>
      <c r="CH170" s="4">
        <v>-2.068966627120972E-2</v>
      </c>
      <c r="CI170" s="4">
        <v>-2.932333946228027E-2</v>
      </c>
      <c r="CJ170" s="4">
        <v>-5.1383435726165771E-2</v>
      </c>
      <c r="CK170" s="4">
        <v>-2.3221135139465329E-2</v>
      </c>
    </row>
    <row r="171" spans="1:89" x14ac:dyDescent="0.2">
      <c r="A171" s="13">
        <v>42241</v>
      </c>
      <c r="B171" s="4">
        <v>6.547093391418457E-2</v>
      </c>
      <c r="C171" s="4">
        <v>-1.224488019943237E-2</v>
      </c>
      <c r="D171" s="4">
        <v>3.7924051284790039E-2</v>
      </c>
      <c r="E171" s="4" t="s">
        <v>89</v>
      </c>
      <c r="F171" s="4">
        <v>6.4934372901916504E-2</v>
      </c>
      <c r="G171" s="4">
        <v>4.5011162757873542E-2</v>
      </c>
      <c r="H171" s="4">
        <v>6.2642931938171387E-2</v>
      </c>
      <c r="I171" s="4">
        <v>8.2210183143615723E-2</v>
      </c>
      <c r="J171" s="4" t="s">
        <v>89</v>
      </c>
      <c r="K171" s="4">
        <v>6.8933248519897461E-2</v>
      </c>
      <c r="L171" s="4">
        <v>6.2794327735900879E-2</v>
      </c>
      <c r="M171" s="4">
        <v>9.464573860168457E-2</v>
      </c>
      <c r="N171" s="4">
        <v>6.2835216522216797E-2</v>
      </c>
      <c r="O171" s="4">
        <v>4.153597354888916E-2</v>
      </c>
      <c r="P171" s="4" t="s">
        <v>89</v>
      </c>
      <c r="Q171" s="4">
        <v>5.3497910499572747E-2</v>
      </c>
      <c r="R171" s="4">
        <v>3.6951422691345208E-2</v>
      </c>
      <c r="S171" s="4">
        <v>5.9453725814819343E-2</v>
      </c>
      <c r="T171" s="4">
        <v>2.086329460144043E-2</v>
      </c>
      <c r="U171" s="4">
        <v>3.7313342094421387E-2</v>
      </c>
      <c r="V171" s="4">
        <v>4.5876264572143548E-2</v>
      </c>
      <c r="W171" s="4">
        <v>4.4180035591125488E-2</v>
      </c>
      <c r="X171" s="4">
        <v>4.2687773704528809E-2</v>
      </c>
      <c r="Y171" s="4">
        <v>6.2173247337341309E-2</v>
      </c>
      <c r="Z171" s="4">
        <v>-7.1428418159484863E-3</v>
      </c>
      <c r="AA171" s="4">
        <v>1.8292665481567379E-2</v>
      </c>
      <c r="AB171" s="4">
        <v>4.0612101554870612E-2</v>
      </c>
      <c r="AC171" s="4" t="s">
        <v>89</v>
      </c>
      <c r="AD171" s="4">
        <v>3.625190258026123E-2</v>
      </c>
      <c r="AE171" s="4">
        <v>5.4259061813354492E-2</v>
      </c>
      <c r="AF171" s="4">
        <v>6.0150384902954102E-2</v>
      </c>
      <c r="AG171" s="4">
        <v>2.6058673858642582E-2</v>
      </c>
      <c r="AH171" s="4">
        <v>3.2424092292785638E-2</v>
      </c>
      <c r="AI171" s="4">
        <v>4.7435879707336433E-2</v>
      </c>
      <c r="AJ171" s="4">
        <v>3.3488273620605469E-2</v>
      </c>
      <c r="AK171" s="4">
        <v>3.7209391593933112E-2</v>
      </c>
      <c r="AL171" s="4" t="s">
        <v>89</v>
      </c>
      <c r="AM171" s="4">
        <v>6.2699317932128906E-2</v>
      </c>
      <c r="AN171" s="4">
        <v>3.2775044441223138E-2</v>
      </c>
      <c r="AO171" s="4">
        <v>4.9718499183654792E-2</v>
      </c>
      <c r="AP171" s="4">
        <v>0</v>
      </c>
      <c r="AQ171" s="4">
        <v>5.4816007614135742E-2</v>
      </c>
      <c r="AR171" s="4">
        <v>8.0906152725219727E-2</v>
      </c>
      <c r="AS171" s="4">
        <v>3.8428664207458503E-2</v>
      </c>
      <c r="AT171" s="4">
        <v>1.654624938964844E-3</v>
      </c>
      <c r="AU171" s="4" t="s">
        <v>89</v>
      </c>
      <c r="AV171" s="4" t="s">
        <v>89</v>
      </c>
      <c r="AW171" s="4">
        <v>4.3265342712402337E-2</v>
      </c>
      <c r="AX171" s="4">
        <v>1.8696308135986332E-2</v>
      </c>
      <c r="AY171" s="4">
        <v>2.621364593505859E-2</v>
      </c>
      <c r="AZ171" s="4">
        <v>-5.9712529182434082E-3</v>
      </c>
      <c r="BA171" s="4" t="s">
        <v>89</v>
      </c>
      <c r="BB171" s="4">
        <v>4.3966889381408691E-2</v>
      </c>
      <c r="BC171" s="4">
        <v>4.5569658279418952E-2</v>
      </c>
      <c r="BD171" s="4">
        <v>6.1055302619934082E-2</v>
      </c>
      <c r="BE171" s="4">
        <v>5.1750302314758301E-2</v>
      </c>
      <c r="BF171" s="4">
        <v>2.4253726005554199E-2</v>
      </c>
      <c r="BG171" s="4">
        <v>5.5665969848632812E-2</v>
      </c>
      <c r="BH171" s="4">
        <v>3.2835841178894043E-2</v>
      </c>
      <c r="BI171" s="4">
        <v>1.348316669464111E-2</v>
      </c>
      <c r="BJ171" s="4">
        <v>0</v>
      </c>
      <c r="BK171" s="4">
        <v>4.3024778366088867E-2</v>
      </c>
      <c r="BL171" s="4">
        <v>6.3422083854675293E-2</v>
      </c>
      <c r="BM171" s="4">
        <v>2.6983380317687988E-2</v>
      </c>
      <c r="BN171" s="4">
        <v>9.0224742889404297E-3</v>
      </c>
      <c r="BO171" s="4">
        <v>6.2153816223144531E-2</v>
      </c>
      <c r="BP171" s="4">
        <v>5.9160232543945312E-2</v>
      </c>
      <c r="BQ171" s="4">
        <v>3.3519625663757317E-2</v>
      </c>
      <c r="BR171" s="4">
        <v>4.7131061553955078E-2</v>
      </c>
      <c r="BS171" s="4">
        <v>6.0283660888671882E-2</v>
      </c>
      <c r="BT171" s="4">
        <v>4.4020533561706543E-2</v>
      </c>
      <c r="BU171" s="4">
        <v>2.1851658821105961E-2</v>
      </c>
      <c r="BV171" s="4">
        <v>8.6933374404907227E-3</v>
      </c>
      <c r="BW171" s="4">
        <v>2.558135986328125E-2</v>
      </c>
      <c r="BX171" s="4">
        <v>3.4578919410705573E-2</v>
      </c>
      <c r="BY171" s="4">
        <v>1.623940467834473E-2</v>
      </c>
      <c r="BZ171" s="4">
        <v>1.2508749961853031E-2</v>
      </c>
      <c r="CA171" s="4">
        <v>2.008366584777832E-2</v>
      </c>
      <c r="CB171" s="4">
        <v>4.6961307525634773E-2</v>
      </c>
      <c r="CC171" s="4">
        <v>3.5643577575683587E-2</v>
      </c>
      <c r="CD171" s="4">
        <v>2.579033374786377E-2</v>
      </c>
      <c r="CE171" s="4">
        <v>3.4722208976745612E-2</v>
      </c>
      <c r="CF171" s="4">
        <v>0</v>
      </c>
      <c r="CG171" s="4">
        <v>2.6823759078979489E-2</v>
      </c>
      <c r="CH171" s="4">
        <v>1.619720458984375E-2</v>
      </c>
      <c r="CI171" s="4">
        <v>4.492640495300293E-2</v>
      </c>
      <c r="CJ171" s="4">
        <v>3.9583325386047363E-2</v>
      </c>
      <c r="CK171" s="4">
        <v>5.8412075042724609E-2</v>
      </c>
    </row>
    <row r="172" spans="1:89" x14ac:dyDescent="0.2">
      <c r="A172" s="13">
        <v>42242</v>
      </c>
      <c r="B172" s="4">
        <v>-2.6094317436218262E-2</v>
      </c>
      <c r="C172" s="4">
        <v>0</v>
      </c>
      <c r="D172" s="4">
        <v>-6.4102411270141602E-3</v>
      </c>
      <c r="E172" s="4" t="s">
        <v>89</v>
      </c>
      <c r="F172" s="4">
        <v>-2.266383171081543E-2</v>
      </c>
      <c r="G172" s="4">
        <v>-2.535277605056763E-2</v>
      </c>
      <c r="H172" s="4">
        <v>-9.1520547866821289E-3</v>
      </c>
      <c r="I172" s="4">
        <v>5.6040287017822274E-3</v>
      </c>
      <c r="J172" s="4" t="s">
        <v>89</v>
      </c>
      <c r="K172" s="4">
        <v>-4.2980313301086426E-3</v>
      </c>
      <c r="L172" s="4">
        <v>-2.5480091571807861E-2</v>
      </c>
      <c r="M172" s="4">
        <v>-7.0064067840576172E-3</v>
      </c>
      <c r="N172" s="4">
        <v>-7.930755615234375E-3</v>
      </c>
      <c r="O172" s="4">
        <v>-6.7720413208007812E-3</v>
      </c>
      <c r="P172" s="4" t="s">
        <v>89</v>
      </c>
      <c r="Q172" s="4">
        <v>0</v>
      </c>
      <c r="R172" s="4">
        <v>1.8930912017822269E-2</v>
      </c>
      <c r="S172" s="4">
        <v>-2.0222485065460209E-2</v>
      </c>
      <c r="T172" s="4">
        <v>4.2282342910766602E-3</v>
      </c>
      <c r="U172" s="4">
        <v>-1.438850164413452E-2</v>
      </c>
      <c r="V172" s="4">
        <v>-8.8714361190795898E-3</v>
      </c>
      <c r="W172" s="4">
        <v>-2.0341753959655762E-2</v>
      </c>
      <c r="X172" s="4">
        <v>-7.5814723968505859E-3</v>
      </c>
      <c r="Y172" s="4">
        <v>-1.5515029430389401E-2</v>
      </c>
      <c r="Z172" s="4">
        <v>0</v>
      </c>
      <c r="AA172" s="4">
        <v>-7.1855783462524414E-3</v>
      </c>
      <c r="AB172" s="4">
        <v>2.828001976013184E-3</v>
      </c>
      <c r="AC172" s="4" t="s">
        <v>89</v>
      </c>
      <c r="AD172" s="4">
        <v>-9.0515017509460449E-3</v>
      </c>
      <c r="AE172" s="4">
        <v>-2.213656902313232E-3</v>
      </c>
      <c r="AF172" s="4">
        <v>-6.2056183815002441E-3</v>
      </c>
      <c r="AG172" s="4">
        <v>1.5872955322265622E-2</v>
      </c>
      <c r="AH172" s="4">
        <v>-2.991020679473877E-3</v>
      </c>
      <c r="AI172" s="4">
        <v>1.835989952087402E-2</v>
      </c>
      <c r="AJ172" s="4">
        <v>2.7003288269042969E-3</v>
      </c>
      <c r="AK172" s="4">
        <v>-1.345294713973999E-2</v>
      </c>
      <c r="AL172" s="4" t="s">
        <v>89</v>
      </c>
      <c r="AM172" s="4">
        <v>2.1000027656555179E-2</v>
      </c>
      <c r="AN172" s="4">
        <v>-8.4626078605651855E-3</v>
      </c>
      <c r="AO172" s="4">
        <v>-1.7426252365112301E-2</v>
      </c>
      <c r="AP172" s="4">
        <v>0</v>
      </c>
      <c r="AQ172" s="4">
        <v>-7.2020292282104492E-4</v>
      </c>
      <c r="AR172" s="4">
        <v>-5.2394866943359384E-3</v>
      </c>
      <c r="AS172" s="4">
        <v>-4.1118860244750977E-3</v>
      </c>
      <c r="AT172" s="4">
        <v>-7.5983405113220206E-3</v>
      </c>
      <c r="AU172" s="4" t="s">
        <v>89</v>
      </c>
      <c r="AV172" s="4" t="s">
        <v>89</v>
      </c>
      <c r="AW172" s="4">
        <v>-7.0422887802124023E-3</v>
      </c>
      <c r="AX172" s="4">
        <v>-5.6547641754150391E-2</v>
      </c>
      <c r="AY172" s="4">
        <v>-1.844847202301025E-2</v>
      </c>
      <c r="AZ172" s="4">
        <v>1.0247349739074711E-2</v>
      </c>
      <c r="BA172" s="4" t="s">
        <v>89</v>
      </c>
      <c r="BB172" s="4">
        <v>-2.199351787567139E-2</v>
      </c>
      <c r="BC172" s="4">
        <v>-1.6343832015991211E-2</v>
      </c>
      <c r="BD172" s="4">
        <v>-6.9714188575744629E-3</v>
      </c>
      <c r="BE172" s="4">
        <v>-2.387845516204834E-2</v>
      </c>
      <c r="BF172" s="4">
        <v>-2.610808610916138E-2</v>
      </c>
      <c r="BG172" s="4">
        <v>-1.883208751678467E-3</v>
      </c>
      <c r="BH172" s="4">
        <v>-2.890229225158691E-3</v>
      </c>
      <c r="BI172" s="4">
        <v>3.1042218208312988E-2</v>
      </c>
      <c r="BJ172" s="4">
        <v>2.011966705322266E-2</v>
      </c>
      <c r="BK172" s="4">
        <v>-1.249998807907104E-2</v>
      </c>
      <c r="BL172" s="4">
        <v>-2.0932018756866459E-2</v>
      </c>
      <c r="BM172" s="4">
        <v>-1.050972938537598E-2</v>
      </c>
      <c r="BN172" s="4">
        <v>4.4709444046020508E-3</v>
      </c>
      <c r="BO172" s="4">
        <v>-3.8238704204559333E-2</v>
      </c>
      <c r="BP172" s="4">
        <v>-2.8828799724578861E-2</v>
      </c>
      <c r="BQ172" s="4">
        <v>-2.612614631652832E-2</v>
      </c>
      <c r="BR172" s="4">
        <v>-1.174163818359375E-2</v>
      </c>
      <c r="BS172" s="4">
        <v>2.0066499710083012E-3</v>
      </c>
      <c r="BT172" s="4">
        <v>-2.8109550476074219E-3</v>
      </c>
      <c r="BU172" s="4">
        <v>-4.5019388198852539E-3</v>
      </c>
      <c r="BV172" s="4">
        <v>-3.5012364387512211E-3</v>
      </c>
      <c r="BW172" s="4">
        <v>-9.070277214050293E-3</v>
      </c>
      <c r="BX172" s="4">
        <v>-1.4555275440216059E-2</v>
      </c>
      <c r="BY172" s="4">
        <v>4.2052149772644043E-2</v>
      </c>
      <c r="BZ172" s="4">
        <v>-5.490720272064209E-3</v>
      </c>
      <c r="CA172" s="4">
        <v>-3.2813549041748051E-3</v>
      </c>
      <c r="CB172" s="4">
        <v>1.9525051116943359E-2</v>
      </c>
      <c r="CC172" s="4">
        <v>-1.9120573997497561E-3</v>
      </c>
      <c r="CD172" s="4">
        <v>3.2441616058349609E-3</v>
      </c>
      <c r="CE172" s="4">
        <v>1.491427421569824E-3</v>
      </c>
      <c r="CF172" s="4">
        <v>0</v>
      </c>
      <c r="CG172" s="4">
        <v>1.0009884834289551E-2</v>
      </c>
      <c r="CH172" s="4">
        <v>3.4649372100830078E-3</v>
      </c>
      <c r="CI172" s="4">
        <v>-2.0014762878417969E-2</v>
      </c>
      <c r="CJ172" s="4">
        <v>2.0040035247802731E-2</v>
      </c>
      <c r="CK172" s="4">
        <v>-2.1504998207092289E-2</v>
      </c>
    </row>
    <row r="173" spans="1:89" x14ac:dyDescent="0.2">
      <c r="A173" s="13">
        <v>42243</v>
      </c>
      <c r="B173" s="4">
        <v>3.3707857131958008E-2</v>
      </c>
      <c r="C173" s="4">
        <v>0</v>
      </c>
      <c r="D173" s="4">
        <v>3.4838676452636719E-2</v>
      </c>
      <c r="E173" s="4" t="s">
        <v>89</v>
      </c>
      <c r="F173" s="4">
        <v>2.9596567153930661E-2</v>
      </c>
      <c r="G173" s="4">
        <v>4.1255831718444817E-2</v>
      </c>
      <c r="H173" s="4">
        <v>2.8796553611755371E-2</v>
      </c>
      <c r="I173" s="4">
        <v>2.4767756462097171E-2</v>
      </c>
      <c r="J173" s="4" t="s">
        <v>89</v>
      </c>
      <c r="K173" s="4">
        <v>1.8996477127075199E-2</v>
      </c>
      <c r="L173" s="4">
        <v>2.6146292686462399E-2</v>
      </c>
      <c r="M173" s="4">
        <v>2.6256084442138668E-2</v>
      </c>
      <c r="N173" s="4">
        <v>2.25290060043335E-2</v>
      </c>
      <c r="O173" s="4">
        <v>2.4242520332336429E-2</v>
      </c>
      <c r="P173" s="4" t="s">
        <v>89</v>
      </c>
      <c r="Q173" s="4">
        <v>1.093757152557373E-2</v>
      </c>
      <c r="R173" s="4">
        <v>6.2295198440551758E-2</v>
      </c>
      <c r="S173" s="4">
        <v>5.0567626953125E-2</v>
      </c>
      <c r="T173" s="4">
        <v>1.7543911933898929E-2</v>
      </c>
      <c r="U173" s="4">
        <v>2.9197096824646E-2</v>
      </c>
      <c r="V173" s="4">
        <v>3.1327724456787109E-2</v>
      </c>
      <c r="W173" s="4">
        <v>1.827239990234375E-2</v>
      </c>
      <c r="X173" s="4">
        <v>3.2849431037902832E-2</v>
      </c>
      <c r="Y173" s="4">
        <v>2.6504635810852051E-2</v>
      </c>
      <c r="Z173" s="4">
        <v>0</v>
      </c>
      <c r="AA173" s="4">
        <v>1.3872146606445311E-2</v>
      </c>
      <c r="AB173" s="4">
        <v>2.876484394073486E-2</v>
      </c>
      <c r="AC173" s="4" t="s">
        <v>89</v>
      </c>
      <c r="AD173" s="4">
        <v>4.0788769721984863E-2</v>
      </c>
      <c r="AE173" s="4">
        <v>2.4403810501098629E-2</v>
      </c>
      <c r="AF173" s="4">
        <v>9.8125934600830078E-3</v>
      </c>
      <c r="AG173" s="4">
        <v>-2.812504768371582E-2</v>
      </c>
      <c r="AH173" s="4">
        <v>9.9499940872192383E-2</v>
      </c>
      <c r="AI173" s="4">
        <v>8.4134340286254883E-3</v>
      </c>
      <c r="AJ173" s="4">
        <v>2.2441744804382321E-2</v>
      </c>
      <c r="AK173" s="4">
        <v>5.1515102386474609E-2</v>
      </c>
      <c r="AL173" s="4" t="s">
        <v>89</v>
      </c>
      <c r="AM173" s="4">
        <v>6.5151810646057129E-2</v>
      </c>
      <c r="AN173" s="4">
        <v>1.4935970306396479E-2</v>
      </c>
      <c r="AO173" s="4">
        <v>1.182353496551514E-2</v>
      </c>
      <c r="AP173" s="4">
        <v>0</v>
      </c>
      <c r="AQ173" s="4">
        <v>2.777957916259766E-2</v>
      </c>
      <c r="AR173" s="4">
        <v>6.5462708473205566E-2</v>
      </c>
      <c r="AS173" s="4">
        <v>1.4863729476928709E-2</v>
      </c>
      <c r="AT173" s="4">
        <v>5.3262710571289062E-3</v>
      </c>
      <c r="AU173" s="4" t="s">
        <v>89</v>
      </c>
      <c r="AV173" s="4" t="s">
        <v>89</v>
      </c>
      <c r="AW173" s="4">
        <v>1.182043552398682E-2</v>
      </c>
      <c r="AX173" s="4">
        <v>-2.050471305847168E-2</v>
      </c>
      <c r="AY173" s="4">
        <v>2.1686673164367679E-2</v>
      </c>
      <c r="AZ173" s="4">
        <v>6.6457986831665039E-3</v>
      </c>
      <c r="BA173" s="4" t="s">
        <v>89</v>
      </c>
      <c r="BB173" s="4">
        <v>1.9617319107055661E-2</v>
      </c>
      <c r="BC173" s="4">
        <v>2.3999929428100589E-2</v>
      </c>
      <c r="BD173" s="4">
        <v>2.9440045356750488E-2</v>
      </c>
      <c r="BE173" s="4">
        <v>6.300961971282959E-2</v>
      </c>
      <c r="BF173" s="4">
        <v>4.4887900352478027E-2</v>
      </c>
      <c r="BG173" s="4">
        <v>1.132071018218994E-2</v>
      </c>
      <c r="BH173" s="4">
        <v>1.5942096710205082E-2</v>
      </c>
      <c r="BI173" s="4">
        <v>-1.3978481292724609E-2</v>
      </c>
      <c r="BJ173" s="4">
        <v>-9.0618729591369629E-3</v>
      </c>
      <c r="BK173" s="4">
        <v>6.3290596008300781E-3</v>
      </c>
      <c r="BL173" s="4">
        <v>3.1109452247619629E-2</v>
      </c>
      <c r="BM173" s="4">
        <v>2.124273777008057E-2</v>
      </c>
      <c r="BN173" s="4">
        <v>-8.2344233989715576E-2</v>
      </c>
      <c r="BO173" s="4">
        <v>2.951812744140625E-2</v>
      </c>
      <c r="BP173" s="4">
        <v>1.236855983734131E-2</v>
      </c>
      <c r="BQ173" s="4">
        <v>2.2201657295227051E-2</v>
      </c>
      <c r="BR173" s="4">
        <v>3.1683206558227539E-2</v>
      </c>
      <c r="BS173" s="4">
        <v>1.6688942909240719E-2</v>
      </c>
      <c r="BT173" s="4">
        <v>2.11416482925415E-2</v>
      </c>
      <c r="BU173" s="4">
        <v>5.6529045104980469E-3</v>
      </c>
      <c r="BV173" s="4">
        <v>3.2432079315185551E-3</v>
      </c>
      <c r="BW173" s="4">
        <v>6.8650245666503906E-3</v>
      </c>
      <c r="BX173" s="4">
        <v>3.6105036735534668E-2</v>
      </c>
      <c r="BY173" s="4">
        <v>3.3091187477111823E-2</v>
      </c>
      <c r="BZ173" s="4">
        <v>-3.4506320953369141E-3</v>
      </c>
      <c r="CA173" s="4">
        <v>1.563775539398193E-2</v>
      </c>
      <c r="CB173" s="4">
        <v>9.3168020248413086E-3</v>
      </c>
      <c r="CC173" s="4">
        <v>5.1027536392211907E-2</v>
      </c>
      <c r="CD173" s="4">
        <v>2.667748928070068E-2</v>
      </c>
      <c r="CE173" s="4">
        <v>4.7654509544372559E-2</v>
      </c>
      <c r="CF173" s="4">
        <v>1.913046836853027E-2</v>
      </c>
      <c r="CG173" s="4">
        <v>3.915870189666748E-2</v>
      </c>
      <c r="CH173" s="4">
        <v>2.5552511215209961E-2</v>
      </c>
      <c r="CI173" s="4">
        <v>3.9334297180175781E-2</v>
      </c>
      <c r="CJ173" s="4">
        <v>2.03012228012085E-2</v>
      </c>
      <c r="CK173" s="4">
        <v>1.1468887329101561E-2</v>
      </c>
    </row>
    <row r="174" spans="1:89" x14ac:dyDescent="0.2">
      <c r="A174" s="13">
        <v>42244</v>
      </c>
      <c r="B174" s="4">
        <v>3.3445358276367192E-3</v>
      </c>
      <c r="C174" s="4">
        <v>0</v>
      </c>
      <c r="D174" s="4">
        <v>-3.9900243282318122E-2</v>
      </c>
      <c r="E174" s="4" t="s">
        <v>89</v>
      </c>
      <c r="F174" s="4">
        <v>-1.321077346801758E-2</v>
      </c>
      <c r="G174" s="4">
        <v>-2.9715955257415771E-2</v>
      </c>
      <c r="H174" s="4">
        <v>-1.2410879135131839E-2</v>
      </c>
      <c r="I174" s="4">
        <v>-1.9939601421356201E-2</v>
      </c>
      <c r="J174" s="4" t="s">
        <v>89</v>
      </c>
      <c r="K174" s="4">
        <v>-9.3229413032531738E-3</v>
      </c>
      <c r="L174" s="4">
        <v>-3.6928057670593262E-3</v>
      </c>
      <c r="M174" s="4">
        <v>-3.1187772750854489E-2</v>
      </c>
      <c r="N174" s="4">
        <v>-1.5636086463928219E-2</v>
      </c>
      <c r="O174" s="4">
        <v>-1.5532553195953369E-2</v>
      </c>
      <c r="P174" s="4" t="s">
        <v>89</v>
      </c>
      <c r="Q174" s="4">
        <v>-1.9319891929626461E-2</v>
      </c>
      <c r="R174" s="4">
        <v>-8.2304477691650391E-3</v>
      </c>
      <c r="S174" s="4">
        <v>-6.3850879669189453E-3</v>
      </c>
      <c r="T174" s="4">
        <v>0</v>
      </c>
      <c r="U174" s="4">
        <v>-1.4184415340423581E-2</v>
      </c>
      <c r="V174" s="4">
        <v>7.7146291732788086E-3</v>
      </c>
      <c r="W174" s="4">
        <v>8.1562995910644531E-4</v>
      </c>
      <c r="X174" s="4">
        <v>-1.2573957443237299E-2</v>
      </c>
      <c r="Y174" s="4">
        <v>-1.6050457954406738E-2</v>
      </c>
      <c r="Z174" s="4">
        <v>7.1942806243896476E-3</v>
      </c>
      <c r="AA174" s="4">
        <v>2.0820975303649899E-2</v>
      </c>
      <c r="AB174" s="4">
        <v>-1.041668653488159E-2</v>
      </c>
      <c r="AC174" s="4" t="s">
        <v>89</v>
      </c>
      <c r="AD174" s="4">
        <v>-1.052886247634888E-2</v>
      </c>
      <c r="AE174" s="4">
        <v>-2.2198140621185299E-2</v>
      </c>
      <c r="AF174" s="4">
        <v>-2.73851752281189E-2</v>
      </c>
      <c r="AG174" s="4">
        <v>5.7878494262695312E-3</v>
      </c>
      <c r="AH174" s="4">
        <v>1.8644809722900391E-2</v>
      </c>
      <c r="AI174" s="4">
        <v>-1.7282426357269291E-2</v>
      </c>
      <c r="AJ174" s="4">
        <v>-2.6339292526245122E-3</v>
      </c>
      <c r="AK174" s="4">
        <v>4.3227672576904297E-3</v>
      </c>
      <c r="AL174" s="4" t="s">
        <v>89</v>
      </c>
      <c r="AM174" s="4">
        <v>6.8780183792114258E-3</v>
      </c>
      <c r="AN174" s="4">
        <v>0</v>
      </c>
      <c r="AO174" s="4">
        <v>-5.3932666778564453E-3</v>
      </c>
      <c r="AP174" s="4">
        <v>7.6923131942749023E-2</v>
      </c>
      <c r="AQ174" s="4">
        <v>-1.316368579864502E-2</v>
      </c>
      <c r="AR174" s="4">
        <v>4.3785333633422852E-2</v>
      </c>
      <c r="AS174" s="4">
        <v>-1.1391401290893549E-2</v>
      </c>
      <c r="AT174" s="4">
        <v>-7.9469680786132812E-3</v>
      </c>
      <c r="AU174" s="4" t="s">
        <v>89</v>
      </c>
      <c r="AV174" s="4" t="s">
        <v>89</v>
      </c>
      <c r="AW174" s="4">
        <v>-1.4797568321228031E-2</v>
      </c>
      <c r="AX174" s="4">
        <v>2.8448700904846191E-2</v>
      </c>
      <c r="AY174" s="4">
        <v>-9.4330310821533203E-4</v>
      </c>
      <c r="AZ174" s="4">
        <v>-3.7178635597228997E-2</v>
      </c>
      <c r="BA174" s="4" t="s">
        <v>89</v>
      </c>
      <c r="BB174" s="4">
        <v>-2.064764499664307E-2</v>
      </c>
      <c r="BC174" s="4">
        <v>-1.682686805725098E-2</v>
      </c>
      <c r="BD174" s="4">
        <v>0</v>
      </c>
      <c r="BE174" s="4">
        <v>4.8813819885253906E-3</v>
      </c>
      <c r="BF174" s="4">
        <v>-1.849645376205444E-2</v>
      </c>
      <c r="BG174" s="4">
        <v>-1.1193990707397459E-2</v>
      </c>
      <c r="BH174" s="4">
        <v>2.139794826507568E-2</v>
      </c>
      <c r="BI174" s="4">
        <v>-1.8538713455200199E-2</v>
      </c>
      <c r="BJ174" s="4">
        <v>-5.3792595863342294E-3</v>
      </c>
      <c r="BK174" s="4">
        <v>2.7044057846069339E-2</v>
      </c>
      <c r="BL174" s="4">
        <v>-2.5765299797058109E-2</v>
      </c>
      <c r="BM174" s="4">
        <v>-6.2402486801147461E-3</v>
      </c>
      <c r="BN174" s="4">
        <v>-2.9911041259765622E-2</v>
      </c>
      <c r="BO174" s="4">
        <v>-3.3352851867675781E-2</v>
      </c>
      <c r="BP174" s="4">
        <v>3.5430669784545898E-2</v>
      </c>
      <c r="BQ174" s="4">
        <v>-1.447963714599609E-2</v>
      </c>
      <c r="BR174" s="4">
        <v>-1.0556638240814211E-2</v>
      </c>
      <c r="BS174" s="4">
        <v>-7.222592830657959E-3</v>
      </c>
      <c r="BT174" s="4">
        <v>-1.656311750411987E-2</v>
      </c>
      <c r="BU174" s="4">
        <v>6.7453384399414062E-3</v>
      </c>
      <c r="BV174" s="4">
        <v>6.7349672317504883E-3</v>
      </c>
      <c r="BW174" s="4">
        <v>4.5454502105712891E-3</v>
      </c>
      <c r="BX174" s="4">
        <v>-6.8637728691101074E-3</v>
      </c>
      <c r="BY174" s="4">
        <v>0</v>
      </c>
      <c r="BZ174" s="4">
        <v>2.7700662612915039E-3</v>
      </c>
      <c r="CA174" s="4">
        <v>0</v>
      </c>
      <c r="CB174" s="4">
        <v>-1.025646924972534E-2</v>
      </c>
      <c r="CC174" s="4">
        <v>-3.2725930213928218E-3</v>
      </c>
      <c r="CD174" s="4">
        <v>7.8740119934082031E-3</v>
      </c>
      <c r="CE174" s="4">
        <v>1.279318332672119E-2</v>
      </c>
      <c r="CF174" s="4">
        <v>9.3855857849121094E-3</v>
      </c>
      <c r="CG174" s="4">
        <v>6.9785118103027344E-4</v>
      </c>
      <c r="CH174" s="4">
        <v>-2.6936054229736332E-2</v>
      </c>
      <c r="CI174" s="4">
        <v>-2.4745285511016849E-2</v>
      </c>
      <c r="CJ174" s="4">
        <v>-6.4188241958618164E-4</v>
      </c>
      <c r="CK174" s="4">
        <v>-8.5083842277526855E-3</v>
      </c>
    </row>
    <row r="175" spans="1:89" x14ac:dyDescent="0.2">
      <c r="A175" s="13">
        <v>42247</v>
      </c>
      <c r="B175" s="4">
        <v>5.8332681655883789E-3</v>
      </c>
      <c r="C175" s="4">
        <v>-2.3760378360748291E-2</v>
      </c>
      <c r="D175" s="4">
        <v>-6.4933300018310547E-4</v>
      </c>
      <c r="E175" s="4" t="s">
        <v>89</v>
      </c>
      <c r="F175" s="4">
        <v>-1.259744167327881E-2</v>
      </c>
      <c r="G175" s="4">
        <v>-1.937925815582275E-3</v>
      </c>
      <c r="H175" s="4">
        <v>-1.042783260345459E-2</v>
      </c>
      <c r="I175" s="4">
        <v>3.0826330184936519E-3</v>
      </c>
      <c r="J175" s="4" t="s">
        <v>89</v>
      </c>
      <c r="K175" s="4">
        <v>-2.5655031204223628E-3</v>
      </c>
      <c r="L175" s="4">
        <v>-9.6367597579956055E-3</v>
      </c>
      <c r="M175" s="4">
        <v>-1.6095876693725589E-2</v>
      </c>
      <c r="N175" s="4">
        <v>-1.4441013336181641E-3</v>
      </c>
      <c r="O175" s="4">
        <v>7.5125694274902344E-4</v>
      </c>
      <c r="P175" s="4" t="s">
        <v>89</v>
      </c>
      <c r="Q175" s="4">
        <v>4.7280788421630859E-3</v>
      </c>
      <c r="R175" s="4">
        <v>1.0373353958129879E-2</v>
      </c>
      <c r="S175" s="4">
        <v>-7.4147582054138184E-3</v>
      </c>
      <c r="T175" s="4">
        <v>-3.448247909545898E-3</v>
      </c>
      <c r="U175" s="4">
        <v>-1.618707180023193E-2</v>
      </c>
      <c r="V175" s="4">
        <v>-5.7415366172790527E-3</v>
      </c>
      <c r="W175" s="4">
        <v>-1.630008220672607E-3</v>
      </c>
      <c r="X175" s="4">
        <v>9.737849235534668E-3</v>
      </c>
      <c r="Y175" s="4">
        <v>-1.4184713363647461E-3</v>
      </c>
      <c r="Z175" s="4">
        <v>0</v>
      </c>
      <c r="AA175" s="4">
        <v>-3.496468067169189E-3</v>
      </c>
      <c r="AB175" s="4">
        <v>-8.3101987838745117E-3</v>
      </c>
      <c r="AC175" s="4" t="s">
        <v>89</v>
      </c>
      <c r="AD175" s="4">
        <v>-5.9878826141357422E-4</v>
      </c>
      <c r="AE175" s="4">
        <v>-1.0520517826080321E-2</v>
      </c>
      <c r="AF175" s="4">
        <v>-1.6348779201507568E-2</v>
      </c>
      <c r="AG175" s="4">
        <v>-8.9514255523681641E-3</v>
      </c>
      <c r="AH175" s="4">
        <v>-8.0357193946838379E-3</v>
      </c>
      <c r="AI175" s="4">
        <v>-1.87993049621582E-2</v>
      </c>
      <c r="AJ175" s="4">
        <v>3.5210847854614262E-3</v>
      </c>
      <c r="AK175" s="4">
        <v>7.8909397125244141E-3</v>
      </c>
      <c r="AL175" s="4" t="s">
        <v>89</v>
      </c>
      <c r="AM175" s="4">
        <v>-6.8309903144836426E-3</v>
      </c>
      <c r="AN175" s="4">
        <v>4.9053430557250977E-3</v>
      </c>
      <c r="AO175" s="4">
        <v>-3.1630992889404301E-3</v>
      </c>
      <c r="AP175" s="4">
        <v>0</v>
      </c>
      <c r="AQ175" s="4">
        <v>-1.1239945888519291E-2</v>
      </c>
      <c r="AR175" s="4">
        <v>-1.5561521053314211E-2</v>
      </c>
      <c r="AS175" s="4">
        <v>-8.2296133041381836E-4</v>
      </c>
      <c r="AT175" s="4">
        <v>-6.67572021484375E-4</v>
      </c>
      <c r="AU175" s="4" t="s">
        <v>89</v>
      </c>
      <c r="AV175" s="4" t="s">
        <v>89</v>
      </c>
      <c r="AW175" s="4">
        <v>-1.5810132026672359E-3</v>
      </c>
      <c r="AX175" s="4">
        <v>5.2192211151123047E-3</v>
      </c>
      <c r="AY175" s="4">
        <v>1.133143901824951E-2</v>
      </c>
      <c r="AZ175" s="4">
        <v>1.0104775428771969E-2</v>
      </c>
      <c r="BA175" s="4" t="s">
        <v>89</v>
      </c>
      <c r="BB175" s="4">
        <v>7.1873664855957031E-3</v>
      </c>
      <c r="BC175" s="4">
        <v>-1.833796501159668E-3</v>
      </c>
      <c r="BD175" s="4">
        <v>-9.9818110466003418E-3</v>
      </c>
      <c r="BE175" s="4">
        <v>1.5267252922058111E-2</v>
      </c>
      <c r="BF175" s="4">
        <v>-8.510589599609375E-3</v>
      </c>
      <c r="BG175" s="4">
        <v>1.415014266967773E-3</v>
      </c>
      <c r="BH175" s="4">
        <v>-1.0474801063537599E-2</v>
      </c>
      <c r="BI175" s="4">
        <v>1.2222170829772949E-2</v>
      </c>
      <c r="BJ175" s="4">
        <v>0</v>
      </c>
      <c r="BK175" s="4">
        <v>-1.041024923324585E-2</v>
      </c>
      <c r="BL175" s="4">
        <v>-3.238379955291748E-3</v>
      </c>
      <c r="BM175" s="4">
        <v>-1.8838286399841309E-2</v>
      </c>
      <c r="BN175" s="4">
        <v>-4.3333351612091058E-2</v>
      </c>
      <c r="BO175" s="4">
        <v>1.3922572135925289E-2</v>
      </c>
      <c r="BP175" s="4">
        <v>-4.1298270225524902E-3</v>
      </c>
      <c r="BQ175" s="4">
        <v>-2.295684814453125E-2</v>
      </c>
      <c r="BR175" s="4">
        <v>-9.6992850303649902E-3</v>
      </c>
      <c r="BS175" s="4">
        <v>4.6296119689941406E-3</v>
      </c>
      <c r="BT175" s="4">
        <v>5.6140422821044922E-3</v>
      </c>
      <c r="BU175" s="4">
        <v>2.7916431427001949E-3</v>
      </c>
      <c r="BV175" s="4">
        <v>-5.3519010543823242E-3</v>
      </c>
      <c r="BW175" s="4">
        <v>-2.2624731063842769E-3</v>
      </c>
      <c r="BX175" s="4">
        <v>-9.5694065093994141E-3</v>
      </c>
      <c r="BY175" s="4">
        <v>-1.249992847442627E-2</v>
      </c>
      <c r="BZ175" s="4">
        <v>-5.5248141288757324E-3</v>
      </c>
      <c r="CA175" s="4">
        <v>-8.1037282943725586E-3</v>
      </c>
      <c r="CB175" s="4">
        <v>-3.62694263458252E-3</v>
      </c>
      <c r="CC175" s="4">
        <v>-9.2681050300598145E-3</v>
      </c>
      <c r="CD175" s="4">
        <v>-5.4687857627868652E-3</v>
      </c>
      <c r="CE175" s="4">
        <v>3.5088062286376949E-3</v>
      </c>
      <c r="CF175" s="4">
        <v>-1.606082916259766E-2</v>
      </c>
      <c r="CG175" s="4">
        <v>-5.1138997077941886E-3</v>
      </c>
      <c r="CH175" s="4">
        <v>1.6608953475952148E-2</v>
      </c>
      <c r="CI175" s="4">
        <v>2.8358221054077148E-2</v>
      </c>
      <c r="CJ175" s="4">
        <v>-2.5690197944641109E-3</v>
      </c>
      <c r="CK175" s="4">
        <v>-8.5813403129577637E-3</v>
      </c>
    </row>
    <row r="176" spans="1:89" x14ac:dyDescent="0.2">
      <c r="A176" s="13">
        <v>42248</v>
      </c>
      <c r="B176" s="4">
        <v>-1.8226981163024899E-2</v>
      </c>
      <c r="C176" s="4">
        <v>0</v>
      </c>
      <c r="D176" s="4">
        <v>-4.548490047454834E-3</v>
      </c>
      <c r="E176" s="4" t="s">
        <v>89</v>
      </c>
      <c r="F176" s="4">
        <v>-3.1903088092803962E-2</v>
      </c>
      <c r="G176" s="4">
        <v>-2.4617314338684082E-3</v>
      </c>
      <c r="H176" s="4">
        <v>-1.9183993339538571E-2</v>
      </c>
      <c r="I176" s="4">
        <v>-2.9502153396606449E-2</v>
      </c>
      <c r="J176" s="4" t="s">
        <v>89</v>
      </c>
      <c r="K176" s="4">
        <v>-3.4302711486816413E-2</v>
      </c>
      <c r="L176" s="4">
        <v>-1.5344321727752691E-2</v>
      </c>
      <c r="M176" s="4">
        <v>1.2955665588378911E-3</v>
      </c>
      <c r="N176" s="4">
        <v>-3.3261001110076897E-2</v>
      </c>
      <c r="O176" s="4">
        <v>-1.87687873840332E-2</v>
      </c>
      <c r="P176" s="4" t="s">
        <v>89</v>
      </c>
      <c r="Q176" s="4">
        <v>-2.4313747882843021E-2</v>
      </c>
      <c r="R176" s="4">
        <v>-1.026690006256104E-2</v>
      </c>
      <c r="S176" s="4">
        <v>-2.5398373603820801E-2</v>
      </c>
      <c r="T176" s="4">
        <v>-3.460228443145752E-3</v>
      </c>
      <c r="U176" s="4">
        <v>-1.279699802398682E-2</v>
      </c>
      <c r="V176" s="4">
        <v>-1.588064432144165E-2</v>
      </c>
      <c r="W176" s="4">
        <v>-2.85714864730835E-2</v>
      </c>
      <c r="X176" s="4">
        <v>-1.2611329555511469E-2</v>
      </c>
      <c r="Y176" s="4">
        <v>-2.5568544864654541E-2</v>
      </c>
      <c r="Z176" s="4">
        <v>-7.1428418159484863E-3</v>
      </c>
      <c r="AA176" s="4">
        <v>-1.1695921421051031E-2</v>
      </c>
      <c r="AB176" s="4">
        <v>-2.513962984085083E-2</v>
      </c>
      <c r="AC176" s="4" t="s">
        <v>89</v>
      </c>
      <c r="AD176" s="4">
        <v>-2.4827122688293461E-2</v>
      </c>
      <c r="AE176" s="4">
        <v>-8.9535117149353027E-3</v>
      </c>
      <c r="AF176" s="4">
        <v>-1.846718788146973E-2</v>
      </c>
      <c r="AG176" s="4">
        <v>-6.4516067504882812E-3</v>
      </c>
      <c r="AH176" s="4">
        <v>-3.2403230667114258E-2</v>
      </c>
      <c r="AI176" s="4">
        <v>8.0345869064331055E-3</v>
      </c>
      <c r="AJ176" s="4">
        <v>-2.0175457000732418E-2</v>
      </c>
      <c r="AK176" s="4">
        <v>-2.562278509140015E-2</v>
      </c>
      <c r="AL176" s="4" t="s">
        <v>89</v>
      </c>
      <c r="AM176" s="4">
        <v>-2.4606466293334961E-2</v>
      </c>
      <c r="AN176" s="4">
        <v>-2.3012518882751461E-2</v>
      </c>
      <c r="AO176" s="4">
        <v>-2.0398855209350589E-2</v>
      </c>
      <c r="AP176" s="4">
        <v>0</v>
      </c>
      <c r="AQ176" s="4">
        <v>-3.4086883068084717E-2</v>
      </c>
      <c r="AR176" s="4">
        <v>-3.5051584243774407E-2</v>
      </c>
      <c r="AS176" s="4">
        <v>-1.729816198348999E-2</v>
      </c>
      <c r="AT176" s="4">
        <v>-2.2378146648406979E-2</v>
      </c>
      <c r="AU176" s="4" t="s">
        <v>89</v>
      </c>
      <c r="AV176" s="4" t="s">
        <v>89</v>
      </c>
      <c r="AW176" s="4">
        <v>-2.8503537178039551E-2</v>
      </c>
      <c r="AX176" s="4">
        <v>-1.8172383308410641E-2</v>
      </c>
      <c r="AY176" s="4">
        <v>-2.1475255489349369E-2</v>
      </c>
      <c r="AZ176" s="4">
        <v>-1.4290809631347661E-3</v>
      </c>
      <c r="BA176" s="4" t="s">
        <v>89</v>
      </c>
      <c r="BB176" s="4">
        <v>-3.4253120422363281E-2</v>
      </c>
      <c r="BC176" s="4">
        <v>-1.5921652317047119E-2</v>
      </c>
      <c r="BD176" s="4">
        <v>-1.4221072196960449E-2</v>
      </c>
      <c r="BE176" s="4">
        <v>-1.7088174819946289E-2</v>
      </c>
      <c r="BF176" s="4">
        <v>-1.1036217212677E-2</v>
      </c>
      <c r="BG176" s="4">
        <v>-1.413089036941528E-2</v>
      </c>
      <c r="BH176" s="4">
        <v>-4.2342543601989746E-3</v>
      </c>
      <c r="BI176" s="4">
        <v>-2.9637753963470459E-2</v>
      </c>
      <c r="BJ176" s="4">
        <v>0</v>
      </c>
      <c r="BK176" s="4">
        <v>-1.2995064258575439E-2</v>
      </c>
      <c r="BL176" s="4">
        <v>-1.164913177490234E-2</v>
      </c>
      <c r="BM176" s="4">
        <v>-8.5332989692687988E-3</v>
      </c>
      <c r="BN176" s="4">
        <v>-1.480835676193237E-2</v>
      </c>
      <c r="BO176" s="4">
        <v>-4.4776082038879388E-2</v>
      </c>
      <c r="BP176" s="4">
        <v>-6.5165162086486816E-3</v>
      </c>
      <c r="BQ176" s="4">
        <v>-3.4774422645568848E-2</v>
      </c>
      <c r="BR176" s="4">
        <v>-2.5465250015258789E-2</v>
      </c>
      <c r="BS176" s="4">
        <v>-2.8966426849365231E-2</v>
      </c>
      <c r="BT176" s="4">
        <v>-3.0007004737854E-2</v>
      </c>
      <c r="BU176" s="4">
        <v>-3.0066788196563721E-2</v>
      </c>
      <c r="BV176" s="4">
        <v>-2.071553468704224E-2</v>
      </c>
      <c r="BW176" s="4">
        <v>-2.267539501190186E-3</v>
      </c>
      <c r="BX176" s="4">
        <v>-1.5029549598693849E-2</v>
      </c>
      <c r="BY176" s="4">
        <v>0</v>
      </c>
      <c r="BZ176" s="4">
        <v>5.5555105209350586E-3</v>
      </c>
      <c r="CA176" s="4">
        <v>4.0849685668945312E-2</v>
      </c>
      <c r="CB176" s="4">
        <v>-1.6120672225952148E-2</v>
      </c>
      <c r="CC176" s="4">
        <v>-1.405316591262817E-2</v>
      </c>
      <c r="CD176" s="4">
        <v>-1.8067538738250729E-2</v>
      </c>
      <c r="CE176" s="4">
        <v>-6.9930553436279297E-3</v>
      </c>
      <c r="CF176" s="4">
        <v>-6.8728327751159668E-3</v>
      </c>
      <c r="CG176" s="4">
        <v>-2.5700926780700679E-3</v>
      </c>
      <c r="CH176" s="4">
        <v>-6.1265826225280762E-3</v>
      </c>
      <c r="CI176" s="4">
        <v>-2.902746200561523E-3</v>
      </c>
      <c r="CJ176" s="4">
        <v>-5.4088890552520752E-2</v>
      </c>
      <c r="CK176" s="4">
        <v>-5.758821964263916E-3</v>
      </c>
    </row>
    <row r="177" spans="1:89" x14ac:dyDescent="0.2">
      <c r="A177" s="13">
        <v>42249</v>
      </c>
      <c r="B177" s="4">
        <v>-1.6878247261047359E-3</v>
      </c>
      <c r="C177" s="4">
        <v>0</v>
      </c>
      <c r="D177" s="4">
        <v>4.5692920684814453E-3</v>
      </c>
      <c r="E177" s="4" t="s">
        <v>89</v>
      </c>
      <c r="F177" s="4">
        <v>0</v>
      </c>
      <c r="G177" s="4">
        <v>1.1227011680603031E-2</v>
      </c>
      <c r="H177" s="4">
        <v>1.377344131469727E-3</v>
      </c>
      <c r="I177" s="4">
        <v>2.4699211120605469E-2</v>
      </c>
      <c r="J177" s="4" t="s">
        <v>89</v>
      </c>
      <c r="K177" s="4">
        <v>1.0654091835021969E-2</v>
      </c>
      <c r="L177" s="4">
        <v>-3.6107897758483887E-2</v>
      </c>
      <c r="M177" s="4">
        <v>9.8105669021606445E-3</v>
      </c>
      <c r="N177" s="4">
        <v>-8.9753270149230957E-3</v>
      </c>
      <c r="O177" s="4">
        <v>9.9464654922485352E-3</v>
      </c>
      <c r="P177" s="4" t="s">
        <v>89</v>
      </c>
      <c r="Q177" s="4">
        <v>-9.646296501159668E-3</v>
      </c>
      <c r="R177" s="4">
        <v>-5.601656436920166E-2</v>
      </c>
      <c r="S177" s="4">
        <v>-2.0439624786376949E-3</v>
      </c>
      <c r="T177" s="4">
        <v>0</v>
      </c>
      <c r="U177" s="4">
        <v>9.2592239379882812E-3</v>
      </c>
      <c r="V177" s="4">
        <v>-1.95610523223877E-3</v>
      </c>
      <c r="W177" s="4">
        <v>-3.3613443374633789E-3</v>
      </c>
      <c r="X177" s="4">
        <v>-3.2306551933288567E-2</v>
      </c>
      <c r="Y177" s="4">
        <v>-8.0175995826721191E-3</v>
      </c>
      <c r="Z177" s="4">
        <v>2.8777003288269039E-2</v>
      </c>
      <c r="AA177" s="4">
        <v>-1.0059237480163571E-2</v>
      </c>
      <c r="AB177" s="4">
        <v>9.7421407699584961E-3</v>
      </c>
      <c r="AC177" s="4" t="s">
        <v>89</v>
      </c>
      <c r="AD177" s="4">
        <v>-2.972161769866943E-2</v>
      </c>
      <c r="AE177" s="4">
        <v>2.8232336044311519E-3</v>
      </c>
      <c r="AF177" s="4">
        <v>1.1288881301879879E-2</v>
      </c>
      <c r="AG177" s="4">
        <v>5.8442354202270508E-3</v>
      </c>
      <c r="AH177" s="4">
        <v>-3.2093048095703118E-2</v>
      </c>
      <c r="AI177" s="4">
        <v>7.357478141784668E-3</v>
      </c>
      <c r="AJ177" s="4">
        <v>8.9526176452636719E-4</v>
      </c>
      <c r="AK177" s="4">
        <v>-1.022636890411377E-2</v>
      </c>
      <c r="AL177" s="4" t="s">
        <v>89</v>
      </c>
      <c r="AM177" s="4">
        <v>-1.8854737281799321E-3</v>
      </c>
      <c r="AN177" s="4">
        <v>-2.926480770111084E-2</v>
      </c>
      <c r="AO177" s="4">
        <v>5.0901174545288086E-3</v>
      </c>
      <c r="AP177" s="4">
        <v>0</v>
      </c>
      <c r="AQ177" s="4">
        <v>-7.3555707931518546E-3</v>
      </c>
      <c r="AR177" s="4">
        <v>1.4245510101318359E-3</v>
      </c>
      <c r="AS177" s="4">
        <v>4.1072964668273933E-2</v>
      </c>
      <c r="AT177" s="4">
        <v>-2.6990115642547611E-2</v>
      </c>
      <c r="AU177" s="4" t="s">
        <v>89</v>
      </c>
      <c r="AV177" s="4" t="s">
        <v>89</v>
      </c>
      <c r="AW177" s="4">
        <v>-4.0749907493591309E-3</v>
      </c>
      <c r="AX177" s="4">
        <v>3.1728744506835942E-3</v>
      </c>
      <c r="AY177" s="4">
        <v>-1.574426889419556E-2</v>
      </c>
      <c r="AZ177" s="4">
        <v>0</v>
      </c>
      <c r="BA177" s="4" t="s">
        <v>89</v>
      </c>
      <c r="BB177" s="4">
        <v>-1.9704103469848628E-3</v>
      </c>
      <c r="BC177" s="4">
        <v>4.978179931640625E-3</v>
      </c>
      <c r="BD177" s="4">
        <v>4.1981935501098633E-3</v>
      </c>
      <c r="BE177" s="4">
        <v>4.8677921295166024E-3</v>
      </c>
      <c r="BF177" s="4">
        <v>5.5795907974243164E-3</v>
      </c>
      <c r="BG177" s="4">
        <v>3.344416618347168E-3</v>
      </c>
      <c r="BH177" s="4">
        <v>-1.063084602355957E-2</v>
      </c>
      <c r="BI177" s="4">
        <v>1.696836948394775E-2</v>
      </c>
      <c r="BJ177" s="4">
        <v>1.2979984283447271E-2</v>
      </c>
      <c r="BK177" s="4">
        <v>1.253843307495117E-3</v>
      </c>
      <c r="BL177" s="4">
        <v>-1.6361892223358151E-2</v>
      </c>
      <c r="BM177" s="4">
        <v>-1.5061855316162109E-2</v>
      </c>
      <c r="BN177" s="4">
        <v>-8.8417530059814453E-3</v>
      </c>
      <c r="BO177" s="4">
        <v>7.4999332427978524E-3</v>
      </c>
      <c r="BP177" s="4">
        <v>-2.7429938316345211E-2</v>
      </c>
      <c r="BQ177" s="4">
        <v>9.7358226776123047E-4</v>
      </c>
      <c r="BR177" s="4">
        <v>9.0451240539550781E-3</v>
      </c>
      <c r="BS177" s="4">
        <v>6.7794322967529297E-4</v>
      </c>
      <c r="BT177" s="4">
        <v>0</v>
      </c>
      <c r="BU177" s="4">
        <v>1.148104667663574E-3</v>
      </c>
      <c r="BV177" s="4">
        <v>-3.8462281227111821E-3</v>
      </c>
      <c r="BW177" s="4">
        <v>1.1363625526428219E-2</v>
      </c>
      <c r="BX177" s="4">
        <v>-1.5803813934326168E-2</v>
      </c>
      <c r="BY177" s="4">
        <v>-1.1867165565490719E-2</v>
      </c>
      <c r="BZ177" s="4">
        <v>-2.2099435329437259E-2</v>
      </c>
      <c r="CA177" s="4">
        <v>-3.139793872833252E-3</v>
      </c>
      <c r="CB177" s="4">
        <v>-2.6427030563354489E-2</v>
      </c>
      <c r="CC177" s="4">
        <v>1.523208618164062E-2</v>
      </c>
      <c r="CD177" s="4">
        <v>9.6000432968139648E-3</v>
      </c>
      <c r="CE177" s="4">
        <v>0</v>
      </c>
      <c r="CF177" s="4">
        <v>-1.2110769748687741E-2</v>
      </c>
      <c r="CG177" s="4">
        <v>-2.5767087936401372E-3</v>
      </c>
      <c r="CH177" s="4">
        <v>-9.589076042175293E-3</v>
      </c>
      <c r="CI177" s="4">
        <v>-2.9112100601196289E-3</v>
      </c>
      <c r="CJ177" s="4">
        <v>3.0633091926574711E-2</v>
      </c>
      <c r="CK177" s="4">
        <v>-1.9423961639404299E-3</v>
      </c>
    </row>
    <row r="178" spans="1:89" x14ac:dyDescent="0.2">
      <c r="A178" s="13">
        <v>42250</v>
      </c>
      <c r="B178" s="4">
        <v>3.3812284469604492E-2</v>
      </c>
      <c r="C178" s="4">
        <v>2.1164417266845699E-3</v>
      </c>
      <c r="D178" s="4">
        <v>7.1474313735961914E-3</v>
      </c>
      <c r="E178" s="4" t="s">
        <v>89</v>
      </c>
      <c r="F178" s="4">
        <v>3.5418510437011719E-2</v>
      </c>
      <c r="G178" s="4">
        <v>1.691126823425293E-2</v>
      </c>
      <c r="H178" s="4">
        <v>2.7510285377502441E-2</v>
      </c>
      <c r="I178" s="4">
        <v>1.7923355102539059E-2</v>
      </c>
      <c r="J178" s="4" t="s">
        <v>89</v>
      </c>
      <c r="K178" s="4">
        <v>3.4271836280822747E-2</v>
      </c>
      <c r="L178" s="4">
        <v>2.1293282508850101E-2</v>
      </c>
      <c r="M178" s="4">
        <v>2.6544809341430661E-2</v>
      </c>
      <c r="N178" s="4">
        <v>3.1698107719421387E-2</v>
      </c>
      <c r="O178" s="4">
        <v>3.6363720893859863E-2</v>
      </c>
      <c r="P178" s="4" t="s">
        <v>89</v>
      </c>
      <c r="Q178" s="4">
        <v>3.084409236907959E-2</v>
      </c>
      <c r="R178" s="4">
        <v>2.1978020668029789E-2</v>
      </c>
      <c r="S178" s="4">
        <v>2.713775634765625E-2</v>
      </c>
      <c r="T178" s="4">
        <v>6.9444179534912109E-3</v>
      </c>
      <c r="U178" s="4">
        <v>1.743113994598389E-2</v>
      </c>
      <c r="V178" s="4">
        <v>2.0578145980834961E-2</v>
      </c>
      <c r="W178" s="4">
        <v>0</v>
      </c>
      <c r="X178" s="4">
        <v>2.872669696807861E-2</v>
      </c>
      <c r="Y178" s="4">
        <v>3.5268664360046387E-2</v>
      </c>
      <c r="Z178" s="4">
        <v>-6.9929957389831543E-3</v>
      </c>
      <c r="AA178" s="4">
        <v>-1.793205738067627E-3</v>
      </c>
      <c r="AB178" s="4">
        <v>3.0079364776611332E-2</v>
      </c>
      <c r="AC178" s="4" t="s">
        <v>89</v>
      </c>
      <c r="AD178" s="4">
        <v>6.7503929138183594E-2</v>
      </c>
      <c r="AE178" s="4">
        <v>3.6036014556884773E-2</v>
      </c>
      <c r="AF178" s="4">
        <v>3.7209272384643548E-2</v>
      </c>
      <c r="AG178" s="4">
        <v>6.4551830291748047E-4</v>
      </c>
      <c r="AH178" s="4">
        <v>3.3157110214233398E-2</v>
      </c>
      <c r="AI178" s="4">
        <v>6.6951513290405273E-3</v>
      </c>
      <c r="AJ178" s="4">
        <v>1.6100168228149411E-2</v>
      </c>
      <c r="AK178" s="4">
        <v>1.254606246948242E-2</v>
      </c>
      <c r="AL178" s="4" t="s">
        <v>89</v>
      </c>
      <c r="AM178" s="4">
        <v>1.0616183280944821E-2</v>
      </c>
      <c r="AN178" s="4">
        <v>-2.94119119644165E-3</v>
      </c>
      <c r="AO178" s="4">
        <v>5.985260009765625E-3</v>
      </c>
      <c r="AP178" s="4">
        <v>0</v>
      </c>
      <c r="AQ178" s="4">
        <v>2.5194168090820309E-2</v>
      </c>
      <c r="AR178" s="4">
        <v>-5.6899785995483398E-3</v>
      </c>
      <c r="AS178" s="4">
        <v>3.0595779418945309E-2</v>
      </c>
      <c r="AT178" s="4">
        <v>9.1292858123779297E-3</v>
      </c>
      <c r="AU178" s="4" t="s">
        <v>89</v>
      </c>
      <c r="AV178" s="4" t="s">
        <v>89</v>
      </c>
      <c r="AW178" s="4">
        <v>2.7823209762573239E-2</v>
      </c>
      <c r="AX178" s="4">
        <v>6.325840950012207E-3</v>
      </c>
      <c r="AY178" s="4">
        <v>2.9083490371704102E-3</v>
      </c>
      <c r="AZ178" s="4">
        <v>0</v>
      </c>
      <c r="BA178" s="4" t="s">
        <v>89</v>
      </c>
      <c r="BB178" s="4">
        <v>4.8371195793151862E-2</v>
      </c>
      <c r="BC178" s="4">
        <v>1.5479922294616699E-2</v>
      </c>
      <c r="BD178" s="4">
        <v>1.9444465637207031E-2</v>
      </c>
      <c r="BE178" s="4">
        <v>2.4221539497375488E-2</v>
      </c>
      <c r="BF178" s="4">
        <v>-6.1649084091186523E-4</v>
      </c>
      <c r="BG178" s="4">
        <v>9.0476274490356445E-3</v>
      </c>
      <c r="BH178" s="4">
        <v>6.4469575881958008E-3</v>
      </c>
      <c r="BI178" s="4">
        <v>1.001107692718506E-2</v>
      </c>
      <c r="BJ178" s="4">
        <v>-4.805147647857666E-3</v>
      </c>
      <c r="BK178" s="4">
        <v>2.0663738250732418E-2</v>
      </c>
      <c r="BL178" s="4">
        <v>7.0570588111877441E-2</v>
      </c>
      <c r="BM178" s="4">
        <v>3.276824951171875E-3</v>
      </c>
      <c r="BN178" s="4">
        <v>2.2301435470581051E-2</v>
      </c>
      <c r="BO178" s="4">
        <v>2.7915596961975101E-2</v>
      </c>
      <c r="BP178" s="4">
        <v>2.8816580772399899E-2</v>
      </c>
      <c r="BQ178" s="4">
        <v>-1.94549560546875E-3</v>
      </c>
      <c r="BR178" s="4">
        <v>2.2908329963684079E-2</v>
      </c>
      <c r="BS178" s="4">
        <v>4.4037938117980957E-2</v>
      </c>
      <c r="BT178" s="4">
        <v>4.3165683746337891E-3</v>
      </c>
      <c r="BU178" s="4">
        <v>1.0321140289306641E-2</v>
      </c>
      <c r="BV178" s="4">
        <v>1.5168309211730961E-2</v>
      </c>
      <c r="BW178" s="4">
        <v>-1.573026180267334E-2</v>
      </c>
      <c r="BX178" s="4">
        <v>3.875970840454102E-3</v>
      </c>
      <c r="BY178" s="4">
        <v>1.3610959053039551E-2</v>
      </c>
      <c r="BZ178" s="4">
        <v>1.624298095703125E-2</v>
      </c>
      <c r="CA178" s="4">
        <v>3.9370059967041024E-3</v>
      </c>
      <c r="CB178" s="4">
        <v>3.0401706695556641E-2</v>
      </c>
      <c r="CC178" s="4">
        <v>3.5539150238037109E-2</v>
      </c>
      <c r="CD178" s="4">
        <v>2.3771524429321289E-3</v>
      </c>
      <c r="CE178" s="4">
        <v>7.0422887802124023E-3</v>
      </c>
      <c r="CF178" s="4">
        <v>1.8388748168945309E-2</v>
      </c>
      <c r="CG178" s="4">
        <v>-8.9243650436401367E-3</v>
      </c>
      <c r="CH178" s="4">
        <v>3.4577846527099609E-3</v>
      </c>
      <c r="CI178" s="4">
        <v>1.4598488807678219E-2</v>
      </c>
      <c r="CJ178" s="4">
        <v>6.6041946411132812E-4</v>
      </c>
      <c r="CK178" s="4">
        <v>2.1320223808288571E-2</v>
      </c>
    </row>
    <row r="179" spans="1:89" x14ac:dyDescent="0.2">
      <c r="A179" s="13">
        <v>42251</v>
      </c>
      <c r="B179" s="4">
        <v>-3.6794781684875488E-2</v>
      </c>
      <c r="C179" s="4">
        <v>-1.7951428890228271E-2</v>
      </c>
      <c r="D179" s="4">
        <v>-6.4516067504882812E-3</v>
      </c>
      <c r="E179" s="4" t="s">
        <v>89</v>
      </c>
      <c r="F179" s="4">
        <v>-2.9432058334350589E-2</v>
      </c>
      <c r="G179" s="4">
        <v>-2.2781789302825931E-2</v>
      </c>
      <c r="H179" s="4">
        <v>-2.5435030460357669E-2</v>
      </c>
      <c r="I179" s="4">
        <v>-4.6751618385314941E-2</v>
      </c>
      <c r="J179" s="4" t="s">
        <v>89</v>
      </c>
      <c r="K179" s="4">
        <v>-4.9277842044830322E-2</v>
      </c>
      <c r="L179" s="4">
        <v>-3.7451684474945068E-2</v>
      </c>
      <c r="M179" s="4">
        <v>-4.4134438037872308E-2</v>
      </c>
      <c r="N179" s="4">
        <v>-6.3642978668212891E-2</v>
      </c>
      <c r="O179" s="4">
        <v>-2.9239833354949951E-2</v>
      </c>
      <c r="P179" s="4" t="s">
        <v>89</v>
      </c>
      <c r="Q179" s="4">
        <v>-1.574802398681641E-2</v>
      </c>
      <c r="R179" s="4">
        <v>-2.365595102310181E-2</v>
      </c>
      <c r="S179" s="4">
        <v>-2.5423705577850338E-2</v>
      </c>
      <c r="T179" s="4">
        <v>-6.8965554237365723E-3</v>
      </c>
      <c r="U179" s="4">
        <v>-7.2137117385864258E-3</v>
      </c>
      <c r="V179" s="4">
        <v>-1.104176044464111E-2</v>
      </c>
      <c r="W179" s="4">
        <v>-6.7453384399414062E-3</v>
      </c>
      <c r="X179" s="4">
        <v>-1.358491182327271E-2</v>
      </c>
      <c r="Y179" s="4">
        <v>-4.1164517402648933E-2</v>
      </c>
      <c r="Z179" s="4">
        <v>0</v>
      </c>
      <c r="AA179" s="4">
        <v>-1.3772428035736081E-2</v>
      </c>
      <c r="AB179" s="4">
        <v>-3.9669394493103027E-2</v>
      </c>
      <c r="AC179" s="4" t="s">
        <v>89</v>
      </c>
      <c r="AD179" s="4">
        <v>-2.9275834560394291E-2</v>
      </c>
      <c r="AE179" s="4">
        <v>1.6304254531860349E-3</v>
      </c>
      <c r="AF179" s="4">
        <v>-2.1524727344512939E-2</v>
      </c>
      <c r="AG179" s="4">
        <v>0</v>
      </c>
      <c r="AH179" s="4">
        <v>-1.1627912521362299E-2</v>
      </c>
      <c r="AI179" s="4">
        <v>-6.0459375381469727E-3</v>
      </c>
      <c r="AJ179" s="4">
        <v>-9.6831321716308594E-3</v>
      </c>
      <c r="AK179" s="4">
        <v>-8.7463259696960449E-3</v>
      </c>
      <c r="AL179" s="4" t="s">
        <v>89</v>
      </c>
      <c r="AM179" s="4">
        <v>-1.8691599369049069E-2</v>
      </c>
      <c r="AN179" s="4">
        <v>-3.6873221397399898E-3</v>
      </c>
      <c r="AO179" s="4">
        <v>-1.8306612968444821E-2</v>
      </c>
      <c r="AP179" s="4">
        <v>0</v>
      </c>
      <c r="AQ179" s="4">
        <v>-4.0476500988006592E-2</v>
      </c>
      <c r="AR179" s="4">
        <v>-1.0729610919952391E-2</v>
      </c>
      <c r="AS179" s="4">
        <v>-3.359377384185791E-2</v>
      </c>
      <c r="AT179" s="4">
        <v>3.4785270690917969E-4</v>
      </c>
      <c r="AU179" s="4" t="s">
        <v>89</v>
      </c>
      <c r="AV179" s="4" t="s">
        <v>89</v>
      </c>
      <c r="AW179" s="4">
        <v>-3.5828113555908203E-2</v>
      </c>
      <c r="AX179" s="4">
        <v>-3.2477736473083503E-2</v>
      </c>
      <c r="AY179" s="4">
        <v>-1.450002193450928E-3</v>
      </c>
      <c r="AZ179" s="4">
        <v>-3.577888011932373E-3</v>
      </c>
      <c r="BA179" s="4" t="s">
        <v>89</v>
      </c>
      <c r="BB179" s="4">
        <v>-2.024483680725098E-2</v>
      </c>
      <c r="BC179" s="4">
        <v>-2.1951138973236081E-2</v>
      </c>
      <c r="BD179" s="4">
        <v>-1.998186111450195E-2</v>
      </c>
      <c r="BE179" s="4">
        <v>-2.3648679256439209E-2</v>
      </c>
      <c r="BF179" s="4">
        <v>-4.0715634822845459E-2</v>
      </c>
      <c r="BG179" s="4">
        <v>1.8876791000366211E-3</v>
      </c>
      <c r="BH179" s="4">
        <v>-2.846896648406982E-3</v>
      </c>
      <c r="BI179" s="4">
        <v>-2.5330424308776859E-2</v>
      </c>
      <c r="BJ179" s="4">
        <v>-2.1458864212036128E-3</v>
      </c>
      <c r="BK179" s="4">
        <v>-1.779145002365112E-2</v>
      </c>
      <c r="BL179" s="4">
        <v>-2.4874210357666019E-2</v>
      </c>
      <c r="BM179" s="4">
        <v>-5.9879422187805176E-3</v>
      </c>
      <c r="BN179" s="4">
        <v>-1.396161317825317E-2</v>
      </c>
      <c r="BO179" s="4">
        <v>-2.11225152015686E-2</v>
      </c>
      <c r="BP179" s="4">
        <v>-2.3837685585021968E-3</v>
      </c>
      <c r="BQ179" s="4">
        <v>-2.241718769073486E-2</v>
      </c>
      <c r="BR179" s="4">
        <v>-3.8948357105255127E-2</v>
      </c>
      <c r="BS179" s="4">
        <v>-2.7255058288574219E-2</v>
      </c>
      <c r="BT179" s="4">
        <v>-2.0773649215698239E-2</v>
      </c>
      <c r="BU179" s="4">
        <v>-1.7026185989379879E-2</v>
      </c>
      <c r="BV179" s="4">
        <v>-8.4216594696044922E-3</v>
      </c>
      <c r="BW179" s="4">
        <v>-1.369863748550415E-2</v>
      </c>
      <c r="BX179" s="4">
        <v>-3.5852134227752692E-2</v>
      </c>
      <c r="BY179" s="4">
        <v>-4.0284335613250732E-2</v>
      </c>
      <c r="BZ179" s="4">
        <v>-6.9492459297180176E-3</v>
      </c>
      <c r="CA179" s="4">
        <v>-1.960784196853638E-2</v>
      </c>
      <c r="CB179" s="4">
        <v>-1.369863748550415E-2</v>
      </c>
      <c r="CC179" s="4">
        <v>-2.1247327327728271E-2</v>
      </c>
      <c r="CD179" s="4">
        <v>5.5336952209472656E-3</v>
      </c>
      <c r="CE179" s="4">
        <v>-6.9930553436279297E-3</v>
      </c>
      <c r="CF179" s="4">
        <v>-1.9776463508605961E-2</v>
      </c>
      <c r="CG179" s="4">
        <v>3.5545825958251949E-3</v>
      </c>
      <c r="CH179" s="4">
        <v>-9.6485614776611328E-3</v>
      </c>
      <c r="CI179" s="4">
        <v>2.086329460144043E-2</v>
      </c>
      <c r="CJ179" s="4">
        <v>-2.970296144485474E-2</v>
      </c>
      <c r="CK179" s="4">
        <v>-3.8892090320587158E-2</v>
      </c>
    </row>
    <row r="180" spans="1:89" x14ac:dyDescent="0.2">
      <c r="A180" s="13">
        <v>42254</v>
      </c>
      <c r="B180" s="4">
        <v>-5.942225456237793E-3</v>
      </c>
      <c r="C180" s="4">
        <v>0</v>
      </c>
      <c r="D180" s="4">
        <v>-1.298701763153076E-2</v>
      </c>
      <c r="E180" s="4" t="s">
        <v>89</v>
      </c>
      <c r="F180" s="4">
        <v>1.803338527679443E-2</v>
      </c>
      <c r="G180" s="4">
        <v>-2.939999103546143E-3</v>
      </c>
      <c r="H180" s="4">
        <v>1.071417331695557E-2</v>
      </c>
      <c r="I180" s="4">
        <v>0</v>
      </c>
      <c r="J180" s="4" t="s">
        <v>89</v>
      </c>
      <c r="K180" s="4">
        <v>9.8310708999633789E-3</v>
      </c>
      <c r="L180" s="4">
        <v>2.807855606079102E-3</v>
      </c>
      <c r="M180" s="4">
        <v>2.5064349174499512E-2</v>
      </c>
      <c r="N180" s="4">
        <v>7.0312023162841797E-3</v>
      </c>
      <c r="O180" s="4">
        <v>1.0542154312133791E-2</v>
      </c>
      <c r="P180" s="4" t="s">
        <v>89</v>
      </c>
      <c r="Q180" s="4">
        <v>1.6000032424926761E-2</v>
      </c>
      <c r="R180" s="4">
        <v>3.3038854598999019E-3</v>
      </c>
      <c r="S180" s="4">
        <v>1.7391204833984378E-2</v>
      </c>
      <c r="T180" s="4">
        <v>0</v>
      </c>
      <c r="U180" s="4">
        <v>1.544058322906494E-2</v>
      </c>
      <c r="V180" s="4">
        <v>-2.4271011352539058E-3</v>
      </c>
      <c r="W180" s="4">
        <v>-6.7911744117736816E-3</v>
      </c>
      <c r="X180" s="4">
        <v>7.6510906219482422E-3</v>
      </c>
      <c r="Y180" s="4">
        <v>-1.480340957641602E-3</v>
      </c>
      <c r="Z180" s="4">
        <v>0</v>
      </c>
      <c r="AA180" s="4">
        <v>-4.2501091957092294E-3</v>
      </c>
      <c r="AB180" s="4">
        <v>-1.1474490165710449E-3</v>
      </c>
      <c r="AC180" s="4" t="s">
        <v>89</v>
      </c>
      <c r="AD180" s="4">
        <v>3.0170679092407231E-3</v>
      </c>
      <c r="AE180" s="4">
        <v>1.35648250579834E-2</v>
      </c>
      <c r="AF180" s="4">
        <v>2.2914886474609378E-2</v>
      </c>
      <c r="AG180" s="4">
        <v>-4.5161247253417969E-3</v>
      </c>
      <c r="AH180" s="4">
        <v>1.6470551490783691E-2</v>
      </c>
      <c r="AI180" s="4">
        <v>-2.4331212043762211E-3</v>
      </c>
      <c r="AJ180" s="4">
        <v>5.3334236145019531E-3</v>
      </c>
      <c r="AK180" s="4">
        <v>1.6911745071411129E-2</v>
      </c>
      <c r="AL180" s="4" t="s">
        <v>89</v>
      </c>
      <c r="AM180" s="4">
        <v>-9.5238685607910156E-3</v>
      </c>
      <c r="AN180" s="4">
        <v>6.6617727279663086E-3</v>
      </c>
      <c r="AO180" s="4">
        <v>2.0046591758728031E-2</v>
      </c>
      <c r="AP180" s="4">
        <v>-3.5714268684387207E-2</v>
      </c>
      <c r="AQ180" s="4">
        <v>7.5328350067138672E-3</v>
      </c>
      <c r="AR180" s="4">
        <v>-7.2306394577026367E-4</v>
      </c>
      <c r="AS180" s="4">
        <v>-3.2336115837097168E-3</v>
      </c>
      <c r="AT180" s="4">
        <v>1.7391443252563481E-3</v>
      </c>
      <c r="AU180" s="4" t="s">
        <v>89</v>
      </c>
      <c r="AV180" s="4" t="s">
        <v>89</v>
      </c>
      <c r="AW180" s="4">
        <v>-5.780339241027832E-3</v>
      </c>
      <c r="AX180" s="4">
        <v>-3.248512744903564E-3</v>
      </c>
      <c r="AY180" s="4">
        <v>-4.8398971557617188E-4</v>
      </c>
      <c r="AZ180" s="4">
        <v>-7.1811676025390625E-4</v>
      </c>
      <c r="BA180" s="4" t="s">
        <v>89</v>
      </c>
      <c r="BB180" s="4">
        <v>3.8442611694335942E-3</v>
      </c>
      <c r="BC180" s="4">
        <v>6.857752799987793E-3</v>
      </c>
      <c r="BD180" s="4">
        <v>1.376152038574219E-3</v>
      </c>
      <c r="BE180" s="4">
        <v>6.9204568862915039E-3</v>
      </c>
      <c r="BF180" s="4">
        <v>2.2508025169372559E-2</v>
      </c>
      <c r="BG180" s="4">
        <v>-9.4205737113952637E-3</v>
      </c>
      <c r="BH180" s="4">
        <v>4.9964189529418954E-3</v>
      </c>
      <c r="BI180" s="4">
        <v>-1.4689266681671141E-2</v>
      </c>
      <c r="BJ180" s="4">
        <v>0</v>
      </c>
      <c r="BK180" s="4">
        <v>-6.2453746795654297E-4</v>
      </c>
      <c r="BL180" s="4">
        <v>5.0902366638183594E-3</v>
      </c>
      <c r="BM180" s="4">
        <v>5.4764509201049798E-2</v>
      </c>
      <c r="BN180" s="4">
        <v>1.7699122428894039E-2</v>
      </c>
      <c r="BO180" s="4">
        <v>1.8495321273803711E-3</v>
      </c>
      <c r="BP180" s="4">
        <v>-1.7921328544616699E-3</v>
      </c>
      <c r="BQ180" s="4">
        <v>6.9791078567504883E-3</v>
      </c>
      <c r="BR180" s="4">
        <v>6.5855979919433594E-3</v>
      </c>
      <c r="BS180" s="4">
        <v>-3.3355951309204102E-3</v>
      </c>
      <c r="BT180" s="4">
        <v>-1.4630556106567379E-2</v>
      </c>
      <c r="BU180" s="4">
        <v>1.0969996452331539E-2</v>
      </c>
      <c r="BV180" s="4">
        <v>0</v>
      </c>
      <c r="BW180" s="4">
        <v>-9.2592239379882812E-3</v>
      </c>
      <c r="BX180" s="4">
        <v>-8.0091953277587891E-3</v>
      </c>
      <c r="BY180" s="4">
        <v>-2.0576119422912601E-2</v>
      </c>
      <c r="BZ180" s="4">
        <v>1.749467849731445E-2</v>
      </c>
      <c r="CA180" s="4">
        <v>-8.0001354217529297E-4</v>
      </c>
      <c r="CB180" s="4">
        <v>5.3417682647705078E-4</v>
      </c>
      <c r="CC180" s="4">
        <v>0</v>
      </c>
      <c r="CD180" s="4">
        <v>-4.7169923782348633E-3</v>
      </c>
      <c r="CE180" s="4">
        <v>2.1126270294189449E-3</v>
      </c>
      <c r="CF180" s="4">
        <v>8.7720155715942383E-3</v>
      </c>
      <c r="CG180" s="4">
        <v>-3.7780404090881352E-3</v>
      </c>
      <c r="CH180" s="4">
        <v>-3.8970053195953369E-2</v>
      </c>
      <c r="CI180" s="4">
        <v>4.0169239044189453E-2</v>
      </c>
      <c r="CJ180" s="4">
        <v>0</v>
      </c>
      <c r="CK180" s="4">
        <v>1.678109169006348E-2</v>
      </c>
    </row>
    <row r="181" spans="1:89" x14ac:dyDescent="0.2">
      <c r="A181" s="13">
        <v>42255</v>
      </c>
      <c r="B181" s="4">
        <v>6.8317651748657227E-3</v>
      </c>
      <c r="C181" s="4">
        <v>0</v>
      </c>
      <c r="D181" s="4">
        <v>1.250004768371582E-2</v>
      </c>
      <c r="E181" s="4" t="s">
        <v>89</v>
      </c>
      <c r="F181" s="4">
        <v>3.864443302154541E-2</v>
      </c>
      <c r="G181" s="4">
        <v>0.20616805553436279</v>
      </c>
      <c r="H181" s="4">
        <v>2.33759880065918E-2</v>
      </c>
      <c r="I181" s="4">
        <v>2.1656036376953122E-2</v>
      </c>
      <c r="J181" s="4" t="s">
        <v>89</v>
      </c>
      <c r="K181" s="4">
        <v>7.0775747299194336E-3</v>
      </c>
      <c r="L181" s="4">
        <v>1.8800020217895511E-2</v>
      </c>
      <c r="M181" s="4">
        <v>2.123820781707764E-2</v>
      </c>
      <c r="N181" s="4">
        <v>1.0085344314575201E-2</v>
      </c>
      <c r="O181" s="4">
        <v>8.9418888092041016E-3</v>
      </c>
      <c r="P181" s="4" t="s">
        <v>89</v>
      </c>
      <c r="Q181" s="4">
        <v>0</v>
      </c>
      <c r="R181" s="4">
        <v>1.975858211517334E-2</v>
      </c>
      <c r="S181" s="4">
        <v>1.6591310501098629E-2</v>
      </c>
      <c r="T181" s="4">
        <v>0</v>
      </c>
      <c r="U181" s="4">
        <v>3.4883618354797363E-2</v>
      </c>
      <c r="V181" s="4">
        <v>1.0705471038818359E-2</v>
      </c>
      <c r="W181" s="4">
        <v>2.0512819290161129E-2</v>
      </c>
      <c r="X181" s="4">
        <v>1.138949394226074E-2</v>
      </c>
      <c r="Y181" s="4">
        <v>1.7049908638000488E-2</v>
      </c>
      <c r="Z181" s="4">
        <v>0</v>
      </c>
      <c r="AA181" s="4">
        <v>2.7438998222351071E-2</v>
      </c>
      <c r="AB181" s="4">
        <v>2.6421666145324711E-2</v>
      </c>
      <c r="AC181" s="4" t="s">
        <v>89</v>
      </c>
      <c r="AD181" s="4">
        <v>2.6450753211975101E-2</v>
      </c>
      <c r="AE181" s="4">
        <v>8.5653066635131836E-3</v>
      </c>
      <c r="AF181" s="4">
        <v>-8.064568042755127E-3</v>
      </c>
      <c r="AG181" s="4">
        <v>3.8886070251464839E-3</v>
      </c>
      <c r="AH181" s="4">
        <v>4.6300888061523438E-4</v>
      </c>
      <c r="AI181" s="4">
        <v>0</v>
      </c>
      <c r="AJ181" s="4">
        <v>1.414668560028076E-2</v>
      </c>
      <c r="AK181" s="4">
        <v>2.3138046264648441E-2</v>
      </c>
      <c r="AL181" s="4" t="s">
        <v>89</v>
      </c>
      <c r="AM181" s="4">
        <v>4.0769577026367188E-3</v>
      </c>
      <c r="AN181" s="4">
        <v>3.1617641448974609E-2</v>
      </c>
      <c r="AO181" s="4">
        <v>1.005494594573975E-2</v>
      </c>
      <c r="AP181" s="4">
        <v>0</v>
      </c>
      <c r="AQ181" s="4">
        <v>9.7280740737915039E-3</v>
      </c>
      <c r="AR181" s="4">
        <v>-2.8943419456481929E-3</v>
      </c>
      <c r="AS181" s="4">
        <v>2.1086812019348141E-2</v>
      </c>
      <c r="AT181" s="4">
        <v>-3.4374892711639397E-2</v>
      </c>
      <c r="AU181" s="4" t="s">
        <v>89</v>
      </c>
      <c r="AV181" s="4" t="s">
        <v>89</v>
      </c>
      <c r="AW181" s="4">
        <v>2.8239250183105469E-2</v>
      </c>
      <c r="AX181" s="4">
        <v>6.518244743347168E-3</v>
      </c>
      <c r="AY181" s="4">
        <v>1.2106418609619141E-2</v>
      </c>
      <c r="AZ181" s="4">
        <v>4.3119192123413086E-3</v>
      </c>
      <c r="BA181" s="4" t="s">
        <v>89</v>
      </c>
      <c r="BB181" s="4">
        <v>3.1115412712097171E-2</v>
      </c>
      <c r="BC181" s="4">
        <v>1.733756065368652E-2</v>
      </c>
      <c r="BD181" s="4">
        <v>1.435947418212891E-2</v>
      </c>
      <c r="BE181" s="4">
        <v>7.5601339340209961E-3</v>
      </c>
      <c r="BF181" s="4">
        <v>-1.88678503036499E-3</v>
      </c>
      <c r="BG181" s="4">
        <v>1.283872127532959E-2</v>
      </c>
      <c r="BH181" s="4">
        <v>9.9431276321411133E-3</v>
      </c>
      <c r="BI181" s="4">
        <v>3.3256888389587402E-2</v>
      </c>
      <c r="BJ181" s="4">
        <v>-5.3763389587402344E-3</v>
      </c>
      <c r="BK181" s="4">
        <v>1.874995231628418E-2</v>
      </c>
      <c r="BL181" s="4">
        <v>4.5694589614868157E-2</v>
      </c>
      <c r="BM181" s="4">
        <v>9.3457698822021484E-3</v>
      </c>
      <c r="BN181" s="4">
        <v>-5.2173137664794922E-3</v>
      </c>
      <c r="BO181" s="4">
        <v>1.846194267272949E-3</v>
      </c>
      <c r="BP181" s="4">
        <v>2.8126955032348629E-2</v>
      </c>
      <c r="BQ181" s="4">
        <v>-5.9406161308288574E-3</v>
      </c>
      <c r="BR181" s="4">
        <v>9.5621347427368164E-3</v>
      </c>
      <c r="BS181" s="4">
        <v>2.0080327987670898E-2</v>
      </c>
      <c r="BT181" s="4">
        <v>2.0786881446838379E-2</v>
      </c>
      <c r="BU181" s="4">
        <v>1.7132997512817379E-2</v>
      </c>
      <c r="BV181" s="4">
        <v>2.8493165969848629E-2</v>
      </c>
      <c r="BW181" s="4">
        <v>1.86915397644043E-2</v>
      </c>
      <c r="BX181" s="4">
        <v>5.0173044204711907E-2</v>
      </c>
      <c r="BY181" s="4">
        <v>-8.403480052947998E-3</v>
      </c>
      <c r="BZ181" s="4">
        <v>-1.3755142688751221E-2</v>
      </c>
      <c r="CA181" s="4">
        <v>-3.2024979591369629E-3</v>
      </c>
      <c r="CB181" s="4">
        <v>9.0763568878173828E-3</v>
      </c>
      <c r="CC181" s="4">
        <v>1.521658897399902E-2</v>
      </c>
      <c r="CD181" s="4">
        <v>9.4786882400512695E-3</v>
      </c>
      <c r="CE181" s="4">
        <v>-2.8109550476074219E-3</v>
      </c>
      <c r="CF181" s="4">
        <v>-1.652169227600098E-2</v>
      </c>
      <c r="CG181" s="4">
        <v>-8.0587863922119141E-3</v>
      </c>
      <c r="CH181" s="4">
        <v>7.2411298751831046E-3</v>
      </c>
      <c r="CI181" s="4">
        <v>-2.3035228252410889E-2</v>
      </c>
      <c r="CJ181" s="4">
        <v>2.6530623435974121E-2</v>
      </c>
      <c r="CK181" s="4">
        <v>1.164698600769043E-2</v>
      </c>
    </row>
    <row r="182" spans="1:89" x14ac:dyDescent="0.2">
      <c r="A182" s="13">
        <v>42256</v>
      </c>
      <c r="B182" s="4">
        <v>1.2722611427307131E-2</v>
      </c>
      <c r="C182" s="4">
        <v>0</v>
      </c>
      <c r="D182" s="4">
        <v>-2.2092282772064209E-2</v>
      </c>
      <c r="E182" s="4" t="s">
        <v>89</v>
      </c>
      <c r="F182" s="4">
        <v>1.008331775665283E-2</v>
      </c>
      <c r="G182" s="4">
        <v>1.9183754920959469E-2</v>
      </c>
      <c r="H182" s="4">
        <v>2.549803256988525E-2</v>
      </c>
      <c r="I182" s="4">
        <v>6.2346458435058594E-4</v>
      </c>
      <c r="J182" s="4" t="s">
        <v>89</v>
      </c>
      <c r="K182" s="4">
        <v>1.5820026397705082E-2</v>
      </c>
      <c r="L182" s="4">
        <v>3.4157872200012207E-2</v>
      </c>
      <c r="M182" s="4">
        <v>1.880407333374023E-3</v>
      </c>
      <c r="N182" s="4">
        <v>-1.536130905151367E-3</v>
      </c>
      <c r="O182" s="4">
        <v>3.028059005737305E-2</v>
      </c>
      <c r="P182" s="4" t="s">
        <v>89</v>
      </c>
      <c r="Q182" s="4">
        <v>-1.1811017990112299E-2</v>
      </c>
      <c r="R182" s="4">
        <v>2.475786209106445E-2</v>
      </c>
      <c r="S182" s="4">
        <v>5.4401159286499023E-3</v>
      </c>
      <c r="T182" s="4">
        <v>4.8611164093017578E-3</v>
      </c>
      <c r="U182" s="4">
        <v>6.0502290725708008E-3</v>
      </c>
      <c r="V182" s="4">
        <v>1.0110855102539061E-2</v>
      </c>
      <c r="W182" s="4">
        <v>0</v>
      </c>
      <c r="X182" s="4">
        <v>9.0090036392211914E-3</v>
      </c>
      <c r="Y182" s="4">
        <v>1.0933041572570801E-2</v>
      </c>
      <c r="Z182" s="4">
        <v>0</v>
      </c>
      <c r="AA182" s="4">
        <v>4.7477483749389648E-3</v>
      </c>
      <c r="AB182" s="4">
        <v>3.3575296401977539E-3</v>
      </c>
      <c r="AC182" s="4" t="s">
        <v>89</v>
      </c>
      <c r="AD182" s="4">
        <v>4.1053295135498047E-3</v>
      </c>
      <c r="AE182" s="4">
        <v>2.4946928024291989E-2</v>
      </c>
      <c r="AF182" s="4">
        <v>2.8003573417663571E-2</v>
      </c>
      <c r="AG182" s="4">
        <v>0</v>
      </c>
      <c r="AH182" s="4">
        <v>-2.12864875793457E-2</v>
      </c>
      <c r="AI182" s="4">
        <v>8.1707358360290527E-2</v>
      </c>
      <c r="AJ182" s="4">
        <v>-3.4872889518737789E-3</v>
      </c>
      <c r="AK182" s="4">
        <v>-1.4134049415588381E-3</v>
      </c>
      <c r="AL182" s="4" t="s">
        <v>89</v>
      </c>
      <c r="AM182" s="4">
        <v>2.8728246688842769E-3</v>
      </c>
      <c r="AN182" s="4">
        <v>-1.995724439620972E-2</v>
      </c>
      <c r="AO182" s="4">
        <v>0</v>
      </c>
      <c r="AP182" s="4">
        <v>0</v>
      </c>
      <c r="AQ182" s="4">
        <v>-7.4899196624755859E-4</v>
      </c>
      <c r="AR182" s="4">
        <v>-6.5312385559082031E-3</v>
      </c>
      <c r="AS182" s="4">
        <v>1.5091300010681151E-2</v>
      </c>
      <c r="AT182" s="4">
        <v>6.472468376159668E-3</v>
      </c>
      <c r="AU182" s="4" t="s">
        <v>89</v>
      </c>
      <c r="AV182" s="4" t="s">
        <v>89</v>
      </c>
      <c r="AW182" s="4">
        <v>1.7770648002624512E-2</v>
      </c>
      <c r="AX182" s="4">
        <v>3.777623176574707E-3</v>
      </c>
      <c r="AY182" s="4">
        <v>2.822971343994141E-2</v>
      </c>
      <c r="AZ182" s="4">
        <v>-5.724489688873291E-3</v>
      </c>
      <c r="BA182" s="4" t="s">
        <v>89</v>
      </c>
      <c r="BB182" s="4">
        <v>-2.785563468933105E-3</v>
      </c>
      <c r="BC182" s="4">
        <v>9.129643440246582E-3</v>
      </c>
      <c r="BD182" s="4">
        <v>9.5940828323364258E-3</v>
      </c>
      <c r="BE182" s="4">
        <v>1.364254951477051E-2</v>
      </c>
      <c r="BF182" s="4">
        <v>2.5205612182617192E-3</v>
      </c>
      <c r="BG182" s="4">
        <v>-1.4553964138031009E-2</v>
      </c>
      <c r="BH182" s="4">
        <v>-1.4767885208129879E-2</v>
      </c>
      <c r="BI182" s="4">
        <v>9.9889039993286133E-3</v>
      </c>
      <c r="BJ182" s="4">
        <v>8.1081390380859375E-3</v>
      </c>
      <c r="BK182" s="4">
        <v>4.2945146560668954E-3</v>
      </c>
      <c r="BL182" s="4">
        <v>1.2073516845703121E-3</v>
      </c>
      <c r="BM182" s="4">
        <v>-6.6872239112854004E-3</v>
      </c>
      <c r="BN182" s="4">
        <v>0</v>
      </c>
      <c r="BO182" s="4">
        <v>1.351344585418701E-2</v>
      </c>
      <c r="BP182" s="4">
        <v>-2.2118806838989261E-2</v>
      </c>
      <c r="BQ182" s="4">
        <v>1.394426822662354E-2</v>
      </c>
      <c r="BR182" s="4">
        <v>1.196408271789551E-2</v>
      </c>
      <c r="BS182" s="4">
        <v>3.4120798110961907E-2</v>
      </c>
      <c r="BT182" s="4">
        <v>1.236367225646973E-2</v>
      </c>
      <c r="BU182" s="4">
        <v>-1.5159964561462401E-2</v>
      </c>
      <c r="BV182" s="4">
        <v>-7.1923136711120614E-3</v>
      </c>
      <c r="BW182" s="4">
        <v>9.174346923828125E-3</v>
      </c>
      <c r="BX182" s="4">
        <v>4.3932199478149414E-3</v>
      </c>
      <c r="BY182" s="4">
        <v>-1.694917678833008E-3</v>
      </c>
      <c r="BZ182" s="4">
        <v>4.1841268539428711E-3</v>
      </c>
      <c r="CA182" s="4">
        <v>0</v>
      </c>
      <c r="CB182" s="4">
        <v>4.7619342803955078E-3</v>
      </c>
      <c r="CC182" s="4">
        <v>1.5477418899536129E-2</v>
      </c>
      <c r="CD182" s="4">
        <v>7.8248977661132812E-4</v>
      </c>
      <c r="CE182" s="4">
        <v>7.0476531982421875E-4</v>
      </c>
      <c r="CF182" s="4">
        <v>4.4207572937011719E-3</v>
      </c>
      <c r="CG182" s="4">
        <v>-5.9736967086791992E-3</v>
      </c>
      <c r="CH182" s="4">
        <v>-2.3723959922790531E-2</v>
      </c>
      <c r="CI182" s="4">
        <v>-9.0152621269226074E-3</v>
      </c>
      <c r="CJ182" s="4">
        <v>3.3134222030639648E-3</v>
      </c>
      <c r="CK182" s="4">
        <v>1.7277836799621579E-2</v>
      </c>
    </row>
    <row r="183" spans="1:89" x14ac:dyDescent="0.2">
      <c r="A183" s="13">
        <v>42257</v>
      </c>
      <c r="B183" s="4">
        <v>-9.2126727104187012E-3</v>
      </c>
      <c r="C183" s="4">
        <v>-1.505380868911743E-2</v>
      </c>
      <c r="D183" s="4">
        <v>1.5282392501831049E-2</v>
      </c>
      <c r="E183" s="4" t="s">
        <v>89</v>
      </c>
      <c r="F183" s="4">
        <v>-7.6721310615539551E-3</v>
      </c>
      <c r="G183" s="4">
        <v>-9.8770856857299805E-4</v>
      </c>
      <c r="H183" s="4">
        <v>-2.0720064640045169E-2</v>
      </c>
      <c r="I183" s="4">
        <v>-1.86920166015625E-3</v>
      </c>
      <c r="J183" s="4" t="s">
        <v>89</v>
      </c>
      <c r="K183" s="4">
        <v>-7.786870002746582E-3</v>
      </c>
      <c r="L183" s="4">
        <v>-1.4426767826080321E-2</v>
      </c>
      <c r="M183" s="4">
        <v>-9.4402432441711426E-3</v>
      </c>
      <c r="N183" s="4">
        <v>2.307653427124023E-3</v>
      </c>
      <c r="O183" s="4">
        <v>1.218640804290771E-2</v>
      </c>
      <c r="P183" s="4" t="s">
        <v>89</v>
      </c>
      <c r="Q183" s="4">
        <v>6.3744783401489258E-3</v>
      </c>
      <c r="R183" s="4">
        <v>-1.2605130672454831E-2</v>
      </c>
      <c r="S183" s="4">
        <v>-1.9675314426422119E-2</v>
      </c>
      <c r="T183" s="4">
        <v>-5.5286884307861328E-3</v>
      </c>
      <c r="U183" s="4">
        <v>-1.6323089599609378E-2</v>
      </c>
      <c r="V183" s="4">
        <v>-3.8132071495056148E-3</v>
      </c>
      <c r="W183" s="4">
        <v>6.7002773284912109E-3</v>
      </c>
      <c r="X183" s="4">
        <v>-5.2083134651184082E-3</v>
      </c>
      <c r="Y183" s="4">
        <v>-2.0173311233520511E-2</v>
      </c>
      <c r="Z183" s="4">
        <v>7.0422887802124023E-3</v>
      </c>
      <c r="AA183" s="4">
        <v>4.1347742080688477E-3</v>
      </c>
      <c r="AB183" s="4">
        <v>1.6731023788452151E-3</v>
      </c>
      <c r="AC183" s="4" t="s">
        <v>89</v>
      </c>
      <c r="AD183" s="4">
        <v>1.8669009208679199E-2</v>
      </c>
      <c r="AE183" s="4">
        <v>-3.625035285949707E-3</v>
      </c>
      <c r="AF183" s="4">
        <v>-1.230233907699585E-2</v>
      </c>
      <c r="AG183" s="4">
        <v>-2.3240804672241211E-2</v>
      </c>
      <c r="AH183" s="4">
        <v>4.2552947998046884E-3</v>
      </c>
      <c r="AI183" s="4">
        <v>-1.9165754318237301E-2</v>
      </c>
      <c r="AJ183" s="4">
        <v>5.2493810653686523E-3</v>
      </c>
      <c r="AK183" s="4">
        <v>-3.5385489463806148E-3</v>
      </c>
      <c r="AL183" s="4" t="s">
        <v>89</v>
      </c>
      <c r="AM183" s="4">
        <v>-1.5507340431213381E-2</v>
      </c>
      <c r="AN183" s="4">
        <v>8.7273120880126953E-3</v>
      </c>
      <c r="AO183" s="4">
        <v>-7.2398185729980469E-3</v>
      </c>
      <c r="AP183" s="4">
        <v>0</v>
      </c>
      <c r="AQ183" s="4">
        <v>-2.2962629795074459E-2</v>
      </c>
      <c r="AR183" s="4">
        <v>2.0452976226806641E-2</v>
      </c>
      <c r="AS183" s="4">
        <v>-9.3896389007568359E-3</v>
      </c>
      <c r="AT183" s="4">
        <v>8.2172155380249023E-3</v>
      </c>
      <c r="AU183" s="4" t="s">
        <v>89</v>
      </c>
      <c r="AV183" s="4" t="s">
        <v>89</v>
      </c>
      <c r="AW183" s="4">
        <v>-6.3492059707641602E-3</v>
      </c>
      <c r="AX183" s="4">
        <v>-6.4516067504882812E-3</v>
      </c>
      <c r="AY183" s="4">
        <v>9.3066692352294922E-3</v>
      </c>
      <c r="AZ183" s="4">
        <v>3.598332405090332E-3</v>
      </c>
      <c r="BA183" s="4" t="s">
        <v>89</v>
      </c>
      <c r="BB183" s="4">
        <v>-8.8454484939575195E-3</v>
      </c>
      <c r="BC183" s="4">
        <v>-1.085644960403442E-2</v>
      </c>
      <c r="BD183" s="4">
        <v>-9.94110107421875E-3</v>
      </c>
      <c r="BE183" s="4">
        <v>-1.3458967208862299E-2</v>
      </c>
      <c r="BF183" s="4">
        <v>1.2570619583129881E-3</v>
      </c>
      <c r="BG183" s="4">
        <v>-5.2406191825866699E-3</v>
      </c>
      <c r="BH183" s="4">
        <v>1.0706663131713871E-2</v>
      </c>
      <c r="BI183" s="4">
        <v>-1.0988950729370121E-2</v>
      </c>
      <c r="BJ183" s="4">
        <v>8.0429315567016602E-3</v>
      </c>
      <c r="BK183" s="4">
        <v>-1.8326044082641599E-3</v>
      </c>
      <c r="BL183" s="4">
        <v>-1.151078939437866E-2</v>
      </c>
      <c r="BM183" s="4">
        <v>-5.1786899566650391E-3</v>
      </c>
      <c r="BN183" s="4">
        <v>7.8670978546142578E-3</v>
      </c>
      <c r="BO183" s="4">
        <v>0.13333332538604739</v>
      </c>
      <c r="BP183" s="4">
        <v>1.130950450897217E-2</v>
      </c>
      <c r="BQ183" s="4">
        <v>-1.375246047973633E-2</v>
      </c>
      <c r="BR183" s="4">
        <v>-1.6256153583526611E-2</v>
      </c>
      <c r="BS183" s="4">
        <v>-1.7131984233856201E-2</v>
      </c>
      <c r="BT183" s="4">
        <v>-1.005750894546509E-2</v>
      </c>
      <c r="BU183" s="4">
        <v>-1.311296224594116E-2</v>
      </c>
      <c r="BV183" s="4">
        <v>2.9246091842651371E-2</v>
      </c>
      <c r="BW183" s="4">
        <v>-4.5454502105712891E-3</v>
      </c>
      <c r="BX183" s="4">
        <v>8.2012414932250977E-3</v>
      </c>
      <c r="BY183" s="4">
        <v>1.782679557800293E-2</v>
      </c>
      <c r="BZ183" s="4">
        <v>0</v>
      </c>
      <c r="CA183" s="4">
        <v>3.212809562683105E-3</v>
      </c>
      <c r="CB183" s="4">
        <v>-2.0537137985229489E-2</v>
      </c>
      <c r="CC183" s="4">
        <v>-1.299542188644409E-2</v>
      </c>
      <c r="CD183" s="4">
        <v>-3.9092898368835449E-3</v>
      </c>
      <c r="CE183" s="4">
        <v>0</v>
      </c>
      <c r="CF183" s="4">
        <v>-5.2816271781921387E-3</v>
      </c>
      <c r="CG183" s="4">
        <v>-9.8557472229003906E-3</v>
      </c>
      <c r="CH183" s="4">
        <v>1.178205013275146E-2</v>
      </c>
      <c r="CI183" s="4">
        <v>-6.9981813430786133E-4</v>
      </c>
      <c r="CJ183" s="4">
        <v>1.8494009971618649E-2</v>
      </c>
      <c r="CK183" s="4">
        <v>3.772437572479248E-2</v>
      </c>
    </row>
    <row r="184" spans="1:89" x14ac:dyDescent="0.2">
      <c r="A184" s="13">
        <v>42258</v>
      </c>
      <c r="B184" s="4">
        <v>5.4099798202514648E-2</v>
      </c>
      <c r="C184" s="4">
        <v>0</v>
      </c>
      <c r="D184" s="4">
        <v>-8.507847785949707E-3</v>
      </c>
      <c r="E184" s="4" t="s">
        <v>89</v>
      </c>
      <c r="F184" s="4">
        <v>-8.5076093673706055E-3</v>
      </c>
      <c r="G184" s="4">
        <v>-1.0705947875976561E-2</v>
      </c>
      <c r="H184" s="4">
        <v>-2.909243106842041E-3</v>
      </c>
      <c r="I184" s="4">
        <v>-1.310861110687256E-2</v>
      </c>
      <c r="J184" s="4" t="s">
        <v>89</v>
      </c>
      <c r="K184" s="4">
        <v>-6.1047673225402832E-3</v>
      </c>
      <c r="L184" s="4">
        <v>1.540899276733398E-3</v>
      </c>
      <c r="M184" s="4">
        <v>-1.894772052764893E-3</v>
      </c>
      <c r="N184" s="4">
        <v>-2.3023486137390141E-3</v>
      </c>
      <c r="O184" s="4">
        <v>-1.7705380916595459E-2</v>
      </c>
      <c r="P184" s="4" t="s">
        <v>89</v>
      </c>
      <c r="Q184" s="4">
        <v>5.5422782897949219E-3</v>
      </c>
      <c r="R184" s="4">
        <v>-1.276594400405884E-2</v>
      </c>
      <c r="S184" s="4">
        <v>2.0070075988769531E-3</v>
      </c>
      <c r="T184" s="4">
        <v>-1.0423898696899411E-2</v>
      </c>
      <c r="U184" s="4">
        <v>8.7336301803588867E-3</v>
      </c>
      <c r="V184" s="4">
        <v>5.263209342956543E-3</v>
      </c>
      <c r="W184" s="4">
        <v>1.0815262794494631E-2</v>
      </c>
      <c r="X184" s="4">
        <v>-2.019453048706055E-2</v>
      </c>
      <c r="Y184" s="4">
        <v>-1.4716982841491699E-3</v>
      </c>
      <c r="Z184" s="4">
        <v>-6.9929957389831543E-3</v>
      </c>
      <c r="AA184" s="4">
        <v>-8.8235735893249512E-3</v>
      </c>
      <c r="AB184" s="4">
        <v>-1.2249410152435299E-2</v>
      </c>
      <c r="AC184" s="4" t="s">
        <v>89</v>
      </c>
      <c r="AD184" s="4">
        <v>-1.25967264175415E-2</v>
      </c>
      <c r="AE184" s="4">
        <v>-2.5467813014984131E-2</v>
      </c>
      <c r="AF184" s="4">
        <v>-3.1138777732849121E-2</v>
      </c>
      <c r="AG184" s="4">
        <v>2.2471904754638668E-2</v>
      </c>
      <c r="AH184" s="4">
        <v>-1.883208751678467E-3</v>
      </c>
      <c r="AI184" s="4">
        <v>-2.2988498210906979E-2</v>
      </c>
      <c r="AJ184" s="4">
        <v>0</v>
      </c>
      <c r="AK184" s="4">
        <v>-5.6818127632141113E-3</v>
      </c>
      <c r="AL184" s="4" t="s">
        <v>89</v>
      </c>
      <c r="AM184" s="4">
        <v>6.3239336013793954E-3</v>
      </c>
      <c r="AN184" s="4">
        <v>2.8839111328125E-3</v>
      </c>
      <c r="AO184" s="4">
        <v>-4.5579075813293457E-3</v>
      </c>
      <c r="AP184" s="4">
        <v>0</v>
      </c>
      <c r="AQ184" s="4">
        <v>-3.783345222473145E-3</v>
      </c>
      <c r="AR184" s="4">
        <v>-1.6463875770568851E-2</v>
      </c>
      <c r="AS184" s="4">
        <v>9.4786882400512695E-3</v>
      </c>
      <c r="AT184" s="4">
        <v>6.7328214645385742E-3</v>
      </c>
      <c r="AU184" s="4" t="s">
        <v>89</v>
      </c>
      <c r="AV184" s="4" t="s">
        <v>89</v>
      </c>
      <c r="AW184" s="4">
        <v>-1.038336753845215E-2</v>
      </c>
      <c r="AX184" s="4">
        <v>-5.4112672805786133E-3</v>
      </c>
      <c r="AY184" s="4">
        <v>6.9156885147094727E-3</v>
      </c>
      <c r="AZ184" s="4">
        <v>0</v>
      </c>
      <c r="BA184" s="4" t="s">
        <v>89</v>
      </c>
      <c r="BB184" s="4">
        <v>-1.2681961059570311E-2</v>
      </c>
      <c r="BC184" s="4">
        <v>-4.2682886123657227E-3</v>
      </c>
      <c r="BD184" s="4">
        <v>2.7383565902709961E-3</v>
      </c>
      <c r="BE184" s="4">
        <v>-7.5033903121948242E-3</v>
      </c>
      <c r="BF184" s="4">
        <v>6.9051980972290039E-3</v>
      </c>
      <c r="BG184" s="4">
        <v>1.6283512115478519E-2</v>
      </c>
      <c r="BH184" s="4">
        <v>-3.7429392337799072E-2</v>
      </c>
      <c r="BI184" s="4">
        <v>-1.111114025115967E-2</v>
      </c>
      <c r="BJ184" s="4">
        <v>-1.0638236999511721E-3</v>
      </c>
      <c r="BK184" s="4">
        <v>1.2240409851074221E-3</v>
      </c>
      <c r="BL184" s="4">
        <v>3.6736726760864262E-3</v>
      </c>
      <c r="BM184" s="4">
        <v>3.12340259552002E-3</v>
      </c>
      <c r="BN184" s="4">
        <v>-8.6730122566223145E-3</v>
      </c>
      <c r="BO184" s="4">
        <v>-5.8823525905609131E-2</v>
      </c>
      <c r="BP184" s="4">
        <v>-3.2371938228607178E-2</v>
      </c>
      <c r="BQ184" s="4">
        <v>-2.3904383182525631E-2</v>
      </c>
      <c r="BR184" s="4">
        <v>-1.5022754669189451E-3</v>
      </c>
      <c r="BS184" s="4">
        <v>-1.032924652099609E-2</v>
      </c>
      <c r="BT184" s="4">
        <v>-1.7416536808013919E-2</v>
      </c>
      <c r="BU184" s="4">
        <v>1.6753315925598141E-2</v>
      </c>
      <c r="BV184" s="4">
        <v>-8.6027383804321289E-3</v>
      </c>
      <c r="BW184" s="4">
        <v>-1.141554117202759E-2</v>
      </c>
      <c r="BX184" s="4">
        <v>3.3622622489929199E-2</v>
      </c>
      <c r="BY184" s="4">
        <v>-1.5846610069274899E-2</v>
      </c>
      <c r="BZ184" s="4">
        <v>0</v>
      </c>
      <c r="CA184" s="4">
        <v>-1.200962066650391E-2</v>
      </c>
      <c r="CB184" s="4">
        <v>-1.6129016876220701E-3</v>
      </c>
      <c r="CC184" s="4">
        <v>-1.540148258209229E-2</v>
      </c>
      <c r="CD184" s="4">
        <v>1.5698671340942381E-3</v>
      </c>
      <c r="CE184" s="4">
        <v>0</v>
      </c>
      <c r="CF184" s="4">
        <v>-3.539800643920898E-3</v>
      </c>
      <c r="CG184" s="4">
        <v>1.4566183090209961E-3</v>
      </c>
      <c r="CH184" s="4">
        <v>1.3100504875183111E-2</v>
      </c>
      <c r="CI184" s="4">
        <v>-3.5014152526855469E-3</v>
      </c>
      <c r="CJ184" s="4">
        <v>-2.7885854244232181E-2</v>
      </c>
      <c r="CK184" s="4">
        <v>-5.4448246955871582E-3</v>
      </c>
    </row>
    <row r="185" spans="1:89" x14ac:dyDescent="0.2">
      <c r="A185" s="13">
        <v>42261</v>
      </c>
      <c r="B185" s="4">
        <v>-4.0096640586853027E-3</v>
      </c>
      <c r="C185" s="4">
        <v>0</v>
      </c>
      <c r="D185" s="4">
        <v>-9.9009871482849121E-3</v>
      </c>
      <c r="E185" s="4" t="s">
        <v>89</v>
      </c>
      <c r="F185" s="4">
        <v>-9.3634128570556641E-3</v>
      </c>
      <c r="G185" s="4">
        <v>-1.7246246337890622E-2</v>
      </c>
      <c r="H185" s="4">
        <v>-1.93634033203125E-2</v>
      </c>
      <c r="I185" s="4">
        <v>-1.771032810211182E-2</v>
      </c>
      <c r="J185" s="4" t="s">
        <v>89</v>
      </c>
      <c r="K185" s="4">
        <v>0</v>
      </c>
      <c r="L185" s="4">
        <v>-1.0769248008728031E-2</v>
      </c>
      <c r="M185" s="4">
        <v>-1.336395740509033E-2</v>
      </c>
      <c r="N185" s="4">
        <v>-2.4615347385406491E-2</v>
      </c>
      <c r="O185" s="4">
        <v>3.604888916015625E-3</v>
      </c>
      <c r="P185" s="4" t="s">
        <v>89</v>
      </c>
      <c r="Q185" s="4">
        <v>-2.283459901809692E-2</v>
      </c>
      <c r="R185" s="4">
        <v>-1.9396483898162838E-2</v>
      </c>
      <c r="S185" s="4">
        <v>-2.002954483032227E-3</v>
      </c>
      <c r="T185" s="4">
        <v>-7.0224404335021973E-3</v>
      </c>
      <c r="U185" s="4">
        <v>-1.8181860446929932E-2</v>
      </c>
      <c r="V185" s="4">
        <v>-1.427888870239258E-3</v>
      </c>
      <c r="W185" s="4">
        <v>-3.2922029495239262E-3</v>
      </c>
      <c r="X185" s="4">
        <v>-1.1450350284576419E-2</v>
      </c>
      <c r="Y185" s="4">
        <v>-1.17906928062439E-2</v>
      </c>
      <c r="Z185" s="4">
        <v>-7.042229175567627E-3</v>
      </c>
      <c r="AA185" s="4">
        <v>-2.9673576354980469E-3</v>
      </c>
      <c r="AB185" s="4">
        <v>-9.5828771591186523E-3</v>
      </c>
      <c r="AC185" s="4" t="s">
        <v>89</v>
      </c>
      <c r="AD185" s="4">
        <v>-2.3200869560241699E-2</v>
      </c>
      <c r="AE185" s="4">
        <v>-3.4666717052459717E-2</v>
      </c>
      <c r="AF185" s="4">
        <v>-3.3976078033447273E-2</v>
      </c>
      <c r="AG185" s="4">
        <v>1.2928247451782231E-3</v>
      </c>
      <c r="AH185" s="4">
        <v>-1.415097713470459E-2</v>
      </c>
      <c r="AI185" s="4">
        <v>-2.6470661163330082E-2</v>
      </c>
      <c r="AJ185" s="4">
        <v>-2.6109814643859859E-3</v>
      </c>
      <c r="AK185" s="4">
        <v>-7.1428418159484863E-3</v>
      </c>
      <c r="AL185" s="4" t="s">
        <v>89</v>
      </c>
      <c r="AM185" s="4">
        <v>3.1228065490722661E-3</v>
      </c>
      <c r="AN185" s="4">
        <v>-1.365917921066284E-2</v>
      </c>
      <c r="AO185" s="4">
        <v>-2.2893548011779789E-3</v>
      </c>
      <c r="AP185" s="4">
        <v>0</v>
      </c>
      <c r="AQ185" s="4">
        <v>-1.21808648109436E-2</v>
      </c>
      <c r="AR185" s="4">
        <v>-3.3478915691375732E-2</v>
      </c>
      <c r="AS185" s="4">
        <v>-2.6604056358337399E-2</v>
      </c>
      <c r="AT185" s="4">
        <v>-4.5759081840515137E-3</v>
      </c>
      <c r="AU185" s="4" t="s">
        <v>89</v>
      </c>
      <c r="AV185" s="4" t="s">
        <v>89</v>
      </c>
      <c r="AW185" s="4">
        <v>-2.0177543163299561E-2</v>
      </c>
      <c r="AX185" s="4">
        <v>-4.352569580078125E-3</v>
      </c>
      <c r="AY185" s="4">
        <v>1.282048225402832E-2</v>
      </c>
      <c r="AZ185" s="4">
        <v>-4.6612024307250977E-3</v>
      </c>
      <c r="BA185" s="4" t="s">
        <v>89</v>
      </c>
      <c r="BB185" s="4">
        <v>-3.8058757781982422E-3</v>
      </c>
      <c r="BC185" s="4">
        <v>-6.1237215995788574E-3</v>
      </c>
      <c r="BD185" s="4">
        <v>1.820683479309082E-3</v>
      </c>
      <c r="BE185" s="4">
        <v>-4.1237473487854004E-3</v>
      </c>
      <c r="BF185" s="4">
        <v>-8.1046819686889648E-3</v>
      </c>
      <c r="BG185" s="4">
        <v>-1.4137029647827151E-3</v>
      </c>
      <c r="BH185" s="4">
        <v>-2.934634685516357E-3</v>
      </c>
      <c r="BI185" s="4">
        <v>-6.7415833473205566E-3</v>
      </c>
      <c r="BJ185" s="4">
        <v>0</v>
      </c>
      <c r="BK185" s="4">
        <v>-2.4450421333312988E-3</v>
      </c>
      <c r="BL185" s="4">
        <v>-9.1574192047119141E-3</v>
      </c>
      <c r="BM185" s="4">
        <v>-1.920086145401001E-2</v>
      </c>
      <c r="BN185" s="4">
        <v>2.6246309280395512E-3</v>
      </c>
      <c r="BO185" s="4">
        <v>-2.443182468414307E-2</v>
      </c>
      <c r="BP185" s="4">
        <v>2.1289467811584469E-2</v>
      </c>
      <c r="BQ185" s="4">
        <v>8.9795589447021484E-3</v>
      </c>
      <c r="BR185" s="4">
        <v>-8.0240368843078613E-3</v>
      </c>
      <c r="BS185" s="4">
        <v>1.108932495117188E-2</v>
      </c>
      <c r="BT185" s="4">
        <v>5.9083700180053711E-3</v>
      </c>
      <c r="BU185" s="4">
        <v>-1.19318962097168E-2</v>
      </c>
      <c r="BV185" s="4">
        <v>1.0780930519104E-2</v>
      </c>
      <c r="BW185" s="4">
        <v>9.4688177108764648E-2</v>
      </c>
      <c r="BX185" s="4">
        <v>-8.3945393562316895E-3</v>
      </c>
      <c r="BY185" s="4">
        <v>1.2712001800537109E-2</v>
      </c>
      <c r="BZ185" s="4">
        <v>-8.3333849906921387E-3</v>
      </c>
      <c r="CA185" s="4">
        <v>-1.215559244155884E-2</v>
      </c>
      <c r="CB185" s="4">
        <v>-1.884758472442627E-2</v>
      </c>
      <c r="CC185" s="4">
        <v>-2.3030221462249759E-2</v>
      </c>
      <c r="CD185" s="4">
        <v>7.0532560348510742E-3</v>
      </c>
      <c r="CE185" s="4">
        <v>0</v>
      </c>
      <c r="CF185" s="4">
        <v>1.2433290481567379E-2</v>
      </c>
      <c r="CG185" s="4">
        <v>-9.4545483589172363E-3</v>
      </c>
      <c r="CH185" s="4">
        <v>2.5143742561340329E-2</v>
      </c>
      <c r="CI185" s="4">
        <v>-3.3731520175933838E-2</v>
      </c>
      <c r="CJ185" s="4">
        <v>-2.2681772708892819E-2</v>
      </c>
      <c r="CK185" s="4">
        <v>-4.5731067657470703E-3</v>
      </c>
    </row>
    <row r="186" spans="1:89" x14ac:dyDescent="0.2">
      <c r="A186" s="13">
        <v>42262</v>
      </c>
      <c r="B186" s="4">
        <v>1.6102790832519529E-3</v>
      </c>
      <c r="C186" s="4">
        <v>0</v>
      </c>
      <c r="D186" s="4">
        <v>-1.6000032424926761E-2</v>
      </c>
      <c r="E186" s="4" t="s">
        <v>89</v>
      </c>
      <c r="F186" s="4">
        <v>2.6775240898132321E-2</v>
      </c>
      <c r="G186" s="4">
        <v>-4.5034885406494141E-3</v>
      </c>
      <c r="H186" s="4">
        <v>1.8393278121948239E-2</v>
      </c>
      <c r="I186" s="4">
        <v>2.1249175071716309E-2</v>
      </c>
      <c r="J186" s="4" t="s">
        <v>89</v>
      </c>
      <c r="K186" s="4">
        <v>2.4561762809753421E-2</v>
      </c>
      <c r="L186" s="4">
        <v>3.4992694854736328E-3</v>
      </c>
      <c r="M186" s="4">
        <v>2.5146722793579102E-2</v>
      </c>
      <c r="N186" s="4">
        <v>1.182961463928223E-2</v>
      </c>
      <c r="O186" s="4">
        <v>1.4367103576660161E-3</v>
      </c>
      <c r="P186" s="4" t="s">
        <v>89</v>
      </c>
      <c r="Q186" s="4">
        <v>5.6406259536743164E-3</v>
      </c>
      <c r="R186" s="4">
        <v>-1.098906993865967E-2</v>
      </c>
      <c r="S186" s="4">
        <v>8.5297822952270508E-3</v>
      </c>
      <c r="T186" s="4">
        <v>1.9094705581665039E-2</v>
      </c>
      <c r="U186" s="4">
        <v>-3.527283668518066E-3</v>
      </c>
      <c r="V186" s="4">
        <v>4.2898654937744141E-3</v>
      </c>
      <c r="W186" s="4">
        <v>8.2576274871826172E-4</v>
      </c>
      <c r="X186" s="4">
        <v>-6.9497823715209961E-3</v>
      </c>
      <c r="Y186" s="4">
        <v>2.0865082740783691E-2</v>
      </c>
      <c r="Z186" s="4">
        <v>0</v>
      </c>
      <c r="AA186" s="4">
        <v>5.9524774551391602E-3</v>
      </c>
      <c r="AB186" s="4">
        <v>1.365959644317627E-2</v>
      </c>
      <c r="AC186" s="4" t="s">
        <v>89</v>
      </c>
      <c r="AD186" s="4">
        <v>1.6620039939880371E-2</v>
      </c>
      <c r="AE186" s="4">
        <v>2.7624368667602539E-2</v>
      </c>
      <c r="AF186" s="4">
        <v>3.0418157577514648E-2</v>
      </c>
      <c r="AG186" s="4">
        <v>-7.7469944953918457E-3</v>
      </c>
      <c r="AH186" s="4">
        <v>1.5789508819580082E-2</v>
      </c>
      <c r="AI186" s="4">
        <v>1.20842456817627E-3</v>
      </c>
      <c r="AJ186" s="4">
        <v>8.7249279022216797E-4</v>
      </c>
      <c r="AK186" s="4">
        <v>-7.1936845779418945E-4</v>
      </c>
      <c r="AL186" s="4" t="s">
        <v>89</v>
      </c>
      <c r="AM186" s="4">
        <v>-2.571201324462891E-2</v>
      </c>
      <c r="AN186" s="4">
        <v>1.311945915222168E-2</v>
      </c>
      <c r="AO186" s="4">
        <v>3.6714076995849609E-3</v>
      </c>
      <c r="AP186" s="4">
        <v>0</v>
      </c>
      <c r="AQ186" s="4">
        <v>6.1655044555664062E-3</v>
      </c>
      <c r="AR186" s="4">
        <v>6.0241222381591797E-3</v>
      </c>
      <c r="AS186" s="4">
        <v>1.0450124740600589E-2</v>
      </c>
      <c r="AT186" s="4">
        <v>3.1824111938476558E-3</v>
      </c>
      <c r="AU186" s="4" t="s">
        <v>89</v>
      </c>
      <c r="AV186" s="4" t="s">
        <v>89</v>
      </c>
      <c r="AW186" s="4">
        <v>6.5897703170776367E-3</v>
      </c>
      <c r="AX186" s="4">
        <v>-6.0109496116638184E-3</v>
      </c>
      <c r="AY186" s="4">
        <v>9.0420246124267578E-4</v>
      </c>
      <c r="AZ186" s="4">
        <v>0</v>
      </c>
      <c r="BA186" s="4" t="s">
        <v>89</v>
      </c>
      <c r="BB186" s="4">
        <v>1.8146991729736332E-2</v>
      </c>
      <c r="BC186" s="4">
        <v>8.626103401184082E-3</v>
      </c>
      <c r="BD186" s="4">
        <v>7.2692632675170898E-3</v>
      </c>
      <c r="BE186" s="4">
        <v>2.2084236145019531E-2</v>
      </c>
      <c r="BF186" s="4">
        <v>5.0282478332519531E-3</v>
      </c>
      <c r="BG186" s="4">
        <v>-9.4383955001831055E-4</v>
      </c>
      <c r="BH186" s="4">
        <v>-3.6792159080505371E-3</v>
      </c>
      <c r="BI186" s="4">
        <v>0</v>
      </c>
      <c r="BJ186" s="4">
        <v>-6.3897371292114258E-3</v>
      </c>
      <c r="BK186" s="4">
        <v>-3.6764144897460942E-3</v>
      </c>
      <c r="BL186" s="4">
        <v>-9.2560648918151855E-3</v>
      </c>
      <c r="BM186" s="4">
        <v>-1.6402065753936771E-2</v>
      </c>
      <c r="BN186" s="4">
        <v>-2.0942449569702148E-2</v>
      </c>
      <c r="BO186" s="4">
        <v>4.076838493347168E-3</v>
      </c>
      <c r="BP186" s="4">
        <v>-1.0125100612640381E-2</v>
      </c>
      <c r="BQ186" s="4">
        <v>-3.1148850917816159E-2</v>
      </c>
      <c r="BR186" s="4">
        <v>1.314449310302734E-2</v>
      </c>
      <c r="BS186" s="4">
        <v>-1.9354820251464839E-3</v>
      </c>
      <c r="BT186" s="4">
        <v>1.468420028686523E-3</v>
      </c>
      <c r="BU186" s="4">
        <v>6.9005489349365226E-3</v>
      </c>
      <c r="BV186" s="4">
        <v>-8.5847377777099609E-3</v>
      </c>
      <c r="BW186" s="4">
        <v>2.7426242828369141E-2</v>
      </c>
      <c r="BX186" s="4">
        <v>6.8782567977905273E-3</v>
      </c>
      <c r="BY186" s="4">
        <v>3.3472776412963872E-3</v>
      </c>
      <c r="BZ186" s="4">
        <v>-8.4033608436584473E-3</v>
      </c>
      <c r="CA186" s="4">
        <v>-4.922032356262207E-3</v>
      </c>
      <c r="CB186" s="4">
        <v>5.4883956909179688E-4</v>
      </c>
      <c r="CC186" s="4">
        <v>1.508176326751709E-2</v>
      </c>
      <c r="CD186" s="4">
        <v>5.4473876953125E-3</v>
      </c>
      <c r="CE186" s="4">
        <v>-7.042229175567627E-3</v>
      </c>
      <c r="CF186" s="4">
        <v>0</v>
      </c>
      <c r="CG186" s="4">
        <v>-4.8947930335998544E-3</v>
      </c>
      <c r="CH186" s="4">
        <v>2.8731584548950199E-2</v>
      </c>
      <c r="CI186" s="4">
        <v>-7.9999566078186035E-3</v>
      </c>
      <c r="CJ186" s="4">
        <v>4.0955543518066406E-3</v>
      </c>
      <c r="CK186" s="4">
        <v>1.8277168273925779E-3</v>
      </c>
    </row>
    <row r="187" spans="1:89" x14ac:dyDescent="0.2">
      <c r="A187" s="13">
        <v>42263</v>
      </c>
      <c r="B187" s="4">
        <v>4.8232078552246094E-3</v>
      </c>
      <c r="C187" s="4">
        <v>-1.746726036071777E-2</v>
      </c>
      <c r="D187" s="4">
        <v>-1.084005832672119E-2</v>
      </c>
      <c r="E187" s="4" t="s">
        <v>89</v>
      </c>
      <c r="F187" s="4">
        <v>7.6662302017211914E-3</v>
      </c>
      <c r="G187" s="4">
        <v>4.932403564453125E-3</v>
      </c>
      <c r="H187" s="4">
        <v>3.9839744567871094E-3</v>
      </c>
      <c r="I187" s="4">
        <v>0</v>
      </c>
      <c r="J187" s="4" t="s">
        <v>89</v>
      </c>
      <c r="K187" s="4">
        <v>-4.2796134948730469E-3</v>
      </c>
      <c r="L187" s="4">
        <v>8.1363916397094727E-3</v>
      </c>
      <c r="M187" s="4">
        <v>-8.1765651702880859E-3</v>
      </c>
      <c r="N187" s="4">
        <v>-1.0911941528320311E-2</v>
      </c>
      <c r="O187" s="4">
        <v>2.0803451538085941E-2</v>
      </c>
      <c r="P187" s="4" t="s">
        <v>89</v>
      </c>
      <c r="Q187" s="4">
        <v>-2.4038553237915039E-3</v>
      </c>
      <c r="R187" s="4">
        <v>3.0000090599060059E-2</v>
      </c>
      <c r="S187" s="4">
        <v>7.960200309753418E-3</v>
      </c>
      <c r="T187" s="4">
        <v>-7.6336264610290527E-3</v>
      </c>
      <c r="U187" s="4">
        <v>1.7699122428894039E-2</v>
      </c>
      <c r="V187" s="4">
        <v>7.1190595626831046E-3</v>
      </c>
      <c r="W187" s="4">
        <v>8.2504749298095703E-4</v>
      </c>
      <c r="X187" s="4">
        <v>4.6656131744384774E-3</v>
      </c>
      <c r="Y187" s="4">
        <v>2.9219388961791988E-3</v>
      </c>
      <c r="Z187" s="4">
        <v>-2.1276593208312988E-2</v>
      </c>
      <c r="AA187" s="4">
        <v>1.775145530700684E-3</v>
      </c>
      <c r="AB187" s="4">
        <v>6.737828254699707E-3</v>
      </c>
      <c r="AC187" s="4" t="s">
        <v>89</v>
      </c>
      <c r="AD187" s="4">
        <v>-5.7941675186157227E-4</v>
      </c>
      <c r="AE187" s="4">
        <v>6.9892406463623047E-3</v>
      </c>
      <c r="AF187" s="4">
        <v>2.306270599365234E-2</v>
      </c>
      <c r="AG187" s="4">
        <v>7.8074932098388672E-3</v>
      </c>
      <c r="AH187" s="4">
        <v>-1.130473613739014E-2</v>
      </c>
      <c r="AI187" s="4">
        <v>8.4490776062011719E-3</v>
      </c>
      <c r="AJ187" s="4">
        <v>2.441155910491943E-2</v>
      </c>
      <c r="AK187" s="4">
        <v>2.0878314971923832E-2</v>
      </c>
      <c r="AL187" s="4" t="s">
        <v>89</v>
      </c>
      <c r="AM187" s="4">
        <v>2.0710110664367679E-2</v>
      </c>
      <c r="AN187" s="4">
        <v>-1.4387965202331541E-3</v>
      </c>
      <c r="AO187" s="4">
        <v>5.9441328048706046E-3</v>
      </c>
      <c r="AP187" s="4">
        <v>0</v>
      </c>
      <c r="AQ187" s="4">
        <v>3.4459710121154792E-2</v>
      </c>
      <c r="AR187" s="4">
        <v>1.6467094421386719E-2</v>
      </c>
      <c r="AS187" s="4">
        <v>7.9554319381713867E-3</v>
      </c>
      <c r="AT187" s="4">
        <v>-3.5244226455688482E-4</v>
      </c>
      <c r="AU187" s="4" t="s">
        <v>89</v>
      </c>
      <c r="AV187" s="4" t="s">
        <v>89</v>
      </c>
      <c r="AW187" s="4">
        <v>7.3649883270263672E-3</v>
      </c>
      <c r="AX187" s="4">
        <v>-2.1989941596984859E-3</v>
      </c>
      <c r="AY187" s="4">
        <v>-9.0336799621582031E-4</v>
      </c>
      <c r="AZ187" s="4">
        <v>1.5850186347961429E-2</v>
      </c>
      <c r="BA187" s="4" t="s">
        <v>89</v>
      </c>
      <c r="BB187" s="4">
        <v>1.266419887542725E-2</v>
      </c>
      <c r="BC187" s="4">
        <v>2.4434328079223628E-3</v>
      </c>
      <c r="BD187" s="4">
        <v>1.6702651977539059E-2</v>
      </c>
      <c r="BE187" s="4">
        <v>2.025651931762695E-2</v>
      </c>
      <c r="BF187" s="4">
        <v>1.6885638236999512E-2</v>
      </c>
      <c r="BG187" s="4">
        <v>-3.7789344787597661E-3</v>
      </c>
      <c r="BH187" s="4">
        <v>1.6986727714538571E-2</v>
      </c>
      <c r="BI187" s="4">
        <v>2.4886846542358398E-2</v>
      </c>
      <c r="BJ187" s="4">
        <v>2.143621444702148E-3</v>
      </c>
      <c r="BK187" s="4">
        <v>-1.4760196208953859E-2</v>
      </c>
      <c r="BL187" s="4">
        <v>1.8713474273681641E-3</v>
      </c>
      <c r="BM187" s="4">
        <v>1.613771915435791E-2</v>
      </c>
      <c r="BN187" s="4">
        <v>8.0214738845825195E-3</v>
      </c>
      <c r="BO187" s="4">
        <v>-1.7981469631195068E-2</v>
      </c>
      <c r="BP187" s="4">
        <v>1.9253969192504879E-2</v>
      </c>
      <c r="BQ187" s="4">
        <v>-1.0020852088928219E-2</v>
      </c>
      <c r="BR187" s="4">
        <v>1.397216320037842E-2</v>
      </c>
      <c r="BS187" s="4">
        <v>7.7569484710693359E-3</v>
      </c>
      <c r="BT187" s="4">
        <v>-5.8650970458984384E-3</v>
      </c>
      <c r="BU187" s="4">
        <v>2.39863395690918E-2</v>
      </c>
      <c r="BV187" s="4">
        <v>2.361536026000977E-3</v>
      </c>
      <c r="BW187" s="4">
        <v>-2.0533204078674321E-3</v>
      </c>
      <c r="BX187" s="4">
        <v>-5.2553415298461914E-4</v>
      </c>
      <c r="BY187" s="4">
        <v>8.3410739898681641E-4</v>
      </c>
      <c r="BZ187" s="4">
        <v>2.4717450141906738E-2</v>
      </c>
      <c r="CA187" s="4">
        <v>-8.2445144653320312E-4</v>
      </c>
      <c r="CB187" s="4">
        <v>1.5907883644104E-2</v>
      </c>
      <c r="CC187" s="4">
        <v>2.6011347770690921E-2</v>
      </c>
      <c r="CD187" s="4">
        <v>-1.0835945606231689E-2</v>
      </c>
      <c r="CE187" s="4">
        <v>7.0921182632446289E-3</v>
      </c>
      <c r="CF187" s="4">
        <v>7.8947544097900391E-3</v>
      </c>
      <c r="CG187" s="4">
        <v>1.9429445266723629E-2</v>
      </c>
      <c r="CH187" s="4">
        <v>-4.0872097015380859E-3</v>
      </c>
      <c r="CI187" s="4">
        <v>2.1994113922119141E-2</v>
      </c>
      <c r="CJ187" s="4">
        <v>1.9034624099731449E-2</v>
      </c>
      <c r="CK187" s="4">
        <v>1.8409490585327151E-3</v>
      </c>
    </row>
    <row r="188" spans="1:89" x14ac:dyDescent="0.2">
      <c r="A188" s="13">
        <v>42264</v>
      </c>
      <c r="B188" s="4">
        <v>-5.5999755859375E-3</v>
      </c>
      <c r="C188" s="4">
        <v>2.111101150512695E-2</v>
      </c>
      <c r="D188" s="4">
        <v>-2.054798603057861E-2</v>
      </c>
      <c r="E188" s="4" t="s">
        <v>89</v>
      </c>
      <c r="F188" s="4">
        <v>7.6079368591308594E-3</v>
      </c>
      <c r="G188" s="4">
        <v>-3.9178669452667243E-2</v>
      </c>
      <c r="H188" s="4">
        <v>5.290985107421875E-3</v>
      </c>
      <c r="I188" s="4">
        <v>8.8273286819458008E-3</v>
      </c>
      <c r="J188" s="4" t="s">
        <v>89</v>
      </c>
      <c r="K188" s="4">
        <v>8.5961818695068359E-4</v>
      </c>
      <c r="L188" s="4">
        <v>-3.8431882858276372E-3</v>
      </c>
      <c r="M188" s="4">
        <v>-1.965457201004028E-2</v>
      </c>
      <c r="N188" s="4">
        <v>5.5161714553833008E-3</v>
      </c>
      <c r="O188" s="4">
        <v>7.0273876190185547E-3</v>
      </c>
      <c r="P188" s="4" t="s">
        <v>89</v>
      </c>
      <c r="Q188" s="4">
        <v>6.4257383346557617E-3</v>
      </c>
      <c r="R188" s="4">
        <v>2.6968717575073239E-2</v>
      </c>
      <c r="S188" s="4">
        <v>-6.9101452827453613E-3</v>
      </c>
      <c r="T188" s="4">
        <v>-2.0978987216949459E-2</v>
      </c>
      <c r="U188" s="4">
        <v>8.6963176727294922E-4</v>
      </c>
      <c r="V188" s="4">
        <v>6.5975189208984384E-3</v>
      </c>
      <c r="W188" s="4">
        <v>-1.071721315383911E-2</v>
      </c>
      <c r="X188" s="4">
        <v>-1.2383937835693359E-2</v>
      </c>
      <c r="Y188" s="4">
        <v>7.283329963684082E-3</v>
      </c>
      <c r="Z188" s="4">
        <v>7.2463750839233398E-3</v>
      </c>
      <c r="AA188" s="4">
        <v>-7.088005542755127E-3</v>
      </c>
      <c r="AB188" s="4">
        <v>7.8080892562866211E-3</v>
      </c>
      <c r="AC188" s="4" t="s">
        <v>89</v>
      </c>
      <c r="AD188" s="4">
        <v>-7.5992345809936523E-3</v>
      </c>
      <c r="AE188" s="4">
        <v>-2.6695132255554199E-3</v>
      </c>
      <c r="AF188" s="4">
        <v>-7.2137117385864258E-3</v>
      </c>
      <c r="AG188" s="4">
        <v>0</v>
      </c>
      <c r="AH188" s="4">
        <v>-1.1434018611907961E-2</v>
      </c>
      <c r="AI188" s="4">
        <v>1.196861267089844E-3</v>
      </c>
      <c r="AJ188" s="4">
        <v>-8.5097551345825195E-4</v>
      </c>
      <c r="AK188" s="4">
        <v>1.0578274726867679E-2</v>
      </c>
      <c r="AL188" s="4" t="s">
        <v>89</v>
      </c>
      <c r="AM188" s="4">
        <v>2.318620681762695E-4</v>
      </c>
      <c r="AN188" s="4">
        <v>1.5850186347961429E-2</v>
      </c>
      <c r="AO188" s="4">
        <v>8.6363554000854492E-3</v>
      </c>
      <c r="AP188" s="4">
        <v>0</v>
      </c>
      <c r="AQ188" s="4">
        <v>-1.111525297164917E-2</v>
      </c>
      <c r="AR188" s="4">
        <v>-2.2091269493103032E-3</v>
      </c>
      <c r="AS188" s="4">
        <v>5.5248737335205078E-3</v>
      </c>
      <c r="AT188" s="4">
        <v>-2.8209090232849121E-3</v>
      </c>
      <c r="AU188" s="4" t="s">
        <v>89</v>
      </c>
      <c r="AV188" s="4" t="s">
        <v>89</v>
      </c>
      <c r="AW188" s="4">
        <v>1.7059326171875E-2</v>
      </c>
      <c r="AX188" s="4">
        <v>-8.815467357635498E-3</v>
      </c>
      <c r="AY188" s="4">
        <v>-2.0343482494354252E-2</v>
      </c>
      <c r="AZ188" s="4">
        <v>-1.063883304595947E-3</v>
      </c>
      <c r="BA188" s="4" t="s">
        <v>89</v>
      </c>
      <c r="BB188" s="4">
        <v>-4.6317577362060547E-3</v>
      </c>
      <c r="BC188" s="4">
        <v>5.484461784362793E-3</v>
      </c>
      <c r="BD188" s="4">
        <v>-1.3443231582641599E-3</v>
      </c>
      <c r="BE188" s="4">
        <v>-7.9417824745178223E-3</v>
      </c>
      <c r="BF188" s="4">
        <v>0</v>
      </c>
      <c r="BG188" s="4">
        <v>6.1640739440917969E-3</v>
      </c>
      <c r="BH188" s="4">
        <v>-1.234567165374756E-2</v>
      </c>
      <c r="BI188" s="4">
        <v>-3.3112585544586182E-2</v>
      </c>
      <c r="BJ188" s="4">
        <v>4.8128366470336914E-3</v>
      </c>
      <c r="BK188" s="4">
        <v>9.3632936477661133E-3</v>
      </c>
      <c r="BL188" s="4">
        <v>4.9068808555603027E-2</v>
      </c>
      <c r="BM188" s="4">
        <v>-5.8231353759765616E-3</v>
      </c>
      <c r="BN188" s="4">
        <v>2.6524066925048828E-3</v>
      </c>
      <c r="BO188" s="4">
        <v>1.1222720146179199E-2</v>
      </c>
      <c r="BP188" s="4">
        <v>-1.003539562225342E-2</v>
      </c>
      <c r="BQ188" s="4">
        <v>5.9046745300292969E-3</v>
      </c>
      <c r="BR188" s="4">
        <v>-6.8898797035217294E-3</v>
      </c>
      <c r="BS188" s="4">
        <v>1.218724250793457E-2</v>
      </c>
      <c r="BT188" s="4">
        <v>-1.474976539611816E-3</v>
      </c>
      <c r="BU188" s="4">
        <v>1.059675216674805E-2</v>
      </c>
      <c r="BV188" s="4">
        <v>2.6178359985351562E-4</v>
      </c>
      <c r="BW188" s="4">
        <v>-2.8806626796722409E-2</v>
      </c>
      <c r="BX188" s="4">
        <v>4.2060613632202148E-3</v>
      </c>
      <c r="BY188" s="4">
        <v>-9.166717529296875E-3</v>
      </c>
      <c r="BZ188" s="4">
        <v>1.9986271858215329E-2</v>
      </c>
      <c r="CA188" s="4">
        <v>1.6500949859619141E-3</v>
      </c>
      <c r="CB188" s="4">
        <v>5.3995847702026367E-3</v>
      </c>
      <c r="CC188" s="4">
        <v>1.0870814323425289E-2</v>
      </c>
      <c r="CD188" s="4">
        <v>1.721441745758057E-2</v>
      </c>
      <c r="CE188" s="4">
        <v>0</v>
      </c>
      <c r="CF188" s="4">
        <v>2.2628426551818851E-2</v>
      </c>
      <c r="CG188" s="4">
        <v>1.930117607116699E-3</v>
      </c>
      <c r="CH188" s="4">
        <v>-1.094388961791992E-2</v>
      </c>
      <c r="CI188" s="4">
        <v>1.291251182556152E-2</v>
      </c>
      <c r="CJ188" s="4">
        <v>3.0019998550415039E-2</v>
      </c>
      <c r="CK188" s="4">
        <v>8.2358121871948242E-3</v>
      </c>
    </row>
    <row r="189" spans="1:89" x14ac:dyDescent="0.2">
      <c r="A189" s="13">
        <v>42265</v>
      </c>
      <c r="B189" s="4">
        <v>-2.5744199752807621E-2</v>
      </c>
      <c r="C189" s="4">
        <v>-2.0674586296081539E-2</v>
      </c>
      <c r="D189" s="4">
        <v>-6.9929957389831543E-3</v>
      </c>
      <c r="E189" s="4" t="s">
        <v>89</v>
      </c>
      <c r="F189" s="4">
        <v>-3.6250948905944817E-2</v>
      </c>
      <c r="G189" s="4">
        <v>4.2318105697631836E-3</v>
      </c>
      <c r="H189" s="4">
        <v>-2.5000035762786869E-2</v>
      </c>
      <c r="I189" s="4">
        <v>-3.750002384185791E-2</v>
      </c>
      <c r="J189" s="4" t="s">
        <v>89</v>
      </c>
      <c r="K189" s="4">
        <v>-1.8898546695709229E-2</v>
      </c>
      <c r="L189" s="4">
        <v>-1.350307464599609E-2</v>
      </c>
      <c r="M189" s="4">
        <v>-1.486915349960327E-2</v>
      </c>
      <c r="N189" s="4">
        <v>-1.253914833068848E-2</v>
      </c>
      <c r="O189" s="4">
        <v>-1.605021953582764E-2</v>
      </c>
      <c r="P189" s="4" t="s">
        <v>89</v>
      </c>
      <c r="Q189" s="4">
        <v>-2.394258975982666E-3</v>
      </c>
      <c r="R189" s="4">
        <v>-1.2605130672454831E-2</v>
      </c>
      <c r="S189" s="4">
        <v>-3.5288333892822273E-2</v>
      </c>
      <c r="T189" s="4">
        <v>0</v>
      </c>
      <c r="U189" s="4">
        <v>-2.1720230579376221E-2</v>
      </c>
      <c r="V189" s="4">
        <v>-7.9587697982788086E-3</v>
      </c>
      <c r="W189" s="4">
        <v>-2.5000035762786869E-2</v>
      </c>
      <c r="X189" s="4">
        <v>-4.7022104263305664E-3</v>
      </c>
      <c r="Y189" s="4">
        <v>-2.603071928024292E-2</v>
      </c>
      <c r="Z189" s="4">
        <v>0</v>
      </c>
      <c r="AA189" s="4">
        <v>-3.0933976173400879E-2</v>
      </c>
      <c r="AB189" s="4">
        <v>-2.268952131271362E-2</v>
      </c>
      <c r="AC189" s="4" t="s">
        <v>89</v>
      </c>
      <c r="AD189" s="4">
        <v>-7.0605874061584473E-3</v>
      </c>
      <c r="AE189" s="4">
        <v>1.605987548828125E-3</v>
      </c>
      <c r="AF189" s="4">
        <v>4.5412778854370117E-3</v>
      </c>
      <c r="AG189" s="4">
        <v>-5.8102607727050781E-3</v>
      </c>
      <c r="AH189" s="4">
        <v>-7.2289109230041504E-3</v>
      </c>
      <c r="AI189" s="4">
        <v>-7.7704787254333496E-3</v>
      </c>
      <c r="AJ189" s="4">
        <v>1.0221481323242189E-2</v>
      </c>
      <c r="AK189" s="4">
        <v>-2.0935535430908199E-3</v>
      </c>
      <c r="AL189" s="4" t="s">
        <v>89</v>
      </c>
      <c r="AM189" s="4">
        <v>-6.7616701126098633E-3</v>
      </c>
      <c r="AN189" s="4">
        <v>1.4183521270751951E-3</v>
      </c>
      <c r="AO189" s="4">
        <v>-1.8026828765869141E-3</v>
      </c>
      <c r="AP189" s="4">
        <v>0</v>
      </c>
      <c r="AQ189" s="4">
        <v>-3.891909122467041E-2</v>
      </c>
      <c r="AR189" s="4">
        <v>-1.918822526931763E-2</v>
      </c>
      <c r="AS189" s="4">
        <v>-2.66876220703125E-2</v>
      </c>
      <c r="AT189" s="4">
        <v>0</v>
      </c>
      <c r="AU189" s="4" t="s">
        <v>89</v>
      </c>
      <c r="AV189" s="4" t="s">
        <v>89</v>
      </c>
      <c r="AW189" s="4">
        <v>-2.236425876617432E-2</v>
      </c>
      <c r="AX189" s="4">
        <v>-6.1145424842834473E-3</v>
      </c>
      <c r="AY189" s="4">
        <v>-2.768802642822266E-2</v>
      </c>
      <c r="AZ189" s="4">
        <v>-3.5494565963745123E-4</v>
      </c>
      <c r="BA189" s="4" t="s">
        <v>89</v>
      </c>
      <c r="BB189" s="4">
        <v>-2.3266613483428959E-2</v>
      </c>
      <c r="BC189" s="4">
        <v>-2.6666700839996341E-2</v>
      </c>
      <c r="BD189" s="4">
        <v>-1.6450405120849609E-2</v>
      </c>
      <c r="BE189" s="4">
        <v>-3.202134370803833E-2</v>
      </c>
      <c r="BF189" s="4">
        <v>-1.5990197658538818E-2</v>
      </c>
      <c r="BG189" s="4">
        <v>1.8850564956665039E-3</v>
      </c>
      <c r="BH189" s="4">
        <v>-1.470589637756348E-2</v>
      </c>
      <c r="BI189" s="4">
        <v>1.5981793403625488E-2</v>
      </c>
      <c r="BJ189" s="4">
        <v>-6.3863396644592294E-3</v>
      </c>
      <c r="BK189" s="4">
        <v>-5.5658221244812012E-3</v>
      </c>
      <c r="BL189" s="4">
        <v>-1.539486646652222E-2</v>
      </c>
      <c r="BM189" s="4">
        <v>6.3897371292114258E-3</v>
      </c>
      <c r="BN189" s="4">
        <v>-1.234561204910278E-2</v>
      </c>
      <c r="BO189" s="4">
        <v>-2.4532735347747799E-2</v>
      </c>
      <c r="BP189" s="4">
        <v>-2.206325531005859E-2</v>
      </c>
      <c r="BQ189" s="4">
        <v>-6.7086219787597656E-3</v>
      </c>
      <c r="BR189" s="4">
        <v>-2.4281442165374759E-2</v>
      </c>
      <c r="BS189" s="4">
        <v>-1.330798864364624E-2</v>
      </c>
      <c r="BT189" s="4">
        <v>1.0339736938476561E-2</v>
      </c>
      <c r="BU189" s="4">
        <v>-1.8211901187896729E-2</v>
      </c>
      <c r="BV189" s="4">
        <v>-8.8981986045837402E-3</v>
      </c>
      <c r="BW189" s="4">
        <v>2.5423765182495121E-2</v>
      </c>
      <c r="BX189" s="4">
        <v>-6.8063139915466309E-3</v>
      </c>
      <c r="BY189" s="4">
        <v>9.2514753341674805E-3</v>
      </c>
      <c r="BZ189" s="4">
        <v>0</v>
      </c>
      <c r="CA189" s="4">
        <v>8.2373619079589844E-4</v>
      </c>
      <c r="CB189" s="4">
        <v>-3.3297538757324219E-2</v>
      </c>
      <c r="CC189" s="4">
        <v>-2.014362812042236E-2</v>
      </c>
      <c r="CD189" s="4">
        <v>-9.9999904632568359E-3</v>
      </c>
      <c r="CE189" s="4">
        <v>2.8169155120849609E-3</v>
      </c>
      <c r="CF189" s="4">
        <v>0</v>
      </c>
      <c r="CG189" s="4">
        <v>-1.7577707767486569E-2</v>
      </c>
      <c r="CH189" s="4">
        <v>-3.3195078372955322E-2</v>
      </c>
      <c r="CI189" s="4">
        <v>-8.4985494613647461E-3</v>
      </c>
      <c r="CJ189" s="4">
        <v>-3.8212358951568597E-2</v>
      </c>
      <c r="CK189" s="4">
        <v>-1.6337156295776371E-2</v>
      </c>
    </row>
    <row r="190" spans="1:89" x14ac:dyDescent="0.2">
      <c r="A190" s="13">
        <v>42268</v>
      </c>
      <c r="B190" s="4">
        <v>4.1288137435913086E-3</v>
      </c>
      <c r="C190" s="4">
        <v>0</v>
      </c>
      <c r="D190" s="4">
        <v>3.23944091796875E-2</v>
      </c>
      <c r="E190" s="4" t="s">
        <v>89</v>
      </c>
      <c r="F190" s="4">
        <v>-3.130733966827393E-3</v>
      </c>
      <c r="G190" s="4">
        <v>-1.225054264068604E-2</v>
      </c>
      <c r="H190" s="4">
        <v>-1.727390289306641E-2</v>
      </c>
      <c r="I190" s="4">
        <v>2.597403526306152E-2</v>
      </c>
      <c r="J190" s="4" t="s">
        <v>89</v>
      </c>
      <c r="K190" s="4">
        <v>1.750826835632324E-3</v>
      </c>
      <c r="L190" s="4">
        <v>-2.3464560508728032E-3</v>
      </c>
      <c r="M190" s="4">
        <v>7.2169303894042969E-3</v>
      </c>
      <c r="N190" s="4">
        <v>-1.190483570098877E-2</v>
      </c>
      <c r="O190" s="4">
        <v>2.3404240608215329E-2</v>
      </c>
      <c r="P190" s="4" t="s">
        <v>89</v>
      </c>
      <c r="Q190" s="4">
        <v>-8.0001354217529297E-4</v>
      </c>
      <c r="R190" s="4">
        <v>2.021276950836182E-2</v>
      </c>
      <c r="S190" s="4">
        <v>2.62751579284668E-2</v>
      </c>
      <c r="T190" s="4">
        <v>-7.1424245834350586E-4</v>
      </c>
      <c r="U190" s="4">
        <v>1.0657191276550289E-2</v>
      </c>
      <c r="V190" s="4">
        <v>-4.7188997268676758E-4</v>
      </c>
      <c r="W190" s="4">
        <v>5.9829950332641602E-3</v>
      </c>
      <c r="X190" s="4">
        <v>-5.5117607116699219E-3</v>
      </c>
      <c r="Y190" s="4">
        <v>1.410555839538574E-2</v>
      </c>
      <c r="Z190" s="4">
        <v>-2.1582722663879391E-2</v>
      </c>
      <c r="AA190" s="4">
        <v>1.8416285514831539E-2</v>
      </c>
      <c r="AB190" s="4">
        <v>1.415634155273438E-2</v>
      </c>
      <c r="AC190" s="4" t="s">
        <v>89</v>
      </c>
      <c r="AD190" s="4">
        <v>3.5554170608520512E-3</v>
      </c>
      <c r="AE190" s="4">
        <v>-1.603424549102783E-3</v>
      </c>
      <c r="AF190" s="4">
        <v>7.2332620620727539E-3</v>
      </c>
      <c r="AG190" s="4">
        <v>0</v>
      </c>
      <c r="AH190" s="4">
        <v>-1.4563143253326419E-2</v>
      </c>
      <c r="AI190" s="4">
        <v>-9.0361237525939941E-3</v>
      </c>
      <c r="AJ190" s="4">
        <v>-9.274899959564209E-3</v>
      </c>
      <c r="AK190" s="4">
        <v>6.9930553436279297E-3</v>
      </c>
      <c r="AL190" s="4" t="s">
        <v>89</v>
      </c>
      <c r="AM190" s="4">
        <v>8.5194110870361328E-3</v>
      </c>
      <c r="AN190" s="4">
        <v>-8.4985494613647461E-3</v>
      </c>
      <c r="AO190" s="4">
        <v>1.8961668014526371E-2</v>
      </c>
      <c r="AP190" s="4">
        <v>0</v>
      </c>
      <c r="AQ190" s="4">
        <v>-7.7009201049804688E-4</v>
      </c>
      <c r="AR190" s="4">
        <v>1.7306327819824219E-2</v>
      </c>
      <c r="AS190" s="4">
        <v>1.3709664344787599E-2</v>
      </c>
      <c r="AT190" s="4">
        <v>-3.5360455513000488E-3</v>
      </c>
      <c r="AU190" s="4" t="s">
        <v>89</v>
      </c>
      <c r="AV190" s="4" t="s">
        <v>89</v>
      </c>
      <c r="AW190" s="4">
        <v>4.0849447250366211E-3</v>
      </c>
      <c r="AX190" s="4">
        <v>-2.796411514282227E-3</v>
      </c>
      <c r="AY190" s="4">
        <v>-1.945900917053223E-2</v>
      </c>
      <c r="AZ190" s="4">
        <v>-5.6818127632141113E-3</v>
      </c>
      <c r="BA190" s="4" t="s">
        <v>89</v>
      </c>
      <c r="BB190" s="4">
        <v>-6.6698193550109863E-3</v>
      </c>
      <c r="BC190" s="4">
        <v>1.5566587448120121E-2</v>
      </c>
      <c r="BD190" s="4">
        <v>7.6920986175537109E-3</v>
      </c>
      <c r="BE190" s="4">
        <v>-6.8918466567993164E-3</v>
      </c>
      <c r="BF190" s="4">
        <v>5.6250095367431641E-3</v>
      </c>
      <c r="BG190" s="4">
        <v>1.128876209259033E-2</v>
      </c>
      <c r="BH190" s="4">
        <v>1.1193990707397459E-2</v>
      </c>
      <c r="BI190" s="4">
        <v>-2.696633338928223E-2</v>
      </c>
      <c r="BJ190" s="4">
        <v>-1.0712146759033201E-3</v>
      </c>
      <c r="BK190" s="4">
        <v>6.21795654296875E-4</v>
      </c>
      <c r="BL190" s="4">
        <v>1.022434234619141E-2</v>
      </c>
      <c r="BM190" s="4">
        <v>4.2327642440795898E-3</v>
      </c>
      <c r="BN190" s="4">
        <v>-3.5714268684387207E-2</v>
      </c>
      <c r="BO190" s="4">
        <v>-1.197606325149536E-2</v>
      </c>
      <c r="BP190" s="4">
        <v>2.0731687545776371E-2</v>
      </c>
      <c r="BQ190" s="4">
        <v>6.1629414558410638E-2</v>
      </c>
      <c r="BR190" s="4">
        <v>1.015746593475342E-2</v>
      </c>
      <c r="BS190" s="4">
        <v>3.2755255699157708E-2</v>
      </c>
      <c r="BT190" s="4">
        <v>-1.7543911933898929E-2</v>
      </c>
      <c r="BU190" s="4">
        <v>-9.5559358596801758E-3</v>
      </c>
      <c r="BV190" s="4">
        <v>1.584374904632568E-2</v>
      </c>
      <c r="BW190" s="4">
        <v>6.1982870101928711E-3</v>
      </c>
      <c r="BX190" s="4">
        <v>4.0590405464172363E-2</v>
      </c>
      <c r="BY190" s="4">
        <v>3.3333301544189449E-3</v>
      </c>
      <c r="BZ190" s="4">
        <v>1.6216158866882321E-2</v>
      </c>
      <c r="CA190" s="4">
        <v>-8.2308053970336914E-4</v>
      </c>
      <c r="CB190" s="4">
        <v>7.7778100967407227E-3</v>
      </c>
      <c r="CC190" s="4">
        <v>3.1983256340026862E-2</v>
      </c>
      <c r="CD190" s="4">
        <v>2.2533059120178219E-2</v>
      </c>
      <c r="CE190" s="4">
        <v>-9.8314285278320312E-3</v>
      </c>
      <c r="CF190" s="4">
        <v>9.3616247177124023E-3</v>
      </c>
      <c r="CG190" s="4">
        <v>2.303922176361084E-2</v>
      </c>
      <c r="CH190" s="4">
        <v>7.1531534194946289E-3</v>
      </c>
      <c r="CI190" s="4">
        <v>2.1428585052490231E-2</v>
      </c>
      <c r="CJ190" s="4">
        <v>1.885521411895752E-2</v>
      </c>
      <c r="CK190" s="4">
        <v>-5.541682243347168E-3</v>
      </c>
    </row>
    <row r="191" spans="1:89" x14ac:dyDescent="0.2">
      <c r="A191" s="13">
        <v>42269</v>
      </c>
      <c r="B191" s="4">
        <v>-5.2631556987762451E-2</v>
      </c>
      <c r="C191" s="4">
        <v>-1.111114025115967E-2</v>
      </c>
      <c r="D191" s="4">
        <v>6.8211555480957031E-4</v>
      </c>
      <c r="E191" s="4" t="s">
        <v>89</v>
      </c>
      <c r="F191" s="4">
        <v>-6.2114059925079353E-2</v>
      </c>
      <c r="G191" s="4">
        <v>-1.584595441818237E-2</v>
      </c>
      <c r="H191" s="4">
        <v>-4.2845427989959717E-2</v>
      </c>
      <c r="I191" s="4">
        <v>-2.7215242385864261E-2</v>
      </c>
      <c r="J191" s="4" t="s">
        <v>89</v>
      </c>
      <c r="K191" s="4">
        <v>-2.7097404003143311E-2</v>
      </c>
      <c r="L191" s="4">
        <v>-2.3128211498260502E-2</v>
      </c>
      <c r="M191" s="4">
        <v>-3.6500513553619378E-2</v>
      </c>
      <c r="N191" s="4">
        <v>-1.606422662734985E-2</v>
      </c>
      <c r="O191" s="4">
        <v>-3.11850905418396E-2</v>
      </c>
      <c r="P191" s="4" t="s">
        <v>89</v>
      </c>
      <c r="Q191" s="4">
        <v>-1.921534538269043E-2</v>
      </c>
      <c r="R191" s="4">
        <v>-3.9624631404876709E-2</v>
      </c>
      <c r="S191" s="4">
        <v>-4.2670726776123047E-2</v>
      </c>
      <c r="T191" s="4">
        <v>-4.0743410587310791E-2</v>
      </c>
      <c r="U191" s="4">
        <v>-3.0755698680877689E-2</v>
      </c>
      <c r="V191" s="4">
        <v>-1.6997158527374271E-2</v>
      </c>
      <c r="W191" s="4">
        <v>-6.7970156669616699E-3</v>
      </c>
      <c r="X191" s="4">
        <v>7.9178810119628906E-4</v>
      </c>
      <c r="Y191" s="4">
        <v>-4.3909788131713867E-2</v>
      </c>
      <c r="Z191" s="4">
        <v>1.470589637756348E-2</v>
      </c>
      <c r="AA191" s="4">
        <v>-2.411127090454102E-3</v>
      </c>
      <c r="AB191" s="4">
        <v>-3.740924596786499E-2</v>
      </c>
      <c r="AC191" s="4" t="s">
        <v>89</v>
      </c>
      <c r="AD191" s="4">
        <v>-4.3150126934051507E-2</v>
      </c>
      <c r="AE191" s="4">
        <v>-2.890795469284058E-2</v>
      </c>
      <c r="AF191" s="4">
        <v>-2.78276801109314E-2</v>
      </c>
      <c r="AG191" s="4">
        <v>2.5974512100219731E-3</v>
      </c>
      <c r="AH191" s="4">
        <v>-1.970440149307251E-2</v>
      </c>
      <c r="AI191" s="4">
        <v>6.0790777206420898E-3</v>
      </c>
      <c r="AJ191" s="4">
        <v>-2.8936088085174561E-2</v>
      </c>
      <c r="AK191" s="4">
        <v>-2.2222280502319339E-2</v>
      </c>
      <c r="AL191" s="4" t="s">
        <v>89</v>
      </c>
      <c r="AM191" s="4">
        <v>-2.5805234909057621E-2</v>
      </c>
      <c r="AN191" s="4">
        <v>-2.1428465843200679E-3</v>
      </c>
      <c r="AO191" s="4">
        <v>-1.905184984207153E-2</v>
      </c>
      <c r="AP191" s="4">
        <v>-7.4074089527130127E-2</v>
      </c>
      <c r="AQ191" s="4">
        <v>-3.4306645393371582E-2</v>
      </c>
      <c r="AR191" s="4">
        <v>-2.2929012775421139E-2</v>
      </c>
      <c r="AS191" s="4">
        <v>-3.6595046520233147E-2</v>
      </c>
      <c r="AT191" s="4">
        <v>-2.661460638046265E-2</v>
      </c>
      <c r="AU191" s="4" t="s">
        <v>89</v>
      </c>
      <c r="AV191" s="4" t="s">
        <v>89</v>
      </c>
      <c r="AW191" s="4">
        <v>-1.383239030838013E-2</v>
      </c>
      <c r="AX191" s="4">
        <v>-2.187329530715942E-2</v>
      </c>
      <c r="AY191" s="4">
        <v>1.0164499282836911E-2</v>
      </c>
      <c r="AZ191" s="4">
        <v>-4.6429038047790527E-3</v>
      </c>
      <c r="BA191" s="4" t="s">
        <v>89</v>
      </c>
      <c r="BB191" s="4">
        <v>-4.0767431259155273E-2</v>
      </c>
      <c r="BC191" s="4">
        <v>-2.7590453624725338E-2</v>
      </c>
      <c r="BD191" s="4">
        <v>-2.9148101806640622E-2</v>
      </c>
      <c r="BE191" s="4">
        <v>-3.8861870765686042E-2</v>
      </c>
      <c r="BF191" s="4">
        <v>-9.9440217018127441E-3</v>
      </c>
      <c r="BG191" s="4">
        <v>-2.3255825042724609E-2</v>
      </c>
      <c r="BH191" s="4">
        <v>-3.6900043487548828E-3</v>
      </c>
      <c r="BI191" s="4">
        <v>-2.7713596820831299E-2</v>
      </c>
      <c r="BJ191" s="4">
        <v>0</v>
      </c>
      <c r="BK191" s="4">
        <v>-3.045374155044556E-2</v>
      </c>
      <c r="BL191" s="4">
        <v>-2.201825380325317E-2</v>
      </c>
      <c r="BM191" s="4">
        <v>-2.7924120426177979E-2</v>
      </c>
      <c r="BN191" s="4">
        <v>-1.111119985580444E-2</v>
      </c>
      <c r="BO191" s="4">
        <v>-7.8787803649902344E-3</v>
      </c>
      <c r="BP191" s="4">
        <v>-1.493430137634277E-2</v>
      </c>
      <c r="BQ191" s="4">
        <v>-2.385693788528442E-2</v>
      </c>
      <c r="BR191" s="4">
        <v>-2.5641024112701419E-2</v>
      </c>
      <c r="BS191" s="4">
        <v>-3.0472636222839359E-2</v>
      </c>
      <c r="BT191" s="4">
        <v>-2.6785671710968021E-2</v>
      </c>
      <c r="BU191" s="4">
        <v>-1.8728733062744141E-2</v>
      </c>
      <c r="BV191" s="4">
        <v>7.5383186340332031E-3</v>
      </c>
      <c r="BW191" s="4">
        <v>-3.4907639026641853E-2</v>
      </c>
      <c r="BX191" s="4">
        <v>-4.5086085796356201E-2</v>
      </c>
      <c r="BY191" s="4">
        <v>-4.9834251403808594E-3</v>
      </c>
      <c r="BZ191" s="4">
        <v>-8.6435675621032715E-3</v>
      </c>
      <c r="CA191" s="4">
        <v>8.2373619079589844E-4</v>
      </c>
      <c r="CB191" s="4">
        <v>-3.0319750308990479E-2</v>
      </c>
      <c r="CC191" s="4">
        <v>-3.8531780242919922E-2</v>
      </c>
      <c r="CD191" s="4">
        <v>-2.8115510940551761E-2</v>
      </c>
      <c r="CE191" s="4">
        <v>-7.0922374725341797E-3</v>
      </c>
      <c r="CF191" s="4">
        <v>8.4316730499267578E-4</v>
      </c>
      <c r="CG191" s="4">
        <v>-9.8227262496948242E-3</v>
      </c>
      <c r="CH191" s="4">
        <v>-1.4204561710357669E-2</v>
      </c>
      <c r="CI191" s="4">
        <v>-1.748251914978027E-2</v>
      </c>
      <c r="CJ191" s="4">
        <v>-4.0317237377166748E-2</v>
      </c>
      <c r="CK191" s="4">
        <v>-1.5769541263580319E-2</v>
      </c>
    </row>
    <row r="192" spans="1:89" x14ac:dyDescent="0.2">
      <c r="A192" s="13">
        <v>42270</v>
      </c>
      <c r="B192" s="4">
        <v>7.8123807907104492E-3</v>
      </c>
      <c r="C192" s="4">
        <v>0</v>
      </c>
      <c r="D192" s="4">
        <v>4.0899515151977539E-3</v>
      </c>
      <c r="E192" s="4" t="s">
        <v>89</v>
      </c>
      <c r="F192" s="4">
        <v>2.850341796875E-2</v>
      </c>
      <c r="G192" s="4">
        <v>9.1342926025390625E-3</v>
      </c>
      <c r="H192" s="4">
        <v>3.6728858947753913E-2</v>
      </c>
      <c r="I192" s="4">
        <v>-4.5543313026428223E-3</v>
      </c>
      <c r="J192" s="4" t="s">
        <v>89</v>
      </c>
      <c r="K192" s="4">
        <v>-1.1680483818054199E-2</v>
      </c>
      <c r="L192" s="4">
        <v>4.0125846862792969E-4</v>
      </c>
      <c r="M192" s="4">
        <v>0</v>
      </c>
      <c r="N192" s="4">
        <v>-1.5510141849517821E-2</v>
      </c>
      <c r="O192" s="4">
        <v>1.287555694580078E-2</v>
      </c>
      <c r="P192" s="4" t="s">
        <v>89</v>
      </c>
      <c r="Q192" s="4">
        <v>4.8979520797729492E-3</v>
      </c>
      <c r="R192" s="4">
        <v>-2.062970399856567E-2</v>
      </c>
      <c r="S192" s="4">
        <v>1.468276977539062E-2</v>
      </c>
      <c r="T192" s="4">
        <v>1.490235328674316E-3</v>
      </c>
      <c r="U192" s="4">
        <v>5.4396390914916992E-3</v>
      </c>
      <c r="V192" s="4">
        <v>2.8818845748901372E-3</v>
      </c>
      <c r="W192" s="4">
        <v>1.112067699432373E-2</v>
      </c>
      <c r="X192" s="4">
        <v>-7.1203112602233887E-3</v>
      </c>
      <c r="Y192" s="4">
        <v>-5.359947681427002E-3</v>
      </c>
      <c r="Z192" s="4">
        <v>-3.6231875419616699E-2</v>
      </c>
      <c r="AA192" s="4">
        <v>1.20842456817627E-3</v>
      </c>
      <c r="AB192" s="4">
        <v>-1.1600852012634281E-2</v>
      </c>
      <c r="AC192" s="4" t="s">
        <v>89</v>
      </c>
      <c r="AD192" s="4">
        <v>4.3283700942993164E-3</v>
      </c>
      <c r="AE192" s="4">
        <v>1.157665252685547E-2</v>
      </c>
      <c r="AF192" s="4">
        <v>4.616856575012207E-3</v>
      </c>
      <c r="AG192" s="4">
        <v>3.2383203506469731E-3</v>
      </c>
      <c r="AH192" s="4">
        <v>2.1608114242553711E-2</v>
      </c>
      <c r="AI192" s="4">
        <v>-1.812684535980225E-2</v>
      </c>
      <c r="AJ192" s="4">
        <v>1.226985454559326E-2</v>
      </c>
      <c r="AK192" s="4">
        <v>8.5227489471435547E-3</v>
      </c>
      <c r="AL192" s="4" t="s">
        <v>89</v>
      </c>
      <c r="AM192" s="4">
        <v>-2.969592809677124E-2</v>
      </c>
      <c r="AN192" s="4">
        <v>2.5053620338439941E-2</v>
      </c>
      <c r="AO192" s="4">
        <v>7.2267055511474609E-3</v>
      </c>
      <c r="AP192" s="4">
        <v>0</v>
      </c>
      <c r="AQ192" s="4">
        <v>-9.6701979637145996E-3</v>
      </c>
      <c r="AR192" s="4">
        <v>-2.4981081485748291E-2</v>
      </c>
      <c r="AS192" s="4">
        <v>2.5598764419555661E-2</v>
      </c>
      <c r="AT192" s="4">
        <v>-6.1976313591003418E-3</v>
      </c>
      <c r="AU192" s="4" t="s">
        <v>89</v>
      </c>
      <c r="AV192" s="4" t="s">
        <v>89</v>
      </c>
      <c r="AW192" s="4">
        <v>1.8976926803588871E-2</v>
      </c>
      <c r="AX192" s="4">
        <v>-8.027493953704834E-3</v>
      </c>
      <c r="AY192" s="4">
        <v>-1.7249524593353271E-2</v>
      </c>
      <c r="AZ192" s="4">
        <v>-2.8704404830932622E-3</v>
      </c>
      <c r="BA192" s="4" t="s">
        <v>89</v>
      </c>
      <c r="BB192" s="4">
        <v>-3.4999847412109379E-3</v>
      </c>
      <c r="BC192" s="4">
        <v>-4.413604736328125E-3</v>
      </c>
      <c r="BD192" s="4">
        <v>1.063263416290283E-2</v>
      </c>
      <c r="BE192" s="4">
        <v>1.3718366622924799E-2</v>
      </c>
      <c r="BF192" s="4">
        <v>6.9051980972290039E-3</v>
      </c>
      <c r="BG192" s="4">
        <v>1.9523859024047852E-2</v>
      </c>
      <c r="BH192" s="4">
        <v>-8.8889002799987793E-3</v>
      </c>
      <c r="BI192" s="4">
        <v>-3.562986850738525E-3</v>
      </c>
      <c r="BJ192" s="4">
        <v>-2.1448135375976558E-3</v>
      </c>
      <c r="BK192" s="4">
        <v>9.6154212951660156E-3</v>
      </c>
      <c r="BL192" s="4">
        <v>3.0412673950195308E-3</v>
      </c>
      <c r="BM192" s="4">
        <v>1.626014709472656E-3</v>
      </c>
      <c r="BN192" s="4">
        <v>-7.4906349182128906E-3</v>
      </c>
      <c r="BO192" s="4">
        <v>-1.8326044082641599E-3</v>
      </c>
      <c r="BP192" s="4">
        <v>6.0641765594482422E-4</v>
      </c>
      <c r="BQ192" s="4">
        <v>2.342164516448975E-2</v>
      </c>
      <c r="BR192" s="4">
        <v>-7.2239041328430176E-3</v>
      </c>
      <c r="BS192" s="4">
        <v>3.8485527038574219E-3</v>
      </c>
      <c r="BT192" s="4">
        <v>-2.9052019119262699E-2</v>
      </c>
      <c r="BU192" s="4">
        <v>-1.1567473411560061E-3</v>
      </c>
      <c r="BV192" s="4">
        <v>-1.315784454345703E-2</v>
      </c>
      <c r="BW192" s="4">
        <v>-2.1275877952575679E-3</v>
      </c>
      <c r="BX192" s="4">
        <v>-2.5994718074798581E-2</v>
      </c>
      <c r="BY192" s="4">
        <v>-1.6694068908691411E-3</v>
      </c>
      <c r="BZ192" s="4">
        <v>-6.0362815856933594E-3</v>
      </c>
      <c r="CA192" s="4">
        <v>0</v>
      </c>
      <c r="CB192" s="4">
        <v>-2.217161655426025E-2</v>
      </c>
      <c r="CC192" s="4">
        <v>8.749842643737793E-3</v>
      </c>
      <c r="CD192" s="4">
        <v>6.2549114227294922E-3</v>
      </c>
      <c r="CE192" s="4">
        <v>0</v>
      </c>
      <c r="CF192" s="4">
        <v>-1.4321804046630859E-2</v>
      </c>
      <c r="CG192" s="4">
        <v>7.2586536407470703E-4</v>
      </c>
      <c r="CH192" s="4">
        <v>-1.080697774887085E-2</v>
      </c>
      <c r="CI192" s="4">
        <v>-3.5587549209594731E-3</v>
      </c>
      <c r="CJ192" s="4">
        <v>1.7217636108398441E-2</v>
      </c>
      <c r="CK192" s="4">
        <v>0</v>
      </c>
    </row>
    <row r="193" spans="1:89" x14ac:dyDescent="0.2">
      <c r="A193" s="13">
        <v>42271</v>
      </c>
      <c r="B193" s="4">
        <v>-2.9285013675689701E-2</v>
      </c>
      <c r="C193" s="4">
        <v>0</v>
      </c>
      <c r="D193" s="4">
        <v>1.561439037322998E-2</v>
      </c>
      <c r="E193" s="4" t="s">
        <v>89</v>
      </c>
      <c r="F193" s="4">
        <v>-7.4977636337280273E-2</v>
      </c>
      <c r="G193" s="4">
        <v>-4.2220234870910638E-2</v>
      </c>
      <c r="H193" s="4">
        <v>-4.5114815235137939E-2</v>
      </c>
      <c r="I193" s="4">
        <v>-1.307189464569092E-2</v>
      </c>
      <c r="J193" s="4" t="s">
        <v>89</v>
      </c>
      <c r="K193" s="4">
        <v>-1.545387506484985E-2</v>
      </c>
      <c r="L193" s="4">
        <v>-3.20899486541748E-3</v>
      </c>
      <c r="M193" s="4">
        <v>-2.3689627647399899E-2</v>
      </c>
      <c r="N193" s="4">
        <v>-4.8092961311340332E-2</v>
      </c>
      <c r="O193" s="4">
        <v>-1.412427425384521E-2</v>
      </c>
      <c r="P193" s="4" t="s">
        <v>89</v>
      </c>
      <c r="Q193" s="4">
        <v>-1.7059206962585449E-2</v>
      </c>
      <c r="R193" s="4">
        <v>-2.3281574249267582E-2</v>
      </c>
      <c r="S193" s="4">
        <v>-2.4289369583129879E-2</v>
      </c>
      <c r="T193" s="4">
        <v>-1.7857074737548832E-2</v>
      </c>
      <c r="U193" s="4">
        <v>-9.9187493324279785E-3</v>
      </c>
      <c r="V193" s="4">
        <v>-1.245212554931641E-2</v>
      </c>
      <c r="W193" s="4">
        <v>2.538084983825684E-3</v>
      </c>
      <c r="X193" s="4">
        <v>-3.9840340614318848E-3</v>
      </c>
      <c r="Y193" s="4">
        <v>-6.9284439086914062E-3</v>
      </c>
      <c r="Z193" s="4">
        <v>-4.5112848281860352E-2</v>
      </c>
      <c r="AA193" s="4">
        <v>-6.0349702835083008E-3</v>
      </c>
      <c r="AB193" s="4">
        <v>1.173615455627441E-3</v>
      </c>
      <c r="AC193" s="4" t="s">
        <v>89</v>
      </c>
      <c r="AD193" s="4">
        <v>-4.3097138404846191E-3</v>
      </c>
      <c r="AE193" s="4">
        <v>-2.397823333740234E-2</v>
      </c>
      <c r="AF193" s="4">
        <v>-1.378685235977173E-2</v>
      </c>
      <c r="AG193" s="4">
        <v>-1.226603984832764E-2</v>
      </c>
      <c r="AH193" s="4">
        <v>-4.0826380252838128E-2</v>
      </c>
      <c r="AI193" s="4">
        <v>-3.0769109725952148E-3</v>
      </c>
      <c r="AJ193" s="4">
        <v>0</v>
      </c>
      <c r="AK193" s="4">
        <v>-4.225313663482666E-3</v>
      </c>
      <c r="AL193" s="4" t="s">
        <v>89</v>
      </c>
      <c r="AM193" s="4">
        <v>-2.831953763961792E-2</v>
      </c>
      <c r="AN193" s="4">
        <v>-1.117318868637085E-2</v>
      </c>
      <c r="AO193" s="4">
        <v>-2.1524667739868161E-2</v>
      </c>
      <c r="AP193" s="4">
        <v>0</v>
      </c>
      <c r="AQ193" s="4">
        <v>-5.7050764560699463E-2</v>
      </c>
      <c r="AR193" s="4">
        <v>-2.0186364650726318E-2</v>
      </c>
      <c r="AS193" s="4">
        <v>-2.3349404335021969E-2</v>
      </c>
      <c r="AT193" s="4">
        <v>-1.5407145023345951E-2</v>
      </c>
      <c r="AU193" s="4" t="s">
        <v>89</v>
      </c>
      <c r="AV193" s="4" t="s">
        <v>89</v>
      </c>
      <c r="AW193" s="4">
        <v>-1.214581727981567E-2</v>
      </c>
      <c r="AX193" s="4">
        <v>-1.0404646396636959E-2</v>
      </c>
      <c r="AY193" s="4">
        <v>-4.876255989074707E-4</v>
      </c>
      <c r="AZ193" s="4">
        <v>5.0377845764160156E-3</v>
      </c>
      <c r="BA193" s="4" t="s">
        <v>89</v>
      </c>
      <c r="BB193" s="4">
        <v>-2.1575510501861569E-2</v>
      </c>
      <c r="BC193" s="4">
        <v>-1.519948244094849E-2</v>
      </c>
      <c r="BD193" s="4">
        <v>-1.4646053314208979E-2</v>
      </c>
      <c r="BE193" s="4">
        <v>-3.3475816249847412E-2</v>
      </c>
      <c r="BF193" s="4">
        <v>-3.740608692169189E-3</v>
      </c>
      <c r="BG193" s="4">
        <v>-1.868283748626709E-2</v>
      </c>
      <c r="BH193" s="4">
        <v>-4.7085225582122803E-2</v>
      </c>
      <c r="BI193" s="4">
        <v>1.1919736862182619E-3</v>
      </c>
      <c r="BJ193" s="4">
        <v>0</v>
      </c>
      <c r="BK193" s="4">
        <v>-3.809571266174316E-3</v>
      </c>
      <c r="BL193" s="4">
        <v>-1.699888706207275E-2</v>
      </c>
      <c r="BM193" s="4">
        <v>-2.4891793727874759E-2</v>
      </c>
      <c r="BN193" s="4">
        <v>9.4342231750488281E-4</v>
      </c>
      <c r="BO193" s="4">
        <v>-9.1798901557922363E-3</v>
      </c>
      <c r="BP193" s="4">
        <v>-5.0909101963043213E-2</v>
      </c>
      <c r="BQ193" s="4">
        <v>4.9751996994018546E-3</v>
      </c>
      <c r="BR193" s="4">
        <v>-1.1434555053710939E-2</v>
      </c>
      <c r="BS193" s="4">
        <v>-5.8785974979400628E-2</v>
      </c>
      <c r="BT193" s="4">
        <v>-1.8897593021392819E-2</v>
      </c>
      <c r="BU193" s="4">
        <v>-5.790412425994873E-3</v>
      </c>
      <c r="BV193" s="4">
        <v>-3.006541728973389E-2</v>
      </c>
      <c r="BW193" s="4">
        <v>-2.985072135925293E-2</v>
      </c>
      <c r="BX193" s="4">
        <v>-5.0108909606933587E-2</v>
      </c>
      <c r="BY193" s="4">
        <v>-7.525026798248291E-3</v>
      </c>
      <c r="BZ193" s="4">
        <v>4.7233104705810547E-3</v>
      </c>
      <c r="CA193" s="4">
        <v>0</v>
      </c>
      <c r="CB193" s="4">
        <v>-3.2558143138885498E-2</v>
      </c>
      <c r="CC193" s="4">
        <v>-4.7952175140380859E-2</v>
      </c>
      <c r="CD193" s="4">
        <v>-8.5470080375671387E-3</v>
      </c>
      <c r="CE193" s="4">
        <v>-1.071423292160034E-2</v>
      </c>
      <c r="CF193" s="4">
        <v>-8.5469484329223633E-3</v>
      </c>
      <c r="CG193" s="4">
        <v>-6.2862038612365723E-3</v>
      </c>
      <c r="CH193" s="4">
        <v>-1.019662618637085E-2</v>
      </c>
      <c r="CI193" s="4">
        <v>7.8570842742919922E-3</v>
      </c>
      <c r="CJ193" s="4">
        <v>-4.0622889995574951E-2</v>
      </c>
      <c r="CK193" s="4">
        <v>-2.1667122840881351E-2</v>
      </c>
    </row>
    <row r="194" spans="1:89" x14ac:dyDescent="0.2">
      <c r="A194" s="13">
        <v>42272</v>
      </c>
      <c r="B194" s="4">
        <v>2.9281258583068851E-2</v>
      </c>
      <c r="C194" s="4">
        <v>0</v>
      </c>
      <c r="D194" s="4">
        <v>4.0106773376464844E-3</v>
      </c>
      <c r="E194" s="4" t="s">
        <v>89</v>
      </c>
      <c r="F194" s="4">
        <v>3.2595396041870117E-2</v>
      </c>
      <c r="G194" s="4">
        <v>1.5729546546936039E-2</v>
      </c>
      <c r="H194" s="4">
        <v>3.0144929885864261E-2</v>
      </c>
      <c r="I194" s="4">
        <v>3.6423921585083008E-2</v>
      </c>
      <c r="J194" s="4" t="s">
        <v>89</v>
      </c>
      <c r="K194" s="4">
        <v>4.3396949768066413E-2</v>
      </c>
      <c r="L194" s="4">
        <v>2.8168916702270511E-2</v>
      </c>
      <c r="M194" s="4">
        <v>3.3949732780456543E-2</v>
      </c>
      <c r="N194" s="4">
        <v>4.5296192169189453E-2</v>
      </c>
      <c r="O194" s="4">
        <v>1.719200611114502E-2</v>
      </c>
      <c r="P194" s="4" t="s">
        <v>89</v>
      </c>
      <c r="Q194" s="4">
        <v>-8.2644820213317871E-3</v>
      </c>
      <c r="R194" s="4">
        <v>-2.383655309677124E-2</v>
      </c>
      <c r="S194" s="4">
        <v>4.2372941970825202E-2</v>
      </c>
      <c r="T194" s="4">
        <v>2.2727251052856449E-2</v>
      </c>
      <c r="U194" s="4">
        <v>3.1876087188720703E-2</v>
      </c>
      <c r="V194" s="4">
        <v>3.7827372550964362E-2</v>
      </c>
      <c r="W194" s="4">
        <v>1.6877651214599609E-2</v>
      </c>
      <c r="X194" s="4">
        <v>3.6800026893615723E-2</v>
      </c>
      <c r="Y194" s="4">
        <v>2.558135986328125E-2</v>
      </c>
      <c r="Z194" s="4">
        <v>0</v>
      </c>
      <c r="AA194" s="4">
        <v>2.6715278625488281E-2</v>
      </c>
      <c r="AB194" s="4">
        <v>3.4583806991577148E-2</v>
      </c>
      <c r="AC194" s="4" t="s">
        <v>89</v>
      </c>
      <c r="AD194" s="4">
        <v>1.9764542579650879E-2</v>
      </c>
      <c r="AE194" s="4">
        <v>2.73590087890625E-2</v>
      </c>
      <c r="AF194" s="4">
        <v>3.0754923820495609E-2</v>
      </c>
      <c r="AG194" s="4">
        <v>6.5358877182006836E-3</v>
      </c>
      <c r="AH194" s="4">
        <v>3.0769109725952148E-3</v>
      </c>
      <c r="AI194" s="4">
        <v>1.8519163131713869E-3</v>
      </c>
      <c r="AJ194" s="4">
        <v>9.5238685607910156E-3</v>
      </c>
      <c r="AK194" s="4">
        <v>-6.3649415969848633E-3</v>
      </c>
      <c r="AL194" s="4" t="s">
        <v>89</v>
      </c>
      <c r="AM194" s="4">
        <v>2.8095126152038571E-2</v>
      </c>
      <c r="AN194" s="4">
        <v>3.1073451042175289E-2</v>
      </c>
      <c r="AO194" s="4">
        <v>2.6581168174743649E-2</v>
      </c>
      <c r="AP194" s="4">
        <v>0</v>
      </c>
      <c r="AQ194" s="4">
        <v>3.1980514526367188E-2</v>
      </c>
      <c r="AR194" s="4">
        <v>7.9239606857299805E-3</v>
      </c>
      <c r="AS194" s="4">
        <v>4.7815322875976562E-2</v>
      </c>
      <c r="AT194" s="4">
        <v>4.0982961654663086E-3</v>
      </c>
      <c r="AU194" s="4" t="s">
        <v>89</v>
      </c>
      <c r="AV194" s="4" t="s">
        <v>89</v>
      </c>
      <c r="AW194" s="4">
        <v>2.9508233070373539E-2</v>
      </c>
      <c r="AX194" s="4">
        <v>2.570092678070068E-2</v>
      </c>
      <c r="AY194" s="4">
        <v>4.8780560493469238E-2</v>
      </c>
      <c r="AZ194" s="4">
        <v>3.9384365081787109E-3</v>
      </c>
      <c r="BA194" s="4" t="s">
        <v>89</v>
      </c>
      <c r="BB194" s="4">
        <v>5.0256490707397461E-2</v>
      </c>
      <c r="BC194" s="4">
        <v>4.3086767196655273E-2</v>
      </c>
      <c r="BD194" s="4">
        <v>3.8044452667236328E-2</v>
      </c>
      <c r="BE194" s="4">
        <v>3.0950665473937988E-2</v>
      </c>
      <c r="BF194" s="4">
        <v>2.3779749870300289E-2</v>
      </c>
      <c r="BG194" s="4">
        <v>1.523077487945557E-2</v>
      </c>
      <c r="BH194" s="4">
        <v>1.098048686981201E-2</v>
      </c>
      <c r="BI194" s="4">
        <v>-1.1904776096343991E-2</v>
      </c>
      <c r="BJ194" s="4">
        <v>-5.3733587265014648E-4</v>
      </c>
      <c r="BK194" s="4">
        <v>9.5602273941040039E-3</v>
      </c>
      <c r="BL194" s="4">
        <v>2.5318145751953122E-2</v>
      </c>
      <c r="BM194" s="4">
        <v>2.6637077331542969E-2</v>
      </c>
      <c r="BN194" s="4">
        <v>1.22525691986084E-2</v>
      </c>
      <c r="BO194" s="4">
        <v>6.1774253845214844E-4</v>
      </c>
      <c r="BP194" s="4">
        <v>3.895270824432373E-2</v>
      </c>
      <c r="BQ194" s="4">
        <v>1.9801855087280269E-3</v>
      </c>
      <c r="BR194" s="4">
        <v>3.9432168006896973E-2</v>
      </c>
      <c r="BS194" s="4">
        <v>3.5302162170410163E-2</v>
      </c>
      <c r="BT194" s="4">
        <v>3.3707857131958008E-2</v>
      </c>
      <c r="BU194" s="4">
        <v>1.8637180328369141E-2</v>
      </c>
      <c r="BV194" s="4">
        <v>2.8841018676757809E-2</v>
      </c>
      <c r="BW194" s="4">
        <v>3.2966971397399902E-2</v>
      </c>
      <c r="BX194" s="4">
        <v>1.261472702026367E-2</v>
      </c>
      <c r="BY194" s="4">
        <v>-1.685023307800293E-3</v>
      </c>
      <c r="BZ194" s="4">
        <v>-4.0295124053955078E-3</v>
      </c>
      <c r="CA194" s="4">
        <v>2.469182014465332E-3</v>
      </c>
      <c r="CB194" s="4">
        <v>3.60572338104248E-3</v>
      </c>
      <c r="CC194" s="4">
        <v>4.0783882141113281E-2</v>
      </c>
      <c r="CD194" s="4">
        <v>-3.9185285568237296E-3</v>
      </c>
      <c r="CE194" s="4">
        <v>-1.4441013336181641E-3</v>
      </c>
      <c r="CF194" s="4">
        <v>1.6379237174987789E-2</v>
      </c>
      <c r="CG194" s="4">
        <v>-4.8661231994628912E-4</v>
      </c>
      <c r="CH194" s="4">
        <v>4.6357631683349609E-2</v>
      </c>
      <c r="CI194" s="4">
        <v>-7.0863962173461914E-4</v>
      </c>
      <c r="CJ194" s="4">
        <v>2.4700045585632321E-2</v>
      </c>
      <c r="CK194" s="4">
        <v>4.1426301002502441E-2</v>
      </c>
    </row>
    <row r="195" spans="1:89" x14ac:dyDescent="0.2">
      <c r="A195" s="13">
        <v>42275</v>
      </c>
      <c r="B195" s="4">
        <v>-2.6724159717559811E-2</v>
      </c>
      <c r="C195" s="4">
        <v>0</v>
      </c>
      <c r="D195" s="4">
        <v>7.989346981048584E-2</v>
      </c>
      <c r="E195" s="4" t="s">
        <v>89</v>
      </c>
      <c r="F195" s="4">
        <v>-4.9482107162475593E-2</v>
      </c>
      <c r="G195" s="4">
        <v>-3.4094452857971191E-2</v>
      </c>
      <c r="H195" s="4">
        <v>-1.828920841217041E-2</v>
      </c>
      <c r="I195" s="4">
        <v>-2.0447313785552979E-2</v>
      </c>
      <c r="J195" s="4" t="s">
        <v>89</v>
      </c>
      <c r="K195" s="4">
        <v>-4.6903908252716058E-2</v>
      </c>
      <c r="L195" s="4">
        <v>-2.0352184772491459E-2</v>
      </c>
      <c r="M195" s="4">
        <v>-2.546787261962891E-2</v>
      </c>
      <c r="N195" s="4">
        <v>-2.250003814697266E-2</v>
      </c>
      <c r="O195" s="4">
        <v>-1.760566234588623E-2</v>
      </c>
      <c r="P195" s="4" t="s">
        <v>89</v>
      </c>
      <c r="Q195" s="4">
        <v>-8.3333253860473633E-3</v>
      </c>
      <c r="R195" s="4">
        <v>-4.3023347854614258E-2</v>
      </c>
      <c r="S195" s="4">
        <v>-2.2865891456604E-2</v>
      </c>
      <c r="T195" s="4">
        <v>-1.8518507480621341E-2</v>
      </c>
      <c r="U195" s="4">
        <v>-7.0608854293823242E-3</v>
      </c>
      <c r="V195" s="4">
        <v>-1.308417320251465E-2</v>
      </c>
      <c r="W195" s="4">
        <v>-6.6390037536621094E-3</v>
      </c>
      <c r="X195" s="4">
        <v>-1.6203701496124271E-2</v>
      </c>
      <c r="Y195" s="4">
        <v>-5.5177569389343262E-2</v>
      </c>
      <c r="Z195" s="4">
        <v>-7.0866167545318604E-2</v>
      </c>
      <c r="AA195" s="4">
        <v>-1.419275999069214E-2</v>
      </c>
      <c r="AB195" s="4">
        <v>-5.099177360534668E-3</v>
      </c>
      <c r="AC195" s="4" t="s">
        <v>89</v>
      </c>
      <c r="AD195" s="4">
        <v>-5.3299009799957282E-2</v>
      </c>
      <c r="AE195" s="4">
        <v>-1.7391324043273929E-2</v>
      </c>
      <c r="AF195" s="4">
        <v>-1.898723840713501E-2</v>
      </c>
      <c r="AG195" s="4">
        <v>-4.5454502105712891E-3</v>
      </c>
      <c r="AH195" s="4">
        <v>-1.9427359104156491E-2</v>
      </c>
      <c r="AI195" s="4">
        <v>1.232266426086426E-3</v>
      </c>
      <c r="AJ195" s="4">
        <v>-1.286447048187256E-2</v>
      </c>
      <c r="AK195" s="4">
        <v>2.4199366569519039E-2</v>
      </c>
      <c r="AL195" s="4" t="s">
        <v>89</v>
      </c>
      <c r="AM195" s="4">
        <v>-1.9647896289825439E-2</v>
      </c>
      <c r="AN195" s="4">
        <v>-3.356170654296875E-2</v>
      </c>
      <c r="AO195" s="4">
        <v>-4.4642865657806403E-2</v>
      </c>
      <c r="AP195" s="4">
        <v>0</v>
      </c>
      <c r="AQ195" s="4">
        <v>-3.6016285419464111E-2</v>
      </c>
      <c r="AR195" s="4">
        <v>-2.6729583740234378E-2</v>
      </c>
      <c r="AS195" s="4">
        <v>-3.147125244140625E-2</v>
      </c>
      <c r="AT195" s="4">
        <v>-6.6790580749511719E-3</v>
      </c>
      <c r="AU195" s="4" t="s">
        <v>89</v>
      </c>
      <c r="AV195" s="4" t="s">
        <v>89</v>
      </c>
      <c r="AW195" s="4">
        <v>-3.2643377780914307E-2</v>
      </c>
      <c r="AX195" s="4">
        <v>-3.1890630722045898E-2</v>
      </c>
      <c r="AY195" s="4">
        <v>-2.7441859245300289E-2</v>
      </c>
      <c r="AZ195" s="4">
        <v>-1.034235954284668E-2</v>
      </c>
      <c r="BA195" s="4" t="s">
        <v>89</v>
      </c>
      <c r="BB195" s="4">
        <v>-2.6367247104644779E-2</v>
      </c>
      <c r="BC195" s="4">
        <v>-2.09617018699646E-2</v>
      </c>
      <c r="BD195" s="4">
        <v>-1.4752089977264401E-2</v>
      </c>
      <c r="BE195" s="4">
        <v>-3.0021429061889648E-2</v>
      </c>
      <c r="BF195" s="4">
        <v>-2.444988489151001E-2</v>
      </c>
      <c r="BG195" s="4">
        <v>1.406550407409668E-3</v>
      </c>
      <c r="BH195" s="4">
        <v>-4.4220387935638428E-2</v>
      </c>
      <c r="BI195" s="4">
        <v>-1.4457821846008301E-2</v>
      </c>
      <c r="BJ195" s="4">
        <v>0</v>
      </c>
      <c r="BK195" s="4">
        <v>-5.0505399703979492E-3</v>
      </c>
      <c r="BL195" s="4">
        <v>-3.0083656311035161E-3</v>
      </c>
      <c r="BM195" s="4">
        <v>-1.2432456016540531E-2</v>
      </c>
      <c r="BN195" s="4">
        <v>6.5176486968994141E-3</v>
      </c>
      <c r="BO195" s="4">
        <v>-2.839505672454834E-2</v>
      </c>
      <c r="BP195" s="4">
        <v>-6.7608356475830078E-3</v>
      </c>
      <c r="BQ195" s="4">
        <v>-5.2173912525177002E-2</v>
      </c>
      <c r="BR195" s="4">
        <v>-3.38897705078125E-2</v>
      </c>
      <c r="BS195" s="4">
        <v>-2.3606538772583011E-2</v>
      </c>
      <c r="BT195" s="4">
        <v>-4.5807480812072747E-2</v>
      </c>
      <c r="BU195" s="4">
        <v>-2.8587579727172852E-3</v>
      </c>
      <c r="BV195" s="4">
        <v>-5.238652229309082E-4</v>
      </c>
      <c r="BW195" s="4">
        <v>-4.468083381652832E-2</v>
      </c>
      <c r="BX195" s="4">
        <v>-4.869765043258667E-2</v>
      </c>
      <c r="BY195" s="4">
        <v>0</v>
      </c>
      <c r="BZ195" s="4">
        <v>-1.213759183883667E-2</v>
      </c>
      <c r="CA195" s="4">
        <v>0</v>
      </c>
      <c r="CB195" s="4">
        <v>-3.5928130149841309E-2</v>
      </c>
      <c r="CC195" s="4">
        <v>-2.0769655704498291E-2</v>
      </c>
      <c r="CD195" s="4">
        <v>-1.8096029758453369E-2</v>
      </c>
      <c r="CE195" s="4">
        <v>-3.6153197288513179E-3</v>
      </c>
      <c r="CF195" s="4">
        <v>-5.089104175567627E-3</v>
      </c>
      <c r="CG195" s="4">
        <v>-2.5073051452636719E-2</v>
      </c>
      <c r="CH195" s="4">
        <v>-1.054859161376953E-2</v>
      </c>
      <c r="CI195" s="4">
        <v>-2.4822711944580082E-2</v>
      </c>
      <c r="CJ195" s="4">
        <v>-6.9559216499328613E-2</v>
      </c>
      <c r="CK195" s="4">
        <v>-4.1636228561401367E-2</v>
      </c>
    </row>
    <row r="196" spans="1:89" x14ac:dyDescent="0.2">
      <c r="A196" s="13">
        <v>42276</v>
      </c>
      <c r="B196" s="4">
        <v>-3.3658087253570557E-2</v>
      </c>
      <c r="C196" s="4">
        <v>0</v>
      </c>
      <c r="D196" s="4">
        <v>-3.514176607131958E-2</v>
      </c>
      <c r="E196" s="4" t="s">
        <v>89</v>
      </c>
      <c r="F196" s="4">
        <v>-5.3876638412475586E-3</v>
      </c>
      <c r="G196" s="4">
        <v>3.898775577545166E-2</v>
      </c>
      <c r="H196" s="4">
        <v>-3.238755464553833E-2</v>
      </c>
      <c r="I196" s="4">
        <v>0</v>
      </c>
      <c r="J196" s="4" t="s">
        <v>89</v>
      </c>
      <c r="K196" s="4">
        <v>9.2828273773193359E-4</v>
      </c>
      <c r="L196" s="4">
        <v>-1.4782309532165531E-2</v>
      </c>
      <c r="M196" s="4">
        <v>0</v>
      </c>
      <c r="N196" s="4">
        <v>-4.2625069618225098E-3</v>
      </c>
      <c r="O196" s="4">
        <v>-7.885277271270752E-3</v>
      </c>
      <c r="P196" s="4" t="s">
        <v>89</v>
      </c>
      <c r="Q196" s="4">
        <v>0</v>
      </c>
      <c r="R196" s="4">
        <v>-2.551627159118652E-2</v>
      </c>
      <c r="S196" s="4">
        <v>4.6802759170532227E-3</v>
      </c>
      <c r="T196" s="4">
        <v>-3.77357006072998E-3</v>
      </c>
      <c r="U196" s="4">
        <v>-4.088890552520752E-2</v>
      </c>
      <c r="V196" s="4">
        <v>1.4204978942871089E-3</v>
      </c>
      <c r="W196" s="4">
        <v>-8.35418701171875E-4</v>
      </c>
      <c r="X196" s="4">
        <v>2.9803872108459469E-2</v>
      </c>
      <c r="Y196" s="4">
        <v>0</v>
      </c>
      <c r="Z196" s="4">
        <v>3.3898353576660163E-2</v>
      </c>
      <c r="AA196" s="4">
        <v>2.999424934387207E-3</v>
      </c>
      <c r="AB196" s="4">
        <v>-1.3667404651641849E-2</v>
      </c>
      <c r="AC196" s="4" t="s">
        <v>89</v>
      </c>
      <c r="AD196" s="4">
        <v>-3.3909499645233147E-2</v>
      </c>
      <c r="AE196" s="4">
        <v>-7.7433586120605469E-3</v>
      </c>
      <c r="AF196" s="4">
        <v>-6.4516663551330566E-3</v>
      </c>
      <c r="AG196" s="4">
        <v>-2.152639627456665E-2</v>
      </c>
      <c r="AH196" s="4">
        <v>-1.9812345504760739E-2</v>
      </c>
      <c r="AI196" s="4">
        <v>-1.230770349502563E-2</v>
      </c>
      <c r="AJ196" s="4">
        <v>1.7375946044921879E-3</v>
      </c>
      <c r="AK196" s="4">
        <v>-1.8763065338134769E-2</v>
      </c>
      <c r="AL196" s="4" t="s">
        <v>89</v>
      </c>
      <c r="AM196" s="4">
        <v>-2.866673469543457E-2</v>
      </c>
      <c r="AN196" s="4">
        <v>-3.5435855388641357E-2</v>
      </c>
      <c r="AO196" s="4">
        <v>-7.4766278266906738E-3</v>
      </c>
      <c r="AP196" s="4">
        <v>0</v>
      </c>
      <c r="AQ196" s="4">
        <v>-9.5701813697814941E-3</v>
      </c>
      <c r="AR196" s="4">
        <v>-1.938611268997192E-2</v>
      </c>
      <c r="AS196" s="4">
        <v>-2.5182783603668209E-2</v>
      </c>
      <c r="AT196" s="4">
        <v>-3.7354826927185059E-3</v>
      </c>
      <c r="AU196" s="4" t="s">
        <v>89</v>
      </c>
      <c r="AV196" s="4" t="s">
        <v>89</v>
      </c>
      <c r="AW196" s="4">
        <v>-2.4691224098205571E-3</v>
      </c>
      <c r="AX196" s="4">
        <v>2.4117708206176761E-2</v>
      </c>
      <c r="AY196" s="4">
        <v>9.0864896774291992E-3</v>
      </c>
      <c r="AZ196" s="4">
        <v>0</v>
      </c>
      <c r="BA196" s="4" t="s">
        <v>89</v>
      </c>
      <c r="BB196" s="4">
        <v>-1.6549646854400631E-2</v>
      </c>
      <c r="BC196" s="4">
        <v>-3.1486153602600102E-3</v>
      </c>
      <c r="BD196" s="4">
        <v>6.8134069442749023E-3</v>
      </c>
      <c r="BE196" s="4">
        <v>8.8430643081665039E-3</v>
      </c>
      <c r="BF196" s="4">
        <v>-2.3183047771453861E-2</v>
      </c>
      <c r="BG196" s="4">
        <v>-1.9662916660308841E-2</v>
      </c>
      <c r="BH196" s="4">
        <v>6.4934492111206046E-3</v>
      </c>
      <c r="BI196" s="4">
        <v>1.344752311706543E-2</v>
      </c>
      <c r="BJ196" s="4">
        <v>-5.3763389587402344E-3</v>
      </c>
      <c r="BK196" s="4">
        <v>-5.0761699676513672E-3</v>
      </c>
      <c r="BL196" s="4">
        <v>-2.5368332862854E-2</v>
      </c>
      <c r="BM196" s="4">
        <v>-5.4733753204345703E-3</v>
      </c>
      <c r="BN196" s="4">
        <v>1.7576336860656738E-2</v>
      </c>
      <c r="BO196" s="4">
        <v>-7.6238512992858887E-3</v>
      </c>
      <c r="BP196" s="4">
        <v>1.856434345245361E-2</v>
      </c>
      <c r="BQ196" s="4">
        <v>-1.959961652755737E-2</v>
      </c>
      <c r="BR196" s="4">
        <v>5.2355527877807617E-3</v>
      </c>
      <c r="BS196" s="4">
        <v>-2.2162497043609619E-2</v>
      </c>
      <c r="BT196" s="4">
        <v>-1.6273260116577151E-3</v>
      </c>
      <c r="BU196" s="4">
        <v>-1.4908254146575929E-2</v>
      </c>
      <c r="BV196" s="4">
        <v>-2.6212334632873539E-2</v>
      </c>
      <c r="BW196" s="4">
        <v>-4.4543147087097168E-3</v>
      </c>
      <c r="BX196" s="4">
        <v>8.3333253860473633E-3</v>
      </c>
      <c r="BY196" s="4">
        <v>-8.4388256072998047E-3</v>
      </c>
      <c r="BZ196" s="4">
        <v>1.433444023132324E-2</v>
      </c>
      <c r="CA196" s="4">
        <v>-1.8883407115936279E-2</v>
      </c>
      <c r="CB196" s="4">
        <v>6.2111616134643546E-3</v>
      </c>
      <c r="CC196" s="4">
        <v>-4.8914134502410889E-2</v>
      </c>
      <c r="CD196" s="4">
        <v>-1.1217892169952391E-2</v>
      </c>
      <c r="CE196" s="4">
        <v>-1.9593596458435059E-2</v>
      </c>
      <c r="CF196" s="4">
        <v>-1.108264923095703E-2</v>
      </c>
      <c r="CG196" s="4">
        <v>7.9900026321411133E-3</v>
      </c>
      <c r="CH196" s="4">
        <v>-2.274340391159058E-2</v>
      </c>
      <c r="CI196" s="4">
        <v>9.4546079635620117E-3</v>
      </c>
      <c r="CJ196" s="4">
        <v>3.7009716033935551E-3</v>
      </c>
      <c r="CK196" s="4">
        <v>-2.7019023895263668E-2</v>
      </c>
    </row>
    <row r="197" spans="1:89" x14ac:dyDescent="0.2">
      <c r="A197" s="13">
        <v>42277</v>
      </c>
      <c r="B197" s="4">
        <v>2.5664448738098141E-2</v>
      </c>
      <c r="C197" s="4">
        <v>0</v>
      </c>
      <c r="D197" s="4">
        <v>-3.0671000480651859E-2</v>
      </c>
      <c r="E197" s="4" t="s">
        <v>89</v>
      </c>
      <c r="F197" s="4">
        <v>4.7828912734985352E-2</v>
      </c>
      <c r="G197" s="4">
        <v>-1.015114784240723E-2</v>
      </c>
      <c r="H197" s="4">
        <v>2.4881601333618161E-2</v>
      </c>
      <c r="I197" s="4">
        <v>2.9354214668273929E-2</v>
      </c>
      <c r="J197" s="4" t="s">
        <v>89</v>
      </c>
      <c r="K197" s="4">
        <v>3.3397197723388672E-2</v>
      </c>
      <c r="L197" s="4">
        <v>2.2303342819213871E-2</v>
      </c>
      <c r="M197" s="4">
        <v>1.375758647918701E-2</v>
      </c>
      <c r="N197" s="4">
        <v>1.7123222351074219E-2</v>
      </c>
      <c r="O197" s="4">
        <v>2.890169620513916E-2</v>
      </c>
      <c r="P197" s="4" t="s">
        <v>89</v>
      </c>
      <c r="Q197" s="4">
        <v>5.8823823928833008E-3</v>
      </c>
      <c r="R197" s="4">
        <v>1.620936393737793E-2</v>
      </c>
      <c r="S197" s="4">
        <v>3.2091021537780762E-2</v>
      </c>
      <c r="T197" s="4">
        <v>-1.060611009597778E-2</v>
      </c>
      <c r="U197" s="4">
        <v>2.873027324676514E-2</v>
      </c>
      <c r="V197" s="4">
        <v>2.7423262596130371E-2</v>
      </c>
      <c r="W197" s="4">
        <v>1.0033488273620611E-2</v>
      </c>
      <c r="X197" s="4">
        <v>5.7121157646179199E-2</v>
      </c>
      <c r="Y197" s="4">
        <v>2.2400021553039551E-2</v>
      </c>
      <c r="Z197" s="4">
        <v>-2.45901346206665E-2</v>
      </c>
      <c r="AA197" s="4">
        <v>1.9736886024475101E-2</v>
      </c>
      <c r="AB197" s="4">
        <v>1.501154899597168E-2</v>
      </c>
      <c r="AC197" s="4" t="s">
        <v>89</v>
      </c>
      <c r="AD197" s="4">
        <v>3.4442782402038567E-2</v>
      </c>
      <c r="AE197" s="4">
        <v>2.2296547889709469E-2</v>
      </c>
      <c r="AF197" s="4">
        <v>2.226352691650391E-2</v>
      </c>
      <c r="AG197" s="4">
        <v>1.333332061767578E-2</v>
      </c>
      <c r="AH197" s="4">
        <v>-1.595741510391235E-2</v>
      </c>
      <c r="AI197" s="4">
        <v>7.4765682220458976E-3</v>
      </c>
      <c r="AJ197" s="4">
        <v>6.9384574890136719E-3</v>
      </c>
      <c r="AK197" s="4">
        <v>3.3286213874816888E-2</v>
      </c>
      <c r="AL197" s="4" t="s">
        <v>89</v>
      </c>
      <c r="AM197" s="4">
        <v>1.878869533538818E-2</v>
      </c>
      <c r="AN197" s="4">
        <v>-5.8780312538146973E-3</v>
      </c>
      <c r="AO197" s="4">
        <v>3.3427596092224121E-2</v>
      </c>
      <c r="AP197" s="4">
        <v>0</v>
      </c>
      <c r="AQ197" s="4">
        <v>2.1927714347839359E-2</v>
      </c>
      <c r="AR197" s="4">
        <v>1.317954063415527E-2</v>
      </c>
      <c r="AS197" s="4">
        <v>-7.499992847442627E-3</v>
      </c>
      <c r="AT197" s="4">
        <v>-8.2489848136901855E-3</v>
      </c>
      <c r="AU197" s="4" t="s">
        <v>89</v>
      </c>
      <c r="AV197" s="4" t="s">
        <v>89</v>
      </c>
      <c r="AW197" s="4">
        <v>3.9603948593139648E-2</v>
      </c>
      <c r="AX197" s="4">
        <v>2.699589729309082E-2</v>
      </c>
      <c r="AY197" s="4">
        <v>1.2322306632995611E-2</v>
      </c>
      <c r="AZ197" s="4">
        <v>-9.0090036392211914E-3</v>
      </c>
      <c r="BA197" s="4" t="s">
        <v>89</v>
      </c>
      <c r="BB197" s="4">
        <v>1.529812812805176E-3</v>
      </c>
      <c r="BC197" s="4">
        <v>3.348076343536377E-2</v>
      </c>
      <c r="BD197" s="4">
        <v>3.4682273864746087E-2</v>
      </c>
      <c r="BE197" s="4">
        <v>2.6296615600585941E-2</v>
      </c>
      <c r="BF197" s="4">
        <v>4.4901371002197274E-3</v>
      </c>
      <c r="BG197" s="4">
        <v>-1.4804244041442869E-2</v>
      </c>
      <c r="BH197" s="4">
        <v>1.2096762657165531E-2</v>
      </c>
      <c r="BI197" s="4">
        <v>2.1712899208068851E-2</v>
      </c>
      <c r="BJ197" s="4">
        <v>-6.4864754676818848E-3</v>
      </c>
      <c r="BK197" s="4">
        <v>7.0153474807739258E-3</v>
      </c>
      <c r="BL197" s="4">
        <v>8.6715221405029297E-3</v>
      </c>
      <c r="BM197" s="4">
        <v>-3.852546215057373E-3</v>
      </c>
      <c r="BN197" s="4">
        <v>1.454544067382812E-2</v>
      </c>
      <c r="BO197" s="4">
        <v>3.6491632461547852E-2</v>
      </c>
      <c r="BP197" s="4">
        <v>1.397323608398438E-2</v>
      </c>
      <c r="BQ197" s="4">
        <v>2.5095701217651371E-2</v>
      </c>
      <c r="BR197" s="4">
        <v>1.302087306976318E-2</v>
      </c>
      <c r="BS197" s="4">
        <v>2.6098847389221191E-2</v>
      </c>
      <c r="BT197" s="4">
        <v>2.444982528686523E-3</v>
      </c>
      <c r="BU197" s="4">
        <v>1.455175876617432E-2</v>
      </c>
      <c r="BV197" s="4">
        <v>2.6917934417724609E-2</v>
      </c>
      <c r="BW197" s="4">
        <v>-4.4742822647094727E-3</v>
      </c>
      <c r="BX197" s="4">
        <v>4.1322708129882812E-3</v>
      </c>
      <c r="BY197" s="4">
        <v>-4.2552947998046884E-3</v>
      </c>
      <c r="BZ197" s="4">
        <v>-2.0187497138977051E-3</v>
      </c>
      <c r="CA197" s="4">
        <v>-2.5104880332946782E-3</v>
      </c>
      <c r="CB197" s="4">
        <v>2.5925874710083011E-2</v>
      </c>
      <c r="CC197" s="4">
        <v>1.6803383827209469E-2</v>
      </c>
      <c r="CD197" s="4">
        <v>1.296591758728027E-2</v>
      </c>
      <c r="CE197" s="4">
        <v>5.921483039855957E-3</v>
      </c>
      <c r="CF197" s="4">
        <v>5.1723718643188477E-3</v>
      </c>
      <c r="CG197" s="4">
        <v>2.724766731262207E-3</v>
      </c>
      <c r="CH197" s="4">
        <v>3.2727241516113281E-2</v>
      </c>
      <c r="CI197" s="4">
        <v>2.1613836288452148E-2</v>
      </c>
      <c r="CJ197" s="4">
        <v>-2.212464809417725E-3</v>
      </c>
      <c r="CK197" s="4">
        <v>3.6699652671813958E-2</v>
      </c>
    </row>
    <row r="198" spans="1:89" x14ac:dyDescent="0.2">
      <c r="A198" s="13">
        <v>42278</v>
      </c>
      <c r="B198" s="4">
        <v>8.9371204376220703E-4</v>
      </c>
      <c r="C198" s="4">
        <v>8.9887380599975586E-3</v>
      </c>
      <c r="D198" s="4">
        <v>-1.120632886886597E-2</v>
      </c>
      <c r="E198" s="4" t="s">
        <v>89</v>
      </c>
      <c r="F198" s="4">
        <v>2.2390604019165039E-2</v>
      </c>
      <c r="G198" s="4">
        <v>3.5560131072998051E-3</v>
      </c>
      <c r="H198" s="4">
        <v>1.8786191940307621E-2</v>
      </c>
      <c r="I198" s="4">
        <v>-1.1406838893890381E-2</v>
      </c>
      <c r="J198" s="4" t="s">
        <v>89</v>
      </c>
      <c r="K198" s="4">
        <v>3.589630126953125E-3</v>
      </c>
      <c r="L198" s="4">
        <v>1.983404159545898E-3</v>
      </c>
      <c r="M198" s="4">
        <v>1.363158226013184E-3</v>
      </c>
      <c r="N198" s="4">
        <v>9.2592239379882812E-3</v>
      </c>
      <c r="O198" s="4">
        <v>-2.1067261695861821E-3</v>
      </c>
      <c r="P198" s="4" t="s">
        <v>89</v>
      </c>
      <c r="Q198" s="4">
        <v>1.420211791992188E-2</v>
      </c>
      <c r="R198" s="4">
        <v>-2.208584547042847E-2</v>
      </c>
      <c r="S198" s="4">
        <v>-2.45736837387085E-2</v>
      </c>
      <c r="T198" s="4">
        <v>-4.5942068099975586E-3</v>
      </c>
      <c r="U198" s="4">
        <v>2.7927994728088379E-2</v>
      </c>
      <c r="V198" s="4">
        <v>-5.982518196105957E-3</v>
      </c>
      <c r="W198" s="4">
        <v>6.6225528717041024E-3</v>
      </c>
      <c r="X198" s="4">
        <v>1.2247800827026371E-2</v>
      </c>
      <c r="Y198" s="4">
        <v>1.721441745758057E-2</v>
      </c>
      <c r="Z198" s="4">
        <v>5.0420165061950677E-2</v>
      </c>
      <c r="AA198" s="4">
        <v>9.9706649780273438E-3</v>
      </c>
      <c r="AB198" s="4">
        <v>5.6886672973632812E-4</v>
      </c>
      <c r="AC198" s="4" t="s">
        <v>89</v>
      </c>
      <c r="AD198" s="4">
        <v>-2.625572681427002E-2</v>
      </c>
      <c r="AE198" s="4">
        <v>-4.0348947048187263E-2</v>
      </c>
      <c r="AF198" s="4">
        <v>-4.3557167053222663E-2</v>
      </c>
      <c r="AG198" s="4">
        <v>-3.092098236083984E-2</v>
      </c>
      <c r="AH198" s="4">
        <v>-4.7567546367645257E-2</v>
      </c>
      <c r="AI198" s="4">
        <v>-9.2764496803283691E-3</v>
      </c>
      <c r="AJ198" s="4">
        <v>-5.1680207252502441E-3</v>
      </c>
      <c r="AK198" s="4">
        <v>-6.8539977073669434E-3</v>
      </c>
      <c r="AL198" s="4" t="s">
        <v>89</v>
      </c>
      <c r="AM198" s="4">
        <v>9.7262859344482422E-3</v>
      </c>
      <c r="AN198" s="4">
        <v>1.3303756713867189E-2</v>
      </c>
      <c r="AO198" s="4">
        <v>2.2778511047363281E-3</v>
      </c>
      <c r="AP198" s="4">
        <v>0</v>
      </c>
      <c r="AQ198" s="4">
        <v>-6.8497061729431152E-3</v>
      </c>
      <c r="AR198" s="4">
        <v>2.439022064208984E-2</v>
      </c>
      <c r="AS198" s="4">
        <v>3.3584833145141602E-3</v>
      </c>
      <c r="AT198" s="4">
        <v>-3.8185179233551032E-2</v>
      </c>
      <c r="AU198" s="4" t="s">
        <v>89</v>
      </c>
      <c r="AV198" s="4" t="s">
        <v>89</v>
      </c>
      <c r="AW198" s="4">
        <v>-3.9682984352111816E-3</v>
      </c>
      <c r="AX198" s="4">
        <v>-6.040269136428833E-2</v>
      </c>
      <c r="AY198" s="4">
        <v>2.71536111831665E-2</v>
      </c>
      <c r="AZ198" s="4">
        <v>8.7271928787231445E-3</v>
      </c>
      <c r="BA198" s="4" t="s">
        <v>89</v>
      </c>
      <c r="BB198" s="4">
        <v>1.9857406616210941E-2</v>
      </c>
      <c r="BC198" s="4">
        <v>-6.7237615585327148E-3</v>
      </c>
      <c r="BD198" s="4">
        <v>-1.7854273319244381E-2</v>
      </c>
      <c r="BE198" s="4">
        <v>-1.4235377311706541E-3</v>
      </c>
      <c r="BF198" s="4">
        <v>-1.915711164474487E-2</v>
      </c>
      <c r="BG198" s="4">
        <v>3.8778781890869141E-3</v>
      </c>
      <c r="BH198" s="4">
        <v>-1.0358512401580811E-2</v>
      </c>
      <c r="BI198" s="4">
        <v>3.5418272018432622E-3</v>
      </c>
      <c r="BJ198" s="4">
        <v>6.5288543701171884E-3</v>
      </c>
      <c r="BK198" s="4">
        <v>-6.3335895538330078E-4</v>
      </c>
      <c r="BL198" s="4">
        <v>1.3513565063476561E-2</v>
      </c>
      <c r="BM198" s="4">
        <v>0</v>
      </c>
      <c r="BN198" s="4">
        <v>1.075267791748047E-2</v>
      </c>
      <c r="BO198" s="4">
        <v>1.2971043586730961E-2</v>
      </c>
      <c r="BP198" s="4">
        <v>-4.3139636516571038E-2</v>
      </c>
      <c r="BQ198" s="4">
        <v>-1.7842292785644531E-2</v>
      </c>
      <c r="BR198" s="4">
        <v>1.285350322723389E-2</v>
      </c>
      <c r="BS198" s="4">
        <v>-6.0240626335144043E-3</v>
      </c>
      <c r="BT198" s="4">
        <v>-1.2195169925689701E-2</v>
      </c>
      <c r="BU198" s="4">
        <v>1.491677761077881E-2</v>
      </c>
      <c r="BV198" s="4">
        <v>-2.2018373012542721E-2</v>
      </c>
      <c r="BW198" s="4">
        <v>-2.247154712677002E-3</v>
      </c>
      <c r="BX198" s="4">
        <v>-3.527283668518066E-3</v>
      </c>
      <c r="BY198" s="4">
        <v>3.418803215026855E-3</v>
      </c>
      <c r="BZ198" s="4">
        <v>-6.7436695098876953E-4</v>
      </c>
      <c r="CA198" s="4">
        <v>-1.6778111457824709E-3</v>
      </c>
      <c r="CB198" s="4">
        <v>-1.2033581733703609E-3</v>
      </c>
      <c r="CC198" s="4">
        <v>3.5536766052246087E-2</v>
      </c>
      <c r="CD198" s="4">
        <v>-8.0001354217529297E-4</v>
      </c>
      <c r="CE198" s="4">
        <v>5.8866739273071289E-3</v>
      </c>
      <c r="CF198" s="4">
        <v>-8.576512336730957E-4</v>
      </c>
      <c r="CG198" s="4">
        <v>-1.729249954223633E-3</v>
      </c>
      <c r="CH198" s="4">
        <v>-1.4084517955780029E-2</v>
      </c>
      <c r="CI198" s="4">
        <v>-2.1157264709472661E-3</v>
      </c>
      <c r="CJ198" s="4">
        <v>1.4781951904296879E-3</v>
      </c>
      <c r="CK198" s="4">
        <v>1.8189311027526859E-2</v>
      </c>
    </row>
    <row r="199" spans="1:89" x14ac:dyDescent="0.2">
      <c r="A199" s="13">
        <v>42279</v>
      </c>
      <c r="B199" s="4">
        <v>8.9286565780639648E-3</v>
      </c>
      <c r="C199" s="4">
        <v>0</v>
      </c>
      <c r="D199" s="4">
        <v>-4.6666264533996582E-3</v>
      </c>
      <c r="E199" s="4" t="s">
        <v>89</v>
      </c>
      <c r="F199" s="4">
        <v>2.4436593055725101E-2</v>
      </c>
      <c r="G199" s="4">
        <v>-8.8901519775390625E-3</v>
      </c>
      <c r="H199" s="4">
        <v>-1.5602827072143549E-2</v>
      </c>
      <c r="I199" s="4">
        <v>8.9744329452514648E-3</v>
      </c>
      <c r="J199" s="4" t="s">
        <v>89</v>
      </c>
      <c r="K199" s="4">
        <v>1.1628270149230961E-2</v>
      </c>
      <c r="L199" s="4">
        <v>7.1258544921875E-3</v>
      </c>
      <c r="M199" s="4">
        <v>1.897740364074707E-2</v>
      </c>
      <c r="N199" s="4">
        <v>1.9182682037353519E-2</v>
      </c>
      <c r="O199" s="4">
        <v>0</v>
      </c>
      <c r="P199" s="4" t="s">
        <v>89</v>
      </c>
      <c r="Q199" s="4">
        <v>-8.2372426986694336E-3</v>
      </c>
      <c r="R199" s="4">
        <v>1.6311287879943851E-2</v>
      </c>
      <c r="S199" s="4">
        <v>2.1079659461975101E-2</v>
      </c>
      <c r="T199" s="4">
        <v>1.0769248008728031E-2</v>
      </c>
      <c r="U199" s="4">
        <v>2.4539828300476071E-2</v>
      </c>
      <c r="V199" s="4">
        <v>5.0925016403198242E-3</v>
      </c>
      <c r="W199" s="4">
        <v>1.069080829620361E-2</v>
      </c>
      <c r="X199" s="4">
        <v>-4.2704343795776367E-3</v>
      </c>
      <c r="Y199" s="4">
        <v>4.1523098945617683E-2</v>
      </c>
      <c r="Z199" s="4">
        <v>1.6000032424926761E-2</v>
      </c>
      <c r="AA199" s="4">
        <v>-1.2775838375091549E-2</v>
      </c>
      <c r="AB199" s="4">
        <v>1.364409923553467E-2</v>
      </c>
      <c r="AC199" s="4" t="s">
        <v>89</v>
      </c>
      <c r="AD199" s="4">
        <v>2.3674726486206051E-2</v>
      </c>
      <c r="AE199" s="4">
        <v>-9.0909004211425781E-3</v>
      </c>
      <c r="AF199" s="4">
        <v>-2.6565432548522949E-2</v>
      </c>
      <c r="AG199" s="4">
        <v>-2.0366907119750981E-3</v>
      </c>
      <c r="AH199" s="4">
        <v>0</v>
      </c>
      <c r="AI199" s="4">
        <v>8.1148147583007812E-3</v>
      </c>
      <c r="AJ199" s="4">
        <v>1.038968563079834E-2</v>
      </c>
      <c r="AK199" s="4">
        <v>7.5914859771728524E-3</v>
      </c>
      <c r="AL199" s="4" t="s">
        <v>89</v>
      </c>
      <c r="AM199" s="4">
        <v>7.9238414764404297E-4</v>
      </c>
      <c r="AN199" s="4">
        <v>-2.0423054695129391E-2</v>
      </c>
      <c r="AO199" s="4">
        <v>-5.4545998573303223E-3</v>
      </c>
      <c r="AP199" s="4">
        <v>0</v>
      </c>
      <c r="AQ199" s="4">
        <v>2.9376626014709469E-2</v>
      </c>
      <c r="AR199" s="4">
        <v>6.3492059707641602E-3</v>
      </c>
      <c r="AS199" s="4">
        <v>-3.3472776412963872E-3</v>
      </c>
      <c r="AT199" s="4">
        <v>1.493704319000244E-2</v>
      </c>
      <c r="AU199" s="4" t="s">
        <v>89</v>
      </c>
      <c r="AV199" s="4" t="s">
        <v>89</v>
      </c>
      <c r="AW199" s="4">
        <v>3.187251091003418E-2</v>
      </c>
      <c r="AX199" s="4">
        <v>4.7619342803955078E-3</v>
      </c>
      <c r="AY199" s="4">
        <v>2.4612545967102051E-2</v>
      </c>
      <c r="AZ199" s="4">
        <v>8.6518526077270508E-3</v>
      </c>
      <c r="BA199" s="4" t="s">
        <v>89</v>
      </c>
      <c r="BB199" s="4">
        <v>2.5961041450500488E-2</v>
      </c>
      <c r="BC199" s="4">
        <v>6.1535835266113281E-4</v>
      </c>
      <c r="BD199" s="4">
        <v>7.0888996124267578E-3</v>
      </c>
      <c r="BE199" s="4">
        <v>2.1382808685302731E-2</v>
      </c>
      <c r="BF199" s="4">
        <v>-1.4322996139526371E-2</v>
      </c>
      <c r="BG199" s="4">
        <v>-4.8279762268066412E-4</v>
      </c>
      <c r="BH199" s="4">
        <v>-5.6360960006713867E-3</v>
      </c>
      <c r="BI199" s="4">
        <v>0</v>
      </c>
      <c r="BJ199" s="4">
        <v>-5.9459805488586426E-3</v>
      </c>
      <c r="BK199" s="4">
        <v>1.267433166503906E-3</v>
      </c>
      <c r="BL199" s="4">
        <v>1.0304927825927729E-2</v>
      </c>
      <c r="BM199" s="4">
        <v>1.3259768486022949E-2</v>
      </c>
      <c r="BN199" s="4">
        <v>1.7730474472045898E-2</v>
      </c>
      <c r="BO199" s="4">
        <v>-1.280486583709717E-2</v>
      </c>
      <c r="BP199" s="4">
        <v>1.75328254699707E-2</v>
      </c>
      <c r="BQ199" s="4">
        <v>-1.182937622070312E-2</v>
      </c>
      <c r="BR199" s="4">
        <v>1.4720797538757321E-2</v>
      </c>
      <c r="BS199" s="4">
        <v>3.3669471740722661E-3</v>
      </c>
      <c r="BT199" s="4">
        <v>7.4074268341064453E-3</v>
      </c>
      <c r="BU199" s="4">
        <v>-2.7134060859680179E-2</v>
      </c>
      <c r="BV199" s="4">
        <v>2.2514104843139648E-2</v>
      </c>
      <c r="BW199" s="4">
        <v>-9.0090036392211914E-3</v>
      </c>
      <c r="BX199" s="4">
        <v>1.710915565490723E-2</v>
      </c>
      <c r="BY199" s="4">
        <v>1.192498207092285E-2</v>
      </c>
      <c r="BZ199" s="4">
        <v>5.3981542587280273E-3</v>
      </c>
      <c r="CA199" s="4">
        <v>8.4030628204345703E-4</v>
      </c>
      <c r="CB199" s="4">
        <v>2.4096965789794922E-3</v>
      </c>
      <c r="CC199" s="4">
        <v>1.549530029296875E-2</v>
      </c>
      <c r="CD199" s="4">
        <v>8.0060958862304688E-4</v>
      </c>
      <c r="CE199" s="4">
        <v>-5.120694637298584E-3</v>
      </c>
      <c r="CF199" s="4">
        <v>1.545071601867676E-2</v>
      </c>
      <c r="CG199" s="4">
        <v>2.3014068603515622E-2</v>
      </c>
      <c r="CH199" s="4">
        <v>3.2857179641723633E-2</v>
      </c>
      <c r="CI199" s="4">
        <v>5.6537389755249023E-3</v>
      </c>
      <c r="CJ199" s="4">
        <v>-1.476049423217773E-3</v>
      </c>
      <c r="CK199" s="4">
        <v>1.2218594551086429E-2</v>
      </c>
    </row>
    <row r="200" spans="1:89" x14ac:dyDescent="0.2">
      <c r="A200" s="13">
        <v>42282</v>
      </c>
      <c r="B200" s="4">
        <v>3.7168145179748542E-2</v>
      </c>
      <c r="C200" s="4">
        <v>0</v>
      </c>
      <c r="D200" s="4">
        <v>1.7414569854736332E-2</v>
      </c>
      <c r="E200" s="4" t="s">
        <v>89</v>
      </c>
      <c r="F200" s="4">
        <v>4.1121125221252441E-2</v>
      </c>
      <c r="G200" s="4">
        <v>2.285563945770264E-2</v>
      </c>
      <c r="H200" s="4">
        <v>3.054749965667725E-2</v>
      </c>
      <c r="I200" s="4">
        <v>2.5412917137146E-2</v>
      </c>
      <c r="J200" s="4" t="s">
        <v>89</v>
      </c>
      <c r="K200" s="4">
        <v>2.740883827209473E-2</v>
      </c>
      <c r="L200" s="4">
        <v>2.987420558929443E-2</v>
      </c>
      <c r="M200" s="4">
        <v>1.994025707244873E-2</v>
      </c>
      <c r="N200" s="4">
        <v>3.6824822425842292E-2</v>
      </c>
      <c r="O200" s="4">
        <v>2.1111965179443359E-2</v>
      </c>
      <c r="P200" s="4" t="s">
        <v>89</v>
      </c>
      <c r="Q200" s="4">
        <v>6.6444873809814453E-3</v>
      </c>
      <c r="R200" s="4">
        <v>1.9753098487854E-2</v>
      </c>
      <c r="S200" s="4">
        <v>1.0573983192443849E-2</v>
      </c>
      <c r="T200" s="4">
        <v>7.610321044921875E-3</v>
      </c>
      <c r="U200" s="4">
        <v>3.4216642379760738E-3</v>
      </c>
      <c r="V200" s="4">
        <v>-2.7637481689453121E-3</v>
      </c>
      <c r="W200" s="4">
        <v>1.1391401290893549E-2</v>
      </c>
      <c r="X200" s="4">
        <v>1.5010714530944821E-2</v>
      </c>
      <c r="Y200" s="4">
        <v>2.806544303894043E-2</v>
      </c>
      <c r="Z200" s="4">
        <v>0</v>
      </c>
      <c r="AA200" s="4">
        <v>2.5294065475463871E-2</v>
      </c>
      <c r="AB200" s="4">
        <v>3.7577152252197273E-2</v>
      </c>
      <c r="AC200" s="4" t="s">
        <v>89</v>
      </c>
      <c r="AD200" s="4">
        <v>1.9249916076660161E-3</v>
      </c>
      <c r="AE200" s="4">
        <v>3.6697268486022949E-2</v>
      </c>
      <c r="AF200" s="4">
        <v>4.3859601020812988E-2</v>
      </c>
      <c r="AG200" s="4">
        <v>1.63264274597168E-2</v>
      </c>
      <c r="AH200" s="4">
        <v>4.0862560272216797E-2</v>
      </c>
      <c r="AI200" s="4">
        <v>4.3343663215637207E-2</v>
      </c>
      <c r="AJ200" s="4">
        <v>8.5690021514892578E-3</v>
      </c>
      <c r="AK200" s="4">
        <v>8.9040994644165039E-3</v>
      </c>
      <c r="AL200" s="4" t="s">
        <v>89</v>
      </c>
      <c r="AM200" s="4">
        <v>2.866661548614502E-2</v>
      </c>
      <c r="AN200" s="4">
        <v>5.9567689895629883E-3</v>
      </c>
      <c r="AO200" s="4">
        <v>-1.8281519412994381E-2</v>
      </c>
      <c r="AP200" s="4">
        <v>0</v>
      </c>
      <c r="AQ200" s="4">
        <v>5.0376534461975098E-2</v>
      </c>
      <c r="AR200" s="4">
        <v>2.365922927856445E-2</v>
      </c>
      <c r="AS200" s="4">
        <v>7.5566768646240226E-3</v>
      </c>
      <c r="AT200" s="4">
        <v>2.5561690330505371E-2</v>
      </c>
      <c r="AU200" s="4" t="s">
        <v>89</v>
      </c>
      <c r="AV200" s="4" t="s">
        <v>89</v>
      </c>
      <c r="AW200" s="4">
        <v>3.4749031066894531E-2</v>
      </c>
      <c r="AX200" s="4">
        <v>5.3910017013549798E-2</v>
      </c>
      <c r="AY200" s="4">
        <v>3.1583666801452637E-2</v>
      </c>
      <c r="AZ200" s="4">
        <v>7.1477890014648438E-4</v>
      </c>
      <c r="BA200" s="4" t="s">
        <v>89</v>
      </c>
      <c r="BB200" s="4">
        <v>2.9197096824646E-2</v>
      </c>
      <c r="BC200" s="4">
        <v>2.0910263061523441E-2</v>
      </c>
      <c r="BD200" s="4">
        <v>1.759767532348633E-3</v>
      </c>
      <c r="BE200" s="4">
        <v>4.3265819549560547E-2</v>
      </c>
      <c r="BF200" s="4">
        <v>2.6420354843139648E-3</v>
      </c>
      <c r="BG200" s="4">
        <v>2.173912525177002E-2</v>
      </c>
      <c r="BH200" s="4">
        <v>5.6680202484130859E-2</v>
      </c>
      <c r="BI200" s="4">
        <v>0</v>
      </c>
      <c r="BJ200" s="4">
        <v>5.4377317428588867E-3</v>
      </c>
      <c r="BK200" s="4">
        <v>3.797459602355957E-2</v>
      </c>
      <c r="BL200" s="4">
        <v>1.3794064521789551E-2</v>
      </c>
      <c r="BM200" s="4">
        <v>1.035976409912109E-2</v>
      </c>
      <c r="BN200" s="4">
        <v>-4.3553709983825684E-3</v>
      </c>
      <c r="BO200" s="4">
        <v>1.9147634506225589E-2</v>
      </c>
      <c r="BP200" s="4">
        <v>2.7076959609985352E-2</v>
      </c>
      <c r="BQ200" s="4">
        <v>1.197099685668945E-2</v>
      </c>
      <c r="BR200" s="4">
        <v>3.0515193939208981E-2</v>
      </c>
      <c r="BS200" s="4">
        <v>3.355705738067627E-2</v>
      </c>
      <c r="BT200" s="4">
        <v>4.2483687400817871E-2</v>
      </c>
      <c r="BU200" s="4">
        <v>2.4985551834106449E-2</v>
      </c>
      <c r="BV200" s="4">
        <v>-3.931879997253418E-3</v>
      </c>
      <c r="BW200" s="4">
        <v>1.818180084228516E-2</v>
      </c>
      <c r="BX200" s="4">
        <v>3.7122964859008789E-2</v>
      </c>
      <c r="BY200" s="4">
        <v>0</v>
      </c>
      <c r="BZ200" s="4">
        <v>1.275157928466797E-2</v>
      </c>
      <c r="CA200" s="4">
        <v>8.3971023559570312E-4</v>
      </c>
      <c r="CB200" s="4">
        <v>6.7307710647583008E-2</v>
      </c>
      <c r="CC200" s="4">
        <v>4.3952345848083503E-2</v>
      </c>
      <c r="CD200" s="4">
        <v>2.6399970054626461E-2</v>
      </c>
      <c r="CE200" s="4">
        <v>7.3529481887817383E-3</v>
      </c>
      <c r="CF200" s="4">
        <v>-7.6078176498413086E-3</v>
      </c>
      <c r="CG200" s="4">
        <v>3.8703680038452148E-3</v>
      </c>
      <c r="CH200" s="4">
        <v>9.6819400787353516E-3</v>
      </c>
      <c r="CI200" s="4">
        <v>2.2487759590148929E-2</v>
      </c>
      <c r="CJ200" s="4">
        <v>3.4737586975097663E-2</v>
      </c>
      <c r="CK200" s="4">
        <v>3.5280704498291023E-2</v>
      </c>
    </row>
    <row r="201" spans="1:89" x14ac:dyDescent="0.2">
      <c r="A201" s="13">
        <v>42283</v>
      </c>
      <c r="B201" s="4">
        <v>2.6450514793396E-2</v>
      </c>
      <c r="C201" s="4">
        <v>0</v>
      </c>
      <c r="D201" s="4">
        <v>-7.2416067123413086E-3</v>
      </c>
      <c r="E201" s="4" t="s">
        <v>89</v>
      </c>
      <c r="F201" s="4">
        <v>8.6890459060668945E-3</v>
      </c>
      <c r="G201" s="4">
        <v>8.3326101303100586E-3</v>
      </c>
      <c r="H201" s="4">
        <v>1.482105255126953E-2</v>
      </c>
      <c r="I201" s="4">
        <v>1.115238666534424E-2</v>
      </c>
      <c r="J201" s="4" t="s">
        <v>89</v>
      </c>
      <c r="K201" s="4">
        <v>6.8863630294799796E-3</v>
      </c>
      <c r="L201" s="4">
        <v>1.183199882507324E-2</v>
      </c>
      <c r="M201" s="4">
        <v>-1.043975353240967E-2</v>
      </c>
      <c r="N201" s="4">
        <v>1.8942356109619141E-2</v>
      </c>
      <c r="O201" s="4">
        <v>1.9986271858215329E-2</v>
      </c>
      <c r="P201" s="4" t="s">
        <v>89</v>
      </c>
      <c r="Q201" s="4">
        <v>7.4256658554077148E-3</v>
      </c>
      <c r="R201" s="4">
        <v>1.2106895446777339E-3</v>
      </c>
      <c r="S201" s="4">
        <v>1.6442418098449711E-2</v>
      </c>
      <c r="T201" s="4">
        <v>7.5531005859375E-4</v>
      </c>
      <c r="U201" s="4">
        <v>2.7280569076538089E-2</v>
      </c>
      <c r="V201" s="4">
        <v>1.431882381439209E-2</v>
      </c>
      <c r="W201" s="4">
        <v>-7.2405338287353524E-3</v>
      </c>
      <c r="X201" s="4">
        <v>3.5210847854614262E-3</v>
      </c>
      <c r="Y201" s="4">
        <v>7.1840286254882812E-3</v>
      </c>
      <c r="Z201" s="4">
        <v>-7.8740119934082031E-3</v>
      </c>
      <c r="AA201" s="4">
        <v>5.7363510131835938E-4</v>
      </c>
      <c r="AB201" s="4">
        <v>9.7297430038452148E-3</v>
      </c>
      <c r="AC201" s="4" t="s">
        <v>89</v>
      </c>
      <c r="AD201" s="4">
        <v>2.6289463043212891E-2</v>
      </c>
      <c r="AE201" s="4">
        <v>9.9557638168334961E-3</v>
      </c>
      <c r="AF201" s="4">
        <v>1.400554180145264E-2</v>
      </c>
      <c r="AG201" s="4">
        <v>4.0160417556762704E-3</v>
      </c>
      <c r="AH201" s="4">
        <v>5.3435087203979492E-2</v>
      </c>
      <c r="AI201" s="4">
        <v>5.9348344802856454E-3</v>
      </c>
      <c r="AJ201" s="4">
        <v>-6.7969560623168954E-3</v>
      </c>
      <c r="AK201" s="4">
        <v>7.4677467346191406E-3</v>
      </c>
      <c r="AL201" s="4" t="s">
        <v>89</v>
      </c>
      <c r="AM201" s="4">
        <v>5.0226449966430664E-3</v>
      </c>
      <c r="AN201" s="4">
        <v>5.921483039855957E-3</v>
      </c>
      <c r="AO201" s="4">
        <v>-4.6557188034057623E-4</v>
      </c>
      <c r="AP201" s="4">
        <v>0</v>
      </c>
      <c r="AQ201" s="4">
        <v>1.0386228561401371E-2</v>
      </c>
      <c r="AR201" s="4">
        <v>2.2342085838317871E-2</v>
      </c>
      <c r="AS201" s="4">
        <v>5.8333277702331543E-2</v>
      </c>
      <c r="AT201" s="4">
        <v>1.510560512542725E-2</v>
      </c>
      <c r="AU201" s="4" t="s">
        <v>89</v>
      </c>
      <c r="AV201" s="4" t="s">
        <v>89</v>
      </c>
      <c r="AW201" s="4">
        <v>1.5671610832214359E-2</v>
      </c>
      <c r="AX201" s="4">
        <v>-3.9348602294921884E-3</v>
      </c>
      <c r="AY201" s="4">
        <v>-8.1931948661804199E-3</v>
      </c>
      <c r="AZ201" s="4">
        <v>0</v>
      </c>
      <c r="BA201" s="4" t="s">
        <v>89</v>
      </c>
      <c r="BB201" s="4">
        <v>1.607561111450195E-2</v>
      </c>
      <c r="BC201" s="4">
        <v>1.807212829589844E-3</v>
      </c>
      <c r="BD201" s="4">
        <v>1.7566680908203121E-3</v>
      </c>
      <c r="BE201" s="4">
        <v>1.6722440719604489E-2</v>
      </c>
      <c r="BF201" s="4">
        <v>3.8208246231079102E-2</v>
      </c>
      <c r="BG201" s="4">
        <v>-1.2293159961700439E-2</v>
      </c>
      <c r="BH201" s="4">
        <v>-3.8315057754516602E-3</v>
      </c>
      <c r="BI201" s="4">
        <v>2.941179275512695E-2</v>
      </c>
      <c r="BJ201" s="4">
        <v>-2.1632909774780269E-3</v>
      </c>
      <c r="BK201" s="4">
        <v>1.8292665481567379E-2</v>
      </c>
      <c r="BL201" s="4">
        <v>1.7794370651245119E-3</v>
      </c>
      <c r="BM201" s="4">
        <v>-1.9427895545959469E-2</v>
      </c>
      <c r="BN201" s="4">
        <v>-8.7493658065795898E-4</v>
      </c>
      <c r="BO201" s="4">
        <v>1.212120056152344E-3</v>
      </c>
      <c r="BP201" s="4">
        <v>-1.078492403030396E-2</v>
      </c>
      <c r="BQ201" s="4">
        <v>3.6332845687866211E-2</v>
      </c>
      <c r="BR201" s="4">
        <v>3.5922408103942871E-2</v>
      </c>
      <c r="BS201" s="4">
        <v>7.1429014205932617E-3</v>
      </c>
      <c r="BT201" s="4">
        <v>2.2727251052856449E-2</v>
      </c>
      <c r="BU201" s="4">
        <v>1.9841313362121579E-2</v>
      </c>
      <c r="BV201" s="4">
        <v>2.3684501647949219E-3</v>
      </c>
      <c r="BW201" s="4">
        <v>2.2320747375488281E-3</v>
      </c>
      <c r="BX201" s="4">
        <v>2.9641985893249512E-2</v>
      </c>
      <c r="BY201" s="4">
        <v>6.734013557434082E-3</v>
      </c>
      <c r="BZ201" s="4">
        <v>6.6268444061279297E-4</v>
      </c>
      <c r="CA201" s="4">
        <v>4.1946172714233398E-3</v>
      </c>
      <c r="CB201" s="4">
        <v>-1.4639675617218019E-2</v>
      </c>
      <c r="CC201" s="4">
        <v>2.9709696769714359E-2</v>
      </c>
      <c r="CD201" s="4">
        <v>1.7926812171936039E-2</v>
      </c>
      <c r="CE201" s="4">
        <v>2.7737259864807129E-2</v>
      </c>
      <c r="CF201" s="4">
        <v>0</v>
      </c>
      <c r="CG201" s="4">
        <v>1.0602474212646479E-2</v>
      </c>
      <c r="CH201" s="4">
        <v>-1.232880353927612E-2</v>
      </c>
      <c r="CI201" s="4">
        <v>-6.8728923797607422E-3</v>
      </c>
      <c r="CJ201" s="4">
        <v>9.9999904632568359E-3</v>
      </c>
      <c r="CK201" s="4">
        <v>2.1518230438232418E-2</v>
      </c>
    </row>
    <row r="202" spans="1:89" x14ac:dyDescent="0.2">
      <c r="A202" s="13">
        <v>42284</v>
      </c>
      <c r="B202" s="4">
        <v>-1.579380035400391E-2</v>
      </c>
      <c r="C202" s="4">
        <v>-3.118038177490234E-2</v>
      </c>
      <c r="D202" s="4">
        <v>3.713524341583252E-2</v>
      </c>
      <c r="E202" s="4" t="s">
        <v>89</v>
      </c>
      <c r="F202" s="4">
        <v>1.4084935188293461E-2</v>
      </c>
      <c r="G202" s="4">
        <v>2.197504043579102E-3</v>
      </c>
      <c r="H202" s="4">
        <v>-1.432901620864868E-2</v>
      </c>
      <c r="I202" s="4">
        <v>-2.8798997402191159E-2</v>
      </c>
      <c r="J202" s="4" t="s">
        <v>89</v>
      </c>
      <c r="K202" s="4">
        <v>-7.6936483383178711E-3</v>
      </c>
      <c r="L202" s="4">
        <v>3.7721395492553711E-3</v>
      </c>
      <c r="M202" s="4">
        <v>1.323580741882324E-3</v>
      </c>
      <c r="N202" s="4">
        <v>-3.872990608215332E-3</v>
      </c>
      <c r="O202" s="4">
        <v>-2.702707052230835E-2</v>
      </c>
      <c r="P202" s="4" t="s">
        <v>89</v>
      </c>
      <c r="Q202" s="4">
        <v>-8.1896781921386719E-4</v>
      </c>
      <c r="R202" s="4">
        <v>4.4739961624145508E-2</v>
      </c>
      <c r="S202" s="4">
        <v>-1.127451658248901E-2</v>
      </c>
      <c r="T202" s="4">
        <v>-3.77357006072998E-3</v>
      </c>
      <c r="U202" s="4">
        <v>-1.7427384853363041E-2</v>
      </c>
      <c r="V202" s="4">
        <v>-1.730424165725708E-2</v>
      </c>
      <c r="W202" s="4">
        <v>-1.6207695007324221E-3</v>
      </c>
      <c r="X202" s="4">
        <v>2.0350933074951168E-2</v>
      </c>
      <c r="Y202" s="4">
        <v>-9.2726349830627441E-3</v>
      </c>
      <c r="Z202" s="4">
        <v>0</v>
      </c>
      <c r="AA202" s="4">
        <v>2.2935867309570308E-3</v>
      </c>
      <c r="AB202" s="4">
        <v>-1.6595244407653809E-2</v>
      </c>
      <c r="AC202" s="4" t="s">
        <v>89</v>
      </c>
      <c r="AD202" s="4">
        <v>-3.3737242221832282E-2</v>
      </c>
      <c r="AE202" s="4">
        <v>2.1905899047851558E-3</v>
      </c>
      <c r="AF202" s="4">
        <v>-6.4456462860107422E-3</v>
      </c>
      <c r="AG202" s="4">
        <v>0</v>
      </c>
      <c r="AH202" s="4">
        <v>-2.0703673362731929E-3</v>
      </c>
      <c r="AI202" s="4">
        <v>5.3097009658813477E-3</v>
      </c>
      <c r="AJ202" s="4">
        <v>1.112067699432373E-2</v>
      </c>
      <c r="AK202" s="4">
        <v>-2.0215630531311039E-2</v>
      </c>
      <c r="AL202" s="4" t="s">
        <v>89</v>
      </c>
      <c r="AM202" s="4">
        <v>2.019190788269043E-2</v>
      </c>
      <c r="AN202" s="4">
        <v>1.766002178192139E-2</v>
      </c>
      <c r="AO202" s="4">
        <v>-7.9180002212524414E-3</v>
      </c>
      <c r="AP202" s="4">
        <v>0</v>
      </c>
      <c r="AQ202" s="4">
        <v>1.029765605926514E-2</v>
      </c>
      <c r="AR202" s="4">
        <v>-5.2751302719116211E-3</v>
      </c>
      <c r="AS202" s="4">
        <v>-1.33858323097229E-2</v>
      </c>
      <c r="AT202" s="4">
        <v>2.0461320877075199E-2</v>
      </c>
      <c r="AU202" s="4" t="s">
        <v>89</v>
      </c>
      <c r="AV202" s="4" t="s">
        <v>89</v>
      </c>
      <c r="AW202" s="4">
        <v>-7.3475241661071777E-3</v>
      </c>
      <c r="AX202" s="4">
        <v>1.1286735534667971E-3</v>
      </c>
      <c r="AY202" s="4">
        <v>0</v>
      </c>
      <c r="AZ202" s="4">
        <v>-3.5709142684936518E-4</v>
      </c>
      <c r="BA202" s="4" t="s">
        <v>89</v>
      </c>
      <c r="BB202" s="4">
        <v>-1.6752004623413089E-2</v>
      </c>
      <c r="BC202" s="4">
        <v>-9.6211433410644531E-3</v>
      </c>
      <c r="BD202" s="4">
        <v>-1.2700259685516359E-2</v>
      </c>
      <c r="BE202" s="4">
        <v>5.263209342956543E-3</v>
      </c>
      <c r="BF202" s="4">
        <v>5.0760507583618164E-3</v>
      </c>
      <c r="BG202" s="4">
        <v>-4.260408878326416E-2</v>
      </c>
      <c r="BH202" s="4">
        <v>2.3846268653869629E-2</v>
      </c>
      <c r="BI202" s="4">
        <v>-9.1428160667419434E-3</v>
      </c>
      <c r="BJ202" s="4">
        <v>0</v>
      </c>
      <c r="BK202" s="4">
        <v>-1.257479190826416E-2</v>
      </c>
      <c r="BL202" s="4">
        <v>-1.535850763320923E-2</v>
      </c>
      <c r="BM202" s="4">
        <v>3.3020973205566411E-3</v>
      </c>
      <c r="BN202" s="4">
        <v>3.502726554870605E-3</v>
      </c>
      <c r="BO202" s="4">
        <v>1.573848724365234E-2</v>
      </c>
      <c r="BP202" s="4">
        <v>-3.452455997467041E-2</v>
      </c>
      <c r="BQ202" s="4">
        <v>7.7455043792724609E-3</v>
      </c>
      <c r="BR202" s="4">
        <v>-1.874387264251709E-3</v>
      </c>
      <c r="BS202" s="4">
        <v>-1.4184415340423581E-2</v>
      </c>
      <c r="BT202" s="4">
        <v>1.9157052040100101E-2</v>
      </c>
      <c r="BU202" s="4">
        <v>9.4497203826904297E-3</v>
      </c>
      <c r="BV202" s="4">
        <v>-2.3628473281860352E-3</v>
      </c>
      <c r="BW202" s="4">
        <v>1.7817497253417969E-2</v>
      </c>
      <c r="BX202" s="4">
        <v>-9.2340707778930664E-3</v>
      </c>
      <c r="BY202" s="4">
        <v>-7.525026798248291E-3</v>
      </c>
      <c r="BZ202" s="4">
        <v>3.3112764358520512E-3</v>
      </c>
      <c r="CA202" s="4">
        <v>2.506256103515625E-3</v>
      </c>
      <c r="CB202" s="4">
        <v>3.600001335144043E-2</v>
      </c>
      <c r="CC202" s="4">
        <v>-1.1186122894287109E-2</v>
      </c>
      <c r="CD202" s="4">
        <v>-1.531398296356201E-2</v>
      </c>
      <c r="CE202" s="4">
        <v>6.3920021057128906E-3</v>
      </c>
      <c r="CF202" s="4">
        <v>2.1294713020324711E-2</v>
      </c>
      <c r="CG202" s="4">
        <v>-1.7405867576599121E-2</v>
      </c>
      <c r="CH202" s="4">
        <v>2.357840538024902E-2</v>
      </c>
      <c r="CI202" s="4">
        <v>1.038062572479248E-2</v>
      </c>
      <c r="CJ202" s="4">
        <v>4.2432546615600586E-3</v>
      </c>
      <c r="CK202" s="4">
        <v>8.8167190551757812E-4</v>
      </c>
    </row>
    <row r="203" spans="1:89" x14ac:dyDescent="0.2">
      <c r="A203" s="13">
        <v>42285</v>
      </c>
      <c r="B203" s="4">
        <v>1.6891837120056149E-2</v>
      </c>
      <c r="C203" s="4">
        <v>-2.1839022636413571E-2</v>
      </c>
      <c r="D203" s="4">
        <v>2.941179275512695E-2</v>
      </c>
      <c r="E203" s="4" t="s">
        <v>89</v>
      </c>
      <c r="F203" s="4">
        <v>3.9387822151184082E-2</v>
      </c>
      <c r="G203" s="4">
        <v>1.2969970703125E-3</v>
      </c>
      <c r="H203" s="4">
        <v>1.118266582489014E-2</v>
      </c>
      <c r="I203" s="4">
        <v>4.416346549987793E-3</v>
      </c>
      <c r="J203" s="4" t="s">
        <v>89</v>
      </c>
      <c r="K203" s="4">
        <v>2.5832653045654301E-3</v>
      </c>
      <c r="L203" s="4">
        <v>2.1796345710754391E-2</v>
      </c>
      <c r="M203" s="4">
        <v>2.0391464233398441E-2</v>
      </c>
      <c r="N203" s="4">
        <v>-1.555144786834717E-3</v>
      </c>
      <c r="O203" s="4">
        <v>1.0416746139526371E-2</v>
      </c>
      <c r="P203" s="4" t="s">
        <v>89</v>
      </c>
      <c r="Q203" s="4">
        <v>0</v>
      </c>
      <c r="R203" s="4">
        <v>-2.6620447635650631E-2</v>
      </c>
      <c r="S203" s="4">
        <v>-7.4366927146911621E-3</v>
      </c>
      <c r="T203" s="4">
        <v>3.7121176719665527E-2</v>
      </c>
      <c r="U203" s="4">
        <v>2.2804021835327148E-2</v>
      </c>
      <c r="V203" s="4">
        <v>8.3410739898681641E-3</v>
      </c>
      <c r="W203" s="4">
        <v>8.1169605255126953E-4</v>
      </c>
      <c r="X203" s="4">
        <v>8.9408159255981445E-3</v>
      </c>
      <c r="Y203" s="4">
        <v>4.4637084007263177E-2</v>
      </c>
      <c r="Z203" s="4">
        <v>7.9364776611328125E-3</v>
      </c>
      <c r="AA203" s="4">
        <v>5.148768424987793E-3</v>
      </c>
      <c r="AB203" s="4">
        <v>-7.0767998695373544E-3</v>
      </c>
      <c r="AC203" s="4" t="s">
        <v>89</v>
      </c>
      <c r="AD203" s="4">
        <v>-1.615452766418457E-2</v>
      </c>
      <c r="AE203" s="4">
        <v>-1.6393482685089111E-2</v>
      </c>
      <c r="AF203" s="4">
        <v>1.8535852432250981E-3</v>
      </c>
      <c r="AG203" s="4">
        <v>0</v>
      </c>
      <c r="AH203" s="4">
        <v>1.0372400283813481E-3</v>
      </c>
      <c r="AI203" s="4">
        <v>-2.9342770576477051E-3</v>
      </c>
      <c r="AJ203" s="4">
        <v>5.9221982955932617E-3</v>
      </c>
      <c r="AK203" s="4">
        <v>1.444292068481445E-2</v>
      </c>
      <c r="AL203" s="4" t="s">
        <v>89</v>
      </c>
      <c r="AM203" s="4">
        <v>1.9713163375854489E-2</v>
      </c>
      <c r="AN203" s="4">
        <v>1.5184402465820311E-2</v>
      </c>
      <c r="AO203" s="4">
        <v>0</v>
      </c>
      <c r="AP203" s="4">
        <v>0</v>
      </c>
      <c r="AQ203" s="4">
        <v>-3.1334161758422852E-3</v>
      </c>
      <c r="AR203" s="4">
        <v>9.0909004211425781E-3</v>
      </c>
      <c r="AS203" s="4">
        <v>1.3567447662353521E-2</v>
      </c>
      <c r="AT203" s="4">
        <v>-3.2810568809509282E-3</v>
      </c>
      <c r="AU203" s="4" t="s">
        <v>89</v>
      </c>
      <c r="AV203" s="4" t="s">
        <v>89</v>
      </c>
      <c r="AW203" s="4">
        <v>1.628422737121582E-2</v>
      </c>
      <c r="AX203" s="4">
        <v>-6.4825236797332764E-2</v>
      </c>
      <c r="AY203" s="4">
        <v>5.6521892547607422E-3</v>
      </c>
      <c r="AZ203" s="4">
        <v>3.5369634628295898E-2</v>
      </c>
      <c r="BA203" s="4" t="s">
        <v>89</v>
      </c>
      <c r="BB203" s="4">
        <v>1.135838031768799E-2</v>
      </c>
      <c r="BC203" s="4">
        <v>6.6788196563720703E-3</v>
      </c>
      <c r="BD203" s="4">
        <v>8.8810920715332031E-4</v>
      </c>
      <c r="BE203" s="4">
        <v>1.243460178375244E-2</v>
      </c>
      <c r="BF203" s="4">
        <v>6.313323974609375E-4</v>
      </c>
      <c r="BG203" s="4">
        <v>-1.949995756149292E-2</v>
      </c>
      <c r="BH203" s="4">
        <v>7.5131654739379883E-3</v>
      </c>
      <c r="BI203" s="4">
        <v>-1.7301082611083981E-2</v>
      </c>
      <c r="BJ203" s="4">
        <v>-5.4204463958740234E-4</v>
      </c>
      <c r="BK203" s="4">
        <v>-1.819312572479248E-3</v>
      </c>
      <c r="BL203" s="4">
        <v>1.8595576286315921E-2</v>
      </c>
      <c r="BM203" s="4">
        <v>1.261651515960693E-2</v>
      </c>
      <c r="BN203" s="4">
        <v>-5.2356123924255371E-3</v>
      </c>
      <c r="BO203" s="4">
        <v>8.3433389663696289E-3</v>
      </c>
      <c r="BP203" s="4">
        <v>5.6462287902832031E-3</v>
      </c>
      <c r="BQ203" s="4">
        <v>-1.6181230545043949E-2</v>
      </c>
      <c r="BR203" s="4">
        <v>4.694819450378418E-3</v>
      </c>
      <c r="BS203" s="4">
        <v>-9.156346321105957E-3</v>
      </c>
      <c r="BT203" s="4">
        <v>2.4811983108520511E-2</v>
      </c>
      <c r="BU203" s="4">
        <v>1.321589946746826E-2</v>
      </c>
      <c r="BV203" s="4">
        <v>1.315784454345703E-2</v>
      </c>
      <c r="BW203" s="4">
        <v>3.9387226104736328E-2</v>
      </c>
      <c r="BX203" s="4">
        <v>1.7543792724609378E-2</v>
      </c>
      <c r="BY203" s="4">
        <v>0</v>
      </c>
      <c r="BZ203" s="4">
        <v>3.9603710174560547E-3</v>
      </c>
      <c r="CA203" s="4">
        <v>6.6665410995483398E-3</v>
      </c>
      <c r="CB203" s="4">
        <v>-4.6883583068847663E-2</v>
      </c>
      <c r="CC203" s="4">
        <v>1.958262920379639E-2</v>
      </c>
      <c r="CD203" s="4">
        <v>5.4433345794677726E-3</v>
      </c>
      <c r="CE203" s="4">
        <v>2.117156982421875E-3</v>
      </c>
      <c r="CF203" s="4">
        <v>5.0041675567626953E-3</v>
      </c>
      <c r="CG203" s="4">
        <v>1.140499114990234E-2</v>
      </c>
      <c r="CH203" s="4">
        <v>2.3035287857055661E-2</v>
      </c>
      <c r="CI203" s="4">
        <v>-2.0548701286315918E-3</v>
      </c>
      <c r="CJ203" s="4">
        <v>7.0428848266601562E-4</v>
      </c>
      <c r="CK203" s="4">
        <v>2.5434970855712891E-2</v>
      </c>
    </row>
    <row r="204" spans="1:89" x14ac:dyDescent="0.2">
      <c r="A204" s="13">
        <v>42286</v>
      </c>
      <c r="B204" s="4">
        <v>1.079738140106201E-2</v>
      </c>
      <c r="C204" s="4">
        <v>0</v>
      </c>
      <c r="D204" s="4">
        <v>1.118016242980957E-2</v>
      </c>
      <c r="E204" s="4" t="s">
        <v>89</v>
      </c>
      <c r="F204" s="4">
        <v>2.6008963584899899E-2</v>
      </c>
      <c r="G204" s="4">
        <v>-9.0984702110290527E-3</v>
      </c>
      <c r="H204" s="4">
        <v>2.3776650428771969E-2</v>
      </c>
      <c r="I204" s="4">
        <v>6.2811374664306641E-4</v>
      </c>
      <c r="J204" s="4" t="s">
        <v>89</v>
      </c>
      <c r="K204" s="4">
        <v>7.7333450317382812E-3</v>
      </c>
      <c r="L204" s="4">
        <v>-2.5376975536346439E-2</v>
      </c>
      <c r="M204" s="4">
        <v>-1.924097537994385E-3</v>
      </c>
      <c r="N204" s="4">
        <v>-1.1682271957397459E-2</v>
      </c>
      <c r="O204" s="4">
        <v>8.9347362518310547E-3</v>
      </c>
      <c r="P204" s="4" t="s">
        <v>89</v>
      </c>
      <c r="Q204" s="4">
        <v>4.9179792404174796E-3</v>
      </c>
      <c r="R204" s="4">
        <v>4.7562122344970703E-3</v>
      </c>
      <c r="S204" s="4">
        <v>1.0988950729370121E-2</v>
      </c>
      <c r="T204" s="4">
        <v>-1.533961296081543E-2</v>
      </c>
      <c r="U204" s="4">
        <v>-9.9091529846191406E-3</v>
      </c>
      <c r="V204" s="4">
        <v>-9.1916322708129883E-4</v>
      </c>
      <c r="W204" s="4">
        <v>-9.732365608215332E-3</v>
      </c>
      <c r="X204" s="4">
        <v>-1.36333703994751E-3</v>
      </c>
      <c r="Y204" s="4">
        <v>-1.860809326171875E-2</v>
      </c>
      <c r="Z204" s="4">
        <v>-7.8740119934082031E-3</v>
      </c>
      <c r="AA204" s="4">
        <v>-7.3989629745483398E-3</v>
      </c>
      <c r="AB204" s="4">
        <v>-1.0964870452880859E-2</v>
      </c>
      <c r="AC204" s="4" t="s">
        <v>89</v>
      </c>
      <c r="AD204" s="4">
        <v>3.1535983085632317E-2</v>
      </c>
      <c r="AE204" s="4">
        <v>1.111114025115967E-2</v>
      </c>
      <c r="AF204" s="4">
        <v>1.572620868682861E-2</v>
      </c>
      <c r="AG204" s="4">
        <v>6.6673755645751953E-4</v>
      </c>
      <c r="AH204" s="4">
        <v>2.435243129730225E-2</v>
      </c>
      <c r="AI204" s="4">
        <v>-2.3543238639831539E-3</v>
      </c>
      <c r="AJ204" s="4">
        <v>-1.0933578014373779E-2</v>
      </c>
      <c r="AK204" s="4">
        <v>-1.7627120018005371E-2</v>
      </c>
      <c r="AL204" s="4" t="s">
        <v>89</v>
      </c>
      <c r="AM204" s="4">
        <v>-3.8741827011108398E-3</v>
      </c>
      <c r="AN204" s="4">
        <v>-9.2592835426330566E-3</v>
      </c>
      <c r="AO204" s="4">
        <v>-1.596242189407349E-2</v>
      </c>
      <c r="AP204" s="4">
        <v>0</v>
      </c>
      <c r="AQ204" s="4">
        <v>1.726996898651123E-2</v>
      </c>
      <c r="AR204" s="4">
        <v>6.0060024261474609E-3</v>
      </c>
      <c r="AS204" s="4">
        <v>0</v>
      </c>
      <c r="AT204" s="4">
        <v>5.8522224426269531E-3</v>
      </c>
      <c r="AU204" s="4" t="s">
        <v>89</v>
      </c>
      <c r="AV204" s="4" t="s">
        <v>89</v>
      </c>
      <c r="AW204" s="4">
        <v>0</v>
      </c>
      <c r="AX204" s="4">
        <v>-2.8330326080322269E-2</v>
      </c>
      <c r="AY204" s="4">
        <v>-5.620419979095459E-3</v>
      </c>
      <c r="AZ204" s="4">
        <v>-5.8660507202148438E-3</v>
      </c>
      <c r="BA204" s="4" t="s">
        <v>89</v>
      </c>
      <c r="BB204" s="4">
        <v>1.12307071685791E-2</v>
      </c>
      <c r="BC204" s="4">
        <v>6.6345930099487296E-3</v>
      </c>
      <c r="BD204" s="4">
        <v>-2.661824226379395E-3</v>
      </c>
      <c r="BE204" s="4">
        <v>2.5856494903564449E-3</v>
      </c>
      <c r="BF204" s="4">
        <v>2.5867581367492679E-2</v>
      </c>
      <c r="BG204" s="4">
        <v>-1.6318202018737789E-2</v>
      </c>
      <c r="BH204" s="4">
        <v>1.491308212280273E-3</v>
      </c>
      <c r="BI204" s="4">
        <v>1.760566234588623E-2</v>
      </c>
      <c r="BJ204" s="4">
        <v>-5.9652924537658691E-3</v>
      </c>
      <c r="BK204" s="4">
        <v>-1.0935604572296141E-2</v>
      </c>
      <c r="BL204" s="4">
        <v>-3.1798481941223138E-2</v>
      </c>
      <c r="BM204" s="4">
        <v>1.083493232727051E-3</v>
      </c>
      <c r="BN204" s="4">
        <v>-1.754343509674072E-3</v>
      </c>
      <c r="BO204" s="4">
        <v>5.5555582046508789E-2</v>
      </c>
      <c r="BP204" s="4">
        <v>4.366755485534668E-3</v>
      </c>
      <c r="BQ204" s="4">
        <v>1.110208034515381E-2</v>
      </c>
      <c r="BR204" s="4">
        <v>1.6822457313537601E-2</v>
      </c>
      <c r="BS204" s="4">
        <v>-2.1122097969055179E-2</v>
      </c>
      <c r="BT204" s="4">
        <v>-2.0542919635772709E-2</v>
      </c>
      <c r="BU204" s="4">
        <v>1.304352283477783E-2</v>
      </c>
      <c r="BV204" s="4">
        <v>-1.298701763153076E-2</v>
      </c>
      <c r="BW204" s="4">
        <v>2.7368426322937012E-2</v>
      </c>
      <c r="BX204" s="4">
        <v>6.4655542373657227E-3</v>
      </c>
      <c r="BY204" s="4">
        <v>8.4246397018432617E-3</v>
      </c>
      <c r="BZ204" s="4">
        <v>9.8619461059570312E-3</v>
      </c>
      <c r="CA204" s="4">
        <v>-2.3178815841674801E-2</v>
      </c>
      <c r="CB204" s="4">
        <v>1.6203761100769039E-2</v>
      </c>
      <c r="CC204" s="4">
        <v>-4.0976405143737793E-2</v>
      </c>
      <c r="CD204" s="4">
        <v>-8.5073709487915039E-3</v>
      </c>
      <c r="CE204" s="4">
        <v>-3.5211443901062012E-3</v>
      </c>
      <c r="CF204" s="4">
        <v>1.410794258117676E-2</v>
      </c>
      <c r="CG204" s="4">
        <v>1.17563009262085E-2</v>
      </c>
      <c r="CH204" s="4">
        <v>-6.6225528717041024E-3</v>
      </c>
      <c r="CI204" s="4">
        <v>-4.8043727874755859E-3</v>
      </c>
      <c r="CJ204" s="4">
        <v>4.0816307067871087E-2</v>
      </c>
      <c r="CK204" s="4">
        <v>-3.4207701683044429E-3</v>
      </c>
    </row>
    <row r="205" spans="1:89" x14ac:dyDescent="0.2">
      <c r="A205" s="13">
        <v>42289</v>
      </c>
      <c r="B205" s="4">
        <v>-3.7797868251800537E-2</v>
      </c>
      <c r="C205" s="4">
        <v>1.292598247528076E-2</v>
      </c>
      <c r="D205" s="4">
        <v>-1.105654239654541E-2</v>
      </c>
      <c r="E205" s="4" t="s">
        <v>89</v>
      </c>
      <c r="F205" s="4">
        <v>8.6781978607177734E-3</v>
      </c>
      <c r="G205" s="4">
        <v>5.664825439453125E-3</v>
      </c>
      <c r="H205" s="4">
        <v>2.700567245483398E-3</v>
      </c>
      <c r="I205" s="4">
        <v>-3.766477108001709E-3</v>
      </c>
      <c r="J205" s="4" t="s">
        <v>89</v>
      </c>
      <c r="K205" s="4">
        <v>-2.5568008422851558E-3</v>
      </c>
      <c r="L205" s="4">
        <v>-2.6415109634399411E-2</v>
      </c>
      <c r="M205" s="4">
        <v>-1.227313280105591E-2</v>
      </c>
      <c r="N205" s="4">
        <v>-2.679270505905151E-2</v>
      </c>
      <c r="O205" s="4">
        <v>1.0899186134338381E-2</v>
      </c>
      <c r="P205" s="4" t="s">
        <v>89</v>
      </c>
      <c r="Q205" s="4">
        <v>-8.1562995910644531E-4</v>
      </c>
      <c r="R205" s="4">
        <v>2.3669004440307622E-3</v>
      </c>
      <c r="S205" s="4">
        <v>-8.8932514190673828E-3</v>
      </c>
      <c r="T205" s="4">
        <v>-2.2255182266235352E-3</v>
      </c>
      <c r="U205" s="4">
        <v>-4.1701197624206543E-3</v>
      </c>
      <c r="V205" s="4">
        <v>-1.839876174926758E-3</v>
      </c>
      <c r="W205" s="4">
        <v>-4.0950179100036621E-3</v>
      </c>
      <c r="X205" s="4">
        <v>-8.1911683082580566E-3</v>
      </c>
      <c r="Y205" s="4">
        <v>-2.8090298175811771E-2</v>
      </c>
      <c r="Z205" s="4">
        <v>0</v>
      </c>
      <c r="AA205" s="4">
        <v>-1.7201840877532959E-2</v>
      </c>
      <c r="AB205" s="4">
        <v>-1.940137147903442E-2</v>
      </c>
      <c r="AC205" s="4" t="s">
        <v>89</v>
      </c>
      <c r="AD205" s="4">
        <v>-7.6497197151184082E-3</v>
      </c>
      <c r="AE205" s="4">
        <v>-2.5274753570556641E-2</v>
      </c>
      <c r="AF205" s="4">
        <v>-2.8233170509338379E-2</v>
      </c>
      <c r="AG205" s="4">
        <v>3.2644867897033691E-2</v>
      </c>
      <c r="AH205" s="4">
        <v>-3.0349493026733398E-3</v>
      </c>
      <c r="AI205" s="4">
        <v>-1.2389421463012701E-2</v>
      </c>
      <c r="AJ205" s="4">
        <v>-8.5037946701049805E-4</v>
      </c>
      <c r="AK205" s="4">
        <v>-1.7253279685974121E-2</v>
      </c>
      <c r="AL205" s="4" t="s">
        <v>89</v>
      </c>
      <c r="AM205" s="4">
        <v>1.847386360168457E-2</v>
      </c>
      <c r="AN205" s="4">
        <v>2.8756856918334961E-3</v>
      </c>
      <c r="AO205" s="4">
        <v>8.5878372192382812E-3</v>
      </c>
      <c r="AP205" s="4">
        <v>0</v>
      </c>
      <c r="AQ205" s="4">
        <v>7.8141689300537109E-4</v>
      </c>
      <c r="AR205" s="4">
        <v>-7.4619054794311523E-4</v>
      </c>
      <c r="AS205" s="4">
        <v>0</v>
      </c>
      <c r="AT205" s="4">
        <v>-3.7090897560119629E-2</v>
      </c>
      <c r="AU205" s="4" t="s">
        <v>89</v>
      </c>
      <c r="AV205" s="4" t="s">
        <v>89</v>
      </c>
      <c r="AW205" s="4">
        <v>-8.0116391181945801E-3</v>
      </c>
      <c r="AX205" s="4">
        <v>-4.0942907333374023E-2</v>
      </c>
      <c r="AY205" s="4">
        <v>-5.6521892547607422E-3</v>
      </c>
      <c r="AZ205" s="4">
        <v>-3.47137451171875E-4</v>
      </c>
      <c r="BA205" s="4" t="s">
        <v>89</v>
      </c>
      <c r="BB205" s="4">
        <v>-1.064324378967285E-2</v>
      </c>
      <c r="BC205" s="4">
        <v>-8.9873671531677246E-3</v>
      </c>
      <c r="BD205" s="4">
        <v>1.7793178558349609E-3</v>
      </c>
      <c r="BE205" s="4">
        <v>-5.1579475402832031E-3</v>
      </c>
      <c r="BF205" s="4">
        <v>7.9950094223022461E-3</v>
      </c>
      <c r="BG205" s="4">
        <v>-1.503372192382812E-2</v>
      </c>
      <c r="BH205" s="4">
        <v>7.4458122253417969E-4</v>
      </c>
      <c r="BI205" s="4">
        <v>3.460168838500977E-3</v>
      </c>
      <c r="BJ205" s="4">
        <v>3.2733678817749019E-3</v>
      </c>
      <c r="BK205" s="4">
        <v>-1.1670768260955811E-2</v>
      </c>
      <c r="BL205" s="4">
        <v>-1.1552751064300541E-2</v>
      </c>
      <c r="BM205" s="4">
        <v>2.056276798248291E-2</v>
      </c>
      <c r="BN205" s="4">
        <v>1.054477691650391E-2</v>
      </c>
      <c r="BO205" s="4">
        <v>-4.5352697372436523E-2</v>
      </c>
      <c r="BP205" s="4">
        <v>0</v>
      </c>
      <c r="BQ205" s="4">
        <v>-1.0166764259338381E-2</v>
      </c>
      <c r="BR205" s="4">
        <v>-6.4339041709899902E-3</v>
      </c>
      <c r="BS205" s="4">
        <v>-1.550906896591187E-2</v>
      </c>
      <c r="BT205" s="4">
        <v>-1.2734115123748779E-2</v>
      </c>
      <c r="BU205" s="4">
        <v>9.1202259063720703E-3</v>
      </c>
      <c r="BV205" s="4">
        <v>-7.8946352005004883E-4</v>
      </c>
      <c r="BW205" s="4">
        <v>-1.8442630767822269E-2</v>
      </c>
      <c r="BX205" s="4">
        <v>-3.104931116104126E-2</v>
      </c>
      <c r="BY205" s="4">
        <v>1.7543911933898929E-2</v>
      </c>
      <c r="BZ205" s="4">
        <v>1.236975193023682E-2</v>
      </c>
      <c r="CA205" s="4">
        <v>8.4747076034545898E-3</v>
      </c>
      <c r="CB205" s="4">
        <v>-1.480638980865479E-2</v>
      </c>
      <c r="CC205" s="4">
        <v>-3.3391833305358887E-2</v>
      </c>
      <c r="CD205" s="4">
        <v>1.5600681304931641E-2</v>
      </c>
      <c r="CE205" s="4">
        <v>6.3604116439819336E-3</v>
      </c>
      <c r="CF205" s="4">
        <v>-1.8003284931182861E-2</v>
      </c>
      <c r="CG205" s="4">
        <v>-2.6084780693054199E-3</v>
      </c>
      <c r="CH205" s="4">
        <v>1.733338832855225E-2</v>
      </c>
      <c r="CI205" s="4">
        <v>7.5862407684326172E-3</v>
      </c>
      <c r="CJ205" s="4">
        <v>-3.0425965785980221E-2</v>
      </c>
      <c r="CK205" s="4">
        <v>1.029741764068604E-2</v>
      </c>
    </row>
    <row r="206" spans="1:89" x14ac:dyDescent="0.2">
      <c r="A206" s="13">
        <v>42290</v>
      </c>
      <c r="B206" s="4">
        <v>1.024758815765381E-2</v>
      </c>
      <c r="C206" s="4">
        <v>0</v>
      </c>
      <c r="D206" s="4">
        <v>-8.6956620216369629E-3</v>
      </c>
      <c r="E206" s="4" t="s">
        <v>89</v>
      </c>
      <c r="F206" s="4">
        <v>0</v>
      </c>
      <c r="G206" s="4">
        <v>5.6638717651367188E-3</v>
      </c>
      <c r="H206" s="4">
        <v>-2.208459377288818E-2</v>
      </c>
      <c r="I206" s="4">
        <v>2.520442008972168E-3</v>
      </c>
      <c r="J206" s="4" t="s">
        <v>89</v>
      </c>
      <c r="K206" s="4">
        <v>-6.8392157554626456E-3</v>
      </c>
      <c r="L206" s="4">
        <v>-1.550376415252686E-3</v>
      </c>
      <c r="M206" s="4">
        <v>5.2175521850585938E-3</v>
      </c>
      <c r="N206" s="4">
        <v>-1.214581727981567E-2</v>
      </c>
      <c r="O206" s="4">
        <v>9.4338655471801758E-3</v>
      </c>
      <c r="P206" s="4" t="s">
        <v>89</v>
      </c>
      <c r="Q206" s="4">
        <v>0</v>
      </c>
      <c r="R206" s="4">
        <v>-2.36135721206665E-3</v>
      </c>
      <c r="S206" s="4">
        <v>2.4924278259277339E-3</v>
      </c>
      <c r="T206" s="4">
        <v>-5.2044391632080078E-3</v>
      </c>
      <c r="U206" s="4">
        <v>0</v>
      </c>
      <c r="V206" s="4">
        <v>5.0691366195678711E-3</v>
      </c>
      <c r="W206" s="4">
        <v>4.1118860244750977E-3</v>
      </c>
      <c r="X206" s="4">
        <v>-3.441154956817627E-3</v>
      </c>
      <c r="Y206" s="4">
        <v>1.2283444404602051E-2</v>
      </c>
      <c r="Z206" s="4">
        <v>0</v>
      </c>
      <c r="AA206" s="4">
        <v>-7.5846314430236816E-3</v>
      </c>
      <c r="AB206" s="4">
        <v>8.4793567657470703E-3</v>
      </c>
      <c r="AC206" s="4" t="s">
        <v>89</v>
      </c>
      <c r="AD206" s="4">
        <v>6.4216852188110352E-3</v>
      </c>
      <c r="AE206" s="4">
        <v>-1.9729495048522949E-2</v>
      </c>
      <c r="AF206" s="4">
        <v>-2.530467510223389E-2</v>
      </c>
      <c r="AG206" s="4">
        <v>-8.3870887756347656E-3</v>
      </c>
      <c r="AH206" s="4">
        <v>4.566192626953125E-3</v>
      </c>
      <c r="AI206" s="4">
        <v>-1.433694362640381E-2</v>
      </c>
      <c r="AJ206" s="4">
        <v>1.276600360870361E-2</v>
      </c>
      <c r="AK206" s="4">
        <v>4.7752737998962402E-2</v>
      </c>
      <c r="AL206" s="4" t="s">
        <v>89</v>
      </c>
      <c r="AM206" s="4">
        <v>-2.3599505424499512E-2</v>
      </c>
      <c r="AN206" s="4">
        <v>-2.1505355834960942E-3</v>
      </c>
      <c r="AO206" s="4">
        <v>3.3112764358520512E-3</v>
      </c>
      <c r="AP206" s="4">
        <v>0</v>
      </c>
      <c r="AQ206" s="4">
        <v>-2.6243925094604489E-2</v>
      </c>
      <c r="AR206" s="4">
        <v>-6.7214369773864746E-3</v>
      </c>
      <c r="AS206" s="4">
        <v>-2.5196850299835209E-2</v>
      </c>
      <c r="AT206" s="4">
        <v>-5.2871108055114746E-3</v>
      </c>
      <c r="AU206" s="4" t="s">
        <v>89</v>
      </c>
      <c r="AV206" s="4" t="s">
        <v>89</v>
      </c>
      <c r="AW206" s="4">
        <v>-1.321589946746826E-2</v>
      </c>
      <c r="AX206" s="4">
        <v>-1.6817629337310791E-2</v>
      </c>
      <c r="AY206" s="4">
        <v>-5.6843161582946777E-3</v>
      </c>
      <c r="AZ206" s="4">
        <v>-1.041662693023682E-2</v>
      </c>
      <c r="BA206" s="4" t="s">
        <v>89</v>
      </c>
      <c r="BB206" s="4">
        <v>-1.8709063529968262E-2</v>
      </c>
      <c r="BC206" s="4">
        <v>-1.148736476898193E-2</v>
      </c>
      <c r="BD206" s="4">
        <v>-4.5746564865112299E-4</v>
      </c>
      <c r="BE206" s="4">
        <v>6.4802169799804688E-4</v>
      </c>
      <c r="BF206" s="4">
        <v>-1.4032900333404539E-2</v>
      </c>
      <c r="BG206" s="4">
        <v>3.2105326652526862E-2</v>
      </c>
      <c r="BH206" s="4">
        <v>-2.9017806053161621E-2</v>
      </c>
      <c r="BI206" s="4">
        <v>1.034486293792725E-2</v>
      </c>
      <c r="BJ206" s="4">
        <v>-7.6128244400024414E-3</v>
      </c>
      <c r="BK206" s="4">
        <v>-9.3225240707397461E-3</v>
      </c>
      <c r="BL206" s="4">
        <v>6.7622661590576172E-3</v>
      </c>
      <c r="BM206" s="4">
        <v>1.590609550476074E-3</v>
      </c>
      <c r="BN206" s="4">
        <v>-8.6956620216369629E-3</v>
      </c>
      <c r="BO206" s="4">
        <v>-9.9707245826721191E-3</v>
      </c>
      <c r="BP206" s="4">
        <v>2.7950286865234378E-2</v>
      </c>
      <c r="BQ206" s="4">
        <v>-1.1503756046295169E-2</v>
      </c>
      <c r="BR206" s="4">
        <v>-1.0175704956054689E-2</v>
      </c>
      <c r="BS206" s="4">
        <v>1.2328743934631349E-2</v>
      </c>
      <c r="BT206" s="4">
        <v>-3.7936568260192871E-3</v>
      </c>
      <c r="BU206" s="4">
        <v>-1.382243633270264E-2</v>
      </c>
      <c r="BV206" s="4">
        <v>-4.213869571685791E-3</v>
      </c>
      <c r="BW206" s="4">
        <v>-2.9227554798126221E-2</v>
      </c>
      <c r="BX206" s="4">
        <v>-2.3204386234283451E-2</v>
      </c>
      <c r="BY206" s="4">
        <v>0</v>
      </c>
      <c r="BZ206" s="4">
        <v>-9.646296501159668E-3</v>
      </c>
      <c r="CA206" s="4">
        <v>-1.2605130672454831E-2</v>
      </c>
      <c r="CB206" s="4">
        <v>2.0231246948242191E-2</v>
      </c>
      <c r="CC206" s="4">
        <v>9.203791618347168E-3</v>
      </c>
      <c r="CD206" s="4">
        <v>-3.1490087509155273E-2</v>
      </c>
      <c r="CE206" s="4">
        <v>3.5111904144287109E-3</v>
      </c>
      <c r="CF206" s="4">
        <v>0</v>
      </c>
      <c r="CG206" s="4">
        <v>-1.426577568054199E-3</v>
      </c>
      <c r="CH206" s="4">
        <v>-1.0484933853149411E-2</v>
      </c>
      <c r="CI206" s="4">
        <v>-1.4373719692230219E-2</v>
      </c>
      <c r="CJ206" s="4">
        <v>2.5104522705078122E-2</v>
      </c>
      <c r="CK206" s="4">
        <v>-8.5318088531494141E-4</v>
      </c>
    </row>
    <row r="207" spans="1:89" x14ac:dyDescent="0.2">
      <c r="A207" s="13">
        <v>42291</v>
      </c>
      <c r="B207" s="4">
        <v>-1.7751455307006839E-2</v>
      </c>
      <c r="C207" s="4">
        <v>-3.0162453651428219E-2</v>
      </c>
      <c r="D207" s="4">
        <v>-1.754385232925415E-2</v>
      </c>
      <c r="E207" s="4" t="s">
        <v>89</v>
      </c>
      <c r="F207" s="4">
        <v>-1.0044276714324949E-2</v>
      </c>
      <c r="G207" s="4">
        <v>-3.545379638671875E-2</v>
      </c>
      <c r="H207" s="4">
        <v>5.232691764831543E-3</v>
      </c>
      <c r="I207" s="4">
        <v>-6.2853693962097168E-3</v>
      </c>
      <c r="J207" s="4" t="s">
        <v>89</v>
      </c>
      <c r="K207" s="4">
        <v>-1.6350030899047852E-2</v>
      </c>
      <c r="L207" s="4">
        <v>-1.0481357574462891E-2</v>
      </c>
      <c r="M207" s="4">
        <v>0</v>
      </c>
      <c r="N207" s="4">
        <v>0</v>
      </c>
      <c r="O207" s="4">
        <v>-1.201599836349487E-2</v>
      </c>
      <c r="P207" s="4" t="s">
        <v>89</v>
      </c>
      <c r="Q207" s="4">
        <v>0</v>
      </c>
      <c r="R207" s="4">
        <v>1.301777362823486E-2</v>
      </c>
      <c r="S207" s="4">
        <v>3.4807920455932622E-3</v>
      </c>
      <c r="T207" s="4">
        <v>-1.4948248863220211E-3</v>
      </c>
      <c r="U207" s="4">
        <v>-2.512574195861816E-3</v>
      </c>
      <c r="V207" s="4">
        <v>-4.5850276947021476E-3</v>
      </c>
      <c r="W207" s="4">
        <v>4.0950775146484384E-3</v>
      </c>
      <c r="X207" s="4">
        <v>-4.8342347145080566E-3</v>
      </c>
      <c r="Y207" s="4">
        <v>-2.1413624286651611E-2</v>
      </c>
      <c r="Z207" s="4">
        <v>7.9364776611328125E-3</v>
      </c>
      <c r="AA207" s="4">
        <v>-5.8782100677490234E-4</v>
      </c>
      <c r="AB207" s="4">
        <v>-1.6816079616546631E-2</v>
      </c>
      <c r="AC207" s="4" t="s">
        <v>89</v>
      </c>
      <c r="AD207" s="4">
        <v>4.4005036354064941E-2</v>
      </c>
      <c r="AE207" s="4">
        <v>-2.3576796054840091E-2</v>
      </c>
      <c r="AF207" s="4">
        <v>-2.7884542942047119E-2</v>
      </c>
      <c r="AG207" s="4">
        <v>5.855560302734375E-3</v>
      </c>
      <c r="AH207" s="4">
        <v>-9.5958709716796875E-3</v>
      </c>
      <c r="AI207" s="4">
        <v>-6.0600042343139648E-4</v>
      </c>
      <c r="AJ207" s="4">
        <v>-1.6807317733764651E-3</v>
      </c>
      <c r="AK207" s="4">
        <v>-1.0053634643554689E-2</v>
      </c>
      <c r="AL207" s="4" t="s">
        <v>89</v>
      </c>
      <c r="AM207" s="4">
        <v>-2.2253513336181641E-2</v>
      </c>
      <c r="AN207" s="4">
        <v>-1.364946365356445E-2</v>
      </c>
      <c r="AO207" s="4">
        <v>1.41441822052002E-3</v>
      </c>
      <c r="AP207" s="4">
        <v>0</v>
      </c>
      <c r="AQ207" s="4">
        <v>-3.152549266815186E-3</v>
      </c>
      <c r="AR207" s="4">
        <v>-1.278197765350342E-2</v>
      </c>
      <c r="AS207" s="4">
        <v>-8.0776214599609375E-4</v>
      </c>
      <c r="AT207" s="4">
        <v>1.176917552947998E-2</v>
      </c>
      <c r="AU207" s="4" t="s">
        <v>89</v>
      </c>
      <c r="AV207" s="4" t="s">
        <v>89</v>
      </c>
      <c r="AW207" s="4">
        <v>1.1160731315612789E-2</v>
      </c>
      <c r="AX207" s="4">
        <v>2.4342179298400879E-2</v>
      </c>
      <c r="AY207" s="4">
        <v>-1.71504020690918E-2</v>
      </c>
      <c r="AZ207" s="4">
        <v>-1.052618026733398E-3</v>
      </c>
      <c r="BA207" s="4" t="s">
        <v>89</v>
      </c>
      <c r="BB207" s="4">
        <v>-1.382273435592651E-2</v>
      </c>
      <c r="BC207" s="4">
        <v>-1.9571840763092041E-2</v>
      </c>
      <c r="BD207" s="4">
        <v>-2.2076964378356929E-3</v>
      </c>
      <c r="BE207" s="4">
        <v>-6.4766407012939453E-3</v>
      </c>
      <c r="BF207" s="4">
        <v>-1.113861799240112E-2</v>
      </c>
      <c r="BG207" s="4">
        <v>2.7027010917663571E-2</v>
      </c>
      <c r="BH207" s="4">
        <v>-3.8315057754516602E-3</v>
      </c>
      <c r="BI207" s="4">
        <v>-2.7303695678710941E-2</v>
      </c>
      <c r="BJ207" s="4">
        <v>2.7396678924560551E-3</v>
      </c>
      <c r="BK207" s="4">
        <v>1.2546777725219731E-3</v>
      </c>
      <c r="BL207" s="4">
        <v>-9.7849369049072266E-3</v>
      </c>
      <c r="BM207" s="4">
        <v>5.2940845489501953E-4</v>
      </c>
      <c r="BN207" s="4">
        <v>-8.7718963623046875E-3</v>
      </c>
      <c r="BO207" s="4">
        <v>-7.7014565467834473E-3</v>
      </c>
      <c r="BP207" s="4">
        <v>-3.3232569694519043E-2</v>
      </c>
      <c r="BQ207" s="4">
        <v>8.3124637603759766E-4</v>
      </c>
      <c r="BR207" s="4">
        <v>-7.4766278266906738E-3</v>
      </c>
      <c r="BS207" s="4">
        <v>-2.5033831596374512E-2</v>
      </c>
      <c r="BT207" s="4">
        <v>9.9010467529296875E-3</v>
      </c>
      <c r="BU207" s="4">
        <v>1.0242581367492679E-2</v>
      </c>
      <c r="BV207" s="4">
        <v>5.0251483917236328E-3</v>
      </c>
      <c r="BW207" s="4">
        <v>1.075267791748047E-2</v>
      </c>
      <c r="BX207" s="4">
        <v>2.0362019538879391E-2</v>
      </c>
      <c r="BY207" s="4">
        <v>-6.5681338310241699E-3</v>
      </c>
      <c r="BZ207" s="4">
        <v>-1.558434963226318E-2</v>
      </c>
      <c r="CA207" s="4">
        <v>1.1914968490600589E-2</v>
      </c>
      <c r="CB207" s="4">
        <v>0</v>
      </c>
      <c r="CC207" s="4">
        <v>-2.0529985427856449E-2</v>
      </c>
      <c r="CD207" s="4">
        <v>-1.5860199928283689E-3</v>
      </c>
      <c r="CE207" s="4">
        <v>-6.2981247901916504E-3</v>
      </c>
      <c r="CF207" s="4">
        <v>-2.499997615814209E-3</v>
      </c>
      <c r="CG207" s="4">
        <v>-1.238095760345459E-2</v>
      </c>
      <c r="CH207" s="4">
        <v>1.3244986534118651E-2</v>
      </c>
      <c r="CI207" s="4">
        <v>-1.180553436279297E-2</v>
      </c>
      <c r="CJ207" s="4">
        <v>-9.5237493515014648E-3</v>
      </c>
      <c r="CK207" s="4">
        <v>-1.7001926898956299E-2</v>
      </c>
    </row>
    <row r="208" spans="1:89" x14ac:dyDescent="0.2">
      <c r="A208" s="13">
        <v>42292</v>
      </c>
      <c r="B208" s="4">
        <v>2.4956941604614261E-2</v>
      </c>
      <c r="C208" s="4">
        <v>1.1961817741394039E-2</v>
      </c>
      <c r="D208" s="4">
        <v>1.2755393981933589E-3</v>
      </c>
      <c r="E208" s="4" t="s">
        <v>89</v>
      </c>
      <c r="F208" s="4">
        <v>2.8283476829528809E-2</v>
      </c>
      <c r="G208" s="4">
        <v>-7.6258182525634774E-3</v>
      </c>
      <c r="H208" s="4">
        <v>-8.2194805145263672E-4</v>
      </c>
      <c r="I208" s="4">
        <v>1.454770565032959E-2</v>
      </c>
      <c r="J208" s="4" t="s">
        <v>89</v>
      </c>
      <c r="K208" s="4">
        <v>1.7496466636657711E-2</v>
      </c>
      <c r="L208" s="4">
        <v>1.0200142860412599E-2</v>
      </c>
      <c r="M208" s="4">
        <v>2.602946758270264E-2</v>
      </c>
      <c r="N208" s="4">
        <v>1.7213106155395511E-2</v>
      </c>
      <c r="O208" s="4">
        <v>1.9594550132751461E-2</v>
      </c>
      <c r="P208" s="4" t="s">
        <v>89</v>
      </c>
      <c r="Q208" s="4">
        <v>-8.1632733345031738E-3</v>
      </c>
      <c r="R208" s="4">
        <v>3.5046696662902832E-2</v>
      </c>
      <c r="S208" s="4">
        <v>1.5857338905334469E-2</v>
      </c>
      <c r="T208" s="4">
        <v>-5.2394866943359384E-3</v>
      </c>
      <c r="U208" s="4">
        <v>2.4349331855773929E-2</v>
      </c>
      <c r="V208" s="4">
        <v>2.257025241851807E-2</v>
      </c>
      <c r="W208" s="4">
        <v>3.099513053894043E-2</v>
      </c>
      <c r="X208" s="4">
        <v>1.249134540557861E-2</v>
      </c>
      <c r="Y208" s="4">
        <v>7.2940587997436523E-3</v>
      </c>
      <c r="Z208" s="4">
        <v>7.8740119934082031E-3</v>
      </c>
      <c r="AA208" s="4">
        <v>4.1176080703735352E-3</v>
      </c>
      <c r="AB208" s="4">
        <v>1.3682961463928219E-2</v>
      </c>
      <c r="AC208" s="4" t="s">
        <v>89</v>
      </c>
      <c r="AD208" s="4">
        <v>2.626490592956543E-2</v>
      </c>
      <c r="AE208" s="4">
        <v>3.2391071319580078E-2</v>
      </c>
      <c r="AF208" s="4">
        <v>3.8575530052185059E-2</v>
      </c>
      <c r="AG208" s="4">
        <v>1.940488815307617E-3</v>
      </c>
      <c r="AH208" s="4">
        <v>-3.5696029663085942E-3</v>
      </c>
      <c r="AI208" s="4">
        <v>1.2734889984130859E-2</v>
      </c>
      <c r="AJ208" s="4">
        <v>1.851856708526611E-2</v>
      </c>
      <c r="AK208" s="4">
        <v>1.218688488006592E-2</v>
      </c>
      <c r="AL208" s="4" t="s">
        <v>89</v>
      </c>
      <c r="AM208" s="4">
        <v>0</v>
      </c>
      <c r="AN208" s="4">
        <v>4.0058255195617683E-2</v>
      </c>
      <c r="AO208" s="4">
        <v>-6.1205029487609863E-3</v>
      </c>
      <c r="AP208" s="4">
        <v>0</v>
      </c>
      <c r="AQ208" s="4">
        <v>-2.2265255451202389E-2</v>
      </c>
      <c r="AR208" s="4">
        <v>-1.2947440147399901E-2</v>
      </c>
      <c r="AS208" s="4">
        <v>7.275700569152832E-3</v>
      </c>
      <c r="AT208" s="4">
        <v>3.752350807189941E-3</v>
      </c>
      <c r="AU208" s="4" t="s">
        <v>89</v>
      </c>
      <c r="AV208" s="4" t="s">
        <v>89</v>
      </c>
      <c r="AW208" s="4">
        <v>7.3587894439697266E-4</v>
      </c>
      <c r="AX208" s="4">
        <v>-3.7893414497375488E-2</v>
      </c>
      <c r="AY208" s="4">
        <v>2.237141132354736E-2</v>
      </c>
      <c r="AZ208" s="4">
        <v>2.8098821640014648E-3</v>
      </c>
      <c r="BA208" s="4" t="s">
        <v>89</v>
      </c>
      <c r="BB208" s="4">
        <v>2.7066230773925781E-2</v>
      </c>
      <c r="BC208" s="4">
        <v>2.12101936340332E-2</v>
      </c>
      <c r="BD208" s="4">
        <v>1.1117100715637211E-2</v>
      </c>
      <c r="BE208" s="4">
        <v>1.3037800788879389E-2</v>
      </c>
      <c r="BF208" s="4">
        <v>-4.3804645538330078E-3</v>
      </c>
      <c r="BG208" s="4">
        <v>1.4399290084838871E-2</v>
      </c>
      <c r="BH208" s="4">
        <v>8.4615945816040039E-3</v>
      </c>
      <c r="BI208" s="4">
        <v>5.847930908203125E-3</v>
      </c>
      <c r="BJ208" s="4">
        <v>8.196711540222168E-3</v>
      </c>
      <c r="BK208" s="4">
        <v>1.879692077636719E-3</v>
      </c>
      <c r="BL208" s="4">
        <v>2.4703741073608398E-3</v>
      </c>
      <c r="BM208" s="4">
        <v>2.6454925537109379E-3</v>
      </c>
      <c r="BN208" s="4">
        <v>-8.8495612144470215E-3</v>
      </c>
      <c r="BO208" s="4">
        <v>5.9701204299926758E-3</v>
      </c>
      <c r="BP208" s="4">
        <v>2.7500033378601071E-2</v>
      </c>
      <c r="BQ208" s="4">
        <v>4.5680999755859384E-3</v>
      </c>
      <c r="BR208" s="4">
        <v>1.6007542610168461E-2</v>
      </c>
      <c r="BS208" s="4">
        <v>2.4288773536682129E-2</v>
      </c>
      <c r="BT208" s="4">
        <v>0</v>
      </c>
      <c r="BU208" s="4">
        <v>-6.4033865928649902E-3</v>
      </c>
      <c r="BV208" s="4">
        <v>2.1053552627563481E-3</v>
      </c>
      <c r="BW208" s="4">
        <v>-1.489353179931641E-2</v>
      </c>
      <c r="BX208" s="4">
        <v>8.3148479461669922E-3</v>
      </c>
      <c r="BY208" s="4">
        <v>-2.4793744087219238E-3</v>
      </c>
      <c r="BZ208" s="4">
        <v>2.638459205627441E-3</v>
      </c>
      <c r="CA208" s="4">
        <v>6.7284107208251953E-3</v>
      </c>
      <c r="CB208" s="4">
        <v>5.099177360534668E-3</v>
      </c>
      <c r="CC208" s="4">
        <v>2.1419644355773929E-2</v>
      </c>
      <c r="CD208" s="4">
        <v>1.111984252929688E-2</v>
      </c>
      <c r="CE208" s="4">
        <v>5.6338310241699219E-3</v>
      </c>
      <c r="CF208" s="4">
        <v>-2.5063157081604E-3</v>
      </c>
      <c r="CG208" s="4">
        <v>-1.157182455062866E-2</v>
      </c>
      <c r="CH208" s="4">
        <v>1.307189464569092E-2</v>
      </c>
      <c r="CI208" s="4">
        <v>1.405489444732666E-2</v>
      </c>
      <c r="CJ208" s="4">
        <v>1.7857074737548832E-2</v>
      </c>
      <c r="CK208" s="4">
        <v>1.2983560562133791E-2</v>
      </c>
    </row>
    <row r="209" spans="1:89" x14ac:dyDescent="0.2">
      <c r="A209" s="13">
        <v>42293</v>
      </c>
      <c r="B209" s="4">
        <v>-8.3965063095092773E-4</v>
      </c>
      <c r="C209" s="4">
        <v>0</v>
      </c>
      <c r="D209" s="4">
        <v>5.732417106628418E-3</v>
      </c>
      <c r="E209" s="4" t="s">
        <v>89</v>
      </c>
      <c r="F209" s="4">
        <v>6.3421726226806641E-3</v>
      </c>
      <c r="G209" s="4">
        <v>0.11790239810943599</v>
      </c>
      <c r="H209" s="4">
        <v>-7.4033737182617188E-3</v>
      </c>
      <c r="I209" s="4">
        <v>1.4962673187255859E-2</v>
      </c>
      <c r="J209" s="4" t="s">
        <v>89</v>
      </c>
      <c r="K209" s="4">
        <v>0</v>
      </c>
      <c r="L209" s="4">
        <v>8.1553459167480469E-3</v>
      </c>
      <c r="M209" s="4">
        <v>1.273989677429199E-3</v>
      </c>
      <c r="N209" s="4">
        <v>3.2232165336608887E-2</v>
      </c>
      <c r="O209" s="4">
        <v>1.9880533218383789E-3</v>
      </c>
      <c r="P209" s="4" t="s">
        <v>89</v>
      </c>
      <c r="Q209" s="4">
        <v>2.469182014465332E-3</v>
      </c>
      <c r="R209" s="4">
        <v>5.6433677673339844E-3</v>
      </c>
      <c r="S209" s="4">
        <v>4.8780441284179688E-3</v>
      </c>
      <c r="T209" s="4">
        <v>-6.7719817161560059E-3</v>
      </c>
      <c r="U209" s="4">
        <v>8.196711540222168E-3</v>
      </c>
      <c r="V209" s="4">
        <v>4.5044422149658203E-3</v>
      </c>
      <c r="W209" s="4">
        <v>-1.8196225166320801E-2</v>
      </c>
      <c r="X209" s="4">
        <v>-1.9876658916473389E-2</v>
      </c>
      <c r="Y209" s="4">
        <v>2.751672267913818E-2</v>
      </c>
      <c r="Z209" s="4">
        <v>9.375E-2</v>
      </c>
      <c r="AA209" s="4">
        <v>1.34739875793457E-2</v>
      </c>
      <c r="AB209" s="4">
        <v>1.124858856201172E-2</v>
      </c>
      <c r="AC209" s="4" t="s">
        <v>89</v>
      </c>
      <c r="AD209" s="4">
        <v>0</v>
      </c>
      <c r="AE209" s="4">
        <v>-1.6543090343475338E-2</v>
      </c>
      <c r="AF209" s="4">
        <v>-6.6666603088378906E-3</v>
      </c>
      <c r="AG209" s="4">
        <v>6.4551830291748047E-4</v>
      </c>
      <c r="AH209" s="4">
        <v>8.1883668899536133E-3</v>
      </c>
      <c r="AI209" s="4">
        <v>-1.7964065074920651E-2</v>
      </c>
      <c r="AJ209" s="4">
        <v>6.6115856170654297E-3</v>
      </c>
      <c r="AK209" s="4">
        <v>1.337766647338867E-3</v>
      </c>
      <c r="AL209" s="4" t="s">
        <v>89</v>
      </c>
      <c r="AM209" s="4">
        <v>-2.4759948253631588E-2</v>
      </c>
      <c r="AN209" s="4">
        <v>4.2016506195068359E-3</v>
      </c>
      <c r="AO209" s="4">
        <v>-9.4742178916931152E-3</v>
      </c>
      <c r="AP209" s="4">
        <v>0</v>
      </c>
      <c r="AQ209" s="4">
        <v>-3.821563720703125E-2</v>
      </c>
      <c r="AR209" s="4">
        <v>-4.629671573638916E-3</v>
      </c>
      <c r="AS209" s="4">
        <v>-8.8282227516174316E-3</v>
      </c>
      <c r="AT209" s="4">
        <v>2.6167631149291988E-3</v>
      </c>
      <c r="AU209" s="4" t="s">
        <v>89</v>
      </c>
      <c r="AV209" s="4" t="s">
        <v>89</v>
      </c>
      <c r="AW209" s="4">
        <v>-3.6764740943908691E-3</v>
      </c>
      <c r="AX209" s="4">
        <v>-1.6021370887756351E-2</v>
      </c>
      <c r="AY209" s="4">
        <v>1.3129115104675289E-2</v>
      </c>
      <c r="AZ209" s="4">
        <v>-1.57618522644043E-2</v>
      </c>
      <c r="BA209" s="4" t="s">
        <v>89</v>
      </c>
      <c r="BB209" s="4">
        <v>3.9999961853027337E-2</v>
      </c>
      <c r="BC209" s="4">
        <v>1.0995626449584959E-2</v>
      </c>
      <c r="BD209" s="4">
        <v>3.9763450622558594E-3</v>
      </c>
      <c r="BE209" s="4">
        <v>1.2226462364196781E-2</v>
      </c>
      <c r="BF209" s="4">
        <v>-1.3827860355377201E-2</v>
      </c>
      <c r="BG209" s="4">
        <v>1.125788688659668E-2</v>
      </c>
      <c r="BH209" s="4">
        <v>-6.1022043228149414E-3</v>
      </c>
      <c r="BI209" s="4">
        <v>1.162779331207275E-2</v>
      </c>
      <c r="BJ209" s="4">
        <v>3.2520294189453121E-3</v>
      </c>
      <c r="BK209" s="4">
        <v>6.2539577484130859E-3</v>
      </c>
      <c r="BL209" s="4">
        <v>2.46429443359375E-3</v>
      </c>
      <c r="BM209" s="4">
        <v>1.2664914131164551E-2</v>
      </c>
      <c r="BN209" s="4">
        <v>1.7857074737548832E-2</v>
      </c>
      <c r="BO209" s="4">
        <v>-3.5607814788818359E-3</v>
      </c>
      <c r="BP209" s="4">
        <v>1.399028301239014E-2</v>
      </c>
      <c r="BQ209" s="4">
        <v>8.6812973022460938E-3</v>
      </c>
      <c r="BR209" s="4">
        <v>-9.2685222625732422E-4</v>
      </c>
      <c r="BS209" s="4">
        <v>5.4200887680053711E-3</v>
      </c>
      <c r="BT209" s="4">
        <v>-2.26244330406189E-2</v>
      </c>
      <c r="BU209" s="4">
        <v>-6.4447522163391113E-3</v>
      </c>
      <c r="BV209" s="4">
        <v>2.4159669876098629E-2</v>
      </c>
      <c r="BW209" s="4">
        <v>-1.2958943843841549E-2</v>
      </c>
      <c r="BX209" s="4">
        <v>-4.398047924041748E-3</v>
      </c>
      <c r="BY209" s="4">
        <v>8.2838535308837891E-4</v>
      </c>
      <c r="BZ209" s="4">
        <v>1.315784454345703E-2</v>
      </c>
      <c r="CA209" s="4">
        <v>4.177093505859375E-3</v>
      </c>
      <c r="CB209" s="4">
        <v>-2.2548437118530269E-3</v>
      </c>
      <c r="CC209" s="4">
        <v>3.969264030456543E-2</v>
      </c>
      <c r="CD209" s="4">
        <v>8.6410045623779297E-3</v>
      </c>
      <c r="CE209" s="4">
        <v>1.4005899429321289E-3</v>
      </c>
      <c r="CF209" s="4">
        <v>2.5963187217712399E-2</v>
      </c>
      <c r="CG209" s="4">
        <v>1.195120811462402E-2</v>
      </c>
      <c r="CH209" s="4">
        <v>6.4516067504882812E-3</v>
      </c>
      <c r="CI209" s="4">
        <v>4.8509836196899414E-3</v>
      </c>
      <c r="CJ209" s="4">
        <v>-2.0917654037475589E-2</v>
      </c>
      <c r="CK209" s="4">
        <v>-4.9538314342498779E-2</v>
      </c>
    </row>
    <row r="210" spans="1:89" x14ac:dyDescent="0.2">
      <c r="A210" s="13">
        <v>42296</v>
      </c>
      <c r="B210" s="4">
        <v>-2.5209784507751461E-3</v>
      </c>
      <c r="C210" s="4">
        <v>0</v>
      </c>
      <c r="D210" s="4">
        <v>0</v>
      </c>
      <c r="E210" s="4" t="s">
        <v>89</v>
      </c>
      <c r="F210" s="4">
        <v>1.752722263336182E-2</v>
      </c>
      <c r="G210" s="4">
        <v>-3.1925022602081299E-2</v>
      </c>
      <c r="H210" s="4">
        <v>2.1270751953125E-2</v>
      </c>
      <c r="I210" s="4">
        <v>7.3709487915039062E-3</v>
      </c>
      <c r="J210" s="4" t="s">
        <v>89</v>
      </c>
      <c r="K210" s="4">
        <v>-8.5961818695068359E-4</v>
      </c>
      <c r="L210" s="4">
        <v>1.348233222961426E-2</v>
      </c>
      <c r="M210" s="4">
        <v>1.2032151222229E-2</v>
      </c>
      <c r="N210" s="4">
        <v>1.6393423080444339E-2</v>
      </c>
      <c r="O210" s="4">
        <v>1.4550328254699711E-2</v>
      </c>
      <c r="P210" s="4" t="s">
        <v>89</v>
      </c>
      <c r="Q210" s="4">
        <v>1.313626766204834E-2</v>
      </c>
      <c r="R210" s="4">
        <v>-1.122355461120605E-3</v>
      </c>
      <c r="S210" s="4">
        <v>-1.9417405128479E-3</v>
      </c>
      <c r="T210" s="4">
        <v>3.7878751754760738E-3</v>
      </c>
      <c r="U210" s="4">
        <v>1.5447139739990229E-2</v>
      </c>
      <c r="V210" s="4">
        <v>8.9685916900634766E-3</v>
      </c>
      <c r="W210" s="4">
        <v>3.3037900924682617E-2</v>
      </c>
      <c r="X210" s="4">
        <v>2.0979046821594238E-2</v>
      </c>
      <c r="Y210" s="4">
        <v>7.7520608901977539E-3</v>
      </c>
      <c r="Z210" s="4">
        <v>-7.1428418159484863E-3</v>
      </c>
      <c r="AA210" s="4">
        <v>-5.780339241027832E-3</v>
      </c>
      <c r="AB210" s="4">
        <v>2.3359298706054691E-2</v>
      </c>
      <c r="AC210" s="4" t="s">
        <v>89</v>
      </c>
      <c r="AD210" s="4">
        <v>1.7865777015686039E-2</v>
      </c>
      <c r="AE210" s="4">
        <v>4.17633056640625E-2</v>
      </c>
      <c r="AF210" s="4">
        <v>3.1639456748962402E-2</v>
      </c>
      <c r="AG210" s="4">
        <v>0</v>
      </c>
      <c r="AH210" s="4">
        <v>-2.030491828918457E-3</v>
      </c>
      <c r="AI210" s="4">
        <v>1.6463398933410641E-2</v>
      </c>
      <c r="AJ210" s="4">
        <v>4.9260854721069336E-3</v>
      </c>
      <c r="AK210" s="4">
        <v>1.2024044990539551E-2</v>
      </c>
      <c r="AL210" s="4" t="s">
        <v>89</v>
      </c>
      <c r="AM210" s="4">
        <v>3.051555156707764E-2</v>
      </c>
      <c r="AN210" s="4">
        <v>4.1840076446533203E-3</v>
      </c>
      <c r="AO210" s="4">
        <v>2.965092658996582E-2</v>
      </c>
      <c r="AP210" s="4">
        <v>0</v>
      </c>
      <c r="AQ210" s="4">
        <v>-1.267445087432861E-2</v>
      </c>
      <c r="AR210" s="4">
        <v>-7.7515840530395508E-4</v>
      </c>
      <c r="AS210" s="4">
        <v>2.42912769317627E-3</v>
      </c>
      <c r="AT210" s="4">
        <v>-3.3556818962097168E-3</v>
      </c>
      <c r="AU210" s="4" t="s">
        <v>89</v>
      </c>
      <c r="AV210" s="4" t="s">
        <v>89</v>
      </c>
      <c r="AW210" s="4">
        <v>7.3802471160888672E-4</v>
      </c>
      <c r="AX210" s="4">
        <v>0</v>
      </c>
      <c r="AY210" s="4">
        <v>3.4556388854980469E-3</v>
      </c>
      <c r="AZ210" s="4">
        <v>-1.209962368011475E-2</v>
      </c>
      <c r="BA210" s="4" t="s">
        <v>89</v>
      </c>
      <c r="BB210" s="4">
        <v>-4.5248866081237793E-3</v>
      </c>
      <c r="BC210" s="4">
        <v>-3.0211210250854488E-3</v>
      </c>
      <c r="BD210" s="4">
        <v>4.385828971862793E-3</v>
      </c>
      <c r="BE210" s="4">
        <v>-8.9001655578613281E-3</v>
      </c>
      <c r="BF210" s="4">
        <v>-2.549350261688232E-3</v>
      </c>
      <c r="BG210" s="4">
        <v>3.1461715698242188E-2</v>
      </c>
      <c r="BH210" s="4">
        <v>2.3024082183837891E-3</v>
      </c>
      <c r="BI210" s="4">
        <v>3.4483671188354488E-3</v>
      </c>
      <c r="BJ210" s="4">
        <v>-1.1885464191436769E-2</v>
      </c>
      <c r="BK210" s="4">
        <v>-8.701026439666748E-3</v>
      </c>
      <c r="BL210" s="4">
        <v>1.3513565063476561E-2</v>
      </c>
      <c r="BM210" s="4">
        <v>7.8165531158447266E-3</v>
      </c>
      <c r="BN210" s="4">
        <v>-2.6316046714782711E-3</v>
      </c>
      <c r="BO210" s="4">
        <v>6.5515041351318359E-3</v>
      </c>
      <c r="BP210" s="4">
        <v>-2.0395934581756588E-2</v>
      </c>
      <c r="BQ210" s="4">
        <v>1.393437385559082E-2</v>
      </c>
      <c r="BR210" s="4">
        <v>9.2765092849731445E-3</v>
      </c>
      <c r="BS210" s="4">
        <v>2.5606513023376461E-2</v>
      </c>
      <c r="BT210" s="4">
        <v>6.9444179534912109E-3</v>
      </c>
      <c r="BU210" s="4">
        <v>5.7837843894958503E-2</v>
      </c>
      <c r="BV210" s="4">
        <v>0</v>
      </c>
      <c r="BW210" s="4">
        <v>2.1880865097045898E-3</v>
      </c>
      <c r="BX210" s="4">
        <v>-3.8652420043945308E-3</v>
      </c>
      <c r="BY210" s="4">
        <v>-1.65557861328125E-3</v>
      </c>
      <c r="BZ210" s="4">
        <v>-2.1428585052490231E-2</v>
      </c>
      <c r="CA210" s="4">
        <v>8.3184242248535156E-4</v>
      </c>
      <c r="CB210" s="4">
        <v>-1.1299252510070801E-3</v>
      </c>
      <c r="CC210" s="4">
        <v>-5.7010650634765616E-3</v>
      </c>
      <c r="CD210" s="4">
        <v>5.4516792297363281E-3</v>
      </c>
      <c r="CE210" s="4">
        <v>-6.9930553436279297E-3</v>
      </c>
      <c r="CF210" s="4">
        <v>-5.7142376899719238E-3</v>
      </c>
      <c r="CG210" s="4">
        <v>7.4716806411743164E-3</v>
      </c>
      <c r="CH210" s="4">
        <v>7.6923370361328116E-3</v>
      </c>
      <c r="CI210" s="4">
        <v>2.0689725875854489E-2</v>
      </c>
      <c r="CJ210" s="4">
        <v>2.756714820861816E-3</v>
      </c>
      <c r="CK210" s="4">
        <v>1.8866419792175289E-2</v>
      </c>
    </row>
    <row r="211" spans="1:89" x14ac:dyDescent="0.2">
      <c r="A211" s="13">
        <v>42297</v>
      </c>
      <c r="B211" s="4">
        <v>-1.4321804046630859E-2</v>
      </c>
      <c r="C211" s="4">
        <v>-1.1820375919342039E-2</v>
      </c>
      <c r="D211" s="4">
        <v>-1.329958438873291E-2</v>
      </c>
      <c r="E211" s="4" t="s">
        <v>89</v>
      </c>
      <c r="F211" s="4">
        <v>-2.066773176193237E-2</v>
      </c>
      <c r="G211" s="4">
        <v>-2.7956843376159671E-2</v>
      </c>
      <c r="H211" s="4">
        <v>2.1638870239257808E-3</v>
      </c>
      <c r="I211" s="4">
        <v>-5.4877996444702148E-3</v>
      </c>
      <c r="J211" s="4" t="s">
        <v>89</v>
      </c>
      <c r="K211" s="4">
        <v>2.7537941932678219E-2</v>
      </c>
      <c r="L211" s="4">
        <v>-7.6013803482055664E-4</v>
      </c>
      <c r="M211" s="4">
        <v>-2.1910727024078369E-2</v>
      </c>
      <c r="N211" s="4">
        <v>-4.6083331108093262E-3</v>
      </c>
      <c r="O211" s="4">
        <v>-1.303791999816895E-3</v>
      </c>
      <c r="P211" s="4" t="s">
        <v>89</v>
      </c>
      <c r="Q211" s="4">
        <v>-4.8621892929077148E-3</v>
      </c>
      <c r="R211" s="4">
        <v>1.0112404823303219E-2</v>
      </c>
      <c r="S211" s="4">
        <v>-2.4318695068359379E-3</v>
      </c>
      <c r="T211" s="4">
        <v>3.77357006072998E-3</v>
      </c>
      <c r="U211" s="4">
        <v>1.1209011077880859E-2</v>
      </c>
      <c r="V211" s="4">
        <v>8.8894367218017578E-4</v>
      </c>
      <c r="W211" s="4">
        <v>4.6802759170532227E-3</v>
      </c>
      <c r="X211" s="4">
        <v>-5.4794549942016602E-3</v>
      </c>
      <c r="Y211" s="4">
        <v>-2.7972400188446041E-2</v>
      </c>
      <c r="Z211" s="4">
        <v>-2.1582722663879391E-2</v>
      </c>
      <c r="AA211" s="4">
        <v>-4.651188850402832E-3</v>
      </c>
      <c r="AB211" s="4">
        <v>-4.3478012084960938E-3</v>
      </c>
      <c r="AC211" s="4" t="s">
        <v>89</v>
      </c>
      <c r="AD211" s="4">
        <v>-4.0979385375976562E-3</v>
      </c>
      <c r="AE211" s="4">
        <v>-2.895325422286987E-2</v>
      </c>
      <c r="AF211" s="4">
        <v>-2.7881026268005371E-2</v>
      </c>
      <c r="AG211" s="4">
        <v>0</v>
      </c>
      <c r="AH211" s="4">
        <v>-2.492368221282959E-2</v>
      </c>
      <c r="AI211" s="4">
        <v>-1.019799709320068E-2</v>
      </c>
      <c r="AJ211" s="4">
        <v>0</v>
      </c>
      <c r="AK211" s="4">
        <v>3.3003091812133789E-3</v>
      </c>
      <c r="AL211" s="4" t="s">
        <v>89</v>
      </c>
      <c r="AM211" s="4">
        <v>-4.9751400947570801E-3</v>
      </c>
      <c r="AN211" s="4">
        <v>2.083337306976318E-2</v>
      </c>
      <c r="AO211" s="4">
        <v>-9.2893838882446289E-4</v>
      </c>
      <c r="AP211" s="4">
        <v>0</v>
      </c>
      <c r="AQ211" s="4">
        <v>-5.9853792190551758E-3</v>
      </c>
      <c r="AR211" s="4">
        <v>3.1031370162963872E-3</v>
      </c>
      <c r="AS211" s="4">
        <v>-1.050078868865967E-2</v>
      </c>
      <c r="AT211" s="4">
        <v>8.2303285598754883E-3</v>
      </c>
      <c r="AU211" s="4" t="s">
        <v>89</v>
      </c>
      <c r="AV211" s="4" t="s">
        <v>89</v>
      </c>
      <c r="AW211" s="4">
        <v>1.4748573303222661E-3</v>
      </c>
      <c r="AX211" s="4">
        <v>-7.462620735168457E-3</v>
      </c>
      <c r="AY211" s="4">
        <v>-1.0761857032775881E-2</v>
      </c>
      <c r="AZ211" s="4">
        <v>6.8444013595581046E-3</v>
      </c>
      <c r="BA211" s="4" t="s">
        <v>89</v>
      </c>
      <c r="BB211" s="4">
        <v>-2.2727847099304199E-3</v>
      </c>
      <c r="BC211" s="4">
        <v>-6.666719913482666E-3</v>
      </c>
      <c r="BD211" s="4">
        <v>-2.1966099739074711E-3</v>
      </c>
      <c r="BE211" s="4">
        <v>-9.6215605735778809E-3</v>
      </c>
      <c r="BF211" s="4">
        <v>-2.6198148727416989E-2</v>
      </c>
      <c r="BG211" s="4">
        <v>-4.6926736831665039E-4</v>
      </c>
      <c r="BH211" s="4">
        <v>0</v>
      </c>
      <c r="BI211" s="4">
        <v>-1.4891147613525391E-2</v>
      </c>
      <c r="BJ211" s="4">
        <v>-1.148170232772827E-2</v>
      </c>
      <c r="BK211" s="4">
        <v>-1.5047073364257811E-2</v>
      </c>
      <c r="BL211" s="4">
        <v>1.575875282287598E-2</v>
      </c>
      <c r="BM211" s="4">
        <v>1.0341405868530269E-3</v>
      </c>
      <c r="BN211" s="4">
        <v>-2.7264773845672611E-2</v>
      </c>
      <c r="BO211" s="4">
        <v>-1.301777362823486E-2</v>
      </c>
      <c r="BP211" s="4">
        <v>1.898348331451416E-2</v>
      </c>
      <c r="BQ211" s="4">
        <v>-1.5763938426971439E-2</v>
      </c>
      <c r="BR211" s="4">
        <v>-9.1912746429443359E-3</v>
      </c>
      <c r="BS211" s="4">
        <v>-9.1984272003173828E-3</v>
      </c>
      <c r="BT211" s="4">
        <v>3.8313865661621089E-3</v>
      </c>
      <c r="BU211" s="4">
        <v>-1.328563690185547E-2</v>
      </c>
      <c r="BV211" s="4">
        <v>1.205134391784668E-2</v>
      </c>
      <c r="BW211" s="4">
        <v>1.0917067527771E-2</v>
      </c>
      <c r="BX211" s="4">
        <v>9.4234943389892578E-3</v>
      </c>
      <c r="BY211" s="4">
        <v>0</v>
      </c>
      <c r="BZ211" s="4">
        <v>-3.9813518524169922E-3</v>
      </c>
      <c r="CA211" s="4">
        <v>-2.493679523468018E-3</v>
      </c>
      <c r="CB211" s="4">
        <v>1.5271425247192379E-2</v>
      </c>
      <c r="CC211" s="4">
        <v>-1.19023323059082E-2</v>
      </c>
      <c r="CD211" s="4">
        <v>2.3237466812133789E-3</v>
      </c>
      <c r="CE211" s="4">
        <v>-2.8169155120849609E-3</v>
      </c>
      <c r="CF211" s="4">
        <v>-5.7471990585327148E-3</v>
      </c>
      <c r="CG211" s="4">
        <v>-2.3924112319946289E-3</v>
      </c>
      <c r="CH211" s="4">
        <v>-1.3994932174682621E-2</v>
      </c>
      <c r="CI211" s="4">
        <v>1.148653030395508E-2</v>
      </c>
      <c r="CJ211" s="4">
        <v>2.0618557929992679E-2</v>
      </c>
      <c r="CK211" s="4">
        <v>-2.556967735290527E-2</v>
      </c>
    </row>
    <row r="212" spans="1:89" x14ac:dyDescent="0.2">
      <c r="A212" s="13">
        <v>42298</v>
      </c>
      <c r="B212" s="4">
        <v>5.9829950332641602E-3</v>
      </c>
      <c r="C212" s="4">
        <v>0</v>
      </c>
      <c r="D212" s="4">
        <v>-3.209233283996582E-3</v>
      </c>
      <c r="E212" s="4" t="s">
        <v>89</v>
      </c>
      <c r="F212" s="4">
        <v>-5.2739441394805908E-2</v>
      </c>
      <c r="G212" s="4">
        <v>3.692162036895752E-2</v>
      </c>
      <c r="H212" s="4">
        <v>1.187586784362793E-2</v>
      </c>
      <c r="I212" s="4">
        <v>-1.226246356964111E-2</v>
      </c>
      <c r="J212" s="4" t="s">
        <v>89</v>
      </c>
      <c r="K212" s="4">
        <v>1.005089282989502E-2</v>
      </c>
      <c r="L212" s="4">
        <v>-6.4663290977478027E-3</v>
      </c>
      <c r="M212" s="4">
        <v>-7.6752305030822754E-3</v>
      </c>
      <c r="N212" s="4">
        <v>1.6975283622741699E-2</v>
      </c>
      <c r="O212" s="4">
        <v>-1.240205764770508E-2</v>
      </c>
      <c r="P212" s="4" t="s">
        <v>89</v>
      </c>
      <c r="Q212" s="4">
        <v>1.628637313842773E-3</v>
      </c>
      <c r="R212" s="4">
        <v>1.7797589302062988E-2</v>
      </c>
      <c r="S212" s="4">
        <v>-8.2887411117553711E-3</v>
      </c>
      <c r="T212" s="4">
        <v>-5.263209342956543E-3</v>
      </c>
      <c r="U212" s="4">
        <v>-2.137774229049683E-2</v>
      </c>
      <c r="V212" s="4">
        <v>-7.1048140525817871E-3</v>
      </c>
      <c r="W212" s="4">
        <v>-3.881990909576416E-3</v>
      </c>
      <c r="X212" s="4">
        <v>-2.7548670768737789E-3</v>
      </c>
      <c r="Y212" s="4">
        <v>1.5108108520507811E-2</v>
      </c>
      <c r="Z212" s="4">
        <v>0</v>
      </c>
      <c r="AA212" s="4">
        <v>-7.0093274116516113E-3</v>
      </c>
      <c r="AB212" s="4">
        <v>-2.183377742767334E-3</v>
      </c>
      <c r="AC212" s="4" t="s">
        <v>89</v>
      </c>
      <c r="AD212" s="4">
        <v>2.7601838111877441E-2</v>
      </c>
      <c r="AE212" s="4">
        <v>-1.605504751205444E-2</v>
      </c>
      <c r="AF212" s="4">
        <v>-1.3384401798248289E-2</v>
      </c>
      <c r="AG212" s="4">
        <v>0</v>
      </c>
      <c r="AH212" s="4">
        <v>-1.9301056861877441E-2</v>
      </c>
      <c r="AI212" s="4">
        <v>-3.0303001403808589E-3</v>
      </c>
      <c r="AJ212" s="4">
        <v>-9.8038911819458008E-3</v>
      </c>
      <c r="AK212" s="4">
        <v>-1.5789449214935299E-2</v>
      </c>
      <c r="AL212" s="4" t="s">
        <v>89</v>
      </c>
      <c r="AM212" s="4">
        <v>0</v>
      </c>
      <c r="AN212" s="4">
        <v>4.7619342803955078E-3</v>
      </c>
      <c r="AO212" s="4">
        <v>1.0227799415588381E-2</v>
      </c>
      <c r="AP212" s="4">
        <v>0</v>
      </c>
      <c r="AQ212" s="4">
        <v>1.7212629318237301E-2</v>
      </c>
      <c r="AR212" s="4">
        <v>-2.0881712436676029E-2</v>
      </c>
      <c r="AS212" s="4">
        <v>8.1634521484375E-4</v>
      </c>
      <c r="AT212" s="4">
        <v>-1.6326487064361569E-2</v>
      </c>
      <c r="AU212" s="4" t="s">
        <v>89</v>
      </c>
      <c r="AV212" s="4" t="s">
        <v>89</v>
      </c>
      <c r="AW212" s="4">
        <v>5.890965461730957E-3</v>
      </c>
      <c r="AX212" s="4">
        <v>-1.230347156524658E-2</v>
      </c>
      <c r="AY212" s="4">
        <v>-2.1758675575256352E-3</v>
      </c>
      <c r="AZ212" s="4">
        <v>8.9445114135742188E-3</v>
      </c>
      <c r="BA212" s="4" t="s">
        <v>89</v>
      </c>
      <c r="BB212" s="4">
        <v>-1.457852125167847E-2</v>
      </c>
      <c r="BC212" s="4">
        <v>1.8304586410522461E-3</v>
      </c>
      <c r="BD212" s="4">
        <v>-1.299619674682617E-3</v>
      </c>
      <c r="BE212" s="4">
        <v>6.4766407012939453E-4</v>
      </c>
      <c r="BF212" s="4">
        <v>-1.377946138381958E-2</v>
      </c>
      <c r="BG212" s="4">
        <v>-1.4553964138031009E-2</v>
      </c>
      <c r="BH212" s="4">
        <v>-7.6568126678466797E-4</v>
      </c>
      <c r="BI212" s="4">
        <v>-1.1627912521362299E-2</v>
      </c>
      <c r="BJ212" s="4">
        <v>-8.8495016098022461E-3</v>
      </c>
      <c r="BK212" s="4">
        <v>1.273071765899658E-2</v>
      </c>
      <c r="BL212" s="4">
        <v>-1.18720531463623E-3</v>
      </c>
      <c r="BM212" s="4">
        <v>1.652884483337402E-2</v>
      </c>
      <c r="BN212" s="4">
        <v>0</v>
      </c>
      <c r="BO212" s="4">
        <v>-1.8585145473480221E-2</v>
      </c>
      <c r="BP212" s="4">
        <v>-8.4134936332702637E-3</v>
      </c>
      <c r="BQ212" s="4">
        <v>2.0533919334411621E-2</v>
      </c>
      <c r="BR212" s="4">
        <v>6.4935684204101562E-3</v>
      </c>
      <c r="BS212" s="4">
        <v>2.1220088005065921E-2</v>
      </c>
      <c r="BT212" s="4">
        <v>-1.068705320358276E-2</v>
      </c>
      <c r="BU212" s="4">
        <v>1.191103458404541E-2</v>
      </c>
      <c r="BV212" s="4">
        <v>-2.026915550231934E-3</v>
      </c>
      <c r="BW212" s="4">
        <v>2.1597146987915039E-3</v>
      </c>
      <c r="BX212" s="4">
        <v>-1.317954063415527E-2</v>
      </c>
      <c r="BY212" s="4">
        <v>-1.3266921043396E-2</v>
      </c>
      <c r="BZ212" s="4">
        <v>-6.6626071929931641E-4</v>
      </c>
      <c r="CA212" s="4">
        <v>4.1666030883789062E-3</v>
      </c>
      <c r="CB212" s="4">
        <v>-1.2256264686584469E-2</v>
      </c>
      <c r="CC212" s="4">
        <v>7.5635910034179688E-3</v>
      </c>
      <c r="CD212" s="4">
        <v>-1.3910293579101561E-2</v>
      </c>
      <c r="CE212" s="4">
        <v>1.412510871887207E-3</v>
      </c>
      <c r="CF212" s="4">
        <v>8.2576274871826172E-3</v>
      </c>
      <c r="CG212" s="4">
        <v>-5.0359368324279794E-3</v>
      </c>
      <c r="CH212" s="4">
        <v>-1.2258052825927729E-2</v>
      </c>
      <c r="CI212" s="4">
        <v>-3.006011247634888E-2</v>
      </c>
      <c r="CJ212" s="4">
        <v>2.0875334739685059E-2</v>
      </c>
      <c r="CK212" s="4">
        <v>-1.8012523651123049E-3</v>
      </c>
    </row>
    <row r="213" spans="1:89" x14ac:dyDescent="0.2">
      <c r="A213" s="13">
        <v>42299</v>
      </c>
      <c r="B213" s="4">
        <v>1.6992330551147461E-2</v>
      </c>
      <c r="C213" s="4">
        <v>0</v>
      </c>
      <c r="D213" s="4">
        <v>1.352226734161377E-2</v>
      </c>
      <c r="E213" s="4" t="s">
        <v>89</v>
      </c>
      <c r="F213" s="4">
        <v>1.336729526519775E-2</v>
      </c>
      <c r="G213" s="4">
        <v>-8.2827210426330566E-3</v>
      </c>
      <c r="H213" s="4">
        <v>1.44038200378418E-2</v>
      </c>
      <c r="I213" s="4">
        <v>5.5866241455078116E-3</v>
      </c>
      <c r="J213" s="4" t="s">
        <v>89</v>
      </c>
      <c r="K213" s="4">
        <v>1.6582489013671878E-2</v>
      </c>
      <c r="L213" s="4">
        <v>1.9142627716064451E-3</v>
      </c>
      <c r="M213" s="4">
        <v>-6.4390301704406738E-3</v>
      </c>
      <c r="N213" s="4">
        <v>4.5523643493652344E-3</v>
      </c>
      <c r="O213" s="4">
        <v>1.6523480415344238E-2</v>
      </c>
      <c r="P213" s="4" t="s">
        <v>89</v>
      </c>
      <c r="Q213" s="4">
        <v>-9.7560882568359375E-3</v>
      </c>
      <c r="R213" s="4">
        <v>8.7431669235229492E-3</v>
      </c>
      <c r="S213" s="4">
        <v>2.7040362358093262E-2</v>
      </c>
      <c r="T213" s="4">
        <v>1.511812210083008E-3</v>
      </c>
      <c r="U213" s="4">
        <v>1.4563083648681641E-2</v>
      </c>
      <c r="V213" s="4">
        <v>2.191412448883057E-2</v>
      </c>
      <c r="W213" s="4">
        <v>8.5736513137817383E-3</v>
      </c>
      <c r="X213" s="4">
        <v>1.4502763748168951E-2</v>
      </c>
      <c r="Y213" s="4">
        <v>1.9844293594360352E-2</v>
      </c>
      <c r="Z213" s="4">
        <v>-1.470589637756348E-2</v>
      </c>
      <c r="AA213" s="4">
        <v>2.941131591796875E-3</v>
      </c>
      <c r="AB213" s="4">
        <v>1.258206367492676E-2</v>
      </c>
      <c r="AC213" s="4" t="s">
        <v>89</v>
      </c>
      <c r="AD213" s="4">
        <v>-1.71273946762085E-3</v>
      </c>
      <c r="AE213" s="4">
        <v>4.5454621315002441E-2</v>
      </c>
      <c r="AF213" s="4">
        <v>5.1356673240661621E-2</v>
      </c>
      <c r="AG213" s="4">
        <v>0</v>
      </c>
      <c r="AH213" s="4">
        <v>3.5638332366943359E-2</v>
      </c>
      <c r="AI213" s="4">
        <v>1.215815544128418E-3</v>
      </c>
      <c r="AJ213" s="4">
        <v>-4.9505233764648438E-3</v>
      </c>
      <c r="AK213" s="4">
        <v>-3.3422708511352539E-3</v>
      </c>
      <c r="AL213" s="4" t="s">
        <v>89</v>
      </c>
      <c r="AM213" s="4">
        <v>-4.0000081062316886E-3</v>
      </c>
      <c r="AN213" s="4">
        <v>-2.7081966400146481E-2</v>
      </c>
      <c r="AO213" s="4">
        <v>1.1965036392211911E-2</v>
      </c>
      <c r="AP213" s="4">
        <v>0</v>
      </c>
      <c r="AQ213" s="4">
        <v>3.6413311958312988E-2</v>
      </c>
      <c r="AR213" s="4">
        <v>0.12954187393188479</v>
      </c>
      <c r="AS213" s="4">
        <v>1.141917705535889E-2</v>
      </c>
      <c r="AT213" s="4">
        <v>9.4304084777832031E-3</v>
      </c>
      <c r="AU213" s="4" t="s">
        <v>89</v>
      </c>
      <c r="AV213" s="4" t="s">
        <v>89</v>
      </c>
      <c r="AW213" s="4">
        <v>2.1229863166809079E-2</v>
      </c>
      <c r="AX213" s="4">
        <v>5.5363178253173828E-3</v>
      </c>
      <c r="AY213" s="4">
        <v>-4.7971606254577637E-3</v>
      </c>
      <c r="AZ213" s="4">
        <v>1.5602827072143549E-2</v>
      </c>
      <c r="BA213" s="4" t="s">
        <v>89</v>
      </c>
      <c r="BB213" s="4">
        <v>6.0101747512817383E-3</v>
      </c>
      <c r="BC213" s="4">
        <v>3.8367748260498047E-2</v>
      </c>
      <c r="BD213" s="4">
        <v>2.10336446762085E-2</v>
      </c>
      <c r="BE213" s="4">
        <v>1.6828536987304691E-2</v>
      </c>
      <c r="BF213" s="4">
        <v>5.3226947784423828E-3</v>
      </c>
      <c r="BG213" s="4">
        <v>-5.7169795036315918E-3</v>
      </c>
      <c r="BH213" s="4">
        <v>8.4291696548461914E-3</v>
      </c>
      <c r="BI213" s="4">
        <v>9.4116926193237305E-3</v>
      </c>
      <c r="BJ213" s="4">
        <v>-1.6741156578063961E-3</v>
      </c>
      <c r="BK213" s="4">
        <v>-6.2853693962097168E-3</v>
      </c>
      <c r="BL213" s="4">
        <v>3.5793781280517578E-3</v>
      </c>
      <c r="BM213" s="4">
        <v>-1.422756910324097E-2</v>
      </c>
      <c r="BN213" s="4">
        <v>1.084995269775391E-2</v>
      </c>
      <c r="BO213" s="4">
        <v>3.0543804168701172E-3</v>
      </c>
      <c r="BP213" s="4">
        <v>6.0606002807617188E-3</v>
      </c>
      <c r="BQ213" s="4">
        <v>8.04901123046875E-4</v>
      </c>
      <c r="BR213" s="4">
        <v>2.1198153495788571E-2</v>
      </c>
      <c r="BS213" s="4">
        <v>5.8441162109375E-3</v>
      </c>
      <c r="BT213" s="4">
        <v>-1.5432238578796391E-3</v>
      </c>
      <c r="BU213" s="4">
        <v>-2.5588870048522949E-3</v>
      </c>
      <c r="BV213" s="4">
        <v>-1.0154783725738531E-2</v>
      </c>
      <c r="BW213" s="4">
        <v>-8.6206793785095215E-3</v>
      </c>
      <c r="BX213" s="4">
        <v>-2.7824044227600102E-3</v>
      </c>
      <c r="BY213" s="4">
        <v>-1.5966415405273441E-2</v>
      </c>
      <c r="BZ213" s="4">
        <v>-4.6666264533996582E-3</v>
      </c>
      <c r="CA213" s="4">
        <v>-4.1493773460388184E-3</v>
      </c>
      <c r="CB213" s="4">
        <v>1.240837574005127E-2</v>
      </c>
      <c r="CC213" s="4">
        <v>7.9835653305053711E-3</v>
      </c>
      <c r="CD213" s="4">
        <v>-3.1347870826721191E-3</v>
      </c>
      <c r="CE213" s="4">
        <v>1.410365104675293E-3</v>
      </c>
      <c r="CF213" s="4">
        <v>3.27599048614502E-3</v>
      </c>
      <c r="CG213" s="4">
        <v>1.8558621406555179E-2</v>
      </c>
      <c r="CH213" s="4">
        <v>-3.9190053939819336E-3</v>
      </c>
      <c r="CI213" s="4">
        <v>3.2369136810302727E-2</v>
      </c>
      <c r="CJ213" s="4">
        <v>2.7044892311096191E-2</v>
      </c>
      <c r="CK213" s="4">
        <v>2.4467110633850101E-2</v>
      </c>
    </row>
    <row r="214" spans="1:89" x14ac:dyDescent="0.2">
      <c r="A214" s="13">
        <v>42300</v>
      </c>
      <c r="B214" s="4">
        <v>1.9214630126953122E-2</v>
      </c>
      <c r="C214" s="4">
        <v>0</v>
      </c>
      <c r="D214" s="4">
        <v>6.3532590866088867E-3</v>
      </c>
      <c r="E214" s="4" t="s">
        <v>89</v>
      </c>
      <c r="F214" s="4">
        <v>1.830899715423584E-2</v>
      </c>
      <c r="G214" s="4">
        <v>3.328919410705566E-3</v>
      </c>
      <c r="H214" s="4">
        <v>2.892458438873291E-2</v>
      </c>
      <c r="I214" s="4">
        <v>-7.4073672294616699E-3</v>
      </c>
      <c r="J214" s="4" t="s">
        <v>89</v>
      </c>
      <c r="K214" s="4">
        <v>-1.0603964328765869E-2</v>
      </c>
      <c r="L214" s="4">
        <v>4.6618223190307617E-2</v>
      </c>
      <c r="M214" s="4">
        <v>-7.1519017219543457E-3</v>
      </c>
      <c r="N214" s="4">
        <v>4.6827793121337891E-2</v>
      </c>
      <c r="O214" s="4">
        <v>1.040315628051758E-2</v>
      </c>
      <c r="P214" s="4" t="s">
        <v>89</v>
      </c>
      <c r="Q214" s="4">
        <v>5.7470798492431641E-3</v>
      </c>
      <c r="R214" s="4">
        <v>-2.8168916702270511E-2</v>
      </c>
      <c r="S214" s="4">
        <v>1.148867607116699E-2</v>
      </c>
      <c r="T214" s="4">
        <v>-6.0377717018127441E-3</v>
      </c>
      <c r="U214" s="4">
        <v>4.784703254699707E-3</v>
      </c>
      <c r="V214" s="4">
        <v>8.7523460388183594E-4</v>
      </c>
      <c r="W214" s="4">
        <v>3.091216087341309E-3</v>
      </c>
      <c r="X214" s="4">
        <v>-6.8073272705078116E-3</v>
      </c>
      <c r="Y214" s="4">
        <v>2.710258960723877E-2</v>
      </c>
      <c r="Z214" s="4">
        <v>-7.4626803398132324E-3</v>
      </c>
      <c r="AA214" s="4">
        <v>1.818180084228516E-2</v>
      </c>
      <c r="AB214" s="4">
        <v>7.0232152938842773E-3</v>
      </c>
      <c r="AC214" s="4" t="s">
        <v>89</v>
      </c>
      <c r="AD214" s="4">
        <v>-2.8634071350097661E-3</v>
      </c>
      <c r="AE214" s="4">
        <v>4.0691137313842773E-2</v>
      </c>
      <c r="AF214" s="4">
        <v>5.345618724822998E-2</v>
      </c>
      <c r="AG214" s="4">
        <v>-1.419353485107422E-2</v>
      </c>
      <c r="AH214" s="4">
        <v>8.7313652038574219E-3</v>
      </c>
      <c r="AI214" s="4">
        <v>-4.2501091957092294E-3</v>
      </c>
      <c r="AJ214" s="4">
        <v>-1.6583800315856929E-3</v>
      </c>
      <c r="AK214" s="4">
        <v>2.6826858520507808E-3</v>
      </c>
      <c r="AL214" s="4" t="s">
        <v>89</v>
      </c>
      <c r="AM214" s="4">
        <v>2.9116511344909671E-2</v>
      </c>
      <c r="AN214" s="4">
        <v>6.9594383239746094E-4</v>
      </c>
      <c r="AO214" s="4">
        <v>4.5478343963623052E-4</v>
      </c>
      <c r="AP214" s="4">
        <v>0</v>
      </c>
      <c r="AQ214" s="4">
        <v>2.1249294281005859E-2</v>
      </c>
      <c r="AR214" s="4">
        <v>-5.5943727493286133E-3</v>
      </c>
      <c r="AS214" s="4">
        <v>3.8709759712219238E-2</v>
      </c>
      <c r="AT214" s="4">
        <v>7.1001052856445312E-3</v>
      </c>
      <c r="AU214" s="4" t="s">
        <v>89</v>
      </c>
      <c r="AV214" s="4" t="s">
        <v>89</v>
      </c>
      <c r="AW214" s="4">
        <v>1.3620138168334959E-2</v>
      </c>
      <c r="AX214" s="4">
        <v>1.789402961730957E-2</v>
      </c>
      <c r="AY214" s="4">
        <v>1.1831760406494141E-2</v>
      </c>
      <c r="AZ214" s="4">
        <v>-1.187151670455933E-2</v>
      </c>
      <c r="BA214" s="4" t="s">
        <v>89</v>
      </c>
      <c r="BB214" s="4">
        <v>8.2720518112182617E-3</v>
      </c>
      <c r="BC214" s="4">
        <v>1.173019409179688E-2</v>
      </c>
      <c r="BD214" s="4">
        <v>1.20168924331665E-2</v>
      </c>
      <c r="BE214" s="4">
        <v>-1.1457681655883791E-2</v>
      </c>
      <c r="BF214" s="4">
        <v>2.978157997131348E-2</v>
      </c>
      <c r="BG214" s="4">
        <v>1.9166231155395511E-2</v>
      </c>
      <c r="BH214" s="4">
        <v>-1.063835620880127E-2</v>
      </c>
      <c r="BI214" s="4">
        <v>-2.3309588432312012E-3</v>
      </c>
      <c r="BJ214" s="4">
        <v>5.0307512283325204E-3</v>
      </c>
      <c r="BK214" s="4">
        <v>1.012015342712402E-2</v>
      </c>
      <c r="BL214" s="4">
        <v>1.130521297454834E-2</v>
      </c>
      <c r="BM214" s="4">
        <v>1.237106323242188E-2</v>
      </c>
      <c r="BN214" s="4">
        <v>1.788854598999023E-3</v>
      </c>
      <c r="BO214" s="4">
        <v>3.2886743545532227E-2</v>
      </c>
      <c r="BP214" s="4">
        <v>0</v>
      </c>
      <c r="BQ214" s="4">
        <v>2.5331735610961911E-2</v>
      </c>
      <c r="BR214" s="4">
        <v>8.1226825714111328E-3</v>
      </c>
      <c r="BS214" s="4">
        <v>3.3570051193237298E-2</v>
      </c>
      <c r="BT214" s="4">
        <v>2.318501472473145E-3</v>
      </c>
      <c r="BU214" s="4">
        <v>2.5654196739196781E-2</v>
      </c>
      <c r="BV214" s="4">
        <v>-1.000267267227173E-2</v>
      </c>
      <c r="BW214" s="4">
        <v>-2.173912525177002E-2</v>
      </c>
      <c r="BX214" s="4">
        <v>3.90625E-2</v>
      </c>
      <c r="BY214" s="4">
        <v>1.6225457191467289E-2</v>
      </c>
      <c r="BZ214" s="4">
        <v>-3.3489465713500981E-3</v>
      </c>
      <c r="CA214" s="4">
        <v>4.1666030883789062E-3</v>
      </c>
      <c r="CB214" s="4">
        <v>-7.2423219680786133E-3</v>
      </c>
      <c r="CC214" s="4">
        <v>2.0253777503967289E-2</v>
      </c>
      <c r="CD214" s="4">
        <v>-1.493716239929199E-2</v>
      </c>
      <c r="CE214" s="4">
        <v>0</v>
      </c>
      <c r="CF214" s="4">
        <v>4.0816068649291992E-3</v>
      </c>
      <c r="CG214" s="4">
        <v>-3.3128261566162109E-3</v>
      </c>
      <c r="CH214" s="4">
        <v>5.9016942977905273E-3</v>
      </c>
      <c r="CI214" s="4">
        <v>-3.8025319576263428E-2</v>
      </c>
      <c r="CJ214" s="4">
        <v>2.8259515762329102E-2</v>
      </c>
      <c r="CK214" s="4">
        <v>4.4274330139160156E-3</v>
      </c>
    </row>
    <row r="215" spans="1:89" x14ac:dyDescent="0.2">
      <c r="A215" s="13">
        <v>42303</v>
      </c>
      <c r="B215" s="4">
        <v>4.0984153747558594E-3</v>
      </c>
      <c r="C215" s="4">
        <v>0</v>
      </c>
      <c r="D215" s="4">
        <v>-1.010102033615112E-2</v>
      </c>
      <c r="E215" s="4" t="s">
        <v>89</v>
      </c>
      <c r="F215" s="4">
        <v>-4.317939281463623E-3</v>
      </c>
      <c r="G215" s="4">
        <v>3.5785198211669922E-2</v>
      </c>
      <c r="H215" s="4">
        <v>1.277792453765869E-2</v>
      </c>
      <c r="I215" s="4">
        <v>-1.865684986114502E-3</v>
      </c>
      <c r="J215" s="4" t="s">
        <v>89</v>
      </c>
      <c r="K215" s="4">
        <v>-5.769193172454834E-3</v>
      </c>
      <c r="L215" s="4">
        <v>1.3143539428710939E-2</v>
      </c>
      <c r="M215" s="4">
        <v>-9.791254997253418E-3</v>
      </c>
      <c r="N215" s="4">
        <v>-1.1543989181518549E-2</v>
      </c>
      <c r="O215" s="4">
        <v>-1.2869834899902339E-3</v>
      </c>
      <c r="P215" s="4" t="s">
        <v>89</v>
      </c>
      <c r="Q215" s="4">
        <v>4.0816068649291992E-3</v>
      </c>
      <c r="R215" s="4">
        <v>-7.2463810443878174E-2</v>
      </c>
      <c r="S215" s="4">
        <v>9.4652175903320312E-4</v>
      </c>
      <c r="T215" s="4">
        <v>-4.555821418762207E-3</v>
      </c>
      <c r="U215" s="4">
        <v>-1.269841194152832E-2</v>
      </c>
      <c r="V215" s="4">
        <v>1.3117790222167971E-3</v>
      </c>
      <c r="W215" s="4">
        <v>7.7044963836669922E-4</v>
      </c>
      <c r="X215" s="4">
        <v>1.370787620544434E-3</v>
      </c>
      <c r="Y215" s="4">
        <v>-7.4426531791687012E-3</v>
      </c>
      <c r="Z215" s="4">
        <v>2.2556424140930179E-2</v>
      </c>
      <c r="AA215" s="4">
        <v>8.0645084381103516E-3</v>
      </c>
      <c r="AB215" s="4">
        <v>-2.03862190246582E-2</v>
      </c>
      <c r="AC215" s="4" t="s">
        <v>89</v>
      </c>
      <c r="AD215" s="4">
        <v>5.7311058044433594E-3</v>
      </c>
      <c r="AE215" s="4">
        <v>1.231920719146729E-2</v>
      </c>
      <c r="AF215" s="4">
        <v>1.662290096282959E-2</v>
      </c>
      <c r="AG215" s="4">
        <v>1.243460178375244E-2</v>
      </c>
      <c r="AH215" s="4">
        <v>1.323831081390381E-2</v>
      </c>
      <c r="AI215" s="4">
        <v>6.0975551605224609E-3</v>
      </c>
      <c r="AJ215" s="4">
        <v>-2.4917125701904301E-3</v>
      </c>
      <c r="AK215" s="4">
        <v>0</v>
      </c>
      <c r="AL215" s="4" t="s">
        <v>89</v>
      </c>
      <c r="AM215" s="4">
        <v>1.221466064453125E-2</v>
      </c>
      <c r="AN215" s="4">
        <v>1.043117046356201E-2</v>
      </c>
      <c r="AO215" s="4">
        <v>1.1363625526428219E-2</v>
      </c>
      <c r="AP215" s="4">
        <v>0</v>
      </c>
      <c r="AQ215" s="4">
        <v>-1.0412752628326419E-2</v>
      </c>
      <c r="AR215" s="4">
        <v>1.969051361083984E-2</v>
      </c>
      <c r="AS215" s="4">
        <v>3.9596319198608398E-2</v>
      </c>
      <c r="AT215" s="4">
        <v>-6.6790580749511719E-3</v>
      </c>
      <c r="AU215" s="4" t="s">
        <v>89</v>
      </c>
      <c r="AV215" s="4" t="s">
        <v>89</v>
      </c>
      <c r="AW215" s="4">
        <v>4.2432546615600586E-3</v>
      </c>
      <c r="AX215" s="4">
        <v>1.284658908843994E-2</v>
      </c>
      <c r="AY215" s="4">
        <v>1.1260271072387701E-2</v>
      </c>
      <c r="AZ215" s="4">
        <v>-7.0671439170837402E-3</v>
      </c>
      <c r="BA215" s="4" t="s">
        <v>89</v>
      </c>
      <c r="BB215" s="4">
        <v>-1.7320036888122559E-2</v>
      </c>
      <c r="BC215" s="4">
        <v>-8.6956024169921875E-3</v>
      </c>
      <c r="BD215" s="4">
        <v>-2.9556751251220699E-3</v>
      </c>
      <c r="BE215" s="4">
        <v>-1.4810025691986081E-2</v>
      </c>
      <c r="BF215" s="4">
        <v>6.4265727996826172E-4</v>
      </c>
      <c r="BG215" s="4">
        <v>0</v>
      </c>
      <c r="BH215" s="4">
        <v>7.6805353164672852E-3</v>
      </c>
      <c r="BI215" s="4">
        <v>-5.8411359786987296E-3</v>
      </c>
      <c r="BJ215" s="4">
        <v>0</v>
      </c>
      <c r="BK215" s="4">
        <v>-6.2617063522338867E-3</v>
      </c>
      <c r="BL215" s="4">
        <v>-4.6977996826171884E-3</v>
      </c>
      <c r="BM215" s="4">
        <v>1.0692477226257321E-2</v>
      </c>
      <c r="BN215" s="4">
        <v>1.6071438789367679E-2</v>
      </c>
      <c r="BO215" s="4">
        <v>-4.7169923782348633E-3</v>
      </c>
      <c r="BP215" s="4">
        <v>-2.8313219547271729E-2</v>
      </c>
      <c r="BQ215" s="4">
        <v>-9.8043680191040039E-4</v>
      </c>
      <c r="BR215" s="4">
        <v>-1.0743021965026861E-2</v>
      </c>
      <c r="BS215" s="4">
        <v>6.2465667724609375E-4</v>
      </c>
      <c r="BT215" s="4">
        <v>-1.5420317649841311E-3</v>
      </c>
      <c r="BU215" s="4">
        <v>-1.6007959842681881E-2</v>
      </c>
      <c r="BV215" s="4">
        <v>5.4404735565185547E-3</v>
      </c>
      <c r="BW215" s="4">
        <v>-8.8889002799987793E-3</v>
      </c>
      <c r="BX215" s="4">
        <v>0</v>
      </c>
      <c r="BY215" s="4">
        <v>0</v>
      </c>
      <c r="BZ215" s="4">
        <v>3.3601522445678711E-3</v>
      </c>
      <c r="CA215" s="4">
        <v>-8.2993507385253906E-4</v>
      </c>
      <c r="CB215" s="4">
        <v>9.5398426055908203E-3</v>
      </c>
      <c r="CC215" s="4">
        <v>-1.208871603012085E-2</v>
      </c>
      <c r="CD215" s="4">
        <v>2.394318580627441E-3</v>
      </c>
      <c r="CE215" s="4">
        <v>4.929661750793457E-3</v>
      </c>
      <c r="CF215" s="4">
        <v>-3.2520294189453121E-3</v>
      </c>
      <c r="CG215" s="4">
        <v>1.139605045318604E-2</v>
      </c>
      <c r="CH215" s="4">
        <v>-2.868324518203735E-2</v>
      </c>
      <c r="CI215" s="4">
        <v>-6.9350004196166992E-4</v>
      </c>
      <c r="CJ215" s="4">
        <v>3.1230449676513672E-3</v>
      </c>
      <c r="CK215" s="4">
        <v>-7.0463418960571289E-3</v>
      </c>
    </row>
    <row r="216" spans="1:89" x14ac:dyDescent="0.2">
      <c r="A216" s="13">
        <v>42304</v>
      </c>
      <c r="B216" s="4">
        <v>-8.1634521484375E-4</v>
      </c>
      <c r="C216" s="4">
        <v>0</v>
      </c>
      <c r="D216" s="4">
        <v>-1.466834545135498E-2</v>
      </c>
      <c r="E216" s="4" t="s">
        <v>89</v>
      </c>
      <c r="F216" s="4">
        <v>-3.6115646362304692E-3</v>
      </c>
      <c r="G216" s="4">
        <v>-7.6076388359069824E-3</v>
      </c>
      <c r="H216" s="4">
        <v>1.0093450546264651E-3</v>
      </c>
      <c r="I216" s="4">
        <v>3.115296363830566E-3</v>
      </c>
      <c r="J216" s="4" t="s">
        <v>89</v>
      </c>
      <c r="K216" s="4">
        <v>-1.1608719825744631E-2</v>
      </c>
      <c r="L216" s="4">
        <v>8.6486339569091797E-3</v>
      </c>
      <c r="M216" s="4">
        <v>-1.9893050193786621E-3</v>
      </c>
      <c r="N216" s="4">
        <v>-1.0218918323516849E-2</v>
      </c>
      <c r="O216" s="4">
        <v>3.8659572601318359E-3</v>
      </c>
      <c r="P216" s="4" t="s">
        <v>89</v>
      </c>
      <c r="Q216" s="4">
        <v>-8.1306695938110352E-4</v>
      </c>
      <c r="R216" s="4">
        <v>-9.2548012733459473E-2</v>
      </c>
      <c r="S216" s="4">
        <v>-1.796692609786987E-2</v>
      </c>
      <c r="T216" s="4">
        <v>-8.3905458450317383E-3</v>
      </c>
      <c r="U216" s="4">
        <v>9.6464157104492188E-3</v>
      </c>
      <c r="V216" s="4">
        <v>-3.9301514625549316E-3</v>
      </c>
      <c r="W216" s="4">
        <v>8.4681510925292969E-3</v>
      </c>
      <c r="X216" s="4">
        <v>-9.5824599266052246E-3</v>
      </c>
      <c r="Y216" s="4">
        <v>-6.8166851997375488E-3</v>
      </c>
      <c r="Z216" s="4">
        <v>1.470589637756348E-2</v>
      </c>
      <c r="AA216" s="4">
        <v>0</v>
      </c>
      <c r="AB216" s="4">
        <v>2.190470695495605E-3</v>
      </c>
      <c r="AC216" s="4" t="s">
        <v>89</v>
      </c>
      <c r="AD216" s="4">
        <v>-1.483052968978882E-2</v>
      </c>
      <c r="AE216" s="4">
        <v>-1.534396409988403E-2</v>
      </c>
      <c r="AF216" s="4">
        <v>-2.3235738277435299E-2</v>
      </c>
      <c r="AG216" s="4">
        <v>-4.5249462127685547E-3</v>
      </c>
      <c r="AH216" s="4">
        <v>1.356780529022217E-2</v>
      </c>
      <c r="AI216" s="4">
        <v>0</v>
      </c>
      <c r="AJ216" s="4">
        <v>-7.4937343597412109E-3</v>
      </c>
      <c r="AK216" s="4">
        <v>-3.3444762229919429E-3</v>
      </c>
      <c r="AL216" s="4" t="s">
        <v>89</v>
      </c>
      <c r="AM216" s="4">
        <v>2.3902654647827148E-3</v>
      </c>
      <c r="AN216" s="4">
        <v>-8.2587599754333496E-3</v>
      </c>
      <c r="AO216" s="4">
        <v>-1.2584328651428219E-2</v>
      </c>
      <c r="AP216" s="4">
        <v>0</v>
      </c>
      <c r="AQ216" s="4">
        <v>-2.74772047996521E-2</v>
      </c>
      <c r="AR216" s="4">
        <v>-1.4482736587524411E-2</v>
      </c>
      <c r="AS216" s="4">
        <v>-1.867067813873291E-2</v>
      </c>
      <c r="AT216" s="4">
        <v>7.4708461761474609E-4</v>
      </c>
      <c r="AU216" s="4" t="s">
        <v>89</v>
      </c>
      <c r="AV216" s="4" t="s">
        <v>89</v>
      </c>
      <c r="AW216" s="4">
        <v>-1.549297571182251E-2</v>
      </c>
      <c r="AX216" s="4">
        <v>-2.9372513294219971E-2</v>
      </c>
      <c r="AY216" s="4">
        <v>-2.5695919990539551E-2</v>
      </c>
      <c r="AZ216" s="4">
        <v>3.167271614074707E-2</v>
      </c>
      <c r="BA216" s="4" t="s">
        <v>89</v>
      </c>
      <c r="BB216" s="4">
        <v>-5.1019787788391113E-3</v>
      </c>
      <c r="BC216" s="4">
        <v>-6.4327716827392578E-3</v>
      </c>
      <c r="BD216" s="4">
        <v>-7.2435736656188956E-3</v>
      </c>
      <c r="BE216" s="4">
        <v>-2.6797354221343991E-2</v>
      </c>
      <c r="BF216" s="4">
        <v>-1.22029185295105E-2</v>
      </c>
      <c r="BG216" s="4">
        <v>8.4626674652099609E-3</v>
      </c>
      <c r="BH216" s="4">
        <v>-5.3353309631347656E-3</v>
      </c>
      <c r="BI216" s="4">
        <v>1.175045967102051E-3</v>
      </c>
      <c r="BJ216" s="4">
        <v>-4.4493675231933594E-3</v>
      </c>
      <c r="BK216" s="4">
        <v>-4.4108033180236816E-3</v>
      </c>
      <c r="BL216" s="4">
        <v>-7.0999860763549796E-3</v>
      </c>
      <c r="BM216" s="4">
        <v>5.0365924835205078E-4</v>
      </c>
      <c r="BN216" s="4">
        <v>8.7881088256835938E-4</v>
      </c>
      <c r="BO216" s="4">
        <v>-9.4786286354064941E-3</v>
      </c>
      <c r="BP216" s="4">
        <v>2.1078705787658691E-2</v>
      </c>
      <c r="BQ216" s="4">
        <v>-1.5701651573181149E-2</v>
      </c>
      <c r="BR216" s="4">
        <v>0</v>
      </c>
      <c r="BS216" s="4">
        <v>-3.4332096576690667E-2</v>
      </c>
      <c r="BT216" s="4">
        <v>-3.8610100746154789E-3</v>
      </c>
      <c r="BU216" s="4">
        <v>-2.0335495471954349E-2</v>
      </c>
      <c r="BV216" s="4">
        <v>-7.987678050994873E-3</v>
      </c>
      <c r="BW216" s="4">
        <v>4.4842958450317383E-3</v>
      </c>
      <c r="BX216" s="4">
        <v>-1.7185807228088379E-2</v>
      </c>
      <c r="BY216" s="4">
        <v>-4.2017698287963867E-3</v>
      </c>
      <c r="BZ216" s="4">
        <v>-1.4065682888031009E-2</v>
      </c>
      <c r="CA216" s="4">
        <v>0</v>
      </c>
      <c r="CB216" s="4">
        <v>-5.0027966499328613E-3</v>
      </c>
      <c r="CC216" s="4">
        <v>-1.7436206340789791E-2</v>
      </c>
      <c r="CD216" s="4">
        <v>3.1846761703491211E-3</v>
      </c>
      <c r="CE216" s="4">
        <v>0</v>
      </c>
      <c r="CF216" s="4">
        <v>-4.8940181732177726E-3</v>
      </c>
      <c r="CG216" s="4">
        <v>-6.572723388671875E-3</v>
      </c>
      <c r="CH216" s="4">
        <v>-2.281874418258667E-2</v>
      </c>
      <c r="CI216" s="4">
        <v>5.5516958236694336E-3</v>
      </c>
      <c r="CJ216" s="4">
        <v>-4.3586492538452148E-3</v>
      </c>
      <c r="CK216" s="4">
        <v>-1.8631994724273682E-2</v>
      </c>
    </row>
    <row r="217" spans="1:89" x14ac:dyDescent="0.2">
      <c r="A217" s="13">
        <v>42305</v>
      </c>
      <c r="B217" s="4">
        <v>1.1437892913818359E-2</v>
      </c>
      <c r="C217" s="4">
        <v>0</v>
      </c>
      <c r="D217" s="4">
        <v>5.8252811431884774E-3</v>
      </c>
      <c r="E217" s="4" t="s">
        <v>89</v>
      </c>
      <c r="F217" s="4">
        <v>-2.176201343536377E-2</v>
      </c>
      <c r="G217" s="4">
        <v>1.922249794006348E-2</v>
      </c>
      <c r="H217" s="4">
        <v>3.277063369750977E-3</v>
      </c>
      <c r="I217" s="4">
        <v>1.6149044036865231E-2</v>
      </c>
      <c r="J217" s="4" t="s">
        <v>89</v>
      </c>
      <c r="K217" s="4">
        <v>1.1745095252990719E-2</v>
      </c>
      <c r="L217" s="4">
        <v>1.071810722351074E-2</v>
      </c>
      <c r="M217" s="4">
        <v>1.0591745376586911E-2</v>
      </c>
      <c r="N217" s="4">
        <v>1.9911408424377441E-2</v>
      </c>
      <c r="O217" s="4">
        <v>1.6688108444213871E-2</v>
      </c>
      <c r="P217" s="4" t="s">
        <v>89</v>
      </c>
      <c r="Q217" s="4">
        <v>-7.3229670524597168E-3</v>
      </c>
      <c r="R217" s="4">
        <v>-9.2715620994567871E-3</v>
      </c>
      <c r="S217" s="4">
        <v>1.925861835479736E-2</v>
      </c>
      <c r="T217" s="4">
        <v>-4.6153068542480469E-3</v>
      </c>
      <c r="U217" s="4">
        <v>-2.3885369300842289E-3</v>
      </c>
      <c r="V217" s="4">
        <v>1.0521769523620611E-2</v>
      </c>
      <c r="W217" s="4">
        <v>-9.9236965179443359E-3</v>
      </c>
      <c r="X217" s="4">
        <v>-6.2198042869567871E-3</v>
      </c>
      <c r="Y217" s="4">
        <v>1.991784572601318E-2</v>
      </c>
      <c r="Z217" s="4">
        <v>-1.449275016784668E-2</v>
      </c>
      <c r="AA217" s="4">
        <v>-6.8570971488952637E-3</v>
      </c>
      <c r="AB217" s="4">
        <v>1.4754176139831539E-2</v>
      </c>
      <c r="AC217" s="4" t="s">
        <v>89</v>
      </c>
      <c r="AD217" s="4">
        <v>3.6491274833679199E-2</v>
      </c>
      <c r="AE217" s="4">
        <v>1.8269777297973629E-2</v>
      </c>
      <c r="AF217" s="4">
        <v>2.290749549865723E-2</v>
      </c>
      <c r="AG217" s="4">
        <v>-3.8960576057434082E-3</v>
      </c>
      <c r="AH217" s="4">
        <v>7.5359463691711426E-2</v>
      </c>
      <c r="AI217" s="4">
        <v>-9.0909004211425781E-3</v>
      </c>
      <c r="AJ217" s="4">
        <v>1.0906100273132321E-2</v>
      </c>
      <c r="AK217" s="4">
        <v>0</v>
      </c>
      <c r="AL217" s="4" t="s">
        <v>89</v>
      </c>
      <c r="AM217" s="4">
        <v>7.1923732757568359E-3</v>
      </c>
      <c r="AN217" s="4">
        <v>-2.7758479118347168E-3</v>
      </c>
      <c r="AO217" s="4">
        <v>1.365506649017334E-2</v>
      </c>
      <c r="AP217" s="4">
        <v>0</v>
      </c>
      <c r="AQ217" s="4">
        <v>3.1579732894897461E-2</v>
      </c>
      <c r="AR217" s="4">
        <v>-9.7970962524414062E-3</v>
      </c>
      <c r="AS217" s="4">
        <v>-5.3272843360900879E-3</v>
      </c>
      <c r="AT217" s="4">
        <v>-2.1276593208312988E-2</v>
      </c>
      <c r="AU217" s="4" t="s">
        <v>89</v>
      </c>
      <c r="AV217" s="4">
        <v>0</v>
      </c>
      <c r="AW217" s="4">
        <v>1.001429557800293E-2</v>
      </c>
      <c r="AX217" s="4">
        <v>2.0632743835449219E-3</v>
      </c>
      <c r="AY217" s="4">
        <v>0</v>
      </c>
      <c r="AZ217" s="4">
        <v>-1.345288753509521E-2</v>
      </c>
      <c r="BA217" s="4" t="s">
        <v>89</v>
      </c>
      <c r="BB217" s="4">
        <v>-5.5944323539733887E-3</v>
      </c>
      <c r="BC217" s="4">
        <v>1.236021518707275E-2</v>
      </c>
      <c r="BD217" s="4">
        <v>9.4256401062011719E-3</v>
      </c>
      <c r="BE217" s="4">
        <v>2.1490931510925289E-2</v>
      </c>
      <c r="BF217" s="4">
        <v>-3.9011836051940918E-3</v>
      </c>
      <c r="BG217" s="4">
        <v>8.85772705078125E-3</v>
      </c>
      <c r="BH217" s="4">
        <v>0.1011494398117065</v>
      </c>
      <c r="BI217" s="4">
        <v>5.8685541152954102E-3</v>
      </c>
      <c r="BJ217" s="4">
        <v>-5.5861473083496094E-4</v>
      </c>
      <c r="BK217" s="4">
        <v>5.6961774826049796E-3</v>
      </c>
      <c r="BL217" s="4">
        <v>-2.3835301399230961E-3</v>
      </c>
      <c r="BM217" s="4">
        <v>-2.0140409469604488E-3</v>
      </c>
      <c r="BN217" s="4">
        <v>5.2677392959594727E-3</v>
      </c>
      <c r="BO217" s="4">
        <v>1.614832878112793E-2</v>
      </c>
      <c r="BP217" s="4">
        <v>-1.2750387191772459E-2</v>
      </c>
      <c r="BQ217" s="4">
        <v>1.196408271789551E-2</v>
      </c>
      <c r="BR217" s="4">
        <v>-1.357465982437134E-2</v>
      </c>
      <c r="BS217" s="4">
        <v>1.939177513122559E-3</v>
      </c>
      <c r="BT217" s="4">
        <v>-1.550376415252686E-3</v>
      </c>
      <c r="BU217" s="4">
        <v>5.7083368301391602E-3</v>
      </c>
      <c r="BV217" s="4">
        <v>2.5963783264160162E-4</v>
      </c>
      <c r="BW217" s="4">
        <v>8.9285373687744141E-3</v>
      </c>
      <c r="BX217" s="4">
        <v>-3.8251876831054692E-3</v>
      </c>
      <c r="BY217" s="4">
        <v>1.012670993804932E-2</v>
      </c>
      <c r="BZ217" s="4">
        <v>1.154887676239014E-2</v>
      </c>
      <c r="CA217" s="4">
        <v>-4.152834415435791E-3</v>
      </c>
      <c r="CB217" s="4">
        <v>1.284921169281006E-2</v>
      </c>
      <c r="CC217" s="4">
        <v>2.0411372184753421E-2</v>
      </c>
      <c r="CD217" s="4">
        <v>2.3809432983398441E-2</v>
      </c>
      <c r="CE217" s="4">
        <v>-7.0077180862426758E-4</v>
      </c>
      <c r="CF217" s="4">
        <v>-1.229506731033325E-2</v>
      </c>
      <c r="CG217" s="4">
        <v>-7.5615048408508301E-3</v>
      </c>
      <c r="CH217" s="4">
        <v>4.8077106475830078E-3</v>
      </c>
      <c r="CI217" s="4">
        <v>-1.9323647022247311E-2</v>
      </c>
      <c r="CJ217" s="4">
        <v>-5.6285262107849121E-3</v>
      </c>
      <c r="CK217" s="4">
        <v>-1.446223258972168E-2</v>
      </c>
    </row>
    <row r="218" spans="1:89" x14ac:dyDescent="0.2">
      <c r="A218" s="13">
        <v>42306</v>
      </c>
      <c r="B218" s="4">
        <v>-1.534736156463623E-2</v>
      </c>
      <c r="C218" s="4">
        <v>0</v>
      </c>
      <c r="D218" s="4">
        <v>2.5739669799804692E-3</v>
      </c>
      <c r="E218" s="4" t="s">
        <v>89</v>
      </c>
      <c r="F218" s="4">
        <v>-1.7038583755493161E-2</v>
      </c>
      <c r="G218" s="4">
        <v>3.958582878112793E-3</v>
      </c>
      <c r="H218" s="4">
        <v>-1.256287097930908E-3</v>
      </c>
      <c r="I218" s="4">
        <v>-1.6503691673278809E-2</v>
      </c>
      <c r="J218" s="4" t="s">
        <v>89</v>
      </c>
      <c r="K218" s="4">
        <v>-2.23885178565979E-2</v>
      </c>
      <c r="L218" s="4">
        <v>9.8974704742431641E-3</v>
      </c>
      <c r="M218" s="4">
        <v>-3.010791540145874E-2</v>
      </c>
      <c r="N218" s="4">
        <v>5.7845115661621094E-3</v>
      </c>
      <c r="O218" s="4">
        <v>-1.9570708274841309E-2</v>
      </c>
      <c r="P218" s="4" t="s">
        <v>89</v>
      </c>
      <c r="Q218" s="4">
        <v>-7.3770880699157706E-3</v>
      </c>
      <c r="R218" s="4">
        <v>-1.069515943527222E-2</v>
      </c>
      <c r="S218" s="4">
        <v>-2.1728873252868649E-2</v>
      </c>
      <c r="T218" s="4">
        <v>-1.4683187007904049E-2</v>
      </c>
      <c r="U218" s="4">
        <v>-1.7557919025421139E-2</v>
      </c>
      <c r="V218" s="4">
        <v>-5.6399106979370117E-3</v>
      </c>
      <c r="W218" s="4">
        <v>7.7092647552490234E-4</v>
      </c>
      <c r="X218" s="4">
        <v>1.8776178359985352E-2</v>
      </c>
      <c r="Y218" s="4">
        <v>-1.3458967208862299E-2</v>
      </c>
      <c r="Z218" s="4">
        <v>1.470589637756348E-2</v>
      </c>
      <c r="AA218" s="4">
        <v>1.2658238410949711E-2</v>
      </c>
      <c r="AB218" s="4">
        <v>-1.453959941864014E-2</v>
      </c>
      <c r="AC218" s="4" t="s">
        <v>89</v>
      </c>
      <c r="AD218" s="4">
        <v>6.7132711410522461E-3</v>
      </c>
      <c r="AE218" s="4">
        <v>6.5963029861450195E-2</v>
      </c>
      <c r="AF218" s="4">
        <v>8.6993932723999023E-2</v>
      </c>
      <c r="AG218" s="4">
        <v>2.6075839996337891E-3</v>
      </c>
      <c r="AH218" s="4">
        <v>5.9935450553894043E-2</v>
      </c>
      <c r="AI218" s="4">
        <v>6.1161518096923828E-3</v>
      </c>
      <c r="AJ218" s="4">
        <v>-9.1286897659301758E-3</v>
      </c>
      <c r="AK218" s="4">
        <v>-4.0268898010253906E-3</v>
      </c>
      <c r="AL218" s="4" t="s">
        <v>89</v>
      </c>
      <c r="AM218" s="4">
        <v>2.405762672424316E-3</v>
      </c>
      <c r="AN218" s="4">
        <v>-2.0876526832580571E-3</v>
      </c>
      <c r="AO218" s="4">
        <v>1.3470649719238279E-3</v>
      </c>
      <c r="AP218" s="4">
        <v>0</v>
      </c>
      <c r="AQ218" s="4">
        <v>-8.8577866554260254E-3</v>
      </c>
      <c r="AR218" s="4">
        <v>2.120137214660645E-3</v>
      </c>
      <c r="AS218" s="4">
        <v>1.530230045318604E-2</v>
      </c>
      <c r="AT218" s="4">
        <v>1.296722888946533E-2</v>
      </c>
      <c r="AU218" s="4" t="s">
        <v>89</v>
      </c>
      <c r="AV218" s="4">
        <v>-4.3283581733703613E-2</v>
      </c>
      <c r="AW218" s="4">
        <v>4.2493343353271476E-3</v>
      </c>
      <c r="AX218" s="4">
        <v>-6.8634152412414551E-3</v>
      </c>
      <c r="AY218" s="4">
        <v>-2.6373863220214839E-3</v>
      </c>
      <c r="AZ218" s="4">
        <v>-3.4965872764587398E-3</v>
      </c>
      <c r="BA218" s="4" t="s">
        <v>89</v>
      </c>
      <c r="BB218" s="4">
        <v>-1.8752932548522949E-2</v>
      </c>
      <c r="BC218" s="4">
        <v>-2.325654029846191E-3</v>
      </c>
      <c r="BD218" s="4">
        <v>-8.051455020904541E-3</v>
      </c>
      <c r="BE218" s="4">
        <v>-1.1834323406219481E-2</v>
      </c>
      <c r="BF218" s="4">
        <v>-9.1383457183837891E-3</v>
      </c>
      <c r="BG218" s="4">
        <v>3.0961155891418461E-2</v>
      </c>
      <c r="BH218" s="4">
        <v>-2.8531730175018311E-2</v>
      </c>
      <c r="BI218" s="4">
        <v>-8.1679821014404297E-3</v>
      </c>
      <c r="BJ218" s="4">
        <v>-5.5897235870361328E-3</v>
      </c>
      <c r="BK218" s="4">
        <v>6.2930583953857422E-4</v>
      </c>
      <c r="BL218" s="4">
        <v>7.167816162109375E-3</v>
      </c>
      <c r="BM218" s="4">
        <v>-2.6740670204162601E-2</v>
      </c>
      <c r="BN218" s="4">
        <v>-2.8820931911468509E-2</v>
      </c>
      <c r="BO218" s="4">
        <v>-1.942318677902222E-2</v>
      </c>
      <c r="BP218" s="4">
        <v>3.9360404014587402E-2</v>
      </c>
      <c r="BQ218" s="4">
        <v>-2.9556155204772949E-3</v>
      </c>
      <c r="BR218" s="4">
        <v>-1.7431259155273441E-2</v>
      </c>
      <c r="BS218" s="4">
        <v>-1.548385620117188E-2</v>
      </c>
      <c r="BT218" s="4">
        <v>0</v>
      </c>
      <c r="BU218" s="4">
        <v>-1.0319352149963381E-3</v>
      </c>
      <c r="BV218" s="4">
        <v>-5.4531097412109384E-3</v>
      </c>
      <c r="BW218" s="4">
        <v>4.4248104095458976E-3</v>
      </c>
      <c r="BX218" s="4">
        <v>1.0972023010253911E-3</v>
      </c>
      <c r="BY218" s="4">
        <v>1.837921142578125E-2</v>
      </c>
      <c r="BZ218" s="4">
        <v>-3.3579468727111821E-3</v>
      </c>
      <c r="CA218" s="4">
        <v>0</v>
      </c>
      <c r="CB218" s="4">
        <v>-7.1704387664794922E-3</v>
      </c>
      <c r="CC218" s="4">
        <v>3.0415058135986328E-3</v>
      </c>
      <c r="CD218" s="4">
        <v>-5.4263472557067871E-3</v>
      </c>
      <c r="CE218" s="4">
        <v>-2.8050541877746582E-3</v>
      </c>
      <c r="CF218" s="4">
        <v>8.2987546920776367E-3</v>
      </c>
      <c r="CG218" s="4">
        <v>6.9047212600708008E-3</v>
      </c>
      <c r="CH218" s="4">
        <v>5.4682493209838867E-3</v>
      </c>
      <c r="CI218" s="4">
        <v>3.096413612365723E-2</v>
      </c>
      <c r="CJ218" s="4">
        <v>-7.861638069152832E-2</v>
      </c>
      <c r="CK218" s="4">
        <v>1.467442512512207E-2</v>
      </c>
    </row>
    <row r="219" spans="1:89" x14ac:dyDescent="0.2">
      <c r="A219" s="13">
        <v>42307</v>
      </c>
      <c r="B219" s="4">
        <v>-2.379000186920166E-2</v>
      </c>
      <c r="C219" s="4">
        <v>0</v>
      </c>
      <c r="D219" s="4">
        <v>1.2836456298828121E-3</v>
      </c>
      <c r="E219" s="4" t="s">
        <v>89</v>
      </c>
      <c r="F219" s="4">
        <v>1.206541061401367E-2</v>
      </c>
      <c r="G219" s="4">
        <v>-5.9145092964172363E-3</v>
      </c>
      <c r="H219" s="4">
        <v>8.5533857345581055E-3</v>
      </c>
      <c r="I219" s="4">
        <v>-1.55375599861145E-2</v>
      </c>
      <c r="J219" s="4" t="s">
        <v>89</v>
      </c>
      <c r="K219" s="4">
        <v>-2.5438070297241211E-3</v>
      </c>
      <c r="L219" s="4">
        <v>-1.8550872802734378E-2</v>
      </c>
      <c r="M219" s="4">
        <v>-8.7723731994628906E-3</v>
      </c>
      <c r="N219" s="4">
        <v>-1.006466150283813E-2</v>
      </c>
      <c r="O219" s="4">
        <v>3.2196044921875E-3</v>
      </c>
      <c r="P219" s="4" t="s">
        <v>89</v>
      </c>
      <c r="Q219" s="4">
        <v>8.2576274871826172E-4</v>
      </c>
      <c r="R219" s="4">
        <v>-1.0810792446136469E-2</v>
      </c>
      <c r="S219" s="4">
        <v>1.3037204742431641E-2</v>
      </c>
      <c r="T219" s="4">
        <v>5.4901838302612296E-3</v>
      </c>
      <c r="U219" s="4">
        <v>1.299762725830078E-2</v>
      </c>
      <c r="V219" s="4">
        <v>9.5984935760498047E-3</v>
      </c>
      <c r="W219" s="4">
        <v>6.9338083267211914E-3</v>
      </c>
      <c r="X219" s="4">
        <v>3.4129619598388672E-3</v>
      </c>
      <c r="Y219" s="4">
        <v>1.15962028503418E-2</v>
      </c>
      <c r="Z219" s="4">
        <v>2.8985500335693359E-2</v>
      </c>
      <c r="AA219" s="4">
        <v>2.272725105285645E-3</v>
      </c>
      <c r="AB219" s="4">
        <v>0</v>
      </c>
      <c r="AC219" s="4" t="s">
        <v>89</v>
      </c>
      <c r="AD219" s="4">
        <v>-8.8835954666137695E-3</v>
      </c>
      <c r="AE219" s="4">
        <v>1.287126541137695E-2</v>
      </c>
      <c r="AF219" s="4">
        <v>5.5468082427978524E-3</v>
      </c>
      <c r="AG219" s="4">
        <v>-3.9011836051940918E-3</v>
      </c>
      <c r="AH219" s="4">
        <v>4.3499469757080078E-4</v>
      </c>
      <c r="AI219" s="4">
        <v>2.9787302017211911E-2</v>
      </c>
      <c r="AJ219" s="4">
        <v>8.3756446838378906E-4</v>
      </c>
      <c r="AK219" s="4">
        <v>1.078164577484131E-2</v>
      </c>
      <c r="AL219" s="4" t="s">
        <v>89</v>
      </c>
      <c r="AM219" s="4">
        <v>9.9809169769287109E-3</v>
      </c>
      <c r="AN219" s="4">
        <v>-1.324969530105591E-2</v>
      </c>
      <c r="AO219" s="4">
        <v>-8.9681148529052734E-4</v>
      </c>
      <c r="AP219" s="4">
        <v>0</v>
      </c>
      <c r="AQ219" s="4">
        <v>0</v>
      </c>
      <c r="AR219" s="4">
        <v>-1.1283457279205321E-2</v>
      </c>
      <c r="AS219" s="4">
        <v>9.7965002059936523E-3</v>
      </c>
      <c r="AT219" s="4">
        <v>1.8825531005859379E-3</v>
      </c>
      <c r="AU219" s="4" t="s">
        <v>89</v>
      </c>
      <c r="AV219" s="4">
        <v>1.404058933258057E-2</v>
      </c>
      <c r="AW219" s="4">
        <v>4.9364566802978524E-3</v>
      </c>
      <c r="AX219" s="4">
        <v>4.1464567184448242E-3</v>
      </c>
      <c r="AY219" s="4">
        <v>1.013660430908203E-2</v>
      </c>
      <c r="AZ219" s="4">
        <v>0</v>
      </c>
      <c r="BA219" s="4" t="s">
        <v>89</v>
      </c>
      <c r="BB219" s="4">
        <v>1.290011405944824E-2</v>
      </c>
      <c r="BC219" s="4">
        <v>4.6620368957519531E-3</v>
      </c>
      <c r="BD219" s="4">
        <v>8.1168413162231445E-3</v>
      </c>
      <c r="BE219" s="4">
        <v>-1.1310696601867679E-2</v>
      </c>
      <c r="BF219" s="4">
        <v>4.6112537384033203E-3</v>
      </c>
      <c r="BG219" s="4">
        <v>1.3446927070617679E-2</v>
      </c>
      <c r="BH219" s="4">
        <v>5.8739304542541497E-2</v>
      </c>
      <c r="BI219" s="4">
        <v>4.4705867767333977E-2</v>
      </c>
      <c r="BJ219" s="4">
        <v>3.3726692199707031E-3</v>
      </c>
      <c r="BK219" s="4">
        <v>0</v>
      </c>
      <c r="BL219" s="4">
        <v>4.1413307189941406E-3</v>
      </c>
      <c r="BM219" s="4">
        <v>-1.555263996124268E-3</v>
      </c>
      <c r="BN219" s="4">
        <v>8.9927911758422852E-3</v>
      </c>
      <c r="BO219" s="4">
        <v>-9.6038579940795898E-3</v>
      </c>
      <c r="BP219" s="4">
        <v>-5.9172511100769043E-3</v>
      </c>
      <c r="BQ219" s="4">
        <v>5.9288740158081046E-3</v>
      </c>
      <c r="BR219" s="4">
        <v>2.5210142135620121E-2</v>
      </c>
      <c r="BS219" s="4">
        <v>8.5190534591674805E-3</v>
      </c>
      <c r="BT219" s="4">
        <v>1.1645913124084469E-2</v>
      </c>
      <c r="BU219" s="4">
        <v>5.1652193069458008E-3</v>
      </c>
      <c r="BV219" s="4">
        <v>2.6109695434570309E-2</v>
      </c>
      <c r="BW219" s="4">
        <v>-1.101326942443848E-2</v>
      </c>
      <c r="BX219" s="4">
        <v>3.2876729965209961E-2</v>
      </c>
      <c r="BY219" s="4">
        <v>0</v>
      </c>
      <c r="BZ219" s="4">
        <v>-2.021551132202148E-3</v>
      </c>
      <c r="CA219" s="4">
        <v>3.3360719680786128E-3</v>
      </c>
      <c r="CB219" s="4">
        <v>0</v>
      </c>
      <c r="CC219" s="4">
        <v>2.1770000457763672E-3</v>
      </c>
      <c r="CD219" s="4">
        <v>6.2353610992431641E-3</v>
      </c>
      <c r="CE219" s="4">
        <v>-1.406490802764893E-3</v>
      </c>
      <c r="CF219" s="4">
        <v>8.2304477691650391E-3</v>
      </c>
      <c r="CG219" s="4">
        <v>2.6011466979980469E-3</v>
      </c>
      <c r="CH219" s="4">
        <v>1.4276027679443359E-2</v>
      </c>
      <c r="CI219" s="4">
        <v>4.5733809471130371E-2</v>
      </c>
      <c r="CJ219" s="4">
        <v>1.843011379241943E-2</v>
      </c>
      <c r="CK219" s="4">
        <v>2.260124683380127E-2</v>
      </c>
    </row>
    <row r="220" spans="1:89" x14ac:dyDescent="0.2">
      <c r="A220" s="13">
        <v>42310</v>
      </c>
      <c r="B220" s="4">
        <v>3.3613443374633789E-3</v>
      </c>
      <c r="C220" s="4">
        <v>0</v>
      </c>
      <c r="D220" s="4">
        <v>-1.282036304473877E-3</v>
      </c>
      <c r="E220" s="4" t="s">
        <v>89</v>
      </c>
      <c r="F220" s="4">
        <v>-1.495599746704102E-3</v>
      </c>
      <c r="G220" s="4">
        <v>0</v>
      </c>
      <c r="H220" s="4">
        <v>2.319788932800293E-2</v>
      </c>
      <c r="I220" s="4">
        <v>3.7878751754760738E-3</v>
      </c>
      <c r="J220" s="4" t="s">
        <v>89</v>
      </c>
      <c r="K220" s="4">
        <v>1.700162887573242E-3</v>
      </c>
      <c r="L220" s="4">
        <v>-2.1398663520812988E-3</v>
      </c>
      <c r="M220" s="4">
        <v>-1.430100202560425E-2</v>
      </c>
      <c r="N220" s="4">
        <v>-1.307189464569092E-2</v>
      </c>
      <c r="O220" s="4">
        <v>6.4182281494140625E-4</v>
      </c>
      <c r="P220" s="4" t="s">
        <v>89</v>
      </c>
      <c r="Q220" s="4">
        <v>0</v>
      </c>
      <c r="R220" s="4">
        <v>4.0982961654663086E-3</v>
      </c>
      <c r="S220" s="4">
        <v>1.048612594604492E-2</v>
      </c>
      <c r="T220" s="4">
        <v>4.6802759170532227E-3</v>
      </c>
      <c r="U220" s="4">
        <v>6.4153671264648438E-3</v>
      </c>
      <c r="V220" s="4">
        <v>1.1235952377319339E-2</v>
      </c>
      <c r="W220" s="4">
        <v>9.1813802719116211E-3</v>
      </c>
      <c r="X220" s="4">
        <v>3.401398658752441E-3</v>
      </c>
      <c r="Y220" s="4">
        <v>1.078891754150391E-2</v>
      </c>
      <c r="Z220" s="4">
        <v>-1.4084517955780029E-2</v>
      </c>
      <c r="AA220" s="4">
        <v>3.4012794494628911E-3</v>
      </c>
      <c r="AB220" s="4">
        <v>8.7431669235229492E-3</v>
      </c>
      <c r="AC220" s="4" t="s">
        <v>89</v>
      </c>
      <c r="AD220" s="4">
        <v>-1.904982328414917E-2</v>
      </c>
      <c r="AE220" s="4">
        <v>1.3685226440429689E-2</v>
      </c>
      <c r="AF220" s="4">
        <v>7.8797340393066406E-4</v>
      </c>
      <c r="AG220" s="4">
        <v>1.1749386787414551E-2</v>
      </c>
      <c r="AH220" s="4">
        <v>-2.260869741439819E-2</v>
      </c>
      <c r="AI220" s="4">
        <v>-1.4167666435241699E-2</v>
      </c>
      <c r="AJ220" s="4">
        <v>1.8409967422485352E-2</v>
      </c>
      <c r="AK220" s="4">
        <v>-4.0000081062316886E-3</v>
      </c>
      <c r="AL220" s="4" t="s">
        <v>89</v>
      </c>
      <c r="AM220" s="4">
        <v>-1.199460029602051E-2</v>
      </c>
      <c r="AN220" s="4">
        <v>2.8268098831176762E-3</v>
      </c>
      <c r="AO220" s="4">
        <v>2.244114875793457E-3</v>
      </c>
      <c r="AP220" s="4">
        <v>0</v>
      </c>
      <c r="AQ220" s="4">
        <v>1.5443325042724609E-2</v>
      </c>
      <c r="AR220" s="4">
        <v>1.6405105590820309E-2</v>
      </c>
      <c r="AS220" s="4">
        <v>2.4626851081848141E-2</v>
      </c>
      <c r="AT220" s="4">
        <v>6.0127973556518546E-3</v>
      </c>
      <c r="AU220" s="4" t="s">
        <v>89</v>
      </c>
      <c r="AV220" s="4">
        <v>1.5384554862976071E-2</v>
      </c>
      <c r="AW220" s="4">
        <v>2.105259895324707E-2</v>
      </c>
      <c r="AX220" s="4">
        <v>4.8177242279052726E-3</v>
      </c>
      <c r="AY220" s="4">
        <v>-5.6719183921813956E-3</v>
      </c>
      <c r="AZ220" s="4">
        <v>1.9298195838928219E-2</v>
      </c>
      <c r="BA220" s="4" t="s">
        <v>89</v>
      </c>
      <c r="BB220" s="4">
        <v>1.4151096343994141E-2</v>
      </c>
      <c r="BC220" s="4">
        <v>4.0602684020996094E-3</v>
      </c>
      <c r="BD220" s="4">
        <v>3.2694458961486823E-2</v>
      </c>
      <c r="BE220" s="4">
        <v>-6.7287683486938477E-4</v>
      </c>
      <c r="BF220" s="4">
        <v>-1.967251300811768E-3</v>
      </c>
      <c r="BG220" s="4">
        <v>1.105701923370361E-2</v>
      </c>
      <c r="BH220" s="4">
        <v>-2.571046352386475E-2</v>
      </c>
      <c r="BI220" s="4">
        <v>-1.3513505458831791E-2</v>
      </c>
      <c r="BJ220" s="4">
        <v>-5.6016445159912109E-4</v>
      </c>
      <c r="BK220" s="4">
        <v>4.4025182723999023E-3</v>
      </c>
      <c r="BL220" s="4">
        <v>-2.362430095672607E-3</v>
      </c>
      <c r="BM220" s="4">
        <v>9.8650455474853516E-3</v>
      </c>
      <c r="BN220" s="4">
        <v>-7.1301460266113281E-3</v>
      </c>
      <c r="BO220" s="4">
        <v>1.6969680786132809E-2</v>
      </c>
      <c r="BP220" s="4">
        <v>-1.78571343421936E-2</v>
      </c>
      <c r="BQ220" s="4">
        <v>1.6699433326721191E-2</v>
      </c>
      <c r="BR220" s="4">
        <v>2.003633975982666E-2</v>
      </c>
      <c r="BS220" s="4">
        <v>-6.4980983734130859E-4</v>
      </c>
      <c r="BT220" s="4">
        <v>-2.3023486137390141E-3</v>
      </c>
      <c r="BU220" s="4">
        <v>-5.138695240020752E-3</v>
      </c>
      <c r="BV220" s="4">
        <v>2.035617828369141E-2</v>
      </c>
      <c r="BW220" s="4">
        <v>2.8953313827514648E-2</v>
      </c>
      <c r="BX220" s="4">
        <v>1.6976118087768551E-2</v>
      </c>
      <c r="BY220" s="4">
        <v>2.1328926086425781E-2</v>
      </c>
      <c r="BZ220" s="4">
        <v>6.75201416015625E-4</v>
      </c>
      <c r="CA220" s="4">
        <v>1.413142681121826E-2</v>
      </c>
      <c r="CB220" s="4">
        <v>1.7777800559997559E-2</v>
      </c>
      <c r="CC220" s="4">
        <v>2.1644711494445801E-2</v>
      </c>
      <c r="CD220" s="4">
        <v>-1.239347457885742E-2</v>
      </c>
      <c r="CE220" s="4">
        <v>0</v>
      </c>
      <c r="CF220" s="4">
        <v>4.0816068649291992E-3</v>
      </c>
      <c r="CG220" s="4">
        <v>2.3584842681884769E-2</v>
      </c>
      <c r="CH220" s="4">
        <v>-1.407504081726074E-2</v>
      </c>
      <c r="CI220" s="4">
        <v>2.6109695434570309E-2</v>
      </c>
      <c r="CJ220" s="4">
        <v>2.4798870086669918E-2</v>
      </c>
      <c r="CK220" s="4">
        <v>-4.4234991073608398E-3</v>
      </c>
    </row>
    <row r="221" spans="1:89" x14ac:dyDescent="0.2">
      <c r="A221" s="13">
        <v>42311</v>
      </c>
      <c r="B221" s="4">
        <v>-1.256281137466431E-2</v>
      </c>
      <c r="C221" s="4">
        <v>-1.315784454345703E-2</v>
      </c>
      <c r="D221" s="4">
        <v>7.7022314071655273E-3</v>
      </c>
      <c r="E221" s="4" t="s">
        <v>89</v>
      </c>
      <c r="F221" s="4">
        <v>2.2467374801635738E-3</v>
      </c>
      <c r="G221" s="4">
        <v>-3.0031204223632808E-3</v>
      </c>
      <c r="H221" s="4">
        <v>-9.5075368881225586E-3</v>
      </c>
      <c r="I221" s="4">
        <v>-1.132076978683472E-2</v>
      </c>
      <c r="J221" s="4" t="s">
        <v>89</v>
      </c>
      <c r="K221" s="4">
        <v>-1.1036038398742679E-2</v>
      </c>
      <c r="L221" s="4">
        <v>-5.7183504104614258E-3</v>
      </c>
      <c r="M221" s="4">
        <v>-2.2793114185333248E-2</v>
      </c>
      <c r="N221" s="4">
        <v>6.6225528717041024E-3</v>
      </c>
      <c r="O221" s="4">
        <v>5.1314830780029297E-3</v>
      </c>
      <c r="P221" s="4" t="s">
        <v>89</v>
      </c>
      <c r="Q221" s="4">
        <v>-8.2510709762573242E-4</v>
      </c>
      <c r="R221" s="4">
        <v>-9.5237493515014648E-3</v>
      </c>
      <c r="S221" s="4">
        <v>-6.1319470405578613E-3</v>
      </c>
      <c r="T221" s="4">
        <v>-2.3291885852813721E-2</v>
      </c>
      <c r="U221" s="4">
        <v>-8.7649822235107422E-3</v>
      </c>
      <c r="V221" s="4">
        <v>-4.2734742164611816E-3</v>
      </c>
      <c r="W221" s="4">
        <v>-9.0978145599365234E-3</v>
      </c>
      <c r="X221" s="4">
        <v>2.0339488983154301E-3</v>
      </c>
      <c r="Y221" s="4">
        <v>-6.004035472869873E-3</v>
      </c>
      <c r="Z221" s="4">
        <v>-4.2857110500335693E-2</v>
      </c>
      <c r="AA221" s="4">
        <v>-9.0395808219909668E-3</v>
      </c>
      <c r="AB221" s="4">
        <v>1.083433628082275E-2</v>
      </c>
      <c r="AC221" s="4" t="s">
        <v>89</v>
      </c>
      <c r="AD221" s="4">
        <v>-2.8568506240844731E-3</v>
      </c>
      <c r="AE221" s="4">
        <v>-8.6788535118103027E-3</v>
      </c>
      <c r="AF221" s="4">
        <v>-5.5117607116699219E-3</v>
      </c>
      <c r="AG221" s="4">
        <v>-1.935422420501709E-3</v>
      </c>
      <c r="AH221" s="4">
        <v>1.2455582618713381E-2</v>
      </c>
      <c r="AI221" s="4">
        <v>-1.3772428035736081E-2</v>
      </c>
      <c r="AJ221" s="4">
        <v>-8.2169175148010254E-3</v>
      </c>
      <c r="AK221" s="4">
        <v>0</v>
      </c>
      <c r="AL221" s="4" t="s">
        <v>89</v>
      </c>
      <c r="AM221" s="4">
        <v>5.7264566421508789E-3</v>
      </c>
      <c r="AN221" s="4">
        <v>-1.832270622253418E-2</v>
      </c>
      <c r="AO221" s="4">
        <v>-5.8217048645019531E-3</v>
      </c>
      <c r="AP221" s="4">
        <v>0</v>
      </c>
      <c r="AQ221" s="4">
        <v>1.441669464111328E-2</v>
      </c>
      <c r="AR221" s="4">
        <v>2.1052360534667969E-3</v>
      </c>
      <c r="AS221" s="4">
        <v>3.641724586486816E-3</v>
      </c>
      <c r="AT221" s="4">
        <v>-1.1580049991607669E-2</v>
      </c>
      <c r="AU221" s="4" t="s">
        <v>89</v>
      </c>
      <c r="AV221" s="4">
        <v>-3.0303001403808589E-3</v>
      </c>
      <c r="AW221" s="4">
        <v>-6.1855912208557129E-3</v>
      </c>
      <c r="AX221" s="4">
        <v>4.999995231628418E-2</v>
      </c>
      <c r="AY221" s="4">
        <v>-1.272487640380859E-2</v>
      </c>
      <c r="AZ221" s="4">
        <v>1.2048244476318359E-2</v>
      </c>
      <c r="BA221" s="4" t="s">
        <v>89</v>
      </c>
      <c r="BB221" s="4">
        <v>-1.3023316860198969E-2</v>
      </c>
      <c r="BC221" s="4">
        <v>9.8209381103515625E-3</v>
      </c>
      <c r="BD221" s="4">
        <v>-2.042472362518311E-3</v>
      </c>
      <c r="BE221" s="4">
        <v>1.0774374008178709E-2</v>
      </c>
      <c r="BF221" s="4">
        <v>-1.3140439987182619E-3</v>
      </c>
      <c r="BG221" s="4">
        <v>-6.5617561340332031E-3</v>
      </c>
      <c r="BH221" s="4">
        <v>-7.2916686534881592E-2</v>
      </c>
      <c r="BI221" s="4">
        <v>-4.566192626953125E-3</v>
      </c>
      <c r="BJ221" s="4">
        <v>7.8475475311279297E-3</v>
      </c>
      <c r="BK221" s="4">
        <v>-1.628053188323975E-2</v>
      </c>
      <c r="BL221" s="4">
        <v>-7.6929330825805664E-3</v>
      </c>
      <c r="BM221" s="4">
        <v>6.1696767807006836E-3</v>
      </c>
      <c r="BN221" s="4">
        <v>-7.1813464164733887E-3</v>
      </c>
      <c r="BO221" s="4">
        <v>-1.1918544769287109E-3</v>
      </c>
      <c r="BP221" s="4">
        <v>-6.0606002807617188E-3</v>
      </c>
      <c r="BQ221" s="4">
        <v>-2.8986334800720211E-3</v>
      </c>
      <c r="BR221" s="4">
        <v>8.9285373687744141E-3</v>
      </c>
      <c r="BS221" s="4">
        <v>1.950621604919434E-3</v>
      </c>
      <c r="BT221" s="4">
        <v>-9.9999904632568359E-3</v>
      </c>
      <c r="BU221" s="4">
        <v>3.0991673469543461E-2</v>
      </c>
      <c r="BV221" s="4">
        <v>1.421451568603516E-2</v>
      </c>
      <c r="BW221" s="4">
        <v>-6.4934492111206046E-3</v>
      </c>
      <c r="BX221" s="4">
        <v>4.1731595993041992E-3</v>
      </c>
      <c r="BY221" s="4">
        <v>-2.4096369743347168E-3</v>
      </c>
      <c r="BZ221" s="4">
        <v>-1.282048225402832E-2</v>
      </c>
      <c r="CA221" s="4">
        <v>-2.1311521530151371E-2</v>
      </c>
      <c r="CB221" s="4">
        <v>-1.0917007923126221E-2</v>
      </c>
      <c r="CC221" s="4">
        <v>-8.4668397903442383E-3</v>
      </c>
      <c r="CD221" s="4">
        <v>-4.7059059143066406E-3</v>
      </c>
      <c r="CE221" s="4">
        <v>0</v>
      </c>
      <c r="CF221" s="4">
        <v>-1.544719934463501E-2</v>
      </c>
      <c r="CG221" s="4">
        <v>1.267290115356445E-2</v>
      </c>
      <c r="CH221" s="4">
        <v>0</v>
      </c>
      <c r="CI221" s="4">
        <v>-7.6335668563842773E-3</v>
      </c>
      <c r="CJ221" s="4">
        <v>-1.373445987701416E-2</v>
      </c>
      <c r="CK221" s="4">
        <v>8.9180469512939453E-4</v>
      </c>
    </row>
    <row r="222" spans="1:89" x14ac:dyDescent="0.2">
      <c r="A222" s="13">
        <v>42312</v>
      </c>
      <c r="B222" s="4">
        <v>1.611530780792236E-2</v>
      </c>
      <c r="C222" s="4">
        <v>0</v>
      </c>
      <c r="D222" s="4">
        <v>-6.369471549987793E-3</v>
      </c>
      <c r="E222" s="4" t="s">
        <v>89</v>
      </c>
      <c r="F222" s="4">
        <v>-2.681422233581543E-2</v>
      </c>
      <c r="G222" s="4">
        <v>-1.395285129547119E-2</v>
      </c>
      <c r="H222" s="4">
        <v>-7.875978946685791E-3</v>
      </c>
      <c r="I222" s="4">
        <v>-2.1628499031066891E-2</v>
      </c>
      <c r="J222" s="4" t="s">
        <v>89</v>
      </c>
      <c r="K222" s="4">
        <v>2.5744438171386719E-3</v>
      </c>
      <c r="L222" s="4">
        <v>2.8756856918334961E-3</v>
      </c>
      <c r="M222" s="4">
        <v>-7.0580244064331046E-3</v>
      </c>
      <c r="N222" s="4">
        <v>1.461982727050781E-3</v>
      </c>
      <c r="O222" s="4">
        <v>-9.5723867416381836E-3</v>
      </c>
      <c r="P222" s="4" t="s">
        <v>89</v>
      </c>
      <c r="Q222" s="4">
        <v>-9.0833306312561035E-3</v>
      </c>
      <c r="R222" s="4">
        <v>3.8461446762084961E-2</v>
      </c>
      <c r="S222" s="4">
        <v>-2.3730993270874019E-3</v>
      </c>
      <c r="T222" s="4">
        <v>1.351344585418701E-2</v>
      </c>
      <c r="U222" s="4">
        <v>-1.9292533397674561E-2</v>
      </c>
      <c r="V222" s="4">
        <v>-8.58306884765625E-4</v>
      </c>
      <c r="W222" s="4">
        <v>6.1209201812744141E-3</v>
      </c>
      <c r="X222" s="4">
        <v>6.7651271820068359E-4</v>
      </c>
      <c r="Y222" s="4">
        <v>-1.0067105293273929E-2</v>
      </c>
      <c r="Z222" s="4">
        <v>-2.2388100624084469E-2</v>
      </c>
      <c r="AA222" s="4">
        <v>-5.7005882263183594E-4</v>
      </c>
      <c r="AB222" s="4">
        <v>-1.2861728668212891E-2</v>
      </c>
      <c r="AC222" s="4" t="s">
        <v>89</v>
      </c>
      <c r="AD222" s="4">
        <v>-4.8102021217346191E-2</v>
      </c>
      <c r="AE222" s="4">
        <v>-2.7723729610443119E-2</v>
      </c>
      <c r="AF222" s="4">
        <v>-3.7213027477264397E-2</v>
      </c>
      <c r="AG222" s="4">
        <v>-2.5857090950012211E-3</v>
      </c>
      <c r="AH222" s="4">
        <v>2.811944484710693E-2</v>
      </c>
      <c r="AI222" s="4">
        <v>-1.214325428009033E-3</v>
      </c>
      <c r="AJ222" s="4">
        <v>-8.2856416702270508E-4</v>
      </c>
      <c r="AK222" s="4">
        <v>-3.3467411994934082E-3</v>
      </c>
      <c r="AL222" s="4" t="s">
        <v>89</v>
      </c>
      <c r="AM222" s="4">
        <v>2.8469562530517578E-3</v>
      </c>
      <c r="AN222" s="4">
        <v>1.076805591583252E-2</v>
      </c>
      <c r="AO222" s="4">
        <v>1.9369244575500488E-2</v>
      </c>
      <c r="AP222" s="4">
        <v>0</v>
      </c>
      <c r="AQ222" s="4">
        <v>2.28877067565918E-2</v>
      </c>
      <c r="AR222" s="4">
        <v>1.400554180145264E-2</v>
      </c>
      <c r="AS222" s="4">
        <v>7.9826116561889648E-3</v>
      </c>
      <c r="AT222" s="4">
        <v>-3.401339054107666E-3</v>
      </c>
      <c r="AU222" s="4" t="s">
        <v>89</v>
      </c>
      <c r="AV222" s="4">
        <v>-5.3191184997558594E-3</v>
      </c>
      <c r="AW222" s="4">
        <v>-8.9903473854064941E-3</v>
      </c>
      <c r="AX222" s="4">
        <v>1.956939697265625E-2</v>
      </c>
      <c r="AY222" s="4">
        <v>2.2222161293029789E-2</v>
      </c>
      <c r="AZ222" s="4">
        <v>4.7619342803955078E-3</v>
      </c>
      <c r="BA222" s="4" t="s">
        <v>89</v>
      </c>
      <c r="BB222" s="4">
        <v>4.7125816345214844E-3</v>
      </c>
      <c r="BC222" s="4">
        <v>-4.5766830444335938E-3</v>
      </c>
      <c r="BD222" s="4">
        <v>3.2947063446044922E-3</v>
      </c>
      <c r="BE222" s="4">
        <v>-7.3285102844238281E-3</v>
      </c>
      <c r="BF222" s="4">
        <v>4.0131568908691413E-2</v>
      </c>
      <c r="BG222" s="4">
        <v>-4.4023990631103521E-4</v>
      </c>
      <c r="BH222" s="4">
        <v>5.2435398101806641E-3</v>
      </c>
      <c r="BI222" s="4">
        <v>9.174346923828125E-3</v>
      </c>
      <c r="BJ222" s="4">
        <v>-1.1123418807983401E-3</v>
      </c>
      <c r="BK222" s="4">
        <v>1.7823100090026859E-2</v>
      </c>
      <c r="BL222" s="4">
        <v>-1.7797350883483891E-3</v>
      </c>
      <c r="BM222" s="4">
        <v>5.6208372116088867E-3</v>
      </c>
      <c r="BN222" s="4">
        <v>5.4249763488769531E-3</v>
      </c>
      <c r="BO222" s="4">
        <v>-2.6252985000610352E-2</v>
      </c>
      <c r="BP222" s="4">
        <v>0</v>
      </c>
      <c r="BQ222" s="4">
        <v>1.3565897941589361E-2</v>
      </c>
      <c r="BR222" s="4">
        <v>-4.424750804901123E-3</v>
      </c>
      <c r="BS222" s="4">
        <v>-3.8935542106628418E-3</v>
      </c>
      <c r="BT222" s="4">
        <v>-2.8749048709869381E-2</v>
      </c>
      <c r="BU222" s="4">
        <v>-5.0099492073059082E-3</v>
      </c>
      <c r="BV222" s="4">
        <v>5.1880955696105957E-2</v>
      </c>
      <c r="BW222" s="4">
        <v>6.5358877182006836E-3</v>
      </c>
      <c r="BX222" s="4">
        <v>2.1298646926879879E-2</v>
      </c>
      <c r="BY222" s="4">
        <v>9.6617937088012695E-3</v>
      </c>
      <c r="BZ222" s="4">
        <v>7.518768310546875E-3</v>
      </c>
      <c r="CA222" s="4">
        <v>-3.3500194549560551E-3</v>
      </c>
      <c r="CB222" s="4">
        <v>2.2075176239013672E-3</v>
      </c>
      <c r="CC222" s="4">
        <v>-1.1104762554168699E-2</v>
      </c>
      <c r="CD222" s="4">
        <v>-5.5161118507385254E-3</v>
      </c>
      <c r="CE222" s="4">
        <v>0</v>
      </c>
      <c r="CF222" s="4">
        <v>4.9545764923095703E-3</v>
      </c>
      <c r="CG222" s="4">
        <v>-8.8737010955810547E-3</v>
      </c>
      <c r="CH222" s="4">
        <v>-4.7586560249328613E-3</v>
      </c>
      <c r="CI222" s="4">
        <v>2.0512819290161129E-2</v>
      </c>
      <c r="CJ222" s="4">
        <v>-3.3156871795654301E-3</v>
      </c>
      <c r="CK222" s="4">
        <v>-1.508378982543945E-2</v>
      </c>
    </row>
    <row r="223" spans="1:89" x14ac:dyDescent="0.2">
      <c r="A223" s="13">
        <v>42313</v>
      </c>
      <c r="B223" s="4">
        <v>-8.3472132682800293E-3</v>
      </c>
      <c r="C223" s="4">
        <v>-2.5454521179199219E-2</v>
      </c>
      <c r="D223" s="4">
        <v>-6.4098834991455078E-4</v>
      </c>
      <c r="E223" s="4" t="s">
        <v>89</v>
      </c>
      <c r="F223" s="4">
        <v>8.4165334701538086E-3</v>
      </c>
      <c r="G223" s="4">
        <v>-2.4495720863342289E-3</v>
      </c>
      <c r="H223" s="4">
        <v>9.9217891693115234E-4</v>
      </c>
      <c r="I223" s="4">
        <v>5.2015781402587891E-3</v>
      </c>
      <c r="J223" s="4" t="s">
        <v>89</v>
      </c>
      <c r="K223" s="4">
        <v>-8.5592269897460938E-4</v>
      </c>
      <c r="L223" s="4">
        <v>-8.602142333984375E-3</v>
      </c>
      <c r="M223" s="4">
        <v>-7.1080923080444336E-3</v>
      </c>
      <c r="N223" s="4">
        <v>-7.2992444038391113E-3</v>
      </c>
      <c r="O223" s="4">
        <v>1.7396926879882809E-2</v>
      </c>
      <c r="P223" s="4" t="s">
        <v>89</v>
      </c>
      <c r="Q223" s="4">
        <v>-8.3333253860473633E-3</v>
      </c>
      <c r="R223" s="4">
        <v>-3.8359761238098138E-2</v>
      </c>
      <c r="S223" s="4">
        <v>-1.522362232208252E-2</v>
      </c>
      <c r="T223" s="4">
        <v>1.1764645576477051E-2</v>
      </c>
      <c r="U223" s="4">
        <v>3.2786130905151372E-3</v>
      </c>
      <c r="V223" s="4">
        <v>0</v>
      </c>
      <c r="W223" s="4">
        <v>1.140689849853516E-2</v>
      </c>
      <c r="X223" s="4">
        <v>4.0568113327026367E-3</v>
      </c>
      <c r="Y223" s="4">
        <v>3.6610126495361328E-2</v>
      </c>
      <c r="Z223" s="4">
        <v>-7.6335668563842773E-3</v>
      </c>
      <c r="AA223" s="4">
        <v>2.2817850112915039E-3</v>
      </c>
      <c r="AB223" s="4">
        <v>-7.057487964630127E-3</v>
      </c>
      <c r="AC223" s="4" t="s">
        <v>89</v>
      </c>
      <c r="AD223" s="4">
        <v>8.4199905395507812E-3</v>
      </c>
      <c r="AE223" s="4">
        <v>-1.9509732723236081E-2</v>
      </c>
      <c r="AF223" s="4">
        <v>-1.809209585189819E-2</v>
      </c>
      <c r="AG223" s="4">
        <v>1.296162605285645E-3</v>
      </c>
      <c r="AH223" s="4">
        <v>-1.281976699829102E-3</v>
      </c>
      <c r="AI223" s="4">
        <v>0</v>
      </c>
      <c r="AJ223" s="4">
        <v>8.2918405532836914E-3</v>
      </c>
      <c r="AK223" s="4">
        <v>-1.27602219581604E-2</v>
      </c>
      <c r="AL223" s="4" t="s">
        <v>89</v>
      </c>
      <c r="AM223" s="4">
        <v>2.5057673454284671E-2</v>
      </c>
      <c r="AN223" s="4">
        <v>-6.392061710357666E-3</v>
      </c>
      <c r="AO223" s="4">
        <v>1.944327354431152E-2</v>
      </c>
      <c r="AP223" s="4">
        <v>0</v>
      </c>
      <c r="AQ223" s="4">
        <v>-1.465684175491333E-2</v>
      </c>
      <c r="AR223" s="4">
        <v>4.1437149047851562E-3</v>
      </c>
      <c r="AS223" s="4">
        <v>-1.367896795272827E-2</v>
      </c>
      <c r="AT223" s="4">
        <v>-3.7926435470581049E-4</v>
      </c>
      <c r="AU223" s="4" t="s">
        <v>89</v>
      </c>
      <c r="AV223" s="4">
        <v>7.6401233673095703E-4</v>
      </c>
      <c r="AW223" s="4">
        <v>-9.0718865394592285E-3</v>
      </c>
      <c r="AX223" s="4">
        <v>-1.919382810592651E-2</v>
      </c>
      <c r="AY223" s="4">
        <v>-1.739084720611572E-3</v>
      </c>
      <c r="AZ223" s="4">
        <v>-1.4556527137756349E-2</v>
      </c>
      <c r="BA223" s="4" t="s">
        <v>89</v>
      </c>
      <c r="BB223" s="4">
        <v>3.752350807189941E-3</v>
      </c>
      <c r="BC223" s="4">
        <v>-1.149415969848633E-2</v>
      </c>
      <c r="BD223" s="4">
        <v>3.9815902709960938E-4</v>
      </c>
      <c r="BE223" s="4">
        <v>-1.1409401893615719E-2</v>
      </c>
      <c r="BF223" s="4">
        <v>1.2650489807128911E-3</v>
      </c>
      <c r="BG223" s="4">
        <v>1.233470439910889E-2</v>
      </c>
      <c r="BH223" s="4">
        <v>-1.1922597885131839E-2</v>
      </c>
      <c r="BI223" s="4">
        <v>-1.02272629737854E-2</v>
      </c>
      <c r="BJ223" s="4">
        <v>-3.897547721862793E-3</v>
      </c>
      <c r="BK223" s="4">
        <v>-2.5015473365783691E-3</v>
      </c>
      <c r="BL223" s="4">
        <v>-9.5627903938293457E-3</v>
      </c>
      <c r="BM223" s="4">
        <v>-3.04877758026123E-3</v>
      </c>
      <c r="BN223" s="4">
        <v>5.3957700729370117E-3</v>
      </c>
      <c r="BO223" s="4">
        <v>1.899516582489014E-2</v>
      </c>
      <c r="BP223" s="4">
        <v>1.219511032104492E-2</v>
      </c>
      <c r="BQ223" s="4">
        <v>-9.5605850219726562E-4</v>
      </c>
      <c r="BR223" s="4">
        <v>3.555536270141602E-3</v>
      </c>
      <c r="BS223" s="4">
        <v>9.7719430923461914E-3</v>
      </c>
      <c r="BT223" s="4">
        <v>8.8000297546386719E-3</v>
      </c>
      <c r="BU223" s="4">
        <v>6.5457820892333976E-3</v>
      </c>
      <c r="BV223" s="4">
        <v>5.1425695419311523E-3</v>
      </c>
      <c r="BW223" s="4">
        <v>-1.9480466842651371E-2</v>
      </c>
      <c r="BX223" s="4">
        <v>-1.78026556968689E-2</v>
      </c>
      <c r="BY223" s="4">
        <v>-6.3794851303100586E-3</v>
      </c>
      <c r="BZ223" s="4">
        <v>-5.4274201393127441E-3</v>
      </c>
      <c r="CA223" s="4">
        <v>1.0924220085144039E-2</v>
      </c>
      <c r="CB223" s="4">
        <v>-1.101315021514893E-3</v>
      </c>
      <c r="CC223" s="4">
        <v>-4.259943962097168E-4</v>
      </c>
      <c r="CD223" s="4">
        <v>-6.3391327857971191E-3</v>
      </c>
      <c r="CE223" s="4">
        <v>-9.8590850830078125E-3</v>
      </c>
      <c r="CF223" s="4">
        <v>-9.8602771759033203E-3</v>
      </c>
      <c r="CG223" s="4">
        <v>1.9283771514892582E-2</v>
      </c>
      <c r="CH223" s="4">
        <v>3.6885261535644531E-2</v>
      </c>
      <c r="CI223" s="4">
        <v>-5.7160794734954827E-2</v>
      </c>
      <c r="CJ223" s="4">
        <v>-3.9919614791870117E-3</v>
      </c>
      <c r="CK223" s="4">
        <v>4.5071840286254883E-3</v>
      </c>
    </row>
    <row r="224" spans="1:89" x14ac:dyDescent="0.2">
      <c r="A224" s="13">
        <v>42314</v>
      </c>
      <c r="B224" s="4">
        <v>3.2828330993652337E-2</v>
      </c>
      <c r="C224" s="4">
        <v>0</v>
      </c>
      <c r="D224" s="4">
        <v>1.6035914421081539E-2</v>
      </c>
      <c r="E224" s="4" t="s">
        <v>89</v>
      </c>
      <c r="F224" s="4">
        <v>1.516973972320557E-2</v>
      </c>
      <c r="G224" s="4">
        <v>1.259613037109375E-2</v>
      </c>
      <c r="H224" s="4">
        <v>7.4349641799926758E-3</v>
      </c>
      <c r="I224" s="4">
        <v>2.7166962623596191E-2</v>
      </c>
      <c r="J224" s="4" t="s">
        <v>89</v>
      </c>
      <c r="K224" s="4">
        <v>1.9710063934326168E-2</v>
      </c>
      <c r="L224" s="4">
        <v>2.566885948181152E-2</v>
      </c>
      <c r="M224" s="4">
        <v>2.1498322486877441E-2</v>
      </c>
      <c r="N224" s="4">
        <v>5.1470518112182617E-2</v>
      </c>
      <c r="O224" s="4">
        <v>-5.6998133659362793E-3</v>
      </c>
      <c r="P224" s="4" t="s">
        <v>89</v>
      </c>
      <c r="Q224" s="4">
        <v>3.3613443374633789E-3</v>
      </c>
      <c r="R224" s="4">
        <v>3.4387946128845208E-2</v>
      </c>
      <c r="S224" s="4">
        <v>1.207733154296875E-2</v>
      </c>
      <c r="T224" s="4">
        <v>1.1627912521362299E-2</v>
      </c>
      <c r="U224" s="4">
        <v>-1.633942127227783E-3</v>
      </c>
      <c r="V224" s="4">
        <v>-3.0068755149841309E-3</v>
      </c>
      <c r="W224" s="4">
        <v>-6.0150027275085449E-3</v>
      </c>
      <c r="X224" s="4">
        <v>5.3871870040893546E-3</v>
      </c>
      <c r="Y224" s="4">
        <v>1.9620656967163089E-2</v>
      </c>
      <c r="Z224" s="4">
        <v>7.6923370361328116E-3</v>
      </c>
      <c r="AA224" s="4">
        <v>1.935124397277832E-2</v>
      </c>
      <c r="AB224" s="4">
        <v>1.6402363777160641E-2</v>
      </c>
      <c r="AC224" s="4" t="s">
        <v>89</v>
      </c>
      <c r="AD224" s="4">
        <v>4.5942187309265137E-2</v>
      </c>
      <c r="AE224" s="4">
        <v>5.4081559181213379E-2</v>
      </c>
      <c r="AF224" s="4">
        <v>-2.42881178855896E-2</v>
      </c>
      <c r="AG224" s="4">
        <v>-9.708702564239502E-3</v>
      </c>
      <c r="AH224" s="4">
        <v>1.6260147094726559E-2</v>
      </c>
      <c r="AI224" s="4">
        <v>-5.4711103439331046E-3</v>
      </c>
      <c r="AJ224" s="4">
        <v>-4.1118264198303223E-3</v>
      </c>
      <c r="AK224" s="4">
        <v>4.0816068649291992E-3</v>
      </c>
      <c r="AL224" s="4" t="s">
        <v>89</v>
      </c>
      <c r="AM224" s="4">
        <v>1.6616702079772949E-2</v>
      </c>
      <c r="AN224" s="4">
        <v>-6.4331889152526864E-3</v>
      </c>
      <c r="AO224" s="4">
        <v>-3.4676790237426762E-3</v>
      </c>
      <c r="AP224" s="4">
        <v>0</v>
      </c>
      <c r="AQ224" s="4">
        <v>1.174139976501465E-2</v>
      </c>
      <c r="AR224" s="4">
        <v>-1.100409030914307E-2</v>
      </c>
      <c r="AS224" s="4">
        <v>2.4817585945129391E-2</v>
      </c>
      <c r="AT224" s="4">
        <v>8.725285530090332E-3</v>
      </c>
      <c r="AU224" s="4" t="s">
        <v>89</v>
      </c>
      <c r="AV224" s="4">
        <v>1.5267133712768549E-2</v>
      </c>
      <c r="AW224" s="4">
        <v>1.549303531646729E-2</v>
      </c>
      <c r="AX224" s="4">
        <v>1.956939697265625E-3</v>
      </c>
      <c r="AY224" s="4">
        <v>-4.355311393737793E-4</v>
      </c>
      <c r="AZ224" s="4">
        <v>3.0916929244995122E-3</v>
      </c>
      <c r="BA224" s="4" t="s">
        <v>89</v>
      </c>
      <c r="BB224" s="4">
        <v>7.3364377021789551E-2</v>
      </c>
      <c r="BC224" s="4">
        <v>2.2674441337585449E-2</v>
      </c>
      <c r="BD224" s="4">
        <v>-3.6805272102355961E-3</v>
      </c>
      <c r="BE224" s="4">
        <v>1.1541128158569339E-2</v>
      </c>
      <c r="BF224" s="4">
        <v>1.2633800506591799E-3</v>
      </c>
      <c r="BG224" s="4">
        <v>-2.6109218597412109E-3</v>
      </c>
      <c r="BH224" s="4">
        <v>2.111613750457764E-2</v>
      </c>
      <c r="BI224" s="4">
        <v>0</v>
      </c>
      <c r="BJ224" s="4">
        <v>5.0307512283325204E-3</v>
      </c>
      <c r="BK224" s="4">
        <v>1.253843307495117E-3</v>
      </c>
      <c r="BL224" s="4">
        <v>1.5682697296142582E-2</v>
      </c>
      <c r="BM224" s="4">
        <v>2.0387172698974609E-3</v>
      </c>
      <c r="BN224" s="4">
        <v>1.073336601257324E-2</v>
      </c>
      <c r="BO224" s="4">
        <v>4.2092800140380859E-3</v>
      </c>
      <c r="BP224" s="4">
        <v>0</v>
      </c>
      <c r="BQ224" s="4">
        <v>1.4354109764099119E-2</v>
      </c>
      <c r="BR224" s="4">
        <v>2.9229402542114261E-2</v>
      </c>
      <c r="BS224" s="4">
        <v>3.7419319152832031E-2</v>
      </c>
      <c r="BT224" s="4">
        <v>-8.7231993675231934E-3</v>
      </c>
      <c r="BU224" s="4">
        <v>2.0010471343994141E-3</v>
      </c>
      <c r="BV224" s="4">
        <v>9.9999904632568359E-3</v>
      </c>
      <c r="BW224" s="4">
        <v>-6.6225528717041024E-3</v>
      </c>
      <c r="BX224" s="4">
        <v>1.6571760177612301E-2</v>
      </c>
      <c r="BY224" s="4">
        <v>-4.8154592514038086E-3</v>
      </c>
      <c r="BZ224" s="4">
        <v>-2.7284622192382808E-3</v>
      </c>
      <c r="CA224" s="4">
        <v>-1.2468814849853521E-2</v>
      </c>
      <c r="CB224" s="4">
        <v>-4.4101476669311523E-3</v>
      </c>
      <c r="CC224" s="4">
        <v>1.4255881309509281E-2</v>
      </c>
      <c r="CD224" s="4">
        <v>-1.51515007019043E-2</v>
      </c>
      <c r="CE224" s="4">
        <v>6.40106201171875E-3</v>
      </c>
      <c r="CF224" s="4">
        <v>-4.1493773460388184E-3</v>
      </c>
      <c r="CG224" s="4">
        <v>-9.0090036392211914E-3</v>
      </c>
      <c r="CH224" s="4">
        <v>-2.437418699264526E-2</v>
      </c>
      <c r="CI224" s="4">
        <v>5.9959888458251953E-3</v>
      </c>
      <c r="CJ224" s="4">
        <v>1.736807823181152E-2</v>
      </c>
      <c r="CK224" s="4">
        <v>2.3319363594055179E-2</v>
      </c>
    </row>
    <row r="225" spans="1:89" x14ac:dyDescent="0.2">
      <c r="A225" s="13">
        <v>42317</v>
      </c>
      <c r="B225" s="4">
        <v>-1.5484988689422609E-2</v>
      </c>
      <c r="C225" s="4">
        <v>0</v>
      </c>
      <c r="D225" s="4">
        <v>-4.4191479682922363E-3</v>
      </c>
      <c r="E225" s="4" t="s">
        <v>89</v>
      </c>
      <c r="F225" s="4">
        <v>-1.6443133354187012E-2</v>
      </c>
      <c r="G225" s="4">
        <v>-4.5306742191314697E-2</v>
      </c>
      <c r="H225" s="4">
        <v>-1.033216714859009E-2</v>
      </c>
      <c r="I225" s="4">
        <v>-1.826196908950806E-2</v>
      </c>
      <c r="J225" s="4" t="s">
        <v>89</v>
      </c>
      <c r="K225" s="4">
        <v>-1.932913064956665E-2</v>
      </c>
      <c r="L225" s="4">
        <v>-9.5171332359313965E-3</v>
      </c>
      <c r="M225" s="4">
        <v>-1.7541646957397461E-2</v>
      </c>
      <c r="N225" s="4">
        <v>-2.3776233196258541E-2</v>
      </c>
      <c r="O225" s="4">
        <v>-2.611464262008667E-2</v>
      </c>
      <c r="P225" s="4" t="s">
        <v>89</v>
      </c>
      <c r="Q225" s="4">
        <v>-3.3500194549560551E-3</v>
      </c>
      <c r="R225" s="4">
        <v>1.728725433349609E-2</v>
      </c>
      <c r="S225" s="4">
        <v>-2.7207612991333011E-2</v>
      </c>
      <c r="T225" s="4">
        <v>7.6628923416137704E-3</v>
      </c>
      <c r="U225" s="4">
        <v>-1.9639968872070309E-2</v>
      </c>
      <c r="V225" s="4">
        <v>-1.6803145408630371E-2</v>
      </c>
      <c r="W225" s="4">
        <v>6.0514211654663086E-3</v>
      </c>
      <c r="X225" s="4">
        <v>-5.3583383560180664E-3</v>
      </c>
      <c r="Y225" s="4">
        <v>-1.5394449234008791E-2</v>
      </c>
      <c r="Z225" s="4">
        <v>-7.6335668563842773E-3</v>
      </c>
      <c r="AA225" s="4">
        <v>5.5837631225585938E-4</v>
      </c>
      <c r="AB225" s="4">
        <v>-1.7751455307006839E-2</v>
      </c>
      <c r="AC225" s="4" t="s">
        <v>89</v>
      </c>
      <c r="AD225" s="4">
        <v>-3.936082124710083E-2</v>
      </c>
      <c r="AE225" s="4">
        <v>-1.7425000667572021E-2</v>
      </c>
      <c r="AF225" s="4">
        <v>-1.3733804225921631E-2</v>
      </c>
      <c r="AG225" s="4">
        <v>1.241838932037354E-2</v>
      </c>
      <c r="AH225" s="4">
        <v>-4.2104721069335938E-4</v>
      </c>
      <c r="AI225" s="4">
        <v>1.1613607406616209E-2</v>
      </c>
      <c r="AJ225" s="4">
        <v>-9.0833306312561035E-3</v>
      </c>
      <c r="AK225" s="4">
        <v>-2.7100265026092529E-2</v>
      </c>
      <c r="AL225" s="4" t="s">
        <v>89</v>
      </c>
      <c r="AM225" s="4">
        <v>3.7448763847351067E-2</v>
      </c>
      <c r="AN225" s="4">
        <v>-6.4747333526611328E-3</v>
      </c>
      <c r="AO225" s="4">
        <v>8.6994171142578125E-3</v>
      </c>
      <c r="AP225" s="4">
        <v>0</v>
      </c>
      <c r="AQ225" s="4">
        <v>-1.393687725067139E-2</v>
      </c>
      <c r="AR225" s="4">
        <v>1.2517452239990229E-2</v>
      </c>
      <c r="AS225" s="4">
        <v>-5.6980252265930176E-3</v>
      </c>
      <c r="AT225" s="4">
        <v>2.0684480667114261E-2</v>
      </c>
      <c r="AU225" s="4" t="s">
        <v>89</v>
      </c>
      <c r="AV225" s="4">
        <v>-2.0300805568695068E-2</v>
      </c>
      <c r="AW225" s="4">
        <v>-6.9350004196166992E-4</v>
      </c>
      <c r="AX225" s="4">
        <v>-1.041668653488159E-2</v>
      </c>
      <c r="AY225" s="4">
        <v>1.8300533294677731E-2</v>
      </c>
      <c r="AZ225" s="4">
        <v>9.9315643310546875E-3</v>
      </c>
      <c r="BA225" s="4" t="s">
        <v>89</v>
      </c>
      <c r="BB225" s="4">
        <v>-1.218974590301514E-2</v>
      </c>
      <c r="BC225" s="4">
        <v>-1.591819524765015E-2</v>
      </c>
      <c r="BD225" s="4">
        <v>-1.936900615692139E-2</v>
      </c>
      <c r="BE225" s="4">
        <v>-1.3422787189483641E-2</v>
      </c>
      <c r="BF225" s="4">
        <v>-1.9558370113372799E-2</v>
      </c>
      <c r="BG225" s="4">
        <v>-3.3595144748687737E-2</v>
      </c>
      <c r="BH225" s="4">
        <v>2.1418094635009769E-2</v>
      </c>
      <c r="BI225" s="4">
        <v>1.033294200897217E-2</v>
      </c>
      <c r="BJ225" s="4">
        <v>0</v>
      </c>
      <c r="BK225" s="4">
        <v>1.6906619071960449E-2</v>
      </c>
      <c r="BL225" s="4">
        <v>1.960289478302002E-2</v>
      </c>
      <c r="BM225" s="4">
        <v>5.0866603851318359E-4</v>
      </c>
      <c r="BN225" s="4">
        <v>-2.035397291183472E-2</v>
      </c>
      <c r="BO225" s="4">
        <v>-5.988001823425293E-3</v>
      </c>
      <c r="BP225" s="4">
        <v>-3.6144554615020752E-2</v>
      </c>
      <c r="BQ225" s="4">
        <v>9.4338655471801758E-3</v>
      </c>
      <c r="BR225" s="4">
        <v>-1.462990045547485E-2</v>
      </c>
      <c r="BS225" s="4">
        <v>-8.0845952033996582E-3</v>
      </c>
      <c r="BT225" s="4">
        <v>1.6000270843505859E-3</v>
      </c>
      <c r="BU225" s="4">
        <v>-3.3949077129364007E-2</v>
      </c>
      <c r="BV225" s="4">
        <v>-2.6018917560577389E-2</v>
      </c>
      <c r="BW225" s="4">
        <v>8.8888406753540039E-3</v>
      </c>
      <c r="BX225" s="4">
        <v>-5.6036710739135742E-3</v>
      </c>
      <c r="BY225" s="4">
        <v>4.0322542190551758E-3</v>
      </c>
      <c r="BZ225" s="4">
        <v>3.4199953079223628E-3</v>
      </c>
      <c r="CA225" s="4">
        <v>0</v>
      </c>
      <c r="CB225" s="4">
        <v>6.0908794403076172E-3</v>
      </c>
      <c r="CC225" s="4">
        <v>-1.023608446121216E-2</v>
      </c>
      <c r="CD225" s="4">
        <v>-5.6680440902709961E-3</v>
      </c>
      <c r="CE225" s="4">
        <v>3.5336017608642578E-3</v>
      </c>
      <c r="CF225" s="4">
        <v>-8.3333849906921387E-3</v>
      </c>
      <c r="CG225" s="4">
        <v>6.8181753158569336E-3</v>
      </c>
      <c r="CH225" s="4">
        <v>2.903437614440918E-2</v>
      </c>
      <c r="CI225" s="4">
        <v>-3.3112764358520512E-3</v>
      </c>
      <c r="CJ225" s="4">
        <v>-1.116210222244263E-2</v>
      </c>
      <c r="CK225" s="4">
        <v>-2.7172684669494629E-2</v>
      </c>
    </row>
    <row r="226" spans="1:89" x14ac:dyDescent="0.2">
      <c r="A226" s="13">
        <v>42318</v>
      </c>
      <c r="B226" s="4">
        <v>3.4768223762512207E-2</v>
      </c>
      <c r="C226" s="4">
        <v>-5.5970132350921631E-2</v>
      </c>
      <c r="D226" s="4">
        <v>-1.712113618850708E-2</v>
      </c>
      <c r="E226" s="4" t="s">
        <v>89</v>
      </c>
      <c r="F226" s="4">
        <v>7.6258182525634766E-4</v>
      </c>
      <c r="G226" s="4">
        <v>-6.6941380500793457E-3</v>
      </c>
      <c r="H226" s="4">
        <v>6.2142610549926758E-3</v>
      </c>
      <c r="I226" s="4">
        <v>1.6035914421081539E-2</v>
      </c>
      <c r="J226" s="4" t="s">
        <v>89</v>
      </c>
      <c r="K226" s="4">
        <v>1.4566659927368161E-2</v>
      </c>
      <c r="L226" s="4">
        <v>7.8291893005371094E-3</v>
      </c>
      <c r="M226" s="4">
        <v>1.213538646697998E-2</v>
      </c>
      <c r="N226" s="4">
        <v>1.5043020248413089E-2</v>
      </c>
      <c r="O226" s="4">
        <v>3.9895296096801758E-2</v>
      </c>
      <c r="P226" s="4" t="s">
        <v>89</v>
      </c>
      <c r="Q226" s="4">
        <v>0</v>
      </c>
      <c r="R226" s="4">
        <v>1.437914371490479E-2</v>
      </c>
      <c r="S226" s="4">
        <v>1.7664313316345211E-2</v>
      </c>
      <c r="T226" s="4">
        <v>-2.2813737392425541E-2</v>
      </c>
      <c r="U226" s="4">
        <v>1.00167989730835E-2</v>
      </c>
      <c r="V226" s="4">
        <v>1.884305477142334E-2</v>
      </c>
      <c r="W226" s="4">
        <v>3.0075311660766602E-3</v>
      </c>
      <c r="X226" s="4">
        <v>-8.7541937828063965E-3</v>
      </c>
      <c r="Y226" s="4">
        <v>1.6938090324401859E-2</v>
      </c>
      <c r="Z226" s="4">
        <v>-2.307689189910889E-2</v>
      </c>
      <c r="AA226" s="4">
        <v>0</v>
      </c>
      <c r="AB226" s="4">
        <v>3.2858848571777339E-3</v>
      </c>
      <c r="AC226" s="4" t="s">
        <v>89</v>
      </c>
      <c r="AD226" s="4">
        <v>1.5441775321960449E-2</v>
      </c>
      <c r="AE226" s="4">
        <v>2.1674871444702148E-2</v>
      </c>
      <c r="AF226" s="4">
        <v>3.046119213104248E-2</v>
      </c>
      <c r="AG226" s="4">
        <v>6.4551830291748047E-4</v>
      </c>
      <c r="AH226" s="4">
        <v>5.4759979248046884E-3</v>
      </c>
      <c r="AI226" s="4">
        <v>-6.6464543342590332E-3</v>
      </c>
      <c r="AJ226" s="4">
        <v>-1.1666715145111081E-2</v>
      </c>
      <c r="AK226" s="4">
        <v>7.6601505279541024E-3</v>
      </c>
      <c r="AL226" s="4" t="s">
        <v>89</v>
      </c>
      <c r="AM226" s="4">
        <v>-1.8135964870452881E-2</v>
      </c>
      <c r="AN226" s="4">
        <v>-9.4134807586669922E-3</v>
      </c>
      <c r="AO226" s="4">
        <v>8.6243152618408203E-3</v>
      </c>
      <c r="AP226" s="4">
        <v>0</v>
      </c>
      <c r="AQ226" s="4">
        <v>1.4133810997009281E-2</v>
      </c>
      <c r="AR226" s="4">
        <v>-1.648354530334473E-2</v>
      </c>
      <c r="AS226" s="4">
        <v>1.7908334732055661E-2</v>
      </c>
      <c r="AT226" s="4">
        <v>-9.5800161361694336E-3</v>
      </c>
      <c r="AU226" s="4" t="s">
        <v>89</v>
      </c>
      <c r="AV226" s="4">
        <v>2.686107158660889E-2</v>
      </c>
      <c r="AW226" s="4">
        <v>1.3879537582397461E-3</v>
      </c>
      <c r="AX226" s="4">
        <v>-1.9078910350799561E-2</v>
      </c>
      <c r="AY226" s="4">
        <v>4.279017448425293E-3</v>
      </c>
      <c r="AZ226" s="4">
        <v>-3.3909082412719731E-3</v>
      </c>
      <c r="BA226" s="4" t="s">
        <v>89</v>
      </c>
      <c r="BB226" s="4">
        <v>2.5121212005615231E-2</v>
      </c>
      <c r="BC226" s="4">
        <v>1.0976314544677729E-2</v>
      </c>
      <c r="BD226" s="4">
        <v>9.6721649169921875E-3</v>
      </c>
      <c r="BE226" s="4">
        <v>1.6326546669006351E-2</v>
      </c>
      <c r="BF226" s="4">
        <v>2.7027130126953122E-2</v>
      </c>
      <c r="BG226" s="4">
        <v>1.53498649597168E-2</v>
      </c>
      <c r="BH226" s="4">
        <v>1.5907406806945801E-2</v>
      </c>
      <c r="BI226" s="4">
        <v>0</v>
      </c>
      <c r="BJ226" s="4">
        <v>-5.0055384635925293E-3</v>
      </c>
      <c r="BK226" s="4">
        <v>3.078818321228027E-2</v>
      </c>
      <c r="BL226" s="4">
        <v>1.6881942749023441E-2</v>
      </c>
      <c r="BM226" s="4">
        <v>9.6592903137207031E-3</v>
      </c>
      <c r="BN226" s="4">
        <v>-4.5167207717895508E-3</v>
      </c>
      <c r="BO226" s="4">
        <v>-4.8192739486694336E-3</v>
      </c>
      <c r="BP226" s="4">
        <v>2.3124933242797852E-2</v>
      </c>
      <c r="BQ226" s="4">
        <v>3.5513997077941888E-2</v>
      </c>
      <c r="BR226" s="4">
        <v>1.9214034080505371E-2</v>
      </c>
      <c r="BS226" s="4">
        <v>9.4044208526611328E-3</v>
      </c>
      <c r="BT226" s="4">
        <v>-2.236425876617432E-2</v>
      </c>
      <c r="BU226" s="4">
        <v>1.8087863922119141E-2</v>
      </c>
      <c r="BV226" s="4">
        <v>-4.2553544044494629E-3</v>
      </c>
      <c r="BW226" s="4">
        <v>8.8105201721191406E-3</v>
      </c>
      <c r="BX226" s="4">
        <v>9.7335577011108398E-3</v>
      </c>
      <c r="BY226" s="4">
        <v>0</v>
      </c>
      <c r="BZ226" s="4">
        <v>6.8163871765136719E-4</v>
      </c>
      <c r="CA226" s="4">
        <v>-4.0404021739959717E-2</v>
      </c>
      <c r="CB226" s="4">
        <v>1.1006593704223631E-3</v>
      </c>
      <c r="CC226" s="4">
        <v>1.593732833862305E-2</v>
      </c>
      <c r="CD226" s="4">
        <v>4.8860311508178711E-3</v>
      </c>
      <c r="CE226" s="4">
        <v>1.408445835113525E-2</v>
      </c>
      <c r="CF226" s="4">
        <v>-1.6806721687316891E-2</v>
      </c>
      <c r="CG226" s="4">
        <v>1.805877685546875E-2</v>
      </c>
      <c r="CH226" s="4">
        <v>-2.3622035980224609E-2</v>
      </c>
      <c r="CI226" s="4">
        <v>4.1860461235046387E-2</v>
      </c>
      <c r="CJ226" s="4">
        <v>8.6320638656616211E-3</v>
      </c>
      <c r="CK226" s="4">
        <v>2.072656154632568E-2</v>
      </c>
    </row>
    <row r="227" spans="1:89" x14ac:dyDescent="0.2">
      <c r="A227" s="13">
        <v>42319</v>
      </c>
      <c r="B227" s="4">
        <v>5.5999755859375E-3</v>
      </c>
      <c r="C227" s="4">
        <v>0</v>
      </c>
      <c r="D227" s="4">
        <v>1.0967850685119631E-2</v>
      </c>
      <c r="E227" s="4" t="s">
        <v>89</v>
      </c>
      <c r="F227" s="4">
        <v>-8.3526372909545898E-3</v>
      </c>
      <c r="G227" s="4">
        <v>5.8968067169189453E-3</v>
      </c>
      <c r="H227" s="4">
        <v>-7.905125617980957E-3</v>
      </c>
      <c r="I227" s="4">
        <v>-1.8939375877380369E-3</v>
      </c>
      <c r="J227" s="4" t="s">
        <v>89</v>
      </c>
      <c r="K227" s="4">
        <v>-8.4435939788818359E-4</v>
      </c>
      <c r="L227" s="4">
        <v>-2.8248429298400879E-3</v>
      </c>
      <c r="M227" s="4">
        <v>2.1873712539672852E-2</v>
      </c>
      <c r="N227" s="4">
        <v>1.834869384765625E-2</v>
      </c>
      <c r="O227" s="4">
        <v>6.289362907409668E-3</v>
      </c>
      <c r="P227" s="4" t="s">
        <v>89</v>
      </c>
      <c r="Q227" s="4">
        <v>0</v>
      </c>
      <c r="R227" s="4">
        <v>-0.17654645442962649</v>
      </c>
      <c r="S227" s="4">
        <v>-1.0125339031219481E-2</v>
      </c>
      <c r="T227" s="4">
        <v>2.33464241027832E-2</v>
      </c>
      <c r="U227" s="4">
        <v>-8.2647800445556641E-4</v>
      </c>
      <c r="V227" s="4">
        <v>-7.7419877052307129E-3</v>
      </c>
      <c r="W227" s="4">
        <v>3.7481784820556641E-3</v>
      </c>
      <c r="X227" s="4">
        <v>5.4347515106201172E-3</v>
      </c>
      <c r="Y227" s="4">
        <v>1.2812614440917971E-3</v>
      </c>
      <c r="Z227" s="4">
        <v>1.574802398681641E-2</v>
      </c>
      <c r="AA227" s="4">
        <v>1.6740560531616211E-3</v>
      </c>
      <c r="AB227" s="4">
        <v>1.3100385665893549E-2</v>
      </c>
      <c r="AC227" s="4" t="s">
        <v>89</v>
      </c>
      <c r="AD227" s="4">
        <v>1.9872903823852539E-2</v>
      </c>
      <c r="AE227" s="4">
        <v>0</v>
      </c>
      <c r="AF227" s="4">
        <v>-7.6013803482055664E-3</v>
      </c>
      <c r="AG227" s="4">
        <v>0</v>
      </c>
      <c r="AH227" s="4">
        <v>1.6338467597961429E-2</v>
      </c>
      <c r="AI227" s="4">
        <v>6.0820579528808594E-4</v>
      </c>
      <c r="AJ227" s="4">
        <v>8.4316730499267578E-3</v>
      </c>
      <c r="AK227" s="4">
        <v>-4.1465163230895996E-3</v>
      </c>
      <c r="AL227" s="4" t="s">
        <v>89</v>
      </c>
      <c r="AM227" s="4">
        <v>-4.9207806587219238E-3</v>
      </c>
      <c r="AN227" s="4">
        <v>1.535093784332275E-2</v>
      </c>
      <c r="AO227" s="4">
        <v>4.7456264495849609E-2</v>
      </c>
      <c r="AP227" s="4">
        <v>0</v>
      </c>
      <c r="AQ227" s="4">
        <v>1.548647880554199E-3</v>
      </c>
      <c r="AR227" s="4">
        <v>-6.9826841354370117E-4</v>
      </c>
      <c r="AS227" s="4">
        <v>4.9260854721069336E-3</v>
      </c>
      <c r="AT227" s="4">
        <v>-1.1160373687744141E-3</v>
      </c>
      <c r="AU227" s="4" t="s">
        <v>89</v>
      </c>
      <c r="AV227" s="4">
        <v>0</v>
      </c>
      <c r="AW227" s="4">
        <v>6.9296360015869141E-4</v>
      </c>
      <c r="AX227" s="4">
        <v>-4.2253553867340088E-2</v>
      </c>
      <c r="AY227" s="4">
        <v>-3.110349178314209E-2</v>
      </c>
      <c r="AZ227" s="4">
        <v>-3.0622482299804692E-3</v>
      </c>
      <c r="BA227" s="4" t="s">
        <v>89</v>
      </c>
      <c r="BB227" s="4">
        <v>1.3327717781066889E-2</v>
      </c>
      <c r="BC227" s="4">
        <v>8.0000162124633789E-3</v>
      </c>
      <c r="BD227" s="4">
        <v>-1.247859001159668E-2</v>
      </c>
      <c r="BE227" s="4">
        <v>-6.0240626335144043E-3</v>
      </c>
      <c r="BF227" s="4">
        <v>-6.8922638893127441E-3</v>
      </c>
      <c r="BG227" s="4">
        <v>1.244997978210449E-2</v>
      </c>
      <c r="BH227" s="4">
        <v>-9.9643468856811523E-3</v>
      </c>
      <c r="BI227" s="4">
        <v>1.0227322578430179E-2</v>
      </c>
      <c r="BJ227" s="4">
        <v>0</v>
      </c>
      <c r="BK227" s="4">
        <v>3.5841464996337891E-3</v>
      </c>
      <c r="BL227" s="4">
        <v>-7.4461698532104492E-3</v>
      </c>
      <c r="BM227" s="4">
        <v>-4.0282011032104492E-3</v>
      </c>
      <c r="BN227" s="4">
        <v>-8.1669092178344727E-3</v>
      </c>
      <c r="BO227" s="4">
        <v>4.8426389694213867E-3</v>
      </c>
      <c r="BP227" s="4">
        <v>1.221776008605957E-3</v>
      </c>
      <c r="BQ227" s="4">
        <v>9.0253353118896484E-3</v>
      </c>
      <c r="BR227" s="4">
        <v>1.5424013137817379E-2</v>
      </c>
      <c r="BS227" s="4">
        <v>1.7391204833984378E-2</v>
      </c>
      <c r="BT227" s="4">
        <v>2.1241903305053711E-2</v>
      </c>
      <c r="BU227" s="4">
        <v>-9.1370940208435059E-3</v>
      </c>
      <c r="BV227" s="4">
        <v>2.0892739295959469E-2</v>
      </c>
      <c r="BW227" s="4">
        <v>-2.1834015846252441E-2</v>
      </c>
      <c r="BX227" s="4">
        <v>-2.5875210762023929E-2</v>
      </c>
      <c r="BY227" s="4">
        <v>0</v>
      </c>
      <c r="BZ227" s="4">
        <v>-1.158040761947632E-2</v>
      </c>
      <c r="CA227" s="4">
        <v>1.315784454345703E-2</v>
      </c>
      <c r="CB227" s="4">
        <v>-1.2644290924072271E-2</v>
      </c>
      <c r="CC227" s="4">
        <v>-9.4541728496551514E-2</v>
      </c>
      <c r="CD227" s="4">
        <v>-1.7017841339111332E-2</v>
      </c>
      <c r="CE227" s="4">
        <v>-4.1666030883789062E-3</v>
      </c>
      <c r="CF227" s="4">
        <v>0</v>
      </c>
      <c r="CG227" s="4">
        <v>-4.4345855712890616E-3</v>
      </c>
      <c r="CH227" s="4">
        <v>1.3440847396850589E-2</v>
      </c>
      <c r="CI227" s="4">
        <v>1.7857074737548832E-2</v>
      </c>
      <c r="CJ227" s="4">
        <v>-3.2916069030761719E-3</v>
      </c>
      <c r="CK227" s="4">
        <v>2.2062540054321289E-2</v>
      </c>
    </row>
    <row r="228" spans="1:89" x14ac:dyDescent="0.2">
      <c r="A228" s="13">
        <v>42320</v>
      </c>
      <c r="B228" s="4">
        <v>-3.0230700969696041E-2</v>
      </c>
      <c r="C228" s="4">
        <v>0</v>
      </c>
      <c r="D228" s="4">
        <v>-4.8500299453735352E-2</v>
      </c>
      <c r="E228" s="4" t="s">
        <v>89</v>
      </c>
      <c r="F228" s="4">
        <v>-3.061830997467041E-2</v>
      </c>
      <c r="G228" s="4">
        <v>-1.8902897834777829E-2</v>
      </c>
      <c r="H228" s="4">
        <v>3.6603689193725593E-2</v>
      </c>
      <c r="I228" s="4">
        <v>-1.2650191783905029E-2</v>
      </c>
      <c r="J228" s="4" t="s">
        <v>89</v>
      </c>
      <c r="K228" s="4">
        <v>-5.4943442344665527E-2</v>
      </c>
      <c r="L228" s="4">
        <v>-1.20396614074707E-2</v>
      </c>
      <c r="M228" s="4">
        <v>-2.0609498023986821E-3</v>
      </c>
      <c r="N228" s="4">
        <v>3.4649372100830078E-3</v>
      </c>
      <c r="O228" s="4">
        <v>-6.2501430511474609E-4</v>
      </c>
      <c r="P228" s="4" t="s">
        <v>89</v>
      </c>
      <c r="Q228" s="4">
        <v>-1.2605130672454831E-2</v>
      </c>
      <c r="R228" s="4">
        <v>-0.18466353416442871</v>
      </c>
      <c r="S228" s="4">
        <v>-1.9970715045928959E-2</v>
      </c>
      <c r="T228" s="4">
        <v>-1.3688206672668461E-2</v>
      </c>
      <c r="U228" s="4">
        <v>4.9628019332885742E-3</v>
      </c>
      <c r="V228" s="4">
        <v>-3.0342340469360352E-3</v>
      </c>
      <c r="W228" s="4">
        <v>-1.4936923980712891E-3</v>
      </c>
      <c r="X228" s="4">
        <v>0</v>
      </c>
      <c r="Y228" s="4">
        <v>-3.3269405364990227E-2</v>
      </c>
      <c r="Z228" s="4">
        <v>-3.1007707118988041E-2</v>
      </c>
      <c r="AA228" s="4">
        <v>-8.913576602935791E-3</v>
      </c>
      <c r="AB228" s="4">
        <v>-1.4547348022460939E-2</v>
      </c>
      <c r="AC228" s="4" t="s">
        <v>89</v>
      </c>
      <c r="AD228" s="4">
        <v>-2.2354006767272949E-2</v>
      </c>
      <c r="AE228" s="4">
        <v>-1.6393423080444339E-2</v>
      </c>
      <c r="AF228" s="4">
        <v>-2.212756872177124E-2</v>
      </c>
      <c r="AG228" s="4">
        <v>-2.5161206722259521E-2</v>
      </c>
      <c r="AH228" s="4">
        <v>-3.5449326038360603E-2</v>
      </c>
      <c r="AI228" s="4">
        <v>0</v>
      </c>
      <c r="AJ228" s="4">
        <v>-7.525026798248291E-3</v>
      </c>
      <c r="AK228" s="4">
        <v>-1.0409414768218991E-2</v>
      </c>
      <c r="AL228" s="4" t="s">
        <v>89</v>
      </c>
      <c r="AM228" s="4">
        <v>5.3751468658447274E-3</v>
      </c>
      <c r="AN228" s="4">
        <v>-8.6392760276794434E-3</v>
      </c>
      <c r="AO228" s="4">
        <v>4.08172607421875E-4</v>
      </c>
      <c r="AP228" s="4">
        <v>0</v>
      </c>
      <c r="AQ228" s="4">
        <v>-4.0181994438171387E-2</v>
      </c>
      <c r="AR228" s="4">
        <v>-7.0580005645751953E-2</v>
      </c>
      <c r="AS228" s="4">
        <v>-3.081232309341431E-2</v>
      </c>
      <c r="AT228" s="4">
        <v>-6.7039132118225098E-3</v>
      </c>
      <c r="AU228" s="4" t="s">
        <v>89</v>
      </c>
      <c r="AV228" s="4">
        <v>1.4947652816772461E-3</v>
      </c>
      <c r="AW228" s="4">
        <v>-1.523542404174805E-2</v>
      </c>
      <c r="AX228" s="4">
        <v>-7.563018798828125E-2</v>
      </c>
      <c r="AY228" s="4">
        <v>-1.0554075241088871E-2</v>
      </c>
      <c r="AZ228" s="4">
        <v>2.389073371887207E-3</v>
      </c>
      <c r="BA228" s="4" t="s">
        <v>89</v>
      </c>
      <c r="BB228" s="4">
        <v>-4.1154086589813232E-2</v>
      </c>
      <c r="BC228" s="4">
        <v>-1.870745420455933E-2</v>
      </c>
      <c r="BD228" s="4">
        <v>-1.2227773666381839E-2</v>
      </c>
      <c r="BE228" s="4">
        <v>-2.7609467506408691E-2</v>
      </c>
      <c r="BF228" s="4">
        <v>1.8296480178833011E-2</v>
      </c>
      <c r="BG228" s="4">
        <v>-1.31756067276001E-3</v>
      </c>
      <c r="BH228" s="4">
        <v>-7.1890950202941886E-3</v>
      </c>
      <c r="BI228" s="4">
        <v>5.6242942810058594E-3</v>
      </c>
      <c r="BJ228" s="4">
        <v>0</v>
      </c>
      <c r="BK228" s="4">
        <v>-2.8571426868438721E-2</v>
      </c>
      <c r="BL228" s="4">
        <v>-3.0582129955291752E-2</v>
      </c>
      <c r="BM228" s="4">
        <v>-5.0556063652038574E-3</v>
      </c>
      <c r="BN228" s="4">
        <v>-1.372379064559937E-2</v>
      </c>
      <c r="BO228" s="4">
        <v>-4.5783102512359619E-2</v>
      </c>
      <c r="BP228" s="4">
        <v>-2.440571784973145E-3</v>
      </c>
      <c r="BQ228" s="4">
        <v>-1.6100227832794189E-2</v>
      </c>
      <c r="BR228" s="4">
        <v>-2.70041823387146E-2</v>
      </c>
      <c r="BS228" s="4">
        <v>-1.8925487995147709E-2</v>
      </c>
      <c r="BT228" s="4">
        <v>-3.1999945640563961E-3</v>
      </c>
      <c r="BU228" s="4">
        <v>-2.4077951908111569E-2</v>
      </c>
      <c r="BV228" s="4">
        <v>-2.6511609554290771E-2</v>
      </c>
      <c r="BW228" s="4">
        <v>-2.2321939468383789E-3</v>
      </c>
      <c r="BX228" s="4">
        <v>6.875002384185791E-2</v>
      </c>
      <c r="BY228" s="4">
        <v>-1.2048184871673581E-2</v>
      </c>
      <c r="BZ228" s="4">
        <v>6.20269775390625E-3</v>
      </c>
      <c r="CA228" s="4">
        <v>-8.6575746536254883E-4</v>
      </c>
      <c r="CB228" s="4">
        <v>-2.0044565200805661E-2</v>
      </c>
      <c r="CC228" s="4">
        <v>-1.6360461711883541E-2</v>
      </c>
      <c r="CD228" s="4">
        <v>-1.6488432884216311E-3</v>
      </c>
      <c r="CE228" s="4">
        <v>-7.6708793640136719E-3</v>
      </c>
      <c r="CF228" s="4">
        <v>-5.1281452178955078E-3</v>
      </c>
      <c r="CG228" s="4">
        <v>-2.0044565200805661E-2</v>
      </c>
      <c r="CH228" s="4">
        <v>-3.8461506366729743E-2</v>
      </c>
      <c r="CI228" s="4">
        <v>-1.4411032199859619E-2</v>
      </c>
      <c r="CJ228" s="4">
        <v>-2.24570631980896E-2</v>
      </c>
      <c r="CK228" s="4">
        <v>-5.1813304424285889E-2</v>
      </c>
    </row>
    <row r="229" spans="1:89" x14ac:dyDescent="0.2">
      <c r="A229" s="13">
        <v>42321</v>
      </c>
      <c r="B229" s="4">
        <v>8.2039833068847656E-4</v>
      </c>
      <c r="C229" s="4">
        <v>0</v>
      </c>
      <c r="D229" s="4">
        <v>-3.3535361289978032E-3</v>
      </c>
      <c r="E229" s="4" t="s">
        <v>89</v>
      </c>
      <c r="F229" s="4">
        <v>3.1554698944091801E-3</v>
      </c>
      <c r="G229" s="4">
        <v>9.4201564788818359E-3</v>
      </c>
      <c r="H229" s="4">
        <v>-1.753544807434082E-2</v>
      </c>
      <c r="I229" s="4">
        <v>6.4063072204589844E-4</v>
      </c>
      <c r="J229" s="4" t="s">
        <v>89</v>
      </c>
      <c r="K229" s="4">
        <v>-7.1573257446289062E-3</v>
      </c>
      <c r="L229" s="4">
        <v>1.7921090126037601E-2</v>
      </c>
      <c r="M229" s="4">
        <v>1.660358905792236E-2</v>
      </c>
      <c r="N229" s="4">
        <v>0</v>
      </c>
      <c r="O229" s="4">
        <v>-2.5015473365783691E-3</v>
      </c>
      <c r="P229" s="4" t="s">
        <v>89</v>
      </c>
      <c r="Q229" s="4">
        <v>5.1064491271972656E-3</v>
      </c>
      <c r="R229" s="4">
        <v>-4.4145882129669189E-2</v>
      </c>
      <c r="S229" s="4">
        <v>1.2922525405883791E-2</v>
      </c>
      <c r="T229" s="4">
        <v>-1.6962289810180661E-2</v>
      </c>
      <c r="U229" s="4">
        <v>2.304530143737793E-2</v>
      </c>
      <c r="V229" s="4">
        <v>-4.3475627899169922E-4</v>
      </c>
      <c r="W229" s="4">
        <v>5.9835910797119141E-3</v>
      </c>
      <c r="X229" s="4">
        <v>-6.0811042785644531E-3</v>
      </c>
      <c r="Y229" s="4">
        <v>6.618499755859375E-4</v>
      </c>
      <c r="Z229" s="4">
        <v>0</v>
      </c>
      <c r="AA229" s="4">
        <v>-5.6213140487670898E-4</v>
      </c>
      <c r="AB229" s="4">
        <v>-1.093506813049316E-3</v>
      </c>
      <c r="AC229" s="4" t="s">
        <v>89</v>
      </c>
      <c r="AD229" s="4">
        <v>-2.0525336265563961E-2</v>
      </c>
      <c r="AE229" s="4">
        <v>-3.9215087890625E-3</v>
      </c>
      <c r="AF229" s="4">
        <v>3.4812688827514648E-3</v>
      </c>
      <c r="AG229" s="4">
        <v>-7.2799921035766602E-3</v>
      </c>
      <c r="AH229" s="4">
        <v>-6.4102411270141602E-3</v>
      </c>
      <c r="AI229" s="4">
        <v>8.5107088088989258E-3</v>
      </c>
      <c r="AJ229" s="4">
        <v>6.7397356033325204E-3</v>
      </c>
      <c r="AK229" s="4">
        <v>1.5427708625793461E-2</v>
      </c>
      <c r="AL229" s="4" t="s">
        <v>89</v>
      </c>
      <c r="AM229" s="4">
        <v>-1.7607569694519039E-2</v>
      </c>
      <c r="AN229" s="4">
        <v>-5.809783935546875E-3</v>
      </c>
      <c r="AO229" s="4">
        <v>-5.7119131088256836E-3</v>
      </c>
      <c r="AP229" s="4">
        <v>0</v>
      </c>
      <c r="AQ229" s="4">
        <v>1.2886881828308111E-2</v>
      </c>
      <c r="AR229" s="4">
        <v>5.5639028549194343E-2</v>
      </c>
      <c r="AS229" s="4">
        <v>1.1560678482055661E-2</v>
      </c>
      <c r="AT229" s="4">
        <v>-7.1240663528442383E-3</v>
      </c>
      <c r="AU229" s="4" t="s">
        <v>89</v>
      </c>
      <c r="AV229" s="4">
        <v>7.4627399444580078E-3</v>
      </c>
      <c r="AW229" s="4">
        <v>1.6877651214599609E-2</v>
      </c>
      <c r="AX229" s="4">
        <v>-5.9090971946716309E-2</v>
      </c>
      <c r="AY229" s="4">
        <v>-1.6000032424926761E-2</v>
      </c>
      <c r="AZ229" s="4">
        <v>-2.2812426090240479E-2</v>
      </c>
      <c r="BA229" s="4" t="s">
        <v>89</v>
      </c>
      <c r="BB229" s="4">
        <v>-9.2920064926147461E-3</v>
      </c>
      <c r="BC229" s="4">
        <v>-4.6216249465942383E-3</v>
      </c>
      <c r="BD229" s="4">
        <v>-5.1170587539672852E-3</v>
      </c>
      <c r="BE229" s="4">
        <v>-4.8476457595825204E-3</v>
      </c>
      <c r="BF229" s="4">
        <v>-2.1065652370452881E-2</v>
      </c>
      <c r="BG229" s="4">
        <v>-7.9155564308166504E-3</v>
      </c>
      <c r="BH229" s="4">
        <v>-1.5206277370452881E-2</v>
      </c>
      <c r="BI229" s="4">
        <v>-1.6778528690338131E-2</v>
      </c>
      <c r="BJ229" s="4">
        <v>-1.118004322052002E-3</v>
      </c>
      <c r="BK229" s="4">
        <v>-2.0220577716827389E-2</v>
      </c>
      <c r="BL229" s="4">
        <v>-4.7643184661865226E-3</v>
      </c>
      <c r="BM229" s="4">
        <v>-1.168698072433472E-2</v>
      </c>
      <c r="BN229" s="4">
        <v>-1.855254173278809E-3</v>
      </c>
      <c r="BO229" s="4">
        <v>-3.2828330993652337E-2</v>
      </c>
      <c r="BP229" s="4">
        <v>-3.66973876953125E-3</v>
      </c>
      <c r="BQ229" s="4">
        <v>-3.0909121036529541E-2</v>
      </c>
      <c r="BR229" s="4">
        <v>-2.601921558380127E-3</v>
      </c>
      <c r="BS229" s="4">
        <v>4.978179931640625E-3</v>
      </c>
      <c r="BT229" s="4">
        <v>2.4077057838439941E-2</v>
      </c>
      <c r="BU229" s="4">
        <v>-2.887135744094849E-2</v>
      </c>
      <c r="BV229" s="4">
        <v>-4.777908325195312E-4</v>
      </c>
      <c r="BW229" s="4">
        <v>-4.2505502700805657E-2</v>
      </c>
      <c r="BX229" s="4">
        <v>-1.461982727050781E-3</v>
      </c>
      <c r="BY229" s="4">
        <v>0</v>
      </c>
      <c r="BZ229" s="4">
        <v>-4.7945976257324219E-3</v>
      </c>
      <c r="CA229" s="4">
        <v>-3.8128256797790527E-2</v>
      </c>
      <c r="CB229" s="4">
        <v>-1.1363625526428219E-2</v>
      </c>
      <c r="CC229" s="4">
        <v>-1.002216339111328E-2</v>
      </c>
      <c r="CD229" s="4">
        <v>1.651525497436523E-3</v>
      </c>
      <c r="CE229" s="4">
        <v>1.756846904754639E-2</v>
      </c>
      <c r="CF229" s="4">
        <v>-3.4364461898803711E-3</v>
      </c>
      <c r="CG229" s="4">
        <v>-2.272725105285645E-3</v>
      </c>
      <c r="CH229" s="4">
        <v>0</v>
      </c>
      <c r="CI229" s="4">
        <v>2.5429725646972661E-3</v>
      </c>
      <c r="CJ229" s="4">
        <v>-4.7297477722167969E-3</v>
      </c>
      <c r="CK229" s="4">
        <v>-4.5564174652099609E-3</v>
      </c>
    </row>
    <row r="230" spans="1:89" x14ac:dyDescent="0.2">
      <c r="A230" s="13">
        <v>42324</v>
      </c>
      <c r="B230" s="4">
        <v>2.704918384552002E-2</v>
      </c>
      <c r="C230" s="4">
        <v>0</v>
      </c>
      <c r="D230" s="4">
        <v>-5.3834915161132812E-3</v>
      </c>
      <c r="E230" s="4" t="s">
        <v>89</v>
      </c>
      <c r="F230" s="4">
        <v>-1.969397068023682E-2</v>
      </c>
      <c r="G230" s="4">
        <v>-1.9087314605712891E-2</v>
      </c>
      <c r="H230" s="4">
        <v>8.0684423446655273E-3</v>
      </c>
      <c r="I230" s="4">
        <v>1.9205808639526369E-3</v>
      </c>
      <c r="J230" s="4" t="s">
        <v>89</v>
      </c>
      <c r="K230" s="4">
        <v>-9.0064406394958496E-3</v>
      </c>
      <c r="L230" s="4">
        <v>-5.6337714195251456E-3</v>
      </c>
      <c r="M230" s="4">
        <v>-1.0217905044555661E-2</v>
      </c>
      <c r="N230" s="4">
        <v>-1.8646359443664551E-2</v>
      </c>
      <c r="O230" s="4">
        <v>1.3166189193725589E-2</v>
      </c>
      <c r="P230" s="4" t="s">
        <v>89</v>
      </c>
      <c r="Q230" s="4">
        <v>1.6088128089904789E-2</v>
      </c>
      <c r="R230" s="4">
        <v>1.6064286231994629E-2</v>
      </c>
      <c r="S230" s="4">
        <v>8.3414316177368164E-3</v>
      </c>
      <c r="T230" s="4">
        <v>-1.960784196853638E-2</v>
      </c>
      <c r="U230" s="4">
        <v>1.367652416229248E-2</v>
      </c>
      <c r="V230" s="4">
        <v>6.0895681381225586E-3</v>
      </c>
      <c r="W230" s="4">
        <v>-7.4350833892822266E-4</v>
      </c>
      <c r="X230" s="4">
        <v>-2.0393729209899898E-3</v>
      </c>
      <c r="Y230" s="4">
        <v>-8.5979104042053223E-3</v>
      </c>
      <c r="Z230" s="4">
        <v>0</v>
      </c>
      <c r="AA230" s="4">
        <v>-6.7491531372070312E-3</v>
      </c>
      <c r="AB230" s="4">
        <v>1.094698905944824E-3</v>
      </c>
      <c r="AC230" s="4" t="s">
        <v>89</v>
      </c>
      <c r="AD230" s="4">
        <v>2.3950934410095211E-2</v>
      </c>
      <c r="AE230" s="4">
        <v>-9.8431110382080078E-4</v>
      </c>
      <c r="AF230" s="4">
        <v>-4.3365359306335449E-3</v>
      </c>
      <c r="AG230" s="4">
        <v>-6.6667795181274414E-4</v>
      </c>
      <c r="AH230" s="4">
        <v>-1.8494665622711182E-2</v>
      </c>
      <c r="AI230" s="4">
        <v>-1.2658238410949711E-2</v>
      </c>
      <c r="AJ230" s="4">
        <v>3.3472776412963872E-3</v>
      </c>
      <c r="AK230" s="4">
        <v>-3.4530162811279301E-3</v>
      </c>
      <c r="AL230" s="4" t="s">
        <v>89</v>
      </c>
      <c r="AM230" s="4">
        <v>2.0426630973815921E-2</v>
      </c>
      <c r="AN230" s="4">
        <v>-5.8436989784240723E-3</v>
      </c>
      <c r="AO230" s="4">
        <v>-1.395159959793091E-2</v>
      </c>
      <c r="AP230" s="4">
        <v>-3.9999961853027337E-2</v>
      </c>
      <c r="AQ230" s="4">
        <v>-5.3268492221832282E-2</v>
      </c>
      <c r="AR230" s="4">
        <v>-1.566952466964722E-2</v>
      </c>
      <c r="AS230" s="4">
        <v>4.999995231628418E-3</v>
      </c>
      <c r="AT230" s="4">
        <v>-5.2871108055114746E-3</v>
      </c>
      <c r="AU230" s="4" t="s">
        <v>89</v>
      </c>
      <c r="AV230" s="4">
        <v>0</v>
      </c>
      <c r="AW230" s="4">
        <v>-2.627938985824585E-2</v>
      </c>
      <c r="AX230" s="4">
        <v>-0.10225439071655271</v>
      </c>
      <c r="AY230" s="4">
        <v>-3.5682022571563721E-2</v>
      </c>
      <c r="AZ230" s="4">
        <v>-3.4842491149902339E-3</v>
      </c>
      <c r="BA230" s="4" t="s">
        <v>89</v>
      </c>
      <c r="BB230" s="4">
        <v>1.205897331237793E-2</v>
      </c>
      <c r="BC230" s="4">
        <v>-4.062652587890625E-3</v>
      </c>
      <c r="BD230" s="4">
        <v>7.7151060104370117E-3</v>
      </c>
      <c r="BE230" s="4">
        <v>-6.9588422775268555E-4</v>
      </c>
      <c r="BF230" s="4">
        <v>-1.2658238410949711E-2</v>
      </c>
      <c r="BG230" s="4">
        <v>-1.329720020294189E-3</v>
      </c>
      <c r="BH230" s="4">
        <v>8.0881118774414062E-3</v>
      </c>
      <c r="BI230" s="4">
        <v>1.251423358917236E-2</v>
      </c>
      <c r="BJ230" s="4">
        <v>-3.9171576499938956E-3</v>
      </c>
      <c r="BK230" s="4">
        <v>-4.3777227401733398E-3</v>
      </c>
      <c r="BL230" s="4">
        <v>-2.2718667984008789E-2</v>
      </c>
      <c r="BM230" s="4">
        <v>-8.2262158393859863E-3</v>
      </c>
      <c r="BN230" s="4">
        <v>-7.4349641799926758E-3</v>
      </c>
      <c r="BO230" s="4">
        <v>-3.2637059688568122E-2</v>
      </c>
      <c r="BP230" s="4">
        <v>-4.4198811054229743E-2</v>
      </c>
      <c r="BQ230" s="4">
        <v>6.5665245056152344E-3</v>
      </c>
      <c r="BR230" s="4">
        <v>-4.3478012084960938E-3</v>
      </c>
      <c r="BS230" s="4">
        <v>1.7956733703613281E-2</v>
      </c>
      <c r="BT230" s="4">
        <v>-3.1347870826721191E-3</v>
      </c>
      <c r="BU230" s="4">
        <v>-4.3243169784545898E-3</v>
      </c>
      <c r="BV230" s="4">
        <v>3.5851001739501949E-3</v>
      </c>
      <c r="BW230" s="4">
        <v>-2.3365020751953121E-3</v>
      </c>
      <c r="BX230" s="4">
        <v>-1.512938737869263E-2</v>
      </c>
      <c r="BY230" s="4">
        <v>1.6260147094726559E-2</v>
      </c>
      <c r="BZ230" s="4">
        <v>-1.376461982727051E-2</v>
      </c>
      <c r="CA230" s="4">
        <v>-9.009242057800293E-4</v>
      </c>
      <c r="CB230" s="4">
        <v>-4.0229916572570801E-2</v>
      </c>
      <c r="CC230" s="4">
        <v>-2.4512112140655521E-2</v>
      </c>
      <c r="CD230" s="4">
        <v>-2.7205288410186771E-2</v>
      </c>
      <c r="CE230" s="4">
        <v>-4.8342347145080566E-3</v>
      </c>
      <c r="CF230" s="4">
        <v>-6.8965554237365723E-3</v>
      </c>
      <c r="CG230" s="4">
        <v>2.209568023681641E-2</v>
      </c>
      <c r="CH230" s="4">
        <v>6.8962574005126953E-4</v>
      </c>
      <c r="CI230" s="4">
        <v>-1.8389403820037838E-2</v>
      </c>
      <c r="CJ230" s="4">
        <v>-2.7155280113220211E-3</v>
      </c>
      <c r="CK230" s="4">
        <v>-2.0130276679992679E-2</v>
      </c>
    </row>
    <row r="231" spans="1:89" x14ac:dyDescent="0.2">
      <c r="A231" s="13">
        <v>42325</v>
      </c>
      <c r="B231" s="4">
        <v>5.4269790649414062E-2</v>
      </c>
      <c r="C231" s="4">
        <v>0</v>
      </c>
      <c r="D231" s="4">
        <v>1.488494873046875E-2</v>
      </c>
      <c r="E231" s="4" t="s">
        <v>89</v>
      </c>
      <c r="F231" s="4">
        <v>2.6507139205932621E-2</v>
      </c>
      <c r="G231" s="4">
        <v>1.724123954772949E-3</v>
      </c>
      <c r="H231" s="4">
        <v>1.0914444923400881E-2</v>
      </c>
      <c r="I231" s="4">
        <v>1.2779593467712401E-2</v>
      </c>
      <c r="J231" s="4" t="s">
        <v>89</v>
      </c>
      <c r="K231" s="4">
        <v>2.1815657615661621E-2</v>
      </c>
      <c r="L231" s="4">
        <v>9.2067718505859375E-3</v>
      </c>
      <c r="M231" s="4">
        <v>1.0323405265808111E-2</v>
      </c>
      <c r="N231" s="4">
        <v>2.3926854133605961E-2</v>
      </c>
      <c r="O231" s="4">
        <v>3.7128925323486328E-3</v>
      </c>
      <c r="P231" s="4" t="s">
        <v>89</v>
      </c>
      <c r="Q231" s="4">
        <v>2.9166579246521E-2</v>
      </c>
      <c r="R231" s="4">
        <v>-5.9288144111633301E-3</v>
      </c>
      <c r="S231" s="4">
        <v>2.481746673583984E-2</v>
      </c>
      <c r="T231" s="4">
        <v>8.0000162124633789E-3</v>
      </c>
      <c r="U231" s="4">
        <v>1.7460227012634281E-2</v>
      </c>
      <c r="V231" s="4">
        <v>1.210558414459229E-2</v>
      </c>
      <c r="W231" s="4">
        <v>1.8601179122924801E-2</v>
      </c>
      <c r="X231" s="4">
        <v>3.4060478210449219E-3</v>
      </c>
      <c r="Y231" s="4">
        <v>2.7351498603820801E-2</v>
      </c>
      <c r="Z231" s="4">
        <v>-1.5999972820281979E-2</v>
      </c>
      <c r="AA231" s="4">
        <v>2.8312206268310551E-3</v>
      </c>
      <c r="AB231" s="4">
        <v>1.8042683601379391E-2</v>
      </c>
      <c r="AC231" s="4" t="s">
        <v>89</v>
      </c>
      <c r="AD231" s="4">
        <v>2.397096157073975E-2</v>
      </c>
      <c r="AE231" s="4">
        <v>1.9704461097717289E-2</v>
      </c>
      <c r="AF231" s="4">
        <v>2.0905971527099609E-2</v>
      </c>
      <c r="AG231" s="4">
        <v>0</v>
      </c>
      <c r="AH231" s="4">
        <v>4.3821215629577637E-2</v>
      </c>
      <c r="AI231" s="4">
        <v>1.3430953025817869E-2</v>
      </c>
      <c r="AJ231" s="4">
        <v>6.6722631454467773E-3</v>
      </c>
      <c r="AK231" s="4">
        <v>2.079010009765625E-2</v>
      </c>
      <c r="AL231" s="4" t="s">
        <v>89</v>
      </c>
      <c r="AM231" s="4">
        <v>-2.4462223052978519E-2</v>
      </c>
      <c r="AN231" s="4">
        <v>7.3480606079101562E-4</v>
      </c>
      <c r="AO231" s="4">
        <v>3.2043218612670898E-2</v>
      </c>
      <c r="AP231" s="4">
        <v>0</v>
      </c>
      <c r="AQ231" s="4">
        <v>1.7628908157348629E-2</v>
      </c>
      <c r="AR231" s="4">
        <v>-1.447141170501709E-3</v>
      </c>
      <c r="AS231" s="4">
        <v>2.3454189300537109E-2</v>
      </c>
      <c r="AT231" s="4">
        <v>1.8982887268066411E-3</v>
      </c>
      <c r="AU231" s="4" t="s">
        <v>89</v>
      </c>
      <c r="AV231" s="4">
        <v>1.4815330505371089E-3</v>
      </c>
      <c r="AW231" s="4">
        <v>1.6335248947143551E-2</v>
      </c>
      <c r="AX231" s="4">
        <v>4.7533631324768073E-2</v>
      </c>
      <c r="AY231" s="4">
        <v>1.405119895935059E-3</v>
      </c>
      <c r="AZ231" s="4">
        <v>-1.293712854385376E-2</v>
      </c>
      <c r="BA231" s="4" t="s">
        <v>89</v>
      </c>
      <c r="BB231" s="4">
        <v>2.1182656288146969E-2</v>
      </c>
      <c r="BC231" s="4">
        <v>3.088581562042236E-2</v>
      </c>
      <c r="BD231" s="4">
        <v>1.660096645355225E-2</v>
      </c>
      <c r="BE231" s="4">
        <v>3.4818887710571289E-2</v>
      </c>
      <c r="BF231" s="4">
        <v>1.025640964508057E-2</v>
      </c>
      <c r="BG231" s="4">
        <v>2.52995491027832E-2</v>
      </c>
      <c r="BH231" s="4">
        <v>7.2944164276123047E-4</v>
      </c>
      <c r="BI231" s="4">
        <v>-1.9101083278656009E-2</v>
      </c>
      <c r="BJ231" s="4">
        <v>4.4944286346435547E-3</v>
      </c>
      <c r="BK231" s="4">
        <v>1.13065242767334E-2</v>
      </c>
      <c r="BL231" s="4">
        <v>1.5913009643554691E-2</v>
      </c>
      <c r="BM231" s="4">
        <v>7.7760219573974609E-3</v>
      </c>
      <c r="BN231" s="4">
        <v>4.6815872192382812E-3</v>
      </c>
      <c r="BO231" s="4">
        <v>-1.754385232925415E-2</v>
      </c>
      <c r="BP231" s="4">
        <v>-5.138099193572998E-3</v>
      </c>
      <c r="BQ231" s="4">
        <v>2.6095151901245121E-2</v>
      </c>
      <c r="BR231" s="4">
        <v>1.4847159385681151E-2</v>
      </c>
      <c r="BS231" s="4">
        <v>4.1970729827880859E-2</v>
      </c>
      <c r="BT231" s="4">
        <v>2.4371027946472171E-2</v>
      </c>
      <c r="BU231" s="4">
        <v>2.2258400917053219E-2</v>
      </c>
      <c r="BV231" s="4">
        <v>2.3815155029296878E-2</v>
      </c>
      <c r="BW231" s="4">
        <v>-2.5761127471923832E-2</v>
      </c>
      <c r="BX231" s="4">
        <v>1.387512683868408E-2</v>
      </c>
      <c r="BY231" s="4">
        <v>4.7999978065490723E-2</v>
      </c>
      <c r="BZ231" s="4">
        <v>8.3740949630737305E-3</v>
      </c>
      <c r="CA231" s="4">
        <v>8.1155300140380859E-3</v>
      </c>
      <c r="CB231" s="4">
        <v>1.197612285614014E-2</v>
      </c>
      <c r="CC231" s="4">
        <v>3.2547235488891602E-2</v>
      </c>
      <c r="CD231" s="4">
        <v>2.5423765182495121E-2</v>
      </c>
      <c r="CE231" s="4">
        <v>-4.8577189445495614E-3</v>
      </c>
      <c r="CF231" s="4">
        <v>5.2082538604736328E-3</v>
      </c>
      <c r="CG231" s="4">
        <v>-8.468925952911377E-3</v>
      </c>
      <c r="CH231" s="4">
        <v>1.9986271858215329E-2</v>
      </c>
      <c r="CI231" s="4">
        <v>3.2945752143859863E-2</v>
      </c>
      <c r="CJ231" s="4">
        <v>2.1102786064147949E-2</v>
      </c>
      <c r="CK231" s="4">
        <v>3.5478711128234863E-2</v>
      </c>
    </row>
    <row r="232" spans="1:89" x14ac:dyDescent="0.2">
      <c r="A232" s="13">
        <v>42326</v>
      </c>
      <c r="B232" s="4">
        <v>-1.514017581939697E-3</v>
      </c>
      <c r="C232" s="4">
        <v>0</v>
      </c>
      <c r="D232" s="4">
        <v>-2.6666641235351559E-2</v>
      </c>
      <c r="E232" s="4" t="s">
        <v>89</v>
      </c>
      <c r="F232" s="4">
        <v>-1.2518703937530519E-2</v>
      </c>
      <c r="G232" s="4">
        <v>1.7273664474487301E-2</v>
      </c>
      <c r="H232" s="4">
        <v>4.7984123229980469E-3</v>
      </c>
      <c r="I232" s="4">
        <v>-1.577293872833252E-2</v>
      </c>
      <c r="J232" s="4" t="s">
        <v>89</v>
      </c>
      <c r="K232" s="4">
        <v>-1.868158578872681E-2</v>
      </c>
      <c r="L232" s="4">
        <v>-5.9649348258972168E-3</v>
      </c>
      <c r="M232" s="4">
        <v>-1.9751846790313721E-2</v>
      </c>
      <c r="N232" s="4">
        <v>4.8109292984008789E-3</v>
      </c>
      <c r="O232" s="4">
        <v>-9.8643302917480469E-3</v>
      </c>
      <c r="P232" s="4" t="s">
        <v>89</v>
      </c>
      <c r="Q232" s="4">
        <v>2.0242929458618161E-2</v>
      </c>
      <c r="R232" s="4">
        <v>6.3618183135986328E-2</v>
      </c>
      <c r="S232" s="4">
        <v>-2.9914498329162601E-2</v>
      </c>
      <c r="T232" s="4">
        <v>-1.1904776096343991E-2</v>
      </c>
      <c r="U232" s="4">
        <v>-2.340018749237061E-3</v>
      </c>
      <c r="V232" s="4">
        <v>-2.9901862144470211E-3</v>
      </c>
      <c r="W232" s="4">
        <v>-6.574094295501709E-3</v>
      </c>
      <c r="X232" s="4">
        <v>0</v>
      </c>
      <c r="Y232" s="4">
        <v>-1.688307523727417E-2</v>
      </c>
      <c r="Z232" s="4">
        <v>4.0650367736816413E-2</v>
      </c>
      <c r="AA232" s="4">
        <v>-8.4697604179382324E-3</v>
      </c>
      <c r="AB232" s="4">
        <v>-1.2889444828033451E-2</v>
      </c>
      <c r="AC232" s="4" t="s">
        <v>89</v>
      </c>
      <c r="AD232" s="4">
        <v>-1.485109329223633E-2</v>
      </c>
      <c r="AE232" s="4">
        <v>-1.159417629241943E-2</v>
      </c>
      <c r="AF232" s="4">
        <v>-1.6211628913879391E-2</v>
      </c>
      <c r="AG232" s="4">
        <v>6.6709518432617188E-4</v>
      </c>
      <c r="AH232" s="4">
        <v>-9.2359185218811035E-3</v>
      </c>
      <c r="AI232" s="4">
        <v>-1.2047886848449709E-3</v>
      </c>
      <c r="AJ232" s="4">
        <v>-5.7994723320007324E-3</v>
      </c>
      <c r="AK232" s="4">
        <v>2.7154684066772461E-3</v>
      </c>
      <c r="AL232" s="4" t="s">
        <v>89</v>
      </c>
      <c r="AM232" s="4">
        <v>4.5559406280517578E-3</v>
      </c>
      <c r="AN232" s="4">
        <v>1.688694953918457E-2</v>
      </c>
      <c r="AO232" s="4">
        <v>-1.249998807907104E-2</v>
      </c>
      <c r="AP232" s="4">
        <v>-2.777785062789917E-2</v>
      </c>
      <c r="AQ232" s="4">
        <v>3.6316752433776862E-2</v>
      </c>
      <c r="AR232" s="4">
        <v>-3.6231875419616699E-3</v>
      </c>
      <c r="AS232" s="4">
        <v>2.0834207534790039E-3</v>
      </c>
      <c r="AT232" s="4">
        <v>-2.652525901794434E-3</v>
      </c>
      <c r="AU232" s="4" t="s">
        <v>89</v>
      </c>
      <c r="AV232" s="4">
        <v>-1.4793276786804199E-3</v>
      </c>
      <c r="AW232" s="4">
        <v>9.0844631195068359E-3</v>
      </c>
      <c r="AX232" s="4">
        <v>-2.654111385345459E-2</v>
      </c>
      <c r="AY232" s="4">
        <v>1.2628555297851561E-2</v>
      </c>
      <c r="AZ232" s="4">
        <v>2.4796724319458012E-3</v>
      </c>
      <c r="BA232" s="4" t="s">
        <v>89</v>
      </c>
      <c r="BB232" s="4">
        <v>-7.3465704917907706E-3</v>
      </c>
      <c r="BC232" s="4">
        <v>5.6529045104980469E-3</v>
      </c>
      <c r="BD232" s="4">
        <v>-5.8574676513671884E-3</v>
      </c>
      <c r="BE232" s="4">
        <v>-6.7287683486938477E-4</v>
      </c>
      <c r="BF232" s="4">
        <v>-1.8401086330413818E-2</v>
      </c>
      <c r="BG232" s="4">
        <v>-9.9567174911499023E-3</v>
      </c>
      <c r="BH232" s="4">
        <v>-1.311951875686646E-2</v>
      </c>
      <c r="BI232" s="4">
        <v>1.260018348693848E-2</v>
      </c>
      <c r="BJ232" s="4">
        <v>0</v>
      </c>
      <c r="BK232" s="4">
        <v>2.5465846061706539E-2</v>
      </c>
      <c r="BL232" s="4">
        <v>1.0841965675354E-2</v>
      </c>
      <c r="BM232" s="4">
        <v>-2.5720000267028809E-3</v>
      </c>
      <c r="BN232" s="4">
        <v>9.3197822570800781E-4</v>
      </c>
      <c r="BO232" s="4">
        <v>-7.5548887252807617E-3</v>
      </c>
      <c r="BP232" s="4">
        <v>-9.0381503105163574E-3</v>
      </c>
      <c r="BQ232" s="4">
        <v>1.9073605537414551E-2</v>
      </c>
      <c r="BR232" s="4">
        <v>6.8846940994262704E-3</v>
      </c>
      <c r="BS232" s="4">
        <v>9.3404054641723633E-3</v>
      </c>
      <c r="BT232" s="4">
        <v>-1.7651557922363281E-2</v>
      </c>
      <c r="BU232" s="4">
        <v>5.3106546401977539E-3</v>
      </c>
      <c r="BV232" s="4">
        <v>-9.3045234680175781E-3</v>
      </c>
      <c r="BW232" s="4">
        <v>9.6154212951660156E-3</v>
      </c>
      <c r="BX232" s="4">
        <v>-5.376279354095459E-3</v>
      </c>
      <c r="BY232" s="4">
        <v>-2.2900760173797611E-2</v>
      </c>
      <c r="BZ232" s="4">
        <v>-8.3045363426208496E-3</v>
      </c>
      <c r="CA232" s="4">
        <v>1.9677996635437012E-2</v>
      </c>
      <c r="CB232" s="4">
        <v>5.9171915054321289E-3</v>
      </c>
      <c r="CC232" s="4">
        <v>-9.0671777725219727E-3</v>
      </c>
      <c r="CD232" s="4">
        <v>1.074373722076416E-2</v>
      </c>
      <c r="CE232" s="4">
        <v>4.1840076446533203E-3</v>
      </c>
      <c r="CF232" s="4">
        <v>-1.7271161079406738E-2</v>
      </c>
      <c r="CG232" s="4">
        <v>3.394019603729248E-2</v>
      </c>
      <c r="CH232" s="4">
        <v>5.1351308822631843E-2</v>
      </c>
      <c r="CI232" s="4">
        <v>-1.6260206699371341E-2</v>
      </c>
      <c r="CJ232" s="4">
        <v>0</v>
      </c>
      <c r="CK232" s="4">
        <v>9.9279880523681641E-3</v>
      </c>
    </row>
    <row r="233" spans="1:89" x14ac:dyDescent="0.2">
      <c r="A233" s="13">
        <v>42327</v>
      </c>
      <c r="B233" s="4">
        <v>3.0325651168823238E-3</v>
      </c>
      <c r="C233" s="4">
        <v>-1.844537258148193E-2</v>
      </c>
      <c r="D233" s="4">
        <v>2.7397274971008301E-2</v>
      </c>
      <c r="E233" s="4" t="s">
        <v>89</v>
      </c>
      <c r="F233" s="4">
        <v>1.4267802238464361E-2</v>
      </c>
      <c r="G233" s="4">
        <v>-5.1062107086181641E-3</v>
      </c>
      <c r="H233" s="4">
        <v>-1.146137714385986E-2</v>
      </c>
      <c r="I233" s="4">
        <v>1.089751720428467E-2</v>
      </c>
      <c r="J233" s="4" t="s">
        <v>89</v>
      </c>
      <c r="K233" s="4">
        <v>1.8126964569091799E-3</v>
      </c>
      <c r="L233" s="4">
        <v>-4.2358040809631348E-3</v>
      </c>
      <c r="M233" s="4">
        <v>2.7906894683837891E-3</v>
      </c>
      <c r="N233" s="4">
        <v>-9.575963020324707E-3</v>
      </c>
      <c r="O233" s="4">
        <v>2.9265284538269039E-2</v>
      </c>
      <c r="P233" s="4" t="s">
        <v>89</v>
      </c>
      <c r="Q233" s="4">
        <v>2.6190519332885739E-2</v>
      </c>
      <c r="R233" s="4">
        <v>-4.6728968620300293E-2</v>
      </c>
      <c r="S233" s="4">
        <v>3.9159059524536133E-3</v>
      </c>
      <c r="T233" s="4">
        <v>-2.3293197154998779E-2</v>
      </c>
      <c r="U233" s="4">
        <v>2.423763275146484E-2</v>
      </c>
      <c r="V233" s="4">
        <v>-7.2837471961975098E-3</v>
      </c>
      <c r="W233" s="4">
        <v>3.0882358551025391E-2</v>
      </c>
      <c r="X233" s="4">
        <v>-1.357853412628174E-3</v>
      </c>
      <c r="Y233" s="4">
        <v>1.453101634979248E-2</v>
      </c>
      <c r="Z233" s="4">
        <v>7.8125E-3</v>
      </c>
      <c r="AA233" s="4">
        <v>-3.986358642578125E-3</v>
      </c>
      <c r="AB233" s="4">
        <v>1.6866207122802731E-2</v>
      </c>
      <c r="AC233" s="4" t="s">
        <v>89</v>
      </c>
      <c r="AD233" s="4">
        <v>-5.2125453948974609E-3</v>
      </c>
      <c r="AE233" s="4">
        <v>5.8650970458984384E-3</v>
      </c>
      <c r="AF233" s="4">
        <v>7.8057050704956046E-3</v>
      </c>
      <c r="AG233" s="4">
        <v>-6.6667795181274414E-4</v>
      </c>
      <c r="AH233" s="4">
        <v>-2.5423765182495122E-3</v>
      </c>
      <c r="AI233" s="4">
        <v>-2.412497997283936E-3</v>
      </c>
      <c r="AJ233" s="4">
        <v>6.6665410995483398E-3</v>
      </c>
      <c r="AK233" s="4">
        <v>4.0622949600219727E-3</v>
      </c>
      <c r="AL233" s="4" t="s">
        <v>89</v>
      </c>
      <c r="AM233" s="4">
        <v>-3.3742189407348628E-3</v>
      </c>
      <c r="AN233" s="4">
        <v>-2.1660923957824711E-3</v>
      </c>
      <c r="AO233" s="4">
        <v>5.3082942962646477E-2</v>
      </c>
      <c r="AP233" s="4">
        <v>0</v>
      </c>
      <c r="AQ233" s="4">
        <v>5.5660009384155273E-3</v>
      </c>
      <c r="AR233" s="4">
        <v>-3.4181833267211907E-2</v>
      </c>
      <c r="AS233" s="4">
        <v>6.9296360015869141E-4</v>
      </c>
      <c r="AT233" s="4">
        <v>1.1398196220397949E-2</v>
      </c>
      <c r="AU233" s="4" t="s">
        <v>89</v>
      </c>
      <c r="AV233" s="4">
        <v>8.1480741500854492E-3</v>
      </c>
      <c r="AW233" s="4">
        <v>2.7700662612915039E-3</v>
      </c>
      <c r="AX233" s="4">
        <v>-1.0554075241088871E-2</v>
      </c>
      <c r="AY233" s="4">
        <v>2.3095607757568359E-3</v>
      </c>
      <c r="AZ233" s="4">
        <v>8.8338851928710938E-3</v>
      </c>
      <c r="BA233" s="4" t="s">
        <v>89</v>
      </c>
      <c r="BB233" s="4">
        <v>-9.577631950378418E-3</v>
      </c>
      <c r="BC233" s="4">
        <v>-5.6211352348327637E-3</v>
      </c>
      <c r="BD233" s="4">
        <v>2.933263778686523E-3</v>
      </c>
      <c r="BE233" s="4">
        <v>5.3871870040893546E-3</v>
      </c>
      <c r="BF233" s="4">
        <v>1.5514016151428219E-2</v>
      </c>
      <c r="BG233" s="4">
        <v>2.6235580444335942E-3</v>
      </c>
      <c r="BH233" s="4">
        <v>-2.9541254043579102E-3</v>
      </c>
      <c r="BI233" s="4">
        <v>-4.5248866081237793E-3</v>
      </c>
      <c r="BJ233" s="4">
        <v>0</v>
      </c>
      <c r="BK233" s="4">
        <v>-3.0890345573425289E-2</v>
      </c>
      <c r="BL233" s="4">
        <v>5.9282779693603516E-4</v>
      </c>
      <c r="BM233" s="4">
        <v>1.28931999206543E-2</v>
      </c>
      <c r="BN233" s="4">
        <v>-7.4487924575805664E-3</v>
      </c>
      <c r="BO233" s="4">
        <v>2.0761251449584961E-2</v>
      </c>
      <c r="BP233" s="4">
        <v>9.1205835342407227E-3</v>
      </c>
      <c r="BQ233" s="4">
        <v>5.1693439483642578E-2</v>
      </c>
      <c r="BR233" s="4">
        <v>2.5640726089477539E-3</v>
      </c>
      <c r="BS233" s="4">
        <v>-6.3620805740356454E-3</v>
      </c>
      <c r="BT233" s="4">
        <v>2.499997615814209E-2</v>
      </c>
      <c r="BU233" s="4">
        <v>-3.1695365905761719E-3</v>
      </c>
      <c r="BV233" s="4">
        <v>4.9307346343994141E-3</v>
      </c>
      <c r="BW233" s="4">
        <v>-2.3809492588043209E-2</v>
      </c>
      <c r="BX233" s="4">
        <v>2.456903457641602E-3</v>
      </c>
      <c r="BY233" s="4">
        <v>-7.0312023162841797E-3</v>
      </c>
      <c r="BZ233" s="4">
        <v>1.674807071685791E-2</v>
      </c>
      <c r="CA233" s="4">
        <v>-8.7718963623046875E-3</v>
      </c>
      <c r="CB233" s="4">
        <v>1.1764645576477051E-2</v>
      </c>
      <c r="CC233" s="4">
        <v>8.6753368377685547E-3</v>
      </c>
      <c r="CD233" s="4">
        <v>-7.3589086532592773E-3</v>
      </c>
      <c r="CE233" s="4">
        <v>0</v>
      </c>
      <c r="CF233" s="4">
        <v>1.054477691650391E-2</v>
      </c>
      <c r="CG233" s="4">
        <v>3.195655345916748E-2</v>
      </c>
      <c r="CH233" s="4">
        <v>1.285350322723389E-2</v>
      </c>
      <c r="CI233" s="4">
        <v>2.5429129600524899E-2</v>
      </c>
      <c r="CJ233" s="4">
        <v>-6.666719913482666E-3</v>
      </c>
      <c r="CK233" s="4">
        <v>-4.4669508934020996E-3</v>
      </c>
    </row>
    <row r="234" spans="1:89" x14ac:dyDescent="0.2">
      <c r="A234" s="13">
        <v>42328</v>
      </c>
      <c r="B234" s="4">
        <v>2.4943351745605469E-2</v>
      </c>
      <c r="C234" s="4">
        <v>0</v>
      </c>
      <c r="D234" s="4">
        <v>-7.9999566078186035E-3</v>
      </c>
      <c r="E234" s="4" t="s">
        <v>89</v>
      </c>
      <c r="F234" s="4">
        <v>2.344512939453125E-2</v>
      </c>
      <c r="G234" s="4">
        <v>-7.6530575752258301E-3</v>
      </c>
      <c r="H234" s="4">
        <v>8.9372396469116211E-3</v>
      </c>
      <c r="I234" s="4">
        <v>-1.268231868743896E-2</v>
      </c>
      <c r="J234" s="4" t="s">
        <v>89</v>
      </c>
      <c r="K234" s="4">
        <v>-2.081596851348877E-2</v>
      </c>
      <c r="L234" s="4">
        <v>-6.7351460456848136E-3</v>
      </c>
      <c r="M234" s="4">
        <v>-1.7310976982116699E-2</v>
      </c>
      <c r="N234" s="4">
        <v>2.7624368667602539E-3</v>
      </c>
      <c r="O234" s="4">
        <v>6.0498714447021484E-4</v>
      </c>
      <c r="P234" s="4" t="s">
        <v>89</v>
      </c>
      <c r="Q234" s="4">
        <v>-2.552205324172974E-2</v>
      </c>
      <c r="R234" s="4">
        <v>-2.5490224361419681E-2</v>
      </c>
      <c r="S234" s="4">
        <v>2.437829971313477E-3</v>
      </c>
      <c r="T234" s="4">
        <v>2.4671554565429692E-3</v>
      </c>
      <c r="U234" s="4">
        <v>-1.450377702713013E-2</v>
      </c>
      <c r="V234" s="4">
        <v>1.381099224090576E-2</v>
      </c>
      <c r="W234" s="4">
        <v>7.1322917938232422E-4</v>
      </c>
      <c r="X234" s="4">
        <v>6.7985057830810547E-4</v>
      </c>
      <c r="Y234" s="4">
        <v>0</v>
      </c>
      <c r="Z234" s="4">
        <v>0</v>
      </c>
      <c r="AA234" s="4">
        <v>-1.029157638549805E-2</v>
      </c>
      <c r="AB234" s="4">
        <v>-1.498132944107056E-2</v>
      </c>
      <c r="AC234" s="4" t="s">
        <v>89</v>
      </c>
      <c r="AD234" s="4">
        <v>4.0837526321411133E-3</v>
      </c>
      <c r="AE234" s="4">
        <v>1.9436359405517582E-2</v>
      </c>
      <c r="AF234" s="4">
        <v>1.7211794853210449E-2</v>
      </c>
      <c r="AG234" s="4">
        <v>-3.6023974418640137E-2</v>
      </c>
      <c r="AH234" s="4">
        <v>-1.0195493698120121E-2</v>
      </c>
      <c r="AI234" s="4">
        <v>1.8137693405151369E-3</v>
      </c>
      <c r="AJ234" s="4">
        <v>0</v>
      </c>
      <c r="AK234" s="4">
        <v>0</v>
      </c>
      <c r="AL234" s="4" t="s">
        <v>89</v>
      </c>
      <c r="AM234" s="4">
        <v>1.1285543441772461E-3</v>
      </c>
      <c r="AN234" s="4">
        <v>3.1114339828491211E-2</v>
      </c>
      <c r="AO234" s="4">
        <v>0</v>
      </c>
      <c r="AP234" s="4">
        <v>0</v>
      </c>
      <c r="AQ234" s="4">
        <v>-5.5351853370666504E-3</v>
      </c>
      <c r="AR234" s="4">
        <v>-2.183735370635986E-2</v>
      </c>
      <c r="AS234" s="4">
        <v>-6.9248676300048828E-4</v>
      </c>
      <c r="AT234" s="4">
        <v>-1.5026330947875981E-3</v>
      </c>
      <c r="AU234" s="4" t="s">
        <v>89</v>
      </c>
      <c r="AV234" s="4">
        <v>-2.2042393684387211E-3</v>
      </c>
      <c r="AW234" s="4">
        <v>-6.9060325622558594E-3</v>
      </c>
      <c r="AX234" s="4">
        <v>-3.555536270141602E-3</v>
      </c>
      <c r="AY234" s="4">
        <v>-2.304154634475708E-2</v>
      </c>
      <c r="AZ234" s="4">
        <v>-1.0858058929443359E-2</v>
      </c>
      <c r="BA234" s="4" t="s">
        <v>89</v>
      </c>
      <c r="BB234" s="4">
        <v>-3.9560794830322274E-3</v>
      </c>
      <c r="BC234" s="4">
        <v>3.3917427062988281E-3</v>
      </c>
      <c r="BD234" s="4">
        <v>-4.069209098815918E-4</v>
      </c>
      <c r="BE234" s="4">
        <v>-7.3677301406860352E-3</v>
      </c>
      <c r="BF234" s="4">
        <v>7.0018768310546884E-3</v>
      </c>
      <c r="BG234" s="4">
        <v>2.4858236312866211E-2</v>
      </c>
      <c r="BH234" s="4">
        <v>-8.8889002799987793E-3</v>
      </c>
      <c r="BI234" s="4">
        <v>-2.2726655006408691E-3</v>
      </c>
      <c r="BJ234" s="4">
        <v>0</v>
      </c>
      <c r="BK234" s="4">
        <v>-1.249998807907104E-2</v>
      </c>
      <c r="BL234" s="4">
        <v>3.5686492919921879E-3</v>
      </c>
      <c r="BM234" s="4">
        <v>0</v>
      </c>
      <c r="BN234" s="4">
        <v>1.219511032104492E-2</v>
      </c>
      <c r="BO234" s="4">
        <v>-5.4237246513366699E-3</v>
      </c>
      <c r="BP234" s="4">
        <v>-1.743066310882568E-2</v>
      </c>
      <c r="BQ234" s="4">
        <v>-2.1186411380767819E-2</v>
      </c>
      <c r="BR234" s="4">
        <v>-2.5575757026672359E-3</v>
      </c>
      <c r="BS234" s="4">
        <v>-5.238652229309082E-3</v>
      </c>
      <c r="BT234" s="4">
        <v>-1.067078113555908E-2</v>
      </c>
      <c r="BU234" s="4">
        <v>1.8547892570495609E-2</v>
      </c>
      <c r="BV234" s="4">
        <v>-1.285046339035034E-2</v>
      </c>
      <c r="BW234" s="4">
        <v>-4.8780441284179688E-3</v>
      </c>
      <c r="BX234" s="4">
        <v>-1.470589637756348E-2</v>
      </c>
      <c r="BY234" s="4">
        <v>4.7206878662109384E-3</v>
      </c>
      <c r="BZ234" s="4">
        <v>-4.8043727874755859E-3</v>
      </c>
      <c r="CA234" s="4">
        <v>2.9203534126281738E-2</v>
      </c>
      <c r="CB234" s="4">
        <v>5.8139562606811523E-3</v>
      </c>
      <c r="CC234" s="4">
        <v>1.4121532440185549E-3</v>
      </c>
      <c r="CD234" s="4">
        <v>-1.6474723815917971E-3</v>
      </c>
      <c r="CE234" s="4">
        <v>-3.4721493721008301E-3</v>
      </c>
      <c r="CF234" s="4">
        <v>1.652169227600098E-2</v>
      </c>
      <c r="CG234" s="4">
        <v>-4.2132139205932617E-3</v>
      </c>
      <c r="CH234" s="4">
        <v>-6.3455104827880859E-4</v>
      </c>
      <c r="CI234" s="4">
        <v>4.3398141860961914E-3</v>
      </c>
      <c r="CJ234" s="4">
        <v>6.7114830017089844E-3</v>
      </c>
      <c r="CK234" s="4">
        <v>7.172703742980957E-3</v>
      </c>
    </row>
    <row r="235" spans="1:89" x14ac:dyDescent="0.2">
      <c r="A235" s="13">
        <v>42331</v>
      </c>
      <c r="B235" s="4">
        <v>-9.5870494842529297E-3</v>
      </c>
      <c r="C235" s="4">
        <v>0</v>
      </c>
      <c r="D235" s="4">
        <v>8.0645084381103516E-3</v>
      </c>
      <c r="E235" s="4" t="s">
        <v>89</v>
      </c>
      <c r="F235" s="4">
        <v>1.5262246131896969E-2</v>
      </c>
      <c r="G235" s="4">
        <v>1.502633094787598E-2</v>
      </c>
      <c r="H235" s="4">
        <v>1.7476677894592289E-2</v>
      </c>
      <c r="I235" s="4">
        <v>1.0918378829956049E-2</v>
      </c>
      <c r="J235" s="4" t="s">
        <v>89</v>
      </c>
      <c r="K235" s="4">
        <v>1.479089260101318E-2</v>
      </c>
      <c r="L235" s="4">
        <v>-2.4982094764709468E-3</v>
      </c>
      <c r="M235" s="4">
        <v>2.3945927619934079E-2</v>
      </c>
      <c r="N235" s="4">
        <v>2.0661354064941411E-3</v>
      </c>
      <c r="O235" s="4">
        <v>-4.8368573188781738E-3</v>
      </c>
      <c r="P235" s="4" t="s">
        <v>89</v>
      </c>
      <c r="Q235" s="4">
        <v>3.9682388305664062E-3</v>
      </c>
      <c r="R235" s="4">
        <v>6.0362815856933594E-3</v>
      </c>
      <c r="S235" s="4">
        <v>1.94549560546875E-3</v>
      </c>
      <c r="T235" s="4">
        <v>4.9221515655517578E-3</v>
      </c>
      <c r="U235" s="4">
        <v>6.9712400436401367E-3</v>
      </c>
      <c r="V235" s="4">
        <v>-1.8731355667114261E-2</v>
      </c>
      <c r="W235" s="4">
        <v>-9.2658400535583496E-3</v>
      </c>
      <c r="X235" s="4">
        <v>-1.4945626258850099E-2</v>
      </c>
      <c r="Y235" s="4">
        <v>0</v>
      </c>
      <c r="Z235" s="4">
        <v>-1.550388336181641E-2</v>
      </c>
      <c r="AA235" s="4">
        <v>5.7768821716308594E-4</v>
      </c>
      <c r="AB235" s="4">
        <v>-5.9750676155090332E-3</v>
      </c>
      <c r="AC235" s="4" t="s">
        <v>89</v>
      </c>
      <c r="AD235" s="4">
        <v>2.8910636901855469E-3</v>
      </c>
      <c r="AE235" s="4">
        <v>-3.8132071495056148E-3</v>
      </c>
      <c r="AF235" s="4">
        <v>1.6920566558837891E-3</v>
      </c>
      <c r="AG235" s="4">
        <v>1.730096340179443E-2</v>
      </c>
      <c r="AH235" s="4">
        <v>-1.2875199317932131E-3</v>
      </c>
      <c r="AI235" s="4">
        <v>-4.2244791984558114E-3</v>
      </c>
      <c r="AJ235" s="4">
        <v>1.655697822570801E-3</v>
      </c>
      <c r="AK235" s="4">
        <v>-1.5509128570556641E-2</v>
      </c>
      <c r="AL235" s="4" t="s">
        <v>89</v>
      </c>
      <c r="AM235" s="4">
        <v>0</v>
      </c>
      <c r="AN235" s="4">
        <v>-9.1227889060974121E-3</v>
      </c>
      <c r="AO235" s="4">
        <v>-1.085692644119263E-2</v>
      </c>
      <c r="AP235" s="4">
        <v>0</v>
      </c>
      <c r="AQ235" s="4">
        <v>2.7061223983764648E-2</v>
      </c>
      <c r="AR235" s="4">
        <v>-3.0023038387298581E-2</v>
      </c>
      <c r="AS235" s="4">
        <v>7.6229572296142578E-3</v>
      </c>
      <c r="AT235" s="4">
        <v>1.9939899444580082E-2</v>
      </c>
      <c r="AU235" s="4" t="s">
        <v>89</v>
      </c>
      <c r="AV235" s="4">
        <v>-5.8910250663757324E-3</v>
      </c>
      <c r="AW235" s="4">
        <v>9.0403556823730469E-3</v>
      </c>
      <c r="AX235" s="4">
        <v>8.9205503463745117E-3</v>
      </c>
      <c r="AY235" s="4">
        <v>-6.6037178039550781E-3</v>
      </c>
      <c r="AZ235" s="4">
        <v>-1.0623276233673099E-2</v>
      </c>
      <c r="BA235" s="4" t="s">
        <v>89</v>
      </c>
      <c r="BB235" s="4">
        <v>1.721096038818359E-2</v>
      </c>
      <c r="BC235" s="4">
        <v>1.690149307250977E-3</v>
      </c>
      <c r="BD235" s="4">
        <v>1.2466907501220701E-3</v>
      </c>
      <c r="BE235" s="4">
        <v>1.012146472930908E-2</v>
      </c>
      <c r="BF235" s="4">
        <v>5.0568580627441406E-3</v>
      </c>
      <c r="BG235" s="4">
        <v>9.3616247177124023E-3</v>
      </c>
      <c r="BH235" s="4">
        <v>-1.1210739612579349E-2</v>
      </c>
      <c r="BI235" s="4">
        <v>-7.97271728515625E-3</v>
      </c>
      <c r="BJ235" s="4">
        <v>5.5932998657226562E-4</v>
      </c>
      <c r="BK235" s="4">
        <v>-3.1645298004150391E-3</v>
      </c>
      <c r="BL235" s="4">
        <v>-8.3062052726745605E-3</v>
      </c>
      <c r="BM235" s="4">
        <v>1.1201620101928709E-2</v>
      </c>
      <c r="BN235" s="4">
        <v>-2.7803778648376461E-3</v>
      </c>
      <c r="BO235" s="4">
        <v>-6.8169832229614258E-4</v>
      </c>
      <c r="BP235" s="4">
        <v>-7.8843235969543457E-3</v>
      </c>
      <c r="BQ235" s="4">
        <v>1.6450166702270511E-2</v>
      </c>
      <c r="BR235" s="4">
        <v>1.282048225402832E-2</v>
      </c>
      <c r="BS235" s="4">
        <v>7.6067447662353524E-3</v>
      </c>
      <c r="BT235" s="4">
        <v>2.4653315544128421E-2</v>
      </c>
      <c r="BU235" s="4">
        <v>-2.705508470535278E-2</v>
      </c>
      <c r="BV235" s="4">
        <v>-8.7573528289794922E-3</v>
      </c>
      <c r="BW235" s="4">
        <v>7.3529481887817383E-3</v>
      </c>
      <c r="BX235" s="4">
        <v>-3.9800405502319336E-3</v>
      </c>
      <c r="BY235" s="4">
        <v>0</v>
      </c>
      <c r="BZ235" s="4">
        <v>-2.0689964294433589E-3</v>
      </c>
      <c r="CA235" s="4">
        <v>5.1591396331787109E-3</v>
      </c>
      <c r="CB235" s="4">
        <v>-2.196532487869263E-2</v>
      </c>
      <c r="CC235" s="4">
        <v>-9.4008445739746094E-4</v>
      </c>
      <c r="CD235" s="4">
        <v>-2.4752020835876461E-3</v>
      </c>
      <c r="CE235" s="4">
        <v>0</v>
      </c>
      <c r="CF235" s="4">
        <v>-7.6988339424133301E-3</v>
      </c>
      <c r="CG235" s="4">
        <v>8.673548698425293E-3</v>
      </c>
      <c r="CH235" s="4">
        <v>7.3015809059143066E-2</v>
      </c>
      <c r="CI235" s="4">
        <v>-1.4814853668212891E-2</v>
      </c>
      <c r="CJ235" s="4">
        <v>-1.200002431869507E-2</v>
      </c>
      <c r="CK235" s="4">
        <v>5.3333044052124023E-3</v>
      </c>
    </row>
    <row r="236" spans="1:89" x14ac:dyDescent="0.2">
      <c r="A236" s="13">
        <v>42332</v>
      </c>
      <c r="B236" s="4">
        <v>-2.30826735496521E-2</v>
      </c>
      <c r="C236" s="4">
        <v>0</v>
      </c>
      <c r="D236" s="4">
        <v>6.6666603088378906E-3</v>
      </c>
      <c r="E236" s="4" t="s">
        <v>89</v>
      </c>
      <c r="F236" s="4">
        <v>-1.805096864700317E-2</v>
      </c>
      <c r="G236" s="4">
        <v>-1.0160684585571291E-2</v>
      </c>
      <c r="H236" s="4">
        <v>-8.2352757453918457E-3</v>
      </c>
      <c r="I236" s="4">
        <v>-1.2706458568573E-2</v>
      </c>
      <c r="J236" s="4" t="s">
        <v>89</v>
      </c>
      <c r="K236" s="4">
        <v>-1.4575302600860599E-2</v>
      </c>
      <c r="L236" s="4">
        <v>-8.2290172576904297E-3</v>
      </c>
      <c r="M236" s="4">
        <v>-1.7203867435455319E-2</v>
      </c>
      <c r="N236" s="4">
        <v>-2.6116847991943359E-2</v>
      </c>
      <c r="O236" s="4">
        <v>-2.0048618316650391E-2</v>
      </c>
      <c r="P236" s="4" t="s">
        <v>89</v>
      </c>
      <c r="Q236" s="4">
        <v>0</v>
      </c>
      <c r="R236" s="4">
        <v>1.1999964714050289E-2</v>
      </c>
      <c r="S236" s="4">
        <v>-1.6990244388580319E-2</v>
      </c>
      <c r="T236" s="4">
        <v>-4.8980116844177246E-3</v>
      </c>
      <c r="U236" s="4">
        <v>-1.7692327499389648E-2</v>
      </c>
      <c r="V236" s="4">
        <v>-1.5618205070495611E-2</v>
      </c>
      <c r="W236" s="4">
        <v>-9.3524456024169922E-3</v>
      </c>
      <c r="X236" s="4">
        <v>-1.9310355186462399E-2</v>
      </c>
      <c r="Y236" s="4">
        <v>-2.9947936534881588E-2</v>
      </c>
      <c r="Z236" s="4">
        <v>7.8740119934082031E-3</v>
      </c>
      <c r="AA236" s="4">
        <v>-1.3856828212738041E-2</v>
      </c>
      <c r="AB236" s="4">
        <v>-1.9125580787658691E-2</v>
      </c>
      <c r="AC236" s="4" t="s">
        <v>89</v>
      </c>
      <c r="AD236" s="4">
        <v>-3.64493727684021E-2</v>
      </c>
      <c r="AE236" s="4">
        <v>-2.200955152511597E-2</v>
      </c>
      <c r="AF236" s="4">
        <v>-2.6182472705841061E-2</v>
      </c>
      <c r="AG236" s="4">
        <v>-1.3605415821075439E-2</v>
      </c>
      <c r="AH236" s="4">
        <v>-1.117318868637085E-2</v>
      </c>
      <c r="AI236" s="4">
        <v>-4.2424201965332031E-3</v>
      </c>
      <c r="AJ236" s="4">
        <v>-2.8925716876983639E-2</v>
      </c>
      <c r="AK236" s="4">
        <v>-1.506853103637695E-2</v>
      </c>
      <c r="AL236" s="4" t="s">
        <v>89</v>
      </c>
      <c r="AM236" s="4">
        <v>-7.0545077323913574E-3</v>
      </c>
      <c r="AN236" s="4">
        <v>-6.3739418983459473E-3</v>
      </c>
      <c r="AO236" s="4">
        <v>-1.685613393783569E-2</v>
      </c>
      <c r="AP236" s="4">
        <v>0</v>
      </c>
      <c r="AQ236" s="4">
        <v>-3.954005241394043E-2</v>
      </c>
      <c r="AR236" s="4">
        <v>9.5237493515014648E-3</v>
      </c>
      <c r="AS236" s="4">
        <v>-2.2008240222930912E-2</v>
      </c>
      <c r="AT236" s="4">
        <v>2.1394252777099609E-2</v>
      </c>
      <c r="AU236" s="4" t="s">
        <v>89</v>
      </c>
      <c r="AV236" s="4">
        <v>4.4444799423217773E-3</v>
      </c>
      <c r="AW236" s="4">
        <v>6.8917274475097656E-3</v>
      </c>
      <c r="AX236" s="4">
        <v>-1.4146804809570311E-2</v>
      </c>
      <c r="AY236" s="4">
        <v>-2.8490424156188961E-3</v>
      </c>
      <c r="AZ236" s="4">
        <v>-3.4001410007476807E-2</v>
      </c>
      <c r="BA236" s="4">
        <v>-7.0416927337646484E-4</v>
      </c>
      <c r="BB236" s="4">
        <v>-1.4316678047180179E-2</v>
      </c>
      <c r="BC236" s="4">
        <v>-1.5185654163360599E-2</v>
      </c>
      <c r="BD236" s="4">
        <v>-7.9788565635681152E-3</v>
      </c>
      <c r="BE236" s="4">
        <v>5.3440332412719727E-3</v>
      </c>
      <c r="BF236" s="4">
        <v>-3.6477982997894287E-2</v>
      </c>
      <c r="BG236" s="4">
        <v>-3.414839506149292E-2</v>
      </c>
      <c r="BH236" s="4">
        <v>3.779292106628418E-3</v>
      </c>
      <c r="BI236" s="4">
        <v>-6.8886876106262207E-3</v>
      </c>
      <c r="BJ236" s="4">
        <v>-3.3538341522216801E-3</v>
      </c>
      <c r="BK236" s="4">
        <v>-6.3496828079223633E-4</v>
      </c>
      <c r="BL236" s="4">
        <v>-3.0526041984558109E-2</v>
      </c>
      <c r="BM236" s="4">
        <v>-4.0282011032104492E-3</v>
      </c>
      <c r="BN236" s="4">
        <v>-1.486992835998535E-2</v>
      </c>
      <c r="BO236" s="4">
        <v>-6.8205595016479492E-4</v>
      </c>
      <c r="BP236" s="4">
        <v>0</v>
      </c>
      <c r="BQ236" s="4">
        <v>-2.8960824012756351E-2</v>
      </c>
      <c r="BR236" s="4">
        <v>5.9072971343994141E-3</v>
      </c>
      <c r="BS236" s="4">
        <v>-1.567935943603516E-2</v>
      </c>
      <c r="BT236" s="4">
        <v>-3.007525205612183E-2</v>
      </c>
      <c r="BU236" s="4">
        <v>-5.3476095199584961E-3</v>
      </c>
      <c r="BV236" s="4">
        <v>-2.4594128131866459E-2</v>
      </c>
      <c r="BW236" s="4">
        <v>-9.732365608215332E-3</v>
      </c>
      <c r="BX236" s="4">
        <v>-7.992088794708252E-3</v>
      </c>
      <c r="BY236" s="4">
        <v>-3.1322836875915532E-3</v>
      </c>
      <c r="BZ236" s="4">
        <v>2.0732879638671879E-3</v>
      </c>
      <c r="CA236" s="4">
        <v>9.4096660614013672E-3</v>
      </c>
      <c r="CB236" s="4">
        <v>-1.3002395629882811E-2</v>
      </c>
      <c r="CC236" s="4">
        <v>-2.8185188770294189E-2</v>
      </c>
      <c r="CD236" s="4">
        <v>-3.3085346221923828E-3</v>
      </c>
      <c r="CE236" s="4">
        <v>-3.4843087196350102E-3</v>
      </c>
      <c r="CF236" s="4">
        <v>-2.5862455368041988E-3</v>
      </c>
      <c r="CG236" s="4">
        <v>4.6141147613525391E-3</v>
      </c>
      <c r="CH236" s="4">
        <v>-4.9704134464263923E-2</v>
      </c>
      <c r="CI236" s="4">
        <v>0</v>
      </c>
      <c r="CJ236" s="4">
        <v>5.3981542587280273E-3</v>
      </c>
      <c r="CK236" s="4">
        <v>-3.0987918376922611E-2</v>
      </c>
    </row>
    <row r="237" spans="1:89" x14ac:dyDescent="0.2">
      <c r="A237" s="13">
        <v>42333</v>
      </c>
      <c r="B237" s="4">
        <v>4.1920781135559082E-2</v>
      </c>
      <c r="C237" s="4">
        <v>-4.6979844570159912E-2</v>
      </c>
      <c r="D237" s="4">
        <v>3.3112764358520512E-3</v>
      </c>
      <c r="E237" s="4" t="s">
        <v>89</v>
      </c>
      <c r="F237" s="4">
        <v>9.1913938522338867E-3</v>
      </c>
      <c r="G237" s="4">
        <v>2.558588981628418E-3</v>
      </c>
      <c r="H237" s="4">
        <v>3.3214092254638672E-3</v>
      </c>
      <c r="I237" s="4">
        <v>2.3166060447692871E-2</v>
      </c>
      <c r="J237" s="4" t="s">
        <v>89</v>
      </c>
      <c r="K237" s="4">
        <v>2.2182464599609378E-2</v>
      </c>
      <c r="L237" s="4">
        <v>1.8398284912109378E-2</v>
      </c>
      <c r="M237" s="4">
        <v>1.6822099685668949E-2</v>
      </c>
      <c r="N237" s="4">
        <v>2.1877169609069821E-2</v>
      </c>
      <c r="O237" s="4">
        <v>3.2238125801086433E-2</v>
      </c>
      <c r="P237" s="4" t="s">
        <v>89</v>
      </c>
      <c r="Q237" s="4">
        <v>4.347836971282959E-2</v>
      </c>
      <c r="R237" s="4">
        <v>7.3122501373291016E-2</v>
      </c>
      <c r="S237" s="4">
        <v>1.9259214401245121E-2</v>
      </c>
      <c r="T237" s="4">
        <v>4.9221515655517578E-3</v>
      </c>
      <c r="U237" s="4">
        <v>1.096320152282715E-2</v>
      </c>
      <c r="V237" s="4">
        <v>2.247679233551025E-2</v>
      </c>
      <c r="W237" s="4">
        <v>5.809783935546875E-3</v>
      </c>
      <c r="X237" s="4">
        <v>-2.8129816055297852E-3</v>
      </c>
      <c r="Y237" s="4">
        <v>2.2818803787231449E-2</v>
      </c>
      <c r="Z237" s="4">
        <v>0</v>
      </c>
      <c r="AA237" s="4">
        <v>0</v>
      </c>
      <c r="AB237" s="4">
        <v>1.058483123779297E-2</v>
      </c>
      <c r="AC237" s="4" t="s">
        <v>89</v>
      </c>
      <c r="AD237" s="4">
        <v>4.5041441917419427E-2</v>
      </c>
      <c r="AE237" s="4">
        <v>1.663410663604736E-2</v>
      </c>
      <c r="AF237" s="4">
        <v>1.7346024513244629E-2</v>
      </c>
      <c r="AG237" s="4">
        <v>-1.3793706893920901E-3</v>
      </c>
      <c r="AH237" s="4">
        <v>9.5610618591308594E-3</v>
      </c>
      <c r="AI237" s="4">
        <v>1.6433358192443851E-2</v>
      </c>
      <c r="AJ237" s="4">
        <v>1.7021417617797852E-2</v>
      </c>
      <c r="AK237" s="4">
        <v>9.0403556823730469E-3</v>
      </c>
      <c r="AL237" s="4" t="s">
        <v>89</v>
      </c>
      <c r="AM237" s="4">
        <v>-4.3952465057373052E-4</v>
      </c>
      <c r="AN237" s="4">
        <v>7.1276426315307617E-3</v>
      </c>
      <c r="AO237" s="4">
        <v>2.153110504150391E-2</v>
      </c>
      <c r="AP237" s="4">
        <v>0</v>
      </c>
      <c r="AQ237" s="4">
        <v>5.4086208343505859E-2</v>
      </c>
      <c r="AR237" s="4">
        <v>-3.9308071136474609E-3</v>
      </c>
      <c r="AS237" s="4">
        <v>5.6258440017700204E-3</v>
      </c>
      <c r="AT237" s="4">
        <v>5.2004337310791023E-2</v>
      </c>
      <c r="AU237" s="4" t="s">
        <v>89</v>
      </c>
      <c r="AV237" s="4">
        <v>1.4748573303222661E-3</v>
      </c>
      <c r="AW237" s="4">
        <v>8.2135200500488281E-3</v>
      </c>
      <c r="AX237" s="4">
        <v>-1.165920495986938E-2</v>
      </c>
      <c r="AY237" s="4">
        <v>1.476192474365234E-2</v>
      </c>
      <c r="AZ237" s="4">
        <v>1.8525362014770511E-2</v>
      </c>
      <c r="BA237" s="4">
        <v>-1.338976621627808E-2</v>
      </c>
      <c r="BB237" s="4">
        <v>1.2764096260070801E-2</v>
      </c>
      <c r="BC237" s="4">
        <v>1.427757740020752E-2</v>
      </c>
      <c r="BD237" s="4">
        <v>1.057887077331543E-2</v>
      </c>
      <c r="BE237" s="4">
        <v>1.8604636192321781E-2</v>
      </c>
      <c r="BF237" s="4">
        <v>3.9165019989013672E-3</v>
      </c>
      <c r="BG237" s="4">
        <v>1.7023086547851559E-2</v>
      </c>
      <c r="BH237" s="4">
        <v>-6.7771077156066886E-3</v>
      </c>
      <c r="BI237" s="4">
        <v>3.4682750701904301E-3</v>
      </c>
      <c r="BJ237" s="4">
        <v>-5.6087970733642578E-4</v>
      </c>
      <c r="BK237" s="4">
        <v>-6.3532590866088867E-3</v>
      </c>
      <c r="BL237" s="4">
        <v>1.8563270568847661E-3</v>
      </c>
      <c r="BM237" s="4">
        <v>1.213347911834717E-2</v>
      </c>
      <c r="BN237" s="4">
        <v>1.3207554817199711E-2</v>
      </c>
      <c r="BO237" s="4">
        <v>1.3651847839355471E-3</v>
      </c>
      <c r="BP237" s="4">
        <v>6.6225528717041024E-3</v>
      </c>
      <c r="BQ237" s="4">
        <v>1.5789508819580082E-2</v>
      </c>
      <c r="BR237" s="4">
        <v>1.3422727584838871E-2</v>
      </c>
      <c r="BS237" s="4">
        <v>8.8495016098022461E-3</v>
      </c>
      <c r="BT237" s="4">
        <v>3.4883737564086907E-2</v>
      </c>
      <c r="BU237" s="4">
        <v>-2.1505355834960941E-2</v>
      </c>
      <c r="BV237" s="4">
        <v>-1.321899890899658E-2</v>
      </c>
      <c r="BW237" s="4">
        <v>7.3709487915039062E-3</v>
      </c>
      <c r="BX237" s="4">
        <v>9.5670223236083984E-3</v>
      </c>
      <c r="BY237" s="4">
        <v>-7.8558921813964844E-4</v>
      </c>
      <c r="BZ237" s="4">
        <v>0</v>
      </c>
      <c r="CA237" s="4">
        <v>1.525425910949707E-2</v>
      </c>
      <c r="CB237" s="4">
        <v>1.197612285614014E-2</v>
      </c>
      <c r="CC237" s="4">
        <v>7.8778266906738281E-3</v>
      </c>
      <c r="CD237" s="4">
        <v>2.6556015014648441E-2</v>
      </c>
      <c r="CE237" s="4">
        <v>-3.4965276718139648E-3</v>
      </c>
      <c r="CF237" s="4">
        <v>8.6426734924316406E-4</v>
      </c>
      <c r="CG237" s="4">
        <v>8.3507299423217773E-3</v>
      </c>
      <c r="CH237" s="4">
        <v>3.7360191345214839E-3</v>
      </c>
      <c r="CI237" s="4">
        <v>8.1453323364257812E-3</v>
      </c>
      <c r="CJ237" s="4">
        <v>-2.0133852958679199E-3</v>
      </c>
      <c r="CK237" s="4">
        <v>1.004767417907715E-2</v>
      </c>
    </row>
    <row r="238" spans="1:89" x14ac:dyDescent="0.2">
      <c r="A238" s="13">
        <v>42334</v>
      </c>
      <c r="B238" s="4">
        <v>-7.3152780532836914E-4</v>
      </c>
      <c r="C238" s="4">
        <v>0</v>
      </c>
      <c r="D238" s="4">
        <v>-3.3003091812133789E-3</v>
      </c>
      <c r="E238" s="4" t="s">
        <v>89</v>
      </c>
      <c r="F238" s="4">
        <v>2.276921272277832E-2</v>
      </c>
      <c r="G238" s="4">
        <v>3.4332275390625E-3</v>
      </c>
      <c r="H238" s="4">
        <v>7.0937871932983398E-3</v>
      </c>
      <c r="I238" s="4">
        <v>5.0314664840698242E-3</v>
      </c>
      <c r="J238" s="4" t="s">
        <v>89</v>
      </c>
      <c r="K238" s="4">
        <v>9.9467039108276367E-3</v>
      </c>
      <c r="L238" s="4">
        <v>6.7304372787475586E-3</v>
      </c>
      <c r="M238" s="4">
        <v>1.0317087173461911E-2</v>
      </c>
      <c r="N238" s="4">
        <v>2.7624368667602539E-3</v>
      </c>
      <c r="O238" s="4">
        <v>-1.021021604537964E-2</v>
      </c>
      <c r="P238" s="4" t="s">
        <v>89</v>
      </c>
      <c r="Q238" s="4">
        <v>-8.3333849906921387E-3</v>
      </c>
      <c r="R238" s="4">
        <v>1.4733076095581049E-2</v>
      </c>
      <c r="S238" s="4">
        <v>7.7519416809082031E-3</v>
      </c>
      <c r="T238" s="4">
        <v>-5.7142376899719238E-3</v>
      </c>
      <c r="U238" s="4">
        <v>1.5491247177124019E-3</v>
      </c>
      <c r="V238" s="4">
        <v>3.4483671188354488E-3</v>
      </c>
      <c r="W238" s="4">
        <v>-1.4441013336181641E-3</v>
      </c>
      <c r="X238" s="4">
        <v>-7.0518255233764648E-4</v>
      </c>
      <c r="Y238" s="4">
        <v>1.3779520988464361E-2</v>
      </c>
      <c r="Z238" s="4">
        <v>-1.5625E-2</v>
      </c>
      <c r="AA238" s="4">
        <v>4.0984153747558594E-3</v>
      </c>
      <c r="AB238" s="4">
        <v>3.8588047027587891E-3</v>
      </c>
      <c r="AC238" s="4" t="s">
        <v>89</v>
      </c>
      <c r="AD238" s="4">
        <v>2.292633056640625E-3</v>
      </c>
      <c r="AE238" s="4">
        <v>2.5024056434631351E-2</v>
      </c>
      <c r="AF238" s="4">
        <v>2.1312832832336429E-2</v>
      </c>
      <c r="AG238" s="4">
        <v>-1.2430965900421141E-2</v>
      </c>
      <c r="AH238" s="4">
        <v>-3.44383716583252E-3</v>
      </c>
      <c r="AI238" s="4">
        <v>1.7963647842407231E-3</v>
      </c>
      <c r="AJ238" s="4">
        <v>4.1841268539428711E-3</v>
      </c>
      <c r="AK238" s="4">
        <v>1.5161991119384771E-2</v>
      </c>
      <c r="AL238" s="4" t="s">
        <v>89</v>
      </c>
      <c r="AM238" s="4">
        <v>-6.4116120338439941E-3</v>
      </c>
      <c r="AN238" s="4">
        <v>-4.9539804458618164E-3</v>
      </c>
      <c r="AO238" s="4">
        <v>-7.8064203262329102E-4</v>
      </c>
      <c r="AP238" s="4">
        <v>0</v>
      </c>
      <c r="AQ238" s="4">
        <v>5.2068114280700677E-2</v>
      </c>
      <c r="AR238" s="4">
        <v>4.0252566337585449E-2</v>
      </c>
      <c r="AS238" s="4">
        <v>7.6923370361328116E-3</v>
      </c>
      <c r="AT238" s="4">
        <v>1.8537640571594238E-2</v>
      </c>
      <c r="AU238" s="4" t="s">
        <v>89</v>
      </c>
      <c r="AV238" s="4">
        <v>1.3991236686706539E-2</v>
      </c>
      <c r="AW238" s="4">
        <v>4.0733814239501953E-3</v>
      </c>
      <c r="AX238" s="4">
        <v>1.9056320190429691E-2</v>
      </c>
      <c r="AY238" s="4">
        <v>8.916020393371582E-3</v>
      </c>
      <c r="AZ238" s="4">
        <v>3.6382675170898438E-4</v>
      </c>
      <c r="BA238" s="4">
        <v>-7.1428418159484863E-3</v>
      </c>
      <c r="BB238" s="4">
        <v>1.6949057579040531E-2</v>
      </c>
      <c r="BC238" s="4">
        <v>6.1937570571899414E-3</v>
      </c>
      <c r="BD238" s="4">
        <v>5.4495334625244141E-3</v>
      </c>
      <c r="BE238" s="4">
        <v>6.52313232421875E-3</v>
      </c>
      <c r="BF238" s="4">
        <v>-1.950621604919434E-3</v>
      </c>
      <c r="BG238" s="4">
        <v>-1.7596542835235599E-2</v>
      </c>
      <c r="BH238" s="4">
        <v>-6.8233609199523926E-3</v>
      </c>
      <c r="BI238" s="4">
        <v>0</v>
      </c>
      <c r="BJ238" s="4">
        <v>5.6123733520507812E-4</v>
      </c>
      <c r="BK238" s="4">
        <v>7.033228874206543E-3</v>
      </c>
      <c r="BL238" s="4">
        <v>1.355516910552979E-2</v>
      </c>
      <c r="BM238" s="4">
        <v>-9.9900364875793457E-3</v>
      </c>
      <c r="BN238" s="4">
        <v>-8.379817008972168E-3</v>
      </c>
      <c r="BO238" s="4">
        <v>1.8404841423034671E-2</v>
      </c>
      <c r="BP238" s="4">
        <v>-2.4342060089111332E-2</v>
      </c>
      <c r="BQ238" s="4">
        <v>6.908416748046875E-3</v>
      </c>
      <c r="BR238" s="4">
        <v>2.4834871292114262E-3</v>
      </c>
      <c r="BS238" s="4">
        <v>3.3333301544189453E-2</v>
      </c>
      <c r="BT238" s="4">
        <v>1.498103141784668E-3</v>
      </c>
      <c r="BU238" s="4">
        <v>1.8131852149963379E-2</v>
      </c>
      <c r="BV238" s="4">
        <v>1.240384578704834E-2</v>
      </c>
      <c r="BW238" s="4">
        <v>2.1951198577880859E-2</v>
      </c>
      <c r="BX238" s="4">
        <v>3.49128246307373E-3</v>
      </c>
      <c r="BY238" s="4">
        <v>-5.5031180381774902E-3</v>
      </c>
      <c r="BZ238" s="4">
        <v>-6.8968534469604492E-4</v>
      </c>
      <c r="CA238" s="4">
        <v>-1.1686086654663089E-2</v>
      </c>
      <c r="CB238" s="4">
        <v>8.2839727401733398E-3</v>
      </c>
      <c r="CC238" s="4">
        <v>1.995539665222168E-2</v>
      </c>
      <c r="CD238" s="4">
        <v>-2.2635400295257568E-2</v>
      </c>
      <c r="CE238" s="4">
        <v>-2.1052360534667969E-3</v>
      </c>
      <c r="CF238" s="4">
        <v>6.0448646545410156E-3</v>
      </c>
      <c r="CG238" s="4">
        <v>-4.7619342803955078E-3</v>
      </c>
      <c r="CH238" s="4">
        <v>1.985108852386475E-2</v>
      </c>
      <c r="CI238" s="4">
        <v>1.8645048141479489E-2</v>
      </c>
      <c r="CJ238" s="4">
        <v>2.0174980163574219E-3</v>
      </c>
      <c r="CK238" s="4">
        <v>7.2376728057861328E-3</v>
      </c>
    </row>
    <row r="239" spans="1:89" x14ac:dyDescent="0.2">
      <c r="A239" s="13">
        <v>42335</v>
      </c>
      <c r="B239" s="4">
        <v>3.6603212356567378E-3</v>
      </c>
      <c r="C239" s="4">
        <v>0</v>
      </c>
      <c r="D239" s="4">
        <v>-6.6224932670593262E-3</v>
      </c>
      <c r="E239" s="4" t="s">
        <v>89</v>
      </c>
      <c r="F239" s="4">
        <v>1.4746189117431641E-3</v>
      </c>
      <c r="G239" s="4">
        <v>4.2390823364257812E-4</v>
      </c>
      <c r="H239" s="4">
        <v>8.4527730941772461E-3</v>
      </c>
      <c r="I239" s="4">
        <v>5.6320428848266602E-3</v>
      </c>
      <c r="J239" s="4" t="s">
        <v>89</v>
      </c>
      <c r="K239" s="4">
        <v>-7.163703441619873E-3</v>
      </c>
      <c r="L239" s="4">
        <v>-2.1111965179443359E-3</v>
      </c>
      <c r="M239" s="4">
        <v>-1.089650392532349E-2</v>
      </c>
      <c r="N239" s="4">
        <v>-2.7548670768737789E-3</v>
      </c>
      <c r="O239" s="4">
        <v>-6.0683488845825195E-4</v>
      </c>
      <c r="P239" s="4" t="s">
        <v>89</v>
      </c>
      <c r="Q239" s="4">
        <v>0</v>
      </c>
      <c r="R239" s="4">
        <v>5.444645881652832E-2</v>
      </c>
      <c r="S239" s="4">
        <v>-1.4423131942749019E-3</v>
      </c>
      <c r="T239" s="4">
        <v>1.6419887542724609E-3</v>
      </c>
      <c r="U239" s="4">
        <v>1.160097122192383E-2</v>
      </c>
      <c r="V239" s="4">
        <v>-1.2886524200439451E-3</v>
      </c>
      <c r="W239" s="4">
        <v>3.6153793334960942E-3</v>
      </c>
      <c r="X239" s="4">
        <v>-1.411497592926025E-3</v>
      </c>
      <c r="Y239" s="4">
        <v>6.4730644226074219E-4</v>
      </c>
      <c r="Z239" s="4">
        <v>-7.9364776611328125E-3</v>
      </c>
      <c r="AA239" s="4">
        <v>2.3323297500610352E-3</v>
      </c>
      <c r="AB239" s="4">
        <v>-7.6880455017089844E-3</v>
      </c>
      <c r="AC239" s="4" t="s">
        <v>89</v>
      </c>
      <c r="AD239" s="4">
        <v>-8.5930824279785156E-3</v>
      </c>
      <c r="AE239" s="4">
        <v>2.8169035911560059E-2</v>
      </c>
      <c r="AF239" s="4">
        <v>2.8380632400512699E-2</v>
      </c>
      <c r="AG239" s="4">
        <v>0</v>
      </c>
      <c r="AH239" s="4">
        <v>-6.4794421195983887E-3</v>
      </c>
      <c r="AI239" s="4">
        <v>-1.793205738067627E-3</v>
      </c>
      <c r="AJ239" s="4">
        <v>3.3333301544189449E-3</v>
      </c>
      <c r="AK239" s="4">
        <v>1.0183334350585939E-2</v>
      </c>
      <c r="AL239" s="4" t="s">
        <v>89</v>
      </c>
      <c r="AM239" s="4">
        <v>-5.3099393844604492E-3</v>
      </c>
      <c r="AN239" s="4">
        <v>2.062582969665527E-2</v>
      </c>
      <c r="AO239" s="4">
        <v>5.859375E-3</v>
      </c>
      <c r="AP239" s="4">
        <v>0</v>
      </c>
      <c r="AQ239" s="4">
        <v>-5.1047801971435547E-3</v>
      </c>
      <c r="AR239" s="4">
        <v>-1.6691982746124271E-2</v>
      </c>
      <c r="AS239" s="4">
        <v>3.4698247909545898E-3</v>
      </c>
      <c r="AT239" s="4">
        <v>1.213347911834717E-2</v>
      </c>
      <c r="AU239" s="4" t="s">
        <v>89</v>
      </c>
      <c r="AV239" s="4">
        <v>2.3965120315551761E-2</v>
      </c>
      <c r="AW239" s="4">
        <v>6.0851573944091797E-3</v>
      </c>
      <c r="AX239" s="4">
        <v>-1.7809271812438961E-3</v>
      </c>
      <c r="AY239" s="4">
        <v>1.162779331207275E-2</v>
      </c>
      <c r="AZ239" s="4">
        <v>-3.6370754241943359E-4</v>
      </c>
      <c r="BA239" s="4">
        <v>3.5971403121948238E-3</v>
      </c>
      <c r="BB239" s="4">
        <v>5.5555105209350586E-3</v>
      </c>
      <c r="BC239" s="4">
        <v>-3.3576488494873051E-3</v>
      </c>
      <c r="BD239" s="4">
        <v>4.9914121627807617E-3</v>
      </c>
      <c r="BE239" s="4">
        <v>-7.7770352363586426E-3</v>
      </c>
      <c r="BF239" s="4">
        <v>-6.5146684646606454E-3</v>
      </c>
      <c r="BG239" s="4">
        <v>9.6112489700317383E-3</v>
      </c>
      <c r="BH239" s="4">
        <v>1.755726337432861E-2</v>
      </c>
      <c r="BI239" s="4">
        <v>3.110599517822266E-2</v>
      </c>
      <c r="BJ239" s="4">
        <v>-1.682579517364502E-3</v>
      </c>
      <c r="BK239" s="4">
        <v>-1.015877723693848E-2</v>
      </c>
      <c r="BL239" s="4">
        <v>2.0067572593688961E-2</v>
      </c>
      <c r="BM239" s="4">
        <v>-1.5136599540710449E-3</v>
      </c>
      <c r="BN239" s="4">
        <v>4.694819450378418E-3</v>
      </c>
      <c r="BO239" s="4">
        <v>1.0040163993835449E-2</v>
      </c>
      <c r="BP239" s="4">
        <v>0.14632499217987061</v>
      </c>
      <c r="BQ239" s="4">
        <v>-1.715242862701416E-3</v>
      </c>
      <c r="BR239" s="4">
        <v>-8.2570314407348633E-4</v>
      </c>
      <c r="BS239" s="4">
        <v>-2.9994368553161621E-2</v>
      </c>
      <c r="BT239" s="4">
        <v>1.0471224784851071E-2</v>
      </c>
      <c r="BU239" s="4">
        <v>-8.095085620880127E-3</v>
      </c>
      <c r="BV239" s="4">
        <v>-3.9206147193908691E-3</v>
      </c>
      <c r="BW239" s="4">
        <v>-2.6252985000610352E-2</v>
      </c>
      <c r="BX239" s="4">
        <v>1.242542266845703E-2</v>
      </c>
      <c r="BY239" s="4">
        <v>-4.7430992126464844E-3</v>
      </c>
      <c r="BZ239" s="4">
        <v>2.760529518127441E-3</v>
      </c>
      <c r="CA239" s="4">
        <v>1.266884803771973E-2</v>
      </c>
      <c r="CB239" s="4">
        <v>1.9953131675720211E-2</v>
      </c>
      <c r="CC239" s="4">
        <v>4.3240785598754883E-3</v>
      </c>
      <c r="CD239" s="4">
        <v>-7.4442028999328613E-3</v>
      </c>
      <c r="CE239" s="4">
        <v>0</v>
      </c>
      <c r="CF239" s="4">
        <v>1.201725006103516E-2</v>
      </c>
      <c r="CG239" s="4">
        <v>-8.9452862739562988E-3</v>
      </c>
      <c r="CH239" s="4">
        <v>-6.0826539993286133E-4</v>
      </c>
      <c r="CI239" s="4">
        <v>1.281273365020752E-2</v>
      </c>
      <c r="CJ239" s="4">
        <v>-2.6845335960388179E-3</v>
      </c>
      <c r="CK239" s="4">
        <v>-2.2459268569946289E-2</v>
      </c>
    </row>
    <row r="240" spans="1:89" x14ac:dyDescent="0.2">
      <c r="A240" s="13">
        <v>42338</v>
      </c>
      <c r="B240" s="4">
        <v>0</v>
      </c>
      <c r="C240" s="4">
        <v>0</v>
      </c>
      <c r="D240" s="4">
        <v>4.6666860580444336E-3</v>
      </c>
      <c r="E240" s="4" t="s">
        <v>89</v>
      </c>
      <c r="F240" s="4">
        <v>1.486659049987793E-3</v>
      </c>
      <c r="G240" s="4">
        <v>5.4840922355651862E-2</v>
      </c>
      <c r="H240" s="4">
        <v>1.2805581092834469E-2</v>
      </c>
      <c r="I240" s="4">
        <v>1.0578751564025881E-2</v>
      </c>
      <c r="J240" s="4" t="s">
        <v>89</v>
      </c>
      <c r="K240" s="4">
        <v>1.8029212951660161E-3</v>
      </c>
      <c r="L240" s="4">
        <v>1.657259464263916E-2</v>
      </c>
      <c r="M240" s="4">
        <v>2.749085426330566E-3</v>
      </c>
      <c r="N240" s="4">
        <v>2.0718216896057129E-2</v>
      </c>
      <c r="O240" s="4">
        <v>9.7146034240722656E-3</v>
      </c>
      <c r="P240" s="4" t="s">
        <v>89</v>
      </c>
      <c r="Q240" s="4">
        <v>0</v>
      </c>
      <c r="R240" s="4">
        <v>-2.065402269363403E-2</v>
      </c>
      <c r="S240" s="4">
        <v>4.8146247863769531E-3</v>
      </c>
      <c r="T240" s="4">
        <v>6.5573453903198242E-3</v>
      </c>
      <c r="U240" s="4">
        <v>1.6819596290588379E-2</v>
      </c>
      <c r="V240" s="4">
        <v>2.1505355834960942E-3</v>
      </c>
      <c r="W240" s="4">
        <v>1.1527419090271E-2</v>
      </c>
      <c r="X240" s="4">
        <v>2.473509311676025E-2</v>
      </c>
      <c r="Y240" s="4">
        <v>7.7619552612304688E-3</v>
      </c>
      <c r="Z240" s="4">
        <v>8.0000162124633789E-3</v>
      </c>
      <c r="AA240" s="4">
        <v>-4.0721297264099121E-3</v>
      </c>
      <c r="AB240" s="4">
        <v>3.8738250732421879E-3</v>
      </c>
      <c r="AC240" s="4" t="s">
        <v>89</v>
      </c>
      <c r="AD240" s="4">
        <v>6.3602924346923828E-3</v>
      </c>
      <c r="AE240" s="4">
        <v>-4.566192626953125E-3</v>
      </c>
      <c r="AF240" s="4">
        <v>-6.4935088157653809E-3</v>
      </c>
      <c r="AG240" s="4">
        <v>-2.0978987216949459E-2</v>
      </c>
      <c r="AH240" s="4">
        <v>-4.3478608131408691E-3</v>
      </c>
      <c r="AI240" s="4">
        <v>1.7963647842407231E-3</v>
      </c>
      <c r="AJ240" s="4">
        <v>-3.3222436904907231E-3</v>
      </c>
      <c r="AK240" s="4">
        <v>-5.3763389587402344E-3</v>
      </c>
      <c r="AL240" s="4" t="s">
        <v>89</v>
      </c>
      <c r="AM240" s="4">
        <v>-3.7071108818054199E-3</v>
      </c>
      <c r="AN240" s="4">
        <v>9.7560882568359375E-3</v>
      </c>
      <c r="AO240" s="4">
        <v>1.0097146034240719E-2</v>
      </c>
      <c r="AP240" s="4">
        <v>0</v>
      </c>
      <c r="AQ240" s="4">
        <v>1.9026637077331539E-2</v>
      </c>
      <c r="AR240" s="4">
        <v>-7.7164173126220703E-4</v>
      </c>
      <c r="AS240" s="4">
        <v>1.5905857086181641E-2</v>
      </c>
      <c r="AT240" s="4">
        <v>2.6306986808776859E-2</v>
      </c>
      <c r="AU240" s="4" t="s">
        <v>89</v>
      </c>
      <c r="AV240" s="4">
        <v>-7.0923566818237305E-4</v>
      </c>
      <c r="AW240" s="4">
        <v>-8.0645084381103516E-3</v>
      </c>
      <c r="AX240" s="4">
        <v>2.497768402099609E-2</v>
      </c>
      <c r="AY240" s="4">
        <v>1.1494278907775881E-2</v>
      </c>
      <c r="AZ240" s="4">
        <v>-1.782459020614624E-2</v>
      </c>
      <c r="BA240" s="4">
        <v>-7.1680545806884766E-4</v>
      </c>
      <c r="BB240" s="4">
        <v>2.5500059127807622E-3</v>
      </c>
      <c r="BC240" s="4">
        <v>1.066815853118896E-2</v>
      </c>
      <c r="BD240" s="4">
        <v>-4.1388869285583496E-3</v>
      </c>
      <c r="BE240" s="4">
        <v>7.1848630905151367E-3</v>
      </c>
      <c r="BF240" s="4">
        <v>-1.114749908447266E-2</v>
      </c>
      <c r="BG240" s="4">
        <v>1.8173933029174801E-2</v>
      </c>
      <c r="BH240" s="4">
        <v>-2.250611782073975E-3</v>
      </c>
      <c r="BI240" s="4">
        <v>2.7932882308959961E-2</v>
      </c>
      <c r="BJ240" s="4">
        <v>-6.7415237426757812E-3</v>
      </c>
      <c r="BK240" s="4">
        <v>-1.860171556472778E-2</v>
      </c>
      <c r="BL240" s="4">
        <v>1.1857748031616211E-3</v>
      </c>
      <c r="BM240" s="4">
        <v>1.0611414909362789E-2</v>
      </c>
      <c r="BN240" s="4">
        <v>-3.7384033203125E-3</v>
      </c>
      <c r="BO240" s="4">
        <v>-1.259106397628784E-2</v>
      </c>
      <c r="BP240" s="4">
        <v>2.941179275512695E-2</v>
      </c>
      <c r="BQ240" s="4">
        <v>1.0309219360351561E-2</v>
      </c>
      <c r="BR240" s="4">
        <v>9.0909004211425781E-3</v>
      </c>
      <c r="BS240" s="4">
        <v>-7.5845718383789062E-3</v>
      </c>
      <c r="BT240" s="4">
        <v>-2.9607415199279789E-3</v>
      </c>
      <c r="BU240" s="4">
        <v>6.5288543701171884E-3</v>
      </c>
      <c r="BV240" s="4">
        <v>2.4600028991699219E-3</v>
      </c>
      <c r="BW240" s="4">
        <v>2.2058844566345211E-2</v>
      </c>
      <c r="BX240" s="4">
        <v>7.8547000885009766E-3</v>
      </c>
      <c r="BY240" s="4">
        <v>6.354212760925293E-3</v>
      </c>
      <c r="BZ240" s="4">
        <v>7.1576118469238281E-2</v>
      </c>
      <c r="CA240" s="4">
        <v>0</v>
      </c>
      <c r="CB240" s="4">
        <v>3.4521818161010738E-3</v>
      </c>
      <c r="CC240" s="4">
        <v>-1.0017454624176031E-2</v>
      </c>
      <c r="CD240" s="4">
        <v>-1.4166653156280519E-2</v>
      </c>
      <c r="CE240" s="4">
        <v>2.8129816055297852E-3</v>
      </c>
      <c r="CF240" s="4">
        <v>7.6335668563842773E-3</v>
      </c>
      <c r="CG240" s="4">
        <v>-6.0872435569763184E-3</v>
      </c>
      <c r="CH240" s="4">
        <v>-1.2172877788543699E-2</v>
      </c>
      <c r="CI240" s="4">
        <v>5.9638500213623047E-2</v>
      </c>
      <c r="CJ240" s="4">
        <v>8.7482929229736328E-3</v>
      </c>
      <c r="CK240" s="4">
        <v>1.1026144027709959E-2</v>
      </c>
    </row>
    <row r="241" spans="1:89" x14ac:dyDescent="0.2">
      <c r="A241" s="13">
        <v>42339</v>
      </c>
      <c r="B241" s="4">
        <v>-1.1670291423797609E-2</v>
      </c>
      <c r="C241" s="4">
        <v>-1.4083981513977051E-3</v>
      </c>
      <c r="D241" s="4">
        <v>-7.2992444038391113E-3</v>
      </c>
      <c r="E241" s="4" t="s">
        <v>89</v>
      </c>
      <c r="F241" s="4">
        <v>-1.4060139656066889E-2</v>
      </c>
      <c r="G241" s="4">
        <v>-1.331305503845215E-2</v>
      </c>
      <c r="H241" s="4">
        <v>1.6321897506713871E-2</v>
      </c>
      <c r="I241" s="4">
        <v>-2.4630427360534668E-3</v>
      </c>
      <c r="J241" s="4" t="s">
        <v>89</v>
      </c>
      <c r="K241" s="4">
        <v>-5.3990483283996582E-3</v>
      </c>
      <c r="L241" s="4">
        <v>3.4689903259277338E-4</v>
      </c>
      <c r="M241" s="4">
        <v>2.5424838066101071E-2</v>
      </c>
      <c r="N241" s="4">
        <v>-1.0825455188751221E-2</v>
      </c>
      <c r="O241" s="4">
        <v>6.0132741928100586E-3</v>
      </c>
      <c r="P241" s="4" t="s">
        <v>89</v>
      </c>
      <c r="Q241" s="4">
        <v>-1.2223124504089361E-2</v>
      </c>
      <c r="R241" s="4">
        <v>3.6906838417053223E-2</v>
      </c>
      <c r="S241" s="4">
        <v>-4.3123364448547363E-3</v>
      </c>
      <c r="T241" s="4">
        <v>2.198696136474609E-2</v>
      </c>
      <c r="U241" s="4">
        <v>0</v>
      </c>
      <c r="V241" s="4">
        <v>-2.1458864212036128E-3</v>
      </c>
      <c r="W241" s="4">
        <v>7.1225166320800781E-3</v>
      </c>
      <c r="X241" s="4">
        <v>-7.5862407684326172E-3</v>
      </c>
      <c r="Y241" s="4">
        <v>4.4928789138793954E-3</v>
      </c>
      <c r="Z241" s="4">
        <v>-1.58730149269104E-2</v>
      </c>
      <c r="AA241" s="4">
        <v>1.810753345489502E-2</v>
      </c>
      <c r="AB241" s="4">
        <v>5.512237548828125E-4</v>
      </c>
      <c r="AC241" s="4" t="s">
        <v>89</v>
      </c>
      <c r="AD241" s="4">
        <v>-5.7498812675476074E-3</v>
      </c>
      <c r="AE241" s="4">
        <v>-1.376146078109741E-2</v>
      </c>
      <c r="AF241" s="4">
        <v>-1.9607782363891602E-2</v>
      </c>
      <c r="AG241" s="4">
        <v>0</v>
      </c>
      <c r="AH241" s="4">
        <v>-1.5720486640930179E-2</v>
      </c>
      <c r="AI241" s="4">
        <v>-2.3908615112304692E-3</v>
      </c>
      <c r="AJ241" s="4">
        <v>5.8332681655883789E-3</v>
      </c>
      <c r="AK241" s="4">
        <v>-4.0540695190429688E-3</v>
      </c>
      <c r="AL241" s="4" t="s">
        <v>89</v>
      </c>
      <c r="AM241" s="4">
        <v>-5.3581595420837402E-3</v>
      </c>
      <c r="AN241" s="4">
        <v>-1.380258798599243E-2</v>
      </c>
      <c r="AO241" s="4">
        <v>-2.6912689208984379E-3</v>
      </c>
      <c r="AP241" s="4">
        <v>0</v>
      </c>
      <c r="AQ241" s="4">
        <v>-2.0107686519622799E-2</v>
      </c>
      <c r="AR241" s="4">
        <v>-3.088772296905518E-3</v>
      </c>
      <c r="AS241" s="4">
        <v>-3.4036040306091309E-3</v>
      </c>
      <c r="AT241" s="4">
        <v>9.7339153289794922E-3</v>
      </c>
      <c r="AU241" s="4" t="s">
        <v>89</v>
      </c>
      <c r="AV241" s="4">
        <v>-2.1291375160217289E-3</v>
      </c>
      <c r="AW241" s="4">
        <v>1.422762870788574E-2</v>
      </c>
      <c r="AX241" s="4">
        <v>-1.8276810646057129E-2</v>
      </c>
      <c r="AY241" s="4">
        <v>1.7727255821228031E-2</v>
      </c>
      <c r="AZ241" s="4">
        <v>1.259255409240723E-2</v>
      </c>
      <c r="BA241" s="4">
        <v>-1.7216682434082031E-2</v>
      </c>
      <c r="BB241" s="4">
        <v>5.9347152709960938E-3</v>
      </c>
      <c r="BC241" s="4">
        <v>-6.666719913482666E-3</v>
      </c>
      <c r="BD241" s="4">
        <v>-2.4936199188232422E-3</v>
      </c>
      <c r="BE241" s="4">
        <v>-1.102465391159058E-2</v>
      </c>
      <c r="BF241" s="4">
        <v>3.978729248046875E-3</v>
      </c>
      <c r="BG241" s="4">
        <v>-1.912456750869751E-2</v>
      </c>
      <c r="BH241" s="4">
        <v>1.1278152465820311E-2</v>
      </c>
      <c r="BI241" s="4">
        <v>-1.5217423439025881E-2</v>
      </c>
      <c r="BJ241" s="4">
        <v>-2.262413501739502E-3</v>
      </c>
      <c r="BK241" s="4">
        <v>-9.1502666473388672E-3</v>
      </c>
      <c r="BL241" s="4">
        <v>1.9649505615234378E-2</v>
      </c>
      <c r="BM241" s="4">
        <v>1.999974250793457E-3</v>
      </c>
      <c r="BN241" s="4">
        <v>-1.1256992816925051E-2</v>
      </c>
      <c r="BO241" s="4">
        <v>-8.0536603927612305E-3</v>
      </c>
      <c r="BP241" s="4">
        <v>0</v>
      </c>
      <c r="BQ241" s="4">
        <v>2.7210831642150879E-2</v>
      </c>
      <c r="BR241" s="4">
        <v>-7.3709487915039062E-3</v>
      </c>
      <c r="BS241" s="4">
        <v>1.058197021484375E-2</v>
      </c>
      <c r="BT241" s="4">
        <v>1.633250713348389E-2</v>
      </c>
      <c r="BU241" s="4">
        <v>1.081085205078125E-2</v>
      </c>
      <c r="BV241" s="4">
        <v>1.227021217346191E-3</v>
      </c>
      <c r="BW241" s="4">
        <v>1.6786456108093262E-2</v>
      </c>
      <c r="BX241" s="4">
        <v>7.7935457229614258E-3</v>
      </c>
      <c r="BY241" s="4">
        <v>-2.999210357666016E-2</v>
      </c>
      <c r="BZ241" s="4">
        <v>-1.0276198387146E-2</v>
      </c>
      <c r="CA241" s="4">
        <v>8.3410739898681641E-4</v>
      </c>
      <c r="CB241" s="4">
        <v>1.0321140289306641E-2</v>
      </c>
      <c r="CC241" s="4">
        <v>1.059234142303467E-2</v>
      </c>
      <c r="CD241" s="4">
        <v>2.6204586029052731E-2</v>
      </c>
      <c r="CE241" s="4">
        <v>-4.207611083984375E-3</v>
      </c>
      <c r="CF241" s="4">
        <v>-1.683533191680908E-3</v>
      </c>
      <c r="CG241" s="4">
        <v>3.1678676605224609E-3</v>
      </c>
      <c r="CH241" s="4">
        <v>4.3129920959472656E-3</v>
      </c>
      <c r="CI241" s="4">
        <v>-3.354179859161377E-2</v>
      </c>
      <c r="CJ241" s="4">
        <v>2.468311786651611E-2</v>
      </c>
      <c r="CK241" s="4">
        <v>-1.817649602890015E-2</v>
      </c>
    </row>
    <row r="242" spans="1:89" x14ac:dyDescent="0.2">
      <c r="A242" s="13">
        <v>42340</v>
      </c>
      <c r="B242" s="4">
        <v>-6.6421031951904297E-3</v>
      </c>
      <c r="C242" s="4">
        <v>0</v>
      </c>
      <c r="D242" s="4">
        <v>5.3474903106689453E-3</v>
      </c>
      <c r="E242" s="4" t="s">
        <v>89</v>
      </c>
      <c r="F242" s="4">
        <v>-8.2523822784423828E-3</v>
      </c>
      <c r="G242" s="4">
        <v>7.7641010284423828E-3</v>
      </c>
      <c r="H242" s="4">
        <v>-9.952545166015625E-3</v>
      </c>
      <c r="I242" s="4">
        <v>-4.320979118347168E-3</v>
      </c>
      <c r="J242" s="4" t="s">
        <v>89</v>
      </c>
      <c r="K242" s="4">
        <v>-9.9556446075439453E-3</v>
      </c>
      <c r="L242" s="4">
        <v>7.628321647644043E-3</v>
      </c>
      <c r="M242" s="4">
        <v>6.732940673828125E-4</v>
      </c>
      <c r="N242" s="4">
        <v>2.73597240447998E-3</v>
      </c>
      <c r="O242" s="4">
        <v>5.9772729873657227E-3</v>
      </c>
      <c r="P242" s="4" t="s">
        <v>89</v>
      </c>
      <c r="Q242" s="4">
        <v>-3.0935406684875488E-3</v>
      </c>
      <c r="R242" s="4">
        <v>-1.525425910949707E-2</v>
      </c>
      <c r="S242" s="4">
        <v>3.84986400604248E-3</v>
      </c>
      <c r="T242" s="4">
        <v>-7.9681277275085449E-3</v>
      </c>
      <c r="U242" s="4">
        <v>-7.5191259384155273E-4</v>
      </c>
      <c r="V242" s="4">
        <v>4.3010711669921884E-3</v>
      </c>
      <c r="W242" s="4">
        <v>2.8288364410400391E-3</v>
      </c>
      <c r="X242" s="4">
        <v>4.1695833206176758E-3</v>
      </c>
      <c r="Y242" s="4">
        <v>1.0223746299743651E-2</v>
      </c>
      <c r="Z242" s="4">
        <v>-8.0645084381103516E-3</v>
      </c>
      <c r="AA242" s="4">
        <v>-1.1474490165710449E-3</v>
      </c>
      <c r="AB242" s="4">
        <v>2.2039413452148442E-3</v>
      </c>
      <c r="AC242" s="4" t="s">
        <v>89</v>
      </c>
      <c r="AD242" s="4">
        <v>3.4649372100830078E-3</v>
      </c>
      <c r="AE242" s="4">
        <v>-2.3255884647369381E-2</v>
      </c>
      <c r="AF242" s="4">
        <v>-1.9166648387908939E-2</v>
      </c>
      <c r="AG242" s="4">
        <v>-1.0714292526245121E-2</v>
      </c>
      <c r="AH242" s="4">
        <v>3.5492181777954102E-3</v>
      </c>
      <c r="AI242" s="4">
        <v>-8.3882808685302734E-3</v>
      </c>
      <c r="AJ242" s="4">
        <v>1.159894466400146E-2</v>
      </c>
      <c r="AK242" s="4">
        <v>-2.7136802673339839E-3</v>
      </c>
      <c r="AL242" s="4" t="s">
        <v>89</v>
      </c>
      <c r="AM242" s="4">
        <v>-9.352564811706543E-4</v>
      </c>
      <c r="AN242" s="4">
        <v>-2.0993351936340332E-3</v>
      </c>
      <c r="AO242" s="4">
        <v>1.3107180595397949E-2</v>
      </c>
      <c r="AP242" s="4">
        <v>0</v>
      </c>
      <c r="AQ242" s="4">
        <v>-2.9314160346984859E-3</v>
      </c>
      <c r="AR242" s="4">
        <v>1.626646518707275E-2</v>
      </c>
      <c r="AS242" s="4">
        <v>4.0982961654663086E-3</v>
      </c>
      <c r="AT242" s="4">
        <v>2.8920173645019531E-3</v>
      </c>
      <c r="AU242" s="4" t="s">
        <v>89</v>
      </c>
      <c r="AV242" s="4">
        <v>1.9914627075195309E-2</v>
      </c>
      <c r="AW242" s="4">
        <v>-1.135605573654175E-2</v>
      </c>
      <c r="AX242" s="4">
        <v>-4.3439745903015137E-2</v>
      </c>
      <c r="AY242" s="4">
        <v>9.3791484832763672E-3</v>
      </c>
      <c r="AZ242" s="4">
        <v>2.3043155670166019E-2</v>
      </c>
      <c r="BA242" s="4">
        <v>6.5692663192749023E-3</v>
      </c>
      <c r="BB242" s="4">
        <v>-1.7699062824249271E-2</v>
      </c>
      <c r="BC242" s="4">
        <v>-6.152033805847168E-3</v>
      </c>
      <c r="BD242" s="4">
        <v>-7.4996352195739746E-3</v>
      </c>
      <c r="BE242" s="4">
        <v>7.8688859939575195E-3</v>
      </c>
      <c r="BF242" s="4">
        <v>6.6050291061401367E-3</v>
      </c>
      <c r="BG242" s="4">
        <v>1.473140716552734E-2</v>
      </c>
      <c r="BH242" s="4">
        <v>-2.9739141464233398E-3</v>
      </c>
      <c r="BI242" s="4">
        <v>3.3112764358520512E-3</v>
      </c>
      <c r="BJ242" s="4">
        <v>0</v>
      </c>
      <c r="BK242" s="4">
        <v>-7.9156160354614258E-3</v>
      </c>
      <c r="BL242" s="4">
        <v>5.8341026306152344E-3</v>
      </c>
      <c r="BM242" s="4">
        <v>2.4451136589050289E-2</v>
      </c>
      <c r="BN242" s="4">
        <v>1.8974542617797849E-3</v>
      </c>
      <c r="BO242" s="4">
        <v>-2.7064085006713872E-3</v>
      </c>
      <c r="BP242" s="4">
        <v>-2.228575944900513E-2</v>
      </c>
      <c r="BQ242" s="4">
        <v>-1.3245046138763429E-2</v>
      </c>
      <c r="BR242" s="4">
        <v>-9.0759396553039551E-3</v>
      </c>
      <c r="BS242" s="4">
        <v>-1.1634707450866699E-2</v>
      </c>
      <c r="BT242" s="4">
        <v>7.305145263671875E-4</v>
      </c>
      <c r="BU242" s="4">
        <v>8.0213546752929688E-3</v>
      </c>
      <c r="BV242" s="4">
        <v>2.2058844566345211E-2</v>
      </c>
      <c r="BW242" s="4">
        <v>-2.3584365844726558E-3</v>
      </c>
      <c r="BX242" s="4">
        <v>-4.833221435546875E-3</v>
      </c>
      <c r="BY242" s="4">
        <v>8.950352668762207E-3</v>
      </c>
      <c r="BZ242" s="4">
        <v>-6.4897537231445312E-4</v>
      </c>
      <c r="CA242" s="4">
        <v>-4.1666626930236816E-3</v>
      </c>
      <c r="CB242" s="4">
        <v>-6.2428712844848633E-3</v>
      </c>
      <c r="CC242" s="4">
        <v>-1.1887490749359131E-2</v>
      </c>
      <c r="CD242" s="4">
        <v>4.6952247619628913E-2</v>
      </c>
      <c r="CE242" s="4">
        <v>-1.4083981513977051E-3</v>
      </c>
      <c r="CF242" s="4">
        <v>3.3726692199707031E-3</v>
      </c>
      <c r="CG242" s="4">
        <v>-7.5789690017700204E-3</v>
      </c>
      <c r="CH242" s="4">
        <v>-1.104283332824707E-2</v>
      </c>
      <c r="CI242" s="4">
        <v>-1.70588493347168E-2</v>
      </c>
      <c r="CJ242" s="4">
        <v>-6.5103769302368164E-3</v>
      </c>
      <c r="CK242" s="4">
        <v>-1.574021577835083E-2</v>
      </c>
    </row>
    <row r="243" spans="1:89" x14ac:dyDescent="0.2">
      <c r="A243" s="13">
        <v>42341</v>
      </c>
      <c r="B243" s="4">
        <v>-1.9316494464874271E-2</v>
      </c>
      <c r="C243" s="4">
        <v>1.6925215721130371E-2</v>
      </c>
      <c r="D243" s="4">
        <v>-1.462763547897339E-2</v>
      </c>
      <c r="E243" s="4" t="s">
        <v>89</v>
      </c>
      <c r="F243" s="4">
        <v>-2.9488623142242432E-2</v>
      </c>
      <c r="G243" s="4">
        <v>-2.7556538581848141E-2</v>
      </c>
      <c r="H243" s="4">
        <v>-1.1422634124755859E-3</v>
      </c>
      <c r="I243" s="4">
        <v>-2.9138267040252689E-2</v>
      </c>
      <c r="J243" s="4" t="s">
        <v>89</v>
      </c>
      <c r="K243" s="4">
        <v>-2.3766875267028809E-2</v>
      </c>
      <c r="L243" s="4">
        <v>-1.238811016082764E-2</v>
      </c>
      <c r="M243" s="4">
        <v>-3.6830365657806403E-2</v>
      </c>
      <c r="N243" s="4">
        <v>-1.6371071338653561E-2</v>
      </c>
      <c r="O243" s="4">
        <v>-4.9910902976989753E-2</v>
      </c>
      <c r="P243" s="4" t="s">
        <v>89</v>
      </c>
      <c r="Q243" s="4">
        <v>4.6547651290893546E-3</v>
      </c>
      <c r="R243" s="4">
        <v>-2.7538716793060299E-2</v>
      </c>
      <c r="S243" s="4">
        <v>-2.0613610744476318E-2</v>
      </c>
      <c r="T243" s="4">
        <v>-1.6867518424987789E-2</v>
      </c>
      <c r="U243" s="4">
        <v>-9.7817778587341309E-3</v>
      </c>
      <c r="V243" s="4">
        <v>6.4239501953125E-3</v>
      </c>
      <c r="W243" s="4">
        <v>-7.0521831512451172E-3</v>
      </c>
      <c r="X243" s="4">
        <v>-1.1072695255279539E-2</v>
      </c>
      <c r="Y243" s="4">
        <v>-2.2137939929962162E-2</v>
      </c>
      <c r="Z243" s="4">
        <v>-1.6260147094726559E-2</v>
      </c>
      <c r="AA243" s="4">
        <v>-1.321077346801758E-2</v>
      </c>
      <c r="AB243" s="4">
        <v>-6.0473084449768066E-3</v>
      </c>
      <c r="AC243" s="4" t="s">
        <v>89</v>
      </c>
      <c r="AD243" s="4">
        <v>-1.4395773410797119E-2</v>
      </c>
      <c r="AE243" s="4">
        <v>-2.3809492588043209E-2</v>
      </c>
      <c r="AF243" s="4">
        <v>-2.209007740020752E-2</v>
      </c>
      <c r="AG243" s="4">
        <v>1.0830283164978031E-2</v>
      </c>
      <c r="AH243" s="4">
        <v>1.326203346252441E-3</v>
      </c>
      <c r="AI243" s="4">
        <v>-5.4380297660827637E-3</v>
      </c>
      <c r="AJ243" s="4">
        <v>-1.8837034702301029E-2</v>
      </c>
      <c r="AK243" s="4">
        <v>0</v>
      </c>
      <c r="AL243" s="4" t="s">
        <v>89</v>
      </c>
      <c r="AM243" s="4">
        <v>-3.0330419540405269E-3</v>
      </c>
      <c r="AN243" s="4">
        <v>-7.7139139175415039E-3</v>
      </c>
      <c r="AO243" s="4">
        <v>-1.445972919464111E-2</v>
      </c>
      <c r="AP243" s="4">
        <v>0</v>
      </c>
      <c r="AQ243" s="4">
        <v>-2.864044904708862E-2</v>
      </c>
      <c r="AR243" s="4">
        <v>-4.5731067657470703E-3</v>
      </c>
      <c r="AS243" s="4">
        <v>-1.020407676696777E-2</v>
      </c>
      <c r="AT243" s="4">
        <v>-7.6897740364074707E-3</v>
      </c>
      <c r="AU243" s="4" t="s">
        <v>89</v>
      </c>
      <c r="AV243" s="4">
        <v>-4.1841268539428711E-3</v>
      </c>
      <c r="AW243" s="4">
        <v>-2.3648679256439209E-2</v>
      </c>
      <c r="AX243" s="4">
        <v>-4.3558895587921143E-2</v>
      </c>
      <c r="AY243" s="4">
        <v>-1.9026517868041989E-2</v>
      </c>
      <c r="AZ243" s="4">
        <v>3.5750865936279302E-4</v>
      </c>
      <c r="BA243" s="4">
        <v>-2.8281331062316891E-2</v>
      </c>
      <c r="BB243" s="4">
        <v>-2.8743088245391849E-2</v>
      </c>
      <c r="BC243" s="4">
        <v>-2.7574539184570309E-2</v>
      </c>
      <c r="BD243" s="4">
        <v>3.4423112869262702E-2</v>
      </c>
      <c r="BE243" s="4">
        <v>-3.5784006118774407E-2</v>
      </c>
      <c r="BF243" s="4">
        <v>-1.1154830455780029E-2</v>
      </c>
      <c r="BG243" s="4">
        <v>-1.8787384033203122E-2</v>
      </c>
      <c r="BH243" s="4">
        <v>-1.8642783164978031E-2</v>
      </c>
      <c r="BI243" s="4">
        <v>-4.4004321098327637E-3</v>
      </c>
      <c r="BJ243" s="4">
        <v>1.133787631988525E-2</v>
      </c>
      <c r="BK243" s="4">
        <v>-1.063823699951172E-2</v>
      </c>
      <c r="BL243" s="4">
        <v>-1.451367139816284E-2</v>
      </c>
      <c r="BM243" s="4">
        <v>9.7417831420898438E-4</v>
      </c>
      <c r="BN243" s="4">
        <v>-5.6818723678588867E-3</v>
      </c>
      <c r="BO243" s="4">
        <v>-1.8317461013793949E-2</v>
      </c>
      <c r="BP243" s="4">
        <v>2.863824367523193E-2</v>
      </c>
      <c r="BQ243" s="4">
        <v>-5.0336122512817383E-3</v>
      </c>
      <c r="BR243" s="4">
        <v>-1.915073394775391E-2</v>
      </c>
      <c r="BS243" s="4">
        <v>-2.4720430374145511E-2</v>
      </c>
      <c r="BT243" s="4">
        <v>-1.6058385372161869E-2</v>
      </c>
      <c r="BU243" s="4">
        <v>-9.0185999870300293E-3</v>
      </c>
      <c r="BV243" s="4">
        <v>-1.199042797088623E-2</v>
      </c>
      <c r="BW243" s="4">
        <v>-1.891249418258667E-2</v>
      </c>
      <c r="BX243" s="4">
        <v>-2.1855294704437259E-2</v>
      </c>
      <c r="BY243" s="4">
        <v>-2.661287784576416E-2</v>
      </c>
      <c r="BZ243" s="4">
        <v>-1.1688292026519781E-2</v>
      </c>
      <c r="CA243" s="4">
        <v>1.087856292724609E-2</v>
      </c>
      <c r="CB243" s="4">
        <v>-6.8532824516296387E-3</v>
      </c>
      <c r="CC243" s="4">
        <v>-2.3112356662750241E-2</v>
      </c>
      <c r="CD243" s="4">
        <v>-2.3603439331054692E-3</v>
      </c>
      <c r="CE243" s="4">
        <v>-1.410484313964844E-3</v>
      </c>
      <c r="CF243" s="4">
        <v>-9.2436671257019043E-3</v>
      </c>
      <c r="CG243" s="4">
        <v>-4.0305256843566886E-3</v>
      </c>
      <c r="CH243" s="4">
        <v>6.2024593353271484E-4</v>
      </c>
      <c r="CI243" s="4">
        <v>-1.974862813949585E-2</v>
      </c>
      <c r="CJ243" s="4">
        <v>-1.376146078109741E-2</v>
      </c>
      <c r="CK243" s="4">
        <v>0</v>
      </c>
    </row>
    <row r="244" spans="1:89" x14ac:dyDescent="0.2">
      <c r="A244" s="13">
        <v>42342</v>
      </c>
      <c r="B244" s="4">
        <v>1.5909075736999512E-2</v>
      </c>
      <c r="C244" s="4">
        <v>0</v>
      </c>
      <c r="D244" s="4">
        <v>-7.4224472045898438E-3</v>
      </c>
      <c r="E244" s="4" t="s">
        <v>89</v>
      </c>
      <c r="F244" s="4">
        <v>-2.3465156555175781E-3</v>
      </c>
      <c r="G244" s="4">
        <v>-2.542954683303833E-2</v>
      </c>
      <c r="H244" s="4">
        <v>5.7181119918823242E-3</v>
      </c>
      <c r="I244" s="4">
        <v>1.085567474365234E-2</v>
      </c>
      <c r="J244" s="4" t="s">
        <v>89</v>
      </c>
      <c r="K244" s="4">
        <v>4.6842098236083976E-3</v>
      </c>
      <c r="L244" s="4">
        <v>-6.6202282905578613E-3</v>
      </c>
      <c r="M244" s="4">
        <v>2.7740001678466801E-3</v>
      </c>
      <c r="N244" s="4">
        <v>6.9348812103271476E-3</v>
      </c>
      <c r="O244" s="4">
        <v>-3.126978874206543E-3</v>
      </c>
      <c r="P244" s="4" t="s">
        <v>89</v>
      </c>
      <c r="Q244" s="4">
        <v>-7.7211856842041016E-4</v>
      </c>
      <c r="R244" s="4">
        <v>-2.3008882999420169E-2</v>
      </c>
      <c r="S244" s="4">
        <v>-4.4053196907043457E-3</v>
      </c>
      <c r="T244" s="4">
        <v>8.1706047058105469E-4</v>
      </c>
      <c r="U244" s="4">
        <v>1.51975154876709E-2</v>
      </c>
      <c r="V244" s="4">
        <v>-2.1275877952575679E-3</v>
      </c>
      <c r="W244" s="4">
        <v>4.2613744735717773E-3</v>
      </c>
      <c r="X244" s="4">
        <v>-1.189649105072021E-2</v>
      </c>
      <c r="Y244" s="4">
        <v>4.5278072357177726E-3</v>
      </c>
      <c r="Z244" s="4">
        <v>-8.2644820213317871E-3</v>
      </c>
      <c r="AA244" s="4">
        <v>1.047718524932861E-2</v>
      </c>
      <c r="AB244" s="4">
        <v>-4.977881908416748E-3</v>
      </c>
      <c r="AC244" s="4" t="s">
        <v>89</v>
      </c>
      <c r="AD244" s="4">
        <v>-6.4272284507751456E-3</v>
      </c>
      <c r="AE244" s="4">
        <v>1.268291473388672E-2</v>
      </c>
      <c r="AF244" s="4">
        <v>1.39009952545166E-2</v>
      </c>
      <c r="AG244" s="4">
        <v>-1.14285945892334E-2</v>
      </c>
      <c r="AH244" s="4">
        <v>5.2980184555053711E-3</v>
      </c>
      <c r="AI244" s="4">
        <v>0.20838391780853269</v>
      </c>
      <c r="AJ244" s="4">
        <v>6.6778659820556641E-3</v>
      </c>
      <c r="AK244" s="4">
        <v>2.8571367263793949E-2</v>
      </c>
      <c r="AL244" s="4" t="s">
        <v>89</v>
      </c>
      <c r="AM244" s="4">
        <v>9.1643333435058594E-3</v>
      </c>
      <c r="AN244" s="4">
        <v>-1.4134049415588381E-3</v>
      </c>
      <c r="AO244" s="4">
        <v>1.9304990768432621E-2</v>
      </c>
      <c r="AP244" s="4">
        <v>0</v>
      </c>
      <c r="AQ244" s="4">
        <v>1.208972930908203E-2</v>
      </c>
      <c r="AR244" s="4">
        <v>-1.2251198291778559E-2</v>
      </c>
      <c r="AS244" s="4">
        <v>-5.4982900619506836E-3</v>
      </c>
      <c r="AT244" s="4">
        <v>-3.8101434707641602E-2</v>
      </c>
      <c r="AU244" s="4" t="s">
        <v>89</v>
      </c>
      <c r="AV244" s="4">
        <v>-1.120448112487793E-2</v>
      </c>
      <c r="AW244" s="4">
        <v>1.1072635650634771E-2</v>
      </c>
      <c r="AX244" s="4">
        <v>-1.937985420227051E-3</v>
      </c>
      <c r="AY244" s="4">
        <v>1.714026927947998E-2</v>
      </c>
      <c r="AZ244" s="4">
        <v>0</v>
      </c>
      <c r="BA244" s="4">
        <v>-2.2388100624084468E-3</v>
      </c>
      <c r="BB244" s="4">
        <v>2.915191650390625E-2</v>
      </c>
      <c r="BC244" s="4">
        <v>3.472208976745605E-3</v>
      </c>
      <c r="BD244" s="4">
        <v>-5.6816339492797852E-3</v>
      </c>
      <c r="BE244" s="4">
        <v>-1.417005062103271E-2</v>
      </c>
      <c r="BF244" s="4">
        <v>9.2900991439819336E-3</v>
      </c>
      <c r="BG244" s="4">
        <v>-8.7034702301025391E-4</v>
      </c>
      <c r="BH244" s="4">
        <v>-1.215815544128418E-2</v>
      </c>
      <c r="BI244" s="4">
        <v>-7.7347755432128906E-3</v>
      </c>
      <c r="BJ244" s="4">
        <v>0</v>
      </c>
      <c r="BK244" s="4">
        <v>8.0645084381103516E-3</v>
      </c>
      <c r="BL244" s="4">
        <v>3.1798481941223138E-2</v>
      </c>
      <c r="BM244" s="4">
        <v>2.9196739196777339E-3</v>
      </c>
      <c r="BN244" s="4">
        <v>-6.6666603088378906E-3</v>
      </c>
      <c r="BO244" s="4">
        <v>4.1464567184448242E-3</v>
      </c>
      <c r="BP244" s="4">
        <v>-1.7045438289642331E-2</v>
      </c>
      <c r="BQ244" s="4">
        <v>-4.2157769203186044E-3</v>
      </c>
      <c r="BR244" s="4">
        <v>1.4431357383728031E-2</v>
      </c>
      <c r="BS244" s="4">
        <v>-2.4139285087585449E-3</v>
      </c>
      <c r="BT244" s="4">
        <v>1.186954975128174E-2</v>
      </c>
      <c r="BU244" s="4">
        <v>6.9593191146850586E-3</v>
      </c>
      <c r="BV244" s="4">
        <v>-8.9805722236633301E-3</v>
      </c>
      <c r="BW244" s="4">
        <v>7.228851318359375E-3</v>
      </c>
      <c r="BX244" s="4">
        <v>-1.4895737171173099E-2</v>
      </c>
      <c r="BY244" s="4">
        <v>5.7995319366455078E-3</v>
      </c>
      <c r="BZ244" s="4">
        <v>-1.9710898399353031E-2</v>
      </c>
      <c r="CA244" s="4">
        <v>4.1391849517822274E-3</v>
      </c>
      <c r="CB244" s="4">
        <v>-5.7500600814819336E-4</v>
      </c>
      <c r="CC244" s="4">
        <v>1.8229842185974121E-2</v>
      </c>
      <c r="CD244" s="4">
        <v>-7.097780704498291E-3</v>
      </c>
      <c r="CE244" s="4">
        <v>-7.062077522277832E-3</v>
      </c>
      <c r="CF244" s="4">
        <v>4.240870475769043E-3</v>
      </c>
      <c r="CG244" s="4">
        <v>2.0234227180480961E-2</v>
      </c>
      <c r="CH244" s="4">
        <v>1.4259219169616699E-2</v>
      </c>
      <c r="CI244" s="4">
        <v>1.5873074531555179E-2</v>
      </c>
      <c r="CJ244" s="4">
        <v>3.3222436904907231E-3</v>
      </c>
      <c r="CK244" s="4">
        <v>-1.889348030090332E-3</v>
      </c>
    </row>
    <row r="245" spans="1:89" x14ac:dyDescent="0.2">
      <c r="A245" s="13">
        <v>42345</v>
      </c>
      <c r="B245" s="4">
        <v>1.5659928321838379E-2</v>
      </c>
      <c r="C245" s="4">
        <v>0</v>
      </c>
      <c r="D245" s="4">
        <v>1.6315460205078122E-2</v>
      </c>
      <c r="E245" s="4" t="s">
        <v>89</v>
      </c>
      <c r="F245" s="4">
        <v>1.718807220458984E-2</v>
      </c>
      <c r="G245" s="4">
        <v>-1.625871658325195E-2</v>
      </c>
      <c r="H245" s="4">
        <v>1.114404201507568E-2</v>
      </c>
      <c r="I245" s="4">
        <v>1.26349925994873E-3</v>
      </c>
      <c r="J245" s="4" t="s">
        <v>89</v>
      </c>
      <c r="K245" s="4">
        <v>1.8633604049682619E-3</v>
      </c>
      <c r="L245" s="4">
        <v>1.262712478637695E-2</v>
      </c>
      <c r="M245" s="4">
        <v>-7.6224803924560547E-3</v>
      </c>
      <c r="N245" s="4">
        <v>1.7217636108398441E-2</v>
      </c>
      <c r="O245" s="4">
        <v>2.7603507041931149E-2</v>
      </c>
      <c r="P245" s="4" t="s">
        <v>89</v>
      </c>
      <c r="Q245" s="4">
        <v>-2.936631441116333E-2</v>
      </c>
      <c r="R245" s="4">
        <v>-1.811563968658447E-3</v>
      </c>
      <c r="S245" s="4">
        <v>3.4414529800415039E-3</v>
      </c>
      <c r="T245" s="4">
        <v>-2.2857129573822021E-2</v>
      </c>
      <c r="U245" s="4">
        <v>1.4970302581787109E-3</v>
      </c>
      <c r="V245" s="4">
        <v>4.6907663345336914E-3</v>
      </c>
      <c r="W245" s="4">
        <v>-1.4144778251647949E-3</v>
      </c>
      <c r="X245" s="4">
        <v>2.1246671676635738E-3</v>
      </c>
      <c r="Y245" s="4">
        <v>-3.2196044921875E-3</v>
      </c>
      <c r="Z245" s="4">
        <v>1.666665077209473E-2</v>
      </c>
      <c r="AA245" s="4">
        <v>-5.76019287109375E-4</v>
      </c>
      <c r="AB245" s="4">
        <v>-2.779304981231689E-3</v>
      </c>
      <c r="AC245" s="4" t="s">
        <v>89</v>
      </c>
      <c r="AD245" s="4">
        <v>1.5880107879638668E-2</v>
      </c>
      <c r="AE245" s="4">
        <v>2.601158618927002E-2</v>
      </c>
      <c r="AF245" s="4">
        <v>2.142238616943359E-2</v>
      </c>
      <c r="AG245" s="4">
        <v>-6.5028667449951172E-3</v>
      </c>
      <c r="AH245" s="4">
        <v>-1.9762873649597171E-2</v>
      </c>
      <c r="AI245" s="4">
        <v>-0.110105574131012</v>
      </c>
      <c r="AJ245" s="4">
        <v>1.2437820434570311E-2</v>
      </c>
      <c r="AK245" s="4">
        <v>-4.6296119689941406E-3</v>
      </c>
      <c r="AL245" s="4" t="s">
        <v>89</v>
      </c>
      <c r="AM245" s="4">
        <v>9.5278024673461914E-3</v>
      </c>
      <c r="AN245" s="4">
        <v>2.6185393333435059E-2</v>
      </c>
      <c r="AO245" s="4">
        <v>4.5454502105712891E-3</v>
      </c>
      <c r="AP245" s="4">
        <v>0</v>
      </c>
      <c r="AQ245" s="4">
        <v>-4.4859647750854492E-3</v>
      </c>
      <c r="AR245" s="4">
        <v>-1.1627852916717529E-2</v>
      </c>
      <c r="AS245" s="4">
        <v>8.9840888977050781E-3</v>
      </c>
      <c r="AT245" s="4">
        <v>6.7138671875E-4</v>
      </c>
      <c r="AU245" s="4" t="s">
        <v>89</v>
      </c>
      <c r="AV245" s="4">
        <v>1.2747883796691889E-2</v>
      </c>
      <c r="AW245" s="4">
        <v>5.4756402969360352E-3</v>
      </c>
      <c r="AX245" s="4">
        <v>-2.815526723861694E-2</v>
      </c>
      <c r="AY245" s="4">
        <v>-1.286035776138306E-2</v>
      </c>
      <c r="AZ245" s="4">
        <v>-6.7905187606811523E-3</v>
      </c>
      <c r="BA245" s="4">
        <v>-5.0860106945037842E-2</v>
      </c>
      <c r="BB245" s="4">
        <v>3.0043125152587891E-3</v>
      </c>
      <c r="BC245" s="4">
        <v>9.2271566390991211E-3</v>
      </c>
      <c r="BD245" s="4">
        <v>-2.448737621307373E-3</v>
      </c>
      <c r="BE245" s="4">
        <v>-2.464061975479126E-2</v>
      </c>
      <c r="BF245" s="4">
        <v>1.314878463745117E-3</v>
      </c>
      <c r="BG245" s="4">
        <v>1.9163727760314941E-2</v>
      </c>
      <c r="BH245" s="4">
        <v>6.9230794906616211E-3</v>
      </c>
      <c r="BI245" s="4">
        <v>1.002228260040283E-2</v>
      </c>
      <c r="BJ245" s="4">
        <v>-2.802670001983643E-3</v>
      </c>
      <c r="BK245" s="4">
        <v>-6.6666603088378906E-3</v>
      </c>
      <c r="BL245" s="4">
        <v>3.4328699111938481E-3</v>
      </c>
      <c r="BM245" s="4">
        <v>3.8815736770629878E-3</v>
      </c>
      <c r="BN245" s="4">
        <v>9.5880031585693359E-4</v>
      </c>
      <c r="BO245" s="4">
        <v>-2.959394454956055E-2</v>
      </c>
      <c r="BP245" s="4">
        <v>2.890169620513916E-2</v>
      </c>
      <c r="BQ245" s="4">
        <v>1.4394521713256839E-2</v>
      </c>
      <c r="BR245" s="4">
        <v>2.5104284286499019E-3</v>
      </c>
      <c r="BS245" s="4">
        <v>2.2988438606262211E-2</v>
      </c>
      <c r="BT245" s="4">
        <v>2.4926662445068359E-2</v>
      </c>
      <c r="BU245" s="4">
        <v>-4.2530298233032227E-3</v>
      </c>
      <c r="BV245" s="4">
        <v>-7.8374743461608887E-3</v>
      </c>
      <c r="BW245" s="4">
        <v>-9.5693469047546387E-3</v>
      </c>
      <c r="BX245" s="4">
        <v>5.0401687622070312E-4</v>
      </c>
      <c r="BY245" s="4">
        <v>0</v>
      </c>
      <c r="BZ245" s="4">
        <v>-9.3833208084106445E-3</v>
      </c>
      <c r="CA245" s="4">
        <v>-8.2445144653320312E-4</v>
      </c>
      <c r="CB245" s="4">
        <v>5.7537555694580078E-3</v>
      </c>
      <c r="CC245" s="4">
        <v>-1.8380403518676761E-2</v>
      </c>
      <c r="CD245" s="4">
        <v>-1.5091359615325929E-2</v>
      </c>
      <c r="CE245" s="4">
        <v>7.1120262145996094E-4</v>
      </c>
      <c r="CF245" s="4">
        <v>1.0979771614074711E-2</v>
      </c>
      <c r="CG245" s="4">
        <v>-7.7244043350219727E-3</v>
      </c>
      <c r="CH245" s="4">
        <v>0</v>
      </c>
      <c r="CI245" s="4">
        <v>1.081728935241699E-2</v>
      </c>
      <c r="CJ245" s="4">
        <v>-5.2980184555053711E-3</v>
      </c>
      <c r="CK245" s="4">
        <v>0</v>
      </c>
    </row>
    <row r="246" spans="1:89" x14ac:dyDescent="0.2">
      <c r="A246" s="13">
        <v>42346</v>
      </c>
      <c r="B246" s="4">
        <v>-2.716594934463501E-2</v>
      </c>
      <c r="C246" s="4">
        <v>0</v>
      </c>
      <c r="D246" s="4">
        <v>2.6755332946777339E-3</v>
      </c>
      <c r="E246" s="4" t="s">
        <v>89</v>
      </c>
      <c r="F246" s="4">
        <v>-2.150744199752808E-2</v>
      </c>
      <c r="G246" s="4">
        <v>-8.6969733238220215E-3</v>
      </c>
      <c r="H246" s="4">
        <v>-1.3495266437530519E-2</v>
      </c>
      <c r="I246" s="4">
        <v>-1.8927514553070068E-2</v>
      </c>
      <c r="J246" s="4" t="s">
        <v>89</v>
      </c>
      <c r="K246" s="4">
        <v>-3.6280274391174323E-2</v>
      </c>
      <c r="L246" s="4">
        <v>-6.5812468528747559E-3</v>
      </c>
      <c r="M246" s="4">
        <v>-3.1446754932403558E-2</v>
      </c>
      <c r="N246" s="4">
        <v>-1.8957376480102539E-2</v>
      </c>
      <c r="O246" s="4">
        <v>-1.526254415512085E-2</v>
      </c>
      <c r="P246" s="4" t="s">
        <v>89</v>
      </c>
      <c r="Q246" s="4">
        <v>7.1655511856079102E-3</v>
      </c>
      <c r="R246" s="4">
        <v>-1.8148899078369141E-2</v>
      </c>
      <c r="S246" s="4">
        <v>-2.3027896881103519E-2</v>
      </c>
      <c r="T246" s="4">
        <v>-1.3366758823394781E-2</v>
      </c>
      <c r="U246" s="4">
        <v>-1.420032978057861E-2</v>
      </c>
      <c r="V246" s="4">
        <v>-1.018673181533813E-2</v>
      </c>
      <c r="W246" s="4">
        <v>-9.9150538444519043E-3</v>
      </c>
      <c r="X246" s="4">
        <v>-1.0600686073303219E-2</v>
      </c>
      <c r="Y246" s="4">
        <v>-9.6899271011352539E-3</v>
      </c>
      <c r="Z246" s="4">
        <v>1.6393423080444339E-2</v>
      </c>
      <c r="AA246" s="4">
        <v>5.7636499404907227E-3</v>
      </c>
      <c r="AB246" s="4">
        <v>-2.6755928993225101E-2</v>
      </c>
      <c r="AC246" s="4" t="s">
        <v>89</v>
      </c>
      <c r="AD246" s="4">
        <v>-1.7367422580718991E-2</v>
      </c>
      <c r="AE246" s="4">
        <v>-1.8779456615448002E-2</v>
      </c>
      <c r="AF246" s="4">
        <v>-2.348995208740234E-2</v>
      </c>
      <c r="AG246" s="4">
        <v>1.818180084228516E-2</v>
      </c>
      <c r="AH246" s="4">
        <v>-2.6881694793701172E-3</v>
      </c>
      <c r="AI246" s="4">
        <v>1.129984855651855E-3</v>
      </c>
      <c r="AJ246" s="4">
        <v>-4.9139261245727539E-3</v>
      </c>
      <c r="AK246" s="4">
        <v>-1.9933581352233891E-3</v>
      </c>
      <c r="AL246" s="4" t="s">
        <v>89</v>
      </c>
      <c r="AM246" s="4">
        <v>-9.216606616973877E-3</v>
      </c>
      <c r="AN246" s="4">
        <v>-7.5861811637878418E-3</v>
      </c>
      <c r="AO246" s="4">
        <v>-1.093518733978271E-2</v>
      </c>
      <c r="AP246" s="4">
        <v>0</v>
      </c>
      <c r="AQ246" s="4">
        <v>-5.9909224510192871E-3</v>
      </c>
      <c r="AR246" s="4">
        <v>-4.3921589851379388E-2</v>
      </c>
      <c r="AS246" s="4">
        <v>-1.6438424587249759E-2</v>
      </c>
      <c r="AT246" s="4">
        <v>-1.006370782852173E-2</v>
      </c>
      <c r="AU246" s="4" t="s">
        <v>89</v>
      </c>
      <c r="AV246" s="4">
        <v>4.1958093643188477E-3</v>
      </c>
      <c r="AW246" s="4">
        <v>-7.4880719184875488E-3</v>
      </c>
      <c r="AX246" s="4">
        <v>-1.7982065677642819E-2</v>
      </c>
      <c r="AY246" s="4">
        <v>4.9415826797485352E-3</v>
      </c>
      <c r="AZ246" s="4">
        <v>3.5977363586425781E-4</v>
      </c>
      <c r="BA246" s="4">
        <v>-5.5161595344543457E-2</v>
      </c>
      <c r="BB246" s="4">
        <v>-1.4120638370513919E-2</v>
      </c>
      <c r="BC246" s="4">
        <v>-1.485717296600342E-2</v>
      </c>
      <c r="BD246" s="4">
        <v>-6.9678425788879386E-3</v>
      </c>
      <c r="BE246" s="4">
        <v>-2.5263130664825439E-2</v>
      </c>
      <c r="BF246" s="4">
        <v>-1.4445126056671141E-2</v>
      </c>
      <c r="BG246" s="4">
        <v>1.2820959091186519E-3</v>
      </c>
      <c r="BH246" s="4">
        <v>-1.7570614814758301E-2</v>
      </c>
      <c r="BI246" s="4">
        <v>-8.8202953338623047E-3</v>
      </c>
      <c r="BJ246" s="4">
        <v>0</v>
      </c>
      <c r="BK246" s="4">
        <v>-1.3422369956970211E-3</v>
      </c>
      <c r="BL246" s="4">
        <v>-7.9611539840698242E-3</v>
      </c>
      <c r="BM246" s="4">
        <v>-3.5282790660858147E-2</v>
      </c>
      <c r="BN246" s="4">
        <v>1.6283512115478519E-2</v>
      </c>
      <c r="BO246" s="4">
        <v>3.5461068153381348E-2</v>
      </c>
      <c r="BP246" s="4">
        <v>-1.6853928565979E-2</v>
      </c>
      <c r="BQ246" s="4">
        <v>-2.587640285491943E-2</v>
      </c>
      <c r="BR246" s="4">
        <v>-8.3472132682800293E-3</v>
      </c>
      <c r="BS246" s="4">
        <v>-3.0751049518585209E-2</v>
      </c>
      <c r="BT246" s="4">
        <v>-1.0729610919952391E-2</v>
      </c>
      <c r="BU246" s="4">
        <v>-3.3635854721069343E-2</v>
      </c>
      <c r="BV246" s="4">
        <v>-1.2095749378204349E-2</v>
      </c>
      <c r="BW246" s="4">
        <v>-3.3816397190093987E-2</v>
      </c>
      <c r="BX246" s="4">
        <v>-2.267003059387207E-2</v>
      </c>
      <c r="BY246" s="4">
        <v>4.1185617446899414E-3</v>
      </c>
      <c r="BZ246" s="4">
        <v>8.1191062927246094E-3</v>
      </c>
      <c r="CA246" s="4">
        <v>-2.2277295589447021E-2</v>
      </c>
      <c r="CB246" s="4">
        <v>-2.2311210632324219E-2</v>
      </c>
      <c r="CC246" s="4">
        <v>-2.6629626750946041E-2</v>
      </c>
      <c r="CD246" s="4">
        <v>-7.257997989654541E-3</v>
      </c>
      <c r="CE246" s="4">
        <v>-4.9750804901123047E-3</v>
      </c>
      <c r="CF246" s="4">
        <v>-1.5037596225738531E-2</v>
      </c>
      <c r="CG246" s="4">
        <v>-3.2190203666687012E-2</v>
      </c>
      <c r="CH246" s="4">
        <v>-9.7799301147460938E-3</v>
      </c>
      <c r="CI246" s="4">
        <v>-2.556484937667847E-2</v>
      </c>
      <c r="CJ246" s="4">
        <v>-1.398134231567383E-2</v>
      </c>
      <c r="CK246" s="4">
        <v>-1.4129281044006349E-2</v>
      </c>
    </row>
    <row r="247" spans="1:89" x14ac:dyDescent="0.2">
      <c r="A247" s="13">
        <v>42347</v>
      </c>
      <c r="B247" s="4">
        <v>-6.7924857139587402E-3</v>
      </c>
      <c r="C247" s="4">
        <v>0</v>
      </c>
      <c r="D247" s="4">
        <v>-1.9346177577972409E-2</v>
      </c>
      <c r="E247" s="4" t="s">
        <v>89</v>
      </c>
      <c r="F247" s="4">
        <v>-7.8467726707458496E-3</v>
      </c>
      <c r="G247" s="4">
        <v>-1.052170991897583E-2</v>
      </c>
      <c r="H247" s="4">
        <v>-1.253998279571533E-2</v>
      </c>
      <c r="I247" s="4">
        <v>-6.4308643341064453E-3</v>
      </c>
      <c r="J247" s="4" t="s">
        <v>89</v>
      </c>
      <c r="K247" s="4">
        <v>0</v>
      </c>
      <c r="L247" s="4">
        <v>-1.324969530105591E-2</v>
      </c>
      <c r="M247" s="4">
        <v>-8.6553096771240234E-3</v>
      </c>
      <c r="N247" s="4">
        <v>-6.2111616134643546E-3</v>
      </c>
      <c r="O247" s="4">
        <v>-1.9218802452087399E-2</v>
      </c>
      <c r="P247" s="4" t="s">
        <v>89</v>
      </c>
      <c r="Q247" s="4">
        <v>-1.5810251235961911E-2</v>
      </c>
      <c r="R247" s="4">
        <v>-3.1423330307006843E-2</v>
      </c>
      <c r="S247" s="4">
        <v>9.5286369323730469E-3</v>
      </c>
      <c r="T247" s="4">
        <v>-6.0118556022644043E-2</v>
      </c>
      <c r="U247" s="4">
        <v>5.3070783615112296E-3</v>
      </c>
      <c r="V247" s="4">
        <v>6.4321756362915039E-3</v>
      </c>
      <c r="W247" s="4">
        <v>5.7225227355957031E-3</v>
      </c>
      <c r="X247" s="4">
        <v>0</v>
      </c>
      <c r="Y247" s="4">
        <v>-7.175445556640625E-3</v>
      </c>
      <c r="Z247" s="4">
        <v>-8.0645084381103516E-3</v>
      </c>
      <c r="AA247" s="4">
        <v>-2.6361048221588131E-2</v>
      </c>
      <c r="AB247" s="4">
        <v>-1.145470142364502E-2</v>
      </c>
      <c r="AC247" s="4" t="s">
        <v>89</v>
      </c>
      <c r="AD247" s="4">
        <v>-1.17911696434021E-2</v>
      </c>
      <c r="AE247" s="4">
        <v>-2.4880290031433109E-2</v>
      </c>
      <c r="AF247" s="4">
        <v>-1.7182111740112301E-2</v>
      </c>
      <c r="AG247" s="4">
        <v>0</v>
      </c>
      <c r="AH247" s="4">
        <v>1.347780227661133E-3</v>
      </c>
      <c r="AI247" s="4">
        <v>-1.5236973762512211E-2</v>
      </c>
      <c r="AJ247" s="4">
        <v>8.2304477691650391E-3</v>
      </c>
      <c r="AK247" s="4">
        <v>-9.9866986274719238E-3</v>
      </c>
      <c r="AL247" s="4" t="s">
        <v>89</v>
      </c>
      <c r="AM247" s="4">
        <v>-1.3023316860198969E-2</v>
      </c>
      <c r="AN247" s="4">
        <v>-5.559384822845459E-3</v>
      </c>
      <c r="AO247" s="4">
        <v>-1.7537117004394531E-2</v>
      </c>
      <c r="AP247" s="4">
        <v>0</v>
      </c>
      <c r="AQ247" s="4">
        <v>-1.662212610244751E-2</v>
      </c>
      <c r="AR247" s="4">
        <v>0</v>
      </c>
      <c r="AS247" s="4">
        <v>-2.089142799377441E-3</v>
      </c>
      <c r="AT247" s="4">
        <v>6.4384937286376953E-3</v>
      </c>
      <c r="AU247" s="4" t="s">
        <v>89</v>
      </c>
      <c r="AV247" s="4">
        <v>-1.253479719161987E-2</v>
      </c>
      <c r="AW247" s="4">
        <v>-6.8587660789489746E-3</v>
      </c>
      <c r="AX247" s="4">
        <v>3.0518889427185059E-2</v>
      </c>
      <c r="AY247" s="4">
        <v>-1.6539990901947021E-2</v>
      </c>
      <c r="AZ247" s="4">
        <v>-3.2374083995819092E-2</v>
      </c>
      <c r="BA247" s="4">
        <v>-7.5061917304992676E-3</v>
      </c>
      <c r="BB247" s="4">
        <v>-3.4721493721008301E-3</v>
      </c>
      <c r="BC247" s="4">
        <v>5.8007240295410156E-4</v>
      </c>
      <c r="BD247" s="4">
        <v>-4.5197606086730957E-3</v>
      </c>
      <c r="BE247" s="4">
        <v>7.199406623840332E-3</v>
      </c>
      <c r="BF247" s="4">
        <v>8.6607933044433594E-3</v>
      </c>
      <c r="BG247" s="4">
        <v>-3.1583428382873542E-2</v>
      </c>
      <c r="BH247" s="4">
        <v>2.3328065872192378E-3</v>
      </c>
      <c r="BI247" s="4">
        <v>-1.2235879898071291E-2</v>
      </c>
      <c r="BJ247" s="4">
        <v>0</v>
      </c>
      <c r="BK247" s="4">
        <v>-2.688229084014893E-3</v>
      </c>
      <c r="BL247" s="4">
        <v>-1.720410585403442E-2</v>
      </c>
      <c r="BM247" s="4">
        <v>-8.5170269012451172E-3</v>
      </c>
      <c r="BN247" s="4">
        <v>-3.8642823696136468E-2</v>
      </c>
      <c r="BO247" s="4">
        <v>-4.2465806007385247E-2</v>
      </c>
      <c r="BP247" s="4">
        <v>-4.5714318752288818E-2</v>
      </c>
      <c r="BQ247" s="4">
        <v>8.5690021514892578E-3</v>
      </c>
      <c r="BR247" s="4">
        <v>-3.3669471740722661E-3</v>
      </c>
      <c r="BS247" s="4">
        <v>6.7114830017089844E-3</v>
      </c>
      <c r="BT247" s="4">
        <v>2.8922557830810551E-3</v>
      </c>
      <c r="BU247" s="4">
        <v>-9.9447965621948242E-3</v>
      </c>
      <c r="BV247" s="4">
        <v>2.2488832473754878E-3</v>
      </c>
      <c r="BW247" s="4">
        <v>1.499998569488525E-2</v>
      </c>
      <c r="BX247" s="4">
        <v>1.2886643409729E-2</v>
      </c>
      <c r="BY247" s="4">
        <v>2.4610280990600589E-2</v>
      </c>
      <c r="BZ247" s="4">
        <v>-1.744967699050903E-2</v>
      </c>
      <c r="CA247" s="4">
        <v>3.3755302429199219E-2</v>
      </c>
      <c r="CB247" s="4">
        <v>-1.930952072143555E-2</v>
      </c>
      <c r="CC247" s="4">
        <v>-3.0352413654327389E-2</v>
      </c>
      <c r="CD247" s="4">
        <v>7.3111057281494141E-3</v>
      </c>
      <c r="CE247" s="4">
        <v>-4.999995231628418E-3</v>
      </c>
      <c r="CF247" s="4">
        <v>-1.01780891418457E-2</v>
      </c>
      <c r="CG247" s="4">
        <v>4.3478250503540039E-2</v>
      </c>
      <c r="CH247" s="4">
        <v>-4.9382448196411133E-3</v>
      </c>
      <c r="CI247" s="4">
        <v>1.2202620506286619E-2</v>
      </c>
      <c r="CJ247" s="4">
        <v>6.0769319534301758E-3</v>
      </c>
      <c r="CK247" s="4">
        <v>-1.6251802444458011E-2</v>
      </c>
    </row>
    <row r="248" spans="1:89" x14ac:dyDescent="0.2">
      <c r="A248" s="13">
        <v>42348</v>
      </c>
      <c r="B248" s="4">
        <v>1.5197992324829099E-3</v>
      </c>
      <c r="C248" s="4">
        <v>0</v>
      </c>
      <c r="D248" s="4">
        <v>1.360535621643066E-3</v>
      </c>
      <c r="E248" s="4" t="s">
        <v>89</v>
      </c>
      <c r="F248" s="4">
        <v>-1.5879273414611821E-3</v>
      </c>
      <c r="G248" s="4">
        <v>-9.4408690929412842E-2</v>
      </c>
      <c r="H248" s="4">
        <v>-1.1082887649536129E-2</v>
      </c>
      <c r="I248" s="4">
        <v>-8.4142684936523438E-3</v>
      </c>
      <c r="J248" s="4" t="s">
        <v>89</v>
      </c>
      <c r="K248" s="4">
        <v>-1.158368587493896E-2</v>
      </c>
      <c r="L248" s="4">
        <v>-2.120137214660645E-3</v>
      </c>
      <c r="M248" s="4">
        <v>1.440763473510742E-3</v>
      </c>
      <c r="N248" s="4">
        <v>-8.3333253860473633E-3</v>
      </c>
      <c r="O248" s="4">
        <v>-6.3204765319824219E-4</v>
      </c>
      <c r="P248" s="4" t="s">
        <v>89</v>
      </c>
      <c r="Q248" s="4">
        <v>-2.3293197154998779E-2</v>
      </c>
      <c r="R248" s="4">
        <v>7.6336860656738281E-3</v>
      </c>
      <c r="S248" s="4">
        <v>-1.291602849960327E-2</v>
      </c>
      <c r="T248" s="4">
        <v>-5.4054081439971917E-2</v>
      </c>
      <c r="U248" s="4">
        <v>-3.7707090377807622E-3</v>
      </c>
      <c r="V248" s="4">
        <v>3.4086704254150391E-3</v>
      </c>
      <c r="W248" s="4">
        <v>-1.8492221832275391E-2</v>
      </c>
      <c r="X248" s="4">
        <v>-7.1428418159484863E-3</v>
      </c>
      <c r="Y248" s="4">
        <v>1.3140439987182619E-3</v>
      </c>
      <c r="Z248" s="4">
        <v>0</v>
      </c>
      <c r="AA248" s="4">
        <v>-4.7086477279663086E-3</v>
      </c>
      <c r="AB248" s="4">
        <v>-1.738190650939941E-3</v>
      </c>
      <c r="AC248" s="4" t="s">
        <v>89</v>
      </c>
      <c r="AD248" s="4">
        <v>4.1787624359130859E-3</v>
      </c>
      <c r="AE248" s="4">
        <v>-1.86457633972168E-2</v>
      </c>
      <c r="AF248" s="4">
        <v>-1.9230842590332031E-2</v>
      </c>
      <c r="AG248" s="4">
        <v>-7.1424245834350586E-4</v>
      </c>
      <c r="AH248" s="4">
        <v>-1.525348424911499E-2</v>
      </c>
      <c r="AI248" s="4">
        <v>-2.349573373794556E-2</v>
      </c>
      <c r="AJ248" s="4">
        <v>4.0816068649291992E-3</v>
      </c>
      <c r="AK248" s="4">
        <v>-6.7249536514282227E-3</v>
      </c>
      <c r="AL248" s="4" t="s">
        <v>89</v>
      </c>
      <c r="AM248" s="4">
        <v>-1.413756608963013E-2</v>
      </c>
      <c r="AN248" s="4">
        <v>1.3976097106933589E-3</v>
      </c>
      <c r="AO248" s="4">
        <v>7.3728561401367188E-3</v>
      </c>
      <c r="AP248" s="4">
        <v>0</v>
      </c>
      <c r="AQ248" s="4">
        <v>-3.0732154846191411E-3</v>
      </c>
      <c r="AR248" s="4">
        <v>-2.8712034225463871E-2</v>
      </c>
      <c r="AS248" s="4">
        <v>-1.325887441635132E-2</v>
      </c>
      <c r="AT248" s="4">
        <v>1.2794613838195801E-2</v>
      </c>
      <c r="AU248" s="4" t="s">
        <v>89</v>
      </c>
      <c r="AV248" s="4">
        <v>-5.6417584419250488E-3</v>
      </c>
      <c r="AW248" s="4">
        <v>-1.5193343162536619E-2</v>
      </c>
      <c r="AX248" s="4">
        <v>-5.0345480442047119E-2</v>
      </c>
      <c r="AY248" s="4">
        <v>1.227271556854248E-2</v>
      </c>
      <c r="AZ248" s="4">
        <v>1.710045337677002E-2</v>
      </c>
      <c r="BA248" s="4">
        <v>-2.9411852359771729E-2</v>
      </c>
      <c r="BB248" s="4">
        <v>1.6550540924072269E-2</v>
      </c>
      <c r="BC248" s="4">
        <v>-5.7971477508544922E-3</v>
      </c>
      <c r="BD248" s="4">
        <v>8.27789306640625E-4</v>
      </c>
      <c r="BE248" s="4">
        <v>7.1477890014648438E-4</v>
      </c>
      <c r="BF248" s="4">
        <v>-6.6041946411132812E-4</v>
      </c>
      <c r="BG248" s="4">
        <v>2.203619480133057E-2</v>
      </c>
      <c r="BH248" s="4">
        <v>-2.2498071193695068E-2</v>
      </c>
      <c r="BI248" s="4">
        <v>-9.0090036392211914E-3</v>
      </c>
      <c r="BJ248" s="4">
        <v>-2.248466014862061E-3</v>
      </c>
      <c r="BK248" s="4">
        <v>3.36921215057373E-3</v>
      </c>
      <c r="BL248" s="4">
        <v>-5.8037042617797852E-4</v>
      </c>
      <c r="BM248" s="4">
        <v>-1.8696308135986332E-2</v>
      </c>
      <c r="BN248" s="4">
        <v>2.4509787559509281E-2</v>
      </c>
      <c r="BO248" s="4">
        <v>0</v>
      </c>
      <c r="BP248" s="4">
        <v>1.7365336418151859E-2</v>
      </c>
      <c r="BQ248" s="4">
        <v>-5.9473514556884774E-3</v>
      </c>
      <c r="BR248" s="4">
        <v>-3.378450870513916E-3</v>
      </c>
      <c r="BS248" s="4">
        <v>7.8787803649902344E-3</v>
      </c>
      <c r="BT248" s="4">
        <v>-3.4607052803039551E-2</v>
      </c>
      <c r="BU248" s="4">
        <v>2.7900934219360352E-3</v>
      </c>
      <c r="BV248" s="4">
        <v>-1.2465715408325201E-2</v>
      </c>
      <c r="BW248" s="4">
        <v>-1.970440149307251E-2</v>
      </c>
      <c r="BX248" s="4">
        <v>5.0890445709228516E-4</v>
      </c>
      <c r="BY248" s="4">
        <v>4.0031671524047852E-3</v>
      </c>
      <c r="BZ248" s="4">
        <v>-2.7322173118591309E-3</v>
      </c>
      <c r="CA248" s="4">
        <v>-2.448976039886475E-3</v>
      </c>
      <c r="CB248" s="4">
        <v>-3.5799741744995122E-3</v>
      </c>
      <c r="CC248" s="4">
        <v>1.6704082489013668E-2</v>
      </c>
      <c r="CD248" s="4">
        <v>5.6451559066772461E-3</v>
      </c>
      <c r="CE248" s="4">
        <v>1.4357447624206539E-2</v>
      </c>
      <c r="CF248" s="4">
        <v>-1.285344362258911E-2</v>
      </c>
      <c r="CG248" s="4">
        <v>-2.0831823348999021E-4</v>
      </c>
      <c r="CH248" s="4">
        <v>-9.9256038665771484E-3</v>
      </c>
      <c r="CI248" s="4">
        <v>-2.049428224563599E-2</v>
      </c>
      <c r="CJ248" s="4">
        <v>-2.4832189083099369E-2</v>
      </c>
      <c r="CK248" s="4">
        <v>-9.759068489074707E-4</v>
      </c>
    </row>
    <row r="249" spans="1:89" x14ac:dyDescent="0.2">
      <c r="A249" s="13">
        <v>42349</v>
      </c>
      <c r="B249" s="4">
        <v>-2.1244347095489498E-2</v>
      </c>
      <c r="C249" s="4">
        <v>0</v>
      </c>
      <c r="D249" s="4">
        <v>1.358699798583984E-2</v>
      </c>
      <c r="E249" s="4" t="s">
        <v>89</v>
      </c>
      <c r="F249" s="4">
        <v>-1.1086940765380859E-2</v>
      </c>
      <c r="G249" s="4">
        <v>2.7909398078918461E-2</v>
      </c>
      <c r="H249" s="4">
        <v>-5.6036114692687988E-3</v>
      </c>
      <c r="I249" s="4">
        <v>-1.5013039112091059E-2</v>
      </c>
      <c r="J249" s="4" t="s">
        <v>89</v>
      </c>
      <c r="K249" s="4">
        <v>-8.7865591049194336E-3</v>
      </c>
      <c r="L249" s="4">
        <v>-3.4702539443969727E-2</v>
      </c>
      <c r="M249" s="4">
        <v>-3.7771880626678467E-2</v>
      </c>
      <c r="N249" s="4">
        <v>-7.7030658721923828E-3</v>
      </c>
      <c r="O249" s="4">
        <v>-5.692601203918457E-3</v>
      </c>
      <c r="P249" s="4" t="s">
        <v>89</v>
      </c>
      <c r="Q249" s="4">
        <v>-6.578981876373291E-3</v>
      </c>
      <c r="R249" s="4">
        <v>3.7878751754760738E-3</v>
      </c>
      <c r="S249" s="4">
        <v>-2.415698766708374E-2</v>
      </c>
      <c r="T249" s="4">
        <v>4.7619104385375977E-2</v>
      </c>
      <c r="U249" s="4">
        <v>-2.5738120079040531E-2</v>
      </c>
      <c r="V249" s="4">
        <v>-2.1231412887573239E-2</v>
      </c>
      <c r="W249" s="4">
        <v>-2.8985738754272461E-3</v>
      </c>
      <c r="X249" s="4">
        <v>-7.194221019744873E-3</v>
      </c>
      <c r="Y249" s="4">
        <v>-3.2808423042297363E-2</v>
      </c>
      <c r="Z249" s="4">
        <v>-4.0650486946105957E-2</v>
      </c>
      <c r="AA249" s="4">
        <v>-1.4784157276153559E-2</v>
      </c>
      <c r="AB249" s="4">
        <v>-2.1474123001098629E-2</v>
      </c>
      <c r="AC249" s="4" t="s">
        <v>89</v>
      </c>
      <c r="AD249" s="4">
        <v>-5.9975147247314453E-2</v>
      </c>
      <c r="AE249" s="4">
        <v>-1.499998569488525E-2</v>
      </c>
      <c r="AF249" s="4">
        <v>-2.0499110221862789E-2</v>
      </c>
      <c r="AG249" s="4">
        <v>0</v>
      </c>
      <c r="AH249" s="4">
        <v>-4.555809497833252E-2</v>
      </c>
      <c r="AI249" s="4">
        <v>-1.7018795013427731E-2</v>
      </c>
      <c r="AJ249" s="4">
        <v>-1.6260147094726559E-2</v>
      </c>
      <c r="AK249" s="4">
        <v>-1.218688488006592E-2</v>
      </c>
      <c r="AL249" s="4" t="s">
        <v>89</v>
      </c>
      <c r="AM249" s="4">
        <v>-3.4416794776916497E-2</v>
      </c>
      <c r="AN249" s="4">
        <v>4.8848390579223633E-3</v>
      </c>
      <c r="AO249" s="4">
        <v>-1.2326657772064211E-2</v>
      </c>
      <c r="AP249" s="4">
        <v>0</v>
      </c>
      <c r="AQ249" s="4">
        <v>1.541376113891602E-3</v>
      </c>
      <c r="AR249" s="4">
        <v>2.5337815284729E-2</v>
      </c>
      <c r="AS249" s="4">
        <v>-1.0608255863189701E-2</v>
      </c>
      <c r="AT249" s="4">
        <v>-5.6848406791687012E-2</v>
      </c>
      <c r="AU249" s="4" t="s">
        <v>89</v>
      </c>
      <c r="AV249" s="4">
        <v>-1.4184474945068359E-2</v>
      </c>
      <c r="AW249" s="4">
        <v>-7.0126652717590332E-3</v>
      </c>
      <c r="AX249" s="4">
        <v>-1.62162184715271E-2</v>
      </c>
      <c r="AY249" s="4">
        <v>-1.6614258289337162E-2</v>
      </c>
      <c r="AZ249" s="4">
        <v>1.46186351776123E-3</v>
      </c>
      <c r="BA249" s="4">
        <v>-4.7618985176086433E-2</v>
      </c>
      <c r="BB249" s="4">
        <v>-2.6135444641113281E-2</v>
      </c>
      <c r="BC249" s="4">
        <v>-1.516038179397583E-2</v>
      </c>
      <c r="BD249" s="4">
        <v>-1.5714704990386959E-2</v>
      </c>
      <c r="BE249" s="4">
        <v>-2.5714278221130371E-2</v>
      </c>
      <c r="BF249" s="4">
        <v>-9.2532038688659668E-3</v>
      </c>
      <c r="BG249" s="4">
        <v>-9.0556740760803223E-3</v>
      </c>
      <c r="BH249" s="4">
        <v>7.9369544982910156E-4</v>
      </c>
      <c r="BI249" s="4">
        <v>-6.818234920501709E-3</v>
      </c>
      <c r="BJ249" s="4">
        <v>-4.5070648193359384E-3</v>
      </c>
      <c r="BK249" s="4">
        <v>-1.007384061813354E-2</v>
      </c>
      <c r="BL249" s="4">
        <v>1.2842893600463871E-2</v>
      </c>
      <c r="BM249" s="4">
        <v>-5.6642293930053711E-3</v>
      </c>
      <c r="BN249" s="4">
        <v>-4.784703254699707E-3</v>
      </c>
      <c r="BO249" s="4">
        <v>-1.0729610919952391E-2</v>
      </c>
      <c r="BP249" s="4">
        <v>-4.0023505687713623E-2</v>
      </c>
      <c r="BQ249" s="4">
        <v>-8.5473060607910156E-4</v>
      </c>
      <c r="BR249" s="4">
        <v>-3.3898293972015381E-2</v>
      </c>
      <c r="BS249" s="4">
        <v>-2.224886417388916E-2</v>
      </c>
      <c r="BT249" s="4">
        <v>-2.240538597106934E-3</v>
      </c>
      <c r="BU249" s="4">
        <v>-2.0033299922943119E-2</v>
      </c>
      <c r="BV249" s="4">
        <v>-1.2623071670532231E-3</v>
      </c>
      <c r="BW249" s="4">
        <v>5.0251483917236328E-3</v>
      </c>
      <c r="BX249" s="4">
        <v>-2.6449620723724369E-2</v>
      </c>
      <c r="BY249" s="4">
        <v>-2.7113199234008789E-2</v>
      </c>
      <c r="BZ249" s="4">
        <v>-3.9726078510284417E-2</v>
      </c>
      <c r="CA249" s="4">
        <v>-4.0916204452514648E-3</v>
      </c>
      <c r="CB249" s="4">
        <v>-3.5927891731262211E-3</v>
      </c>
      <c r="CC249" s="4">
        <v>-1.7994344234466549E-2</v>
      </c>
      <c r="CD249" s="4">
        <v>-1.042503118515015E-2</v>
      </c>
      <c r="CE249" s="4">
        <v>-4.9539804458618164E-3</v>
      </c>
      <c r="CF249" s="4">
        <v>-1.7361640930175779E-3</v>
      </c>
      <c r="CG249" s="4">
        <v>-3.33404541015625E-3</v>
      </c>
      <c r="CH249" s="4">
        <v>9.3985795974731445E-3</v>
      </c>
      <c r="CI249" s="4">
        <v>-1.538461446762085E-2</v>
      </c>
      <c r="CJ249" s="4">
        <v>-5.5058598518371582E-3</v>
      </c>
      <c r="CK249" s="4">
        <v>-9.7686052322387695E-4</v>
      </c>
    </row>
    <row r="250" spans="1:89" x14ac:dyDescent="0.2">
      <c r="A250" s="13">
        <v>42352</v>
      </c>
      <c r="B250" s="4">
        <v>-3.3333301544189453E-2</v>
      </c>
      <c r="C250" s="4">
        <v>-3.606104850769043E-2</v>
      </c>
      <c r="D250" s="4">
        <v>0</v>
      </c>
      <c r="E250" s="4" t="s">
        <v>89</v>
      </c>
      <c r="F250" s="4">
        <v>-5.0473988056182861E-2</v>
      </c>
      <c r="G250" s="4">
        <v>-0.68811225891113281</v>
      </c>
      <c r="H250" s="4">
        <v>-9.1570615768432617E-3</v>
      </c>
      <c r="I250" s="4">
        <v>-1.8555343151092529E-2</v>
      </c>
      <c r="J250" s="4" t="s">
        <v>89</v>
      </c>
      <c r="K250" s="4">
        <v>-3.2117247581481927E-2</v>
      </c>
      <c r="L250" s="4">
        <v>-2.1643459796905521E-2</v>
      </c>
      <c r="M250" s="4">
        <v>-2.115601301193237E-2</v>
      </c>
      <c r="N250" s="4">
        <v>7.05718994140625E-4</v>
      </c>
      <c r="O250" s="4">
        <v>-2.7989864349365231E-2</v>
      </c>
      <c r="P250" s="4" t="s">
        <v>89</v>
      </c>
      <c r="Q250" s="4">
        <v>-1.7384052276611332E-2</v>
      </c>
      <c r="R250" s="4">
        <v>9.4338655471801758E-3</v>
      </c>
      <c r="S250" s="4">
        <v>-3.1975269317626953E-2</v>
      </c>
      <c r="T250" s="4">
        <v>7.2727203369140625E-2</v>
      </c>
      <c r="U250" s="4">
        <v>1.787102222442627E-2</v>
      </c>
      <c r="V250" s="4">
        <v>-1.5184402465820311E-2</v>
      </c>
      <c r="W250" s="4">
        <v>0</v>
      </c>
      <c r="X250" s="4">
        <v>-8.6956024169921875E-3</v>
      </c>
      <c r="Y250" s="4">
        <v>-3.0529141426086429E-2</v>
      </c>
      <c r="Z250" s="4">
        <v>-8.4745883941650391E-3</v>
      </c>
      <c r="AA250" s="4">
        <v>-3.6014437675476067E-2</v>
      </c>
      <c r="AB250" s="4">
        <v>-2.1945476531982418E-2</v>
      </c>
      <c r="AC250" s="4" t="s">
        <v>89</v>
      </c>
      <c r="AD250" s="4">
        <v>-2.401405572891235E-2</v>
      </c>
      <c r="AE250" s="4">
        <v>-0.106598973274231</v>
      </c>
      <c r="AF250" s="4">
        <v>-1.0009050369262701E-2</v>
      </c>
      <c r="AG250" s="4">
        <v>-3.8599014282226562E-2</v>
      </c>
      <c r="AH250" s="4">
        <v>-3.4844934940338128E-2</v>
      </c>
      <c r="AI250" s="4">
        <v>-1.194030046463013E-2</v>
      </c>
      <c r="AJ250" s="4">
        <v>4.1322708129882812E-3</v>
      </c>
      <c r="AK250" s="4">
        <v>-6.8545341491699219E-4</v>
      </c>
      <c r="AL250" s="4" t="s">
        <v>89</v>
      </c>
      <c r="AM250" s="4">
        <v>-4.4792115688323968E-2</v>
      </c>
      <c r="AN250" s="4">
        <v>-6.9444179534912109E-3</v>
      </c>
      <c r="AO250" s="4">
        <v>1.248049736022949E-2</v>
      </c>
      <c r="AP250" s="4">
        <v>0</v>
      </c>
      <c r="AQ250" s="4">
        <v>-9.234011173248291E-3</v>
      </c>
      <c r="AR250" s="4">
        <v>-1.6474723815917971E-3</v>
      </c>
      <c r="AS250" s="4">
        <v>-7.1479082107543954E-3</v>
      </c>
      <c r="AT250" s="4">
        <v>-1.727169752120972E-2</v>
      </c>
      <c r="AU250" s="4" t="s">
        <v>89</v>
      </c>
      <c r="AV250" s="4">
        <v>-2.8776943683624271E-2</v>
      </c>
      <c r="AW250" s="4">
        <v>-1.836162805557251E-2</v>
      </c>
      <c r="AX250" s="4">
        <v>-4.7971248626708977E-2</v>
      </c>
      <c r="AY250" s="4">
        <v>-3.8812816143035889E-2</v>
      </c>
      <c r="AZ250" s="4">
        <v>0</v>
      </c>
      <c r="BA250" s="4">
        <v>2.5454521179199219E-2</v>
      </c>
      <c r="BB250" s="4">
        <v>-1.539820432662964E-2</v>
      </c>
      <c r="BC250" s="4">
        <v>-2.6642918586730961E-2</v>
      </c>
      <c r="BD250" s="4">
        <v>-1.97596549987793E-2</v>
      </c>
      <c r="BE250" s="4">
        <v>-2.9325544834136959E-2</v>
      </c>
      <c r="BF250" s="4">
        <v>-1.2007951736450201E-2</v>
      </c>
      <c r="BG250" s="4">
        <v>-1.6100883483886719E-2</v>
      </c>
      <c r="BH250" s="4">
        <v>-8.7232589721679688E-3</v>
      </c>
      <c r="BI250" s="4">
        <v>-3.5469114780426032E-2</v>
      </c>
      <c r="BJ250" s="4">
        <v>-5.6592822074890137E-3</v>
      </c>
      <c r="BK250" s="4">
        <v>-2.578020095825195E-2</v>
      </c>
      <c r="BL250" s="4">
        <v>-1.8453121185302731E-2</v>
      </c>
      <c r="BM250" s="4">
        <v>-2.4857640266418461E-2</v>
      </c>
      <c r="BN250" s="4">
        <v>-3.4615397453308112E-2</v>
      </c>
      <c r="BO250" s="4">
        <v>-4.121476411819458E-2</v>
      </c>
      <c r="BP250" s="4">
        <v>-6.8056464195251465E-2</v>
      </c>
      <c r="BQ250" s="4">
        <v>-4.6193301677703857E-2</v>
      </c>
      <c r="BR250" s="4">
        <v>-2.9824614524841309E-2</v>
      </c>
      <c r="BS250" s="4">
        <v>-4.5510411262512207E-2</v>
      </c>
      <c r="BT250" s="4">
        <v>-3.81736159324646E-2</v>
      </c>
      <c r="BU250" s="4">
        <v>2.2714138031005859E-3</v>
      </c>
      <c r="BV250" s="4">
        <v>-1.289188861846924E-2</v>
      </c>
      <c r="BW250" s="4">
        <v>-4.2500019073486328E-2</v>
      </c>
      <c r="BX250" s="4">
        <v>-3.8662493228912347E-2</v>
      </c>
      <c r="BY250" s="4">
        <v>8.196711540222168E-3</v>
      </c>
      <c r="BZ250" s="4">
        <v>-1.9971489906311039E-2</v>
      </c>
      <c r="CA250" s="4">
        <v>0</v>
      </c>
      <c r="CB250" s="4">
        <v>-2.88461446762085E-2</v>
      </c>
      <c r="CC250" s="4">
        <v>-2.301055192947388E-2</v>
      </c>
      <c r="CD250" s="4">
        <v>-2.3500800132751461E-2</v>
      </c>
      <c r="CE250" s="4">
        <v>-1.1379837989807131E-2</v>
      </c>
      <c r="CF250" s="4">
        <v>1.7391443252563481E-3</v>
      </c>
      <c r="CG250" s="4">
        <v>-5.10140061378479E-2</v>
      </c>
      <c r="CH250" s="4">
        <v>-7.4488520622253418E-3</v>
      </c>
      <c r="CI250" s="4">
        <v>-1.1874973773956301E-2</v>
      </c>
      <c r="CJ250" s="4">
        <v>-4.9134969711303711E-2</v>
      </c>
      <c r="CK250" s="4">
        <v>-3.018933534622192E-2</v>
      </c>
    </row>
    <row r="251" spans="1:89" x14ac:dyDescent="0.2">
      <c r="A251" s="13">
        <v>42353</v>
      </c>
      <c r="B251" s="4">
        <v>2.8067350387573239E-2</v>
      </c>
      <c r="C251" s="4">
        <v>0</v>
      </c>
      <c r="D251" s="4">
        <v>-5.3619146347045898E-3</v>
      </c>
      <c r="E251" s="4" t="s">
        <v>89</v>
      </c>
      <c r="F251" s="4">
        <v>4.3874144554138177E-2</v>
      </c>
      <c r="G251" s="4">
        <v>0</v>
      </c>
      <c r="H251" s="4">
        <v>1.2322306632995611E-2</v>
      </c>
      <c r="I251" s="4">
        <v>4.5239686965942383E-2</v>
      </c>
      <c r="J251" s="4" t="s">
        <v>89</v>
      </c>
      <c r="K251" s="4">
        <v>4.9469113349914551E-2</v>
      </c>
      <c r="L251" s="4">
        <v>4.1994810104370117E-2</v>
      </c>
      <c r="M251" s="4">
        <v>6.7894816398620605E-2</v>
      </c>
      <c r="N251" s="4">
        <v>2.609312534332275E-2</v>
      </c>
      <c r="O251" s="4">
        <v>3.9267063140869141E-2</v>
      </c>
      <c r="P251" s="4" t="s">
        <v>89</v>
      </c>
      <c r="Q251" s="4">
        <v>0</v>
      </c>
      <c r="R251" s="4">
        <v>3.9252400398254388E-2</v>
      </c>
      <c r="S251" s="4">
        <v>3.9424657821655273E-2</v>
      </c>
      <c r="T251" s="4">
        <v>3.474581241607666E-2</v>
      </c>
      <c r="U251" s="4">
        <v>3.2061100006103523E-2</v>
      </c>
      <c r="V251" s="4">
        <v>2.37884521484375E-2</v>
      </c>
      <c r="W251" s="4">
        <v>1.8895387649536129E-2</v>
      </c>
      <c r="X251" s="4">
        <v>-7.3105096817016602E-4</v>
      </c>
      <c r="Y251" s="4">
        <v>2.8691411018371579E-2</v>
      </c>
      <c r="Z251" s="4">
        <v>-8.5470080375671387E-3</v>
      </c>
      <c r="AA251" s="4">
        <v>2.7397274971008301E-2</v>
      </c>
      <c r="AB251" s="4">
        <v>4.0630698204040527E-2</v>
      </c>
      <c r="AC251" s="4" t="s">
        <v>89</v>
      </c>
      <c r="AD251" s="4">
        <v>5.1136016845703118E-2</v>
      </c>
      <c r="AE251" s="4">
        <v>3.8068175315856927E-2</v>
      </c>
      <c r="AF251" s="4">
        <v>5.6066155433654792E-2</v>
      </c>
      <c r="AG251" s="4">
        <v>3.7174701690673828E-2</v>
      </c>
      <c r="AH251" s="4">
        <v>8.9020729064941406E-3</v>
      </c>
      <c r="AI251" s="4">
        <v>1.933538913726807E-2</v>
      </c>
      <c r="AJ251" s="4">
        <v>3.292083740234375E-3</v>
      </c>
      <c r="AK251" s="4">
        <v>1.097393035888672E-2</v>
      </c>
      <c r="AL251" s="4" t="s">
        <v>89</v>
      </c>
      <c r="AM251" s="4">
        <v>1.0862827301025391E-2</v>
      </c>
      <c r="AN251" s="4">
        <v>1.6783237457275391E-2</v>
      </c>
      <c r="AO251" s="4">
        <v>1.5023112297058111E-2</v>
      </c>
      <c r="AP251" s="4">
        <v>0</v>
      </c>
      <c r="AQ251" s="4">
        <v>-3.106772899627686E-3</v>
      </c>
      <c r="AR251" s="4">
        <v>9.9009275436401367E-3</v>
      </c>
      <c r="AS251" s="4">
        <v>2.0878314971923832E-2</v>
      </c>
      <c r="AT251" s="4">
        <v>-3.945469856262207E-3</v>
      </c>
      <c r="AU251" s="4" t="s">
        <v>89</v>
      </c>
      <c r="AV251" s="4">
        <v>1.333332061767578E-2</v>
      </c>
      <c r="AW251" s="4">
        <v>3.3093571662902832E-2</v>
      </c>
      <c r="AX251" s="4">
        <v>3.840172290802002E-2</v>
      </c>
      <c r="AY251" s="4">
        <v>1.140141487121582E-2</v>
      </c>
      <c r="AZ251" s="4">
        <v>-2.226275205612183E-2</v>
      </c>
      <c r="BA251" s="4">
        <v>-5.2304983139038093E-2</v>
      </c>
      <c r="BB251" s="4">
        <v>4.2001843452453613E-2</v>
      </c>
      <c r="BC251" s="4">
        <v>2.4939179420471191E-2</v>
      </c>
      <c r="BD251" s="4">
        <v>5.5589675903320312E-3</v>
      </c>
      <c r="BE251" s="4">
        <v>4.0030241012573242E-2</v>
      </c>
      <c r="BF251" s="4">
        <v>6.0769319534301758E-3</v>
      </c>
      <c r="BG251" s="4">
        <v>2.7421474456787109E-2</v>
      </c>
      <c r="BH251" s="4">
        <v>1.040005683898926E-2</v>
      </c>
      <c r="BI251" s="4">
        <v>7.1175098419189453E-3</v>
      </c>
      <c r="BJ251" s="4">
        <v>-1.707494258880615E-3</v>
      </c>
      <c r="BK251" s="4">
        <v>2.6462435722351071E-2</v>
      </c>
      <c r="BL251" s="4">
        <v>2.2318363189697269E-2</v>
      </c>
      <c r="BM251" s="4">
        <v>1.9649505615234378E-2</v>
      </c>
      <c r="BN251" s="4">
        <v>0</v>
      </c>
      <c r="BO251" s="4">
        <v>0</v>
      </c>
      <c r="BP251" s="4">
        <v>8.5526347160339355E-2</v>
      </c>
      <c r="BQ251" s="4">
        <v>4.3049335479736328E-2</v>
      </c>
      <c r="BR251" s="4">
        <v>3.1645655632019043E-2</v>
      </c>
      <c r="BS251" s="4">
        <v>1.8685579299926761E-2</v>
      </c>
      <c r="BT251" s="4">
        <v>3.7353992462158203E-2</v>
      </c>
      <c r="BU251" s="4">
        <v>5.6660175323486328E-4</v>
      </c>
      <c r="BV251" s="4">
        <v>3.047382831573486E-2</v>
      </c>
      <c r="BW251" s="4">
        <v>-1.305484771728516E-2</v>
      </c>
      <c r="BX251" s="4">
        <v>2.4456501007080082E-2</v>
      </c>
      <c r="BY251" s="4">
        <v>-8.9431405067443848E-3</v>
      </c>
      <c r="BZ251" s="4">
        <v>2.9112100601196289E-3</v>
      </c>
      <c r="CA251" s="4">
        <v>-1.9720673561096191E-2</v>
      </c>
      <c r="CB251" s="4">
        <v>1.361382007598877E-2</v>
      </c>
      <c r="CC251" s="4">
        <v>3.050792217254639E-2</v>
      </c>
      <c r="CD251" s="4">
        <v>5.8921217918396003E-2</v>
      </c>
      <c r="CE251" s="4">
        <v>0</v>
      </c>
      <c r="CF251" s="4">
        <v>-8.6808204650878906E-4</v>
      </c>
      <c r="CG251" s="4">
        <v>4.3842196464538567E-2</v>
      </c>
      <c r="CH251" s="4">
        <v>1.313328742980957E-2</v>
      </c>
      <c r="CI251" s="4">
        <v>0</v>
      </c>
      <c r="CJ251" s="4">
        <v>3.6390066146850593E-2</v>
      </c>
      <c r="CK251" s="4">
        <v>2.2091031074523929E-2</v>
      </c>
    </row>
    <row r="252" spans="1:89" x14ac:dyDescent="0.2">
      <c r="A252" s="13">
        <v>42354</v>
      </c>
      <c r="B252" s="4">
        <v>1.5600681304931641E-2</v>
      </c>
      <c r="C252" s="4">
        <v>0</v>
      </c>
      <c r="D252" s="4">
        <v>-1.4824748039245611E-2</v>
      </c>
      <c r="E252" s="4" t="s">
        <v>89</v>
      </c>
      <c r="F252" s="4">
        <v>-8.112788200378418E-4</v>
      </c>
      <c r="G252" s="4">
        <v>0.50005435943603516</v>
      </c>
      <c r="H252" s="4">
        <v>1.5917658805847171E-2</v>
      </c>
      <c r="I252" s="4">
        <v>-7.1059465408325204E-3</v>
      </c>
      <c r="J252" s="4" t="s">
        <v>89</v>
      </c>
      <c r="K252" s="4">
        <v>-5.8179497718811044E-3</v>
      </c>
      <c r="L252" s="4">
        <v>2.267003059387207E-2</v>
      </c>
      <c r="M252" s="4">
        <v>2.1775960922241211E-3</v>
      </c>
      <c r="N252" s="4">
        <v>1.0996580123901371E-2</v>
      </c>
      <c r="O252" s="4">
        <v>1.3853907585144039E-2</v>
      </c>
      <c r="P252" s="4" t="s">
        <v>89</v>
      </c>
      <c r="Q252" s="4">
        <v>-1.179450750350952E-2</v>
      </c>
      <c r="R252" s="4">
        <v>2.3381352424621579E-2</v>
      </c>
      <c r="S252" s="4">
        <v>-5.1254034042358398E-4</v>
      </c>
      <c r="T252" s="4">
        <v>1.064705848693848E-2</v>
      </c>
      <c r="U252" s="4">
        <v>-6.1390519142150879E-2</v>
      </c>
      <c r="V252" s="4">
        <v>-2.5816559791564941E-3</v>
      </c>
      <c r="W252" s="4">
        <v>-1.355212926864624E-2</v>
      </c>
      <c r="X252" s="4">
        <v>-4.3892264366149902E-3</v>
      </c>
      <c r="Y252" s="4">
        <v>1.020407676696777E-2</v>
      </c>
      <c r="Z252" s="4">
        <v>1.7241358757019039E-2</v>
      </c>
      <c r="AA252" s="4">
        <v>8.4848403930664062E-3</v>
      </c>
      <c r="AB252" s="4">
        <v>4.6620368957519531E-3</v>
      </c>
      <c r="AC252" s="4" t="s">
        <v>89</v>
      </c>
      <c r="AD252" s="4">
        <v>2.469420433044434E-3</v>
      </c>
      <c r="AE252" s="4">
        <v>7.115483283996582E-3</v>
      </c>
      <c r="AF252" s="4">
        <v>-7.832944393157959E-3</v>
      </c>
      <c r="AG252" s="4">
        <v>2.8674602508544922E-3</v>
      </c>
      <c r="AH252" s="4">
        <v>1.127445697784424E-2</v>
      </c>
      <c r="AI252" s="4">
        <v>1.659750938415527E-2</v>
      </c>
      <c r="AJ252" s="4">
        <v>-1.476621627807617E-2</v>
      </c>
      <c r="AK252" s="4">
        <v>-2.306646108627319E-2</v>
      </c>
      <c r="AL252" s="4" t="s">
        <v>89</v>
      </c>
      <c r="AM252" s="4">
        <v>3.051555156707764E-2</v>
      </c>
      <c r="AN252" s="4">
        <v>8.2530975341796875E-3</v>
      </c>
      <c r="AO252" s="4">
        <v>-6.0721039772033691E-3</v>
      </c>
      <c r="AP252" s="4">
        <v>0</v>
      </c>
      <c r="AQ252" s="4">
        <v>-1.5581846237182619E-3</v>
      </c>
      <c r="AR252" s="4">
        <v>2.941179275512695E-2</v>
      </c>
      <c r="AS252" s="4">
        <v>-7.0521831512451172E-3</v>
      </c>
      <c r="AT252" s="4">
        <v>1.4404058456420901E-3</v>
      </c>
      <c r="AU252" s="4" t="s">
        <v>89</v>
      </c>
      <c r="AV252" s="4">
        <v>1.023387908935547E-2</v>
      </c>
      <c r="AW252" s="4">
        <v>1.6713142395019531E-2</v>
      </c>
      <c r="AX252" s="4">
        <v>4.3394565582275391E-2</v>
      </c>
      <c r="AY252" s="4">
        <v>3.8046121597290039E-2</v>
      </c>
      <c r="AZ252" s="4">
        <v>-1.866340637207031E-3</v>
      </c>
      <c r="BA252" s="4">
        <v>9.3555450439453125E-4</v>
      </c>
      <c r="BB252" s="4">
        <v>8.5762739181518555E-3</v>
      </c>
      <c r="BC252" s="4">
        <v>1.780390739440918E-3</v>
      </c>
      <c r="BD252" s="4">
        <v>-1.278740167617798E-2</v>
      </c>
      <c r="BE252" s="4">
        <v>-7.2622299194335938E-4</v>
      </c>
      <c r="BF252" s="4">
        <v>-2.5503396987915039E-2</v>
      </c>
      <c r="BG252" s="4">
        <v>1.1192440986633301E-2</v>
      </c>
      <c r="BH252" s="4">
        <v>-1.6627132892608639E-2</v>
      </c>
      <c r="BI252" s="4">
        <v>1.17790699005127E-3</v>
      </c>
      <c r="BJ252" s="4">
        <v>1.4823317527771E-2</v>
      </c>
      <c r="BK252" s="4">
        <v>-2.7136802673339839E-3</v>
      </c>
      <c r="BL252" s="4">
        <v>4.5974254608154297E-3</v>
      </c>
      <c r="BM252" s="4">
        <v>-3.4895896911621087E-2</v>
      </c>
      <c r="BN252" s="4">
        <v>-1.9920229911804199E-2</v>
      </c>
      <c r="BO252" s="4">
        <v>-1.0558009147644039E-2</v>
      </c>
      <c r="BP252" s="4">
        <v>-3.5757601261138923E-2</v>
      </c>
      <c r="BQ252" s="4">
        <v>3.4394264221191411E-3</v>
      </c>
      <c r="BR252" s="4">
        <v>8.7642669677734375E-3</v>
      </c>
      <c r="BS252" s="4">
        <v>2.024030685424805E-2</v>
      </c>
      <c r="BT252" s="4">
        <v>-1.3503372669219971E-2</v>
      </c>
      <c r="BU252" s="4">
        <v>6.795048713684082E-3</v>
      </c>
      <c r="BV252" s="4">
        <v>-5.9642791748046884E-3</v>
      </c>
      <c r="BW252" s="4">
        <v>-2.1164000034332279E-2</v>
      </c>
      <c r="BX252" s="4">
        <v>1.273214817047119E-2</v>
      </c>
      <c r="BY252" s="4">
        <v>4.1017532348632812E-3</v>
      </c>
      <c r="BZ252" s="4">
        <v>3.9912819862365723E-2</v>
      </c>
      <c r="CA252" s="4">
        <v>0</v>
      </c>
      <c r="CB252" s="4">
        <v>1.220941543579102E-3</v>
      </c>
      <c r="CC252" s="4">
        <v>7.3081254959106454E-3</v>
      </c>
      <c r="CD252" s="4">
        <v>-2.821320295333862E-2</v>
      </c>
      <c r="CE252" s="4">
        <v>4.3165683746337891E-3</v>
      </c>
      <c r="CF252" s="4">
        <v>1.39009952545166E-2</v>
      </c>
      <c r="CG252" s="4">
        <v>-9.9198222160339355E-3</v>
      </c>
      <c r="CH252" s="4">
        <v>9.8764896392822266E-3</v>
      </c>
      <c r="CI252" s="4">
        <v>3.2258033752441413E-2</v>
      </c>
      <c r="CJ252" s="4">
        <v>3.721916675567627E-2</v>
      </c>
      <c r="CK252" s="4">
        <v>1.9658207893371579E-2</v>
      </c>
    </row>
    <row r="253" spans="1:89" x14ac:dyDescent="0.2">
      <c r="A253" s="13">
        <v>42355</v>
      </c>
      <c r="B253" s="4">
        <v>0</v>
      </c>
      <c r="C253" s="4">
        <v>0</v>
      </c>
      <c r="D253" s="4">
        <v>7.5240135192871094E-3</v>
      </c>
      <c r="E253" s="4" t="s">
        <v>89</v>
      </c>
      <c r="F253" s="4">
        <v>4.2079806327819817E-2</v>
      </c>
      <c r="G253" s="4">
        <v>0.32314157485961909</v>
      </c>
      <c r="H253" s="4">
        <v>2.85714864730835E-2</v>
      </c>
      <c r="I253" s="4">
        <v>1.496422290802002E-2</v>
      </c>
      <c r="J253" s="4" t="s">
        <v>89</v>
      </c>
      <c r="K253" s="4">
        <v>1.56092643737793E-2</v>
      </c>
      <c r="L253" s="4">
        <v>1.125967502593994E-2</v>
      </c>
      <c r="M253" s="4">
        <v>2.2346735000610352E-2</v>
      </c>
      <c r="N253" s="4">
        <v>1.835477352142334E-2</v>
      </c>
      <c r="O253" s="4">
        <v>3.726720809936523E-3</v>
      </c>
      <c r="P253" s="4" t="s">
        <v>89</v>
      </c>
      <c r="Q253" s="4">
        <v>1.3640284538269039E-2</v>
      </c>
      <c r="R253" s="4">
        <v>3.5148859024047852E-3</v>
      </c>
      <c r="S253" s="4">
        <v>2.2051215171813961E-2</v>
      </c>
      <c r="T253" s="4">
        <v>-4.7811985015869141E-2</v>
      </c>
      <c r="U253" s="4">
        <v>1.5760660171508789E-3</v>
      </c>
      <c r="V253" s="4">
        <v>1.3373613357543951E-2</v>
      </c>
      <c r="W253" s="4">
        <v>2.8199553489685059E-2</v>
      </c>
      <c r="X253" s="4">
        <v>2.130794525146484E-2</v>
      </c>
      <c r="Y253" s="4">
        <v>2.2222161293029789E-2</v>
      </c>
      <c r="Z253" s="4">
        <v>0</v>
      </c>
      <c r="AA253" s="4">
        <v>6.0093402862548828E-4</v>
      </c>
      <c r="AB253" s="4">
        <v>2.204179763793945E-2</v>
      </c>
      <c r="AC253" s="4" t="s">
        <v>89</v>
      </c>
      <c r="AD253" s="4">
        <v>3.7469267845153809E-2</v>
      </c>
      <c r="AE253" s="4">
        <v>2.3369550704956051E-2</v>
      </c>
      <c r="AF253" s="4">
        <v>3.0701756477355961E-2</v>
      </c>
      <c r="AG253" s="4">
        <v>0</v>
      </c>
      <c r="AH253" s="4">
        <v>2.617549896240234E-2</v>
      </c>
      <c r="AI253" s="4">
        <v>0</v>
      </c>
      <c r="AJ253" s="4">
        <v>1.998341083526611E-2</v>
      </c>
      <c r="AK253" s="4">
        <v>2.152764797210693E-2</v>
      </c>
      <c r="AL253" s="4" t="s">
        <v>89</v>
      </c>
      <c r="AM253" s="4">
        <v>1.739299297332764E-2</v>
      </c>
      <c r="AN253" s="4">
        <v>2.5238752365112301E-2</v>
      </c>
      <c r="AO253" s="4">
        <v>1.450932025909424E-2</v>
      </c>
      <c r="AP253" s="4">
        <v>0</v>
      </c>
      <c r="AQ253" s="4">
        <v>1.5605688095092769E-3</v>
      </c>
      <c r="AR253" s="4">
        <v>7.9364776611328125E-3</v>
      </c>
      <c r="AS253" s="4">
        <v>5.6818723678588867E-3</v>
      </c>
      <c r="AT253" s="4">
        <v>1.186621189117432E-2</v>
      </c>
      <c r="AU253" s="4" t="s">
        <v>89</v>
      </c>
      <c r="AV253" s="4">
        <v>2.6772737503051761E-2</v>
      </c>
      <c r="AW253" s="4">
        <v>1.1643886566162109E-2</v>
      </c>
      <c r="AX253" s="4">
        <v>1.5775442123413089E-2</v>
      </c>
      <c r="AY253" s="4">
        <v>1.221716403961182E-2</v>
      </c>
      <c r="AZ253" s="4">
        <v>9.3492269515991211E-3</v>
      </c>
      <c r="BA253" s="4">
        <v>-2.24299430847168E-2</v>
      </c>
      <c r="BB253" s="4">
        <v>2.5510787963867192E-3</v>
      </c>
      <c r="BC253" s="4">
        <v>1.421809196472168E-2</v>
      </c>
      <c r="BD253" s="4">
        <v>3.6713361740112298E-2</v>
      </c>
      <c r="BE253" s="4">
        <v>0</v>
      </c>
      <c r="BF253" s="4">
        <v>4.8209428787231454E-3</v>
      </c>
      <c r="BG253" s="4">
        <v>1.404857635498047E-2</v>
      </c>
      <c r="BH253" s="4">
        <v>9.6619129180908203E-3</v>
      </c>
      <c r="BI253" s="4">
        <v>1.058828830718994E-2</v>
      </c>
      <c r="BJ253" s="4">
        <v>0</v>
      </c>
      <c r="BK253" s="4">
        <v>6.1224699020385742E-3</v>
      </c>
      <c r="BL253" s="4">
        <v>2.001190185546875E-2</v>
      </c>
      <c r="BM253" s="4">
        <v>1.834869384765625E-2</v>
      </c>
      <c r="BN253" s="4">
        <v>0</v>
      </c>
      <c r="BO253" s="4">
        <v>3.5061001777648933E-2</v>
      </c>
      <c r="BP253" s="4">
        <v>5.6568384170532227E-3</v>
      </c>
      <c r="BQ253" s="4">
        <v>6.8551301956176758E-3</v>
      </c>
      <c r="BR253" s="4">
        <v>-2.6064515113830571E-3</v>
      </c>
      <c r="BS253" s="4">
        <v>3.0378341674804691E-2</v>
      </c>
      <c r="BT253" s="4">
        <v>1.9771933555603031E-2</v>
      </c>
      <c r="BU253" s="4">
        <v>0</v>
      </c>
      <c r="BV253" s="4">
        <v>1.250004768371582E-2</v>
      </c>
      <c r="BW253" s="4">
        <v>1.6216158866882321E-2</v>
      </c>
      <c r="BX253" s="4">
        <v>1.1000514030456539E-2</v>
      </c>
      <c r="BY253" s="4">
        <v>-3.2679438591003418E-3</v>
      </c>
      <c r="BZ253" s="4">
        <v>-2.791285514831543E-3</v>
      </c>
      <c r="CA253" s="4">
        <v>2.0117402076721191E-2</v>
      </c>
      <c r="CB253" s="4">
        <v>1.8292665481567379E-2</v>
      </c>
      <c r="CC253" s="4">
        <v>4.6210289001464844E-3</v>
      </c>
      <c r="CD253" s="4">
        <v>-2.1774172782897949E-2</v>
      </c>
      <c r="CE253" s="4">
        <v>4.2979717254638672E-3</v>
      </c>
      <c r="CF253" s="4">
        <v>-5.9982538223266602E-3</v>
      </c>
      <c r="CG253" s="4">
        <v>-8.3137750625610352E-3</v>
      </c>
      <c r="CH253" s="4">
        <v>8.557438850402832E-3</v>
      </c>
      <c r="CI253" s="4">
        <v>-4.2892098426818848E-3</v>
      </c>
      <c r="CJ253" s="4">
        <v>2.7758955955505371E-2</v>
      </c>
      <c r="CK253" s="4">
        <v>1.155722141265869E-2</v>
      </c>
    </row>
    <row r="254" spans="1:89" x14ac:dyDescent="0.2">
      <c r="A254" s="13">
        <v>42356</v>
      </c>
      <c r="B254" s="4">
        <v>-1.843321323394775E-2</v>
      </c>
      <c r="C254" s="4">
        <v>0</v>
      </c>
      <c r="D254" s="4">
        <v>-2.2403240203857418E-2</v>
      </c>
      <c r="E254" s="4" t="s">
        <v>89</v>
      </c>
      <c r="F254" s="4">
        <v>-9.3196630477905273E-3</v>
      </c>
      <c r="G254" s="4">
        <v>0.15233814716339111</v>
      </c>
      <c r="H254" s="4">
        <v>-1.657712459564209E-2</v>
      </c>
      <c r="I254" s="4">
        <v>-1.0256350040435789E-2</v>
      </c>
      <c r="J254" s="4" t="s">
        <v>89</v>
      </c>
      <c r="K254" s="4">
        <v>-1.8254399299621579E-2</v>
      </c>
      <c r="L254" s="4">
        <v>-6.6109895706176758E-3</v>
      </c>
      <c r="M254" s="4">
        <v>-3.5215020179748539E-3</v>
      </c>
      <c r="N254" s="4">
        <v>-6.6751241683959961E-4</v>
      </c>
      <c r="O254" s="4">
        <v>-9.2821717262268066E-3</v>
      </c>
      <c r="P254" s="4" t="s">
        <v>89</v>
      </c>
      <c r="Q254" s="4">
        <v>-1.0933578014373779E-2</v>
      </c>
      <c r="R254" s="4">
        <v>-1.9264459609985352E-2</v>
      </c>
      <c r="S254" s="4">
        <v>-1.7561495304107669E-2</v>
      </c>
      <c r="T254" s="4">
        <v>2.1276712417602539E-2</v>
      </c>
      <c r="U254" s="4">
        <v>7.8678131103515625E-4</v>
      </c>
      <c r="V254" s="4">
        <v>-8.5145235061645508E-4</v>
      </c>
      <c r="W254" s="4">
        <v>-2.109766006469727E-3</v>
      </c>
      <c r="X254" s="4">
        <v>-7.194221019744873E-3</v>
      </c>
      <c r="Y254" s="4">
        <v>-1.1857748031616209E-2</v>
      </c>
      <c r="Z254" s="4">
        <v>-3.3898293972015381E-2</v>
      </c>
      <c r="AA254" s="4">
        <v>8.4084272384643555E-3</v>
      </c>
      <c r="AB254" s="4">
        <v>-8.5131525993347168E-3</v>
      </c>
      <c r="AC254" s="4" t="s">
        <v>89</v>
      </c>
      <c r="AD254" s="4">
        <v>1.302182674407959E-2</v>
      </c>
      <c r="AE254" s="4">
        <v>-2.1242678165435791E-2</v>
      </c>
      <c r="AF254" s="4">
        <v>-2.8085112571716309E-2</v>
      </c>
      <c r="AG254" s="4">
        <v>0</v>
      </c>
      <c r="AH254" s="4">
        <v>1.5115737915039061E-2</v>
      </c>
      <c r="AI254" s="4">
        <v>-1.3994216918945311E-2</v>
      </c>
      <c r="AJ254" s="4">
        <v>-5.7142376899719238E-3</v>
      </c>
      <c r="AK254" s="4">
        <v>-2.1753847599029541E-2</v>
      </c>
      <c r="AL254" s="4" t="s">
        <v>89</v>
      </c>
      <c r="AM254" s="4">
        <v>-2.1985769271850589E-2</v>
      </c>
      <c r="AN254" s="4">
        <v>4.6573877334594727E-3</v>
      </c>
      <c r="AO254" s="4">
        <v>-1.881778240203857E-3</v>
      </c>
      <c r="AP254" s="4">
        <v>0</v>
      </c>
      <c r="AQ254" s="4">
        <v>-2.258473634719849E-2</v>
      </c>
      <c r="AR254" s="4">
        <v>-7.086634635925293E-3</v>
      </c>
      <c r="AS254" s="4">
        <v>1.412510871887207E-3</v>
      </c>
      <c r="AT254" s="4">
        <v>1.279318332672119E-2</v>
      </c>
      <c r="AU254" s="4" t="s">
        <v>89</v>
      </c>
      <c r="AV254" s="4">
        <v>9.1613531112670898E-3</v>
      </c>
      <c r="AW254" s="4">
        <v>-6.7704916000366211E-4</v>
      </c>
      <c r="AX254" s="4">
        <v>-2.1782934665679932E-2</v>
      </c>
      <c r="AY254" s="4">
        <v>9.8346471786499023E-3</v>
      </c>
      <c r="AZ254" s="4">
        <v>-7.780611515045166E-3</v>
      </c>
      <c r="BA254" s="4">
        <v>1.338422298431396E-2</v>
      </c>
      <c r="BB254" s="4">
        <v>-8.9058876037597656E-3</v>
      </c>
      <c r="BC254" s="4">
        <v>-1.401877403259277E-2</v>
      </c>
      <c r="BD254" s="4">
        <v>0</v>
      </c>
      <c r="BE254" s="4">
        <v>-1.8895387649536129E-2</v>
      </c>
      <c r="BF254" s="4">
        <v>-1.9191145896911621E-2</v>
      </c>
      <c r="BG254" s="4">
        <v>-9.6557140350341797E-3</v>
      </c>
      <c r="BH254" s="4">
        <v>-3.1898617744445801E-3</v>
      </c>
      <c r="BI254" s="4">
        <v>-3.2596051692962653E-2</v>
      </c>
      <c r="BJ254" s="4">
        <v>0</v>
      </c>
      <c r="BK254" s="4">
        <v>-6.7613124847412109E-3</v>
      </c>
      <c r="BL254" s="4">
        <v>5.5766105651855469E-4</v>
      </c>
      <c r="BM254" s="4">
        <v>1.006877422332764E-2</v>
      </c>
      <c r="BN254" s="4">
        <v>5.6910514831542969E-3</v>
      </c>
      <c r="BO254" s="4">
        <v>-3.9764344692230218E-2</v>
      </c>
      <c r="BP254" s="4">
        <v>-3.1250059604644782E-2</v>
      </c>
      <c r="BQ254" s="4">
        <v>-7.659614086151123E-3</v>
      </c>
      <c r="BR254" s="4">
        <v>-5.2264928817749023E-3</v>
      </c>
      <c r="BS254" s="4">
        <v>-1.2635409832000731E-2</v>
      </c>
      <c r="BT254" s="4">
        <v>-1.71513557434082E-2</v>
      </c>
      <c r="BU254" s="4">
        <v>-7.3116421699523926E-3</v>
      </c>
      <c r="BV254" s="4">
        <v>-2.4691224098205571E-3</v>
      </c>
      <c r="BW254" s="4">
        <v>-1.0638296604156491E-2</v>
      </c>
      <c r="BX254" s="4">
        <v>-5.1813125610351562E-3</v>
      </c>
      <c r="BY254" s="4">
        <v>-7.3770880699157706E-3</v>
      </c>
      <c r="BZ254" s="4">
        <v>-3.4989714622497559E-3</v>
      </c>
      <c r="CA254" s="4">
        <v>0</v>
      </c>
      <c r="CB254" s="4">
        <v>-1.7964065074920651E-2</v>
      </c>
      <c r="CC254" s="4">
        <v>-3.3348679542541497E-2</v>
      </c>
      <c r="CD254" s="4">
        <v>1.3190388679504389E-2</v>
      </c>
      <c r="CE254" s="4">
        <v>3.5662651062011719E-3</v>
      </c>
      <c r="CF254" s="4">
        <v>1.2068867683410639E-2</v>
      </c>
      <c r="CG254" s="4">
        <v>-8.3835124969482422E-3</v>
      </c>
      <c r="CH254" s="4">
        <v>-3.030300140380859E-2</v>
      </c>
      <c r="CI254" s="4">
        <v>1.415383815765381E-2</v>
      </c>
      <c r="CJ254" s="4">
        <v>-5.2700638771057129E-3</v>
      </c>
      <c r="CK254" s="4">
        <v>-2.380669116973877E-2</v>
      </c>
    </row>
    <row r="255" spans="1:89" x14ac:dyDescent="0.2">
      <c r="A255" s="13">
        <v>42359</v>
      </c>
      <c r="B255" s="4">
        <v>-1.5649199485778811E-3</v>
      </c>
      <c r="C255" s="4">
        <v>0</v>
      </c>
      <c r="D255" s="4">
        <v>3.4722208976745612E-2</v>
      </c>
      <c r="E255" s="4" t="s">
        <v>89</v>
      </c>
      <c r="F255" s="4">
        <v>-2.3594498634338379E-3</v>
      </c>
      <c r="G255" s="4">
        <v>0.21830463409423831</v>
      </c>
      <c r="H255" s="4">
        <v>-6.6058635711669922E-3</v>
      </c>
      <c r="I255" s="4">
        <v>3.8859844207763672E-3</v>
      </c>
      <c r="J255" s="4" t="s">
        <v>89</v>
      </c>
      <c r="K255" s="4">
        <v>1.9563436508178711E-3</v>
      </c>
      <c r="L255" s="4">
        <v>-1.7513036727905269E-3</v>
      </c>
      <c r="M255" s="4">
        <v>-1.273465156555176E-2</v>
      </c>
      <c r="N255" s="4">
        <v>-6.0120224952697754E-3</v>
      </c>
      <c r="O255" s="4">
        <v>-1.5615224838256839E-2</v>
      </c>
      <c r="P255" s="4" t="s">
        <v>89</v>
      </c>
      <c r="Q255" s="4">
        <v>-5.9523582458496094E-3</v>
      </c>
      <c r="R255" s="4">
        <v>-2.3214280605316159E-2</v>
      </c>
      <c r="S255" s="4">
        <v>-1.6343176364898682E-2</v>
      </c>
      <c r="T255" s="4">
        <v>-4.0833353996276862E-2</v>
      </c>
      <c r="U255" s="4">
        <v>-2.515721321105957E-2</v>
      </c>
      <c r="V255" s="4">
        <v>-5.1128268241882324E-3</v>
      </c>
      <c r="W255" s="4">
        <v>-1.832270622253418E-2</v>
      </c>
      <c r="X255" s="4">
        <v>-5.7970881462097168E-3</v>
      </c>
      <c r="Y255" s="4">
        <v>-8.666694164276123E-3</v>
      </c>
      <c r="Z255" s="4">
        <v>8.7718963623046875E-3</v>
      </c>
      <c r="AA255" s="4">
        <v>-7.7427029609680176E-3</v>
      </c>
      <c r="AB255" s="4">
        <v>4.5793056488037109E-3</v>
      </c>
      <c r="AC255" s="4" t="s">
        <v>89</v>
      </c>
      <c r="AD255" s="4">
        <v>-1.9873738288879391E-2</v>
      </c>
      <c r="AE255" s="4">
        <v>-2.3331582546234131E-2</v>
      </c>
      <c r="AF255" s="4">
        <v>-1.7513096332550049E-2</v>
      </c>
      <c r="AG255" s="4">
        <v>1.7869830131530762E-2</v>
      </c>
      <c r="AH255" s="4">
        <v>8.841395378112793E-3</v>
      </c>
      <c r="AI255" s="4">
        <v>1.1235952377319339E-2</v>
      </c>
      <c r="AJ255" s="4">
        <v>-1.3957381248474119E-2</v>
      </c>
      <c r="AK255" s="4">
        <v>-2.779781818389893E-3</v>
      </c>
      <c r="AL255" s="4" t="s">
        <v>89</v>
      </c>
      <c r="AM255" s="4">
        <v>1.6759991645812988E-2</v>
      </c>
      <c r="AN255" s="4">
        <v>6.6224336624145508E-3</v>
      </c>
      <c r="AO255" s="4">
        <v>-3.3936500549316411E-3</v>
      </c>
      <c r="AP255" s="4">
        <v>-0.44285714626312261</v>
      </c>
      <c r="AQ255" s="4">
        <v>-1.194733381271362E-2</v>
      </c>
      <c r="AR255" s="4">
        <v>2.379059791564941E-3</v>
      </c>
      <c r="AS255" s="4">
        <v>-7.0521831512451172E-3</v>
      </c>
      <c r="AT255" s="4">
        <v>5.6140422821044922E-3</v>
      </c>
      <c r="AU255" s="4" t="s">
        <v>89</v>
      </c>
      <c r="AV255" s="4">
        <v>-6.2849521636962891E-3</v>
      </c>
      <c r="AW255" s="4">
        <v>-1.151764392852783E-2</v>
      </c>
      <c r="AX255" s="4">
        <v>0.1206185817718506</v>
      </c>
      <c r="AY255" s="4">
        <v>4.4262409210205078E-4</v>
      </c>
      <c r="AZ255" s="4">
        <v>7.8415870666503906E-3</v>
      </c>
      <c r="BA255" s="4">
        <v>1.886796951293945E-2</v>
      </c>
      <c r="BB255" s="4">
        <v>6.4185857772827148E-3</v>
      </c>
      <c r="BC255" s="4">
        <v>-8.8862180709838867E-3</v>
      </c>
      <c r="BD255" s="4">
        <v>-1.039934158325195E-2</v>
      </c>
      <c r="BE255" s="4">
        <v>-1.1111080646514891E-2</v>
      </c>
      <c r="BF255" s="4">
        <v>0</v>
      </c>
      <c r="BG255" s="4">
        <v>-5.9347152709960938E-3</v>
      </c>
      <c r="BH255" s="4">
        <v>-1.1200010776519781E-2</v>
      </c>
      <c r="BI255" s="4">
        <v>-1.0830342769622799E-2</v>
      </c>
      <c r="BJ255" s="4">
        <v>-3.146064281463623E-2</v>
      </c>
      <c r="BK255" s="4">
        <v>1.8379926681518551E-2</v>
      </c>
      <c r="BL255" s="4">
        <v>-1.625156402587891E-2</v>
      </c>
      <c r="BM255" s="4">
        <v>4.7218799591064453E-3</v>
      </c>
      <c r="BN255" s="4">
        <v>3.071951866149902E-2</v>
      </c>
      <c r="BO255" s="4">
        <v>-2.070558071136475E-2</v>
      </c>
      <c r="BP255" s="4">
        <v>0</v>
      </c>
      <c r="BQ255" s="4">
        <v>7.7186822891235352E-3</v>
      </c>
      <c r="BR255" s="4">
        <v>1.13835334777832E-2</v>
      </c>
      <c r="BS255" s="4">
        <v>-1.7672061920166019E-2</v>
      </c>
      <c r="BT255" s="4">
        <v>-1.441580057144165E-2</v>
      </c>
      <c r="BU255" s="4">
        <v>-1.473087072372437E-2</v>
      </c>
      <c r="BV255" s="4">
        <v>-9.9010467529296875E-3</v>
      </c>
      <c r="BW255" s="4">
        <v>-2.6881754398345951E-2</v>
      </c>
      <c r="BX255" s="4">
        <v>-1.041668653488159E-2</v>
      </c>
      <c r="BY255" s="4">
        <v>3.3031702041625981E-3</v>
      </c>
      <c r="BZ255" s="4">
        <v>9.8314285278320312E-3</v>
      </c>
      <c r="CA255" s="4">
        <v>-6.5735578536987296E-3</v>
      </c>
      <c r="CB255" s="4">
        <v>1.8292665481567379E-2</v>
      </c>
      <c r="CC255" s="4">
        <v>1.5702247619628911E-3</v>
      </c>
      <c r="CD255" s="4">
        <v>-4.8820376396179199E-3</v>
      </c>
      <c r="CE255" s="4">
        <v>-1.492536067962646E-2</v>
      </c>
      <c r="CF255" s="4">
        <v>-2.5553703308105469E-3</v>
      </c>
      <c r="CG255" s="4">
        <v>7.3705911636352539E-3</v>
      </c>
      <c r="CH255" s="4">
        <v>0</v>
      </c>
      <c r="CI255" s="4">
        <v>1.092231273651123E-2</v>
      </c>
      <c r="CJ255" s="4">
        <v>-3.973543643951416E-3</v>
      </c>
      <c r="CK255" s="4">
        <v>4.8809051513671884E-3</v>
      </c>
    </row>
    <row r="256" spans="1:89" x14ac:dyDescent="0.2">
      <c r="A256" s="13">
        <v>42360</v>
      </c>
      <c r="B256" s="4">
        <v>-1.489031314849854E-2</v>
      </c>
      <c r="C256" s="4">
        <v>-2.3021578788757321E-2</v>
      </c>
      <c r="D256" s="4">
        <v>2.684473991394043E-3</v>
      </c>
      <c r="E256" s="4" t="s">
        <v>89</v>
      </c>
      <c r="F256" s="4">
        <v>-1.8055856227874759E-2</v>
      </c>
      <c r="G256" s="4">
        <v>0.15340507030487061</v>
      </c>
      <c r="H256" s="4">
        <v>2.9809474945068359E-3</v>
      </c>
      <c r="I256" s="4">
        <v>0</v>
      </c>
      <c r="J256" s="4" t="s">
        <v>89</v>
      </c>
      <c r="K256" s="4">
        <v>1.9565820693969731E-3</v>
      </c>
      <c r="L256" s="4">
        <v>-4.912257194519043E-3</v>
      </c>
      <c r="M256" s="4">
        <v>-3.6007165908813481E-3</v>
      </c>
      <c r="N256" s="4">
        <v>-1.7473161220550541E-2</v>
      </c>
      <c r="O256" s="4">
        <v>-2.5380730628967289E-2</v>
      </c>
      <c r="P256" s="4" t="s">
        <v>89</v>
      </c>
      <c r="Q256" s="4">
        <v>1.1976003646850589E-2</v>
      </c>
      <c r="R256" s="4">
        <v>1.096904277801514E-2</v>
      </c>
      <c r="S256" s="4">
        <v>-7.2689652442932129E-3</v>
      </c>
      <c r="T256" s="4">
        <v>-8.6885690689086914E-4</v>
      </c>
      <c r="U256" s="4">
        <v>-1.532262563705444E-2</v>
      </c>
      <c r="V256" s="4">
        <v>-1.8415391445159909E-2</v>
      </c>
      <c r="W256" s="4">
        <v>-1.14859938621521E-2</v>
      </c>
      <c r="X256" s="4">
        <v>-1.6763865947723389E-2</v>
      </c>
      <c r="Y256" s="4">
        <v>-1.8157303333282471E-2</v>
      </c>
      <c r="Z256" s="4">
        <v>-5.2173852920532227E-2</v>
      </c>
      <c r="AA256" s="4">
        <v>-7.2028636932373047E-3</v>
      </c>
      <c r="AB256" s="4">
        <v>-8.5470080375671387E-3</v>
      </c>
      <c r="AC256" s="4" t="s">
        <v>89</v>
      </c>
      <c r="AD256" s="4">
        <v>-3.0408680438995361E-2</v>
      </c>
      <c r="AE256" s="4">
        <v>2.2222995758056641E-3</v>
      </c>
      <c r="AF256" s="4">
        <v>8.9132785797119141E-4</v>
      </c>
      <c r="AG256" s="4">
        <v>-2.8090476989746089E-3</v>
      </c>
      <c r="AH256" s="4">
        <v>1.4298915863037109E-2</v>
      </c>
      <c r="AI256" s="4">
        <v>-1.16962194442749E-3</v>
      </c>
      <c r="AJ256" s="4">
        <v>-9.1589689254760742E-3</v>
      </c>
      <c r="AK256" s="4">
        <v>-1.254349946975708E-2</v>
      </c>
      <c r="AL256" s="4" t="s">
        <v>89</v>
      </c>
      <c r="AM256" s="4">
        <v>4.7218799591064448E-4</v>
      </c>
      <c r="AN256" s="4">
        <v>-2.6316046714782711E-3</v>
      </c>
      <c r="AO256" s="4">
        <v>-3.7835836410522461E-3</v>
      </c>
      <c r="AP256" s="4">
        <v>0</v>
      </c>
      <c r="AQ256" s="4">
        <v>3.226995468139648E-3</v>
      </c>
      <c r="AR256" s="4">
        <v>-1.1867105960845951E-2</v>
      </c>
      <c r="AS256" s="4">
        <v>-4.261314868927002E-3</v>
      </c>
      <c r="AT256" s="4">
        <v>2.7914047241210942E-3</v>
      </c>
      <c r="AU256" s="4" t="s">
        <v>89</v>
      </c>
      <c r="AV256" s="4">
        <v>-2.8109550476074219E-3</v>
      </c>
      <c r="AW256" s="4">
        <v>-5.4832100868225098E-3</v>
      </c>
      <c r="AX256" s="4">
        <v>-5.979764461517334E-2</v>
      </c>
      <c r="AY256" s="4">
        <v>-2.035397291183472E-2</v>
      </c>
      <c r="AZ256" s="4">
        <v>-3.7044286727905268E-4</v>
      </c>
      <c r="BA256" s="4">
        <v>0</v>
      </c>
      <c r="BB256" s="4">
        <v>-1.870745420455933E-2</v>
      </c>
      <c r="BC256" s="4">
        <v>5.9771537780761719E-4</v>
      </c>
      <c r="BD256" s="4">
        <v>-1.305919885635376E-2</v>
      </c>
      <c r="BE256" s="4">
        <v>1.1235952377319339E-2</v>
      </c>
      <c r="BF256" s="4">
        <v>6.9880485534667969E-4</v>
      </c>
      <c r="BG256" s="4">
        <v>-7.6759457588195801E-3</v>
      </c>
      <c r="BH256" s="4">
        <v>3.2362937927246089E-3</v>
      </c>
      <c r="BI256" s="4">
        <v>2.6764035224914551E-2</v>
      </c>
      <c r="BJ256" s="4">
        <v>-1.1600911617279049E-2</v>
      </c>
      <c r="BK256" s="4">
        <v>2.6737451553344731E-3</v>
      </c>
      <c r="BL256" s="4">
        <v>-1.081597805023193E-2</v>
      </c>
      <c r="BM256" s="4">
        <v>-1.566529273986816E-3</v>
      </c>
      <c r="BN256" s="4">
        <v>-2.4313747882843021E-2</v>
      </c>
      <c r="BO256" s="4">
        <v>-2.4275541305541989E-2</v>
      </c>
      <c r="BP256" s="4">
        <v>1.9354939460754391E-2</v>
      </c>
      <c r="BQ256" s="4">
        <v>-1.1914908885955811E-2</v>
      </c>
      <c r="BR256" s="4">
        <v>3.4632682800292969E-3</v>
      </c>
      <c r="BS256" s="4">
        <v>1.736962795257568E-2</v>
      </c>
      <c r="BT256" s="4">
        <v>1.3856887817382811E-2</v>
      </c>
      <c r="BU256" s="4">
        <v>0</v>
      </c>
      <c r="BV256" s="4">
        <v>0</v>
      </c>
      <c r="BW256" s="4">
        <v>5.8011054992675781E-2</v>
      </c>
      <c r="BX256" s="4">
        <v>1.7894744873046878E-2</v>
      </c>
      <c r="BY256" s="4">
        <v>4.1152238845825204E-3</v>
      </c>
      <c r="BZ256" s="4">
        <v>2.0862817764282231E-3</v>
      </c>
      <c r="CA256" s="4">
        <v>-1.1579751968383791E-2</v>
      </c>
      <c r="CB256" s="4">
        <v>-2.9341280460357669E-2</v>
      </c>
      <c r="CC256" s="4">
        <v>-2.0904541015625E-3</v>
      </c>
      <c r="CD256" s="4">
        <v>5.7237148284912109E-3</v>
      </c>
      <c r="CE256" s="4">
        <v>5.0505399703979492E-3</v>
      </c>
      <c r="CF256" s="4">
        <v>-5.9777498245239258E-3</v>
      </c>
      <c r="CG256" s="4">
        <v>9.6836090087890625E-3</v>
      </c>
      <c r="CH256" s="4">
        <v>1.250004768371582E-2</v>
      </c>
      <c r="CI256" s="4">
        <v>-2.7611017227172852E-2</v>
      </c>
      <c r="CJ256" s="4">
        <v>8.6436271667480469E-3</v>
      </c>
      <c r="CK256" s="4">
        <v>-9.7495317459106445E-4</v>
      </c>
    </row>
    <row r="257" spans="1:89" x14ac:dyDescent="0.2">
      <c r="A257" s="13">
        <v>42361</v>
      </c>
      <c r="B257" s="4">
        <v>2.30708122253418E-2</v>
      </c>
      <c r="C257" s="4">
        <v>0</v>
      </c>
      <c r="D257" s="4">
        <v>-1.338660717010498E-3</v>
      </c>
      <c r="E257" s="4" t="s">
        <v>89</v>
      </c>
      <c r="F257" s="4">
        <v>4.1592717170715332E-2</v>
      </c>
      <c r="G257" s="4">
        <v>-0.28740996122360229</v>
      </c>
      <c r="H257" s="4">
        <v>1.051664352416992E-2</v>
      </c>
      <c r="I257" s="4">
        <v>-3.2258033752441411E-3</v>
      </c>
      <c r="J257" s="4" t="s">
        <v>89</v>
      </c>
      <c r="K257" s="4">
        <v>5.8462619781494141E-3</v>
      </c>
      <c r="L257" s="4">
        <v>1.657259464263916E-2</v>
      </c>
      <c r="M257" s="4">
        <v>2.591252326965332E-2</v>
      </c>
      <c r="N257" s="4">
        <v>3.4199953079223628E-3</v>
      </c>
      <c r="O257" s="4">
        <v>2.994787693023682E-2</v>
      </c>
      <c r="P257" s="4" t="s">
        <v>89</v>
      </c>
      <c r="Q257" s="4">
        <v>1.4370322227478031E-2</v>
      </c>
      <c r="R257" s="4">
        <v>6.1482787132263177E-2</v>
      </c>
      <c r="S257" s="4">
        <v>1.987457275390625E-2</v>
      </c>
      <c r="T257" s="4">
        <v>1.7391324043273929E-2</v>
      </c>
      <c r="U257" s="4">
        <v>4.0949583053588867E-3</v>
      </c>
      <c r="V257" s="4">
        <v>2.661430835723877E-2</v>
      </c>
      <c r="W257" s="4">
        <v>-1.452445983886719E-3</v>
      </c>
      <c r="X257" s="4">
        <v>2.0756125450134281E-2</v>
      </c>
      <c r="Y257" s="4">
        <v>2.3287653923034671E-2</v>
      </c>
      <c r="Z257" s="4">
        <v>-2.7523040771484378E-2</v>
      </c>
      <c r="AA257" s="4">
        <v>1.0882735252380369E-2</v>
      </c>
      <c r="AB257" s="4">
        <v>1.551723480224609E-2</v>
      </c>
      <c r="AC257" s="4" t="s">
        <v>89</v>
      </c>
      <c r="AD257" s="4">
        <v>-8.6064934730529785E-3</v>
      </c>
      <c r="AE257" s="4">
        <v>2.7161836624145511E-2</v>
      </c>
      <c r="AF257" s="4">
        <v>4.0071249008178711E-2</v>
      </c>
      <c r="AG257" s="4">
        <v>1.40845775604248E-3</v>
      </c>
      <c r="AH257" s="4">
        <v>-3.5470724105834961E-2</v>
      </c>
      <c r="AI257" s="4">
        <v>1.170992851257324E-3</v>
      </c>
      <c r="AJ257" s="4">
        <v>-4.2017698287963867E-3</v>
      </c>
      <c r="AK257" s="4">
        <v>1.4114260673522949E-2</v>
      </c>
      <c r="AL257" s="4" t="s">
        <v>89</v>
      </c>
      <c r="AM257" s="4">
        <v>-9.0834498405456543E-3</v>
      </c>
      <c r="AN257" s="4">
        <v>1.517152786254883E-2</v>
      </c>
      <c r="AO257" s="4">
        <v>1.215338706970215E-2</v>
      </c>
      <c r="AP257" s="4">
        <v>0</v>
      </c>
      <c r="AQ257" s="4">
        <v>4.179680347442627E-2</v>
      </c>
      <c r="AR257" s="4">
        <v>-5.6044459342956543E-3</v>
      </c>
      <c r="AS257" s="4">
        <v>1.497852802276611E-2</v>
      </c>
      <c r="AT257" s="4">
        <v>3.827452659606934E-3</v>
      </c>
      <c r="AU257" s="4" t="s">
        <v>89</v>
      </c>
      <c r="AV257" s="4">
        <v>7.7519416809082031E-3</v>
      </c>
      <c r="AW257" s="4">
        <v>8.9592933654785156E-3</v>
      </c>
      <c r="AX257" s="4">
        <v>3.3268094062805183E-2</v>
      </c>
      <c r="AY257" s="4">
        <v>2.03251838684082E-2</v>
      </c>
      <c r="AZ257" s="4">
        <v>2.001488208770752E-2</v>
      </c>
      <c r="BA257" s="4">
        <v>6.4814090728759774E-3</v>
      </c>
      <c r="BB257" s="4">
        <v>2.1230459213256839E-2</v>
      </c>
      <c r="BC257" s="4">
        <v>1.075267791748047E-2</v>
      </c>
      <c r="BD257" s="4">
        <v>1.1526346206665041E-2</v>
      </c>
      <c r="BE257" s="4">
        <v>3.4074068069458008E-2</v>
      </c>
      <c r="BF257" s="4">
        <v>2.9329538345336911E-2</v>
      </c>
      <c r="BG257" s="4">
        <v>3.0081272125244141E-3</v>
      </c>
      <c r="BH257" s="4">
        <v>-1.61290168762207E-2</v>
      </c>
      <c r="BI257" s="4">
        <v>7.1090459823608398E-3</v>
      </c>
      <c r="BJ257" s="4">
        <v>1.525819301605225E-2</v>
      </c>
      <c r="BK257" s="4">
        <v>0</v>
      </c>
      <c r="BL257" s="4">
        <v>9.7887516021728516E-3</v>
      </c>
      <c r="BM257" s="4">
        <v>-1.046061515808105E-3</v>
      </c>
      <c r="BN257" s="4">
        <v>1.4871358871459959E-2</v>
      </c>
      <c r="BO257" s="4">
        <v>9.6307992935180664E-3</v>
      </c>
      <c r="BP257" s="4">
        <v>5.6962013244628913E-2</v>
      </c>
      <c r="BQ257" s="4">
        <v>1.981055736541748E-2</v>
      </c>
      <c r="BR257" s="4">
        <v>1.294219493865967E-2</v>
      </c>
      <c r="BS257" s="4">
        <v>1.9512176513671878E-2</v>
      </c>
      <c r="BT257" s="4">
        <v>2.8094172477722171E-2</v>
      </c>
      <c r="BU257" s="4">
        <v>3.4503936767578121E-3</v>
      </c>
      <c r="BV257" s="4">
        <v>1.0000467300415039E-3</v>
      </c>
      <c r="BW257" s="4">
        <v>1.8276810646057129E-2</v>
      </c>
      <c r="BX257" s="4">
        <v>2.637016773223877E-2</v>
      </c>
      <c r="BY257" s="4">
        <v>0</v>
      </c>
      <c r="BZ257" s="4">
        <v>-1.3185262680053709E-2</v>
      </c>
      <c r="CA257" s="4">
        <v>-8.3684921264648438E-4</v>
      </c>
      <c r="CB257" s="4">
        <v>1.8506050109863279E-3</v>
      </c>
      <c r="CC257" s="4">
        <v>2.1757841110229489E-2</v>
      </c>
      <c r="CD257" s="4">
        <v>8.9430809020996094E-3</v>
      </c>
      <c r="CE257" s="4">
        <v>5.0251483917236328E-3</v>
      </c>
      <c r="CF257" s="4">
        <v>6.0137510299682617E-3</v>
      </c>
      <c r="CG257" s="4">
        <v>8.525848388671875E-4</v>
      </c>
      <c r="CH257" s="4">
        <v>0</v>
      </c>
      <c r="CI257" s="4">
        <v>-1.2345731258392331E-2</v>
      </c>
      <c r="CJ257" s="4">
        <v>-4.6143531799316406E-3</v>
      </c>
      <c r="CK257" s="4">
        <v>3.3040523529052727E-2</v>
      </c>
    </row>
    <row r="258" spans="1:89" x14ac:dyDescent="0.2">
      <c r="A258" s="13">
        <v>42362</v>
      </c>
      <c r="B258" s="4">
        <v>0</v>
      </c>
      <c r="C258" s="4">
        <v>0</v>
      </c>
      <c r="D258" s="4">
        <v>0</v>
      </c>
      <c r="E258" s="4" t="s">
        <v>89</v>
      </c>
      <c r="F258" s="4">
        <v>0</v>
      </c>
      <c r="G258" s="4">
        <v>0</v>
      </c>
      <c r="H258" s="4">
        <v>0</v>
      </c>
      <c r="I258" s="4">
        <v>0</v>
      </c>
      <c r="J258" s="4" t="s">
        <v>89</v>
      </c>
      <c r="K258" s="4">
        <v>0</v>
      </c>
      <c r="L258" s="4">
        <v>0</v>
      </c>
      <c r="M258" s="4">
        <v>0</v>
      </c>
      <c r="N258" s="4">
        <v>0</v>
      </c>
      <c r="O258" s="4">
        <v>0</v>
      </c>
      <c r="P258" s="4" t="s">
        <v>89</v>
      </c>
      <c r="Q258" s="4">
        <v>0</v>
      </c>
      <c r="R258" s="4">
        <v>0</v>
      </c>
      <c r="S258" s="4">
        <v>0</v>
      </c>
      <c r="T258" s="4">
        <v>0</v>
      </c>
      <c r="U258" s="4">
        <v>0</v>
      </c>
      <c r="V258" s="4">
        <v>0</v>
      </c>
      <c r="W258" s="4">
        <v>0</v>
      </c>
      <c r="X258" s="4">
        <v>0</v>
      </c>
      <c r="Y258" s="4">
        <v>0</v>
      </c>
      <c r="Z258" s="4">
        <v>0</v>
      </c>
      <c r="AA258" s="4">
        <v>0</v>
      </c>
      <c r="AB258" s="4">
        <v>0</v>
      </c>
      <c r="AC258" s="4" t="s">
        <v>89</v>
      </c>
      <c r="AD258" s="4">
        <v>0</v>
      </c>
      <c r="AE258" s="4">
        <v>0</v>
      </c>
      <c r="AF258" s="4">
        <v>0</v>
      </c>
      <c r="AG258" s="4">
        <v>0</v>
      </c>
      <c r="AH258" s="4">
        <v>0</v>
      </c>
      <c r="AI258" s="4">
        <v>0</v>
      </c>
      <c r="AJ258" s="4">
        <v>0</v>
      </c>
      <c r="AK258" s="4">
        <v>0</v>
      </c>
      <c r="AL258" s="4" t="s">
        <v>89</v>
      </c>
      <c r="AM258" s="4">
        <v>0</v>
      </c>
      <c r="AN258" s="4">
        <v>0</v>
      </c>
      <c r="AO258" s="4">
        <v>0</v>
      </c>
      <c r="AP258" s="4">
        <v>0</v>
      </c>
      <c r="AQ258" s="4">
        <v>0</v>
      </c>
      <c r="AR258" s="4">
        <v>0</v>
      </c>
      <c r="AS258" s="4">
        <v>0</v>
      </c>
      <c r="AT258" s="4">
        <v>0</v>
      </c>
      <c r="AU258" s="4" t="s">
        <v>89</v>
      </c>
      <c r="AV258" s="4">
        <v>0</v>
      </c>
      <c r="AW258" s="4">
        <v>0</v>
      </c>
      <c r="AX258" s="4">
        <v>0</v>
      </c>
      <c r="AY258" s="4">
        <v>0</v>
      </c>
      <c r="AZ258" s="4">
        <v>0</v>
      </c>
      <c r="BA258" s="4">
        <v>0</v>
      </c>
      <c r="BB258" s="4">
        <v>0</v>
      </c>
      <c r="BC258" s="4">
        <v>0</v>
      </c>
      <c r="BD258" s="4">
        <v>0</v>
      </c>
      <c r="BE258" s="4">
        <v>0</v>
      </c>
      <c r="BF258" s="4">
        <v>0</v>
      </c>
      <c r="BG258" s="4">
        <v>0</v>
      </c>
      <c r="BH258" s="4">
        <v>0</v>
      </c>
      <c r="BI258" s="4">
        <v>0</v>
      </c>
      <c r="BJ258" s="4">
        <v>0</v>
      </c>
      <c r="BK258" s="4">
        <v>0</v>
      </c>
      <c r="BL258" s="4">
        <v>0</v>
      </c>
      <c r="BM258" s="4">
        <v>0</v>
      </c>
      <c r="BN258" s="4">
        <v>0</v>
      </c>
      <c r="BO258" s="4">
        <v>0</v>
      </c>
      <c r="BP258" s="4">
        <v>0</v>
      </c>
      <c r="BQ258" s="4">
        <v>0</v>
      </c>
      <c r="BR258" s="4">
        <v>0</v>
      </c>
      <c r="BS258" s="4">
        <v>0</v>
      </c>
      <c r="BT258" s="4">
        <v>0</v>
      </c>
      <c r="BU258" s="4">
        <v>0</v>
      </c>
      <c r="BV258" s="4">
        <v>0</v>
      </c>
      <c r="BW258" s="4">
        <v>0</v>
      </c>
      <c r="BX258" s="4">
        <v>0</v>
      </c>
      <c r="BY258" s="4">
        <v>0</v>
      </c>
      <c r="BZ258" s="4">
        <v>0</v>
      </c>
      <c r="CA258" s="4">
        <v>0</v>
      </c>
      <c r="CB258" s="4">
        <v>0</v>
      </c>
      <c r="CC258" s="4">
        <v>0</v>
      </c>
      <c r="CD258" s="4">
        <v>0</v>
      </c>
      <c r="CE258" s="4">
        <v>0</v>
      </c>
      <c r="CF258" s="4">
        <v>0</v>
      </c>
      <c r="CG258" s="4">
        <v>0</v>
      </c>
      <c r="CH258" s="4">
        <v>0</v>
      </c>
      <c r="CI258" s="4">
        <v>0</v>
      </c>
      <c r="CJ258" s="4">
        <v>0</v>
      </c>
      <c r="CK258" s="4">
        <v>0</v>
      </c>
    </row>
    <row r="259" spans="1:89" x14ac:dyDescent="0.2">
      <c r="A259" s="13">
        <v>42363</v>
      </c>
      <c r="B259" s="4">
        <v>0</v>
      </c>
      <c r="C259" s="4">
        <v>0</v>
      </c>
      <c r="D259" s="4">
        <v>0</v>
      </c>
      <c r="E259" s="4" t="s">
        <v>89</v>
      </c>
      <c r="F259" s="4">
        <v>0</v>
      </c>
      <c r="G259" s="4">
        <v>0</v>
      </c>
      <c r="H259" s="4">
        <v>0</v>
      </c>
      <c r="I259" s="4">
        <v>0</v>
      </c>
      <c r="J259" s="4" t="s">
        <v>89</v>
      </c>
      <c r="K259" s="4">
        <v>0</v>
      </c>
      <c r="L259" s="4">
        <v>0</v>
      </c>
      <c r="M259" s="4">
        <v>0</v>
      </c>
      <c r="N259" s="4">
        <v>0</v>
      </c>
      <c r="O259" s="4">
        <v>0</v>
      </c>
      <c r="P259" s="4" t="s">
        <v>89</v>
      </c>
      <c r="Q259" s="4">
        <v>0</v>
      </c>
      <c r="R259" s="4">
        <v>0</v>
      </c>
      <c r="S259" s="4">
        <v>0</v>
      </c>
      <c r="T259" s="4">
        <v>0</v>
      </c>
      <c r="U259" s="4">
        <v>0</v>
      </c>
      <c r="V259" s="4">
        <v>0</v>
      </c>
      <c r="W259" s="4">
        <v>0</v>
      </c>
      <c r="X259" s="4">
        <v>0</v>
      </c>
      <c r="Y259" s="4">
        <v>0</v>
      </c>
      <c r="Z259" s="4">
        <v>0</v>
      </c>
      <c r="AA259" s="4">
        <v>0</v>
      </c>
      <c r="AB259" s="4">
        <v>0</v>
      </c>
      <c r="AC259" s="4" t="s">
        <v>89</v>
      </c>
      <c r="AD259" s="4">
        <v>0</v>
      </c>
      <c r="AE259" s="4">
        <v>0</v>
      </c>
      <c r="AF259" s="4">
        <v>0</v>
      </c>
      <c r="AG259" s="4">
        <v>0</v>
      </c>
      <c r="AH259" s="4">
        <v>0</v>
      </c>
      <c r="AI259" s="4">
        <v>0</v>
      </c>
      <c r="AJ259" s="4">
        <v>0</v>
      </c>
      <c r="AK259" s="4">
        <v>0</v>
      </c>
      <c r="AL259" s="4" t="s">
        <v>89</v>
      </c>
      <c r="AM259" s="4">
        <v>0</v>
      </c>
      <c r="AN259" s="4">
        <v>0</v>
      </c>
      <c r="AO259" s="4">
        <v>0</v>
      </c>
      <c r="AP259" s="4">
        <v>0</v>
      </c>
      <c r="AQ259" s="4">
        <v>0</v>
      </c>
      <c r="AR259" s="4">
        <v>0</v>
      </c>
      <c r="AS259" s="4">
        <v>0</v>
      </c>
      <c r="AT259" s="4">
        <v>0</v>
      </c>
      <c r="AU259" s="4" t="s">
        <v>89</v>
      </c>
      <c r="AV259" s="4">
        <v>0</v>
      </c>
      <c r="AW259" s="4">
        <v>0</v>
      </c>
      <c r="AX259" s="4">
        <v>0</v>
      </c>
      <c r="AY259" s="4">
        <v>0</v>
      </c>
      <c r="AZ259" s="4">
        <v>0</v>
      </c>
      <c r="BA259" s="4">
        <v>0</v>
      </c>
      <c r="BB259" s="4">
        <v>0</v>
      </c>
      <c r="BC259" s="4">
        <v>0</v>
      </c>
      <c r="BD259" s="4">
        <v>0</v>
      </c>
      <c r="BE259" s="4">
        <v>0</v>
      </c>
      <c r="BF259" s="4">
        <v>0</v>
      </c>
      <c r="BG259" s="4">
        <v>0</v>
      </c>
      <c r="BH259" s="4">
        <v>0</v>
      </c>
      <c r="BI259" s="4">
        <v>0</v>
      </c>
      <c r="BJ259" s="4">
        <v>0</v>
      </c>
      <c r="BK259" s="4">
        <v>0</v>
      </c>
      <c r="BL259" s="4">
        <v>0</v>
      </c>
      <c r="BM259" s="4">
        <v>0</v>
      </c>
      <c r="BN259" s="4">
        <v>0</v>
      </c>
      <c r="BO259" s="4">
        <v>0</v>
      </c>
      <c r="BP259" s="4">
        <v>0</v>
      </c>
      <c r="BQ259" s="4">
        <v>0</v>
      </c>
      <c r="BR259" s="4">
        <v>0</v>
      </c>
      <c r="BS259" s="4">
        <v>0</v>
      </c>
      <c r="BT259" s="4">
        <v>0</v>
      </c>
      <c r="BU259" s="4">
        <v>0</v>
      </c>
      <c r="BV259" s="4">
        <v>0</v>
      </c>
      <c r="BW259" s="4">
        <v>0</v>
      </c>
      <c r="BX259" s="4">
        <v>0</v>
      </c>
      <c r="BY259" s="4">
        <v>0</v>
      </c>
      <c r="BZ259" s="4">
        <v>0</v>
      </c>
      <c r="CA259" s="4">
        <v>0</v>
      </c>
      <c r="CB259" s="4">
        <v>0</v>
      </c>
      <c r="CC259" s="4">
        <v>0</v>
      </c>
      <c r="CD259" s="4">
        <v>0</v>
      </c>
      <c r="CE259" s="4">
        <v>0</v>
      </c>
      <c r="CF259" s="4">
        <v>0</v>
      </c>
      <c r="CG259" s="4">
        <v>0</v>
      </c>
      <c r="CH259" s="4">
        <v>0</v>
      </c>
      <c r="CI259" s="4">
        <v>0</v>
      </c>
      <c r="CJ259" s="4">
        <v>0</v>
      </c>
      <c r="CK259" s="4">
        <v>0</v>
      </c>
    </row>
    <row r="260" spans="1:89" x14ac:dyDescent="0.2">
      <c r="A260" s="13">
        <v>42366</v>
      </c>
      <c r="B260" s="4">
        <v>-7.7760219573974609E-3</v>
      </c>
      <c r="C260" s="4">
        <v>0</v>
      </c>
      <c r="D260" s="4">
        <v>-6.7019462585449219E-4</v>
      </c>
      <c r="E260" s="4" t="s">
        <v>89</v>
      </c>
      <c r="F260" s="4">
        <v>-1.5414953231811519E-3</v>
      </c>
      <c r="G260" s="4">
        <v>0.14868080615997309</v>
      </c>
      <c r="H260" s="4">
        <v>-3.8462281227111821E-3</v>
      </c>
      <c r="I260" s="4">
        <v>-5.1779747009277344E-3</v>
      </c>
      <c r="J260" s="4" t="s">
        <v>89</v>
      </c>
      <c r="K260" s="4">
        <v>-7.7537894248962402E-3</v>
      </c>
      <c r="L260" s="4">
        <v>1.3874411582946781E-2</v>
      </c>
      <c r="M260" s="4">
        <v>-1.408994197845459E-3</v>
      </c>
      <c r="N260" s="4">
        <v>6.8166255950927726E-3</v>
      </c>
      <c r="O260" s="4">
        <v>-6.3210725784301758E-3</v>
      </c>
      <c r="P260" s="4" t="s">
        <v>89</v>
      </c>
      <c r="Q260" s="4">
        <v>-4.1666626930236816E-3</v>
      </c>
      <c r="R260" s="4">
        <v>-1.7035782337188721E-2</v>
      </c>
      <c r="S260" s="4">
        <v>-4.1025876998901367E-3</v>
      </c>
      <c r="T260" s="4">
        <v>4.273533821105957E-3</v>
      </c>
      <c r="U260" s="4">
        <v>-1.631319522857666E-3</v>
      </c>
      <c r="V260" s="4">
        <v>1.700043678283691E-3</v>
      </c>
      <c r="W260" s="4">
        <v>5.8181285858154297E-3</v>
      </c>
      <c r="X260" s="4">
        <v>4.3573379516601562E-3</v>
      </c>
      <c r="Y260" s="4">
        <v>3.3466815948486328E-3</v>
      </c>
      <c r="Z260" s="4">
        <v>-3.7735819816589362E-2</v>
      </c>
      <c r="AA260" s="4">
        <v>4.1866302490234384E-3</v>
      </c>
      <c r="AB260" s="4">
        <v>5.6588649749755859E-4</v>
      </c>
      <c r="AC260" s="4" t="s">
        <v>89</v>
      </c>
      <c r="AD260" s="4">
        <v>-8.6942911148071289E-3</v>
      </c>
      <c r="AE260" s="4">
        <v>1.5650272369384769E-2</v>
      </c>
      <c r="AF260" s="4">
        <v>5.1369667053222656E-3</v>
      </c>
      <c r="AG260" s="4">
        <v>1.9690632820129391E-2</v>
      </c>
      <c r="AH260" s="4">
        <v>6.6007375717163086E-3</v>
      </c>
      <c r="AI260" s="4">
        <v>-2.4561464786529541E-2</v>
      </c>
      <c r="AJ260" s="4">
        <v>3.3755302429199219E-3</v>
      </c>
      <c r="AK260" s="4">
        <v>5.5671930313110352E-3</v>
      </c>
      <c r="AL260" s="4" t="s">
        <v>89</v>
      </c>
      <c r="AM260" s="4">
        <v>-7.698357105255127E-3</v>
      </c>
      <c r="AN260" s="4">
        <v>2.4041533470153809E-2</v>
      </c>
      <c r="AO260" s="4">
        <v>3.7523508071899407E-2</v>
      </c>
      <c r="AP260" s="4">
        <v>0</v>
      </c>
      <c r="AQ260" s="4">
        <v>-1.080632209777832E-2</v>
      </c>
      <c r="AR260" s="4">
        <v>1.36876106262207E-2</v>
      </c>
      <c r="AS260" s="4">
        <v>-1.8271207809448239E-2</v>
      </c>
      <c r="AT260" s="4">
        <v>1.2824892997741699E-2</v>
      </c>
      <c r="AU260" s="4" t="s">
        <v>89</v>
      </c>
      <c r="AV260" s="4">
        <v>-6.9930553436279297E-3</v>
      </c>
      <c r="AW260" s="4">
        <v>-2.7322173118591309E-3</v>
      </c>
      <c r="AX260" s="4">
        <v>7.0075750350952148E-2</v>
      </c>
      <c r="AY260" s="4">
        <v>-2.6560425758361821E-3</v>
      </c>
      <c r="AZ260" s="4">
        <v>-1.8895328044891361E-2</v>
      </c>
      <c r="BA260" s="4">
        <v>2.7599334716796879E-3</v>
      </c>
      <c r="BB260" s="4">
        <v>1.2727975845336911E-2</v>
      </c>
      <c r="BC260" s="4">
        <v>-8.2741975784301758E-3</v>
      </c>
      <c r="BD260" s="4">
        <v>1.686215400695801E-3</v>
      </c>
      <c r="BE260" s="4">
        <v>-6.4470171928405762E-3</v>
      </c>
      <c r="BF260" s="4">
        <v>-9.4979405403137207E-3</v>
      </c>
      <c r="BG260" s="4">
        <v>1.2853384017944339E-2</v>
      </c>
      <c r="BH260" s="4">
        <v>1.639366149902344E-3</v>
      </c>
      <c r="BI260" s="4">
        <v>0</v>
      </c>
      <c r="BJ260" s="4">
        <v>0</v>
      </c>
      <c r="BK260" s="4">
        <v>2.6665925979614262E-3</v>
      </c>
      <c r="BL260" s="4">
        <v>1.1343955993652339E-3</v>
      </c>
      <c r="BM260" s="4">
        <v>5.2356719970703116E-3</v>
      </c>
      <c r="BN260" s="4">
        <v>-8.910834789276123E-3</v>
      </c>
      <c r="BO260" s="4">
        <v>1.510334014892578E-2</v>
      </c>
      <c r="BP260" s="4">
        <v>1.197612285614014E-2</v>
      </c>
      <c r="BQ260" s="4">
        <v>-2.5337338447570801E-3</v>
      </c>
      <c r="BR260" s="4">
        <v>5.9624910354614258E-3</v>
      </c>
      <c r="BS260" s="4">
        <v>-1.1960864067077641E-3</v>
      </c>
      <c r="BT260" s="4">
        <v>5.1698684692382812E-3</v>
      </c>
      <c r="BU260" s="4">
        <v>-6.876826286315918E-3</v>
      </c>
      <c r="BV260" s="4">
        <v>-3.2467842102050781E-3</v>
      </c>
      <c r="BW260" s="4">
        <v>0.13589739799499509</v>
      </c>
      <c r="BX260" s="4">
        <v>0</v>
      </c>
      <c r="BY260" s="4">
        <v>-1.6393423080444339E-2</v>
      </c>
      <c r="BZ260" s="4">
        <v>7.0323944091796884E-3</v>
      </c>
      <c r="CA260" s="4">
        <v>-3.3500194549560551E-3</v>
      </c>
      <c r="CB260" s="4">
        <v>5.5419206619262704E-3</v>
      </c>
      <c r="CC260" s="4">
        <v>8.8533163070678711E-3</v>
      </c>
      <c r="CD260" s="4">
        <v>1.1281251907348629E-2</v>
      </c>
      <c r="CE260" s="4">
        <v>-2.85714864730835E-3</v>
      </c>
      <c r="CF260" s="4">
        <v>-1.3663530349731451E-2</v>
      </c>
      <c r="CG260" s="4">
        <v>2.7682781219482422E-3</v>
      </c>
      <c r="CH260" s="4">
        <v>6.1727762222290039E-3</v>
      </c>
      <c r="CI260" s="4">
        <v>0</v>
      </c>
      <c r="CJ260" s="4">
        <v>1.65562629699707E-2</v>
      </c>
      <c r="CK260" s="4">
        <v>1.128542423248291E-2</v>
      </c>
    </row>
    <row r="261" spans="1:89" x14ac:dyDescent="0.2">
      <c r="A261" s="13">
        <v>42367</v>
      </c>
      <c r="B261" s="4">
        <v>1.018810272216797E-2</v>
      </c>
      <c r="C261" s="4">
        <v>0</v>
      </c>
      <c r="D261" s="4">
        <v>-2.0120739936828609E-3</v>
      </c>
      <c r="E261" s="4" t="s">
        <v>89</v>
      </c>
      <c r="F261" s="4">
        <v>7.7047348022460938E-3</v>
      </c>
      <c r="G261" s="4">
        <v>9.6922159194946289E-2</v>
      </c>
      <c r="H261" s="4">
        <v>1.067447662353516E-2</v>
      </c>
      <c r="I261" s="4">
        <v>1.886796951293945E-2</v>
      </c>
      <c r="J261" s="4" t="s">
        <v>89</v>
      </c>
      <c r="K261" s="4">
        <v>1.5624642372131349E-2</v>
      </c>
      <c r="L261" s="4">
        <v>-1.7105340957641599E-3</v>
      </c>
      <c r="M261" s="4">
        <v>2.8011798858642578E-3</v>
      </c>
      <c r="N261" s="4">
        <v>2.5727748870849609E-2</v>
      </c>
      <c r="O261" s="4">
        <v>2.9262065887451168E-2</v>
      </c>
      <c r="P261" s="4" t="s">
        <v>89</v>
      </c>
      <c r="Q261" s="4">
        <v>-4.1840672492980957E-3</v>
      </c>
      <c r="R261" s="4">
        <v>-1.733064651489258E-3</v>
      </c>
      <c r="S261" s="4">
        <v>1.0298609733581539E-2</v>
      </c>
      <c r="T261" s="4">
        <v>2.1276712417602539E-2</v>
      </c>
      <c r="U261" s="4">
        <v>1.8790841102600101E-2</v>
      </c>
      <c r="V261" s="4">
        <v>1.6122102737426761E-2</v>
      </c>
      <c r="W261" s="4">
        <v>1.5184402465820311E-2</v>
      </c>
      <c r="X261" s="4">
        <v>5.7845115661621094E-3</v>
      </c>
      <c r="Y261" s="4">
        <v>5.3368806838989258E-3</v>
      </c>
      <c r="Z261" s="4">
        <v>-6.8627417087554932E-2</v>
      </c>
      <c r="AA261" s="4">
        <v>1.1911869049072271E-2</v>
      </c>
      <c r="AB261" s="4">
        <v>1.187777519226074E-2</v>
      </c>
      <c r="AC261" s="4" t="s">
        <v>89</v>
      </c>
      <c r="AD261" s="4">
        <v>8.1365108489990234E-3</v>
      </c>
      <c r="AE261" s="4">
        <v>9.0329647064208984E-3</v>
      </c>
      <c r="AF261" s="4">
        <v>1.362860202789307E-2</v>
      </c>
      <c r="AG261" s="4">
        <v>-7.5862407684326172E-3</v>
      </c>
      <c r="AH261" s="4">
        <v>-2.341985702514648E-3</v>
      </c>
      <c r="AI261" s="4">
        <v>6.5947771072387704E-3</v>
      </c>
      <c r="AJ261" s="4">
        <v>2.4390339851379391E-2</v>
      </c>
      <c r="AK261" s="4">
        <v>1.1764645576477051E-2</v>
      </c>
      <c r="AL261" s="4" t="s">
        <v>89</v>
      </c>
      <c r="AM261" s="4">
        <v>2.239465713500977E-3</v>
      </c>
      <c r="AN261" s="4">
        <v>6.3451528549194336E-3</v>
      </c>
      <c r="AO261" s="4">
        <v>-1.808285713195801E-3</v>
      </c>
      <c r="AP261" s="4">
        <v>0</v>
      </c>
      <c r="AQ261" s="4">
        <v>1.5605688095092769E-3</v>
      </c>
      <c r="AR261" s="4">
        <v>1.032567024230957E-2</v>
      </c>
      <c r="AS261" s="4">
        <v>2.6485323905944821E-2</v>
      </c>
      <c r="AT261" s="4">
        <v>2.2587299346923832E-2</v>
      </c>
      <c r="AU261" s="4" t="s">
        <v>89</v>
      </c>
      <c r="AV261" s="4">
        <v>7.0422887802124023E-3</v>
      </c>
      <c r="AW261" s="4">
        <v>6.1643123626708976E-3</v>
      </c>
      <c r="AX261" s="4">
        <v>5.6637167930603027E-2</v>
      </c>
      <c r="AY261" s="4">
        <v>1.1096358299255369E-2</v>
      </c>
      <c r="AZ261" s="4">
        <v>1.481413841247559E-3</v>
      </c>
      <c r="BA261" s="4">
        <v>0</v>
      </c>
      <c r="BB261" s="4">
        <v>8.3780288696289062E-4</v>
      </c>
      <c r="BC261" s="4">
        <v>1.6090512275695801E-2</v>
      </c>
      <c r="BD261" s="4">
        <v>2.1884441375732418E-2</v>
      </c>
      <c r="BE261" s="4">
        <v>1.225662231445312E-2</v>
      </c>
      <c r="BF261" s="4">
        <v>1.7808318138122559E-2</v>
      </c>
      <c r="BG261" s="4">
        <v>1.015222072601318E-2</v>
      </c>
      <c r="BH261" s="4">
        <v>6.5467357635498047E-3</v>
      </c>
      <c r="BI261" s="4">
        <v>7.0588588714599609E-3</v>
      </c>
      <c r="BJ261" s="4">
        <v>0</v>
      </c>
      <c r="BK261" s="4">
        <v>5.3191184997558594E-3</v>
      </c>
      <c r="BL261" s="4">
        <v>0</v>
      </c>
      <c r="BM261" s="4">
        <v>8.8541507720947266E-3</v>
      </c>
      <c r="BN261" s="4">
        <v>1.298701763153076E-2</v>
      </c>
      <c r="BO261" s="4">
        <v>3.3672809600830078E-2</v>
      </c>
      <c r="BP261" s="4">
        <v>-3.01775336265564E-2</v>
      </c>
      <c r="BQ261" s="4">
        <v>9.3140602111816406E-3</v>
      </c>
      <c r="BR261" s="4">
        <v>5.9272050857543954E-3</v>
      </c>
      <c r="BS261" s="4">
        <v>1.1976003646850589E-2</v>
      </c>
      <c r="BT261" s="4">
        <v>1.5429854393005369E-2</v>
      </c>
      <c r="BU261" s="4">
        <v>0</v>
      </c>
      <c r="BV261" s="4">
        <v>3.6832928657531738E-2</v>
      </c>
      <c r="BW261" s="4">
        <v>-9.4808042049407959E-2</v>
      </c>
      <c r="BX261" s="4">
        <v>-2.0151734352111821E-3</v>
      </c>
      <c r="BY261" s="4">
        <v>0</v>
      </c>
      <c r="BZ261" s="4">
        <v>4.1898488998413086E-3</v>
      </c>
      <c r="CA261" s="4">
        <v>-8.4036588668823242E-4</v>
      </c>
      <c r="CB261" s="4">
        <v>-6.1237812042236328E-4</v>
      </c>
      <c r="CC261" s="4">
        <v>2.5864839553833012E-3</v>
      </c>
      <c r="CD261" s="4">
        <v>-7.9681873321533203E-3</v>
      </c>
      <c r="CE261" s="4">
        <v>-3.581702709197998E-3</v>
      </c>
      <c r="CF261" s="4">
        <v>-2.1645009517669681E-2</v>
      </c>
      <c r="CG261" s="4">
        <v>6.5832138061523438E-3</v>
      </c>
      <c r="CH261" s="4">
        <v>-5.5214762687683114E-3</v>
      </c>
      <c r="CI261" s="4">
        <v>3.062498569488525E-2</v>
      </c>
      <c r="CJ261" s="4">
        <v>1.107490062713623E-2</v>
      </c>
      <c r="CK261" s="4">
        <v>1.39617919921875E-2</v>
      </c>
    </row>
    <row r="262" spans="1:89" x14ac:dyDescent="0.2">
      <c r="A262" s="13">
        <v>42368</v>
      </c>
      <c r="B262" s="4">
        <v>7.7569484710693359E-4</v>
      </c>
      <c r="C262" s="4">
        <v>1.620030403137207E-2</v>
      </c>
      <c r="D262" s="4">
        <v>6.7198276519775391E-4</v>
      </c>
      <c r="E262" s="4" t="s">
        <v>89</v>
      </c>
      <c r="F262" s="4">
        <v>-1.374489068984985E-2</v>
      </c>
      <c r="G262" s="4">
        <v>-2.1166801452636719E-2</v>
      </c>
      <c r="H262" s="4">
        <v>4.0450096130371094E-3</v>
      </c>
      <c r="I262" s="4">
        <v>-1.404851675033569E-2</v>
      </c>
      <c r="J262" s="4" t="s">
        <v>89</v>
      </c>
      <c r="K262" s="4">
        <v>-1.24964714050293E-2</v>
      </c>
      <c r="L262" s="4">
        <v>0</v>
      </c>
      <c r="M262" s="4">
        <v>-1.400810480117798E-2</v>
      </c>
      <c r="N262" s="4">
        <v>6.6007375717163086E-3</v>
      </c>
      <c r="O262" s="4">
        <v>-1.112484931945801E-2</v>
      </c>
      <c r="P262" s="4" t="s">
        <v>89</v>
      </c>
      <c r="Q262" s="4">
        <v>-8.403480052947998E-3</v>
      </c>
      <c r="R262" s="4">
        <v>-2.6041686534881588E-2</v>
      </c>
      <c r="S262" s="4">
        <v>-8.1549882888793945E-3</v>
      </c>
      <c r="T262" s="4">
        <v>0</v>
      </c>
      <c r="U262" s="4">
        <v>5.6134462356567383E-3</v>
      </c>
      <c r="V262" s="4">
        <v>-7.098078727722168E-3</v>
      </c>
      <c r="W262" s="4">
        <v>1.139605045318604E-2</v>
      </c>
      <c r="X262" s="4">
        <v>1.653492450714111E-2</v>
      </c>
      <c r="Y262" s="4">
        <v>-2.9860615730285641E-2</v>
      </c>
      <c r="Z262" s="4">
        <v>5.2631616592407227E-2</v>
      </c>
      <c r="AA262" s="4">
        <v>-2.9429197311401372E-3</v>
      </c>
      <c r="AB262" s="4">
        <v>-6.707608699798584E-3</v>
      </c>
      <c r="AC262" s="4" t="s">
        <v>89</v>
      </c>
      <c r="AD262" s="4">
        <v>-4.3367743492126456E-3</v>
      </c>
      <c r="AE262" s="4">
        <v>1.5797615051269529E-3</v>
      </c>
      <c r="AF262" s="4">
        <v>-1.2605130672454831E-2</v>
      </c>
      <c r="AG262" s="4">
        <v>-1.5983343124389648E-2</v>
      </c>
      <c r="AH262" s="4">
        <v>-1.079809665679932E-2</v>
      </c>
      <c r="AI262" s="4">
        <v>-8.9339017868041992E-3</v>
      </c>
      <c r="AJ262" s="4">
        <v>5.7470798492431641E-3</v>
      </c>
      <c r="AK262" s="4">
        <v>1.915180683135986E-2</v>
      </c>
      <c r="AL262" s="4" t="s">
        <v>89</v>
      </c>
      <c r="AM262" s="4">
        <v>2.5137662887573238E-3</v>
      </c>
      <c r="AN262" s="4">
        <v>8.196711540222168E-3</v>
      </c>
      <c r="AO262" s="4">
        <v>2.5361776351928711E-3</v>
      </c>
      <c r="AP262" s="4">
        <v>0</v>
      </c>
      <c r="AQ262" s="4">
        <v>-1.246547698974609E-2</v>
      </c>
      <c r="AR262" s="4">
        <v>2.3584365844726558E-3</v>
      </c>
      <c r="AS262" s="4">
        <v>-1.3947486877441411E-3</v>
      </c>
      <c r="AT262" s="4">
        <v>1.338720321655273E-3</v>
      </c>
      <c r="AU262" s="4" t="s">
        <v>89</v>
      </c>
      <c r="AV262" s="4">
        <v>-6.9930553436279297E-3</v>
      </c>
      <c r="AW262" s="4">
        <v>-6.8068504333496094E-4</v>
      </c>
      <c r="AX262" s="4">
        <v>3.9363503456115723E-2</v>
      </c>
      <c r="AY262" s="4">
        <v>3.0728578567504878E-3</v>
      </c>
      <c r="AZ262" s="4">
        <v>-1.6272127628326419E-2</v>
      </c>
      <c r="BA262" s="4">
        <v>7.3394775390625E-3</v>
      </c>
      <c r="BB262" s="4">
        <v>-2.9301047325134282E-3</v>
      </c>
      <c r="BC262" s="4">
        <v>-7.6245665550231934E-3</v>
      </c>
      <c r="BD262" s="4">
        <v>-4.9421191215515137E-3</v>
      </c>
      <c r="BE262" s="4">
        <v>-1.7094016075134281E-2</v>
      </c>
      <c r="BF262" s="4">
        <v>-1.6823709011077881E-2</v>
      </c>
      <c r="BG262" s="4">
        <v>8.7940692901611328E-3</v>
      </c>
      <c r="BH262" s="4">
        <v>2.1138191223144531E-2</v>
      </c>
      <c r="BI262" s="4">
        <v>2.6869058609008789E-2</v>
      </c>
      <c r="BJ262" s="4">
        <v>2.2543430328369141E-2</v>
      </c>
      <c r="BK262" s="4">
        <v>9.259343147277832E-3</v>
      </c>
      <c r="BL262" s="4">
        <v>4.5580863952636719E-3</v>
      </c>
      <c r="BM262" s="4">
        <v>-8.7764263153076172E-3</v>
      </c>
      <c r="BN262" s="4">
        <v>1.5779018402099609E-2</v>
      </c>
      <c r="BO262" s="4">
        <v>5.3030252456665039E-2</v>
      </c>
      <c r="BP262" s="4">
        <v>-3.5997569561004639E-2</v>
      </c>
      <c r="BQ262" s="4">
        <v>-9.2281699180603027E-3</v>
      </c>
      <c r="BR262" s="4">
        <v>-6.734013557434082E-3</v>
      </c>
      <c r="BS262" s="4">
        <v>-1.7751455307006839E-2</v>
      </c>
      <c r="BT262" s="4">
        <v>-7.9594254493713379E-3</v>
      </c>
      <c r="BU262" s="4">
        <v>1.5579938888549799E-2</v>
      </c>
      <c r="BV262" s="4">
        <v>1.739966869354248E-2</v>
      </c>
      <c r="BW262" s="4">
        <v>2.493739128112793E-3</v>
      </c>
      <c r="BX262" s="4">
        <v>1.2115120887756349E-2</v>
      </c>
      <c r="BY262" s="4">
        <v>7.4999332427978524E-3</v>
      </c>
      <c r="BZ262" s="4">
        <v>5.5632591247558594E-3</v>
      </c>
      <c r="CA262" s="4">
        <v>-3.3642053604125981E-3</v>
      </c>
      <c r="CB262" s="4">
        <v>1.654410362243652E-2</v>
      </c>
      <c r="CC262" s="4">
        <v>-1.492613554000854E-2</v>
      </c>
      <c r="CD262" s="4">
        <v>1.6064643859863279E-3</v>
      </c>
      <c r="CE262" s="4">
        <v>-7.1895122528076172E-4</v>
      </c>
      <c r="CF262" s="4">
        <v>4.4248104095458976E-3</v>
      </c>
      <c r="CG262" s="4">
        <v>8.2278251647949219E-3</v>
      </c>
      <c r="CH262" s="4">
        <v>1.9124031066894531E-2</v>
      </c>
      <c r="CI262" s="4">
        <v>-5.4578781127929688E-3</v>
      </c>
      <c r="CJ262" s="4">
        <v>2.5773167610168461E-2</v>
      </c>
      <c r="CK262" s="4">
        <v>-1.7438232898712162E-2</v>
      </c>
    </row>
    <row r="263" spans="1:89" x14ac:dyDescent="0.2">
      <c r="A263" s="13">
        <v>42369</v>
      </c>
      <c r="B263" s="4">
        <v>0</v>
      </c>
      <c r="C263" s="4">
        <v>0</v>
      </c>
      <c r="D263" s="4">
        <v>0</v>
      </c>
      <c r="E263" s="4" t="s">
        <v>89</v>
      </c>
      <c r="F263" s="4">
        <v>0</v>
      </c>
      <c r="G263" s="4">
        <v>0</v>
      </c>
      <c r="H263" s="4">
        <v>0</v>
      </c>
      <c r="I263" s="4">
        <v>0</v>
      </c>
      <c r="J263" s="4" t="s">
        <v>89</v>
      </c>
      <c r="K263" s="4">
        <v>0</v>
      </c>
      <c r="L263" s="4">
        <v>0</v>
      </c>
      <c r="M263" s="4">
        <v>0</v>
      </c>
      <c r="N263" s="4">
        <v>0</v>
      </c>
      <c r="O263" s="4">
        <v>0</v>
      </c>
      <c r="P263" s="4" t="s">
        <v>89</v>
      </c>
      <c r="Q263" s="4">
        <v>0</v>
      </c>
      <c r="R263" s="4">
        <v>0</v>
      </c>
      <c r="S263" s="4">
        <v>0</v>
      </c>
      <c r="T263" s="4">
        <v>0</v>
      </c>
      <c r="U263" s="4">
        <v>0</v>
      </c>
      <c r="V263" s="4">
        <v>0</v>
      </c>
      <c r="W263" s="4">
        <v>0</v>
      </c>
      <c r="X263" s="4">
        <v>0</v>
      </c>
      <c r="Y263" s="4">
        <v>0</v>
      </c>
      <c r="Z263" s="4">
        <v>0</v>
      </c>
      <c r="AA263" s="4">
        <v>0</v>
      </c>
      <c r="AB263" s="4">
        <v>0</v>
      </c>
      <c r="AC263" s="4" t="s">
        <v>89</v>
      </c>
      <c r="AD263" s="4">
        <v>0</v>
      </c>
      <c r="AE263" s="4">
        <v>0</v>
      </c>
      <c r="AF263" s="4">
        <v>0</v>
      </c>
      <c r="AG263" s="4">
        <v>0</v>
      </c>
      <c r="AH263" s="4">
        <v>0</v>
      </c>
      <c r="AI263" s="4">
        <v>0</v>
      </c>
      <c r="AJ263" s="4">
        <v>0</v>
      </c>
      <c r="AK263" s="4">
        <v>0</v>
      </c>
      <c r="AL263" s="4" t="s">
        <v>89</v>
      </c>
      <c r="AM263" s="4">
        <v>0</v>
      </c>
      <c r="AN263" s="4">
        <v>0</v>
      </c>
      <c r="AO263" s="4">
        <v>0</v>
      </c>
      <c r="AP263" s="4">
        <v>0</v>
      </c>
      <c r="AQ263" s="4">
        <v>0</v>
      </c>
      <c r="AR263" s="4">
        <v>0</v>
      </c>
      <c r="AS263" s="4">
        <v>0</v>
      </c>
      <c r="AT263" s="4">
        <v>0</v>
      </c>
      <c r="AU263" s="4" t="s">
        <v>89</v>
      </c>
      <c r="AV263" s="4">
        <v>0</v>
      </c>
      <c r="AW263" s="4">
        <v>0</v>
      </c>
      <c r="AX263" s="4">
        <v>0</v>
      </c>
      <c r="AY263" s="4">
        <v>0</v>
      </c>
      <c r="AZ263" s="4">
        <v>0</v>
      </c>
      <c r="BA263" s="4">
        <v>0</v>
      </c>
      <c r="BB263" s="4">
        <v>0</v>
      </c>
      <c r="BC263" s="4">
        <v>0</v>
      </c>
      <c r="BD263" s="4">
        <v>0</v>
      </c>
      <c r="BE263" s="4">
        <v>0</v>
      </c>
      <c r="BF263" s="4">
        <v>0</v>
      </c>
      <c r="BG263" s="4">
        <v>0</v>
      </c>
      <c r="BH263" s="4">
        <v>0</v>
      </c>
      <c r="BI263" s="4">
        <v>0</v>
      </c>
      <c r="BJ263" s="4">
        <v>0</v>
      </c>
      <c r="BK263" s="4">
        <v>0</v>
      </c>
      <c r="BL263" s="4">
        <v>0</v>
      </c>
      <c r="BM263" s="4">
        <v>0</v>
      </c>
      <c r="BN263" s="4">
        <v>0</v>
      </c>
      <c r="BO263" s="4">
        <v>0</v>
      </c>
      <c r="BP263" s="4">
        <v>0</v>
      </c>
      <c r="BQ263" s="4">
        <v>0</v>
      </c>
      <c r="BR263" s="4">
        <v>0</v>
      </c>
      <c r="BS263" s="4">
        <v>0</v>
      </c>
      <c r="BT263" s="4">
        <v>0</v>
      </c>
      <c r="BU263" s="4">
        <v>0</v>
      </c>
      <c r="BV263" s="4">
        <v>0</v>
      </c>
      <c r="BW263" s="4">
        <v>0</v>
      </c>
      <c r="BX263" s="4">
        <v>0</v>
      </c>
      <c r="BY263" s="4">
        <v>0</v>
      </c>
      <c r="BZ263" s="4">
        <v>0</v>
      </c>
      <c r="CA263" s="4">
        <v>0</v>
      </c>
      <c r="CB263" s="4">
        <v>0</v>
      </c>
      <c r="CC263" s="4">
        <v>0</v>
      </c>
      <c r="CD263" s="4">
        <v>0</v>
      </c>
      <c r="CE263" s="4">
        <v>0</v>
      </c>
      <c r="CF263" s="4">
        <v>0</v>
      </c>
      <c r="CG263" s="4">
        <v>0</v>
      </c>
      <c r="CH263" s="4">
        <v>0</v>
      </c>
      <c r="CI263" s="4">
        <v>0</v>
      </c>
      <c r="CJ263" s="4">
        <v>0</v>
      </c>
      <c r="CK263" s="4">
        <v>0</v>
      </c>
    </row>
    <row r="264" spans="1:89" x14ac:dyDescent="0.2">
      <c r="A264" s="13">
        <v>42370</v>
      </c>
      <c r="B264" s="4">
        <v>0</v>
      </c>
      <c r="C264" s="4">
        <v>0</v>
      </c>
      <c r="D264" s="4">
        <v>0</v>
      </c>
      <c r="E264" s="4" t="s">
        <v>89</v>
      </c>
      <c r="F264" s="4">
        <v>0</v>
      </c>
      <c r="G264" s="4">
        <v>0</v>
      </c>
      <c r="H264" s="4">
        <v>0</v>
      </c>
      <c r="I264" s="4">
        <v>0</v>
      </c>
      <c r="J264" s="4" t="s">
        <v>89</v>
      </c>
      <c r="K264" s="4">
        <v>0</v>
      </c>
      <c r="L264" s="4">
        <v>0</v>
      </c>
      <c r="M264" s="4">
        <v>0</v>
      </c>
      <c r="N264" s="4">
        <v>0</v>
      </c>
      <c r="O264" s="4">
        <v>0</v>
      </c>
      <c r="P264" s="4" t="s">
        <v>89</v>
      </c>
      <c r="Q264" s="4">
        <v>0</v>
      </c>
      <c r="R264" s="4">
        <v>0</v>
      </c>
      <c r="S264" s="4">
        <v>0</v>
      </c>
      <c r="T264" s="4">
        <v>0</v>
      </c>
      <c r="U264" s="4">
        <v>0</v>
      </c>
      <c r="V264" s="4">
        <v>0</v>
      </c>
      <c r="W264" s="4">
        <v>0</v>
      </c>
      <c r="X264" s="4">
        <v>0</v>
      </c>
      <c r="Y264" s="4">
        <v>0</v>
      </c>
      <c r="Z264" s="4">
        <v>0</v>
      </c>
      <c r="AA264" s="4">
        <v>0</v>
      </c>
      <c r="AB264" s="4">
        <v>0</v>
      </c>
      <c r="AC264" s="4" t="s">
        <v>89</v>
      </c>
      <c r="AD264" s="4">
        <v>0</v>
      </c>
      <c r="AE264" s="4">
        <v>0</v>
      </c>
      <c r="AF264" s="4">
        <v>0</v>
      </c>
      <c r="AG264" s="4">
        <v>0</v>
      </c>
      <c r="AH264" s="4">
        <v>0</v>
      </c>
      <c r="AI264" s="4">
        <v>0</v>
      </c>
      <c r="AJ264" s="4">
        <v>0</v>
      </c>
      <c r="AK264" s="4">
        <v>0</v>
      </c>
      <c r="AL264" s="4" t="s">
        <v>89</v>
      </c>
      <c r="AM264" s="4">
        <v>0</v>
      </c>
      <c r="AN264" s="4">
        <v>0</v>
      </c>
      <c r="AO264" s="4">
        <v>0</v>
      </c>
      <c r="AP264" s="4">
        <v>0</v>
      </c>
      <c r="AQ264" s="4">
        <v>0</v>
      </c>
      <c r="AR264" s="4">
        <v>0</v>
      </c>
      <c r="AS264" s="4">
        <v>0</v>
      </c>
      <c r="AT264" s="4">
        <v>0</v>
      </c>
      <c r="AU264" s="4" t="s">
        <v>89</v>
      </c>
      <c r="AV264" s="4">
        <v>0</v>
      </c>
      <c r="AW264" s="4">
        <v>0</v>
      </c>
      <c r="AX264" s="4">
        <v>0</v>
      </c>
      <c r="AY264" s="4">
        <v>0</v>
      </c>
      <c r="AZ264" s="4">
        <v>0</v>
      </c>
      <c r="BA264" s="4">
        <v>0</v>
      </c>
      <c r="BB264" s="4">
        <v>0</v>
      </c>
      <c r="BC264" s="4">
        <v>0</v>
      </c>
      <c r="BD264" s="4">
        <v>0</v>
      </c>
      <c r="BE264" s="4">
        <v>0</v>
      </c>
      <c r="BF264" s="4">
        <v>0</v>
      </c>
      <c r="BG264" s="4">
        <v>0</v>
      </c>
      <c r="BH264" s="4">
        <v>0</v>
      </c>
      <c r="BI264" s="4">
        <v>0</v>
      </c>
      <c r="BJ264" s="4">
        <v>0</v>
      </c>
      <c r="BK264" s="4">
        <v>0</v>
      </c>
      <c r="BL264" s="4">
        <v>0</v>
      </c>
      <c r="BM264" s="4">
        <v>0</v>
      </c>
      <c r="BN264" s="4">
        <v>0</v>
      </c>
      <c r="BO264" s="4">
        <v>0</v>
      </c>
      <c r="BP264" s="4">
        <v>0</v>
      </c>
      <c r="BQ264" s="4">
        <v>0</v>
      </c>
      <c r="BR264" s="4">
        <v>0</v>
      </c>
      <c r="BS264" s="4">
        <v>0</v>
      </c>
      <c r="BT264" s="4">
        <v>0</v>
      </c>
      <c r="BU264" s="4">
        <v>0</v>
      </c>
      <c r="BV264" s="4">
        <v>0</v>
      </c>
      <c r="BW264" s="4">
        <v>0</v>
      </c>
      <c r="BX264" s="4">
        <v>0</v>
      </c>
      <c r="BY264" s="4">
        <v>0</v>
      </c>
      <c r="BZ264" s="4">
        <v>0</v>
      </c>
      <c r="CA264" s="4">
        <v>0</v>
      </c>
      <c r="CB264" s="4">
        <v>0</v>
      </c>
      <c r="CC264" s="4">
        <v>0</v>
      </c>
      <c r="CD264" s="4">
        <v>0</v>
      </c>
      <c r="CE264" s="4">
        <v>0</v>
      </c>
      <c r="CF264" s="4">
        <v>0</v>
      </c>
      <c r="CG264" s="4">
        <v>0</v>
      </c>
      <c r="CH264" s="4">
        <v>0</v>
      </c>
      <c r="CI264" s="4">
        <v>0</v>
      </c>
      <c r="CJ264" s="4">
        <v>0</v>
      </c>
      <c r="CK264" s="4">
        <v>0</v>
      </c>
    </row>
    <row r="265" spans="1:89" x14ac:dyDescent="0.2">
      <c r="A265" s="13">
        <v>42373</v>
      </c>
      <c r="B265" s="4">
        <v>-4.1085243225097663E-2</v>
      </c>
      <c r="C265" s="4">
        <v>0</v>
      </c>
      <c r="D265" s="4">
        <v>2.686381340026855E-3</v>
      </c>
      <c r="E265" s="4" t="s">
        <v>89</v>
      </c>
      <c r="F265" s="4">
        <v>-4.8590660095214837E-2</v>
      </c>
      <c r="G265" s="4">
        <v>-3.513026237487793E-2</v>
      </c>
      <c r="H265" s="4">
        <v>-1.8576502799987789E-2</v>
      </c>
      <c r="I265" s="4">
        <v>-3.4326434135437012E-2</v>
      </c>
      <c r="J265" s="4" t="s">
        <v>89</v>
      </c>
      <c r="K265" s="4">
        <v>-2.940571308135986E-2</v>
      </c>
      <c r="L265" s="4">
        <v>-3.0157685279846191E-2</v>
      </c>
      <c r="M265" s="4">
        <v>-3.6913454532623291E-2</v>
      </c>
      <c r="N265" s="4">
        <v>-3.0163943767547611E-2</v>
      </c>
      <c r="O265" s="4">
        <v>-3.062498569488525E-2</v>
      </c>
      <c r="P265" s="4" t="s">
        <v>89</v>
      </c>
      <c r="Q265" s="4">
        <v>-1.6949117183685299E-2</v>
      </c>
      <c r="R265" s="4">
        <v>-4.2780816555023193E-2</v>
      </c>
      <c r="S265" s="4">
        <v>-2.8777003288269039E-2</v>
      </c>
      <c r="T265" s="4">
        <v>1.333320140838623E-2</v>
      </c>
      <c r="U265" s="4">
        <v>-2.3923397064208981E-2</v>
      </c>
      <c r="V265" s="4">
        <v>-7.9899430274963379E-3</v>
      </c>
      <c r="W265" s="4">
        <v>-2.323943376541138E-2</v>
      </c>
      <c r="X265" s="4">
        <v>-1.2729823589324949E-2</v>
      </c>
      <c r="Y265" s="4">
        <v>-4.8563599586486823E-2</v>
      </c>
      <c r="Z265" s="4">
        <v>0</v>
      </c>
      <c r="AA265" s="4">
        <v>-2.3612737655639648E-2</v>
      </c>
      <c r="AB265" s="4">
        <v>-3.3202052116394043E-2</v>
      </c>
      <c r="AC265" s="4" t="s">
        <v>89</v>
      </c>
      <c r="AD265" s="4">
        <v>-3.5542786121368408E-2</v>
      </c>
      <c r="AE265" s="4">
        <v>-4.4164061546325677E-2</v>
      </c>
      <c r="AF265" s="4">
        <v>-4.0851056575775153E-2</v>
      </c>
      <c r="AG265" s="4">
        <v>-2.1186470985412602E-3</v>
      </c>
      <c r="AH265" s="4">
        <v>-3.5121023654937737E-2</v>
      </c>
      <c r="AI265" s="4">
        <v>3.60572338104248E-3</v>
      </c>
      <c r="AJ265" s="4">
        <v>-2.448976039886475E-3</v>
      </c>
      <c r="AK265" s="4">
        <v>-2.7516782283782959E-2</v>
      </c>
      <c r="AL265" s="4" t="s">
        <v>89</v>
      </c>
      <c r="AM265" s="4">
        <v>-1.615923643112183E-2</v>
      </c>
      <c r="AN265" s="4">
        <v>-1.500934362411499E-2</v>
      </c>
      <c r="AO265" s="4">
        <v>-1.554030179977417E-2</v>
      </c>
      <c r="AP265" s="4">
        <v>0</v>
      </c>
      <c r="AQ265" s="4">
        <v>-5.8344542980194092E-2</v>
      </c>
      <c r="AR265" s="4">
        <v>-5.4901838302612296E-3</v>
      </c>
      <c r="AS265" s="4">
        <v>-1.8156349658966061E-2</v>
      </c>
      <c r="AT265" s="4">
        <v>-3.008019924163818E-2</v>
      </c>
      <c r="AU265" s="4" t="s">
        <v>89</v>
      </c>
      <c r="AV265" s="4">
        <v>-1.9014060497283939E-2</v>
      </c>
      <c r="AW265" s="4">
        <v>-1.498639583587646E-2</v>
      </c>
      <c r="AX265" s="4">
        <v>-3.7872731685638428E-2</v>
      </c>
      <c r="AY265" s="4">
        <v>-1.4879703521728521E-2</v>
      </c>
      <c r="AZ265" s="4">
        <v>-5.6391358375549316E-3</v>
      </c>
      <c r="BA265" s="4">
        <v>-1.6393423080444339E-2</v>
      </c>
      <c r="BB265" s="4">
        <v>-3.9462566375732422E-2</v>
      </c>
      <c r="BC265" s="4">
        <v>-4.2553126811981201E-2</v>
      </c>
      <c r="BD265" s="4">
        <v>-4.2641162872314448E-4</v>
      </c>
      <c r="BE265" s="4">
        <v>-2.6811599731445309E-2</v>
      </c>
      <c r="BF265" s="4">
        <v>-2.5325179100036621E-2</v>
      </c>
      <c r="BG265" s="4">
        <v>-1.8679976463317871E-2</v>
      </c>
      <c r="BH265" s="4">
        <v>-1.273882389068604E-2</v>
      </c>
      <c r="BI265" s="4">
        <v>-3.8680315017700202E-2</v>
      </c>
      <c r="BJ265" s="4">
        <v>5.6529045104980469E-4</v>
      </c>
      <c r="BK265" s="4">
        <v>-3.0799508094787601E-2</v>
      </c>
      <c r="BL265" s="4">
        <v>-1.303565502166748E-2</v>
      </c>
      <c r="BM265" s="4">
        <v>-1.041710376739502E-3</v>
      </c>
      <c r="BN265" s="4">
        <v>0</v>
      </c>
      <c r="BO265" s="4">
        <v>-2.661865949630737E-2</v>
      </c>
      <c r="BP265" s="4">
        <v>-3.7974715232849121E-2</v>
      </c>
      <c r="BQ265" s="4">
        <v>-2.540290355682373E-3</v>
      </c>
      <c r="BR265" s="4">
        <v>-4.3220341205596917E-2</v>
      </c>
      <c r="BS265" s="4">
        <v>-1.8072366714477539E-2</v>
      </c>
      <c r="BT265" s="4">
        <v>-2.47994065284729E-2</v>
      </c>
      <c r="BU265" s="4">
        <v>-3.4090936183929443E-2</v>
      </c>
      <c r="BV265" s="4">
        <v>-2.0190000534057621E-2</v>
      </c>
      <c r="BW265" s="4">
        <v>-3.980100154876709E-2</v>
      </c>
      <c r="BX265" s="4">
        <v>-3.4912824630737298E-2</v>
      </c>
      <c r="BY265" s="4">
        <v>8.2719326019287109E-4</v>
      </c>
      <c r="BZ265" s="4">
        <v>-3.0428767204284671E-2</v>
      </c>
      <c r="CA265" s="4">
        <v>-1.6877651214599609E-3</v>
      </c>
      <c r="CB265" s="4">
        <v>-1.145273447036743E-2</v>
      </c>
      <c r="CC265" s="4">
        <v>-4.1247665882110603E-2</v>
      </c>
      <c r="CD265" s="4">
        <v>-1.2028932571411129E-2</v>
      </c>
      <c r="CE265" s="4">
        <v>-1.438850164413452E-2</v>
      </c>
      <c r="CF265" s="4">
        <v>5.2863359451293954E-3</v>
      </c>
      <c r="CG265" s="4">
        <v>-8.5791945457458496E-3</v>
      </c>
      <c r="CH265" s="4">
        <v>-7.2639584541320801E-3</v>
      </c>
      <c r="CI265" s="4">
        <v>-1.7073094844818119E-2</v>
      </c>
      <c r="CJ265" s="4">
        <v>-2.6381909847259521E-2</v>
      </c>
      <c r="CK265" s="4">
        <v>-1.8668532371521E-2</v>
      </c>
    </row>
    <row r="266" spans="1:89" x14ac:dyDescent="0.2">
      <c r="A266" s="13">
        <v>42374</v>
      </c>
      <c r="B266" s="4">
        <v>3.9611935615539551E-2</v>
      </c>
      <c r="C266" s="4">
        <v>5.7971000671386719E-2</v>
      </c>
      <c r="D266" s="4">
        <v>1.473546028137207E-2</v>
      </c>
      <c r="E266" s="4" t="s">
        <v>89</v>
      </c>
      <c r="F266" s="4">
        <v>2.6391744613647461E-2</v>
      </c>
      <c r="G266" s="4">
        <v>-2.691823244094849E-2</v>
      </c>
      <c r="H266" s="4">
        <v>-4.104912281036377E-3</v>
      </c>
      <c r="I266" s="4">
        <v>1.9449949264526371E-2</v>
      </c>
      <c r="J266" s="4" t="s">
        <v>89</v>
      </c>
      <c r="K266" s="4">
        <v>6.2180757522583008E-3</v>
      </c>
      <c r="L266" s="4">
        <v>-1.0600686073303219E-2</v>
      </c>
      <c r="M266" s="4">
        <v>1.2529134750366209E-2</v>
      </c>
      <c r="N266" s="4">
        <v>-6.0852169990539551E-3</v>
      </c>
      <c r="O266" s="4">
        <v>1.6763448715209961E-2</v>
      </c>
      <c r="P266" s="4" t="s">
        <v>89</v>
      </c>
      <c r="Q266" s="4">
        <v>4.3103694915771476E-3</v>
      </c>
      <c r="R266" s="4">
        <v>-1.6759693622589111E-2</v>
      </c>
      <c r="S266" s="4">
        <v>1.904761791229248E-2</v>
      </c>
      <c r="T266" s="4">
        <v>1.3980269432067869E-2</v>
      </c>
      <c r="U266" s="4">
        <v>1.143801212310791E-2</v>
      </c>
      <c r="V266" s="4">
        <v>1.738035678863525E-2</v>
      </c>
      <c r="W266" s="4">
        <v>1.44195556640625E-3</v>
      </c>
      <c r="X266" s="4">
        <v>7.8796148300170898E-3</v>
      </c>
      <c r="Y266" s="4">
        <v>-1.365917921066284E-2</v>
      </c>
      <c r="Z266" s="4">
        <v>-9.9999904632568359E-3</v>
      </c>
      <c r="AA266" s="4">
        <v>6.0451030731201172E-4</v>
      </c>
      <c r="AB266" s="4">
        <v>-1.1641979217529299E-3</v>
      </c>
      <c r="AC266" s="4" t="s">
        <v>89</v>
      </c>
      <c r="AD266" s="4">
        <v>2.0043134689331051E-2</v>
      </c>
      <c r="AE266" s="4">
        <v>9.9010467529296875E-3</v>
      </c>
      <c r="AF266" s="4">
        <v>1.330971717834473E-2</v>
      </c>
      <c r="AG266" s="4">
        <v>0</v>
      </c>
      <c r="AH266" s="4">
        <v>9.8377466201782227E-3</v>
      </c>
      <c r="AI266" s="4">
        <v>-8.3832144737243652E-3</v>
      </c>
      <c r="AJ266" s="4">
        <v>8.1837177276611328E-4</v>
      </c>
      <c r="AK266" s="4">
        <v>-1.0351955890655519E-2</v>
      </c>
      <c r="AL266" s="4" t="s">
        <v>89</v>
      </c>
      <c r="AM266" s="4">
        <v>2.403008937835693E-2</v>
      </c>
      <c r="AN266" s="4">
        <v>7.619023323059082E-3</v>
      </c>
      <c r="AO266" s="4">
        <v>-8.810579776763916E-3</v>
      </c>
      <c r="AP266" s="4">
        <v>0</v>
      </c>
      <c r="AQ266" s="4">
        <v>2.5962471961975101E-2</v>
      </c>
      <c r="AR266" s="4">
        <v>0</v>
      </c>
      <c r="AS266" s="4">
        <v>1.4935970306396479E-2</v>
      </c>
      <c r="AT266" s="4">
        <v>9.6485614776611328E-3</v>
      </c>
      <c r="AU266" s="4" t="s">
        <v>89</v>
      </c>
      <c r="AV266" s="4">
        <v>3.3740043640136719E-2</v>
      </c>
      <c r="AW266" s="4">
        <v>8.2987546920776367E-3</v>
      </c>
      <c r="AX266" s="4">
        <v>1.08877420425415E-2</v>
      </c>
      <c r="AY266" s="4">
        <v>3.9982795715332031E-3</v>
      </c>
      <c r="AZ266" s="4">
        <v>-4.1587948799133301E-3</v>
      </c>
      <c r="BA266" s="4">
        <v>-7.4074268341064453E-3</v>
      </c>
      <c r="BB266" s="4">
        <v>2.3164272308349609E-2</v>
      </c>
      <c r="BC266" s="4">
        <v>1.0493874549865719E-2</v>
      </c>
      <c r="BD266" s="4">
        <v>2.5270342826843262E-2</v>
      </c>
      <c r="BE266" s="4">
        <v>8.9352130889892578E-3</v>
      </c>
      <c r="BF266" s="4">
        <v>-7.0220232009887695E-4</v>
      </c>
      <c r="BG266" s="4">
        <v>3.0879974365234378E-2</v>
      </c>
      <c r="BH266" s="4">
        <v>7.2580575942993164E-3</v>
      </c>
      <c r="BI266" s="4">
        <v>2.9585719108581539E-2</v>
      </c>
      <c r="BJ266" s="4">
        <v>-2.6553630828857418E-2</v>
      </c>
      <c r="BK266" s="4">
        <v>-6.7609548568725586E-4</v>
      </c>
      <c r="BL266" s="4">
        <v>1.7273426055908201E-3</v>
      </c>
      <c r="BM266" s="4">
        <v>6.2565803527832031E-3</v>
      </c>
      <c r="BN266" s="4">
        <v>9.7087621688842773E-3</v>
      </c>
      <c r="BO266" s="4">
        <v>-2.9563963413238529E-2</v>
      </c>
      <c r="BP266" s="4">
        <v>7.894742488861084E-2</v>
      </c>
      <c r="BQ266" s="4">
        <v>-5.0933361053466797E-3</v>
      </c>
      <c r="BR266" s="4">
        <v>-1.7714500427246089E-3</v>
      </c>
      <c r="BS266" s="4">
        <v>1.7177939414978031E-2</v>
      </c>
      <c r="BT266" s="4">
        <v>8.2273483276367188E-3</v>
      </c>
      <c r="BU266" s="4">
        <v>8.2352161407470703E-3</v>
      </c>
      <c r="BV266" s="4">
        <v>1.818180084228516E-2</v>
      </c>
      <c r="BW266" s="4">
        <v>2.072548866271973E-2</v>
      </c>
      <c r="BX266" s="4">
        <v>-2.8423726558685299E-2</v>
      </c>
      <c r="BY266" s="4">
        <v>0</v>
      </c>
      <c r="BZ266" s="4">
        <v>6.4194202423095703E-3</v>
      </c>
      <c r="CA266" s="4">
        <v>3.3812403678894043E-2</v>
      </c>
      <c r="CB266" s="4">
        <v>6.0975551605224609E-3</v>
      </c>
      <c r="CC266" s="4">
        <v>-3.268122673034668E-3</v>
      </c>
      <c r="CD266" s="4">
        <v>-6.4935088157653809E-3</v>
      </c>
      <c r="CE266" s="4">
        <v>3.4306645393371582E-2</v>
      </c>
      <c r="CF266" s="4">
        <v>6.1349868774414062E-3</v>
      </c>
      <c r="CG266" s="4">
        <v>5.2764415740966797E-3</v>
      </c>
      <c r="CH266" s="4">
        <v>-1.219511032104492E-3</v>
      </c>
      <c r="CI266" s="4">
        <v>1.8609762191772461E-3</v>
      </c>
      <c r="CJ266" s="4">
        <v>-2.06451416015625E-2</v>
      </c>
      <c r="CK266" s="4">
        <v>-9.520411491394043E-3</v>
      </c>
    </row>
    <row r="267" spans="1:89" x14ac:dyDescent="0.2">
      <c r="A267" s="13">
        <v>42375</v>
      </c>
      <c r="B267" s="4">
        <v>-2.3328065872192379E-2</v>
      </c>
      <c r="C267" s="4">
        <v>4.7945141792297363E-2</v>
      </c>
      <c r="D267" s="4">
        <v>-1.056104898452759E-2</v>
      </c>
      <c r="E267" s="4" t="s">
        <v>89</v>
      </c>
      <c r="F267" s="4">
        <v>-5.2007615566253662E-2</v>
      </c>
      <c r="G267" s="4">
        <v>-7.4586868286132812E-3</v>
      </c>
      <c r="H267" s="4">
        <v>-2.9768764972686771E-2</v>
      </c>
      <c r="I267" s="4">
        <v>-2.69736647605896E-2</v>
      </c>
      <c r="J267" s="4" t="s">
        <v>89</v>
      </c>
      <c r="K267" s="4">
        <v>-4.0479362010955811E-2</v>
      </c>
      <c r="L267" s="4">
        <v>-2.9642879962921139E-2</v>
      </c>
      <c r="M267" s="4">
        <v>-4.4439196586608887E-2</v>
      </c>
      <c r="N267" s="4">
        <v>-2.7891159057617191E-2</v>
      </c>
      <c r="O267" s="4">
        <v>-1.5218794345855709E-2</v>
      </c>
      <c r="P267" s="4" t="s">
        <v>89</v>
      </c>
      <c r="Q267" s="4">
        <v>0</v>
      </c>
      <c r="R267" s="4">
        <v>-3.598487377166748E-2</v>
      </c>
      <c r="S267" s="4">
        <v>-2.492213249206543E-2</v>
      </c>
      <c r="T267" s="4">
        <v>-2.5952994823455811E-2</v>
      </c>
      <c r="U267" s="4">
        <v>-6.4620375633239746E-3</v>
      </c>
      <c r="V267" s="4">
        <v>-1.7083406448364261E-2</v>
      </c>
      <c r="W267" s="4">
        <v>-3.5997092723846442E-2</v>
      </c>
      <c r="X267" s="4">
        <v>-1.4214515686035161E-3</v>
      </c>
      <c r="Y267" s="4">
        <v>-6.3411056995391846E-2</v>
      </c>
      <c r="Z267" s="4">
        <v>-2.0201981067657471E-2</v>
      </c>
      <c r="AA267" s="4">
        <v>-1.9335329532623291E-2</v>
      </c>
      <c r="AB267" s="4">
        <v>-2.5058269500732418E-2</v>
      </c>
      <c r="AC267" s="4" t="s">
        <v>89</v>
      </c>
      <c r="AD267" s="4">
        <v>-4.562532901763916E-2</v>
      </c>
      <c r="AE267" s="4">
        <v>-1.089322566986084E-2</v>
      </c>
      <c r="AF267" s="4">
        <v>-3.1523644924163818E-2</v>
      </c>
      <c r="AG267" s="4">
        <v>9.2003345489501953E-3</v>
      </c>
      <c r="AH267" s="4">
        <v>-1.315152645111084E-2</v>
      </c>
      <c r="AI267" s="4">
        <v>-1.2077093124389651E-3</v>
      </c>
      <c r="AJ267" s="4">
        <v>-1.635372638702393E-3</v>
      </c>
      <c r="AK267" s="4">
        <v>3.4867525100708012E-3</v>
      </c>
      <c r="AL267" s="4" t="s">
        <v>89</v>
      </c>
      <c r="AM267" s="4">
        <v>-7.4270367622375488E-3</v>
      </c>
      <c r="AN267" s="4">
        <v>-1.0712027549743651E-2</v>
      </c>
      <c r="AO267" s="4">
        <v>4.8147439956665039E-3</v>
      </c>
      <c r="AP267" s="4">
        <v>0</v>
      </c>
      <c r="AQ267" s="4">
        <v>-1.8791437149047852E-2</v>
      </c>
      <c r="AR267" s="4">
        <v>7.8856945037841797E-4</v>
      </c>
      <c r="AS267" s="4">
        <v>-2.4527013301849369E-2</v>
      </c>
      <c r="AT267" s="4">
        <v>-5.8020949363708496E-3</v>
      </c>
      <c r="AU267" s="4" t="s">
        <v>89</v>
      </c>
      <c r="AV267" s="4">
        <v>-1.5277743339538571E-2</v>
      </c>
      <c r="AW267" s="4">
        <v>-9.6021890640258789E-3</v>
      </c>
      <c r="AX267" s="4">
        <v>-4.0596544742584229E-2</v>
      </c>
      <c r="AY267" s="4">
        <v>-2.2123873233795169E-2</v>
      </c>
      <c r="AZ267" s="4">
        <v>-7.5918436050415039E-4</v>
      </c>
      <c r="BA267" s="4">
        <v>-4.5708954334259033E-2</v>
      </c>
      <c r="BB267" s="4">
        <v>-3.7163674831390381E-2</v>
      </c>
      <c r="BC267" s="4">
        <v>-1.8937170505523682E-2</v>
      </c>
      <c r="BD267" s="4">
        <v>-8.8847875595092773E-3</v>
      </c>
      <c r="BE267" s="4">
        <v>-2.8044283390045169E-2</v>
      </c>
      <c r="BF267" s="4">
        <v>-1.7568528652191159E-2</v>
      </c>
      <c r="BG267" s="4">
        <v>0</v>
      </c>
      <c r="BH267" s="4">
        <v>-1.5212118625640869E-2</v>
      </c>
      <c r="BI267" s="4">
        <v>0</v>
      </c>
      <c r="BJ267" s="4">
        <v>2.7277946472167969E-2</v>
      </c>
      <c r="BK267" s="4">
        <v>1.353144645690918E-3</v>
      </c>
      <c r="BL267" s="4">
        <v>-1.6063213348388668E-2</v>
      </c>
      <c r="BM267" s="4">
        <v>6.735682487487793E-3</v>
      </c>
      <c r="BN267" s="4">
        <v>6.7309141159057617E-3</v>
      </c>
      <c r="BO267" s="4">
        <v>-2.056354284286499E-2</v>
      </c>
      <c r="BP267" s="4">
        <v>6.0975551605224609E-3</v>
      </c>
      <c r="BQ267" s="4">
        <v>-2.6450574398040771E-2</v>
      </c>
      <c r="BR267" s="4">
        <v>-2.2182762622833248E-2</v>
      </c>
      <c r="BS267" s="4">
        <v>-1.6887843608856201E-2</v>
      </c>
      <c r="BT267" s="4">
        <v>-1.4094948768615719E-2</v>
      </c>
      <c r="BU267" s="4">
        <v>-3.1505167484283447E-2</v>
      </c>
      <c r="BV267" s="4">
        <v>-7.1428418159484863E-3</v>
      </c>
      <c r="BW267" s="4">
        <v>-3.8071095943450928E-2</v>
      </c>
      <c r="BX267" s="4">
        <v>-1.276600360870361E-2</v>
      </c>
      <c r="BY267" s="4">
        <v>-1.6528904438018799E-2</v>
      </c>
      <c r="BZ267" s="4">
        <v>-1.346564292907715E-2</v>
      </c>
      <c r="CA267" s="4">
        <v>0</v>
      </c>
      <c r="CB267" s="4">
        <v>-7.2727203369140616E-3</v>
      </c>
      <c r="CC267" s="4">
        <v>-4.0373921394348138E-2</v>
      </c>
      <c r="CD267" s="4">
        <v>-2.6960790157318119E-2</v>
      </c>
      <c r="CE267" s="4">
        <v>-2.5405764579772949E-2</v>
      </c>
      <c r="CF267" s="4">
        <v>-1.567935943603516E-2</v>
      </c>
      <c r="CG267" s="4">
        <v>-4.4719696044921882E-2</v>
      </c>
      <c r="CH267" s="4">
        <v>-2.4419426918029789E-3</v>
      </c>
      <c r="CI267" s="4">
        <v>-6.192326545715332E-4</v>
      </c>
      <c r="CJ267" s="4">
        <v>0</v>
      </c>
      <c r="CK267" s="4">
        <v>-2.7853906154632568E-2</v>
      </c>
    </row>
    <row r="268" spans="1:89" x14ac:dyDescent="0.2">
      <c r="A268" s="13">
        <v>42376</v>
      </c>
      <c r="B268" s="4">
        <v>-7.9619884490966797E-4</v>
      </c>
      <c r="C268" s="4">
        <v>-1.960784196853638E-2</v>
      </c>
      <c r="D268" s="4">
        <v>-1.2675046920776371E-2</v>
      </c>
      <c r="E268" s="4" t="s">
        <v>89</v>
      </c>
      <c r="F268" s="4">
        <v>-3.2787442207336433E-2</v>
      </c>
      <c r="G268" s="4">
        <v>-4.005122184753418E-2</v>
      </c>
      <c r="H268" s="4">
        <v>-5.8059930801391602E-2</v>
      </c>
      <c r="I268" s="4">
        <v>-1.6903281211853031E-2</v>
      </c>
      <c r="J268" s="4" t="s">
        <v>89</v>
      </c>
      <c r="K268" s="4">
        <v>-2.5354683399200439E-2</v>
      </c>
      <c r="L268" s="4">
        <v>-1.509016752243042E-2</v>
      </c>
      <c r="M268" s="4">
        <v>-2.2858798503875729E-2</v>
      </c>
      <c r="N268" s="4">
        <v>-6.2981247901916504E-3</v>
      </c>
      <c r="O268" s="4">
        <v>-2.318090200424194E-2</v>
      </c>
      <c r="P268" s="4" t="s">
        <v>89</v>
      </c>
      <c r="Q268" s="4">
        <v>-1.716738939285278E-2</v>
      </c>
      <c r="R268" s="4">
        <v>2.161097526550293E-2</v>
      </c>
      <c r="S268" s="4">
        <v>4.2598247528076172E-3</v>
      </c>
      <c r="T268" s="4">
        <v>-4.9957633018493652E-3</v>
      </c>
      <c r="U268" s="4">
        <v>1.0569095611572271E-2</v>
      </c>
      <c r="V268" s="4">
        <v>2.5434494018554692E-3</v>
      </c>
      <c r="W268" s="4">
        <v>1.643013954162598E-2</v>
      </c>
      <c r="X268" s="4">
        <v>-3.2028436660766602E-2</v>
      </c>
      <c r="Y268" s="4">
        <v>-2.3346304893493649E-2</v>
      </c>
      <c r="Z268" s="4">
        <v>-4.1237115859985352E-2</v>
      </c>
      <c r="AA268" s="4">
        <v>-1.910042762756348E-2</v>
      </c>
      <c r="AB268" s="4">
        <v>-1.9127309322357181E-2</v>
      </c>
      <c r="AC268" s="4" t="s">
        <v>89</v>
      </c>
      <c r="AD268" s="4">
        <v>-3.9845883846282959E-2</v>
      </c>
      <c r="AE268" s="4">
        <v>-8.259892463684082E-3</v>
      </c>
      <c r="AF268" s="4">
        <v>4.5207738876342773E-3</v>
      </c>
      <c r="AG268" s="4">
        <v>-2.945303916931152E-2</v>
      </c>
      <c r="AH268" s="4">
        <v>-1.530104875564575E-2</v>
      </c>
      <c r="AI268" s="4">
        <v>-6.0459375381469727E-3</v>
      </c>
      <c r="AJ268" s="4">
        <v>2.4570226669311519E-3</v>
      </c>
      <c r="AK268" s="4">
        <v>-5.5594444274902344E-3</v>
      </c>
      <c r="AL268" s="4" t="s">
        <v>89</v>
      </c>
      <c r="AM268" s="4">
        <v>-1.7393052577972409E-2</v>
      </c>
      <c r="AN268" s="4">
        <v>7.6433420181274414E-3</v>
      </c>
      <c r="AO268" s="4">
        <v>-2.3221492767333981E-2</v>
      </c>
      <c r="AP268" s="4">
        <v>0</v>
      </c>
      <c r="AQ268" s="4">
        <v>-2.661287784576416E-2</v>
      </c>
      <c r="AR268" s="4">
        <v>-1.3396322727203369E-2</v>
      </c>
      <c r="AS268" s="4">
        <v>-4.9569010734558112E-2</v>
      </c>
      <c r="AT268" s="4">
        <v>-5.4926216602325439E-2</v>
      </c>
      <c r="AU268" s="4" t="s">
        <v>89</v>
      </c>
      <c r="AV268" s="4">
        <v>-5.6417584419250488E-3</v>
      </c>
      <c r="AW268" s="4">
        <v>-1.6620457172393799E-2</v>
      </c>
      <c r="AX268" s="4">
        <v>3.6269426345825202E-2</v>
      </c>
      <c r="AY268" s="4">
        <v>-1.357465982437134E-2</v>
      </c>
      <c r="AZ268" s="4">
        <v>0</v>
      </c>
      <c r="BA268" s="4">
        <v>-2.7370452880859378E-2</v>
      </c>
      <c r="BB268" s="4">
        <v>-2.173912525177002E-2</v>
      </c>
      <c r="BC268" s="4">
        <v>-1.867890357971191E-3</v>
      </c>
      <c r="BD268" s="4">
        <v>8.1491470336914062E-4</v>
      </c>
      <c r="BE268" s="4">
        <v>-7.5930356979370117E-3</v>
      </c>
      <c r="BF268" s="4">
        <v>-1.502150297164917E-2</v>
      </c>
      <c r="BG268" s="4">
        <v>-1.6824007034301761E-2</v>
      </c>
      <c r="BH268" s="4">
        <v>-1.382118463516235E-2</v>
      </c>
      <c r="BI268" s="4">
        <v>-1.264363527297974E-2</v>
      </c>
      <c r="BJ268" s="4">
        <v>-2.259886264801025E-2</v>
      </c>
      <c r="BK268" s="4">
        <v>-1.7567574977874759E-2</v>
      </c>
      <c r="BL268" s="4">
        <v>-1.2820541858673099E-2</v>
      </c>
      <c r="BM268" s="4">
        <v>-1.1837363243103031E-2</v>
      </c>
      <c r="BN268" s="4">
        <v>-1.0506272315979E-2</v>
      </c>
      <c r="BO268" s="4">
        <v>-3.4992218017578118E-2</v>
      </c>
      <c r="BP268" s="4">
        <v>-6.5454483032226562E-2</v>
      </c>
      <c r="BQ268" s="4">
        <v>-1.489919424057007E-2</v>
      </c>
      <c r="BR268" s="4">
        <v>-1.814877986907959E-2</v>
      </c>
      <c r="BS268" s="4">
        <v>-4.1717767715454102E-2</v>
      </c>
      <c r="BT268" s="4">
        <v>-3.5364985466003418E-2</v>
      </c>
      <c r="BU268" s="4">
        <v>-4.5180737972259521E-2</v>
      </c>
      <c r="BV268" s="4">
        <v>-4.0767431259155273E-2</v>
      </c>
      <c r="BW268" s="4">
        <v>-3.6939263343811042E-2</v>
      </c>
      <c r="BX268" s="4">
        <v>-2.532321214675903E-2</v>
      </c>
      <c r="BY268" s="4">
        <v>-1.6807317733764651E-3</v>
      </c>
      <c r="BZ268" s="4">
        <v>-9.3390941619873047E-3</v>
      </c>
      <c r="CA268" s="4">
        <v>0</v>
      </c>
      <c r="CB268" s="4">
        <v>-2.930402755737305E-2</v>
      </c>
      <c r="CC268" s="4">
        <v>-9.6893906593322754E-3</v>
      </c>
      <c r="CD268" s="4">
        <v>-2.6868164539337162E-2</v>
      </c>
      <c r="CE268" s="4">
        <v>9.4133615493774414E-3</v>
      </c>
      <c r="CF268" s="4">
        <v>-1.7699122428894039E-2</v>
      </c>
      <c r="CG268" s="4">
        <v>-7.9120993614196777E-3</v>
      </c>
      <c r="CH268" s="4">
        <v>1.836061477661133E-3</v>
      </c>
      <c r="CI268" s="4">
        <v>-2.3543953895568851E-2</v>
      </c>
      <c r="CJ268" s="4">
        <v>-1.7786562442779541E-2</v>
      </c>
      <c r="CK268" s="4">
        <v>-9.9229812622070312E-4</v>
      </c>
    </row>
    <row r="269" spans="1:89" x14ac:dyDescent="0.2">
      <c r="A269" s="13">
        <v>42377</v>
      </c>
      <c r="B269" s="4">
        <v>-1.3545811176300051E-2</v>
      </c>
      <c r="C269" s="4">
        <v>8.6666584014892578E-2</v>
      </c>
      <c r="D269" s="4">
        <v>0</v>
      </c>
      <c r="E269" s="4" t="s">
        <v>89</v>
      </c>
      <c r="F269" s="4">
        <v>-4.1072368621826172E-2</v>
      </c>
      <c r="G269" s="4">
        <v>1.208651065826416E-2</v>
      </c>
      <c r="H269" s="4">
        <v>2.5056600570678711E-3</v>
      </c>
      <c r="I269" s="4">
        <v>-3.4387707710266109E-3</v>
      </c>
      <c r="J269" s="4" t="s">
        <v>89</v>
      </c>
      <c r="K269" s="4">
        <v>-3.4105181694030762E-3</v>
      </c>
      <c r="L269" s="4">
        <v>-1.606875658035278E-2</v>
      </c>
      <c r="M269" s="4">
        <v>-2.2610008716583248E-2</v>
      </c>
      <c r="N269" s="4">
        <v>2.3943662643432621E-2</v>
      </c>
      <c r="O269" s="4">
        <v>-2.63679027557373E-3</v>
      </c>
      <c r="P269" s="4" t="s">
        <v>89</v>
      </c>
      <c r="Q269" s="4">
        <v>-3.0567646026611332E-2</v>
      </c>
      <c r="R269" s="4">
        <v>-3.8461685180664058E-3</v>
      </c>
      <c r="S269" s="4">
        <v>-7.953345775604248E-3</v>
      </c>
      <c r="T269" s="4">
        <v>-1.255238056182861E-2</v>
      </c>
      <c r="U269" s="4">
        <v>-6.4360499382019043E-3</v>
      </c>
      <c r="V269" s="4">
        <v>-1.099365949630737E-2</v>
      </c>
      <c r="W269" s="4">
        <v>5.143284797668457E-3</v>
      </c>
      <c r="X269" s="4">
        <v>1.102936267852783E-2</v>
      </c>
      <c r="Y269" s="4">
        <v>-1.5936493873596189E-3</v>
      </c>
      <c r="Z269" s="4">
        <v>-1.075267791748047E-2</v>
      </c>
      <c r="AA269" s="4">
        <v>-4.396975040435791E-3</v>
      </c>
      <c r="AB269" s="4">
        <v>-2.4375379085540771E-2</v>
      </c>
      <c r="AC269" s="4" t="s">
        <v>89</v>
      </c>
      <c r="AD269" s="4">
        <v>-4.1455626487731934E-3</v>
      </c>
      <c r="AE269" s="4">
        <v>-2.5541365146636959E-2</v>
      </c>
      <c r="AF269" s="4">
        <v>-3.0602991580963131E-2</v>
      </c>
      <c r="AG269" s="4">
        <v>7.9480409622192383E-3</v>
      </c>
      <c r="AH269" s="4">
        <v>5.3132772445678711E-2</v>
      </c>
      <c r="AI269" s="4">
        <v>3.041386604309082E-3</v>
      </c>
      <c r="AJ269" s="4">
        <v>-1.307189464569092E-2</v>
      </c>
      <c r="AK269" s="4">
        <v>-2.1663188934326168E-2</v>
      </c>
      <c r="AL269" s="4" t="s">
        <v>89</v>
      </c>
      <c r="AM269" s="4">
        <v>-1.1422634124755859E-2</v>
      </c>
      <c r="AN269" s="4">
        <v>-2.9077112674713131E-2</v>
      </c>
      <c r="AO269" s="4">
        <v>-9.8113417625427246E-3</v>
      </c>
      <c r="AP269" s="4">
        <v>0</v>
      </c>
      <c r="AQ269" s="4">
        <v>-1.7945230007171631E-2</v>
      </c>
      <c r="AR269" s="4">
        <v>-1.357829570770264E-2</v>
      </c>
      <c r="AS269" s="4">
        <v>-2.2675693035125729E-2</v>
      </c>
      <c r="AT269" s="4">
        <v>-1.8161535263061519E-3</v>
      </c>
      <c r="AU269" s="4" t="s">
        <v>89</v>
      </c>
      <c r="AV269" s="4">
        <v>-9.2198848724365234E-3</v>
      </c>
      <c r="AW269" s="4">
        <v>-1.6901373863220211E-2</v>
      </c>
      <c r="AX269" s="4">
        <v>-4.9166679382324219E-2</v>
      </c>
      <c r="AY269" s="4">
        <v>1.376152038574219E-3</v>
      </c>
      <c r="AZ269" s="4">
        <v>9.4984769821166992E-3</v>
      </c>
      <c r="BA269" s="4">
        <v>1.0050296783447271E-2</v>
      </c>
      <c r="BB269" s="4">
        <v>-1.7687082290649411E-2</v>
      </c>
      <c r="BC269" s="4">
        <v>-1.060515642166138E-2</v>
      </c>
      <c r="BD269" s="4">
        <v>4.0714740753173828E-3</v>
      </c>
      <c r="BE269" s="4">
        <v>-2.830910682678223E-2</v>
      </c>
      <c r="BF269" s="4">
        <v>2.9048919677734379E-3</v>
      </c>
      <c r="BG269" s="4">
        <v>-1.878124475479126E-2</v>
      </c>
      <c r="BH269" s="4">
        <v>-1.236599683761597E-2</v>
      </c>
      <c r="BI269" s="4">
        <v>-5.8207511901855469E-3</v>
      </c>
      <c r="BJ269" s="4">
        <v>-2.601158618927002E-2</v>
      </c>
      <c r="BK269" s="4">
        <v>-1.3755142688751221E-2</v>
      </c>
      <c r="BL269" s="4">
        <v>-3.1873524188995361E-2</v>
      </c>
      <c r="BM269" s="4">
        <v>0</v>
      </c>
      <c r="BN269" s="4">
        <v>-9.6524953842163086E-3</v>
      </c>
      <c r="BO269" s="4">
        <v>2.3368239402771E-2</v>
      </c>
      <c r="BP269" s="4">
        <v>4.7341108322143548E-2</v>
      </c>
      <c r="BQ269" s="4">
        <v>-3.5587131977081299E-2</v>
      </c>
      <c r="BR269" s="4">
        <v>-1.3863205909729E-2</v>
      </c>
      <c r="BS269" s="4">
        <v>-2.6888608932495121E-2</v>
      </c>
      <c r="BT269" s="4">
        <v>-9.3603730201721191E-3</v>
      </c>
      <c r="BU269" s="4">
        <v>-2.2082030773162838E-2</v>
      </c>
      <c r="BV269" s="4">
        <v>-3.7250041961669922E-2</v>
      </c>
      <c r="BW269" s="4">
        <v>4.1095852851867683E-2</v>
      </c>
      <c r="BX269" s="4">
        <v>-5.5279135704040527E-3</v>
      </c>
      <c r="BY269" s="4">
        <v>-6.734013557434082E-3</v>
      </c>
      <c r="BZ269" s="4">
        <v>2.175450325012207E-3</v>
      </c>
      <c r="CA269" s="4">
        <v>-1.8806219100952148E-2</v>
      </c>
      <c r="CB269" s="4">
        <v>1.132071018218994E-2</v>
      </c>
      <c r="CC269" s="4">
        <v>-1.555180549621582E-2</v>
      </c>
      <c r="CD269" s="4">
        <v>-6.9025158882141113E-3</v>
      </c>
      <c r="CE269" s="4">
        <v>0</v>
      </c>
      <c r="CF269" s="4">
        <v>4.5044422149658203E-3</v>
      </c>
      <c r="CG269" s="4">
        <v>7.7536106109619141E-3</v>
      </c>
      <c r="CH269" s="4">
        <v>-1.038485765457153E-2</v>
      </c>
      <c r="CI269" s="4">
        <v>-3.8705646991729743E-2</v>
      </c>
      <c r="CJ269" s="4">
        <v>-2.7498304843902591E-2</v>
      </c>
      <c r="CK269" s="4">
        <v>-3.1660199165344238E-2</v>
      </c>
    </row>
    <row r="270" spans="1:89" x14ac:dyDescent="0.2">
      <c r="A270" s="13">
        <v>42380</v>
      </c>
      <c r="B270" s="4">
        <v>5.6542158126831046E-3</v>
      </c>
      <c r="C270" s="4">
        <v>8.8343620300292969E-2</v>
      </c>
      <c r="D270" s="4">
        <v>4.7297477722167969E-3</v>
      </c>
      <c r="E270" s="4" t="s">
        <v>89</v>
      </c>
      <c r="F270" s="4">
        <v>-4.0708780288696289E-3</v>
      </c>
      <c r="G270" s="4">
        <v>-5.949854850769043E-3</v>
      </c>
      <c r="H270" s="4">
        <v>-1.724570989608765E-2</v>
      </c>
      <c r="I270" s="4">
        <v>-1.380258798599243E-2</v>
      </c>
      <c r="J270" s="4" t="s">
        <v>89</v>
      </c>
      <c r="K270" s="4">
        <v>1.2832880020141599E-3</v>
      </c>
      <c r="L270" s="4">
        <v>6.4564943313598633E-3</v>
      </c>
      <c r="M270" s="4">
        <v>7.781982421875E-4</v>
      </c>
      <c r="N270" s="4">
        <v>-2.4759232997894291E-2</v>
      </c>
      <c r="O270" s="4">
        <v>1.1235952377319339E-2</v>
      </c>
      <c r="P270" s="4" t="s">
        <v>89</v>
      </c>
      <c r="Q270" s="4">
        <v>6.3062906265258789E-3</v>
      </c>
      <c r="R270" s="4">
        <v>-3.4749031066894531E-2</v>
      </c>
      <c r="S270" s="4">
        <v>1.068949699401855E-3</v>
      </c>
      <c r="T270" s="4">
        <v>0</v>
      </c>
      <c r="U270" s="4">
        <v>4.0485858917236328E-3</v>
      </c>
      <c r="V270" s="4">
        <v>9.833216667175293E-3</v>
      </c>
      <c r="W270" s="4">
        <v>1.608180999755859E-2</v>
      </c>
      <c r="X270" s="4">
        <v>-1.6727268695831299E-2</v>
      </c>
      <c r="Y270" s="4">
        <v>7.1827173233032227E-3</v>
      </c>
      <c r="Z270" s="4">
        <v>0</v>
      </c>
      <c r="AA270" s="4">
        <v>-6.3091516494750977E-3</v>
      </c>
      <c r="AB270" s="4">
        <v>-5.621492862701416E-3</v>
      </c>
      <c r="AC270" s="4" t="s">
        <v>89</v>
      </c>
      <c r="AD270" s="4">
        <v>-2.784967422485352E-3</v>
      </c>
      <c r="AE270" s="4">
        <v>-1.9373238086700439E-2</v>
      </c>
      <c r="AF270" s="4">
        <v>-3.7140846252441411E-3</v>
      </c>
      <c r="AG270" s="4">
        <v>-5.7347595691680908E-2</v>
      </c>
      <c r="AH270" s="4">
        <v>1.0471224784851071E-2</v>
      </c>
      <c r="AI270" s="4">
        <v>-9.7028613090515137E-3</v>
      </c>
      <c r="AJ270" s="4">
        <v>2.235102653503418E-2</v>
      </c>
      <c r="AK270" s="4">
        <v>-4.2856335639953613E-3</v>
      </c>
      <c r="AL270" s="4" t="s">
        <v>89</v>
      </c>
      <c r="AM270" s="4">
        <v>-2.4338185787200931E-2</v>
      </c>
      <c r="AN270" s="4">
        <v>-2.6692688465118412E-2</v>
      </c>
      <c r="AO270" s="4">
        <v>-1.0289669036865229E-2</v>
      </c>
      <c r="AP270" s="4">
        <v>0</v>
      </c>
      <c r="AQ270" s="4">
        <v>1.1308193206787109E-2</v>
      </c>
      <c r="AR270" s="4">
        <v>1.052629947662354E-2</v>
      </c>
      <c r="AS270" s="4">
        <v>-7.0378959178924561E-2</v>
      </c>
      <c r="AT270" s="4">
        <v>-1.928681135177612E-2</v>
      </c>
      <c r="AU270" s="4" t="s">
        <v>89</v>
      </c>
      <c r="AV270" s="4">
        <v>-9.3056559562683105E-3</v>
      </c>
      <c r="AW270" s="4">
        <v>-5.0143003463745117E-3</v>
      </c>
      <c r="AX270" s="4">
        <v>-2.6292800903320309E-2</v>
      </c>
      <c r="AY270" s="4">
        <v>-3.3440291881561279E-2</v>
      </c>
      <c r="AZ270" s="4">
        <v>0</v>
      </c>
      <c r="BA270" s="4">
        <v>-1.492536067962646E-2</v>
      </c>
      <c r="BB270" s="4">
        <v>-7.3868036270141602E-3</v>
      </c>
      <c r="BC270" s="4">
        <v>-2.837324142456055E-2</v>
      </c>
      <c r="BD270" s="4">
        <v>1.054286956787109E-2</v>
      </c>
      <c r="BE270" s="4">
        <v>-3.9370059967041024E-3</v>
      </c>
      <c r="BF270" s="4">
        <v>2.1722316741943359E-3</v>
      </c>
      <c r="BG270" s="4">
        <v>-8.0816745758056641E-3</v>
      </c>
      <c r="BH270" s="4">
        <v>-1.502501964569092E-2</v>
      </c>
      <c r="BI270" s="4">
        <v>-8.6651027202606201E-2</v>
      </c>
      <c r="BJ270" s="4">
        <v>4.2729973793029792E-2</v>
      </c>
      <c r="BK270" s="4">
        <v>9.762883186340332E-3</v>
      </c>
      <c r="BL270" s="4">
        <v>-4.8806071281433114E-3</v>
      </c>
      <c r="BM270" s="4">
        <v>-2.604162693023682E-2</v>
      </c>
      <c r="BN270" s="4">
        <v>-5.8479905128479004E-3</v>
      </c>
      <c r="BO270" s="4">
        <v>-4.3307065963745117E-2</v>
      </c>
      <c r="BP270" s="4">
        <v>-4.6439647674560547E-2</v>
      </c>
      <c r="BQ270" s="4">
        <v>-2.4907767772674561E-2</v>
      </c>
      <c r="BR270" s="4">
        <v>2.811670303344727E-3</v>
      </c>
      <c r="BS270" s="4">
        <v>-2.0394682884216309E-2</v>
      </c>
      <c r="BT270" s="4">
        <v>1.1023640632629389E-2</v>
      </c>
      <c r="BU270" s="4">
        <v>-1.9354879856109619E-2</v>
      </c>
      <c r="BV270" s="4">
        <v>-2.8563141822814941E-3</v>
      </c>
      <c r="BW270" s="4">
        <v>-4.2105197906494141E-2</v>
      </c>
      <c r="BX270" s="4">
        <v>-1.0561466217041021E-2</v>
      </c>
      <c r="BY270" s="4">
        <v>0</v>
      </c>
      <c r="BZ270" s="4">
        <v>0</v>
      </c>
      <c r="CA270" s="4">
        <v>0</v>
      </c>
      <c r="CB270" s="4">
        <v>-1.7412960529327389E-2</v>
      </c>
      <c r="CC270" s="4">
        <v>-4.3783068656921387E-2</v>
      </c>
      <c r="CD270" s="4">
        <v>9.556889533996582E-3</v>
      </c>
      <c r="CE270" s="4">
        <v>4.3041706085205078E-3</v>
      </c>
      <c r="CF270" s="4">
        <v>0</v>
      </c>
      <c r="CG270" s="4">
        <v>-2.110350131988525E-2</v>
      </c>
      <c r="CH270" s="4">
        <v>-2.1604955196380619E-2</v>
      </c>
      <c r="CI270" s="4">
        <v>-9.9009871482849121E-3</v>
      </c>
      <c r="CJ270" s="4">
        <v>-1.241379976272583E-2</v>
      </c>
      <c r="CK270" s="4">
        <v>-2.0935952663421631E-2</v>
      </c>
    </row>
    <row r="271" spans="1:89" x14ac:dyDescent="0.2">
      <c r="A271" s="13">
        <v>42381</v>
      </c>
      <c r="B271" s="4">
        <v>1.1245012283325201E-2</v>
      </c>
      <c r="C271" s="4">
        <v>-4.2841076850891113E-2</v>
      </c>
      <c r="D271" s="4">
        <v>8.7424516677856445E-3</v>
      </c>
      <c r="E271" s="4" t="s">
        <v>89</v>
      </c>
      <c r="F271" s="4">
        <v>2.798402309417725E-2</v>
      </c>
      <c r="G271" s="4">
        <v>2.1034598350524899E-2</v>
      </c>
      <c r="H271" s="4">
        <v>2.6704072952270511E-2</v>
      </c>
      <c r="I271" s="4">
        <v>2.0293831825256351E-2</v>
      </c>
      <c r="J271" s="4" t="s">
        <v>89</v>
      </c>
      <c r="K271" s="4">
        <v>-9.8263025283813477E-3</v>
      </c>
      <c r="L271" s="4">
        <v>8.6792707443237305E-3</v>
      </c>
      <c r="M271" s="4">
        <v>-7.9641938209533691E-3</v>
      </c>
      <c r="N271" s="4">
        <v>2.609312534332275E-2</v>
      </c>
      <c r="O271" s="4">
        <v>2.2222280502319339E-2</v>
      </c>
      <c r="P271" s="4" t="s">
        <v>89</v>
      </c>
      <c r="Q271" s="4">
        <v>-1.3428807258605961E-2</v>
      </c>
      <c r="R271" s="4">
        <v>1.4000058174133301E-2</v>
      </c>
      <c r="S271" s="4">
        <v>-6.9407224655151367E-3</v>
      </c>
      <c r="T271" s="4">
        <v>1.2712001800537109E-2</v>
      </c>
      <c r="U271" s="4">
        <v>-5.0806403160095208E-2</v>
      </c>
      <c r="V271" s="4">
        <v>1.8204927444458011E-2</v>
      </c>
      <c r="W271" s="4">
        <v>2.1582722663879391E-2</v>
      </c>
      <c r="X271" s="4">
        <v>2.2928953170776371E-2</v>
      </c>
      <c r="Y271" s="4">
        <v>2.8526067733764648E-2</v>
      </c>
      <c r="Z271" s="4">
        <v>-1.086956262588501E-2</v>
      </c>
      <c r="AA271" s="4">
        <v>6.3492059707641602E-3</v>
      </c>
      <c r="AB271" s="4">
        <v>2.386927604675293E-2</v>
      </c>
      <c r="AC271" s="4" t="s">
        <v>89</v>
      </c>
      <c r="AD271" s="4">
        <v>3.3424973487853997E-2</v>
      </c>
      <c r="AE271" s="4">
        <v>9.2968940734863281E-3</v>
      </c>
      <c r="AF271" s="4">
        <v>3.7279129028320308E-3</v>
      </c>
      <c r="AG271" s="4">
        <v>2.2053122520446781E-2</v>
      </c>
      <c r="AH271" s="4">
        <v>-6.5944194793701172E-3</v>
      </c>
      <c r="AI271" s="4">
        <v>-2.4495124816894531E-3</v>
      </c>
      <c r="AJ271" s="4">
        <v>3.8056612014770508E-2</v>
      </c>
      <c r="AK271" s="4">
        <v>2.2955536842346191E-2</v>
      </c>
      <c r="AL271" s="4" t="s">
        <v>89</v>
      </c>
      <c r="AM271" s="4">
        <v>1.969599723815918E-2</v>
      </c>
      <c r="AN271" s="4">
        <v>3.6789298057556152E-2</v>
      </c>
      <c r="AO271" s="4">
        <v>-1.424717903137207E-2</v>
      </c>
      <c r="AP271" s="4">
        <v>-2.5641024112701419E-2</v>
      </c>
      <c r="AQ271" s="4">
        <v>-1.721739768981934E-3</v>
      </c>
      <c r="AR271" s="4">
        <v>-4.8076510429382324E-3</v>
      </c>
      <c r="AS271" s="4">
        <v>1.5806913375854489E-2</v>
      </c>
      <c r="AT271" s="4">
        <v>-4.0815472602844238E-3</v>
      </c>
      <c r="AU271" s="4" t="s">
        <v>89</v>
      </c>
      <c r="AV271" s="4">
        <v>2.384388446807861E-2</v>
      </c>
      <c r="AW271" s="4">
        <v>2.015841007232666E-2</v>
      </c>
      <c r="AX271" s="4">
        <v>4.5004606246948242E-2</v>
      </c>
      <c r="AY271" s="4">
        <v>2.0379304885864261E-2</v>
      </c>
      <c r="AZ271" s="4">
        <v>-1.091456413269043E-2</v>
      </c>
      <c r="BA271" s="4">
        <v>0</v>
      </c>
      <c r="BB271" s="4">
        <v>3.2558083534240723E-2</v>
      </c>
      <c r="BC271" s="4">
        <v>1.4276504516601561E-2</v>
      </c>
      <c r="BD271" s="4">
        <v>1.0651707649230961E-2</v>
      </c>
      <c r="BE271" s="4">
        <v>2.3715496063232422E-3</v>
      </c>
      <c r="BF271" s="4">
        <v>3.3236980438232422E-2</v>
      </c>
      <c r="BG271" s="4">
        <v>-8.1475377082824707E-3</v>
      </c>
      <c r="BH271" s="4">
        <v>7.6271295547485352E-3</v>
      </c>
      <c r="BI271" s="4">
        <v>0</v>
      </c>
      <c r="BJ271" s="4">
        <v>-2.2766053676605221E-2</v>
      </c>
      <c r="BK271" s="4">
        <v>1.3812780380249019E-3</v>
      </c>
      <c r="BL271" s="4">
        <v>1.1028170585632321E-2</v>
      </c>
      <c r="BM271" s="4">
        <v>-9.0909600257873535E-3</v>
      </c>
      <c r="BN271" s="4">
        <v>3.9216279983520508E-3</v>
      </c>
      <c r="BO271" s="4">
        <v>5.761265754699707E-3</v>
      </c>
      <c r="BP271" s="4">
        <v>1.9480586051940921E-2</v>
      </c>
      <c r="BQ271" s="4">
        <v>2.4597883224487301E-2</v>
      </c>
      <c r="BR271" s="4">
        <v>1.2149453163146969E-2</v>
      </c>
      <c r="BS271" s="4">
        <v>-2.552050352096558E-2</v>
      </c>
      <c r="BT271" s="4">
        <v>1.557588577270508E-3</v>
      </c>
      <c r="BU271" s="4">
        <v>2.499997615814209E-2</v>
      </c>
      <c r="BV271" s="4">
        <v>7.8125E-3</v>
      </c>
      <c r="BW271" s="4">
        <v>2.7472972869873051E-3</v>
      </c>
      <c r="BX271" s="4">
        <v>2.2472143173217769E-3</v>
      </c>
      <c r="BY271" s="4">
        <v>0</v>
      </c>
      <c r="BZ271" s="4">
        <v>3.6178827285766602E-3</v>
      </c>
      <c r="CA271" s="4">
        <v>2.0833253860473629E-2</v>
      </c>
      <c r="CB271" s="4">
        <v>2.4683475494384769E-2</v>
      </c>
      <c r="CC271" s="4">
        <v>1.526260375976562E-2</v>
      </c>
      <c r="CD271" s="4">
        <v>2.6678204536437988E-2</v>
      </c>
      <c r="CE271" s="4">
        <v>0</v>
      </c>
      <c r="CF271" s="4">
        <v>-6.2779784202575684E-3</v>
      </c>
      <c r="CG271" s="4">
        <v>-6.7377090454101562E-4</v>
      </c>
      <c r="CH271" s="4">
        <v>2.2082090377807621E-2</v>
      </c>
      <c r="CI271" s="4">
        <v>3.3333301544189453E-2</v>
      </c>
      <c r="CJ271" s="4">
        <v>1.3966560363769529E-3</v>
      </c>
      <c r="CK271" s="4">
        <v>2.869868278503418E-2</v>
      </c>
    </row>
    <row r="272" spans="1:89" x14ac:dyDescent="0.2">
      <c r="A272" s="13">
        <v>42382</v>
      </c>
      <c r="B272" s="4">
        <v>7.9427957534790039E-3</v>
      </c>
      <c r="C272" s="4">
        <v>-2.8268516063690189E-2</v>
      </c>
      <c r="D272" s="4">
        <v>-6.6667795181274414E-4</v>
      </c>
      <c r="E272" s="4" t="s">
        <v>89</v>
      </c>
      <c r="F272" s="4">
        <v>-1.3288199901580811E-2</v>
      </c>
      <c r="G272" s="4">
        <v>-2.3532390594482418E-2</v>
      </c>
      <c r="H272" s="4">
        <v>2.7495503425598141E-2</v>
      </c>
      <c r="I272" s="4">
        <v>1.851856708526611E-2</v>
      </c>
      <c r="J272" s="4" t="s">
        <v>89</v>
      </c>
      <c r="K272" s="4">
        <v>2.1573305130004878E-3</v>
      </c>
      <c r="L272" s="4">
        <v>2.6187777519226071E-2</v>
      </c>
      <c r="M272" s="4">
        <v>3.0544877052307129E-2</v>
      </c>
      <c r="N272" s="4">
        <v>8.9347362518310547E-3</v>
      </c>
      <c r="O272" s="4">
        <v>1.534521579742432E-2</v>
      </c>
      <c r="P272" s="4" t="s">
        <v>89</v>
      </c>
      <c r="Q272" s="4">
        <v>-6.3520669937133789E-3</v>
      </c>
      <c r="R272" s="4">
        <v>6.3116312026977539E-2</v>
      </c>
      <c r="S272" s="4">
        <v>1.505374908447266E-2</v>
      </c>
      <c r="T272" s="4">
        <v>1.2552261352539061E-2</v>
      </c>
      <c r="U272" s="4">
        <v>-1.104503870010376E-2</v>
      </c>
      <c r="V272" s="4">
        <v>-1.0394930839538571E-2</v>
      </c>
      <c r="W272" s="4">
        <v>-1.338022947311401E-2</v>
      </c>
      <c r="X272" s="4">
        <v>8.6767673492431641E-3</v>
      </c>
      <c r="Y272" s="4">
        <v>1.540899276733398E-3</v>
      </c>
      <c r="Z272" s="4">
        <v>-4.395604133605957E-2</v>
      </c>
      <c r="AA272" s="4">
        <v>7.5709819793701172E-3</v>
      </c>
      <c r="AB272" s="4">
        <v>1.1042952537536619E-2</v>
      </c>
      <c r="AC272" s="4" t="s">
        <v>89</v>
      </c>
      <c r="AD272" s="4">
        <v>-3.5032093524932861E-2</v>
      </c>
      <c r="AE272" s="4">
        <v>9.2113018035888672E-3</v>
      </c>
      <c r="AF272" s="4">
        <v>0</v>
      </c>
      <c r="AG272" s="4">
        <v>-1.4136850833892821E-2</v>
      </c>
      <c r="AH272" s="4">
        <v>3.3191442489624019E-3</v>
      </c>
      <c r="AI272" s="4">
        <v>4.2971372604370117E-3</v>
      </c>
      <c r="AJ272" s="4">
        <v>1.560091972351074E-3</v>
      </c>
      <c r="AK272" s="4">
        <v>-1.61290168762207E-2</v>
      </c>
      <c r="AL272" s="4" t="s">
        <v>89</v>
      </c>
      <c r="AM272" s="4">
        <v>-5.1480531692504883E-3</v>
      </c>
      <c r="AN272" s="4">
        <v>8.3870887756347656E-3</v>
      </c>
      <c r="AO272" s="4">
        <v>2.031254768371582E-2</v>
      </c>
      <c r="AP272" s="4">
        <v>0</v>
      </c>
      <c r="AQ272" s="4">
        <v>2.5970935821533199E-3</v>
      </c>
      <c r="AR272" s="4">
        <v>-1.6103386878967289E-3</v>
      </c>
      <c r="AS272" s="4">
        <v>-2.9483973979949951E-2</v>
      </c>
      <c r="AT272" s="4">
        <v>-1.3412833213806151E-2</v>
      </c>
      <c r="AU272" s="4" t="s">
        <v>89</v>
      </c>
      <c r="AV272" s="4">
        <v>1.199722290039062E-2</v>
      </c>
      <c r="AW272" s="4">
        <v>9.88006591796875E-3</v>
      </c>
      <c r="AX272" s="4">
        <v>5.1679491996765137E-2</v>
      </c>
      <c r="AY272" s="4">
        <v>-1.997220516204834E-2</v>
      </c>
      <c r="AZ272" s="4">
        <v>4.1856765747070312E-3</v>
      </c>
      <c r="BA272" s="4">
        <v>0</v>
      </c>
      <c r="BB272" s="4">
        <v>2.2522211074829102E-3</v>
      </c>
      <c r="BC272" s="4">
        <v>1.9833564758300781E-2</v>
      </c>
      <c r="BD272" s="4">
        <v>-9.8651647567749023E-4</v>
      </c>
      <c r="BE272" s="4">
        <v>1.182961463928223E-2</v>
      </c>
      <c r="BF272" s="4">
        <v>-2.377617359161377E-2</v>
      </c>
      <c r="BG272" s="4">
        <v>2.1617412567138672E-3</v>
      </c>
      <c r="BH272" s="4">
        <v>2.0184993743896481E-2</v>
      </c>
      <c r="BI272" s="4">
        <v>1.282048225402832E-2</v>
      </c>
      <c r="BJ272" s="4">
        <v>2.3295879364013672E-3</v>
      </c>
      <c r="BK272" s="4">
        <v>1.2413740158081049E-2</v>
      </c>
      <c r="BL272" s="4">
        <v>5.4538249969482422E-3</v>
      </c>
      <c r="BM272" s="4">
        <v>8.0950260162353516E-3</v>
      </c>
      <c r="BN272" s="4">
        <v>-1.5625059604644779E-2</v>
      </c>
      <c r="BO272" s="4">
        <v>4.9099922180175781E-3</v>
      </c>
      <c r="BP272" s="4">
        <v>-8.2802772521972656E-3</v>
      </c>
      <c r="BQ272" s="4">
        <v>-8.3102583885192871E-3</v>
      </c>
      <c r="BR272" s="4">
        <v>5.5402517318725586E-3</v>
      </c>
      <c r="BS272" s="4">
        <v>4.1350126266479492E-3</v>
      </c>
      <c r="BT272" s="4">
        <v>1.0886549949646E-2</v>
      </c>
      <c r="BU272" s="4">
        <v>-1.7329871654510502E-2</v>
      </c>
      <c r="BV272" s="4">
        <v>-2.583980560302734E-2</v>
      </c>
      <c r="BW272" s="4">
        <v>0</v>
      </c>
      <c r="BX272" s="4">
        <v>-3.363251686096191E-3</v>
      </c>
      <c r="BY272" s="4">
        <v>4.2372941970825204E-3</v>
      </c>
      <c r="BZ272" s="4">
        <v>7.930755615234375E-3</v>
      </c>
      <c r="CA272" s="4">
        <v>-2.040815353393555E-2</v>
      </c>
      <c r="CB272" s="4">
        <v>-6.1762332916259766E-4</v>
      </c>
      <c r="CC272" s="4">
        <v>5.4421424865722656E-3</v>
      </c>
      <c r="CD272" s="4">
        <v>-4.1911602020263672E-3</v>
      </c>
      <c r="CE272" s="4">
        <v>0</v>
      </c>
      <c r="CF272" s="4">
        <v>-7.2202086448669434E-3</v>
      </c>
      <c r="CG272" s="4">
        <v>1.1235952377319339E-2</v>
      </c>
      <c r="CH272" s="4">
        <v>-2.2222280502319339E-2</v>
      </c>
      <c r="CI272" s="4">
        <v>2.06451416015625E-2</v>
      </c>
      <c r="CJ272" s="4">
        <v>-9.7629427909851074E-3</v>
      </c>
      <c r="CK272" s="4">
        <v>-1.014804840087891E-2</v>
      </c>
    </row>
    <row r="273" spans="1:89" x14ac:dyDescent="0.2">
      <c r="A273" s="13">
        <v>42383</v>
      </c>
      <c r="B273" s="4">
        <v>-4.491722583770752E-2</v>
      </c>
      <c r="C273" s="4">
        <v>0</v>
      </c>
      <c r="D273" s="4">
        <v>-3.9359509944915771E-2</v>
      </c>
      <c r="E273" s="4" t="s">
        <v>89</v>
      </c>
      <c r="F273" s="4">
        <v>-7.940828800201416E-2</v>
      </c>
      <c r="G273" s="4">
        <v>-5.664670467376709E-2</v>
      </c>
      <c r="H273" s="4">
        <v>-3.3992230892181403E-2</v>
      </c>
      <c r="I273" s="4">
        <v>-2.5589227676391602E-2</v>
      </c>
      <c r="J273" s="4" t="s">
        <v>89</v>
      </c>
      <c r="K273" s="4">
        <v>-2.799397706985474E-2</v>
      </c>
      <c r="L273" s="4">
        <v>-1.7499089241027829E-2</v>
      </c>
      <c r="M273" s="4">
        <v>1.717066764831543E-2</v>
      </c>
      <c r="N273" s="4">
        <v>-2.2479534149169918E-2</v>
      </c>
      <c r="O273" s="4">
        <v>-3.022670745849609E-2</v>
      </c>
      <c r="P273" s="4" t="s">
        <v>89</v>
      </c>
      <c r="Q273" s="4">
        <v>-4.0182650089263923E-2</v>
      </c>
      <c r="R273" s="4">
        <v>-2.7829349040985111E-2</v>
      </c>
      <c r="S273" s="4">
        <v>-1.0063588619232179E-2</v>
      </c>
      <c r="T273" s="4">
        <v>-8.2644820213317871E-3</v>
      </c>
      <c r="U273" s="4">
        <v>-2.6632308959960941E-2</v>
      </c>
      <c r="V273" s="4">
        <v>-1.8907606601715091E-2</v>
      </c>
      <c r="W273" s="4">
        <v>-4.3540358543396003E-2</v>
      </c>
      <c r="X273" s="4">
        <v>-1.505380868911743E-2</v>
      </c>
      <c r="Y273" s="4">
        <v>-3.4615397453308112E-2</v>
      </c>
      <c r="Z273" s="4">
        <v>-5.7471275329589837E-2</v>
      </c>
      <c r="AA273" s="4">
        <v>-3.6944270133972168E-2</v>
      </c>
      <c r="AB273" s="4">
        <v>-1.213586330413818E-2</v>
      </c>
      <c r="AC273" s="4" t="s">
        <v>89</v>
      </c>
      <c r="AD273" s="4">
        <v>-2.653145790100098E-2</v>
      </c>
      <c r="AE273" s="4">
        <v>-3.3086121082305908E-2</v>
      </c>
      <c r="AF273" s="4">
        <v>-1.6713082790374759E-2</v>
      </c>
      <c r="AG273" s="4">
        <v>0</v>
      </c>
      <c r="AH273" s="4">
        <v>-1.8430948257446289E-2</v>
      </c>
      <c r="AI273" s="4">
        <v>8.557438850402832E-3</v>
      </c>
      <c r="AJ273" s="4">
        <v>-1.3239920139312741E-2</v>
      </c>
      <c r="AK273" s="4">
        <v>-2.5659322738647461E-2</v>
      </c>
      <c r="AL273" s="4" t="s">
        <v>89</v>
      </c>
      <c r="AM273" s="4">
        <v>-4.2680919170379639E-2</v>
      </c>
      <c r="AN273" s="4">
        <v>-1.5994906425476071E-2</v>
      </c>
      <c r="AO273" s="4">
        <v>-6.8912744522094727E-2</v>
      </c>
      <c r="AP273" s="4">
        <v>0</v>
      </c>
      <c r="AQ273" s="4">
        <v>-1.8923163414001461E-2</v>
      </c>
      <c r="AR273" s="4">
        <v>-3.5483837127685547E-2</v>
      </c>
      <c r="AS273" s="4">
        <v>-1.6878247261047359E-3</v>
      </c>
      <c r="AT273" s="4">
        <v>1.0196328163146969E-2</v>
      </c>
      <c r="AU273" s="4" t="s">
        <v>89</v>
      </c>
      <c r="AV273" s="4">
        <v>-5.5788159370422363E-3</v>
      </c>
      <c r="AW273" s="4">
        <v>-1.1879801750183111E-2</v>
      </c>
      <c r="AX273" s="4">
        <v>6.1425089836120612E-2</v>
      </c>
      <c r="AY273" s="4">
        <v>-2.6066243648529049E-2</v>
      </c>
      <c r="AZ273" s="4">
        <v>-7.5786709785461426E-3</v>
      </c>
      <c r="BA273" s="4">
        <v>0</v>
      </c>
      <c r="BB273" s="4">
        <v>-1.8426895141601559E-2</v>
      </c>
      <c r="BC273" s="4">
        <v>-1.191967725753784E-2</v>
      </c>
      <c r="BD273" s="4">
        <v>-3.9742588996887207E-3</v>
      </c>
      <c r="BE273" s="4">
        <v>1.4029622077941889E-2</v>
      </c>
      <c r="BF273" s="4">
        <v>-1.217776536941528E-2</v>
      </c>
      <c r="BG273" s="4">
        <v>-3.1492650508880622E-2</v>
      </c>
      <c r="BH273" s="4">
        <v>-1.4839231967926031E-2</v>
      </c>
      <c r="BI273" s="4">
        <v>-2.5316476821899411E-2</v>
      </c>
      <c r="BJ273" s="4">
        <v>1.6850709915161129E-2</v>
      </c>
      <c r="BK273" s="4">
        <v>-2.520442008972168E-2</v>
      </c>
      <c r="BL273" s="4">
        <v>-3.5558044910430908E-2</v>
      </c>
      <c r="BM273" s="4">
        <v>-1.44539475440979E-2</v>
      </c>
      <c r="BN273" s="4">
        <v>1.091277599334717E-2</v>
      </c>
      <c r="BO273" s="4">
        <v>6.5145492553710938E-3</v>
      </c>
      <c r="BP273" s="4">
        <v>-4.9454092979431152E-2</v>
      </c>
      <c r="BQ273" s="4">
        <v>9.3114376068115234E-4</v>
      </c>
      <c r="BR273" s="4">
        <v>-2.0201981067657471E-2</v>
      </c>
      <c r="BS273" s="4">
        <v>-3.0198991298675541E-2</v>
      </c>
      <c r="BT273" s="4">
        <v>-2.1538436412811279E-2</v>
      </c>
      <c r="BU273" s="4">
        <v>-1.241022348403931E-2</v>
      </c>
      <c r="BV273" s="4">
        <v>-1.0610103607177729E-2</v>
      </c>
      <c r="BW273" s="4">
        <v>1.369857788085938E-2</v>
      </c>
      <c r="BX273" s="4">
        <v>0</v>
      </c>
      <c r="BY273" s="4">
        <v>0</v>
      </c>
      <c r="BZ273" s="4">
        <v>-1.716738939285278E-2</v>
      </c>
      <c r="CA273" s="4">
        <v>0</v>
      </c>
      <c r="CB273" s="4">
        <v>-1.112484931945801E-2</v>
      </c>
      <c r="CC273" s="4">
        <v>-2.74919867515564E-2</v>
      </c>
      <c r="CD273" s="4">
        <v>-6.734013557434082E-3</v>
      </c>
      <c r="CE273" s="4">
        <v>-8.5714459419250488E-3</v>
      </c>
      <c r="CF273" s="4">
        <v>-1.181817054748535E-2</v>
      </c>
      <c r="CG273" s="4">
        <v>-6.6666603088378906E-3</v>
      </c>
      <c r="CH273" s="4">
        <v>6.3130855560302726E-3</v>
      </c>
      <c r="CI273" s="4">
        <v>3.6030292510986328E-2</v>
      </c>
      <c r="CJ273" s="4">
        <v>-5.4225325584411621E-2</v>
      </c>
      <c r="CK273" s="4">
        <v>-1.7417490482330319E-2</v>
      </c>
    </row>
    <row r="274" spans="1:89" x14ac:dyDescent="0.2">
      <c r="A274" s="13">
        <v>42384</v>
      </c>
      <c r="B274" s="4">
        <v>-4.7854781150817871E-2</v>
      </c>
      <c r="C274" s="4">
        <v>0</v>
      </c>
      <c r="D274" s="4">
        <v>0</v>
      </c>
      <c r="E274" s="4" t="s">
        <v>89</v>
      </c>
      <c r="F274" s="4">
        <v>-2.777987718582153E-2</v>
      </c>
      <c r="G274" s="4">
        <v>-5.9366345405578613E-2</v>
      </c>
      <c r="H274" s="4">
        <v>-5.1659584045410163E-2</v>
      </c>
      <c r="I274" s="4">
        <v>-3.1789898872375488E-2</v>
      </c>
      <c r="J274" s="4" t="s">
        <v>89</v>
      </c>
      <c r="K274" s="4">
        <v>-2.5695085525512699E-2</v>
      </c>
      <c r="L274" s="4">
        <v>-3.1168818473815921E-2</v>
      </c>
      <c r="M274" s="4">
        <v>-5.1390111446380622E-2</v>
      </c>
      <c r="N274" s="4">
        <v>-2.85714864730835E-2</v>
      </c>
      <c r="O274" s="4">
        <v>-1.298701763153076E-2</v>
      </c>
      <c r="P274" s="4" t="s">
        <v>89</v>
      </c>
      <c r="Q274" s="4">
        <v>-4.9000978469848633E-2</v>
      </c>
      <c r="R274" s="4">
        <v>-4.0076255798339837E-2</v>
      </c>
      <c r="S274" s="4">
        <v>-1.8191516399383541E-2</v>
      </c>
      <c r="T274" s="4">
        <v>-4.2500019073486328E-2</v>
      </c>
      <c r="U274" s="4">
        <v>-1.059132814407349E-2</v>
      </c>
      <c r="V274" s="4">
        <v>-1.156312227249146E-2</v>
      </c>
      <c r="W274" s="4">
        <v>5.2238702774047852E-3</v>
      </c>
      <c r="X274" s="4">
        <v>-3.2023251056671143E-2</v>
      </c>
      <c r="Y274" s="4">
        <v>-3.7450194358825677E-2</v>
      </c>
      <c r="Z274" s="4">
        <v>-4.8780500888824463E-2</v>
      </c>
      <c r="AA274" s="4">
        <v>2.2756814956665039E-2</v>
      </c>
      <c r="AB274" s="4">
        <v>-3.808361291885376E-2</v>
      </c>
      <c r="AC274" s="4" t="s">
        <v>89</v>
      </c>
      <c r="AD274" s="4">
        <v>-1.723092794418335E-2</v>
      </c>
      <c r="AE274" s="4">
        <v>-4.6017765998840332E-2</v>
      </c>
      <c r="AF274" s="4">
        <v>-5.571293830871582E-2</v>
      </c>
      <c r="AG274" s="4">
        <v>-8.3019137382507324E-3</v>
      </c>
      <c r="AH274" s="4">
        <v>-3.1295120716094971E-2</v>
      </c>
      <c r="AI274" s="4">
        <v>-2.909088134765625E-2</v>
      </c>
      <c r="AJ274" s="4">
        <v>-1.3417482376098629E-2</v>
      </c>
      <c r="AK274" s="4">
        <v>-1.901978254318237E-2</v>
      </c>
      <c r="AL274" s="4" t="s">
        <v>89</v>
      </c>
      <c r="AM274" s="4">
        <v>1.271355152130127E-2</v>
      </c>
      <c r="AN274" s="4">
        <v>-1.820546388626099E-2</v>
      </c>
      <c r="AO274" s="4">
        <v>-4.7697365283966058E-2</v>
      </c>
      <c r="AP274" s="4">
        <v>0</v>
      </c>
      <c r="AQ274" s="4">
        <v>-5.6090712547302253E-2</v>
      </c>
      <c r="AR274" s="4">
        <v>-3.8461565971374512E-2</v>
      </c>
      <c r="AS274" s="4">
        <v>-3.6348283290863037E-2</v>
      </c>
      <c r="AT274" s="4">
        <v>-7.476806640625E-4</v>
      </c>
      <c r="AU274" s="4" t="s">
        <v>89</v>
      </c>
      <c r="AV274" s="4">
        <v>-1.2622714042663571E-2</v>
      </c>
      <c r="AW274" s="4">
        <v>-1.5558719635009771E-2</v>
      </c>
      <c r="AX274" s="4">
        <v>-5.0925910472869873E-2</v>
      </c>
      <c r="AY274" s="4">
        <v>1.9464731216430661E-2</v>
      </c>
      <c r="AZ274" s="4">
        <v>-1.9854903221130371E-2</v>
      </c>
      <c r="BA274" s="4">
        <v>0</v>
      </c>
      <c r="BB274" s="4">
        <v>-4.2582392692565918E-2</v>
      </c>
      <c r="BC274" s="4">
        <v>-2.2222220897674561E-2</v>
      </c>
      <c r="BD274" s="4">
        <v>-1.438874006271362E-2</v>
      </c>
      <c r="BE274" s="4">
        <v>-3.5357415676116943E-2</v>
      </c>
      <c r="BF274" s="4">
        <v>-1.3052821159362789E-2</v>
      </c>
      <c r="BG274" s="4">
        <v>6.6814422607421884E-3</v>
      </c>
      <c r="BH274" s="4">
        <v>-4.6861886978149407E-2</v>
      </c>
      <c r="BI274" s="4">
        <v>-2.5973975658416752E-2</v>
      </c>
      <c r="BJ274" s="4">
        <v>1.371431350708008E-2</v>
      </c>
      <c r="BK274" s="4">
        <v>-2.7952432632446289E-2</v>
      </c>
      <c r="BL274" s="4">
        <v>-3.124469518661499E-2</v>
      </c>
      <c r="BM274" s="4">
        <v>-1.357954740524292E-2</v>
      </c>
      <c r="BN274" s="4">
        <v>9.8133087158203125E-4</v>
      </c>
      <c r="BO274" s="4">
        <v>-3.3171415328979492E-2</v>
      </c>
      <c r="BP274" s="4">
        <v>-4.7297358512878418E-2</v>
      </c>
      <c r="BQ274" s="4">
        <v>-5.3953468799591058E-2</v>
      </c>
      <c r="BR274" s="4">
        <v>-2.1555781364440921E-2</v>
      </c>
      <c r="BS274" s="4">
        <v>-3.2554864883422852E-2</v>
      </c>
      <c r="BT274" s="4">
        <v>-8.6478590965270996E-3</v>
      </c>
      <c r="BU274" s="4">
        <v>-5.4894149303436279E-2</v>
      </c>
      <c r="BV274" s="4">
        <v>-8.0428719520568848E-3</v>
      </c>
      <c r="BW274" s="4">
        <v>-4.0540575981140137E-2</v>
      </c>
      <c r="BX274" s="4">
        <v>-2.193480730056763E-2</v>
      </c>
      <c r="BY274" s="4">
        <v>4.2195320129394531E-3</v>
      </c>
      <c r="BZ274" s="4">
        <v>-1.0189175605773929E-2</v>
      </c>
      <c r="CA274" s="4">
        <v>-1.4166712760925289E-2</v>
      </c>
      <c r="CB274" s="4">
        <v>-2.5000035762786869E-2</v>
      </c>
      <c r="CC274" s="4">
        <v>-1.416212320327759E-2</v>
      </c>
      <c r="CD274" s="4">
        <v>-1.3559281826019291E-2</v>
      </c>
      <c r="CE274" s="4">
        <v>-5.0432085990905762E-3</v>
      </c>
      <c r="CF274" s="4">
        <v>-3.403860330581665E-2</v>
      </c>
      <c r="CG274" s="4">
        <v>-4.5861303806304932E-2</v>
      </c>
      <c r="CH274" s="4">
        <v>-3.324967622756958E-2</v>
      </c>
      <c r="CI274" s="4">
        <v>-3.5997509956359863E-2</v>
      </c>
      <c r="CJ274" s="4">
        <v>-5.4355978965759277E-2</v>
      </c>
      <c r="CK274" s="4">
        <v>-6.7688822746276864E-3</v>
      </c>
    </row>
    <row r="275" spans="1:89" x14ac:dyDescent="0.2">
      <c r="A275" s="13">
        <v>42387</v>
      </c>
      <c r="B275" s="4">
        <v>-1.8197596073150631E-2</v>
      </c>
      <c r="C275" s="4">
        <v>-1.2121260166168209E-2</v>
      </c>
      <c r="D275" s="4">
        <v>-1.3888955116271969E-2</v>
      </c>
      <c r="E275" s="4" t="s">
        <v>89</v>
      </c>
      <c r="F275" s="4">
        <v>-2.9324054718017582E-2</v>
      </c>
      <c r="G275" s="4">
        <v>-5.3641319274902337E-2</v>
      </c>
      <c r="H275" s="4">
        <v>-2.3684501647949219E-3</v>
      </c>
      <c r="I275" s="4">
        <v>-4.9964368343353271E-2</v>
      </c>
      <c r="J275" s="4" t="s">
        <v>89</v>
      </c>
      <c r="K275" s="4">
        <v>-5.3664267063140869E-2</v>
      </c>
      <c r="L275" s="4">
        <v>-2.7958691120147709E-2</v>
      </c>
      <c r="M275" s="4">
        <v>-8.7304413318634033E-2</v>
      </c>
      <c r="N275" s="4">
        <v>-2.2955477237701419E-2</v>
      </c>
      <c r="O275" s="4">
        <v>-1.249998807907104E-2</v>
      </c>
      <c r="P275" s="4" t="s">
        <v>89</v>
      </c>
      <c r="Q275" s="4">
        <v>-1.050519943237305E-2</v>
      </c>
      <c r="R275" s="4">
        <v>-7.9522907733917236E-2</v>
      </c>
      <c r="S275" s="4">
        <v>-1.7983675003051761E-2</v>
      </c>
      <c r="T275" s="4">
        <v>8.7022781372070312E-4</v>
      </c>
      <c r="U275" s="4">
        <v>-3.2114207744598389E-2</v>
      </c>
      <c r="V275" s="4">
        <v>-1.2565016746521E-2</v>
      </c>
      <c r="W275" s="4">
        <v>-1.7075002193450931E-2</v>
      </c>
      <c r="X275" s="4">
        <v>-2.4060189723968509E-2</v>
      </c>
      <c r="Y275" s="4">
        <v>-8.278191089630127E-3</v>
      </c>
      <c r="Z275" s="4">
        <v>0</v>
      </c>
      <c r="AA275" s="4">
        <v>-5.2129626274108887E-2</v>
      </c>
      <c r="AB275" s="4">
        <v>-4.7892749309539788E-2</v>
      </c>
      <c r="AC275" s="4" t="s">
        <v>89</v>
      </c>
      <c r="AD275" s="4">
        <v>-2.189326286315918E-2</v>
      </c>
      <c r="AE275" s="4">
        <v>-1.1750102043151861E-2</v>
      </c>
      <c r="AF275" s="4">
        <v>0</v>
      </c>
      <c r="AG275" s="4">
        <v>-3.3485591411590583E-2</v>
      </c>
      <c r="AH275" s="4">
        <v>-5.4174959659576423E-2</v>
      </c>
      <c r="AI275" s="4">
        <v>-4.4943809509277337E-2</v>
      </c>
      <c r="AJ275" s="4">
        <v>-2.4800002574920651E-2</v>
      </c>
      <c r="AK275" s="4">
        <v>-2.6099920272827148E-2</v>
      </c>
      <c r="AL275" s="4" t="s">
        <v>89</v>
      </c>
      <c r="AM275" s="4">
        <v>-1.2810170650482179E-2</v>
      </c>
      <c r="AN275" s="4">
        <v>7.9469680786132812E-3</v>
      </c>
      <c r="AO275" s="4">
        <v>-1.1226236820220951E-2</v>
      </c>
      <c r="AP275" s="4">
        <v>0</v>
      </c>
      <c r="AQ275" s="4">
        <v>-2.1352469921112061E-2</v>
      </c>
      <c r="AR275" s="4">
        <v>-5.6521713733673103E-2</v>
      </c>
      <c r="AS275" s="4">
        <v>1.7544031143188481E-3</v>
      </c>
      <c r="AT275" s="4">
        <v>-4.4519305229187012E-2</v>
      </c>
      <c r="AU275" s="4" t="s">
        <v>89</v>
      </c>
      <c r="AV275" s="4">
        <v>-2.9829561710357669E-2</v>
      </c>
      <c r="AW275" s="4">
        <v>-3.8793087005615227E-2</v>
      </c>
      <c r="AX275" s="4">
        <v>-4.2276442050933838E-2</v>
      </c>
      <c r="AY275" s="4">
        <v>-3.5799562931060791E-2</v>
      </c>
      <c r="AZ275" s="4">
        <v>-2.6100516319274899E-2</v>
      </c>
      <c r="BA275" s="4">
        <v>-9.0909123420715332E-2</v>
      </c>
      <c r="BB275" s="4">
        <v>-3.5868048667907708E-2</v>
      </c>
      <c r="BC275" s="4">
        <v>-2.1428585052490231E-2</v>
      </c>
      <c r="BD275" s="4">
        <v>-1.052570343017578E-2</v>
      </c>
      <c r="BE275" s="4">
        <v>-1.115542650222778E-2</v>
      </c>
      <c r="BF275" s="4">
        <v>-5.1433444023132324E-3</v>
      </c>
      <c r="BG275" s="4">
        <v>-3.4070789813995361E-2</v>
      </c>
      <c r="BH275" s="4">
        <v>-5.1799774169921882E-2</v>
      </c>
      <c r="BI275" s="4">
        <v>-1.333338022232056E-2</v>
      </c>
      <c r="BJ275" s="4">
        <v>-4.5095682144165039E-3</v>
      </c>
      <c r="BK275" s="4">
        <v>-3.3788681030273438E-2</v>
      </c>
      <c r="BL275" s="4">
        <v>-3.2266974449157708E-2</v>
      </c>
      <c r="BM275" s="4">
        <v>-7.1586370468139648E-3</v>
      </c>
      <c r="BN275" s="4">
        <v>-1.470589637756348E-2</v>
      </c>
      <c r="BO275" s="4">
        <v>-9.288710355758667E-2</v>
      </c>
      <c r="BP275" s="4">
        <v>-3.5460948944091797E-2</v>
      </c>
      <c r="BQ275" s="4">
        <v>-3.0875146389007568E-2</v>
      </c>
      <c r="BR275" s="4">
        <v>-2.10728645324707E-2</v>
      </c>
      <c r="BS275" s="4">
        <v>-1.60936713218689E-2</v>
      </c>
      <c r="BT275" s="4">
        <v>-4.3616116046905518E-2</v>
      </c>
      <c r="BU275" s="4">
        <v>-2.3792862892150879E-2</v>
      </c>
      <c r="BV275" s="4">
        <v>-4.0540516376495361E-2</v>
      </c>
      <c r="BW275" s="4">
        <v>-5.3521156311035163E-2</v>
      </c>
      <c r="BX275" s="4">
        <v>-3.0477285385131839E-2</v>
      </c>
      <c r="BY275" s="4">
        <v>-5.8824419975280762E-3</v>
      </c>
      <c r="BZ275" s="4">
        <v>-1.838231086730957E-2</v>
      </c>
      <c r="CA275" s="4">
        <v>-2.7895152568817139E-2</v>
      </c>
      <c r="CB275" s="4">
        <v>-6.0897350311279297E-2</v>
      </c>
      <c r="CC275" s="4">
        <v>-3.43208909034729E-2</v>
      </c>
      <c r="CD275" s="4">
        <v>-3.1786918640136719E-2</v>
      </c>
      <c r="CE275" s="4">
        <v>-1.8826961517333981E-2</v>
      </c>
      <c r="CF275" s="4">
        <v>-4.4761955738067627E-2</v>
      </c>
      <c r="CG275" s="4">
        <v>-3.6342263221740723E-2</v>
      </c>
      <c r="CH275" s="4">
        <v>-1.3627529144287109E-2</v>
      </c>
      <c r="CI275" s="4">
        <v>-7.5949430465698242E-3</v>
      </c>
      <c r="CJ275" s="4">
        <v>-9.7637772560119629E-2</v>
      </c>
      <c r="CK275" s="4">
        <v>-2.0482659339904789E-2</v>
      </c>
    </row>
    <row r="276" spans="1:89" x14ac:dyDescent="0.2">
      <c r="A276" s="13">
        <v>42388</v>
      </c>
      <c r="B276" s="4">
        <v>2.2065281867980961E-2</v>
      </c>
      <c r="C276" s="4">
        <v>0</v>
      </c>
      <c r="D276" s="4">
        <v>-2.5352120399475101E-2</v>
      </c>
      <c r="E276" s="4" t="s">
        <v>89</v>
      </c>
      <c r="F276" s="4">
        <v>2.5571346282958981E-2</v>
      </c>
      <c r="G276" s="4">
        <v>1.291942596435547E-2</v>
      </c>
      <c r="H276" s="4">
        <v>1.2397885322570801E-2</v>
      </c>
      <c r="I276" s="4">
        <v>1.051843166351318E-2</v>
      </c>
      <c r="J276" s="4" t="s">
        <v>89</v>
      </c>
      <c r="K276" s="4">
        <v>-3.4598827362060547E-2</v>
      </c>
      <c r="L276" s="4">
        <v>1.8124580383300781E-2</v>
      </c>
      <c r="M276" s="4">
        <v>-4.4229626655578613E-3</v>
      </c>
      <c r="N276" s="4">
        <v>2.936863899230957E-2</v>
      </c>
      <c r="O276" s="4">
        <v>2.3983955383300781E-2</v>
      </c>
      <c r="P276" s="4" t="s">
        <v>89</v>
      </c>
      <c r="Q276" s="4">
        <v>1.011133193969727E-3</v>
      </c>
      <c r="R276" s="4">
        <v>-9.0712785720825195E-2</v>
      </c>
      <c r="S276" s="4">
        <v>1.165366172790527E-2</v>
      </c>
      <c r="T276" s="4">
        <v>4.0869593620300293E-2</v>
      </c>
      <c r="U276" s="4">
        <v>1.105988025665283E-2</v>
      </c>
      <c r="V276" s="4">
        <v>3.0715227127075199E-2</v>
      </c>
      <c r="W276" s="4">
        <v>1.1329293251037599E-2</v>
      </c>
      <c r="X276" s="4">
        <v>6.1633586883544922E-3</v>
      </c>
      <c r="Y276" s="4">
        <v>1.00167989730835E-2</v>
      </c>
      <c r="Z276" s="4">
        <v>-1.282048225402832E-2</v>
      </c>
      <c r="AA276" s="4">
        <v>3.1522393226623542E-2</v>
      </c>
      <c r="AB276" s="4">
        <v>2.0791411399841309E-2</v>
      </c>
      <c r="AC276" s="4" t="s">
        <v>89</v>
      </c>
      <c r="AD276" s="4">
        <v>1.641333103179932E-2</v>
      </c>
      <c r="AE276" s="4">
        <v>4.8185110092163093E-2</v>
      </c>
      <c r="AF276" s="4">
        <v>4.700005054473877E-2</v>
      </c>
      <c r="AG276" s="4">
        <v>-3.9370059967041024E-3</v>
      </c>
      <c r="AH276" s="4">
        <v>3.6258459091186523E-2</v>
      </c>
      <c r="AI276" s="4">
        <v>-5.8823227882385254E-3</v>
      </c>
      <c r="AJ276" s="4">
        <v>4.1017293930053711E-2</v>
      </c>
      <c r="AK276" s="4">
        <v>1.2251138687133791E-2</v>
      </c>
      <c r="AL276" s="4" t="s">
        <v>89</v>
      </c>
      <c r="AM276" s="4">
        <v>2.7293562889099121E-2</v>
      </c>
      <c r="AN276" s="4">
        <v>1.5111684799194339E-2</v>
      </c>
      <c r="AO276" s="4">
        <v>5.2402019500732422E-3</v>
      </c>
      <c r="AP276" s="4">
        <v>0</v>
      </c>
      <c r="AQ276" s="4">
        <v>3.4145712852478027E-2</v>
      </c>
      <c r="AR276" s="4">
        <v>1.105988025665283E-2</v>
      </c>
      <c r="AS276" s="4">
        <v>4.3783187866210938E-3</v>
      </c>
      <c r="AT276" s="4">
        <v>1.057159900665283E-2</v>
      </c>
      <c r="AU276" s="4" t="s">
        <v>89</v>
      </c>
      <c r="AV276" s="4">
        <v>-1.9033670425415039E-2</v>
      </c>
      <c r="AW276" s="4">
        <v>5.9790611267089844E-3</v>
      </c>
      <c r="AX276" s="4">
        <v>-3.6502540111541748E-2</v>
      </c>
      <c r="AY276" s="4">
        <v>-6.9306492805480957E-3</v>
      </c>
      <c r="AZ276" s="4">
        <v>0</v>
      </c>
      <c r="BA276" s="4">
        <v>-1.1111080646514891E-2</v>
      </c>
      <c r="BB276" s="4">
        <v>-1.9841313362121579E-2</v>
      </c>
      <c r="BC276" s="4">
        <v>7.2993040084838867E-3</v>
      </c>
      <c r="BD276" s="4">
        <v>1.8820524215698239E-2</v>
      </c>
      <c r="BE276" s="4">
        <v>1.369857788085938E-2</v>
      </c>
      <c r="BF276" s="4">
        <v>8.1241130828857422E-3</v>
      </c>
      <c r="BG276" s="4">
        <v>3.5272598266601562E-2</v>
      </c>
      <c r="BH276" s="4">
        <v>-1.2962996959686279E-2</v>
      </c>
      <c r="BI276" s="4">
        <v>-1.3513565063476561E-2</v>
      </c>
      <c r="BJ276" s="4">
        <v>-1.1324882507324221E-3</v>
      </c>
      <c r="BK276" s="4">
        <v>4.9107074737548828E-2</v>
      </c>
      <c r="BL276" s="4">
        <v>2.9333353042602539E-2</v>
      </c>
      <c r="BM276" s="4">
        <v>-8.874058723449707E-3</v>
      </c>
      <c r="BN276" s="4">
        <v>-1.9900202751159668E-3</v>
      </c>
      <c r="BO276" s="4">
        <v>-4.4280409812927253E-2</v>
      </c>
      <c r="BP276" s="4">
        <v>4.4117569923400879E-2</v>
      </c>
      <c r="BQ276" s="4">
        <v>9.7402334213256836E-3</v>
      </c>
      <c r="BR276" s="4">
        <v>-1.76125168800354E-2</v>
      </c>
      <c r="BS276" s="4">
        <v>2.0074367523193359E-2</v>
      </c>
      <c r="BT276" s="4">
        <v>8.2918405532836914E-3</v>
      </c>
      <c r="BU276" s="4">
        <v>7.1685314178466797E-3</v>
      </c>
      <c r="BV276" s="4">
        <v>-1.2394309043884281E-2</v>
      </c>
      <c r="BW276" s="4">
        <v>-1.4880955219268801E-2</v>
      </c>
      <c r="BX276" s="4">
        <v>2.0759224891662601E-2</v>
      </c>
      <c r="BY276" s="4">
        <v>0</v>
      </c>
      <c r="BZ276" s="4">
        <v>9.737849235534668E-3</v>
      </c>
      <c r="CA276" s="4">
        <v>0</v>
      </c>
      <c r="CB276" s="4">
        <v>-3.0716776847839359E-2</v>
      </c>
      <c r="CC276" s="4">
        <v>-1.9101500511169429E-3</v>
      </c>
      <c r="CD276" s="4">
        <v>2.3957371711730961E-2</v>
      </c>
      <c r="CE276" s="4">
        <v>1.9926190376281738E-2</v>
      </c>
      <c r="CF276" s="4">
        <v>1.7946243286132809E-2</v>
      </c>
      <c r="CG276" s="4">
        <v>4.5742034912109382E-2</v>
      </c>
      <c r="CH276" s="4">
        <v>1.315784454345703E-2</v>
      </c>
      <c r="CI276" s="4">
        <v>2.104592323303223E-2</v>
      </c>
      <c r="CJ276" s="4">
        <v>5.6718945503234863E-2</v>
      </c>
      <c r="CK276" s="4">
        <v>6.4384937286376953E-3</v>
      </c>
    </row>
    <row r="277" spans="1:89" x14ac:dyDescent="0.2">
      <c r="A277" s="13">
        <v>42389</v>
      </c>
      <c r="B277" s="4">
        <v>-4.9222767353057861E-2</v>
      </c>
      <c r="C277" s="4">
        <v>-6.7484617233276367E-2</v>
      </c>
      <c r="D277" s="4">
        <v>-7.5144469738006592E-2</v>
      </c>
      <c r="E277" s="4" t="s">
        <v>89</v>
      </c>
      <c r="F277" s="4">
        <v>-6.3436210155487061E-2</v>
      </c>
      <c r="G277" s="4">
        <v>-0.11121195554733281</v>
      </c>
      <c r="H277" s="4">
        <v>-5.2371025085449219E-2</v>
      </c>
      <c r="I277" s="4">
        <v>-5.5018603801727288E-2</v>
      </c>
      <c r="J277" s="4" t="s">
        <v>89</v>
      </c>
      <c r="K277" s="4">
        <v>-7.7649235725402832E-2</v>
      </c>
      <c r="L277" s="4">
        <v>-5.5727601051330573E-2</v>
      </c>
      <c r="M277" s="4">
        <v>-7.294762134552002E-2</v>
      </c>
      <c r="N277" s="4">
        <v>-8.2025706768035889E-2</v>
      </c>
      <c r="O277" s="4">
        <v>-3.7085235118865967E-2</v>
      </c>
      <c r="P277" s="4" t="s">
        <v>89</v>
      </c>
      <c r="Q277" s="4">
        <v>-3.080809116363525E-2</v>
      </c>
      <c r="R277" s="4">
        <v>-7.3634207248687744E-2</v>
      </c>
      <c r="S277" s="4">
        <v>-3.0170023441314701E-2</v>
      </c>
      <c r="T277" s="4">
        <v>-5.4302453994750977E-2</v>
      </c>
      <c r="U277" s="4">
        <v>-3.3728420734405518E-2</v>
      </c>
      <c r="V277" s="4">
        <v>-3.065133094787598E-2</v>
      </c>
      <c r="W277" s="4">
        <v>-4.6303212642669678E-2</v>
      </c>
      <c r="X277" s="4">
        <v>-4.2879045009613037E-2</v>
      </c>
      <c r="Y277" s="4">
        <v>-5.7851314544677727E-2</v>
      </c>
      <c r="Z277" s="4">
        <v>-7.792210578918457E-2</v>
      </c>
      <c r="AA277" s="4">
        <v>-7.0221066474914551E-2</v>
      </c>
      <c r="AB277" s="4">
        <v>-4.0078878402709961E-2</v>
      </c>
      <c r="AC277" s="4" t="s">
        <v>89</v>
      </c>
      <c r="AD277" s="4">
        <v>-8.9574933052062988E-2</v>
      </c>
      <c r="AE277" s="4">
        <v>-6.5074622631072998E-2</v>
      </c>
      <c r="AF277" s="4">
        <v>-6.7335307598114014E-2</v>
      </c>
      <c r="AG277" s="4">
        <v>-3.1620502471923828E-2</v>
      </c>
      <c r="AH277" s="4">
        <v>-4.1075050830841058E-2</v>
      </c>
      <c r="AI277" s="4">
        <v>-9.2702209949493408E-2</v>
      </c>
      <c r="AJ277" s="4">
        <v>-1.339644193649292E-2</v>
      </c>
      <c r="AK277" s="4">
        <v>-3.9334356784820557E-2</v>
      </c>
      <c r="AL277" s="4" t="s">
        <v>89</v>
      </c>
      <c r="AM277" s="4">
        <v>-5.474090576171875E-4</v>
      </c>
      <c r="AN277" s="4">
        <v>-2.912622690200806E-2</v>
      </c>
      <c r="AO277" s="4">
        <v>-2.6933133602142331E-2</v>
      </c>
      <c r="AP277" s="4">
        <v>0</v>
      </c>
      <c r="AQ277" s="4">
        <v>-3.1182765960693359E-2</v>
      </c>
      <c r="AR277" s="4">
        <v>-0.14056515693664551</v>
      </c>
      <c r="AS277" s="4">
        <v>-2.6155173778533939E-2</v>
      </c>
      <c r="AT277" s="4">
        <v>-1.7822504043579102E-2</v>
      </c>
      <c r="AU277" s="4" t="s">
        <v>89</v>
      </c>
      <c r="AV277" s="4">
        <v>-5.522388219833374E-2</v>
      </c>
      <c r="AW277" s="4">
        <v>-6.3893020153045654E-2</v>
      </c>
      <c r="AX277" s="4">
        <v>-6.7841410636901855E-2</v>
      </c>
      <c r="AY277" s="4">
        <v>-1.7946183681488041E-2</v>
      </c>
      <c r="AZ277" s="4">
        <v>-1.9999980926513668E-2</v>
      </c>
      <c r="BA277" s="4">
        <v>-6.7415714263916016E-2</v>
      </c>
      <c r="BB277" s="4">
        <v>-5.4655849933624268E-2</v>
      </c>
      <c r="BC277" s="4">
        <v>-3.9525687694549561E-2</v>
      </c>
      <c r="BD277" s="4">
        <v>-2.6115298271179199E-2</v>
      </c>
      <c r="BE277" s="4">
        <v>-3.3386349678039551E-2</v>
      </c>
      <c r="BF277" s="4">
        <v>-1.8315017223358151E-2</v>
      </c>
      <c r="BG277" s="4">
        <v>-3.7610650062561042E-2</v>
      </c>
      <c r="BH277" s="4">
        <v>-0.12664169073104861</v>
      </c>
      <c r="BI277" s="4">
        <v>-2.7397215366363529E-2</v>
      </c>
      <c r="BJ277" s="4">
        <v>-6.8027973175048828E-3</v>
      </c>
      <c r="BK277" s="4">
        <v>-9.2198848724365234E-3</v>
      </c>
      <c r="BL277" s="4">
        <v>-3.6273419857025153E-2</v>
      </c>
      <c r="BM277" s="4">
        <v>-4.5327365398406982E-2</v>
      </c>
      <c r="BN277" s="4">
        <v>-9.2721819877624512E-2</v>
      </c>
      <c r="BO277" s="4">
        <v>-0.16930502653121951</v>
      </c>
      <c r="BP277" s="4">
        <v>-5.9859097003936768E-2</v>
      </c>
      <c r="BQ277" s="4">
        <v>-7.5160682201385498E-2</v>
      </c>
      <c r="BR277" s="4">
        <v>-2.2908329963684079E-2</v>
      </c>
      <c r="BS277" s="4">
        <v>-7.2157502174377441E-2</v>
      </c>
      <c r="BT277" s="4">
        <v>-8.3881556987762451E-2</v>
      </c>
      <c r="BU277" s="4">
        <v>-4.6263396739959717E-2</v>
      </c>
      <c r="BV277" s="4">
        <v>-4.4495165348052979E-2</v>
      </c>
      <c r="BW277" s="4">
        <v>-7.2507560253143311E-2</v>
      </c>
      <c r="BX277" s="4">
        <v>-2.8471767902374271E-2</v>
      </c>
      <c r="BY277" s="4">
        <v>-4.2265653610229492E-3</v>
      </c>
      <c r="BZ277" s="4">
        <v>-3.9317548274993903E-2</v>
      </c>
      <c r="CA277" s="4">
        <v>1.304352283477783E-2</v>
      </c>
      <c r="CB277" s="4">
        <v>-9.9295735359191895E-2</v>
      </c>
      <c r="CC277" s="4">
        <v>-6.1532258987426758E-2</v>
      </c>
      <c r="CD277" s="4">
        <v>-3.7261724472045898E-2</v>
      </c>
      <c r="CE277" s="4">
        <v>-5.7886838912963867E-3</v>
      </c>
      <c r="CF277" s="4">
        <v>-4.8971772193908691E-3</v>
      </c>
      <c r="CG277" s="4">
        <v>-6.9334566593170166E-2</v>
      </c>
      <c r="CH277" s="4">
        <v>-6.168830394744873E-2</v>
      </c>
      <c r="CI277" s="4">
        <v>-6.3085556030273438E-2</v>
      </c>
      <c r="CJ277" s="4">
        <v>-4.8720002174377441E-2</v>
      </c>
      <c r="CK277" s="4">
        <v>-1.069426536560059E-3</v>
      </c>
    </row>
    <row r="278" spans="1:89" x14ac:dyDescent="0.2">
      <c r="A278" s="13">
        <v>42390</v>
      </c>
      <c r="B278" s="4">
        <v>1.9981741905212399E-2</v>
      </c>
      <c r="C278" s="4">
        <v>0</v>
      </c>
      <c r="D278" s="4">
        <v>-7.0312023162841797E-3</v>
      </c>
      <c r="E278" s="4" t="s">
        <v>89</v>
      </c>
      <c r="F278" s="4">
        <v>6.3708662986755371E-2</v>
      </c>
      <c r="G278" s="4">
        <v>2.6318788528442379E-2</v>
      </c>
      <c r="H278" s="4">
        <v>4.3167352676391602E-2</v>
      </c>
      <c r="I278" s="4">
        <v>4.8780441284179688E-2</v>
      </c>
      <c r="J278" s="4" t="s">
        <v>89</v>
      </c>
      <c r="K278" s="4">
        <v>7.9330563545227051E-2</v>
      </c>
      <c r="L278" s="4">
        <v>4.0984153747558588E-4</v>
      </c>
      <c r="M278" s="4">
        <v>0.11036133766174321</v>
      </c>
      <c r="N278" s="4">
        <v>3.4965038299560547E-2</v>
      </c>
      <c r="O278" s="4">
        <v>2.0945906639099121E-2</v>
      </c>
      <c r="P278" s="4" t="s">
        <v>89</v>
      </c>
      <c r="Q278" s="4">
        <v>5.7320594787597656E-3</v>
      </c>
      <c r="R278" s="4">
        <v>0.1051281690597534</v>
      </c>
      <c r="S278" s="4">
        <v>3.2239794731140137E-2</v>
      </c>
      <c r="T278" s="4">
        <v>-3.1802117824554443E-2</v>
      </c>
      <c r="U278" s="4">
        <v>1.0377407073974609E-2</v>
      </c>
      <c r="V278" s="4">
        <v>2.6789665222167969E-2</v>
      </c>
      <c r="W278" s="4">
        <v>7.0476531982421884E-3</v>
      </c>
      <c r="X278" s="4">
        <v>1.9999980926513668E-2</v>
      </c>
      <c r="Y278" s="4">
        <v>3.5087823867797852E-2</v>
      </c>
      <c r="Z278" s="4">
        <v>1.4084577560424799E-2</v>
      </c>
      <c r="AA278" s="4">
        <v>3.9160847663879388E-2</v>
      </c>
      <c r="AB278" s="4">
        <v>5.5441498756408691E-2</v>
      </c>
      <c r="AC278" s="4" t="s">
        <v>89</v>
      </c>
      <c r="AD278" s="4">
        <v>3.7908315658569343E-2</v>
      </c>
      <c r="AE278" s="4">
        <v>4.533839225769043E-2</v>
      </c>
      <c r="AF278" s="4">
        <v>5.3763508796691888E-2</v>
      </c>
      <c r="AG278" s="4">
        <v>-8.9796185493469238E-3</v>
      </c>
      <c r="AH278" s="4">
        <v>1.110529899597168E-2</v>
      </c>
      <c r="AI278" s="4">
        <v>2.173912525177002E-2</v>
      </c>
      <c r="AJ278" s="4">
        <v>9.5847845077514648E-3</v>
      </c>
      <c r="AK278" s="4">
        <v>2.2047281265258789E-2</v>
      </c>
      <c r="AL278" s="4" t="s">
        <v>89</v>
      </c>
      <c r="AM278" s="4">
        <v>-7.372438907623291E-3</v>
      </c>
      <c r="AN278" s="4">
        <v>2.133333683013916E-2</v>
      </c>
      <c r="AO278" s="4">
        <v>-9.3749761581420898E-3</v>
      </c>
      <c r="AP278" s="4">
        <v>0</v>
      </c>
      <c r="AQ278" s="4">
        <v>4.8279643058776862E-2</v>
      </c>
      <c r="AR278" s="4">
        <v>8.4005117416381836E-2</v>
      </c>
      <c r="AS278" s="4">
        <v>2.7752876281738281E-2</v>
      </c>
      <c r="AT278" s="4">
        <v>-1.1439859867095951E-2</v>
      </c>
      <c r="AU278" s="4" t="s">
        <v>89</v>
      </c>
      <c r="AV278" s="4">
        <v>3.8704514503478997E-2</v>
      </c>
      <c r="AW278" s="4">
        <v>5.0793647766113281E-2</v>
      </c>
      <c r="AX278" s="4">
        <v>3.0245780944824219E-2</v>
      </c>
      <c r="AY278" s="4">
        <v>1.015222072601318E-2</v>
      </c>
      <c r="AZ278" s="4">
        <v>-2.0816385746002201E-2</v>
      </c>
      <c r="BA278" s="4">
        <v>7.2289705276489258E-3</v>
      </c>
      <c r="BB278" s="4">
        <v>3.4796595573425293E-2</v>
      </c>
      <c r="BC278" s="4">
        <v>1.851856708526611E-2</v>
      </c>
      <c r="BD278" s="4">
        <v>2.4766325950622559E-2</v>
      </c>
      <c r="BE278" s="4">
        <v>3.207242488861084E-2</v>
      </c>
      <c r="BF278" s="4">
        <v>4.999995231628418E-2</v>
      </c>
      <c r="BG278" s="4">
        <v>-9.1958045959472656E-4</v>
      </c>
      <c r="BH278" s="4">
        <v>7.4113965034484863E-2</v>
      </c>
      <c r="BI278" s="4">
        <v>-1.4084517955780029E-2</v>
      </c>
      <c r="BJ278" s="4">
        <v>-1.141548156738281E-3</v>
      </c>
      <c r="BK278" s="4">
        <v>-3.5790801048278809E-3</v>
      </c>
      <c r="BL278" s="4">
        <v>1.4785051345825201E-2</v>
      </c>
      <c r="BM278" s="4">
        <v>4.9238085746765137E-2</v>
      </c>
      <c r="BN278" s="4">
        <v>-1.0769248008728031E-2</v>
      </c>
      <c r="BO278" s="4">
        <v>7.3669552803039551E-2</v>
      </c>
      <c r="BP278" s="4">
        <v>-3.3707916736602783E-2</v>
      </c>
      <c r="BQ278" s="4">
        <v>4.3459296226501458E-2</v>
      </c>
      <c r="BR278" s="4">
        <v>3.771662712097168E-2</v>
      </c>
      <c r="BS278" s="4">
        <v>5.1846146583557129E-2</v>
      </c>
      <c r="BT278" s="4">
        <v>4.6678543090820312E-2</v>
      </c>
      <c r="BU278" s="4">
        <v>5.3731322288513177E-2</v>
      </c>
      <c r="BV278" s="4">
        <v>-4.2985022068023682E-2</v>
      </c>
      <c r="BW278" s="4">
        <v>-2.280128002166748E-2</v>
      </c>
      <c r="BX278" s="4">
        <v>2.6315689086914059E-2</v>
      </c>
      <c r="BY278" s="4">
        <v>-6.7911744117736816E-3</v>
      </c>
      <c r="BZ278" s="4">
        <v>2.7027130126953122E-2</v>
      </c>
      <c r="CA278" s="4">
        <v>-1.716738939285278E-2</v>
      </c>
      <c r="CB278" s="4">
        <v>5.473017692565918E-2</v>
      </c>
      <c r="CC278" s="4">
        <v>6.1426281929016113E-2</v>
      </c>
      <c r="CD278" s="4">
        <v>1.260125637054443E-2</v>
      </c>
      <c r="CE278" s="4">
        <v>8.0058574676513672E-3</v>
      </c>
      <c r="CF278" s="4">
        <v>-1.968443393707275E-3</v>
      </c>
      <c r="CG278" s="4">
        <v>2.5249958038330082E-2</v>
      </c>
      <c r="CH278" s="4">
        <v>1.038062572479248E-2</v>
      </c>
      <c r="CI278" s="4">
        <v>1.533329486846924E-2</v>
      </c>
      <c r="CJ278" s="4">
        <v>6.3367962837219238E-2</v>
      </c>
      <c r="CK278" s="4">
        <v>2.8790473937988281E-2</v>
      </c>
    </row>
    <row r="279" spans="1:89" x14ac:dyDescent="0.2">
      <c r="A279" s="13">
        <v>42391</v>
      </c>
      <c r="B279" s="4">
        <v>1.9590377807617191E-2</v>
      </c>
      <c r="C279" s="4">
        <v>3.0263185501098629E-2</v>
      </c>
      <c r="D279" s="4">
        <v>2.2816658020019531E-2</v>
      </c>
      <c r="E279" s="4" t="s">
        <v>89</v>
      </c>
      <c r="F279" s="4">
        <v>2.1225333213806149E-2</v>
      </c>
      <c r="G279" s="4">
        <v>0.13894116878509519</v>
      </c>
      <c r="H279" s="4">
        <v>7.3801279067993164E-3</v>
      </c>
      <c r="I279" s="4">
        <v>1.8004536628723141E-2</v>
      </c>
      <c r="J279" s="4" t="s">
        <v>89</v>
      </c>
      <c r="K279" s="4">
        <v>-1.4995336532592769E-3</v>
      </c>
      <c r="L279" s="4">
        <v>2.8676748275756839E-2</v>
      </c>
      <c r="M279" s="4">
        <v>-1.123654842376709E-2</v>
      </c>
      <c r="N279" s="4">
        <v>3.0030131340026859E-2</v>
      </c>
      <c r="O279" s="4">
        <v>1.5883564949035641E-2</v>
      </c>
      <c r="P279" s="4" t="s">
        <v>89</v>
      </c>
      <c r="Q279" s="4">
        <v>-1.5543997287750241E-2</v>
      </c>
      <c r="R279" s="4">
        <v>7.6566100120544434E-2</v>
      </c>
      <c r="S279" s="4">
        <v>2.1369814872741699E-2</v>
      </c>
      <c r="T279" s="4">
        <v>-1.916050910949707E-2</v>
      </c>
      <c r="U279" s="4">
        <v>5.6022405624389648E-3</v>
      </c>
      <c r="V279" s="4">
        <v>1.3259172439575201E-2</v>
      </c>
      <c r="W279" s="4">
        <v>2.0995378494262699E-2</v>
      </c>
      <c r="X279" s="4">
        <v>3.9215087890625E-3</v>
      </c>
      <c r="Y279" s="4">
        <v>6.525421142578125E-2</v>
      </c>
      <c r="Z279" s="4">
        <v>4.1666626930236823E-2</v>
      </c>
      <c r="AA279" s="4">
        <v>4.9798130989074707E-2</v>
      </c>
      <c r="AB279" s="4">
        <v>3.2426118850708012E-3</v>
      </c>
      <c r="AC279" s="4" t="s">
        <v>89</v>
      </c>
      <c r="AD279" s="4">
        <v>6.6831707954406738E-2</v>
      </c>
      <c r="AE279" s="4">
        <v>3.8485050201416023E-2</v>
      </c>
      <c r="AF279" s="4">
        <v>2.8182625770568851E-2</v>
      </c>
      <c r="AG279" s="4">
        <v>4.3657302856445312E-2</v>
      </c>
      <c r="AH279" s="4">
        <v>6.5376520156860352E-2</v>
      </c>
      <c r="AI279" s="4">
        <v>2.8368830680847171E-2</v>
      </c>
      <c r="AJ279" s="4">
        <v>2.2151947021484378E-2</v>
      </c>
      <c r="AK279" s="4">
        <v>2.3882865905761719E-2</v>
      </c>
      <c r="AL279" s="4" t="s">
        <v>89</v>
      </c>
      <c r="AM279" s="4">
        <v>7.9789161682128906E-3</v>
      </c>
      <c r="AN279" s="4">
        <v>2.9373407363891602E-2</v>
      </c>
      <c r="AO279" s="4">
        <v>3.1996369361877441E-2</v>
      </c>
      <c r="AP279" s="4">
        <v>0</v>
      </c>
      <c r="AQ279" s="4">
        <v>2.6196002960205082E-2</v>
      </c>
      <c r="AR279" s="4">
        <v>7.4363946914672852E-2</v>
      </c>
      <c r="AS279" s="4">
        <v>8.7106227874755859E-4</v>
      </c>
      <c r="AT279" s="4">
        <v>8.7788105010986328E-3</v>
      </c>
      <c r="AU279" s="4" t="s">
        <v>89</v>
      </c>
      <c r="AV279" s="4">
        <v>1.292777061462402E-2</v>
      </c>
      <c r="AW279" s="4">
        <v>3.5498499870300293E-2</v>
      </c>
      <c r="AX279" s="4">
        <v>4.5871496200561523E-2</v>
      </c>
      <c r="AY279" s="4">
        <v>5.4773807525634773E-2</v>
      </c>
      <c r="AZ279" s="4">
        <v>0</v>
      </c>
      <c r="BA279" s="4">
        <v>4.7845840454101562E-3</v>
      </c>
      <c r="BB279" s="4">
        <v>6.725311279296875E-3</v>
      </c>
      <c r="BC279" s="4">
        <v>4.7137737274169922E-3</v>
      </c>
      <c r="BD279" s="4">
        <v>6.4382553100585938E-3</v>
      </c>
      <c r="BE279" s="4">
        <v>3.3466100692749023E-2</v>
      </c>
      <c r="BF279" s="4">
        <v>3.6958098411560059E-2</v>
      </c>
      <c r="BG279" s="4">
        <v>4.3718457221984863E-2</v>
      </c>
      <c r="BH279" s="4">
        <v>1.6999959945678711E-2</v>
      </c>
      <c r="BI279" s="4">
        <v>1.5714287757873539E-2</v>
      </c>
      <c r="BJ279" s="4">
        <v>-5.7142972946166992E-3</v>
      </c>
      <c r="BK279" s="4">
        <v>1.7241358757019039E-2</v>
      </c>
      <c r="BL279" s="4">
        <v>4.1073322296142578E-2</v>
      </c>
      <c r="BM279" s="4">
        <v>3.7430167198181152E-2</v>
      </c>
      <c r="BN279" s="4">
        <v>6.6429615020751953E-2</v>
      </c>
      <c r="BO279" s="4">
        <v>4.6753168106079102E-2</v>
      </c>
      <c r="BP279" s="4">
        <v>0.1007752418518066</v>
      </c>
      <c r="BQ279" s="4">
        <v>2.957093715667725E-2</v>
      </c>
      <c r="BR279" s="4">
        <v>8.8407993316650391E-3</v>
      </c>
      <c r="BS279" s="4">
        <v>4.5556306838989258E-2</v>
      </c>
      <c r="BT279" s="4">
        <v>2.91595458984375E-2</v>
      </c>
      <c r="BU279" s="4">
        <v>1.4164328575134281E-2</v>
      </c>
      <c r="BV279" s="4">
        <v>4.647529125213623E-2</v>
      </c>
      <c r="BW279" s="4">
        <v>1.666665077209473E-2</v>
      </c>
      <c r="BX279" s="4">
        <v>3.4382343292236328E-2</v>
      </c>
      <c r="BY279" s="4">
        <v>5.1282644271850586E-3</v>
      </c>
      <c r="BZ279" s="4">
        <v>9.0224742889404297E-3</v>
      </c>
      <c r="CA279" s="4">
        <v>-1.746726036071777E-2</v>
      </c>
      <c r="CB279" s="4">
        <v>4.8183917999267578E-2</v>
      </c>
      <c r="CC279" s="4">
        <v>4.7391772270202637E-2</v>
      </c>
      <c r="CD279" s="4">
        <v>1.9555568695068359E-2</v>
      </c>
      <c r="CE279" s="4">
        <v>-7.2202682495117188E-3</v>
      </c>
      <c r="CF279" s="4">
        <v>1.6765236854553219E-2</v>
      </c>
      <c r="CG279" s="4">
        <v>2.414035797119141E-2</v>
      </c>
      <c r="CH279" s="4">
        <v>1.027393341064453E-2</v>
      </c>
      <c r="CI279" s="4">
        <v>3.7426233291625977E-2</v>
      </c>
      <c r="CJ279" s="4">
        <v>-1.7142832279205319E-2</v>
      </c>
      <c r="CK279" s="4">
        <v>2.7464509010314941E-2</v>
      </c>
    </row>
    <row r="280" spans="1:89" x14ac:dyDescent="0.2">
      <c r="A280" s="13">
        <v>42394</v>
      </c>
      <c r="B280" s="4">
        <v>-1.397377252578735E-2</v>
      </c>
      <c r="C280" s="4">
        <v>0</v>
      </c>
      <c r="D280" s="4">
        <v>1.538467407226562E-2</v>
      </c>
      <c r="E280" s="4" t="s">
        <v>89</v>
      </c>
      <c r="F280" s="4">
        <v>-1.9302308559417721E-2</v>
      </c>
      <c r="G280" s="4">
        <v>6.8856716156005859E-2</v>
      </c>
      <c r="H280" s="4">
        <v>9.1575384140014648E-3</v>
      </c>
      <c r="I280" s="4">
        <v>-2.8002917766571041E-2</v>
      </c>
      <c r="J280" s="4" t="s">
        <v>89</v>
      </c>
      <c r="K280" s="4">
        <v>-6.4098656177520752E-2</v>
      </c>
      <c r="L280" s="4">
        <v>1.9911527633666988E-3</v>
      </c>
      <c r="M280" s="4">
        <v>-2.6241004467010502E-2</v>
      </c>
      <c r="N280" s="4">
        <v>0</v>
      </c>
      <c r="O280" s="4">
        <v>1.172637939453125E-2</v>
      </c>
      <c r="P280" s="4" t="s">
        <v>89</v>
      </c>
      <c r="Q280" s="4">
        <v>-1.578986644744873E-3</v>
      </c>
      <c r="R280" s="4">
        <v>-5.6034445762634277E-2</v>
      </c>
      <c r="S280" s="4">
        <v>-5.3647756576538086E-3</v>
      </c>
      <c r="T280" s="4">
        <v>5.11627197265625E-2</v>
      </c>
      <c r="U280" s="4">
        <v>-1.764166355133057E-2</v>
      </c>
      <c r="V280" s="4">
        <v>-2.532720565795898E-3</v>
      </c>
      <c r="W280" s="4">
        <v>1.523137092590332E-3</v>
      </c>
      <c r="X280" s="4">
        <v>1.3281345367431641E-2</v>
      </c>
      <c r="Y280" s="4">
        <v>2.386689186096191E-3</v>
      </c>
      <c r="Z280" s="4">
        <v>-6.6666662693023682E-2</v>
      </c>
      <c r="AA280" s="4">
        <v>-2.499997615814209E-2</v>
      </c>
      <c r="AB280" s="4">
        <v>-3.2320618629455573E-2</v>
      </c>
      <c r="AC280" s="4" t="s">
        <v>89</v>
      </c>
      <c r="AD280" s="4">
        <v>6.5488815307617188E-3</v>
      </c>
      <c r="AE280" s="4">
        <v>-2.2352993488311771E-2</v>
      </c>
      <c r="AF280" s="4">
        <v>-2.835536003112793E-2</v>
      </c>
      <c r="AG280" s="4">
        <v>1.0260462760925289E-2</v>
      </c>
      <c r="AH280" s="4">
        <v>2.3073077201843262E-2</v>
      </c>
      <c r="AI280" s="4">
        <v>-1.034492254257202E-2</v>
      </c>
      <c r="AJ280" s="4">
        <v>-8.5139870643615723E-3</v>
      </c>
      <c r="AK280" s="4">
        <v>1.5048980712890621E-3</v>
      </c>
      <c r="AL280" s="4" t="s">
        <v>89</v>
      </c>
      <c r="AM280" s="4">
        <v>-7.915794849395752E-3</v>
      </c>
      <c r="AN280" s="4">
        <v>-1.458466053009033E-2</v>
      </c>
      <c r="AO280" s="4">
        <v>3.3187747001647949E-2</v>
      </c>
      <c r="AP280" s="4">
        <v>0</v>
      </c>
      <c r="AQ280" s="4">
        <v>-3.9596676826477051E-2</v>
      </c>
      <c r="AR280" s="4">
        <v>-2.185791730880737E-2</v>
      </c>
      <c r="AS280" s="4">
        <v>-8.7034702301025391E-4</v>
      </c>
      <c r="AT280" s="4">
        <v>4.3908357620239258E-2</v>
      </c>
      <c r="AU280" s="4" t="s">
        <v>89</v>
      </c>
      <c r="AV280" s="4">
        <v>-2.102100849151611E-2</v>
      </c>
      <c r="AW280" s="4">
        <v>-1.45878791809082E-2</v>
      </c>
      <c r="AX280" s="4">
        <v>-5.5263102054595947E-2</v>
      </c>
      <c r="AY280" s="4">
        <v>-3.5731315612792969E-2</v>
      </c>
      <c r="AZ280" s="4">
        <v>4.1687488555908198E-4</v>
      </c>
      <c r="BA280" s="4">
        <v>1.0714292526245121E-2</v>
      </c>
      <c r="BB280" s="4">
        <v>-2.1582722663879391E-2</v>
      </c>
      <c r="BC280" s="4">
        <v>-2.0777523517608639E-2</v>
      </c>
      <c r="BD280" s="4">
        <v>3.9981603622436523E-3</v>
      </c>
      <c r="BE280" s="4">
        <v>-1.23361349105835E-2</v>
      </c>
      <c r="BF280" s="4">
        <v>9.5956325531005859E-3</v>
      </c>
      <c r="BG280" s="4">
        <v>1.2786507606506349E-2</v>
      </c>
      <c r="BH280" s="4">
        <v>-3.1465113162994378E-2</v>
      </c>
      <c r="BI280" s="4">
        <v>1.4064669609069821E-2</v>
      </c>
      <c r="BJ280" s="4">
        <v>-1.724123954772949E-3</v>
      </c>
      <c r="BK280" s="4">
        <v>2.7542352676391602E-2</v>
      </c>
      <c r="BL280" s="4">
        <v>5.7245492935180664E-3</v>
      </c>
      <c r="BM280" s="4">
        <v>1.6155242919921879E-3</v>
      </c>
      <c r="BN280" s="4">
        <v>8.3333253860473633E-3</v>
      </c>
      <c r="BO280" s="4">
        <v>-2.502065896987915E-2</v>
      </c>
      <c r="BP280" s="4">
        <v>-3.521120548248291E-2</v>
      </c>
      <c r="BQ280" s="4">
        <v>-1.739484071731567E-2</v>
      </c>
      <c r="BR280" s="4">
        <v>-2.1421551704406738E-2</v>
      </c>
      <c r="BS280" s="4">
        <v>-2.2142887115478519E-2</v>
      </c>
      <c r="BT280" s="4">
        <v>4.999995231628418E-3</v>
      </c>
      <c r="BU280" s="4">
        <v>0.21019554138183591</v>
      </c>
      <c r="BV280" s="4">
        <v>-8.9412927627563477E-4</v>
      </c>
      <c r="BW280" s="4">
        <v>1.311469078063965E-2</v>
      </c>
      <c r="BX280" s="4">
        <v>-1.6901373863220211E-2</v>
      </c>
      <c r="BY280" s="4">
        <v>3.4012794494628911E-3</v>
      </c>
      <c r="BZ280" s="4">
        <v>5.961298942565918E-3</v>
      </c>
      <c r="CA280" s="4">
        <v>4.8888802528381348E-2</v>
      </c>
      <c r="CB280" s="4">
        <v>-2.6166915893554691E-2</v>
      </c>
      <c r="CC280" s="4">
        <v>-3.2240092754364007E-2</v>
      </c>
      <c r="CD280" s="4">
        <v>1.4821290969848629E-2</v>
      </c>
      <c r="CE280" s="4">
        <v>-8.7272524833679199E-3</v>
      </c>
      <c r="CF280" s="4">
        <v>1.9397735595703121E-3</v>
      </c>
      <c r="CG280" s="4">
        <v>1.333332061767578E-2</v>
      </c>
      <c r="CH280" s="4">
        <v>-2.7118325233459468E-3</v>
      </c>
      <c r="CI280" s="4">
        <v>-1.075947284698486E-2</v>
      </c>
      <c r="CJ280" s="4">
        <v>4.7342181205749512E-2</v>
      </c>
      <c r="CK280" s="4">
        <v>-9.5853805541992188E-3</v>
      </c>
    </row>
    <row r="281" spans="1:89" x14ac:dyDescent="0.2">
      <c r="A281" s="13">
        <v>42395</v>
      </c>
      <c r="B281" s="4">
        <v>0</v>
      </c>
      <c r="C281" s="4">
        <v>-1.27713680267334E-2</v>
      </c>
      <c r="D281" s="4">
        <v>4.5454502105712891E-3</v>
      </c>
      <c r="E281" s="4" t="s">
        <v>89</v>
      </c>
      <c r="F281" s="4">
        <v>6.1313390731811523E-2</v>
      </c>
      <c r="G281" s="4">
        <v>-3.7635564804077148E-2</v>
      </c>
      <c r="H281" s="4">
        <v>2.074122428894043E-3</v>
      </c>
      <c r="I281" s="4">
        <v>1.364672183990479E-2</v>
      </c>
      <c r="J281" s="4" t="s">
        <v>89</v>
      </c>
      <c r="K281" s="4">
        <v>3.9593219757080078E-2</v>
      </c>
      <c r="L281" s="4">
        <v>-7.1542263031005859E-3</v>
      </c>
      <c r="M281" s="4">
        <v>5.8352351188659668E-2</v>
      </c>
      <c r="N281" s="4">
        <v>1.749265193939209E-2</v>
      </c>
      <c r="O281" s="4">
        <v>1.0946512222290041E-2</v>
      </c>
      <c r="P281" s="4" t="s">
        <v>89</v>
      </c>
      <c r="Q281" s="4">
        <v>-3.6900043487548828E-3</v>
      </c>
      <c r="R281" s="4">
        <v>7.0776224136352539E-2</v>
      </c>
      <c r="S281" s="4">
        <v>1.402378082275391E-2</v>
      </c>
      <c r="T281" s="4">
        <v>3.539800643920898E-3</v>
      </c>
      <c r="U281" s="4">
        <v>2.5519967079162601E-2</v>
      </c>
      <c r="V281" s="4">
        <v>1.8620491027832031E-2</v>
      </c>
      <c r="W281" s="4">
        <v>1.520919799804688E-2</v>
      </c>
      <c r="X281" s="4">
        <v>-3.0840635299682622E-3</v>
      </c>
      <c r="Y281" s="4">
        <v>7.9357624053955078E-4</v>
      </c>
      <c r="Z281" s="4">
        <v>0</v>
      </c>
      <c r="AA281" s="4">
        <v>5.9170722961425781E-3</v>
      </c>
      <c r="AB281" s="4">
        <v>1.6032099723815921E-2</v>
      </c>
      <c r="AC281" s="4" t="s">
        <v>89</v>
      </c>
      <c r="AD281" s="4">
        <v>1.450896263122559E-3</v>
      </c>
      <c r="AE281" s="4">
        <v>-3.008425235748291E-3</v>
      </c>
      <c r="AF281" s="4">
        <v>-2.9183030128479E-3</v>
      </c>
      <c r="AG281" s="4">
        <v>1.484382152557373E-2</v>
      </c>
      <c r="AH281" s="4">
        <v>-9.5969438552856445E-3</v>
      </c>
      <c r="AI281" s="4">
        <v>-4.8780441284179688E-3</v>
      </c>
      <c r="AJ281" s="4">
        <v>7.8064203262329102E-3</v>
      </c>
      <c r="AK281" s="4">
        <v>1.427507400512695E-2</v>
      </c>
      <c r="AL281" s="4" t="s">
        <v>89</v>
      </c>
      <c r="AM281" s="4">
        <v>-2.5457143783569341E-4</v>
      </c>
      <c r="AN281" s="4">
        <v>1.6087532043457031E-2</v>
      </c>
      <c r="AO281" s="4">
        <v>-7.6500415802001953E-2</v>
      </c>
      <c r="AP281" s="4">
        <v>0</v>
      </c>
      <c r="AQ281" s="4">
        <v>2.9319882392883301E-2</v>
      </c>
      <c r="AR281" s="4">
        <v>1.1173129081726071E-2</v>
      </c>
      <c r="AS281" s="4">
        <v>5.2264928817749023E-3</v>
      </c>
      <c r="AT281" s="4">
        <v>3.4861564636230469E-2</v>
      </c>
      <c r="AU281" s="4" t="s">
        <v>89</v>
      </c>
      <c r="AV281" s="4">
        <v>2.9141068458557129E-2</v>
      </c>
      <c r="AW281" s="4">
        <v>0</v>
      </c>
      <c r="AX281" s="4">
        <v>3.9925694465637207E-2</v>
      </c>
      <c r="AY281" s="4">
        <v>-6.9169402122497559E-3</v>
      </c>
      <c r="AZ281" s="4">
        <v>5.8333873748779297E-3</v>
      </c>
      <c r="BA281" s="4">
        <v>8.2449913024902344E-3</v>
      </c>
      <c r="BB281" s="4">
        <v>-1.575648784637451E-3</v>
      </c>
      <c r="BC281" s="4">
        <v>-3.1485259532928467E-2</v>
      </c>
      <c r="BD281" s="4">
        <v>1.6942620277404789E-2</v>
      </c>
      <c r="BE281" s="4">
        <v>2.1077275276184079E-2</v>
      </c>
      <c r="BF281" s="4">
        <v>-1.357734203338623E-3</v>
      </c>
      <c r="BG281" s="4">
        <v>-1.7413496971130369E-3</v>
      </c>
      <c r="BH281" s="4">
        <v>2.7411222457885739E-2</v>
      </c>
      <c r="BI281" s="4">
        <v>1.248264312744141E-2</v>
      </c>
      <c r="BJ281" s="4">
        <v>1.3241171836853031E-2</v>
      </c>
      <c r="BK281" s="4">
        <v>4.8109292984008789E-3</v>
      </c>
      <c r="BL281" s="4">
        <v>-1.0125339031219481E-2</v>
      </c>
      <c r="BM281" s="4">
        <v>2.1505355834960942E-3</v>
      </c>
      <c r="BN281" s="4">
        <v>-1.2396693229675289E-2</v>
      </c>
      <c r="BO281" s="4">
        <v>6.8928956985473633E-2</v>
      </c>
      <c r="BP281" s="4">
        <v>0</v>
      </c>
      <c r="BQ281" s="4">
        <v>9.4689130783081055E-3</v>
      </c>
      <c r="BR281" s="4">
        <v>-2.9851198196411128E-3</v>
      </c>
      <c r="BS281" s="4">
        <v>4.6749472618103027E-2</v>
      </c>
      <c r="BT281" s="4">
        <v>2.5704741477966309E-2</v>
      </c>
      <c r="BU281" s="4">
        <v>9.8096132278442383E-3</v>
      </c>
      <c r="BV281" s="4">
        <v>2.3865699768066411E-3</v>
      </c>
      <c r="BW281" s="4">
        <v>0</v>
      </c>
      <c r="BX281" s="4">
        <v>1.3753652572631839E-2</v>
      </c>
      <c r="BY281" s="4">
        <v>3.3898353576660163E-2</v>
      </c>
      <c r="BZ281" s="4">
        <v>2.2222161293029789E-2</v>
      </c>
      <c r="CA281" s="4">
        <v>0</v>
      </c>
      <c r="CB281" s="4">
        <v>7.2622299194335938E-4</v>
      </c>
      <c r="CC281" s="4">
        <v>3.2165050506591801E-3</v>
      </c>
      <c r="CD281" s="4">
        <v>2.5773048400878911E-3</v>
      </c>
      <c r="CE281" s="4">
        <v>8.0703496932983398E-3</v>
      </c>
      <c r="CF281" s="4">
        <v>1.9361972808837891E-3</v>
      </c>
      <c r="CG281" s="4">
        <v>5.1691532135009774E-3</v>
      </c>
      <c r="CH281" s="4">
        <v>5.4384469985961914E-3</v>
      </c>
      <c r="CI281" s="4">
        <v>-3.0710220336914059E-2</v>
      </c>
      <c r="CJ281" s="4">
        <v>3.1720399856567378E-3</v>
      </c>
      <c r="CK281" s="4">
        <v>5.0947666168212891E-3</v>
      </c>
    </row>
    <row r="282" spans="1:89" x14ac:dyDescent="0.2">
      <c r="A282" s="13">
        <v>42396</v>
      </c>
      <c r="B282" s="4">
        <v>-3.8086831569671631E-2</v>
      </c>
      <c r="C282" s="4">
        <v>0</v>
      </c>
      <c r="D282" s="4">
        <v>-1.0558009147644039E-2</v>
      </c>
      <c r="E282" s="4" t="s">
        <v>89</v>
      </c>
      <c r="F282" s="4">
        <v>-8.5607171058654785E-3</v>
      </c>
      <c r="G282" s="4">
        <v>0.1100102663040161</v>
      </c>
      <c r="H282" s="4">
        <v>1.086676120758057E-2</v>
      </c>
      <c r="I282" s="4">
        <v>-9.7232460975646973E-3</v>
      </c>
      <c r="J282" s="4" t="s">
        <v>89</v>
      </c>
      <c r="K282" s="4">
        <v>-3.0362129211425781E-2</v>
      </c>
      <c r="L282" s="4">
        <v>1.1209011077880859E-2</v>
      </c>
      <c r="M282" s="4">
        <v>-4.069972038269043E-2</v>
      </c>
      <c r="N282" s="4">
        <v>3.151857852935791E-2</v>
      </c>
      <c r="O282" s="4">
        <v>6.369471549987793E-3</v>
      </c>
      <c r="P282" s="4" t="s">
        <v>89</v>
      </c>
      <c r="Q282" s="4">
        <v>3.174662590026855E-3</v>
      </c>
      <c r="R282" s="4">
        <v>-2.5586307048797611E-2</v>
      </c>
      <c r="S282" s="4">
        <v>1.2234091758728031E-2</v>
      </c>
      <c r="T282" s="4">
        <v>-7.9364776611328125E-3</v>
      </c>
      <c r="U282" s="4">
        <v>1.658987998962402E-2</v>
      </c>
      <c r="V282" s="4">
        <v>6.2317848205566406E-3</v>
      </c>
      <c r="W282" s="4">
        <v>1.3483047485351561E-2</v>
      </c>
      <c r="X282" s="4">
        <v>-6.9605112075805664E-3</v>
      </c>
      <c r="Y282" s="4">
        <v>-7.9298019409179688E-4</v>
      </c>
      <c r="Z282" s="4">
        <v>-4.2857110500335693E-2</v>
      </c>
      <c r="AA282" s="4">
        <v>-9.8038911819458008E-3</v>
      </c>
      <c r="AB282" s="4">
        <v>-1.512163877487183E-2</v>
      </c>
      <c r="AC282" s="4" t="s">
        <v>89</v>
      </c>
      <c r="AD282" s="4">
        <v>2.2388339042663571E-2</v>
      </c>
      <c r="AE282" s="4">
        <v>6.6385269165039062E-3</v>
      </c>
      <c r="AF282" s="4">
        <v>1.365864276885986E-2</v>
      </c>
      <c r="AG282" s="4">
        <v>0</v>
      </c>
      <c r="AH282" s="4">
        <v>1.2596964836120611E-2</v>
      </c>
      <c r="AI282" s="4">
        <v>-3.5014152526855469E-3</v>
      </c>
      <c r="AJ282" s="4">
        <v>1.704096794128418E-2</v>
      </c>
      <c r="AK282" s="4">
        <v>1.9259333610534671E-2</v>
      </c>
      <c r="AL282" s="4" t="s">
        <v>89</v>
      </c>
      <c r="AM282" s="4">
        <v>2.9206991195678711E-2</v>
      </c>
      <c r="AN282" s="4">
        <v>-5.6998133659362793E-3</v>
      </c>
      <c r="AO282" s="4">
        <v>0</v>
      </c>
      <c r="AP282" s="4">
        <v>0</v>
      </c>
      <c r="AQ282" s="4">
        <v>9.78851318359375E-3</v>
      </c>
      <c r="AR282" s="4">
        <v>2.3020267486572269E-2</v>
      </c>
      <c r="AS282" s="4">
        <v>-8.665919303894043E-4</v>
      </c>
      <c r="AT282" s="4">
        <v>4.2475342750549323E-2</v>
      </c>
      <c r="AU282" s="4" t="s">
        <v>89</v>
      </c>
      <c r="AV282" s="4">
        <v>1.266765594482422E-2</v>
      </c>
      <c r="AW282" s="4">
        <v>-1.9245028495788571E-2</v>
      </c>
      <c r="AX282" s="4">
        <v>-7.1428418159484863E-3</v>
      </c>
      <c r="AY282" s="4">
        <v>4.4776201248168954E-3</v>
      </c>
      <c r="AZ282" s="4">
        <v>-3.5211324691772461E-2</v>
      </c>
      <c r="BA282" s="4">
        <v>-3.037387132644653E-2</v>
      </c>
      <c r="BB282" s="4">
        <v>-1.0520815849304199E-3</v>
      </c>
      <c r="BC282" s="4">
        <v>-1.342755556106567E-2</v>
      </c>
      <c r="BD282" s="4">
        <v>8.8047981262207031E-3</v>
      </c>
      <c r="BE282" s="4">
        <v>4.5871734619140616E-3</v>
      </c>
      <c r="BF282" s="4">
        <v>2.7191638946533199E-3</v>
      </c>
      <c r="BG282" s="4">
        <v>1.7880439758300781E-2</v>
      </c>
      <c r="BH282" s="4">
        <v>-1.1857688426971441E-2</v>
      </c>
      <c r="BI282" s="4">
        <v>-3.9725959300994873E-2</v>
      </c>
      <c r="BJ282" s="4">
        <v>5.6818723678588867E-3</v>
      </c>
      <c r="BK282" s="4">
        <v>-1.0943949222564701E-2</v>
      </c>
      <c r="BL282" s="4">
        <v>-1.4057457447052E-2</v>
      </c>
      <c r="BM282" s="4">
        <v>5.3647756576538086E-3</v>
      </c>
      <c r="BN282" s="4">
        <v>7.3221921920776367E-3</v>
      </c>
      <c r="BO282" s="4">
        <v>-1.8253982067108151E-2</v>
      </c>
      <c r="BP282" s="4">
        <v>5.1094889640808112E-2</v>
      </c>
      <c r="BQ282" s="4">
        <v>-9.7879171371459961E-3</v>
      </c>
      <c r="BR282" s="4">
        <v>-1.34730339050293E-2</v>
      </c>
      <c r="BS282" s="4">
        <v>-9.0718865394592285E-3</v>
      </c>
      <c r="BT282" s="4">
        <v>-6.467282772064209E-3</v>
      </c>
      <c r="BU282" s="4">
        <v>1.714277267456055E-2</v>
      </c>
      <c r="BV282" s="4">
        <v>-2.94642448425293E-2</v>
      </c>
      <c r="BW282" s="4">
        <v>-2.9126167297363281E-2</v>
      </c>
      <c r="BX282" s="4">
        <v>-4.5223236083984384E-3</v>
      </c>
      <c r="BY282" s="4">
        <v>6.3934326171875E-2</v>
      </c>
      <c r="BZ282" s="4">
        <v>7.2463750839233398E-3</v>
      </c>
      <c r="CA282" s="4">
        <v>8.4747076034545898E-3</v>
      </c>
      <c r="CB282" s="4">
        <v>7.2562694549560547E-4</v>
      </c>
      <c r="CC282" s="4">
        <v>1.150810718536377E-2</v>
      </c>
      <c r="CD282" s="4">
        <v>-1.1996626853942869E-2</v>
      </c>
      <c r="CE282" s="4">
        <v>-7.2779655456542969E-3</v>
      </c>
      <c r="CF282" s="4">
        <v>1.642513275146484E-2</v>
      </c>
      <c r="CG282" s="4">
        <v>-6.5450668334960938E-3</v>
      </c>
      <c r="CH282" s="4">
        <v>-3.7187278270721442E-2</v>
      </c>
      <c r="CI282" s="4">
        <v>1.518154144287109E-2</v>
      </c>
      <c r="CJ282" s="4">
        <v>-7.9050660133361816E-3</v>
      </c>
      <c r="CK282" s="4">
        <v>3.542780876159668E-3</v>
      </c>
    </row>
    <row r="283" spans="1:89" x14ac:dyDescent="0.2">
      <c r="A283" s="13">
        <v>42397</v>
      </c>
      <c r="B283" s="4">
        <v>-9.2080235481262207E-3</v>
      </c>
      <c r="C283" s="4">
        <v>-2.328586578369141E-2</v>
      </c>
      <c r="D283" s="4">
        <v>-3.81094217300415E-3</v>
      </c>
      <c r="E283" s="4" t="s">
        <v>89</v>
      </c>
      <c r="F283" s="4">
        <v>-7.1949303150177002E-2</v>
      </c>
      <c r="G283" s="4">
        <v>-5.6693553924560547E-2</v>
      </c>
      <c r="H283" s="4">
        <v>-2.457129955291748E-2</v>
      </c>
      <c r="I283" s="4">
        <v>-5.060422420501709E-2</v>
      </c>
      <c r="J283" s="4" t="s">
        <v>89</v>
      </c>
      <c r="K283" s="4">
        <v>-6.4759373664855957E-2</v>
      </c>
      <c r="L283" s="4">
        <v>-2.6128232479095459E-2</v>
      </c>
      <c r="M283" s="4">
        <v>-7.5160622596740723E-2</v>
      </c>
      <c r="N283" s="4">
        <v>-3.125E-2</v>
      </c>
      <c r="O283" s="4">
        <v>-2.6582300662994381E-2</v>
      </c>
      <c r="P283" s="4" t="s">
        <v>89</v>
      </c>
      <c r="Q283" s="4">
        <v>-8.4388256072998047E-3</v>
      </c>
      <c r="R283" s="4">
        <v>-1.750558614730835E-2</v>
      </c>
      <c r="S283" s="4">
        <v>-3.5207569599151611E-2</v>
      </c>
      <c r="T283" s="4">
        <v>-1.333332061767578E-2</v>
      </c>
      <c r="U283" s="4">
        <v>-3.2638251781463623E-2</v>
      </c>
      <c r="V283" s="4">
        <v>-1.4863729476928709E-2</v>
      </c>
      <c r="W283" s="4">
        <v>1.256465911865234E-2</v>
      </c>
      <c r="X283" s="4">
        <v>-4.6729445457458496E-3</v>
      </c>
      <c r="Y283" s="4">
        <v>-3.9682567119598389E-2</v>
      </c>
      <c r="Z283" s="4">
        <v>-4.477614164352417E-2</v>
      </c>
      <c r="AA283" s="4">
        <v>-9.9009871482849121E-3</v>
      </c>
      <c r="AB283" s="4">
        <v>-5.4739654064178467E-2</v>
      </c>
      <c r="AC283" s="4" t="s">
        <v>89</v>
      </c>
      <c r="AD283" s="4">
        <v>-5.3700923919677727E-2</v>
      </c>
      <c r="AE283" s="4">
        <v>-4.4364511966705322E-2</v>
      </c>
      <c r="AF283" s="4">
        <v>-5.9672772884368903E-2</v>
      </c>
      <c r="AG283" s="4">
        <v>-3.8491189479827881E-2</v>
      </c>
      <c r="AH283" s="4">
        <v>-1.866024732589722E-2</v>
      </c>
      <c r="AI283" s="4">
        <v>5.6219100952148438E-3</v>
      </c>
      <c r="AJ283" s="4">
        <v>-9.9009871482849121E-3</v>
      </c>
      <c r="AK283" s="4">
        <v>-1.235473155975342E-2</v>
      </c>
      <c r="AL283" s="4" t="s">
        <v>89</v>
      </c>
      <c r="AM283" s="4">
        <v>-2.6563346385955811E-2</v>
      </c>
      <c r="AN283" s="4">
        <v>-2.2292971611022949E-2</v>
      </c>
      <c r="AO283" s="4">
        <v>-1.1441648006439211E-2</v>
      </c>
      <c r="AP283" s="4">
        <v>0</v>
      </c>
      <c r="AQ283" s="4">
        <v>-2.115148305892944E-2</v>
      </c>
      <c r="AR283" s="4">
        <v>-4.590451717376709E-2</v>
      </c>
      <c r="AS283" s="4">
        <v>-2.0815253257751461E-2</v>
      </c>
      <c r="AT283" s="4">
        <v>1.405000686645508E-3</v>
      </c>
      <c r="AU283" s="4" t="s">
        <v>89</v>
      </c>
      <c r="AV283" s="4">
        <v>-2.0603358745574951E-2</v>
      </c>
      <c r="AW283" s="4">
        <v>-3.0943393707275391E-2</v>
      </c>
      <c r="AX283" s="4">
        <v>-2.8776943683624271E-2</v>
      </c>
      <c r="AY283" s="4">
        <v>-1.6840040683746341E-2</v>
      </c>
      <c r="AZ283" s="4">
        <v>-3.8643479347229E-3</v>
      </c>
      <c r="BA283" s="4">
        <v>1.084339618682861E-2</v>
      </c>
      <c r="BB283" s="4">
        <v>-6.2137961387634277E-2</v>
      </c>
      <c r="BC283" s="4">
        <v>-4.0830910205841058E-2</v>
      </c>
      <c r="BD283" s="4">
        <v>-1.6514897346496579E-2</v>
      </c>
      <c r="BE283" s="4">
        <v>2.2830963134765621E-3</v>
      </c>
      <c r="BF283" s="4">
        <v>-1.8305063247680661E-2</v>
      </c>
      <c r="BG283" s="4">
        <v>-4.241645336151123E-2</v>
      </c>
      <c r="BH283" s="4">
        <v>-1.8000006675720211E-2</v>
      </c>
      <c r="BI283" s="4">
        <v>-1.426577568054199E-3</v>
      </c>
      <c r="BJ283" s="4">
        <v>-6.2147378921508789E-3</v>
      </c>
      <c r="BK283" s="4">
        <v>2.351319789886475E-2</v>
      </c>
      <c r="BL283" s="4">
        <v>-2.5277256965637211E-2</v>
      </c>
      <c r="BM283" s="4">
        <v>-1.7609357833862301E-2</v>
      </c>
      <c r="BN283" s="4">
        <v>1.1422634124755859E-2</v>
      </c>
      <c r="BO283" s="4">
        <v>-8.8520586490631104E-2</v>
      </c>
      <c r="BP283" s="4">
        <v>-4.7222256660461433E-2</v>
      </c>
      <c r="BQ283" s="4">
        <v>-3.4184515476226807E-2</v>
      </c>
      <c r="BR283" s="4">
        <v>-3.8947939872741699E-2</v>
      </c>
      <c r="BS283" s="4">
        <v>-4.6478867530822747E-2</v>
      </c>
      <c r="BT283" s="4">
        <v>-2.766478061676025E-2</v>
      </c>
      <c r="BU283" s="4">
        <v>-1.4606654644012449E-2</v>
      </c>
      <c r="BV283" s="4">
        <v>1.993250846862793E-2</v>
      </c>
      <c r="BW283" s="4">
        <v>-1.9999980926513668E-2</v>
      </c>
      <c r="BX283" s="4">
        <v>-6.2464475631713867E-3</v>
      </c>
      <c r="BY283" s="4">
        <v>-3.6979973316192627E-2</v>
      </c>
      <c r="BZ283" s="4">
        <v>-2.1582722663879391E-2</v>
      </c>
      <c r="CA283" s="4">
        <v>4.2016506195068359E-3</v>
      </c>
      <c r="CB283" s="4">
        <v>-5.8012604713439941E-3</v>
      </c>
      <c r="CC283" s="4">
        <v>-2.7169287204742432E-2</v>
      </c>
      <c r="CD283" s="4">
        <v>-8.6724758148193359E-4</v>
      </c>
      <c r="CE283" s="4">
        <v>-6.5982341766357422E-3</v>
      </c>
      <c r="CF283" s="4">
        <v>-3.5171151161193848E-2</v>
      </c>
      <c r="CG283" s="4">
        <v>-1.17647647857666E-2</v>
      </c>
      <c r="CH283" s="4">
        <v>-1.264041662216187E-2</v>
      </c>
      <c r="CI283" s="4">
        <v>1.365411281585693E-2</v>
      </c>
      <c r="CJ283" s="4">
        <v>-1.434266567230225E-2</v>
      </c>
      <c r="CK283" s="4">
        <v>-3.3329129219055183E-2</v>
      </c>
    </row>
    <row r="284" spans="1:89" x14ac:dyDescent="0.2">
      <c r="A284" s="13">
        <v>42398</v>
      </c>
      <c r="B284" s="4">
        <v>1.5799283981323239E-2</v>
      </c>
      <c r="C284" s="4">
        <v>0</v>
      </c>
      <c r="D284" s="4">
        <v>-6.8860650062561044E-3</v>
      </c>
      <c r="E284" s="4" t="s">
        <v>89</v>
      </c>
      <c r="F284" s="4">
        <v>-6.963193416595459E-3</v>
      </c>
      <c r="G284" s="4">
        <v>1.0767698287963871E-2</v>
      </c>
      <c r="H284" s="4">
        <v>-1.023352146148682E-2</v>
      </c>
      <c r="I284" s="4">
        <v>4.1368365287780762E-2</v>
      </c>
      <c r="J284" s="4" t="s">
        <v>89</v>
      </c>
      <c r="K284" s="4">
        <v>6.8143606185913086E-3</v>
      </c>
      <c r="L284" s="4">
        <v>1.869916915893555E-2</v>
      </c>
      <c r="M284" s="4">
        <v>5.1608681678771973E-2</v>
      </c>
      <c r="N284" s="4">
        <v>1.935482025146484E-2</v>
      </c>
      <c r="O284" s="4">
        <v>4.8764586448669427E-2</v>
      </c>
      <c r="P284" s="4" t="s">
        <v>89</v>
      </c>
      <c r="Q284" s="4">
        <v>-1.755321025848389E-2</v>
      </c>
      <c r="R284" s="4">
        <v>3.1180500984191891E-2</v>
      </c>
      <c r="S284" s="4">
        <v>2.6143789291381839E-2</v>
      </c>
      <c r="T284" s="4">
        <v>-3.6936938762664788E-2</v>
      </c>
      <c r="U284" s="4">
        <v>3.186500072479248E-2</v>
      </c>
      <c r="V284" s="4">
        <v>3.3948063850402832E-2</v>
      </c>
      <c r="W284" s="4">
        <v>1.459836959838867E-3</v>
      </c>
      <c r="X284" s="4">
        <v>1.721441745758057E-2</v>
      </c>
      <c r="Y284" s="4">
        <v>1.818180084228516E-2</v>
      </c>
      <c r="Z284" s="4">
        <v>0</v>
      </c>
      <c r="AA284" s="4">
        <v>4.0000677108764648E-3</v>
      </c>
      <c r="AB284" s="4">
        <v>4.025423526763916E-2</v>
      </c>
      <c r="AC284" s="4" t="s">
        <v>89</v>
      </c>
      <c r="AD284" s="4">
        <v>8.2126855850219727E-3</v>
      </c>
      <c r="AE284" s="4">
        <v>3.7013769149780273E-2</v>
      </c>
      <c r="AF284" s="4">
        <v>4.6059370040893548E-2</v>
      </c>
      <c r="AG284" s="4">
        <v>0</v>
      </c>
      <c r="AH284" s="4">
        <v>2.389073371887207E-2</v>
      </c>
      <c r="AI284" s="4">
        <v>4.3326377868652337E-2</v>
      </c>
      <c r="AJ284" s="4">
        <v>-7.6922774314880371E-3</v>
      </c>
      <c r="AK284" s="4">
        <v>0</v>
      </c>
      <c r="AL284" s="4" t="s">
        <v>89</v>
      </c>
      <c r="AM284" s="4">
        <v>6.8644285202026367E-3</v>
      </c>
      <c r="AN284" s="4">
        <v>4.5602321624755859E-3</v>
      </c>
      <c r="AO284" s="4">
        <v>1.6203761100769039E-2</v>
      </c>
      <c r="AP284" s="4">
        <v>0</v>
      </c>
      <c r="AQ284" s="4">
        <v>3.3334732055664062E-2</v>
      </c>
      <c r="AR284" s="4">
        <v>-1.8868446350097661E-3</v>
      </c>
      <c r="AS284" s="4">
        <v>3.4543871879577637E-2</v>
      </c>
      <c r="AT284" s="4">
        <v>1.788842678070068E-2</v>
      </c>
      <c r="AU284" s="4" t="s">
        <v>89</v>
      </c>
      <c r="AV284" s="4">
        <v>2.5544643402099609E-2</v>
      </c>
      <c r="AW284" s="4">
        <v>1.401877403259277E-2</v>
      </c>
      <c r="AX284" s="4">
        <v>5.3703665733337402E-2</v>
      </c>
      <c r="AY284" s="4">
        <v>7.5566768646240226E-3</v>
      </c>
      <c r="AZ284" s="4">
        <v>0</v>
      </c>
      <c r="BA284" s="4">
        <v>-1.0727047920227051E-2</v>
      </c>
      <c r="BB284" s="4">
        <v>5.5586695671081543E-2</v>
      </c>
      <c r="BC284" s="4">
        <v>2.9873013496398929E-2</v>
      </c>
      <c r="BD284" s="4">
        <v>1.9758462905883789E-2</v>
      </c>
      <c r="BE284" s="4">
        <v>8.3522796630859375E-3</v>
      </c>
      <c r="BF284" s="4">
        <v>2.7624368667602539E-3</v>
      </c>
      <c r="BG284" s="4">
        <v>2.0134210586547852E-2</v>
      </c>
      <c r="BH284" s="4">
        <v>8.1466436386108398E-3</v>
      </c>
      <c r="BI284" s="4">
        <v>5.9999942779541023E-2</v>
      </c>
      <c r="BJ284" s="4">
        <v>-2.2739768028259282E-3</v>
      </c>
      <c r="BK284" s="4">
        <v>-7.4324607849121094E-3</v>
      </c>
      <c r="BL284" s="4">
        <v>3.7899494171142578E-2</v>
      </c>
      <c r="BM284" s="4">
        <v>1.466596126556396E-2</v>
      </c>
      <c r="BN284" s="4">
        <v>-4.4558525085449219E-2</v>
      </c>
      <c r="BO284" s="4">
        <v>3.1042098999023441E-2</v>
      </c>
      <c r="BP284" s="4">
        <v>2.18665599822998E-3</v>
      </c>
      <c r="BQ284" s="4">
        <v>5.0319790840148933E-2</v>
      </c>
      <c r="BR284" s="4">
        <v>2.5263190269470211E-2</v>
      </c>
      <c r="BS284" s="4">
        <v>2.732646465301514E-2</v>
      </c>
      <c r="BT284" s="4">
        <v>2.7615070343017582E-2</v>
      </c>
      <c r="BU284" s="4">
        <v>1.7103672027587891E-2</v>
      </c>
      <c r="BV284" s="4">
        <v>4.3295383453369141E-2</v>
      </c>
      <c r="BW284" s="4">
        <v>1.360547542572021E-2</v>
      </c>
      <c r="BX284" s="4">
        <v>2.2285699844360352E-2</v>
      </c>
      <c r="BY284" s="4">
        <v>2.3999929428100589E-2</v>
      </c>
      <c r="BZ284" s="4">
        <v>1.17647647857666E-2</v>
      </c>
      <c r="CA284" s="4">
        <v>8.3681344985961914E-3</v>
      </c>
      <c r="CB284" s="4">
        <v>5.1057338714599609E-3</v>
      </c>
      <c r="CC284" s="4">
        <v>1.2800693511962891E-3</v>
      </c>
      <c r="CD284" s="4">
        <v>-1.7361640930175779E-3</v>
      </c>
      <c r="CE284" s="4">
        <v>1.476013660430908E-2</v>
      </c>
      <c r="CF284" s="4">
        <v>1.9704461097717289E-2</v>
      </c>
      <c r="CG284" s="4">
        <v>0</v>
      </c>
      <c r="CH284" s="4">
        <v>3.8406848907470703E-2</v>
      </c>
      <c r="CI284" s="4">
        <v>-5.7729482650756836E-3</v>
      </c>
      <c r="CJ284" s="4">
        <v>5.6588649749755859E-3</v>
      </c>
      <c r="CK284" s="4">
        <v>3.655707836151123E-2</v>
      </c>
    </row>
    <row r="285" spans="1:89" x14ac:dyDescent="0.2">
      <c r="A285" s="13">
        <v>42401</v>
      </c>
      <c r="B285" s="4">
        <v>1.829743385314941E-3</v>
      </c>
      <c r="C285" s="4">
        <v>0</v>
      </c>
      <c r="D285" s="4">
        <v>-2.3112475872039791E-2</v>
      </c>
      <c r="E285" s="4" t="s">
        <v>89</v>
      </c>
      <c r="F285" s="4">
        <v>-7.7909231185913086E-4</v>
      </c>
      <c r="G285" s="4">
        <v>-4.3859958648681641E-2</v>
      </c>
      <c r="H285" s="4">
        <v>1.033937931060791E-2</v>
      </c>
      <c r="I285" s="4">
        <v>-2.1390378475189209E-2</v>
      </c>
      <c r="J285" s="4" t="s">
        <v>89</v>
      </c>
      <c r="K285" s="4">
        <v>-8.4589123725891113E-3</v>
      </c>
      <c r="L285" s="4">
        <v>-1.1971235275268549E-2</v>
      </c>
      <c r="M285" s="4">
        <v>-2.4524569511413571E-2</v>
      </c>
      <c r="N285" s="4">
        <v>3.5161972045898442E-3</v>
      </c>
      <c r="O285" s="4">
        <v>-5.579531192779541E-3</v>
      </c>
      <c r="P285" s="4" t="s">
        <v>89</v>
      </c>
      <c r="Q285" s="4">
        <v>1.624226570129395E-3</v>
      </c>
      <c r="R285" s="4">
        <v>-1.2958943843841549E-2</v>
      </c>
      <c r="S285" s="4">
        <v>-2.653896808624268E-3</v>
      </c>
      <c r="T285" s="4">
        <v>-5.612790584564209E-3</v>
      </c>
      <c r="U285" s="4">
        <v>9.0825557708740234E-4</v>
      </c>
      <c r="V285" s="4">
        <v>0</v>
      </c>
      <c r="W285" s="4">
        <v>-1.311957836151123E-2</v>
      </c>
      <c r="X285" s="4">
        <v>-6.1537623405456543E-3</v>
      </c>
      <c r="Y285" s="4">
        <v>3.2467842102050781E-3</v>
      </c>
      <c r="Z285" s="4">
        <v>-1.5625E-2</v>
      </c>
      <c r="AA285" s="4">
        <v>9.2960596084594727E-3</v>
      </c>
      <c r="AB285" s="4">
        <v>-3.1228721141815189E-2</v>
      </c>
      <c r="AC285" s="4" t="s">
        <v>89</v>
      </c>
      <c r="AD285" s="4">
        <v>-1.7777025699615479E-2</v>
      </c>
      <c r="AE285" s="4">
        <v>-1.8753767013549801E-2</v>
      </c>
      <c r="AF285" s="4">
        <v>-2.7886450290679932E-2</v>
      </c>
      <c r="AG285" s="4">
        <v>8.0072879791259766E-4</v>
      </c>
      <c r="AH285" s="4">
        <v>-1.333338022232056E-2</v>
      </c>
      <c r="AI285" s="4">
        <v>4.6885013580322274E-3</v>
      </c>
      <c r="AJ285" s="4">
        <v>2.558135986328125E-2</v>
      </c>
      <c r="AK285" s="4">
        <v>3.7527561187744141E-2</v>
      </c>
      <c r="AL285" s="4" t="s">
        <v>89</v>
      </c>
      <c r="AM285" s="4">
        <v>-2.0242393016815189E-2</v>
      </c>
      <c r="AN285" s="4">
        <v>3.1776905059814453E-2</v>
      </c>
      <c r="AO285" s="4">
        <v>5.4669380187988281E-3</v>
      </c>
      <c r="AP285" s="4">
        <v>0</v>
      </c>
      <c r="AQ285" s="4">
        <v>2.9632925987243649E-2</v>
      </c>
      <c r="AR285" s="4">
        <v>-3.9697527885437012E-2</v>
      </c>
      <c r="AS285" s="4">
        <v>8.5616111755371094E-3</v>
      </c>
      <c r="AT285" s="4">
        <v>-1.2749791145324711E-2</v>
      </c>
      <c r="AU285" s="4" t="s">
        <v>89</v>
      </c>
      <c r="AV285" s="4">
        <v>-2.7106225490570068E-2</v>
      </c>
      <c r="AW285" s="4">
        <v>-1.536107063293457E-2</v>
      </c>
      <c r="AX285" s="4">
        <v>-9.6660852432250977E-3</v>
      </c>
      <c r="AY285" s="4">
        <v>1.100003719329834E-2</v>
      </c>
      <c r="AZ285" s="4">
        <v>2.5431036949157711E-2</v>
      </c>
      <c r="BA285" s="4">
        <v>-3.6746978759765618E-2</v>
      </c>
      <c r="BB285" s="4">
        <v>-3.6702156066894531E-2</v>
      </c>
      <c r="BC285" s="4">
        <v>-1.740390062332153E-2</v>
      </c>
      <c r="BD285" s="4">
        <v>3.8703680038452148E-3</v>
      </c>
      <c r="BE285" s="4">
        <v>-1.054209470748901E-2</v>
      </c>
      <c r="BF285" s="4">
        <v>1.3085484504699711E-2</v>
      </c>
      <c r="BG285" s="4">
        <v>1.9736886024475101E-2</v>
      </c>
      <c r="BH285" s="4">
        <v>7.0706605911254883E-3</v>
      </c>
      <c r="BI285" s="4">
        <v>-2.695381641387939E-3</v>
      </c>
      <c r="BJ285" s="4">
        <v>-1.4244973659515381E-2</v>
      </c>
      <c r="BK285" s="4">
        <v>-1.429545879364014E-2</v>
      </c>
      <c r="BL285" s="4">
        <v>-1.2746453285217289E-3</v>
      </c>
      <c r="BM285" s="4">
        <v>2.3554563522338871E-2</v>
      </c>
      <c r="BN285" s="4">
        <v>-1.074576377868652E-2</v>
      </c>
      <c r="BO285" s="4">
        <v>1.3763427734375E-2</v>
      </c>
      <c r="BP285" s="4">
        <v>1.527273654937744E-2</v>
      </c>
      <c r="BQ285" s="4">
        <v>-1.542836427688599E-2</v>
      </c>
      <c r="BR285" s="4">
        <v>-2.0533859729766849E-2</v>
      </c>
      <c r="BS285" s="4">
        <v>5.7512521743774414E-3</v>
      </c>
      <c r="BT285" s="4">
        <v>-8.1425905227661133E-4</v>
      </c>
      <c r="BU285" s="4">
        <v>4.596412181854248E-2</v>
      </c>
      <c r="BV285" s="4">
        <v>5.7637691497802726E-3</v>
      </c>
      <c r="BW285" s="4">
        <v>-1.0067105293273929E-2</v>
      </c>
      <c r="BX285" s="4">
        <v>-1.0061502456665041E-2</v>
      </c>
      <c r="BY285" s="4">
        <v>-2.34375E-2</v>
      </c>
      <c r="BZ285" s="4">
        <v>-8.7209939956665039E-3</v>
      </c>
      <c r="CA285" s="4">
        <v>-1.327800750732422E-2</v>
      </c>
      <c r="CB285" s="4">
        <v>1.1611104011535639E-2</v>
      </c>
      <c r="CC285" s="4">
        <v>2.07449197769165E-2</v>
      </c>
      <c r="CD285" s="4">
        <v>2.6086568832397461E-3</v>
      </c>
      <c r="CE285" s="4">
        <v>-7.9999566078186035E-3</v>
      </c>
      <c r="CF285" s="4">
        <v>3.8647651672363281E-3</v>
      </c>
      <c r="CG285" s="4">
        <v>1.0476231575012211E-2</v>
      </c>
      <c r="CH285" s="4">
        <v>1.5068411827087401E-2</v>
      </c>
      <c r="CI285" s="4">
        <v>1.935482025146484E-2</v>
      </c>
      <c r="CJ285" s="4">
        <v>1.6880989074707031E-2</v>
      </c>
      <c r="CK285" s="4">
        <v>-0.1214135885238647</v>
      </c>
    </row>
    <row r="286" spans="1:89" x14ac:dyDescent="0.2">
      <c r="A286" s="13">
        <v>42402</v>
      </c>
      <c r="B286" s="4">
        <v>-2.9223740100860599E-2</v>
      </c>
      <c r="C286" s="4">
        <v>-3.5761594772338867E-2</v>
      </c>
      <c r="D286" s="4">
        <v>-6.3091516494750977E-3</v>
      </c>
      <c r="E286" s="4" t="s">
        <v>89</v>
      </c>
      <c r="F286" s="4">
        <v>-2.6570498943328861E-2</v>
      </c>
      <c r="G286" s="4">
        <v>-1.958072185516357E-3</v>
      </c>
      <c r="H286" s="4">
        <v>-2.7551829814910889E-2</v>
      </c>
      <c r="I286" s="4">
        <v>-3.4348189830780029E-2</v>
      </c>
      <c r="J286" s="4" t="s">
        <v>89</v>
      </c>
      <c r="K286" s="4">
        <v>-3.2401382923126221E-2</v>
      </c>
      <c r="L286" s="4">
        <v>-1.7770648002624512E-2</v>
      </c>
      <c r="M286" s="4">
        <v>-6.8043529987335205E-2</v>
      </c>
      <c r="N286" s="4">
        <v>-7.7085494995117188E-3</v>
      </c>
      <c r="O286" s="4">
        <v>-3.7407279014587398E-3</v>
      </c>
      <c r="P286" s="4" t="s">
        <v>89</v>
      </c>
      <c r="Q286" s="4">
        <v>0</v>
      </c>
      <c r="R286" s="4">
        <v>-4.8140108585357673E-2</v>
      </c>
      <c r="S286" s="4">
        <v>-1.490151882171631E-2</v>
      </c>
      <c r="T286" s="4">
        <v>-3.762900829315186E-3</v>
      </c>
      <c r="U286" s="4">
        <v>-1.9056260585784909E-2</v>
      </c>
      <c r="V286" s="4">
        <v>-8.9177489280700684E-3</v>
      </c>
      <c r="W286" s="4">
        <v>-2.954185009002686E-3</v>
      </c>
      <c r="X286" s="4">
        <v>2.3219585418701172E-3</v>
      </c>
      <c r="Y286" s="4">
        <v>-4.0453076362609863E-2</v>
      </c>
      <c r="Z286" s="4">
        <v>-1.58730149269104E-2</v>
      </c>
      <c r="AA286" s="4">
        <v>-2.5657892227172852E-2</v>
      </c>
      <c r="AB286" s="4">
        <v>-2.7330100536346439E-2</v>
      </c>
      <c r="AC286" s="4" t="s">
        <v>89</v>
      </c>
      <c r="AD286" s="4">
        <v>-1.6586542129516602E-2</v>
      </c>
      <c r="AE286" s="4">
        <v>-2.7743518352508541E-2</v>
      </c>
      <c r="AF286" s="4">
        <v>-2.76799201965332E-2</v>
      </c>
      <c r="AG286" s="4">
        <v>-1.1999964714050289E-2</v>
      </c>
      <c r="AH286" s="4">
        <v>-1.0617733001708979E-2</v>
      </c>
      <c r="AI286" s="4">
        <v>-1.333332061767578E-2</v>
      </c>
      <c r="AJ286" s="4">
        <v>3.779292106628418E-3</v>
      </c>
      <c r="AK286" s="4">
        <v>-2.1985828876495361E-2</v>
      </c>
      <c r="AL286" s="4" t="s">
        <v>89</v>
      </c>
      <c r="AM286" s="4">
        <v>-4.024738073348999E-2</v>
      </c>
      <c r="AN286" s="4">
        <v>-1.6970455646514889E-2</v>
      </c>
      <c r="AO286" s="4">
        <v>-7.7027678489685059E-3</v>
      </c>
      <c r="AP286" s="4">
        <v>0</v>
      </c>
      <c r="AQ286" s="4">
        <v>-3.8107335567474372E-2</v>
      </c>
      <c r="AR286" s="4">
        <v>-3.5433053970336907E-2</v>
      </c>
      <c r="AS286" s="4">
        <v>-2.801358699798584E-2</v>
      </c>
      <c r="AT286" s="4">
        <v>-3.490447998046875E-3</v>
      </c>
      <c r="AU286" s="4" t="s">
        <v>89</v>
      </c>
      <c r="AV286" s="4">
        <v>-2.1084308624267582E-2</v>
      </c>
      <c r="AW286" s="4">
        <v>-5.6162178516387939E-2</v>
      </c>
      <c r="AX286" s="4">
        <v>1.153504848480225E-2</v>
      </c>
      <c r="AY286" s="4">
        <v>-1.285856962203979E-2</v>
      </c>
      <c r="AZ286" s="4">
        <v>-2.984446287155151E-2</v>
      </c>
      <c r="BA286" s="4">
        <v>-9.1932415962219238E-2</v>
      </c>
      <c r="BB286" s="4">
        <v>-4.9144089221954353E-2</v>
      </c>
      <c r="BC286" s="4">
        <v>-3.7638366222381592E-2</v>
      </c>
      <c r="BD286" s="4">
        <v>-6.7530274391174316E-3</v>
      </c>
      <c r="BE286" s="4">
        <v>-4.7945201396942139E-2</v>
      </c>
      <c r="BF286" s="4">
        <v>-1.6995251178741459E-2</v>
      </c>
      <c r="BG286" s="4">
        <v>-3.3118307590484619E-2</v>
      </c>
      <c r="BH286" s="4">
        <v>-8.0240368843078613E-3</v>
      </c>
      <c r="BI286" s="4">
        <v>-1.7567574977874759E-2</v>
      </c>
      <c r="BJ286" s="4">
        <v>-7.9768776893615723E-2</v>
      </c>
      <c r="BK286" s="4">
        <v>-6.2154531478881836E-3</v>
      </c>
      <c r="BL286" s="4">
        <v>-3.4009635448455811E-2</v>
      </c>
      <c r="BM286" s="4">
        <v>1.046061515808105E-3</v>
      </c>
      <c r="BN286" s="4">
        <v>-6.5171718597412109E-4</v>
      </c>
      <c r="BO286" s="4">
        <v>-4.9639344215393073E-2</v>
      </c>
      <c r="BP286" s="4">
        <v>7.8796148300170898E-3</v>
      </c>
      <c r="BQ286" s="4">
        <v>-3.5051584243774407E-2</v>
      </c>
      <c r="BR286" s="4">
        <v>-3.1970620155334473E-2</v>
      </c>
      <c r="BS286" s="4">
        <v>-2.9306650161743161E-2</v>
      </c>
      <c r="BT286" s="4">
        <v>-4.2379796504974372E-2</v>
      </c>
      <c r="BU286" s="4">
        <v>-3.0010700225830082E-2</v>
      </c>
      <c r="BV286" s="4">
        <v>-1.146137714385986E-2</v>
      </c>
      <c r="BW286" s="4">
        <v>-3.3898353576660161E-3</v>
      </c>
      <c r="BX286" s="4">
        <v>-4.0090322494506843E-2</v>
      </c>
      <c r="BY286" s="4">
        <v>-3.1999349594116211E-3</v>
      </c>
      <c r="BZ286" s="4">
        <v>-3.1524896621704102E-2</v>
      </c>
      <c r="CA286" s="4">
        <v>-2.7754426002502441E-2</v>
      </c>
      <c r="CB286" s="4">
        <v>-3.5868048667907708E-2</v>
      </c>
      <c r="CC286" s="4">
        <v>-1.7761588096618649E-2</v>
      </c>
      <c r="CD286" s="4">
        <v>-1.127493381500244E-2</v>
      </c>
      <c r="CE286" s="4">
        <v>-1.0263979434967039E-2</v>
      </c>
      <c r="CF286" s="4">
        <v>-9.6246600151062012E-3</v>
      </c>
      <c r="CG286" s="4">
        <v>-1.272386312484741E-2</v>
      </c>
      <c r="CH286" s="4">
        <v>1.3495326042175289E-2</v>
      </c>
      <c r="CI286" s="4">
        <v>-2.5316476821899411E-2</v>
      </c>
      <c r="CJ286" s="4">
        <v>-5.7707488536834717E-2</v>
      </c>
      <c r="CK286" s="4">
        <v>-7.2818160057067871E-2</v>
      </c>
    </row>
    <row r="287" spans="1:89" x14ac:dyDescent="0.2">
      <c r="A287" s="13">
        <v>42403</v>
      </c>
      <c r="B287" s="4">
        <v>-1.881468296051025E-2</v>
      </c>
      <c r="C287" s="4">
        <v>-1.78571343421936E-2</v>
      </c>
      <c r="D287" s="4">
        <v>-3.6507964134216309E-2</v>
      </c>
      <c r="E287" s="4" t="s">
        <v>89</v>
      </c>
      <c r="F287" s="4">
        <v>-4.0132224559783942E-2</v>
      </c>
      <c r="G287" s="4">
        <v>-2.9520273208618161E-2</v>
      </c>
      <c r="H287" s="4">
        <v>-1.106315851211548E-2</v>
      </c>
      <c r="I287" s="4">
        <v>-5.2546441555023193E-2</v>
      </c>
      <c r="J287" s="4" t="s">
        <v>89</v>
      </c>
      <c r="K287" s="4">
        <v>-5.9343278408050537E-2</v>
      </c>
      <c r="L287" s="4">
        <v>-7.9769730567932129E-2</v>
      </c>
      <c r="M287" s="4">
        <v>-8.2791626453399658E-2</v>
      </c>
      <c r="N287" s="4">
        <v>-4.5903921127319343E-2</v>
      </c>
      <c r="O287" s="4">
        <v>-2.1276533603668209E-2</v>
      </c>
      <c r="P287" s="4" t="s">
        <v>89</v>
      </c>
      <c r="Q287" s="4">
        <v>0</v>
      </c>
      <c r="R287" s="4">
        <v>4.5976638793945312E-3</v>
      </c>
      <c r="S287" s="4">
        <v>-1.998919248580933E-2</v>
      </c>
      <c r="T287" s="4">
        <v>-8.4986686706542969E-3</v>
      </c>
      <c r="U287" s="4">
        <v>-7.4005722999572754E-3</v>
      </c>
      <c r="V287" s="4">
        <v>-5.7259202003479004E-3</v>
      </c>
      <c r="W287" s="4">
        <v>0</v>
      </c>
      <c r="X287" s="4">
        <v>-1.9304990768432621E-2</v>
      </c>
      <c r="Y287" s="4">
        <v>-2.69814133644104E-2</v>
      </c>
      <c r="Z287" s="4">
        <v>-6.4516186714172363E-2</v>
      </c>
      <c r="AA287" s="4">
        <v>-1.89061164855957E-2</v>
      </c>
      <c r="AB287" s="4">
        <v>-4.5389056205749512E-2</v>
      </c>
      <c r="AC287" s="4" t="s">
        <v>89</v>
      </c>
      <c r="AD287" s="4">
        <v>-6.2123656272888177E-2</v>
      </c>
      <c r="AE287" s="4">
        <v>-3.1071662902832031E-2</v>
      </c>
      <c r="AF287" s="4">
        <v>-2.3809552192687988E-2</v>
      </c>
      <c r="AG287" s="4">
        <v>-1.6193985939025881E-3</v>
      </c>
      <c r="AH287" s="4">
        <v>-3.9512157440185547E-2</v>
      </c>
      <c r="AI287" s="4">
        <v>-3.7162184715271003E-2</v>
      </c>
      <c r="AJ287" s="4">
        <v>-8.283078670501709E-3</v>
      </c>
      <c r="AK287" s="4">
        <v>-3.6983311176300049E-2</v>
      </c>
      <c r="AL287" s="4" t="s">
        <v>89</v>
      </c>
      <c r="AM287" s="4">
        <v>1.53508186340332E-2</v>
      </c>
      <c r="AN287" s="4">
        <v>-1.982098817825317E-2</v>
      </c>
      <c r="AO287" s="4">
        <v>-3.2420039176940918E-2</v>
      </c>
      <c r="AP287" s="4">
        <v>0</v>
      </c>
      <c r="AQ287" s="4">
        <v>-3.1681418418884277E-2</v>
      </c>
      <c r="AR287" s="4">
        <v>-3.346937894821167E-2</v>
      </c>
      <c r="AS287" s="4">
        <v>-8.7335705757141113E-3</v>
      </c>
      <c r="AT287" s="4">
        <v>-1.4360725879669189E-2</v>
      </c>
      <c r="AU287" s="4" t="s">
        <v>89</v>
      </c>
      <c r="AV287" s="4">
        <v>-3.0769228935241699E-2</v>
      </c>
      <c r="AW287" s="4">
        <v>-9.0909600257873535E-3</v>
      </c>
      <c r="AX287" s="4">
        <v>-9.6491575241088867E-3</v>
      </c>
      <c r="AY287" s="4">
        <v>-1.0521054267883301E-2</v>
      </c>
      <c r="AZ287" s="4">
        <v>-3.3795475959777832E-2</v>
      </c>
      <c r="BA287" s="4">
        <v>-6.6115736961364746E-2</v>
      </c>
      <c r="BB287" s="4">
        <v>-4.9361228942871087E-2</v>
      </c>
      <c r="BC287" s="4">
        <v>-2.4539828300476071E-2</v>
      </c>
      <c r="BD287" s="4">
        <v>-1.552683115005493E-2</v>
      </c>
      <c r="BE287" s="4">
        <v>-3.9967894554138184E-3</v>
      </c>
      <c r="BF287" s="4">
        <v>7.6071023941040039E-3</v>
      </c>
      <c r="BG287" s="4">
        <v>-1.290029287338257E-2</v>
      </c>
      <c r="BH287" s="4">
        <v>-2.4266898632049561E-2</v>
      </c>
      <c r="BI287" s="4">
        <v>-9.6286535263061523E-3</v>
      </c>
      <c r="BJ287" s="4">
        <v>-5.7788968086242683E-2</v>
      </c>
      <c r="BK287" s="4">
        <v>-1.111882925033569E-2</v>
      </c>
      <c r="BL287" s="4">
        <v>-2.9877245426177979E-2</v>
      </c>
      <c r="BM287" s="4">
        <v>-2.978062629699707E-2</v>
      </c>
      <c r="BN287" s="4">
        <v>-2.1739184856414791E-2</v>
      </c>
      <c r="BO287" s="4">
        <v>-8.9285969734191895E-3</v>
      </c>
      <c r="BP287" s="4">
        <v>-4.9750804901123047E-3</v>
      </c>
      <c r="BQ287" s="4">
        <v>-4.2734980583190918E-2</v>
      </c>
      <c r="BR287" s="4">
        <v>-3.0319452285766602E-2</v>
      </c>
      <c r="BS287" s="4">
        <v>-5.0073683261871338E-2</v>
      </c>
      <c r="BT287" s="4">
        <v>-3.6595761775970459E-2</v>
      </c>
      <c r="BU287" s="4">
        <v>-6.795579195022583E-2</v>
      </c>
      <c r="BV287" s="4">
        <v>-1.739126443862915E-2</v>
      </c>
      <c r="BW287" s="4">
        <v>-5.782318115234375E-2</v>
      </c>
      <c r="BX287" s="4">
        <v>-3.117650747299194E-2</v>
      </c>
      <c r="BY287" s="4">
        <v>-1.9261658191680912E-2</v>
      </c>
      <c r="BZ287" s="4">
        <v>-8.3270668983459473E-3</v>
      </c>
      <c r="CA287" s="4">
        <v>1.211071014404297E-2</v>
      </c>
      <c r="CB287" s="4">
        <v>-4.8363029956817627E-2</v>
      </c>
      <c r="CC287" s="4">
        <v>-1.877826452255249E-2</v>
      </c>
      <c r="CD287" s="4">
        <v>-9.6490979194641113E-3</v>
      </c>
      <c r="CE287" s="4">
        <v>-2.888894081115723E-2</v>
      </c>
      <c r="CF287" s="4">
        <v>5.8310031890869141E-3</v>
      </c>
      <c r="CG287" s="4">
        <v>-2.7446329593658451E-2</v>
      </c>
      <c r="CH287" s="4">
        <v>-2.5299608707427979E-2</v>
      </c>
      <c r="CI287" s="4">
        <v>-3.4415543079376221E-2</v>
      </c>
      <c r="CJ287" s="4">
        <v>2.6006698608398441E-2</v>
      </c>
      <c r="CK287" s="4">
        <v>6.2096118927001953E-4</v>
      </c>
    </row>
    <row r="288" spans="1:89" x14ac:dyDescent="0.2">
      <c r="A288" s="13">
        <v>42404</v>
      </c>
      <c r="B288" s="4">
        <v>-1.8216729164123539E-2</v>
      </c>
      <c r="C288" s="4">
        <v>-2.0979046821594238E-2</v>
      </c>
      <c r="D288" s="4">
        <v>-0.19275122880935669</v>
      </c>
      <c r="E288" s="4" t="s">
        <v>89</v>
      </c>
      <c r="F288" s="4">
        <v>-1.2538790702819821E-2</v>
      </c>
      <c r="G288" s="4">
        <v>1.4198422431945801E-2</v>
      </c>
      <c r="H288" s="4">
        <v>-2.128243446350098E-2</v>
      </c>
      <c r="I288" s="4">
        <v>5.8020472526550293E-2</v>
      </c>
      <c r="J288" s="4" t="s">
        <v>89</v>
      </c>
      <c r="K288" s="4">
        <v>8.7420940399169922E-3</v>
      </c>
      <c r="L288" s="4">
        <v>-7.5960755348205566E-3</v>
      </c>
      <c r="M288" s="4">
        <v>3.930211067199707E-3</v>
      </c>
      <c r="N288" s="4">
        <v>-1.998525857925415E-2</v>
      </c>
      <c r="O288" s="4">
        <v>-4.3478250503540039E-2</v>
      </c>
      <c r="P288" s="4" t="s">
        <v>89</v>
      </c>
      <c r="Q288" s="4">
        <v>9.7297430038452148E-3</v>
      </c>
      <c r="R288" s="4">
        <v>-4.5766532421112061E-2</v>
      </c>
      <c r="S288" s="4">
        <v>4.9613714218139648E-3</v>
      </c>
      <c r="T288" s="4">
        <v>1.428580284118652E-2</v>
      </c>
      <c r="U288" s="4">
        <v>-6.5237283706665039E-3</v>
      </c>
      <c r="V288" s="4">
        <v>8.2278251647949219E-4</v>
      </c>
      <c r="W288" s="4">
        <v>-4.4444799423217773E-3</v>
      </c>
      <c r="X288" s="4">
        <v>-1.574802398681641E-2</v>
      </c>
      <c r="Y288" s="4">
        <v>1.5597939491271969E-2</v>
      </c>
      <c r="Z288" s="4">
        <v>-1.7241358757019039E-2</v>
      </c>
      <c r="AA288" s="4">
        <v>1.3765096664428711E-3</v>
      </c>
      <c r="AB288" s="4">
        <v>2.1886825561523441E-2</v>
      </c>
      <c r="AC288" s="4" t="s">
        <v>89</v>
      </c>
      <c r="AD288" s="4">
        <v>2.7803659439086911E-2</v>
      </c>
      <c r="AE288" s="4">
        <v>-2.4869084358215329E-2</v>
      </c>
      <c r="AF288" s="4">
        <v>-1.431602239608765E-2</v>
      </c>
      <c r="AG288" s="4">
        <v>-2.3519933223724369E-2</v>
      </c>
      <c r="AH288" s="4">
        <v>3.555059432983398E-3</v>
      </c>
      <c r="AI288" s="4">
        <v>3.5088062286376949E-3</v>
      </c>
      <c r="AJ288" s="4">
        <v>-9.1117024421691895E-3</v>
      </c>
      <c r="AK288" s="4">
        <v>-1.430720090866089E-2</v>
      </c>
      <c r="AL288" s="4" t="s">
        <v>89</v>
      </c>
      <c r="AM288" s="4">
        <v>6.0828924179077148E-3</v>
      </c>
      <c r="AN288" s="4">
        <v>-1.239395141601562E-2</v>
      </c>
      <c r="AO288" s="4">
        <v>-1.038229465484619E-2</v>
      </c>
      <c r="AP288" s="4">
        <v>0</v>
      </c>
      <c r="AQ288" s="4">
        <v>-2.7177929878234859E-3</v>
      </c>
      <c r="AR288" s="4">
        <v>-2.871626615524292E-2</v>
      </c>
      <c r="AS288" s="4">
        <v>-7.9295039176940918E-3</v>
      </c>
      <c r="AT288" s="4">
        <v>-3.5530328750610352E-4</v>
      </c>
      <c r="AU288" s="4" t="s">
        <v>89</v>
      </c>
      <c r="AV288" s="4">
        <v>4.761815071105957E-3</v>
      </c>
      <c r="AW288" s="4">
        <v>-4.4203460216522217E-2</v>
      </c>
      <c r="AX288" s="4">
        <v>-1.7714500427246089E-3</v>
      </c>
      <c r="AY288" s="4">
        <v>9.6201896667480469E-3</v>
      </c>
      <c r="AZ288" s="4">
        <v>2.9147982597351071E-2</v>
      </c>
      <c r="BA288" s="4">
        <v>-4.129791259765625E-2</v>
      </c>
      <c r="BB288" s="4">
        <v>4.2761564254760742E-3</v>
      </c>
      <c r="BC288" s="4">
        <v>-1.1006295680999759E-2</v>
      </c>
      <c r="BD288" s="4">
        <v>-1.983404159545898E-3</v>
      </c>
      <c r="BE288" s="4">
        <v>2.2471904754638668E-2</v>
      </c>
      <c r="BF288" s="4">
        <v>-2.7453303337097168E-3</v>
      </c>
      <c r="BG288" s="4">
        <v>-3.4700334072113037E-2</v>
      </c>
      <c r="BH288" s="4">
        <v>-4.45595383644104E-2</v>
      </c>
      <c r="BI288" s="4">
        <v>-2.7777731418609619E-2</v>
      </c>
      <c r="BJ288" s="4">
        <v>4.6666860580444336E-3</v>
      </c>
      <c r="BK288" s="4">
        <v>-2.108216285705566E-3</v>
      </c>
      <c r="BL288" s="4">
        <v>-2.1898627281188961E-2</v>
      </c>
      <c r="BM288" s="4">
        <v>2.6924610137939449E-3</v>
      </c>
      <c r="BN288" s="4">
        <v>-1.1333286762237551E-2</v>
      </c>
      <c r="BO288" s="4">
        <v>-2.927929162979126E-2</v>
      </c>
      <c r="BP288" s="4">
        <v>-3.5714268684387207E-2</v>
      </c>
      <c r="BQ288" s="4">
        <v>5.8035850524902344E-3</v>
      </c>
      <c r="BR288" s="4">
        <v>3.350138664245605E-3</v>
      </c>
      <c r="BS288" s="4">
        <v>3.1782984733581543E-2</v>
      </c>
      <c r="BT288" s="4">
        <v>8.8340044021606445E-3</v>
      </c>
      <c r="BU288" s="4">
        <v>4.0900945663452148E-2</v>
      </c>
      <c r="BV288" s="4">
        <v>-2.949893474578857E-3</v>
      </c>
      <c r="BW288" s="4">
        <v>-0.17328518629074099</v>
      </c>
      <c r="BX288" s="4">
        <v>2.6108145713806149E-2</v>
      </c>
      <c r="BY288" s="4">
        <v>1.3911604881286619E-2</v>
      </c>
      <c r="BZ288" s="4">
        <v>4.5801401138305664E-3</v>
      </c>
      <c r="CA288" s="4">
        <v>0</v>
      </c>
      <c r="CB288" s="4">
        <v>-2.4237692356109619E-2</v>
      </c>
      <c r="CC288" s="4">
        <v>7.5782656669616699E-2</v>
      </c>
      <c r="CD288" s="4">
        <v>-3.5429596900939941E-3</v>
      </c>
      <c r="CE288" s="4">
        <v>-7.6277256011962891E-3</v>
      </c>
      <c r="CF288" s="4">
        <v>-1.449280977249146E-2</v>
      </c>
      <c r="CG288" s="4">
        <v>7.3618888854980469E-3</v>
      </c>
      <c r="CH288" s="4">
        <v>2.0491719245910641E-2</v>
      </c>
      <c r="CI288" s="4">
        <v>-1.143240928649902E-2</v>
      </c>
      <c r="CJ288" s="4">
        <v>3.2707452774047852E-3</v>
      </c>
      <c r="CK288" s="4">
        <v>1.9771695137023929E-2</v>
      </c>
    </row>
    <row r="289" spans="1:89" x14ac:dyDescent="0.2">
      <c r="A289" s="13">
        <v>42405</v>
      </c>
      <c r="B289" s="4">
        <v>-5.9081971645355218E-2</v>
      </c>
      <c r="C289" s="4">
        <v>0</v>
      </c>
      <c r="D289" s="4">
        <v>-0.20408165454864499</v>
      </c>
      <c r="E289" s="4" t="s">
        <v>89</v>
      </c>
      <c r="F289" s="4">
        <v>1.1007785797119141E-2</v>
      </c>
      <c r="G289" s="4">
        <v>-2.334845066070557E-2</v>
      </c>
      <c r="H289" s="4">
        <v>-2.7320802211761471E-2</v>
      </c>
      <c r="I289" s="4">
        <v>-3.8709640502929688E-2</v>
      </c>
      <c r="J289" s="4" t="s">
        <v>89</v>
      </c>
      <c r="K289" s="4">
        <v>-1.1142373085021969E-2</v>
      </c>
      <c r="L289" s="4">
        <v>-9.0048909187316895E-3</v>
      </c>
      <c r="M289" s="4">
        <v>-2.0857393741607669E-2</v>
      </c>
      <c r="N289" s="4">
        <v>-1.0573983192443849E-2</v>
      </c>
      <c r="O289" s="4">
        <v>-8.0213546752929688E-3</v>
      </c>
      <c r="P289" s="4" t="s">
        <v>89</v>
      </c>
      <c r="Q289" s="4">
        <v>6.4239501953125E-3</v>
      </c>
      <c r="R289" s="4">
        <v>-2.158278226852417E-2</v>
      </c>
      <c r="S289" s="4">
        <v>-2.7427315711975101E-2</v>
      </c>
      <c r="T289" s="4">
        <v>-9.3901157379150391E-4</v>
      </c>
      <c r="U289" s="4">
        <v>-3.4709155559539788E-2</v>
      </c>
      <c r="V289" s="4">
        <v>-3.1237125396728519E-2</v>
      </c>
      <c r="W289" s="4">
        <v>-4.0922582149505622E-2</v>
      </c>
      <c r="X289" s="4">
        <v>1.6000270843505859E-3</v>
      </c>
      <c r="Y289" s="4">
        <v>3.6689400672912598E-2</v>
      </c>
      <c r="Z289" s="4">
        <v>0</v>
      </c>
      <c r="AA289" s="4">
        <v>-6.8728327751159668E-3</v>
      </c>
      <c r="AB289" s="4">
        <v>-2.5110781192779541E-2</v>
      </c>
      <c r="AC289" s="4" t="s">
        <v>89</v>
      </c>
      <c r="AD289" s="4">
        <v>-2.1476626396179199E-2</v>
      </c>
      <c r="AE289" s="4">
        <v>-3.6912798881530762E-2</v>
      </c>
      <c r="AF289" s="4">
        <v>-3.9268374443054199E-2</v>
      </c>
      <c r="AG289" s="4">
        <v>1.079738140106201E-2</v>
      </c>
      <c r="AH289" s="4">
        <v>1.21457576751709E-2</v>
      </c>
      <c r="AI289" s="4">
        <v>-2.0978987216949459E-2</v>
      </c>
      <c r="AJ289" s="4">
        <v>3.0652284622192378E-3</v>
      </c>
      <c r="AK289" s="4">
        <v>-2.9029786586761471E-2</v>
      </c>
      <c r="AL289" s="4" t="s">
        <v>89</v>
      </c>
      <c r="AM289" s="4">
        <v>-1.288068294525146E-2</v>
      </c>
      <c r="AN289" s="4">
        <v>-2.906209230422974E-2</v>
      </c>
      <c r="AO289" s="4">
        <v>-1.9551753997802731E-2</v>
      </c>
      <c r="AP289" s="4">
        <v>0</v>
      </c>
      <c r="AQ289" s="4">
        <v>6.2889218330383301E-2</v>
      </c>
      <c r="AR289" s="4">
        <v>-2.8260886669158939E-2</v>
      </c>
      <c r="AS289" s="4">
        <v>-8.8810324668884277E-3</v>
      </c>
      <c r="AT289" s="4">
        <v>-1.2797713279724119E-2</v>
      </c>
      <c r="AU289" s="4" t="s">
        <v>89</v>
      </c>
      <c r="AV289" s="4">
        <v>-5.4502308368682861E-2</v>
      </c>
      <c r="AW289" s="4">
        <v>3.3158779144287109E-2</v>
      </c>
      <c r="AX289" s="4">
        <v>-1.8633544445037838E-2</v>
      </c>
      <c r="AY289" s="4">
        <v>-2.0059943199157711E-3</v>
      </c>
      <c r="AZ289" s="4">
        <v>-6.535947322845459E-3</v>
      </c>
      <c r="BA289" s="4">
        <v>3.076934814453125E-2</v>
      </c>
      <c r="BB289" s="4">
        <v>-4.5012176036834717E-2</v>
      </c>
      <c r="BC289" s="4">
        <v>-2.7027010917663571E-2</v>
      </c>
      <c r="BD289" s="4">
        <v>-2.4111747741699219E-2</v>
      </c>
      <c r="BE289" s="4">
        <v>-1.648354530334473E-2</v>
      </c>
      <c r="BF289" s="4">
        <v>-8.2587599754333496E-3</v>
      </c>
      <c r="BG289" s="4">
        <v>-6.6293179988861084E-2</v>
      </c>
      <c r="BH289" s="4">
        <v>2.386116981506348E-2</v>
      </c>
      <c r="BI289" s="4">
        <v>0</v>
      </c>
      <c r="BJ289" s="4">
        <v>-3.9813518524169922E-3</v>
      </c>
      <c r="BK289" s="4">
        <v>-1.4084517955780029E-2</v>
      </c>
      <c r="BL289" s="4">
        <v>-4.9682676792144782E-2</v>
      </c>
      <c r="BM289" s="4">
        <v>-1.450043916702271E-2</v>
      </c>
      <c r="BN289" s="4">
        <v>-5.596768856048584E-2</v>
      </c>
      <c r="BO289" s="4">
        <v>-3.2482743263244629E-3</v>
      </c>
      <c r="BP289" s="4">
        <v>-2.2222220897674561E-2</v>
      </c>
      <c r="BQ289" s="4">
        <v>5.7700872421264648E-3</v>
      </c>
      <c r="BR289" s="4">
        <v>-3.8397312164306641E-2</v>
      </c>
      <c r="BS289" s="4">
        <v>1.1269688606262211E-2</v>
      </c>
      <c r="BT289" s="4">
        <v>8.7566375732421875E-3</v>
      </c>
      <c r="BU289" s="4">
        <v>-4.9544334411621087E-2</v>
      </c>
      <c r="BV289" s="4">
        <v>1.479268074035645E-3</v>
      </c>
      <c r="BW289" s="4">
        <v>-0.19213968515396121</v>
      </c>
      <c r="BX289" s="4">
        <v>-2.4260342121124271E-2</v>
      </c>
      <c r="BY289" s="4">
        <v>-1.8563330173492432E-2</v>
      </c>
      <c r="BZ289" s="4">
        <v>1.5196800231933589E-3</v>
      </c>
      <c r="CA289" s="4">
        <v>2.5641083717346191E-2</v>
      </c>
      <c r="CB289" s="4">
        <v>-7.532048225402832E-2</v>
      </c>
      <c r="CC289" s="4">
        <v>-1.405590772628784E-2</v>
      </c>
      <c r="CD289" s="4">
        <v>1.333332061767578E-2</v>
      </c>
      <c r="CE289" s="4">
        <v>8.4550380706787109E-3</v>
      </c>
      <c r="CF289" s="4">
        <v>-3.9215683937072754E-3</v>
      </c>
      <c r="CG289" s="4">
        <v>-8.526146411895752E-3</v>
      </c>
      <c r="CH289" s="4">
        <v>-1.338660717010498E-3</v>
      </c>
      <c r="CI289" s="4">
        <v>2.9932022094726559E-2</v>
      </c>
      <c r="CJ289" s="4">
        <v>-4.4824779033660889E-2</v>
      </c>
      <c r="CK289" s="4">
        <v>-4.0602505207061768E-2</v>
      </c>
    </row>
    <row r="290" spans="1:89" x14ac:dyDescent="0.2">
      <c r="A290" s="13">
        <v>42408</v>
      </c>
      <c r="B290" s="4">
        <v>-4.462897777557373E-2</v>
      </c>
      <c r="C290" s="4">
        <v>-3.000003099441528E-2</v>
      </c>
      <c r="D290" s="4">
        <v>0.1338461637496948</v>
      </c>
      <c r="E290" s="4" t="s">
        <v>89</v>
      </c>
      <c r="F290" s="4">
        <v>-9.8827660083770752E-2</v>
      </c>
      <c r="G290" s="4">
        <v>-1.7735660076141361E-2</v>
      </c>
      <c r="H290" s="4">
        <v>-6.0475766658782959E-2</v>
      </c>
      <c r="I290" s="4">
        <v>-4.0268421173095703E-2</v>
      </c>
      <c r="J290" s="4" t="s">
        <v>89</v>
      </c>
      <c r="K290" s="4">
        <v>-5.8237016201019287E-2</v>
      </c>
      <c r="L290" s="4">
        <v>-8.359837532043457E-2</v>
      </c>
      <c r="M290" s="4">
        <v>-0.11935502290725709</v>
      </c>
      <c r="N290" s="4">
        <v>-3.6641240119934082E-2</v>
      </c>
      <c r="O290" s="4">
        <v>-4.7169804573059082E-2</v>
      </c>
      <c r="P290" s="4" t="s">
        <v>89</v>
      </c>
      <c r="Q290" s="4">
        <v>-3.5638332366943359E-2</v>
      </c>
      <c r="R290" s="4">
        <v>-4.9019575119018548E-2</v>
      </c>
      <c r="S290" s="4">
        <v>-1.3536393642425541E-2</v>
      </c>
      <c r="T290" s="4">
        <v>-1.4097750186920169E-2</v>
      </c>
      <c r="U290" s="4">
        <v>-4.8590958118438721E-2</v>
      </c>
      <c r="V290" s="4">
        <v>-2.9274523258209229E-2</v>
      </c>
      <c r="W290" s="4">
        <v>-4.9650907516479492E-2</v>
      </c>
      <c r="X290" s="4">
        <v>-2.2364199161529541E-2</v>
      </c>
      <c r="Y290" s="4">
        <v>-8.3127498626708984E-2</v>
      </c>
      <c r="Z290" s="4">
        <v>0.1403508186340332</v>
      </c>
      <c r="AA290" s="4">
        <v>-8.3045005798339844E-2</v>
      </c>
      <c r="AB290" s="4">
        <v>-9.3181788921356201E-2</v>
      </c>
      <c r="AC290" s="4" t="s">
        <v>89</v>
      </c>
      <c r="AD290" s="4">
        <v>-9.1876387596130371E-2</v>
      </c>
      <c r="AE290" s="4">
        <v>-6.202089786529541E-2</v>
      </c>
      <c r="AF290" s="4">
        <v>-5.9350550174713128E-2</v>
      </c>
      <c r="AG290" s="4">
        <v>-1.8077194690704349E-2</v>
      </c>
      <c r="AH290" s="4">
        <v>-3.5000026226043701E-2</v>
      </c>
      <c r="AI290" s="4">
        <v>-4.0000021457672119E-2</v>
      </c>
      <c r="AJ290" s="4">
        <v>-5.5003821849822998E-2</v>
      </c>
      <c r="AK290" s="4">
        <v>2.2816658020019531E-2</v>
      </c>
      <c r="AL290" s="4" t="s">
        <v>89</v>
      </c>
      <c r="AM290" s="4">
        <v>9.7199678421020508E-3</v>
      </c>
      <c r="AN290" s="4">
        <v>-4.8979640007019043E-2</v>
      </c>
      <c r="AO290" s="4">
        <v>-4.2315125465393073E-2</v>
      </c>
      <c r="AP290" s="4">
        <v>0</v>
      </c>
      <c r="AQ290" s="4">
        <v>-5.14565110206604E-2</v>
      </c>
      <c r="AR290" s="4">
        <v>-7.337796688079834E-2</v>
      </c>
      <c r="AS290" s="4">
        <v>-5.6451618671417243E-2</v>
      </c>
      <c r="AT290" s="4">
        <v>-6.3377737998962402E-2</v>
      </c>
      <c r="AU290" s="4" t="s">
        <v>89</v>
      </c>
      <c r="AV290" s="4">
        <v>-0.1044277548789978</v>
      </c>
      <c r="AW290" s="4">
        <v>-6.6722989082336426E-2</v>
      </c>
      <c r="AX290" s="4">
        <v>-9.5840811729431152E-2</v>
      </c>
      <c r="AY290" s="4">
        <v>-3.2663345336914062E-2</v>
      </c>
      <c r="AZ290" s="4">
        <v>-6.7105293273925781E-2</v>
      </c>
      <c r="BA290" s="4">
        <v>-2.9850780963897709E-2</v>
      </c>
      <c r="BB290" s="4">
        <v>-5.0318479537963867E-2</v>
      </c>
      <c r="BC290" s="4">
        <v>-3.104573488235474E-2</v>
      </c>
      <c r="BD290" s="4">
        <v>-1.9849300384521481E-2</v>
      </c>
      <c r="BE290" s="4">
        <v>-3.5913765430450439E-2</v>
      </c>
      <c r="BF290" s="4">
        <v>-2.9146492481231689E-2</v>
      </c>
      <c r="BG290" s="4">
        <v>-2.8499960899353031E-2</v>
      </c>
      <c r="BH290" s="4">
        <v>-0.20550847053527829</v>
      </c>
      <c r="BI290" s="4">
        <v>-5.0000011920928962E-2</v>
      </c>
      <c r="BJ290" s="4">
        <v>-1.3990700244903559E-2</v>
      </c>
      <c r="BK290" s="4">
        <v>-5.7142794132232673E-2</v>
      </c>
      <c r="BL290" s="4">
        <v>-6.1121225357055657E-2</v>
      </c>
      <c r="BM290" s="4">
        <v>-5.5040895938873291E-2</v>
      </c>
      <c r="BN290" s="4">
        <v>-5.7619035243988037E-2</v>
      </c>
      <c r="BO290" s="4">
        <v>-0.1270949840545654</v>
      </c>
      <c r="BP290" s="4">
        <v>-3.4848511219024658E-2</v>
      </c>
      <c r="BQ290" s="4">
        <v>-7.4139416217803955E-2</v>
      </c>
      <c r="BR290" s="4">
        <v>-5.6712985038757317E-2</v>
      </c>
      <c r="BS290" s="4">
        <v>-7.5037181377410889E-2</v>
      </c>
      <c r="BT290" s="4">
        <v>-7.465285062789917E-2</v>
      </c>
      <c r="BU290" s="4">
        <v>-2.396643161773682E-2</v>
      </c>
      <c r="BV290" s="4">
        <v>-3.8404703140258789E-2</v>
      </c>
      <c r="BW290" s="4">
        <v>-0.29729735851287842</v>
      </c>
      <c r="BX290" s="4">
        <v>-4.4875681400299072E-2</v>
      </c>
      <c r="BY290" s="4">
        <v>-1.315784454345703E-2</v>
      </c>
      <c r="BZ290" s="4">
        <v>-2.27617621421814E-2</v>
      </c>
      <c r="CA290" s="4">
        <v>-5.0000548362731934E-3</v>
      </c>
      <c r="CB290" s="4">
        <v>-0.137088418006897</v>
      </c>
      <c r="CC290" s="4">
        <v>-8.7653875350952148E-2</v>
      </c>
      <c r="CD290" s="4">
        <v>-5.7017505168914788E-2</v>
      </c>
      <c r="CE290" s="4">
        <v>-5.4878056049346917E-2</v>
      </c>
      <c r="CF290" s="4">
        <v>-1.574802398681641E-2</v>
      </c>
      <c r="CG290" s="4">
        <v>-6.6339075565338135E-2</v>
      </c>
      <c r="CH290" s="4">
        <v>1.876676082611084E-2</v>
      </c>
      <c r="CI290" s="4">
        <v>-7.0673763751983643E-2</v>
      </c>
      <c r="CJ290" s="4">
        <v>-9.8122894763946533E-2</v>
      </c>
      <c r="CK290" s="4">
        <v>-7.1388065814971924E-2</v>
      </c>
    </row>
    <row r="291" spans="1:89" x14ac:dyDescent="0.2">
      <c r="A291" s="13">
        <v>42409</v>
      </c>
      <c r="B291" s="4">
        <v>-3.2047808170318597E-2</v>
      </c>
      <c r="C291" s="4">
        <v>-3.3873319625854492E-2</v>
      </c>
      <c r="D291" s="4">
        <v>-8.4803223609924316E-2</v>
      </c>
      <c r="E291" s="4" t="s">
        <v>89</v>
      </c>
      <c r="F291" s="4">
        <v>-2.787423133850098E-2</v>
      </c>
      <c r="G291" s="4">
        <v>-3.3341646194458008E-2</v>
      </c>
      <c r="H291" s="4">
        <v>2.928614616394043E-2</v>
      </c>
      <c r="I291" s="4">
        <v>-6.2063038349151611E-2</v>
      </c>
      <c r="J291" s="4" t="s">
        <v>89</v>
      </c>
      <c r="K291" s="4">
        <v>-7.9120635986328125E-2</v>
      </c>
      <c r="L291" s="4">
        <v>1.7848372459411621E-2</v>
      </c>
      <c r="M291" s="4">
        <v>-2.165830135345459E-2</v>
      </c>
      <c r="N291" s="4">
        <v>-4.9128353595733643E-2</v>
      </c>
      <c r="O291" s="4">
        <v>1.555860042572021E-2</v>
      </c>
      <c r="P291" s="4" t="s">
        <v>89</v>
      </c>
      <c r="Q291" s="4">
        <v>-1.5444040298461911E-2</v>
      </c>
      <c r="R291" s="4">
        <v>-5.9278368949890137E-2</v>
      </c>
      <c r="S291" s="4">
        <v>-1.1435151100158689E-3</v>
      </c>
      <c r="T291" s="4">
        <v>-4.7664642333984384E-3</v>
      </c>
      <c r="U291" s="4">
        <v>-2.3493349552154541E-2</v>
      </c>
      <c r="V291" s="4">
        <v>-9.1784000396728516E-3</v>
      </c>
      <c r="W291" s="4">
        <v>-1.7959177494049069E-2</v>
      </c>
      <c r="X291" s="4">
        <v>-4.1666686534881592E-2</v>
      </c>
      <c r="Y291" s="4">
        <v>-4.578101634979248E-2</v>
      </c>
      <c r="Z291" s="4">
        <v>0.16923081874847409</v>
      </c>
      <c r="AA291" s="4">
        <v>-2.2641599178314209E-2</v>
      </c>
      <c r="AB291" s="4">
        <v>-5.5973291397094727E-2</v>
      </c>
      <c r="AC291" s="4" t="s">
        <v>89</v>
      </c>
      <c r="AD291" s="4">
        <v>-3.5808742046356201E-2</v>
      </c>
      <c r="AE291" s="4">
        <v>3.1946539878845208E-2</v>
      </c>
      <c r="AF291" s="4">
        <v>3.5714268684387207E-2</v>
      </c>
      <c r="AG291" s="4">
        <v>4.602503776550293E-2</v>
      </c>
      <c r="AH291" s="4">
        <v>-9.0673565864562988E-2</v>
      </c>
      <c r="AI291" s="4">
        <v>-4.0178596973419189E-2</v>
      </c>
      <c r="AJ291" s="4">
        <v>7.275700569152832E-3</v>
      </c>
      <c r="AK291" s="4">
        <v>-1.461535692214966E-2</v>
      </c>
      <c r="AL291" s="4" t="s">
        <v>89</v>
      </c>
      <c r="AM291" s="4">
        <v>-8.2637667655944824E-3</v>
      </c>
      <c r="AN291" s="4">
        <v>-8.5836648941040039E-3</v>
      </c>
      <c r="AO291" s="4">
        <v>-1.4220476150512701E-2</v>
      </c>
      <c r="AP291" s="4">
        <v>-7.8947365283966064E-2</v>
      </c>
      <c r="AQ291" s="4">
        <v>-4.7012090682983398E-2</v>
      </c>
      <c r="AR291" s="4">
        <v>3.8628578186035161E-3</v>
      </c>
      <c r="AS291" s="4">
        <v>4.7483444213867188E-3</v>
      </c>
      <c r="AT291" s="4">
        <v>-6.2283754348754883E-2</v>
      </c>
      <c r="AU291" s="4" t="s">
        <v>89</v>
      </c>
      <c r="AV291" s="4">
        <v>-3.5447776317596442E-2</v>
      </c>
      <c r="AW291" s="4">
        <v>-1.8099546432495121E-2</v>
      </c>
      <c r="AX291" s="4">
        <v>-7.9999983310699463E-2</v>
      </c>
      <c r="AY291" s="4">
        <v>-6.4415574073791504E-2</v>
      </c>
      <c r="AZ291" s="4">
        <v>-5.5006980895996087E-2</v>
      </c>
      <c r="BA291" s="4">
        <v>-7.6922774314880371E-3</v>
      </c>
      <c r="BB291" s="4">
        <v>-3.8900136947631843E-2</v>
      </c>
      <c r="BC291" s="4">
        <v>-4.0472149848937988E-2</v>
      </c>
      <c r="BD291" s="4">
        <v>-9.9129080772399902E-3</v>
      </c>
      <c r="BE291" s="4">
        <v>-3.9735078811645508E-2</v>
      </c>
      <c r="BF291" s="4">
        <v>-5.4324448108673103E-2</v>
      </c>
      <c r="BG291" s="4">
        <v>7.7199935913085938E-3</v>
      </c>
      <c r="BH291" s="4">
        <v>-4.0000081062316888E-2</v>
      </c>
      <c r="BI291" s="4">
        <v>-0.1578947305679321</v>
      </c>
      <c r="BJ291" s="4">
        <v>-6.7567586898803711E-2</v>
      </c>
      <c r="BK291" s="4">
        <v>1.5151500701904299E-3</v>
      </c>
      <c r="BL291" s="4">
        <v>-2.509307861328125E-2</v>
      </c>
      <c r="BM291" s="4">
        <v>-1.5570938587188721E-2</v>
      </c>
      <c r="BN291" s="4">
        <v>-2.0211935043334961E-3</v>
      </c>
      <c r="BO291" s="4">
        <v>-7.9999983310699463E-2</v>
      </c>
      <c r="BP291" s="4">
        <v>-8.1632733345031738E-2</v>
      </c>
      <c r="BQ291" s="4">
        <v>-6.0057222843170173E-2</v>
      </c>
      <c r="BR291" s="4">
        <v>-3.2515347003936768E-2</v>
      </c>
      <c r="BS291" s="4">
        <v>-1.365464925765991E-2</v>
      </c>
      <c r="BT291" s="4">
        <v>-4.2213857173919678E-2</v>
      </c>
      <c r="BU291" s="4">
        <v>6.1380863189697266E-4</v>
      </c>
      <c r="BV291" s="4">
        <v>-1.536071300506592E-3</v>
      </c>
      <c r="BW291" s="4">
        <v>-0.38461536169052118</v>
      </c>
      <c r="BX291" s="4">
        <v>-1.5873074531555179E-2</v>
      </c>
      <c r="BY291" s="4">
        <v>-3.3333420753478997E-2</v>
      </c>
      <c r="BZ291" s="4">
        <v>-5.1242232322692871E-2</v>
      </c>
      <c r="CA291" s="4">
        <v>0</v>
      </c>
      <c r="CB291" s="4">
        <v>-4.5993208885192871E-2</v>
      </c>
      <c r="CC291" s="4">
        <v>1.3611674308776861E-2</v>
      </c>
      <c r="CD291" s="4">
        <v>-8.3721280097961426E-3</v>
      </c>
      <c r="CE291" s="4">
        <v>-4.0321946144104004E-3</v>
      </c>
      <c r="CF291" s="4">
        <v>-2.2000014781951901E-2</v>
      </c>
      <c r="CG291" s="4">
        <v>-1.9473671913146969E-2</v>
      </c>
      <c r="CH291" s="4">
        <v>0</v>
      </c>
      <c r="CI291" s="4">
        <v>-1.2793123722076419E-2</v>
      </c>
      <c r="CJ291" s="4">
        <v>-6.6224932670593262E-3</v>
      </c>
      <c r="CK291" s="4">
        <v>6.1237454414367683E-2</v>
      </c>
    </row>
    <row r="292" spans="1:89" x14ac:dyDescent="0.2">
      <c r="A292" s="13">
        <v>42410</v>
      </c>
      <c r="B292" s="4">
        <v>4.096519947052002E-2</v>
      </c>
      <c r="C292" s="4">
        <v>-9.1463327407836914E-3</v>
      </c>
      <c r="D292" s="4">
        <v>1.309609413146973E-2</v>
      </c>
      <c r="E292" s="4" t="s">
        <v>89</v>
      </c>
      <c r="F292" s="4">
        <v>5.8301091194152832E-2</v>
      </c>
      <c r="G292" s="4">
        <v>3.520810604095459E-2</v>
      </c>
      <c r="H292" s="4">
        <v>3.734433650970459E-2</v>
      </c>
      <c r="I292" s="4">
        <v>0.14445483684539789</v>
      </c>
      <c r="J292" s="4" t="s">
        <v>89</v>
      </c>
      <c r="K292" s="4">
        <v>0.119137167930603</v>
      </c>
      <c r="L292" s="4">
        <v>6.9654107093811035E-2</v>
      </c>
      <c r="M292" s="4">
        <v>6.8999648094177246E-2</v>
      </c>
      <c r="N292" s="4">
        <v>2.5833368301391602E-2</v>
      </c>
      <c r="O292" s="4">
        <v>2.2980451583862301E-2</v>
      </c>
      <c r="P292" s="4" t="s">
        <v>89</v>
      </c>
      <c r="Q292" s="4">
        <v>8.4033012390136719E-3</v>
      </c>
      <c r="R292" s="4">
        <v>7.9452037811279297E-2</v>
      </c>
      <c r="S292" s="4">
        <v>9.1586112976074219E-3</v>
      </c>
      <c r="T292" s="4">
        <v>5.7470798492431641E-3</v>
      </c>
      <c r="U292" s="4">
        <v>1.3075351715087891E-2</v>
      </c>
      <c r="V292" s="4">
        <v>1.2351155281066889E-2</v>
      </c>
      <c r="W292" s="4">
        <v>1.828765869140625E-2</v>
      </c>
      <c r="X292" s="4">
        <v>5.4561018943786621E-2</v>
      </c>
      <c r="Y292" s="4">
        <v>9.1251254081726074E-2</v>
      </c>
      <c r="Z292" s="4">
        <v>1.315784454345703E-2</v>
      </c>
      <c r="AA292" s="4">
        <v>1.158297061920166E-2</v>
      </c>
      <c r="AB292" s="4">
        <v>7.522118091583252E-2</v>
      </c>
      <c r="AC292" s="4" t="s">
        <v>89</v>
      </c>
      <c r="AD292" s="4">
        <v>8.0783963203430176E-2</v>
      </c>
      <c r="AE292" s="4">
        <v>3.6717057228088379E-2</v>
      </c>
      <c r="AF292" s="4">
        <v>4.195404052734375E-2</v>
      </c>
      <c r="AG292" s="4">
        <v>-8.0001354217529297E-4</v>
      </c>
      <c r="AH292" s="4">
        <v>0.11111116409301761</v>
      </c>
      <c r="AI292" s="4">
        <v>5.1938056945800781E-2</v>
      </c>
      <c r="AJ292" s="4">
        <v>1.0433316230773929E-2</v>
      </c>
      <c r="AK292" s="4">
        <v>2.1857976913452148E-2</v>
      </c>
      <c r="AL292" s="4" t="s">
        <v>89</v>
      </c>
      <c r="AM292" s="4">
        <v>1.524686813354492E-2</v>
      </c>
      <c r="AN292" s="4">
        <v>2.0923495292663571E-2</v>
      </c>
      <c r="AO292" s="4">
        <v>3.7609457969665527E-2</v>
      </c>
      <c r="AP292" s="4">
        <v>0</v>
      </c>
      <c r="AQ292" s="4">
        <v>7.9680562019348145E-2</v>
      </c>
      <c r="AR292" s="4">
        <v>0.13275611400604251</v>
      </c>
      <c r="AS292" s="4">
        <v>1.606810092926025E-2</v>
      </c>
      <c r="AT292" s="4">
        <v>4.6740412712097168E-2</v>
      </c>
      <c r="AU292" s="4" t="s">
        <v>89</v>
      </c>
      <c r="AV292" s="4">
        <v>9.3810439109802246E-2</v>
      </c>
      <c r="AW292" s="4">
        <v>3.9631247520446777E-2</v>
      </c>
      <c r="AX292" s="4">
        <v>2.0652174949646E-2</v>
      </c>
      <c r="AY292" s="4">
        <v>-5.5527687072753906E-4</v>
      </c>
      <c r="AZ292" s="4">
        <v>4.9751162528991699E-2</v>
      </c>
      <c r="BA292" s="4">
        <v>7.7519416809082031E-3</v>
      </c>
      <c r="BB292" s="4">
        <v>0.1025820970535278</v>
      </c>
      <c r="BC292" s="4">
        <v>5.2724003791809082E-2</v>
      </c>
      <c r="BD292" s="4">
        <v>4.1717290878295898E-3</v>
      </c>
      <c r="BE292" s="4">
        <v>2.586126327514648E-3</v>
      </c>
      <c r="BF292" s="4">
        <v>1.8140554428100589E-2</v>
      </c>
      <c r="BG292" s="4">
        <v>3.7282943725585938E-2</v>
      </c>
      <c r="BH292" s="4">
        <v>0.10694444179534909</v>
      </c>
      <c r="BI292" s="4">
        <v>-4.4642865657806403E-2</v>
      </c>
      <c r="BJ292" s="4">
        <v>-6.5217435359954834E-2</v>
      </c>
      <c r="BK292" s="4">
        <v>1.2859225273132321E-2</v>
      </c>
      <c r="BL292" s="4">
        <v>8.6075425148010254E-2</v>
      </c>
      <c r="BM292" s="4">
        <v>3.104865550994873E-2</v>
      </c>
      <c r="BN292" s="4">
        <v>4.0253162384033203E-2</v>
      </c>
      <c r="BO292" s="4">
        <v>6.3478231430053711E-2</v>
      </c>
      <c r="BP292" s="4">
        <v>2.6495695114135739E-2</v>
      </c>
      <c r="BQ292" s="4">
        <v>3.194725513458252E-2</v>
      </c>
      <c r="BR292" s="4">
        <v>5.7070374488830573E-2</v>
      </c>
      <c r="BS292" s="4">
        <v>7.1661233901977539E-2</v>
      </c>
      <c r="BT292" s="4">
        <v>9.4025492668151855E-2</v>
      </c>
      <c r="BU292" s="4">
        <v>2.6993870735168461E-2</v>
      </c>
      <c r="BV292" s="4">
        <v>1.538467407226562E-2</v>
      </c>
      <c r="BW292" s="4">
        <v>0.25</v>
      </c>
      <c r="BX292" s="4">
        <v>3.2903194427490227E-2</v>
      </c>
      <c r="BY292" s="4">
        <v>1.7241358757019039E-2</v>
      </c>
      <c r="BZ292" s="4">
        <v>9.8199844360351562E-3</v>
      </c>
      <c r="CA292" s="4">
        <v>5.0251483917236328E-3</v>
      </c>
      <c r="CB292" s="4">
        <v>3.6631584167480469E-2</v>
      </c>
      <c r="CC292" s="4">
        <v>3.9022088050842292E-2</v>
      </c>
      <c r="CD292" s="4">
        <v>2.0637869834899899E-2</v>
      </c>
      <c r="CE292" s="4">
        <v>3.4817814826965332E-2</v>
      </c>
      <c r="CF292" s="4">
        <v>2.7607440948486332E-2</v>
      </c>
      <c r="CG292" s="4">
        <v>4.6698808670043952E-2</v>
      </c>
      <c r="CH292" s="4">
        <v>0</v>
      </c>
      <c r="CI292" s="4">
        <v>4.2476534843444817E-2</v>
      </c>
      <c r="CJ292" s="4">
        <v>4.7619104385375977E-2</v>
      </c>
      <c r="CK292" s="4">
        <v>-8.3452463150024414E-3</v>
      </c>
    </row>
    <row r="293" spans="1:89" x14ac:dyDescent="0.2">
      <c r="A293" s="13">
        <v>42411</v>
      </c>
      <c r="B293" s="4">
        <v>-6.9541752338409424E-2</v>
      </c>
      <c r="C293" s="4">
        <v>0</v>
      </c>
      <c r="D293" s="4">
        <v>2.439022064208984E-2</v>
      </c>
      <c r="E293" s="4" t="s">
        <v>89</v>
      </c>
      <c r="F293" s="4">
        <v>-5.1482915878295898E-2</v>
      </c>
      <c r="G293" s="4">
        <v>-6.1100482940673828E-2</v>
      </c>
      <c r="H293" s="4">
        <v>-8.2857012748718262E-3</v>
      </c>
      <c r="I293" s="4">
        <v>-6.8403899669647217E-2</v>
      </c>
      <c r="J293" s="4" t="s">
        <v>89</v>
      </c>
      <c r="K293" s="4">
        <v>-7.032245397567749E-2</v>
      </c>
      <c r="L293" s="4">
        <v>-2.8688490390777591E-2</v>
      </c>
      <c r="M293" s="4">
        <v>-9.5858275890350342E-2</v>
      </c>
      <c r="N293" s="4">
        <v>6.4988136291503906E-3</v>
      </c>
      <c r="O293" s="4">
        <v>-5.5139541625976562E-2</v>
      </c>
      <c r="P293" s="4" t="s">
        <v>89</v>
      </c>
      <c r="Q293" s="4">
        <v>-3.3332705497741699E-3</v>
      </c>
      <c r="R293" s="4">
        <v>-9.1370582580566406E-2</v>
      </c>
      <c r="S293" s="4">
        <v>-3.6301791667938232E-2</v>
      </c>
      <c r="T293" s="4">
        <v>-5.7142376899719238E-3</v>
      </c>
      <c r="U293" s="4">
        <v>8.2601308822631836E-3</v>
      </c>
      <c r="V293" s="4">
        <v>-1.9607901573181149E-2</v>
      </c>
      <c r="W293" s="4">
        <v>-3.6734700202941888E-2</v>
      </c>
      <c r="X293" s="4">
        <v>-4.3654024600982673E-2</v>
      </c>
      <c r="Y293" s="4">
        <v>-1.7241418361663818E-2</v>
      </c>
      <c r="Z293" s="4">
        <v>-0.1038960814476013</v>
      </c>
      <c r="AA293" s="4">
        <v>-1.068699359893799E-2</v>
      </c>
      <c r="AB293" s="4">
        <v>-5.2674829959869378E-2</v>
      </c>
      <c r="AC293" s="4" t="s">
        <v>89</v>
      </c>
      <c r="AD293" s="4">
        <v>-6.6150486469268799E-2</v>
      </c>
      <c r="AE293" s="4">
        <v>-8.9583396911621094E-2</v>
      </c>
      <c r="AF293" s="4">
        <v>-8.9354634284973145E-2</v>
      </c>
      <c r="AG293" s="4">
        <v>-3.5228133201599121E-2</v>
      </c>
      <c r="AH293" s="4">
        <v>-2.5641024112701419E-2</v>
      </c>
      <c r="AI293" s="4">
        <v>-4.0530562400817871E-2</v>
      </c>
      <c r="AJ293" s="4">
        <v>-3.4154057502746582E-2</v>
      </c>
      <c r="AK293" s="4">
        <v>6.1115026473999023E-3</v>
      </c>
      <c r="AL293" s="4" t="s">
        <v>89</v>
      </c>
      <c r="AM293" s="4">
        <v>4.9331188201904297E-3</v>
      </c>
      <c r="AN293" s="4">
        <v>-3.8869202136993408E-2</v>
      </c>
      <c r="AO293" s="4">
        <v>-6.0079395771026611E-2</v>
      </c>
      <c r="AP293" s="4">
        <v>0</v>
      </c>
      <c r="AQ293" s="4">
        <v>-9.1381192207336426E-2</v>
      </c>
      <c r="AR293" s="4">
        <v>6.1571121215820312E-2</v>
      </c>
      <c r="AS293" s="4">
        <v>-2.7907013893127441E-2</v>
      </c>
      <c r="AT293" s="4">
        <v>-2.1543264389038089E-2</v>
      </c>
      <c r="AU293" s="4" t="s">
        <v>89</v>
      </c>
      <c r="AV293" s="4">
        <v>-4.3324530124664307E-2</v>
      </c>
      <c r="AW293" s="4">
        <v>-3.5460948944091797E-2</v>
      </c>
      <c r="AX293" s="4">
        <v>-7.34824538230896E-2</v>
      </c>
      <c r="AY293" s="4">
        <v>-6.3888907432556152E-2</v>
      </c>
      <c r="AZ293" s="4">
        <v>-3.0331730842590329E-2</v>
      </c>
      <c r="BA293" s="4">
        <v>-3.0769109725952148E-3</v>
      </c>
      <c r="BB293" s="4">
        <v>-7.7215254306793213E-2</v>
      </c>
      <c r="BC293" s="4">
        <v>-8.5141837596893311E-2</v>
      </c>
      <c r="BD293" s="4">
        <v>-1.8707394599914551E-2</v>
      </c>
      <c r="BE293" s="4">
        <v>-6.0189127922058112E-2</v>
      </c>
      <c r="BF293" s="4">
        <v>-2.7468442916870121E-2</v>
      </c>
      <c r="BG293" s="4">
        <v>8.3702802658081055E-3</v>
      </c>
      <c r="BH293" s="4">
        <v>-1.63111686706543E-2</v>
      </c>
      <c r="BI293" s="4">
        <v>-8.4112167358398438E-2</v>
      </c>
      <c r="BJ293" s="4">
        <v>-0.23255813121795649</v>
      </c>
      <c r="BK293" s="4">
        <v>-9.260636568069458E-2</v>
      </c>
      <c r="BL293" s="4">
        <v>-1.7770051956176761E-2</v>
      </c>
      <c r="BM293" s="4">
        <v>-2.443182468414307E-2</v>
      </c>
      <c r="BN293" s="4">
        <v>-2.4336576461791988E-3</v>
      </c>
      <c r="BO293" s="4">
        <v>-5.178523063659668E-2</v>
      </c>
      <c r="BP293" s="4">
        <v>-4.163205623626709E-3</v>
      </c>
      <c r="BQ293" s="4">
        <v>-3.6855041980743408E-2</v>
      </c>
      <c r="BR293" s="4">
        <v>-6.9586098194122314E-2</v>
      </c>
      <c r="BS293" s="4">
        <v>-6.7629158496856689E-2</v>
      </c>
      <c r="BT293" s="4">
        <v>-3.8496017456054688E-2</v>
      </c>
      <c r="BU293" s="4">
        <v>-1.6129076480865479E-2</v>
      </c>
      <c r="BV293" s="4">
        <v>-5.6060612201690667E-2</v>
      </c>
      <c r="BW293" s="4">
        <v>0.5</v>
      </c>
      <c r="BX293" s="4">
        <v>-8.3073019981384277E-2</v>
      </c>
      <c r="BY293" s="4">
        <v>-1.6949117183685299E-2</v>
      </c>
      <c r="BZ293" s="4">
        <v>-4.0518641471862793E-3</v>
      </c>
      <c r="CA293" s="4">
        <v>-4.1666746139526367E-2</v>
      </c>
      <c r="CB293" s="4">
        <v>-2.883833646774292E-2</v>
      </c>
      <c r="CC293" s="4">
        <v>-7.3084473609924316E-2</v>
      </c>
      <c r="CD293" s="4">
        <v>-9.1912150382995605E-3</v>
      </c>
      <c r="CE293" s="4">
        <v>-1.9561827182769779E-2</v>
      </c>
      <c r="CF293" s="4">
        <v>-2.039802074432373E-2</v>
      </c>
      <c r="CG293" s="4">
        <v>-5.1281988620758057E-2</v>
      </c>
      <c r="CH293" s="4">
        <v>-3.9473652839660638E-2</v>
      </c>
      <c r="CI293" s="4">
        <v>-3.107732534408569E-2</v>
      </c>
      <c r="CJ293" s="4">
        <v>-2.727276086807251E-2</v>
      </c>
      <c r="CK293" s="4">
        <v>-2.9720664024353031E-2</v>
      </c>
    </row>
    <row r="294" spans="1:89" x14ac:dyDescent="0.2">
      <c r="A294" s="13">
        <v>42412</v>
      </c>
      <c r="B294" s="4">
        <v>2.6651144027709961E-2</v>
      </c>
      <c r="C294" s="4">
        <v>-3.0769228935241699E-2</v>
      </c>
      <c r="D294" s="4">
        <v>7.6666712760925293E-2</v>
      </c>
      <c r="E294" s="4" t="s">
        <v>89</v>
      </c>
      <c r="F294" s="4">
        <v>3.5242438316345208E-2</v>
      </c>
      <c r="G294" s="4">
        <v>-3.8487851619720459E-2</v>
      </c>
      <c r="H294" s="4">
        <v>1.008355617523193E-2</v>
      </c>
      <c r="I294" s="4">
        <v>4.7202706336975098E-2</v>
      </c>
      <c r="J294" s="4" t="s">
        <v>89</v>
      </c>
      <c r="K294" s="4">
        <v>0.14156365394592291</v>
      </c>
      <c r="L294" s="4">
        <v>1.828408241271973E-2</v>
      </c>
      <c r="M294" s="4">
        <v>0.11507284641265871</v>
      </c>
      <c r="N294" s="4">
        <v>2.1791696548461911E-2</v>
      </c>
      <c r="O294" s="4">
        <v>1.51296854019165E-2</v>
      </c>
      <c r="P294" s="4" t="s">
        <v>89</v>
      </c>
      <c r="Q294" s="4">
        <v>3.0657768249511719E-2</v>
      </c>
      <c r="R294" s="4">
        <v>8.3798885345458984E-2</v>
      </c>
      <c r="S294" s="4">
        <v>4.1200757026672363E-2</v>
      </c>
      <c r="T294" s="4">
        <v>-3.8315057754516602E-3</v>
      </c>
      <c r="U294" s="4">
        <v>5.6324005126953116E-3</v>
      </c>
      <c r="V294" s="4">
        <v>2.3111104965209961E-2</v>
      </c>
      <c r="W294" s="4">
        <v>2.033901214599609E-2</v>
      </c>
      <c r="X294" s="4">
        <v>1.521551609039307E-2</v>
      </c>
      <c r="Y294" s="4">
        <v>4.9122810363769531E-2</v>
      </c>
      <c r="Z294" s="4">
        <v>1.449275016784668E-2</v>
      </c>
      <c r="AA294" s="4">
        <v>1.5432119369506839E-2</v>
      </c>
      <c r="AB294" s="4">
        <v>1.9113779067993161E-2</v>
      </c>
      <c r="AC294" s="4" t="s">
        <v>89</v>
      </c>
      <c r="AD294" s="4">
        <v>2.7592778205871579E-2</v>
      </c>
      <c r="AE294" s="4">
        <v>3.8138747215271003E-2</v>
      </c>
      <c r="AF294" s="4">
        <v>4.0581464767456048E-2</v>
      </c>
      <c r="AG294" s="4">
        <v>1.161825656890869E-2</v>
      </c>
      <c r="AH294" s="4">
        <v>8.4210634231567383E-3</v>
      </c>
      <c r="AI294" s="4">
        <v>-7.6804757118225098E-3</v>
      </c>
      <c r="AJ294" s="4">
        <v>3.289484977722168E-2</v>
      </c>
      <c r="AK294" s="4">
        <v>2.429759502410889E-2</v>
      </c>
      <c r="AL294" s="4" t="s">
        <v>89</v>
      </c>
      <c r="AM294" s="4">
        <v>-6.2556862831115723E-3</v>
      </c>
      <c r="AN294" s="4">
        <v>-6.6176652908325204E-3</v>
      </c>
      <c r="AO294" s="4">
        <v>2.2715330123901371E-2</v>
      </c>
      <c r="AP294" s="4">
        <v>0</v>
      </c>
      <c r="AQ294" s="4">
        <v>8.1244468688964844E-2</v>
      </c>
      <c r="AR294" s="4">
        <v>0.1180000305175781</v>
      </c>
      <c r="AS294" s="4">
        <v>6.5071821212768555E-2</v>
      </c>
      <c r="AT294" s="4">
        <v>-8.0063939094543457E-3</v>
      </c>
      <c r="AU294" s="4" t="s">
        <v>89</v>
      </c>
      <c r="AV294" s="4">
        <v>3.6967992782592769E-3</v>
      </c>
      <c r="AW294" s="4">
        <v>2.941179275512695E-2</v>
      </c>
      <c r="AX294" s="4">
        <v>1.3793706893920901E-3</v>
      </c>
      <c r="AY294" s="4">
        <v>3.8575649261474609E-2</v>
      </c>
      <c r="AZ294" s="4">
        <v>-4.3988227844238281E-3</v>
      </c>
      <c r="BA294" s="4">
        <v>4.6296119689941406E-3</v>
      </c>
      <c r="BB294" s="4">
        <v>3.0864238739013668E-2</v>
      </c>
      <c r="BC294" s="4">
        <v>1.7335772514343262E-2</v>
      </c>
      <c r="BD294" s="4">
        <v>1.6113400459289551E-2</v>
      </c>
      <c r="BE294" s="4">
        <v>6.6788554191589355E-2</v>
      </c>
      <c r="BF294" s="4">
        <v>5.3434371948242188E-3</v>
      </c>
      <c r="BG294" s="4">
        <v>3.7109375E-2</v>
      </c>
      <c r="BH294" s="4">
        <v>-2.5510251522064209E-2</v>
      </c>
      <c r="BI294" s="4">
        <v>-1.4285624027252201E-2</v>
      </c>
      <c r="BJ294" s="4">
        <v>5.9595942497253418E-2</v>
      </c>
      <c r="BK294" s="4">
        <v>3.292083740234375E-3</v>
      </c>
      <c r="BL294" s="4">
        <v>2.639567852020264E-2</v>
      </c>
      <c r="BM294" s="4">
        <v>3.552711009979248E-2</v>
      </c>
      <c r="BN294" s="4">
        <v>1.244199275970459E-2</v>
      </c>
      <c r="BO294" s="4">
        <v>5.3463578224182129E-2</v>
      </c>
      <c r="BP294" s="4">
        <v>-2.9264211654663089E-2</v>
      </c>
      <c r="BQ294" s="4">
        <v>2.499997615814209E-2</v>
      </c>
      <c r="BR294" s="4">
        <v>0.1102514266967773</v>
      </c>
      <c r="BS294" s="4">
        <v>-1.3854920864105219E-2</v>
      </c>
      <c r="BT294" s="4">
        <v>6.7039132118225098E-2</v>
      </c>
      <c r="BU294" s="4">
        <v>-6.6787600517272949E-3</v>
      </c>
      <c r="BV294" s="4">
        <v>-1.6050934791564939E-3</v>
      </c>
      <c r="BW294" s="4">
        <v>0.46666669845581049</v>
      </c>
      <c r="BX294" s="4">
        <v>1.8392324447631839E-2</v>
      </c>
      <c r="BY294" s="4">
        <v>1.7241358757019039E-2</v>
      </c>
      <c r="BZ294" s="4">
        <v>8.1372261047363281E-4</v>
      </c>
      <c r="CA294" s="4">
        <v>1.7391324043273929E-2</v>
      </c>
      <c r="CB294" s="4">
        <v>-2.7603507041931149E-2</v>
      </c>
      <c r="CC294" s="4">
        <v>2.369785308837891E-2</v>
      </c>
      <c r="CD294" s="4">
        <v>3.4322857856750488E-2</v>
      </c>
      <c r="CE294" s="4">
        <v>-2.394258975982666E-3</v>
      </c>
      <c r="CF294" s="4">
        <v>2.5901436805725101E-2</v>
      </c>
      <c r="CG294" s="4">
        <v>1.1891841888427729E-2</v>
      </c>
      <c r="CH294" s="4">
        <v>4.5205473899841309E-2</v>
      </c>
      <c r="CI294" s="4">
        <v>3.4925222396850593E-2</v>
      </c>
      <c r="CJ294" s="4">
        <v>3.084111213684082E-2</v>
      </c>
      <c r="CK294" s="4">
        <v>2.3988723754882809E-2</v>
      </c>
    </row>
    <row r="295" spans="1:89" x14ac:dyDescent="0.2">
      <c r="A295" s="13">
        <v>42415</v>
      </c>
      <c r="B295" s="4">
        <v>4.8532724380493157E-2</v>
      </c>
      <c r="C295" s="4">
        <v>0</v>
      </c>
      <c r="D295" s="4">
        <v>4.2901396751403809E-2</v>
      </c>
      <c r="E295" s="4" t="s">
        <v>89</v>
      </c>
      <c r="F295" s="4">
        <v>4.4166207313537598E-2</v>
      </c>
      <c r="G295" s="4">
        <v>1.927495002746582E-2</v>
      </c>
      <c r="H295" s="4">
        <v>5.362236499786377E-2</v>
      </c>
      <c r="I295" s="4">
        <v>3.5058498382568359E-2</v>
      </c>
      <c r="J295" s="4" t="s">
        <v>89</v>
      </c>
      <c r="K295" s="4">
        <v>3.4653306007385247E-2</v>
      </c>
      <c r="L295" s="4">
        <v>4.3738484382629388E-2</v>
      </c>
      <c r="M295" s="4">
        <v>0.1012916564941406</v>
      </c>
      <c r="N295" s="4">
        <v>4.4233798980712891E-2</v>
      </c>
      <c r="O295" s="4">
        <v>1.703333854675293E-2</v>
      </c>
      <c r="P295" s="4" t="s">
        <v>89</v>
      </c>
      <c r="Q295" s="4">
        <v>-2.109247446060181E-2</v>
      </c>
      <c r="R295" s="4">
        <v>6.7010283470153809E-2</v>
      </c>
      <c r="S295" s="4">
        <v>3.3917427062988281E-2</v>
      </c>
      <c r="T295" s="4">
        <v>1.826930046081543E-2</v>
      </c>
      <c r="U295" s="4">
        <v>2.1384954452514648E-2</v>
      </c>
      <c r="V295" s="4">
        <v>1.9982576370239261E-2</v>
      </c>
      <c r="W295" s="4">
        <v>2.7408599853515622E-2</v>
      </c>
      <c r="X295" s="4">
        <v>1.5820145606994629E-2</v>
      </c>
      <c r="Y295" s="4">
        <v>1.8394708633422852E-2</v>
      </c>
      <c r="Z295" s="4">
        <v>0.1000000238418579</v>
      </c>
      <c r="AA295" s="4">
        <v>4.7112464904785163E-2</v>
      </c>
      <c r="AB295" s="4">
        <v>2.8985500335693359E-2</v>
      </c>
      <c r="AC295" s="4" t="s">
        <v>89</v>
      </c>
      <c r="AD295" s="4">
        <v>5.7294130325317383E-2</v>
      </c>
      <c r="AE295" s="4">
        <v>2.2777438163757321E-2</v>
      </c>
      <c r="AF295" s="4">
        <v>2.037250995635986E-2</v>
      </c>
      <c r="AG295" s="4">
        <v>2.6251077651977539E-2</v>
      </c>
      <c r="AH295" s="4">
        <v>6.5240025520324707E-2</v>
      </c>
      <c r="AI295" s="4">
        <v>4.1795611381530762E-2</v>
      </c>
      <c r="AJ295" s="4">
        <v>2.3089170455932621E-2</v>
      </c>
      <c r="AK295" s="4">
        <v>8.8953971862792969E-3</v>
      </c>
      <c r="AL295" s="4" t="s">
        <v>89</v>
      </c>
      <c r="AM295" s="4">
        <v>4.0961861610412598E-2</v>
      </c>
      <c r="AN295" s="4">
        <v>2.0725369453430179E-2</v>
      </c>
      <c r="AO295" s="4">
        <v>4.8553705215454102E-2</v>
      </c>
      <c r="AP295" s="4">
        <v>0</v>
      </c>
      <c r="AQ295" s="4">
        <v>3.7559628486633301E-2</v>
      </c>
      <c r="AR295" s="4">
        <v>2.7728080749511719E-2</v>
      </c>
      <c r="AS295" s="4">
        <v>3.9532780647277832E-2</v>
      </c>
      <c r="AT295" s="4">
        <v>4.7215461730957031E-2</v>
      </c>
      <c r="AU295" s="4" t="s">
        <v>89</v>
      </c>
      <c r="AV295" s="4">
        <v>3.0386686325073239E-2</v>
      </c>
      <c r="AW295" s="4">
        <v>1.0714292526245121E-2</v>
      </c>
      <c r="AX295" s="4">
        <v>0.10215795040130619</v>
      </c>
      <c r="AY295" s="4">
        <v>6.2857151031494141E-2</v>
      </c>
      <c r="AZ295" s="4">
        <v>4.0746092796325677E-2</v>
      </c>
      <c r="BA295" s="4">
        <v>-1.6897141933441159E-2</v>
      </c>
      <c r="BB295" s="4">
        <v>7.651364803314209E-2</v>
      </c>
      <c r="BC295" s="4">
        <v>4.0358781814575202E-2</v>
      </c>
      <c r="BD295" s="4">
        <v>2.459466457366943E-2</v>
      </c>
      <c r="BE295" s="4">
        <v>2.401375770568848E-2</v>
      </c>
      <c r="BF295" s="4">
        <v>3.2649993896484382E-2</v>
      </c>
      <c r="BG295" s="4">
        <v>4.0018796920776367E-2</v>
      </c>
      <c r="BH295" s="4">
        <v>4.8429369926452637E-2</v>
      </c>
      <c r="BI295" s="4">
        <v>7.039332389831543E-2</v>
      </c>
      <c r="BJ295" s="4">
        <v>0.15347945690155029</v>
      </c>
      <c r="BK295" s="4">
        <v>3.035283088684082E-2</v>
      </c>
      <c r="BL295" s="4">
        <v>3.0119180679321289E-2</v>
      </c>
      <c r="BM295" s="4">
        <v>3.093361854553223E-2</v>
      </c>
      <c r="BN295" s="4">
        <v>8.4338188171386719E-3</v>
      </c>
      <c r="BO295" s="4">
        <v>4.5020461082458503E-2</v>
      </c>
      <c r="BP295" s="4">
        <v>0.111111044883728</v>
      </c>
      <c r="BQ295" s="4">
        <v>7.267296314239502E-2</v>
      </c>
      <c r="BR295" s="4">
        <v>5.9233427047729492E-2</v>
      </c>
      <c r="BS295" s="4">
        <v>4.2975187301635742E-2</v>
      </c>
      <c r="BT295" s="4">
        <v>1.4834165573120121E-2</v>
      </c>
      <c r="BU295" s="4">
        <v>6.051337718963623E-2</v>
      </c>
      <c r="BV295" s="4">
        <v>6.109321117401123E-2</v>
      </c>
      <c r="BW295" s="4">
        <v>-4.5454621315002441E-2</v>
      </c>
      <c r="BX295" s="4">
        <v>4.2809367179870612E-2</v>
      </c>
      <c r="BY295" s="4">
        <v>-1.6949117183685299E-2</v>
      </c>
      <c r="BZ295" s="4">
        <v>2.9268264770507809E-2</v>
      </c>
      <c r="CA295" s="4">
        <v>4.273533821105957E-3</v>
      </c>
      <c r="CB295" s="4">
        <v>5.1397800445556641E-2</v>
      </c>
      <c r="CC295" s="4">
        <v>4.568779468536377E-2</v>
      </c>
      <c r="CD295" s="4">
        <v>2.4215340614318851E-2</v>
      </c>
      <c r="CE295" s="4">
        <v>2.400004863739014E-2</v>
      </c>
      <c r="CF295" s="4">
        <v>0</v>
      </c>
      <c r="CG295" s="4">
        <v>6.4102649688720703E-2</v>
      </c>
      <c r="CH295" s="4">
        <v>9.8296403884887695E-3</v>
      </c>
      <c r="CI295" s="4">
        <v>4.1321516036987296E-3</v>
      </c>
      <c r="CJ295" s="4">
        <v>4.9864053726196289E-2</v>
      </c>
      <c r="CK295" s="4">
        <v>5.0750255584716797E-2</v>
      </c>
    </row>
    <row r="296" spans="1:89" x14ac:dyDescent="0.2">
      <c r="A296" s="13">
        <v>42416</v>
      </c>
      <c r="B296" s="4">
        <v>-1.076430082321167E-2</v>
      </c>
      <c r="C296" s="4">
        <v>0</v>
      </c>
      <c r="D296" s="4">
        <v>0.1874469518661499</v>
      </c>
      <c r="E296" s="4" t="s">
        <v>89</v>
      </c>
      <c r="F296" s="4">
        <v>-1.5873074531555179E-2</v>
      </c>
      <c r="G296" s="4">
        <v>0</v>
      </c>
      <c r="H296" s="4">
        <v>-1.082837581634521E-2</v>
      </c>
      <c r="I296" s="4">
        <v>-1.61290168762207E-2</v>
      </c>
      <c r="J296" s="4" t="s">
        <v>89</v>
      </c>
      <c r="K296" s="4">
        <v>4.6989917755126953E-3</v>
      </c>
      <c r="L296" s="4">
        <v>-1.102781295776367E-2</v>
      </c>
      <c r="M296" s="4">
        <v>4.8583507537841797E-2</v>
      </c>
      <c r="N296" s="4">
        <v>-1.0590016841888429E-2</v>
      </c>
      <c r="O296" s="4">
        <v>-2.4424314498901371E-2</v>
      </c>
      <c r="P296" s="4" t="s">
        <v>89</v>
      </c>
      <c r="Q296" s="4">
        <v>0</v>
      </c>
      <c r="R296" s="4">
        <v>-1.449275016784668E-2</v>
      </c>
      <c r="S296" s="4">
        <v>-6.5609216690063477E-3</v>
      </c>
      <c r="T296" s="4">
        <v>7.3654294013977051E-2</v>
      </c>
      <c r="U296" s="4">
        <v>-1.495516300201416E-2</v>
      </c>
      <c r="V296" s="4">
        <v>-5.9624910354614258E-3</v>
      </c>
      <c r="W296" s="4">
        <v>-4.8503875732421884E-3</v>
      </c>
      <c r="X296" s="4">
        <v>-8.196711540222168E-3</v>
      </c>
      <c r="Y296" s="4">
        <v>1.4778256416320801E-2</v>
      </c>
      <c r="Z296" s="4">
        <v>7.792210578918457E-2</v>
      </c>
      <c r="AA296" s="4">
        <v>7.9826116561889648E-3</v>
      </c>
      <c r="AB296" s="4">
        <v>9.1135501861572266E-3</v>
      </c>
      <c r="AC296" s="4" t="s">
        <v>89</v>
      </c>
      <c r="AD296" s="4">
        <v>-1.268947124481201E-2</v>
      </c>
      <c r="AE296" s="4">
        <v>-6.5373539924621582E-2</v>
      </c>
      <c r="AF296" s="4">
        <v>-6.4460933208465576E-2</v>
      </c>
      <c r="AG296" s="4">
        <v>5.9152722358703613E-2</v>
      </c>
      <c r="AH296" s="4">
        <v>6.369471549987793E-3</v>
      </c>
      <c r="AI296" s="4">
        <v>5.4977655410766602E-2</v>
      </c>
      <c r="AJ296" s="4">
        <v>-7.0038437843322754E-3</v>
      </c>
      <c r="AK296" s="4">
        <v>1.983845233917236E-2</v>
      </c>
      <c r="AL296" s="4" t="s">
        <v>89</v>
      </c>
      <c r="AM296" s="4">
        <v>3.4142494201660163E-2</v>
      </c>
      <c r="AN296" s="4">
        <v>3.0456900596618649E-2</v>
      </c>
      <c r="AO296" s="4">
        <v>-1.280778646469116E-2</v>
      </c>
      <c r="AP296" s="4">
        <v>0</v>
      </c>
      <c r="AQ296" s="4">
        <v>-1.8972218036651611E-2</v>
      </c>
      <c r="AR296" s="4">
        <v>3.481292724609375E-2</v>
      </c>
      <c r="AS296" s="4">
        <v>1.728618144989014E-2</v>
      </c>
      <c r="AT296" s="4">
        <v>-1.618504524230957E-2</v>
      </c>
      <c r="AU296" s="4" t="s">
        <v>89</v>
      </c>
      <c r="AV296" s="4">
        <v>-4.4682025909423828E-3</v>
      </c>
      <c r="AW296" s="4">
        <v>4.4169425964355469E-3</v>
      </c>
      <c r="AX296" s="4">
        <v>7.2693109512329102E-2</v>
      </c>
      <c r="AY296" s="4">
        <v>-1.3978481292724609E-2</v>
      </c>
      <c r="AZ296" s="4">
        <v>-1.415073871612549E-3</v>
      </c>
      <c r="BA296" s="4">
        <v>-2.34375E-2</v>
      </c>
      <c r="BB296" s="4">
        <v>-2.9048264026641849E-2</v>
      </c>
      <c r="BC296" s="4">
        <v>3.448247909545898E-3</v>
      </c>
      <c r="BD296" s="4">
        <v>-9.3651413917541504E-3</v>
      </c>
      <c r="BE296" s="4">
        <v>-7.5376033782958976E-3</v>
      </c>
      <c r="BF296" s="4">
        <v>-4.4118165969848633E-3</v>
      </c>
      <c r="BG296" s="4">
        <v>-7.6957941055297852E-3</v>
      </c>
      <c r="BH296" s="4">
        <v>0</v>
      </c>
      <c r="BI296" s="4">
        <v>-3.4816265106201172E-2</v>
      </c>
      <c r="BJ296" s="4">
        <v>9.8347067832946777E-2</v>
      </c>
      <c r="BK296" s="4">
        <v>8.7579488754272461E-3</v>
      </c>
      <c r="BL296" s="4">
        <v>-3.1383514404296882E-2</v>
      </c>
      <c r="BM296" s="4">
        <v>-3.2733678817749019E-3</v>
      </c>
      <c r="BN296" s="4">
        <v>1.553165912628174E-2</v>
      </c>
      <c r="BO296" s="4">
        <v>-1.827675104141235E-2</v>
      </c>
      <c r="BP296" s="4">
        <v>6.5891504287719727E-2</v>
      </c>
      <c r="BQ296" s="4">
        <v>-2.3201823234558109E-2</v>
      </c>
      <c r="BR296" s="4">
        <v>-1.2061357498168951E-2</v>
      </c>
      <c r="BS296" s="4">
        <v>-5.5467486381530762E-3</v>
      </c>
      <c r="BT296" s="4">
        <v>1.547729969024658E-2</v>
      </c>
      <c r="BU296" s="4">
        <v>2.0172953605651859E-2</v>
      </c>
      <c r="BV296" s="4">
        <v>1.51515007019043E-2</v>
      </c>
      <c r="BW296" s="4">
        <v>0.21428573131561279</v>
      </c>
      <c r="BX296" s="4">
        <v>-8.9801549911499023E-3</v>
      </c>
      <c r="BY296" s="4">
        <v>2.586209774017334E-2</v>
      </c>
      <c r="BZ296" s="4">
        <v>-1.1058509349823E-2</v>
      </c>
      <c r="CA296" s="4">
        <v>-1.276594400405884E-2</v>
      </c>
      <c r="CB296" s="4">
        <v>1.1045217514038089E-2</v>
      </c>
      <c r="CC296" s="4">
        <v>2.4123787879943851E-2</v>
      </c>
      <c r="CD296" s="4">
        <v>-9.6321702003479004E-3</v>
      </c>
      <c r="CE296" s="4">
        <v>1.953125E-2</v>
      </c>
      <c r="CF296" s="4">
        <v>3.1683087348937988E-2</v>
      </c>
      <c r="CG296" s="4">
        <v>-1.0040402412414551E-3</v>
      </c>
      <c r="CH296" s="4">
        <v>1.232969760894775E-2</v>
      </c>
      <c r="CI296" s="4">
        <v>-1.5775024890899662E-2</v>
      </c>
      <c r="CJ296" s="4">
        <v>-2.417957782745361E-2</v>
      </c>
      <c r="CK296" s="4">
        <v>-2.487123012542725E-3</v>
      </c>
    </row>
    <row r="297" spans="1:89" x14ac:dyDescent="0.2">
      <c r="A297" s="13">
        <v>42417</v>
      </c>
      <c r="B297" s="4">
        <v>1.305770874023438E-2</v>
      </c>
      <c r="C297" s="4">
        <v>-4.8412740230560303E-2</v>
      </c>
      <c r="D297" s="4">
        <v>3.7499904632568359E-2</v>
      </c>
      <c r="E297" s="4" t="s">
        <v>89</v>
      </c>
      <c r="F297" s="4">
        <v>5.1021814346313477E-2</v>
      </c>
      <c r="G297" s="4">
        <v>1.5096187591552729E-2</v>
      </c>
      <c r="H297" s="4">
        <v>2.4356842041015622E-2</v>
      </c>
      <c r="I297" s="4">
        <v>2.3770451545715329E-2</v>
      </c>
      <c r="J297" s="4" t="s">
        <v>89</v>
      </c>
      <c r="K297" s="4">
        <v>2.4560451507568359E-2</v>
      </c>
      <c r="L297" s="4">
        <v>3.880465030670166E-2</v>
      </c>
      <c r="M297" s="4">
        <v>2.402198314666748E-2</v>
      </c>
      <c r="N297" s="4">
        <v>1.6819596290588379E-2</v>
      </c>
      <c r="O297" s="4">
        <v>2.432048320770264E-2</v>
      </c>
      <c r="P297" s="4" t="s">
        <v>89</v>
      </c>
      <c r="Q297" s="4">
        <v>1.9337058067321781E-2</v>
      </c>
      <c r="R297" s="4">
        <v>4.6568632125854492E-2</v>
      </c>
      <c r="S297" s="4">
        <v>2.7518272399902339E-3</v>
      </c>
      <c r="T297" s="4">
        <v>7.0360898971557617E-3</v>
      </c>
      <c r="U297" s="4">
        <v>1.1133670806884771E-2</v>
      </c>
      <c r="V297" s="4">
        <v>1.5424013137817379E-2</v>
      </c>
      <c r="W297" s="4">
        <v>3.2494068145751949E-3</v>
      </c>
      <c r="X297" s="4">
        <v>1.5702366828918461E-2</v>
      </c>
      <c r="Y297" s="4">
        <v>1.2135982513427729E-2</v>
      </c>
      <c r="Z297" s="4">
        <v>7.2289109230041504E-2</v>
      </c>
      <c r="AA297" s="4">
        <v>5.1115870475769043E-2</v>
      </c>
      <c r="AB297" s="4">
        <v>1.88833475112915E-2</v>
      </c>
      <c r="AC297" s="4" t="s">
        <v>89</v>
      </c>
      <c r="AD297" s="4">
        <v>8.9189410209655762E-2</v>
      </c>
      <c r="AE297" s="4">
        <v>5.534207820892334E-2</v>
      </c>
      <c r="AF297" s="4">
        <v>3.9634227752685547E-2</v>
      </c>
      <c r="AG297" s="4">
        <v>-7.5477361679077148E-4</v>
      </c>
      <c r="AH297" s="4">
        <v>4.1869401931762702E-2</v>
      </c>
      <c r="AI297" s="4">
        <v>3.098595142364502E-2</v>
      </c>
      <c r="AJ297" s="4">
        <v>6.2695741653442383E-3</v>
      </c>
      <c r="AK297" s="4">
        <v>3.2420754432678223E-2</v>
      </c>
      <c r="AL297" s="4" t="s">
        <v>89</v>
      </c>
      <c r="AM297" s="4">
        <v>-1.0152339935302729E-2</v>
      </c>
      <c r="AN297" s="4">
        <v>4.0112614631652832E-2</v>
      </c>
      <c r="AO297" s="4">
        <v>9.9799633026123047E-3</v>
      </c>
      <c r="AP297" s="4">
        <v>0</v>
      </c>
      <c r="AQ297" s="4">
        <v>4.3063521385192871E-2</v>
      </c>
      <c r="AR297" s="4">
        <v>5.887293815612793E-2</v>
      </c>
      <c r="AS297" s="4">
        <v>8.3262443542480469E-2</v>
      </c>
      <c r="AT297" s="4">
        <v>2.3502111434936519E-3</v>
      </c>
      <c r="AU297" s="4" t="s">
        <v>89</v>
      </c>
      <c r="AV297" s="4">
        <v>4.0394902229309082E-2</v>
      </c>
      <c r="AW297" s="4">
        <v>2.1987676620483398E-2</v>
      </c>
      <c r="AX297" s="4">
        <v>6.7961215972900391E-2</v>
      </c>
      <c r="AY297" s="4">
        <v>6.8157076835632324E-2</v>
      </c>
      <c r="AZ297" s="4">
        <v>4.7230720520019531E-4</v>
      </c>
      <c r="BA297" s="4">
        <v>-2.720004320144653E-2</v>
      </c>
      <c r="BB297" s="4">
        <v>3.8192272186279297E-2</v>
      </c>
      <c r="BC297" s="4">
        <v>2.319586277008057E-2</v>
      </c>
      <c r="BD297" s="4">
        <v>6.1697959899902344E-3</v>
      </c>
      <c r="BE297" s="4">
        <v>3.2067418098449707E-2</v>
      </c>
      <c r="BF297" s="4">
        <v>4.3574690818786621E-2</v>
      </c>
      <c r="BG297" s="4">
        <v>1.8704414367675781E-2</v>
      </c>
      <c r="BH297" s="4">
        <v>7.3657989501953125E-2</v>
      </c>
      <c r="BI297" s="4">
        <v>4.8096179962158203E-2</v>
      </c>
      <c r="BJ297" s="4">
        <v>5.3423643112182617E-2</v>
      </c>
      <c r="BK297" s="4">
        <v>1.341760158538818E-2</v>
      </c>
      <c r="BL297" s="4">
        <v>5.5227160453796387E-2</v>
      </c>
      <c r="BM297" s="4">
        <v>1.477837562561035E-2</v>
      </c>
      <c r="BN297" s="4">
        <v>1.152932643890381E-2</v>
      </c>
      <c r="BO297" s="4">
        <v>4.4680953025817871E-2</v>
      </c>
      <c r="BP297" s="4">
        <v>-4.7272741794586182E-2</v>
      </c>
      <c r="BQ297" s="4">
        <v>3.3729314804077148E-2</v>
      </c>
      <c r="BR297" s="4">
        <v>3.107655048370361E-2</v>
      </c>
      <c r="BS297" s="4">
        <v>3.1075596809387211E-2</v>
      </c>
      <c r="BT297" s="4">
        <v>2.455544471740723E-2</v>
      </c>
      <c r="BU297" s="4">
        <v>3.2768368721008301E-2</v>
      </c>
      <c r="BV297" s="4">
        <v>4.4179081916809082E-2</v>
      </c>
      <c r="BW297" s="4">
        <v>0.1764706373214722</v>
      </c>
      <c r="BX297" s="4">
        <v>8.7378621101379395E-2</v>
      </c>
      <c r="BY297" s="4">
        <v>-7.5630545616149902E-3</v>
      </c>
      <c r="BZ297" s="4">
        <v>2.3962259292602539E-3</v>
      </c>
      <c r="CA297" s="4">
        <v>7.7586174011230469E-3</v>
      </c>
      <c r="CB297" s="4">
        <v>2.7715921401977539E-2</v>
      </c>
      <c r="CC297" s="4">
        <v>1.460111141204834E-2</v>
      </c>
      <c r="CD297" s="4">
        <v>9.7259283065795898E-3</v>
      </c>
      <c r="CE297" s="4">
        <v>4.827582836151123E-2</v>
      </c>
      <c r="CF297" s="4">
        <v>3.358924388885498E-2</v>
      </c>
      <c r="CG297" s="4">
        <v>2.1105527877807621E-2</v>
      </c>
      <c r="CH297" s="4">
        <v>-1.153850555419922E-2</v>
      </c>
      <c r="CI297" s="4">
        <v>4.3902397155761719E-2</v>
      </c>
      <c r="CJ297" s="4">
        <v>8.0531001091003418E-2</v>
      </c>
      <c r="CK297" s="4">
        <v>5.2760481834411621E-2</v>
      </c>
    </row>
    <row r="298" spans="1:89" x14ac:dyDescent="0.2">
      <c r="A298" s="13">
        <v>42418</v>
      </c>
      <c r="B298" s="4">
        <v>1.288938522338867E-2</v>
      </c>
      <c r="C298" s="4">
        <v>0</v>
      </c>
      <c r="D298" s="4">
        <v>1.2908816337585449E-2</v>
      </c>
      <c r="E298" s="4" t="s">
        <v>89</v>
      </c>
      <c r="F298" s="4">
        <v>-6.8010687828063956E-3</v>
      </c>
      <c r="G298" s="4">
        <v>-1.1166989803314211E-2</v>
      </c>
      <c r="H298" s="4">
        <v>3.4731626510620122E-3</v>
      </c>
      <c r="I298" s="4">
        <v>-4.8839092254638672E-2</v>
      </c>
      <c r="J298" s="4" t="s">
        <v>89</v>
      </c>
      <c r="K298" s="4">
        <v>-5.5361330509185791E-2</v>
      </c>
      <c r="L298" s="4">
        <v>1.717448234558105E-3</v>
      </c>
      <c r="M298" s="4">
        <v>-6.0585737228393546E-3</v>
      </c>
      <c r="N298" s="4">
        <v>-9.7744464874267578E-3</v>
      </c>
      <c r="O298" s="4">
        <v>-1.047486066818237E-2</v>
      </c>
      <c r="P298" s="4" t="s">
        <v>89</v>
      </c>
      <c r="Q298" s="4">
        <v>-8.1300735473632812E-3</v>
      </c>
      <c r="R298" s="4">
        <v>-1.8735349178314209E-2</v>
      </c>
      <c r="S298" s="4">
        <v>-4.3907761573791504E-3</v>
      </c>
      <c r="T298" s="4">
        <v>4.366755485534668E-3</v>
      </c>
      <c r="U298" s="4">
        <v>3.5035014152526862E-2</v>
      </c>
      <c r="V298" s="4">
        <v>-1.0970354080200201E-2</v>
      </c>
      <c r="W298" s="4">
        <v>-8.0972909927368164E-4</v>
      </c>
      <c r="X298" s="4">
        <v>2.4410486221313481E-3</v>
      </c>
      <c r="Y298" s="4">
        <v>-1.119107007980347E-2</v>
      </c>
      <c r="Z298" s="4">
        <v>-1.1235952377319339E-2</v>
      </c>
      <c r="AA298" s="4">
        <v>1.5753388404846191E-2</v>
      </c>
      <c r="AB298" s="4">
        <v>-2.9008865356445309E-2</v>
      </c>
      <c r="AC298" s="4" t="s">
        <v>89</v>
      </c>
      <c r="AD298" s="4">
        <v>-2.9932379722595211E-2</v>
      </c>
      <c r="AE298" s="4">
        <v>2.4763226509094238E-2</v>
      </c>
      <c r="AF298" s="4">
        <v>3.8709640502929688E-2</v>
      </c>
      <c r="AG298" s="4">
        <v>3.096675872802734E-2</v>
      </c>
      <c r="AH298" s="4">
        <v>-1.8691599369049069E-2</v>
      </c>
      <c r="AI298" s="4">
        <v>6.2841534614562988E-2</v>
      </c>
      <c r="AJ298" s="4">
        <v>-1.557707786560059E-3</v>
      </c>
      <c r="AK298" s="4">
        <v>4.8849582672119141E-3</v>
      </c>
      <c r="AL298" s="4" t="s">
        <v>89</v>
      </c>
      <c r="AM298" s="4">
        <v>6.399989128112793E-3</v>
      </c>
      <c r="AN298" s="4">
        <v>0</v>
      </c>
      <c r="AO298" s="4">
        <v>2.2233247756958011E-2</v>
      </c>
      <c r="AP298" s="4">
        <v>0</v>
      </c>
      <c r="AQ298" s="4">
        <v>-2.0206928253173832E-2</v>
      </c>
      <c r="AR298" s="4">
        <v>-5.4805457592010498E-2</v>
      </c>
      <c r="AS298" s="4">
        <v>0</v>
      </c>
      <c r="AT298" s="4">
        <v>-1.367717981338501E-2</v>
      </c>
      <c r="AU298" s="4" t="s">
        <v>89</v>
      </c>
      <c r="AV298" s="4">
        <v>-4.3140649795532227E-3</v>
      </c>
      <c r="AW298" s="4">
        <v>-1.6351103782653809E-2</v>
      </c>
      <c r="AX298" s="4">
        <v>-5.636364221572876E-2</v>
      </c>
      <c r="AY298" s="4">
        <v>5.308830738067627E-2</v>
      </c>
      <c r="AZ298" s="4">
        <v>3.5410761833190918E-2</v>
      </c>
      <c r="BA298" s="4">
        <v>2.220404148101807E-2</v>
      </c>
      <c r="BB298" s="4">
        <v>-5.5181384086608887E-3</v>
      </c>
      <c r="BC298" s="4">
        <v>-6.7170262336730957E-3</v>
      </c>
      <c r="BD298" s="4">
        <v>3.6592483520507808E-3</v>
      </c>
      <c r="BE298" s="4">
        <v>-2.1259129047393799E-2</v>
      </c>
      <c r="BF298" s="4">
        <v>-1.3446629047393801E-2</v>
      </c>
      <c r="BG298" s="4">
        <v>2.2839188575744629E-2</v>
      </c>
      <c r="BH298" s="4">
        <v>5.8138370513916024E-3</v>
      </c>
      <c r="BI298" s="4">
        <v>-3.8241147994995122E-3</v>
      </c>
      <c r="BJ298" s="4">
        <v>-7.1428418159484863E-3</v>
      </c>
      <c r="BK298" s="4">
        <v>1.2460947036743161E-2</v>
      </c>
      <c r="BL298" s="4">
        <v>-1.1865317821502691E-2</v>
      </c>
      <c r="BM298" s="4">
        <v>-4.3149590492248544E-3</v>
      </c>
      <c r="BN298" s="4">
        <v>0</v>
      </c>
      <c r="BO298" s="4">
        <v>3.2331943511962891E-2</v>
      </c>
      <c r="BP298" s="4">
        <v>3.7404656410217292E-2</v>
      </c>
      <c r="BQ298" s="4">
        <v>2.2518277168273929E-2</v>
      </c>
      <c r="BR298" s="4">
        <v>-7.5350403785705566E-3</v>
      </c>
      <c r="BS298" s="4">
        <v>3.9412736892700202E-2</v>
      </c>
      <c r="BT298" s="4">
        <v>-5.7851314544677727E-2</v>
      </c>
      <c r="BU298" s="4">
        <v>9.2997550964355469E-3</v>
      </c>
      <c r="BV298" s="4">
        <v>5.7172775268554688E-4</v>
      </c>
      <c r="BW298" s="4">
        <v>6.6666722297668457E-2</v>
      </c>
      <c r="BX298" s="4">
        <v>-2.9761791229248051E-3</v>
      </c>
      <c r="BY298" s="4">
        <v>2.455544471740723E-2</v>
      </c>
      <c r="BZ298" s="4">
        <v>3.9840936660766602E-3</v>
      </c>
      <c r="CA298" s="4">
        <v>1.283144950866699E-2</v>
      </c>
      <c r="CB298" s="4">
        <v>0</v>
      </c>
      <c r="CC298" s="4">
        <v>-1.8775701522827148E-2</v>
      </c>
      <c r="CD298" s="4">
        <v>-1.13835334777832E-2</v>
      </c>
      <c r="CE298" s="4">
        <v>3.6549568176269531E-3</v>
      </c>
      <c r="CF298" s="4">
        <v>3.7139654159545898E-3</v>
      </c>
      <c r="CG298" s="4">
        <v>2.3622035980224609E-2</v>
      </c>
      <c r="CH298" s="4">
        <v>1.16732120513916E-2</v>
      </c>
      <c r="CI298" s="4">
        <v>-2.870488166809082E-2</v>
      </c>
      <c r="CJ298" s="4">
        <v>-9.0090036392211914E-3</v>
      </c>
      <c r="CK298" s="4">
        <v>1.7762184143066411E-3</v>
      </c>
    </row>
    <row r="299" spans="1:89" x14ac:dyDescent="0.2">
      <c r="A299" s="13">
        <v>42419</v>
      </c>
      <c r="B299" s="4">
        <v>-1.325559616088867E-2</v>
      </c>
      <c r="C299" s="4">
        <v>0</v>
      </c>
      <c r="D299" s="4">
        <v>-7.0518314838409424E-2</v>
      </c>
      <c r="E299" s="4" t="s">
        <v>89</v>
      </c>
      <c r="F299" s="4">
        <v>-2.4010777473449711E-2</v>
      </c>
      <c r="G299" s="4">
        <v>-7.546544075012207E-3</v>
      </c>
      <c r="H299" s="4">
        <v>-6.6560506820678711E-3</v>
      </c>
      <c r="I299" s="4">
        <v>-2.0201981067657471E-2</v>
      </c>
      <c r="J299" s="4" t="s">
        <v>89</v>
      </c>
      <c r="K299" s="4">
        <v>-3.444373607635498E-2</v>
      </c>
      <c r="L299" s="4">
        <v>-1.500213146209717E-2</v>
      </c>
      <c r="M299" s="4">
        <v>-5.9754431247711182E-2</v>
      </c>
      <c r="N299" s="4">
        <v>-1.138949394226074E-2</v>
      </c>
      <c r="O299" s="4">
        <v>9.174346923828125E-3</v>
      </c>
      <c r="P299" s="4" t="s">
        <v>89</v>
      </c>
      <c r="Q299" s="4">
        <v>6.5573453903198242E-3</v>
      </c>
      <c r="R299" s="4">
        <v>-3.1026303768157959E-2</v>
      </c>
      <c r="S299" s="4">
        <v>-2.205133438110352E-3</v>
      </c>
      <c r="T299" s="4">
        <v>-8.6951255798339844E-4</v>
      </c>
      <c r="U299" s="4">
        <v>-1.6441106796264648E-2</v>
      </c>
      <c r="V299" s="4">
        <v>-2.1331310272216801E-3</v>
      </c>
      <c r="W299" s="4">
        <v>-2.674227952957153E-2</v>
      </c>
      <c r="X299" s="4">
        <v>-1.542204618453979E-2</v>
      </c>
      <c r="Y299" s="4">
        <v>8.0847740173339844E-4</v>
      </c>
      <c r="Z299" s="4">
        <v>-3.4090876579284668E-2</v>
      </c>
      <c r="AA299" s="4">
        <v>4.7200918197631836E-3</v>
      </c>
      <c r="AB299" s="4">
        <v>-8.2988142967224121E-3</v>
      </c>
      <c r="AC299" s="4" t="s">
        <v>89</v>
      </c>
      <c r="AD299" s="4">
        <v>-2.1090388298034671E-2</v>
      </c>
      <c r="AE299" s="4">
        <v>-2.6297032833099369E-2</v>
      </c>
      <c r="AF299" s="4">
        <v>-3.3314526081085212E-2</v>
      </c>
      <c r="AG299" s="4">
        <v>3.2966971397399902E-2</v>
      </c>
      <c r="AH299" s="4">
        <v>7.1427822113037109E-3</v>
      </c>
      <c r="AI299" s="4">
        <v>-6.4267516136169434E-3</v>
      </c>
      <c r="AJ299" s="4">
        <v>-8.5802674293518066E-3</v>
      </c>
      <c r="AK299" s="4">
        <v>-1.458334922790527E-2</v>
      </c>
      <c r="AL299" s="4" t="s">
        <v>89</v>
      </c>
      <c r="AM299" s="4">
        <v>4.8509836196899414E-3</v>
      </c>
      <c r="AN299" s="4">
        <v>-2.5033831596374512E-2</v>
      </c>
      <c r="AO299" s="4">
        <v>-2.3199677467346191E-2</v>
      </c>
      <c r="AP299" s="4">
        <v>0</v>
      </c>
      <c r="AQ299" s="4">
        <v>-2.1513462066650391E-2</v>
      </c>
      <c r="AR299" s="4">
        <v>2.6890754699707031E-2</v>
      </c>
      <c r="AS299" s="4">
        <v>-1.176470518112183E-2</v>
      </c>
      <c r="AT299" s="4">
        <v>-5.5863738059997559E-2</v>
      </c>
      <c r="AU299" s="4" t="s">
        <v>89</v>
      </c>
      <c r="AV299" s="4">
        <v>2.1663784980773929E-2</v>
      </c>
      <c r="AW299" s="4">
        <v>-1.399821043014526E-2</v>
      </c>
      <c r="AX299" s="4">
        <v>5.8766841888427727E-2</v>
      </c>
      <c r="AY299" s="4">
        <v>-2.4236500263214111E-2</v>
      </c>
      <c r="AZ299" s="4">
        <v>4.9247622489929199E-2</v>
      </c>
      <c r="BA299" s="4">
        <v>1.689457893371582E-2</v>
      </c>
      <c r="BB299" s="4">
        <v>-2.281129360198975E-2</v>
      </c>
      <c r="BC299" s="4">
        <v>-1.0143697261810299E-2</v>
      </c>
      <c r="BD299" s="4">
        <v>-2.0200014114379878E-3</v>
      </c>
      <c r="BE299" s="4">
        <v>-4.1771531105041504E-3</v>
      </c>
      <c r="BF299" s="4">
        <v>1.076042652130127E-2</v>
      </c>
      <c r="BG299" s="4">
        <v>1.313567161560059E-3</v>
      </c>
      <c r="BH299" s="4">
        <v>4.6243667602539062E-3</v>
      </c>
      <c r="BI299" s="4">
        <v>0.1036468744277954</v>
      </c>
      <c r="BJ299" s="4">
        <v>7.913672924041748E-2</v>
      </c>
      <c r="BK299" s="4">
        <v>1.461541652679443E-2</v>
      </c>
      <c r="BL299" s="4">
        <v>8.4788799285888672E-3</v>
      </c>
      <c r="BM299" s="4">
        <v>7.5839757919311523E-3</v>
      </c>
      <c r="BN299" s="4">
        <v>0</v>
      </c>
      <c r="BO299" s="4">
        <v>-2.09617018699646E-2</v>
      </c>
      <c r="BP299" s="4">
        <v>-2.501833438873291E-2</v>
      </c>
      <c r="BQ299" s="4">
        <v>-5.8426916599273682E-2</v>
      </c>
      <c r="BR299" s="4">
        <v>-1.301515102386475E-2</v>
      </c>
      <c r="BS299" s="4">
        <v>1.4870166778564451E-3</v>
      </c>
      <c r="BT299" s="4">
        <v>-1.4912307262420651E-2</v>
      </c>
      <c r="BU299" s="4">
        <v>8.1300735473632812E-3</v>
      </c>
      <c r="BV299" s="4">
        <v>0</v>
      </c>
      <c r="BW299" s="4">
        <v>-6.25E-2</v>
      </c>
      <c r="BX299" s="4">
        <v>-2.149248123168945E-2</v>
      </c>
      <c r="BY299" s="4">
        <v>-8.2644820213317871E-3</v>
      </c>
      <c r="BZ299" s="4">
        <v>-7.9364776611328125E-3</v>
      </c>
      <c r="CA299" s="4">
        <v>0</v>
      </c>
      <c r="CB299" s="4">
        <v>1.7716526985168461E-2</v>
      </c>
      <c r="CC299" s="4">
        <v>3.3858537673950202E-2</v>
      </c>
      <c r="CD299" s="4">
        <v>-3.3658087253570557E-2</v>
      </c>
      <c r="CE299" s="4">
        <v>-1.6751587390899662E-2</v>
      </c>
      <c r="CF299" s="4">
        <v>-1.942646503448486E-2</v>
      </c>
      <c r="CG299" s="4">
        <v>-3.100961446762085E-2</v>
      </c>
      <c r="CH299" s="4">
        <v>-1.2820959091186519E-3</v>
      </c>
      <c r="CI299" s="4">
        <v>1.7182111740112301E-2</v>
      </c>
      <c r="CJ299" s="4">
        <v>-1.404958963394165E-2</v>
      </c>
      <c r="CK299" s="4">
        <v>-2.7673423290252689E-2</v>
      </c>
    </row>
    <row r="300" spans="1:89" x14ac:dyDescent="0.2">
      <c r="A300" s="13">
        <v>42422</v>
      </c>
      <c r="B300" s="4">
        <v>1.50456428527832E-2</v>
      </c>
      <c r="C300" s="4">
        <v>2.7522921562194821E-2</v>
      </c>
      <c r="D300" s="4">
        <v>1.6453385353088379E-2</v>
      </c>
      <c r="E300" s="4" t="s">
        <v>89</v>
      </c>
      <c r="F300" s="4">
        <v>4.128718376159668E-2</v>
      </c>
      <c r="G300" s="4">
        <v>-1.2080013751983641E-2</v>
      </c>
      <c r="H300" s="4">
        <v>2.2514104843139648E-2</v>
      </c>
      <c r="I300" s="4">
        <v>3.2646059989929199E-2</v>
      </c>
      <c r="J300" s="4" t="s">
        <v>89</v>
      </c>
      <c r="K300" s="4">
        <v>6.9461464881896973E-2</v>
      </c>
      <c r="L300" s="4">
        <v>2.1322846412658691E-2</v>
      </c>
      <c r="M300" s="4">
        <v>0.1013636589050293</v>
      </c>
      <c r="N300" s="4">
        <v>2.5345563888549801E-2</v>
      </c>
      <c r="O300" s="4">
        <v>1.468527317047119E-2</v>
      </c>
      <c r="P300" s="4" t="s">
        <v>89</v>
      </c>
      <c r="Q300" s="4">
        <v>3.8002133369445801E-2</v>
      </c>
      <c r="R300" s="4">
        <v>5.172419548034668E-2</v>
      </c>
      <c r="S300" s="4">
        <v>2.9834270477294918E-2</v>
      </c>
      <c r="T300" s="4">
        <v>1.479542255401611E-2</v>
      </c>
      <c r="U300" s="4">
        <v>3.2448410987853997E-2</v>
      </c>
      <c r="V300" s="4">
        <v>3.163754940032959E-2</v>
      </c>
      <c r="W300" s="4">
        <v>2.081596851348877E-2</v>
      </c>
      <c r="X300" s="4">
        <v>4.122006893157959E-2</v>
      </c>
      <c r="Y300" s="4">
        <v>2.9079079627990719E-2</v>
      </c>
      <c r="Z300" s="4">
        <v>1.1764645576477051E-2</v>
      </c>
      <c r="AA300" s="4">
        <v>5.9060335159301758E-2</v>
      </c>
      <c r="AB300" s="4">
        <v>4.0167450904846191E-2</v>
      </c>
      <c r="AC300" s="4" t="s">
        <v>89</v>
      </c>
      <c r="AD300" s="4">
        <v>2.3207426071166989E-2</v>
      </c>
      <c r="AE300" s="4">
        <v>4.598534107208252E-2</v>
      </c>
      <c r="AF300" s="4">
        <v>5.5490612983703613E-2</v>
      </c>
      <c r="AG300" s="4">
        <v>1.063823699951172E-2</v>
      </c>
      <c r="AH300" s="4">
        <v>2.836823463439941E-3</v>
      </c>
      <c r="AI300" s="4">
        <v>2.5873184204101558E-3</v>
      </c>
      <c r="AJ300" s="4">
        <v>2.6750564575195309E-2</v>
      </c>
      <c r="AK300" s="4">
        <v>3.4531354904174798E-2</v>
      </c>
      <c r="AL300" s="4" t="s">
        <v>89</v>
      </c>
      <c r="AM300" s="4">
        <v>3.699803352355957E-2</v>
      </c>
      <c r="AN300" s="4">
        <v>1.8737077713012699E-2</v>
      </c>
      <c r="AO300" s="4">
        <v>3.414154052734375E-2</v>
      </c>
      <c r="AP300" s="4">
        <v>0</v>
      </c>
      <c r="AQ300" s="4">
        <v>4.4821619987487793E-2</v>
      </c>
      <c r="AR300" s="4">
        <v>8.1832408905029297E-3</v>
      </c>
      <c r="AS300" s="4">
        <v>2.3809432983398441E-2</v>
      </c>
      <c r="AT300" s="4">
        <v>-2.7276515960693359E-2</v>
      </c>
      <c r="AU300" s="4" t="s">
        <v>89</v>
      </c>
      <c r="AV300" s="4">
        <v>3.5623431205749512E-2</v>
      </c>
      <c r="AW300" s="4">
        <v>2.040815353393555E-2</v>
      </c>
      <c r="AX300" s="4">
        <v>2.547764778137207E-2</v>
      </c>
      <c r="AY300" s="4">
        <v>4.0735244750976562E-2</v>
      </c>
      <c r="AZ300" s="4">
        <v>3.2594442367553711E-2</v>
      </c>
      <c r="BA300" s="4">
        <v>2.8480887413024899E-2</v>
      </c>
      <c r="BB300" s="4">
        <v>2.965295314788818E-2</v>
      </c>
      <c r="BC300" s="4">
        <v>3.5866737365722663E-2</v>
      </c>
      <c r="BD300" s="4">
        <v>1.466310024261475E-2</v>
      </c>
      <c r="BE300" s="4">
        <v>3.6073803901672363E-2</v>
      </c>
      <c r="BF300" s="4">
        <v>1.206541061401367E-2</v>
      </c>
      <c r="BG300" s="4">
        <v>1.486659049987793E-2</v>
      </c>
      <c r="BH300" s="4">
        <v>1.150727272033691E-3</v>
      </c>
      <c r="BI300" s="4">
        <v>6.0869574546813958E-2</v>
      </c>
      <c r="BJ300" s="4">
        <v>-2.0666658878326419E-2</v>
      </c>
      <c r="BK300" s="4">
        <v>4.3214559555053711E-2</v>
      </c>
      <c r="BL300" s="4">
        <v>1.399683952331543E-2</v>
      </c>
      <c r="BM300" s="4">
        <v>1.0215044021606451E-2</v>
      </c>
      <c r="BN300" s="4">
        <v>2.32696533203125E-4</v>
      </c>
      <c r="BO300" s="4">
        <v>4.0302157402038567E-2</v>
      </c>
      <c r="BP300" s="4">
        <v>6.3396215438842773E-2</v>
      </c>
      <c r="BQ300" s="4">
        <v>1.336514949798584E-2</v>
      </c>
      <c r="BR300" s="4">
        <v>3.0769228935241699E-2</v>
      </c>
      <c r="BS300" s="4">
        <v>3.2665133476257317E-2</v>
      </c>
      <c r="BT300" s="4">
        <v>3.4728407859802253E-2</v>
      </c>
      <c r="BU300" s="4">
        <v>-5.3763389587402344E-3</v>
      </c>
      <c r="BV300" s="4">
        <v>2.85714864730835E-2</v>
      </c>
      <c r="BW300" s="4">
        <v>0.15666663646698001</v>
      </c>
      <c r="BX300" s="4">
        <v>3.4167170524597168E-2</v>
      </c>
      <c r="BY300" s="4">
        <v>3.3333301544189449E-3</v>
      </c>
      <c r="BZ300" s="4">
        <v>1.1200070381164551E-2</v>
      </c>
      <c r="CA300" s="4">
        <v>0</v>
      </c>
      <c r="CB300" s="4">
        <v>2.6112079620361332E-2</v>
      </c>
      <c r="CC300" s="4">
        <v>1.4850974082946781E-2</v>
      </c>
      <c r="CD300" s="4">
        <v>2.3831367492675781E-2</v>
      </c>
      <c r="CE300" s="4">
        <v>-3.7037134170532231E-3</v>
      </c>
      <c r="CF300" s="4">
        <v>1.320743560791016E-2</v>
      </c>
      <c r="CG300" s="4">
        <v>-7.6904296875E-3</v>
      </c>
      <c r="CH300" s="4">
        <v>-1.0911405086517331E-2</v>
      </c>
      <c r="CI300" s="4">
        <v>1.0135054588317869E-2</v>
      </c>
      <c r="CJ300" s="4">
        <v>7.8792929649353027E-2</v>
      </c>
      <c r="CK300" s="4">
        <v>2.118837833404541E-2</v>
      </c>
    </row>
    <row r="301" spans="1:89" x14ac:dyDescent="0.2">
      <c r="A301" s="13">
        <v>42423</v>
      </c>
      <c r="B301" s="4">
        <v>5.2938461303710938E-3</v>
      </c>
      <c r="C301" s="4">
        <v>0</v>
      </c>
      <c r="D301" s="4">
        <v>-8.9927911758422852E-3</v>
      </c>
      <c r="E301" s="4" t="s">
        <v>89</v>
      </c>
      <c r="F301" s="4">
        <v>-2.9521584510803219E-2</v>
      </c>
      <c r="G301" s="4">
        <v>3.2207012176513672E-2</v>
      </c>
      <c r="H301" s="4">
        <v>-2.01835036277771E-2</v>
      </c>
      <c r="I301" s="4">
        <v>-2.6622354984283451E-2</v>
      </c>
      <c r="J301" s="4" t="s">
        <v>89</v>
      </c>
      <c r="K301" s="4">
        <v>-2.5744795799255371E-2</v>
      </c>
      <c r="L301" s="4">
        <v>-2.1729886531829831E-2</v>
      </c>
      <c r="M301" s="4">
        <v>-3.786933422088623E-2</v>
      </c>
      <c r="N301" s="4">
        <v>3.7453174591064449E-3</v>
      </c>
      <c r="O301" s="4">
        <v>-1.378417015075684E-3</v>
      </c>
      <c r="P301" s="4" t="s">
        <v>89</v>
      </c>
      <c r="Q301" s="4">
        <v>0</v>
      </c>
      <c r="R301" s="4">
        <v>-2.5761127471923832E-2</v>
      </c>
      <c r="S301" s="4">
        <v>-2.4141609668731689E-2</v>
      </c>
      <c r="T301" s="4">
        <v>1.286447048187256E-2</v>
      </c>
      <c r="U301" s="4">
        <v>-1.7142891883850101E-2</v>
      </c>
      <c r="V301" s="4">
        <v>-8.7029337882995605E-3</v>
      </c>
      <c r="W301" s="4">
        <v>1.060354709625244E-2</v>
      </c>
      <c r="X301" s="4">
        <v>1.4251828193664551E-2</v>
      </c>
      <c r="Y301" s="4">
        <v>-8.6342096328735352E-3</v>
      </c>
      <c r="Z301" s="4">
        <v>-3.4883737564086907E-2</v>
      </c>
      <c r="AA301" s="4">
        <v>-3.6755383014678962E-2</v>
      </c>
      <c r="AB301" s="4">
        <v>-2.493971586227417E-2</v>
      </c>
      <c r="AC301" s="4" t="s">
        <v>89</v>
      </c>
      <c r="AD301" s="4">
        <v>-3.5646498203277588E-2</v>
      </c>
      <c r="AE301" s="4">
        <v>-2.0935535430908199E-3</v>
      </c>
      <c r="AF301" s="4">
        <v>-1.660215854644775E-2</v>
      </c>
      <c r="AG301" s="4">
        <v>-1.754385232925415E-2</v>
      </c>
      <c r="AH301" s="4">
        <v>-1.697307825088501E-2</v>
      </c>
      <c r="AI301" s="4">
        <v>-1.61290168762207E-2</v>
      </c>
      <c r="AJ301" s="4">
        <v>-1.3793110847473139E-2</v>
      </c>
      <c r="AK301" s="4">
        <v>-1.9073545932769779E-2</v>
      </c>
      <c r="AL301" s="4" t="s">
        <v>89</v>
      </c>
      <c r="AM301" s="4">
        <v>-2.9340445995330811E-2</v>
      </c>
      <c r="AN301" s="4">
        <v>-1.9754767417907711E-2</v>
      </c>
      <c r="AO301" s="4">
        <v>2.8707981109619141E-3</v>
      </c>
      <c r="AP301" s="4">
        <v>0</v>
      </c>
      <c r="AQ301" s="4">
        <v>-2.1023869514465329E-2</v>
      </c>
      <c r="AR301" s="4">
        <v>-2.110385894775391E-2</v>
      </c>
      <c r="AS301" s="4">
        <v>7.7521800994873047E-4</v>
      </c>
      <c r="AT301" s="4">
        <v>-1.553064584732056E-2</v>
      </c>
      <c r="AU301" s="4" t="s">
        <v>89</v>
      </c>
      <c r="AV301" s="4">
        <v>-2.211308479309082E-2</v>
      </c>
      <c r="AW301" s="4">
        <v>1.2173891067504879E-2</v>
      </c>
      <c r="AX301" s="4">
        <v>-3.2830476760864258E-2</v>
      </c>
      <c r="AY301" s="4">
        <v>-2.7684986591339111E-2</v>
      </c>
      <c r="AZ301" s="4">
        <v>0</v>
      </c>
      <c r="BA301" s="4">
        <v>0</v>
      </c>
      <c r="BB301" s="4">
        <v>-2.2058844566345211E-2</v>
      </c>
      <c r="BC301" s="4">
        <v>-8.2439184188842773E-4</v>
      </c>
      <c r="BD301" s="4">
        <v>-9.6341967582702637E-3</v>
      </c>
      <c r="BE301" s="4">
        <v>-2.1862387657165531E-2</v>
      </c>
      <c r="BF301" s="4">
        <v>-2.314168214797974E-2</v>
      </c>
      <c r="BG301" s="4">
        <v>-8.8754832744598389E-2</v>
      </c>
      <c r="BH301" s="4">
        <v>2.2988557815551761E-2</v>
      </c>
      <c r="BI301" s="4">
        <v>-5.9016406536102288E-2</v>
      </c>
      <c r="BJ301" s="4">
        <v>-6.1265826225280762E-3</v>
      </c>
      <c r="BK301" s="4">
        <v>7.1220874786376953E-2</v>
      </c>
      <c r="BL301" s="4">
        <v>-5.5120587348937988E-3</v>
      </c>
      <c r="BM301" s="4">
        <v>-1.170837879180908E-2</v>
      </c>
      <c r="BN301" s="4">
        <v>1.5581369400024411E-2</v>
      </c>
      <c r="BO301" s="4">
        <v>4.8426389694213867E-3</v>
      </c>
      <c r="BP301" s="4">
        <v>-6.0326516628265381E-2</v>
      </c>
      <c r="BQ301" s="4">
        <v>-7.0654153823852539E-3</v>
      </c>
      <c r="BR301" s="4">
        <v>-2.0788908004760739E-2</v>
      </c>
      <c r="BS301" s="4">
        <v>-3.2350838184356689E-2</v>
      </c>
      <c r="BT301" s="4">
        <v>-6.0240626335144043E-3</v>
      </c>
      <c r="BU301" s="4">
        <v>-1.513516902923584E-2</v>
      </c>
      <c r="BV301" s="4">
        <v>-2.5000035762786869E-2</v>
      </c>
      <c r="BW301" s="4">
        <v>-3.4582197666168213E-2</v>
      </c>
      <c r="BX301" s="4">
        <v>5.8996677398681641E-3</v>
      </c>
      <c r="BY301" s="4">
        <v>-1.6611218452453609E-3</v>
      </c>
      <c r="BZ301" s="4">
        <v>-3.164589405059814E-3</v>
      </c>
      <c r="CA301" s="4">
        <v>-2.956080436706543E-2</v>
      </c>
      <c r="CB301" s="4">
        <v>0.1121582984924316</v>
      </c>
      <c r="CC301" s="4">
        <v>-2.866661548614502E-2</v>
      </c>
      <c r="CD301" s="4">
        <v>-3.0438661575317379E-2</v>
      </c>
      <c r="CE301" s="4">
        <v>-2.1561324596405029E-2</v>
      </c>
      <c r="CF301" s="4">
        <v>-3.7243962287902832E-3</v>
      </c>
      <c r="CG301" s="4">
        <v>2.499938011169434E-3</v>
      </c>
      <c r="CH301" s="4">
        <v>4.3478250503540039E-2</v>
      </c>
      <c r="CI301" s="4">
        <v>-1.337790489196777E-2</v>
      </c>
      <c r="CJ301" s="4">
        <v>-4.1181027889251709E-2</v>
      </c>
      <c r="CK301" s="4">
        <v>-1.6603171825408939E-2</v>
      </c>
    </row>
    <row r="302" spans="1:89" x14ac:dyDescent="0.2">
      <c r="A302" s="13">
        <v>42424</v>
      </c>
      <c r="B302" s="4">
        <v>-3.896784782409668E-2</v>
      </c>
      <c r="C302" s="4">
        <v>0</v>
      </c>
      <c r="D302" s="4">
        <v>9.0754032135009766E-4</v>
      </c>
      <c r="E302" s="4" t="s">
        <v>89</v>
      </c>
      <c r="F302" s="4">
        <v>-4.0010690689086907E-2</v>
      </c>
      <c r="G302" s="4">
        <v>-3.754794597625732E-3</v>
      </c>
      <c r="H302" s="4">
        <v>-2.2204399108886719E-2</v>
      </c>
      <c r="I302" s="4">
        <v>-3.4188032150268548E-2</v>
      </c>
      <c r="J302" s="4" t="s">
        <v>89</v>
      </c>
      <c r="K302" s="4">
        <v>-1.6818225383758541E-2</v>
      </c>
      <c r="L302" s="4">
        <v>-2.351909875869751E-2</v>
      </c>
      <c r="M302" s="4">
        <v>-6.3650906085968018E-2</v>
      </c>
      <c r="N302" s="4">
        <v>7.4627399444580078E-3</v>
      </c>
      <c r="O302" s="4">
        <v>-1.173222064971924E-2</v>
      </c>
      <c r="P302" s="4" t="s">
        <v>89</v>
      </c>
      <c r="Q302" s="4">
        <v>-1.46443247795105E-2</v>
      </c>
      <c r="R302" s="4">
        <v>-1.682686805725098E-2</v>
      </c>
      <c r="S302" s="4">
        <v>-2.6937901973724369E-2</v>
      </c>
      <c r="T302" s="4">
        <v>3.3869743347167969E-3</v>
      </c>
      <c r="U302" s="4">
        <v>-6.7828893661499023E-3</v>
      </c>
      <c r="V302" s="4">
        <v>-2.1320998668670651E-2</v>
      </c>
      <c r="W302" s="4">
        <v>-1.6949176788330082E-2</v>
      </c>
      <c r="X302" s="4">
        <v>8.5871219635009766E-3</v>
      </c>
      <c r="Y302" s="4">
        <v>-2.2169411182403561E-2</v>
      </c>
      <c r="Z302" s="4">
        <v>1.204812526702881E-2</v>
      </c>
      <c r="AA302" s="4">
        <v>-5.5263161659240723E-2</v>
      </c>
      <c r="AB302" s="4">
        <v>-1.0726094245910639E-2</v>
      </c>
      <c r="AC302" s="4" t="s">
        <v>89</v>
      </c>
      <c r="AD302" s="4">
        <v>-4.7074258327484131E-2</v>
      </c>
      <c r="AE302" s="4">
        <v>-3.6363601684570312E-2</v>
      </c>
      <c r="AF302" s="4">
        <v>-2.3635327816009521E-2</v>
      </c>
      <c r="AG302" s="4">
        <v>-3.9285659790039062E-2</v>
      </c>
      <c r="AH302" s="4">
        <v>-4.9400508403778083E-2</v>
      </c>
      <c r="AI302" s="4">
        <v>-2.6229500770568851E-2</v>
      </c>
      <c r="AJ302" s="4">
        <v>1.5541315078735349E-3</v>
      </c>
      <c r="AK302" s="4">
        <v>-9.0277791023254395E-3</v>
      </c>
      <c r="AL302" s="4" t="s">
        <v>89</v>
      </c>
      <c r="AM302" s="4">
        <v>1.4871835708618161E-2</v>
      </c>
      <c r="AN302" s="4">
        <v>-1.111888885498047E-2</v>
      </c>
      <c r="AO302" s="4">
        <v>-2.3377835750579831E-2</v>
      </c>
      <c r="AP302" s="4">
        <v>0</v>
      </c>
      <c r="AQ302" s="4">
        <v>-4.2950868606567383E-2</v>
      </c>
      <c r="AR302" s="4">
        <v>-4.9751400947570801E-3</v>
      </c>
      <c r="AS302" s="4">
        <v>-1.4717221260070801E-2</v>
      </c>
      <c r="AT302" s="4">
        <v>-4.8641562461853027E-2</v>
      </c>
      <c r="AU302" s="4" t="s">
        <v>89</v>
      </c>
      <c r="AV302" s="4">
        <v>-1.005023717880249E-2</v>
      </c>
      <c r="AW302" s="4">
        <v>-6.8728327751159668E-3</v>
      </c>
      <c r="AX302" s="4">
        <v>-5.2293598651885993E-2</v>
      </c>
      <c r="AY302" s="4">
        <v>-3.4855186939239502E-2</v>
      </c>
      <c r="AZ302" s="4">
        <v>-3.4511804580688477E-2</v>
      </c>
      <c r="BA302" s="4">
        <v>-7.6919794082641602E-4</v>
      </c>
      <c r="BB302" s="4">
        <v>-2.5062620639801029E-2</v>
      </c>
      <c r="BC302" s="4">
        <v>-1.155120134353638E-2</v>
      </c>
      <c r="BD302" s="4">
        <v>-9.3346834182739258E-3</v>
      </c>
      <c r="BE302" s="4">
        <v>-2.483445405960083E-2</v>
      </c>
      <c r="BF302" s="4">
        <v>-2.512562274932861E-2</v>
      </c>
      <c r="BG302" s="4">
        <v>-3.3096671104431148E-3</v>
      </c>
      <c r="BH302" s="4">
        <v>-4.1573047637939453E-2</v>
      </c>
      <c r="BI302" s="4">
        <v>-7.4912846088409424E-2</v>
      </c>
      <c r="BJ302" s="4">
        <v>-0.1095890998840332</v>
      </c>
      <c r="BK302" s="4">
        <v>-4.0705204010009774E-3</v>
      </c>
      <c r="BL302" s="4">
        <v>-1.1116743087768549E-2</v>
      </c>
      <c r="BM302" s="4">
        <v>-1.6693532466888431E-2</v>
      </c>
      <c r="BN302" s="4">
        <v>-1.5342295169830321E-2</v>
      </c>
      <c r="BO302" s="4">
        <v>-7.951807975769043E-2</v>
      </c>
      <c r="BP302" s="4">
        <v>4.6827793121337891E-2</v>
      </c>
      <c r="BQ302" s="4">
        <v>-3.7950634956359863E-2</v>
      </c>
      <c r="BR302" s="4">
        <v>-8.1654787063598633E-3</v>
      </c>
      <c r="BS302" s="4">
        <v>-2.1545290946960449E-2</v>
      </c>
      <c r="BT302" s="4">
        <v>-3.896099328994751E-2</v>
      </c>
      <c r="BU302" s="4">
        <v>-2.0856142044067379E-2</v>
      </c>
      <c r="BV302" s="4">
        <v>-2.848505973815918E-4</v>
      </c>
      <c r="BW302" s="4">
        <v>-6.5671563148498535E-2</v>
      </c>
      <c r="BX302" s="4">
        <v>-3.7536680698394782E-2</v>
      </c>
      <c r="BY302" s="4">
        <v>-1.6638636589050291E-3</v>
      </c>
      <c r="BZ302" s="4">
        <v>-1.58730149269104E-2</v>
      </c>
      <c r="CA302" s="4">
        <v>8.7032318115234375E-3</v>
      </c>
      <c r="CB302" s="4">
        <v>-3.3897757530212398E-3</v>
      </c>
      <c r="CC302" s="4">
        <v>-6.144249439239502E-2</v>
      </c>
      <c r="CD302" s="4">
        <v>1.846718788146973E-2</v>
      </c>
      <c r="CE302" s="4">
        <v>1.063835620880127E-2</v>
      </c>
      <c r="CF302" s="4">
        <v>-1.4018654823303219E-2</v>
      </c>
      <c r="CG302" s="4">
        <v>-5.4863095283508301E-3</v>
      </c>
      <c r="CH302" s="4">
        <v>-2.3631870746612549E-2</v>
      </c>
      <c r="CI302" s="4">
        <v>-6.7800283432006836E-4</v>
      </c>
      <c r="CJ302" s="4">
        <v>-3.0794203281402591E-2</v>
      </c>
      <c r="CK302" s="4">
        <v>-3.6772072315216058E-2</v>
      </c>
    </row>
    <row r="303" spans="1:89" x14ac:dyDescent="0.2">
      <c r="A303" s="13">
        <v>42425</v>
      </c>
      <c r="B303" s="4">
        <v>4.9315690994262704E-3</v>
      </c>
      <c r="C303" s="4">
        <v>0</v>
      </c>
      <c r="D303" s="4">
        <v>1.5412449836730961E-2</v>
      </c>
      <c r="E303" s="4" t="s">
        <v>89</v>
      </c>
      <c r="F303" s="4">
        <v>4.1678309440612793E-2</v>
      </c>
      <c r="G303" s="4">
        <v>-3.4292399883270257E-2</v>
      </c>
      <c r="H303" s="4">
        <v>1.6415834426879879E-2</v>
      </c>
      <c r="I303" s="4">
        <v>1.7699122428894039E-2</v>
      </c>
      <c r="J303" s="4" t="s">
        <v>89</v>
      </c>
      <c r="K303" s="4">
        <v>2.382361888885498E-2</v>
      </c>
      <c r="L303" s="4">
        <v>3.4344315528869629E-2</v>
      </c>
      <c r="M303" s="4">
        <v>2.4847865104675289E-2</v>
      </c>
      <c r="N303" s="4">
        <v>2.5185227394104E-2</v>
      </c>
      <c r="O303" s="4">
        <v>2.5139689445495609E-2</v>
      </c>
      <c r="P303" s="4" t="s">
        <v>89</v>
      </c>
      <c r="Q303" s="4">
        <v>3.1846761703491211E-3</v>
      </c>
      <c r="R303" s="4">
        <v>7.3349475860595703E-3</v>
      </c>
      <c r="S303" s="4">
        <v>2.7683615684509281E-2</v>
      </c>
      <c r="T303" s="4">
        <v>1.9409298896789551E-2</v>
      </c>
      <c r="U303" s="4">
        <v>1.073169708251953E-2</v>
      </c>
      <c r="V303" s="4">
        <v>2.6484370231628421E-2</v>
      </c>
      <c r="W303" s="4">
        <v>1.806235313415527E-2</v>
      </c>
      <c r="X303" s="4">
        <v>2.4767756462097171E-2</v>
      </c>
      <c r="Y303" s="4">
        <v>2.0242929458618161E-2</v>
      </c>
      <c r="Z303" s="4">
        <v>2.3809552192687988E-2</v>
      </c>
      <c r="AA303" s="4">
        <v>6.4763307571411133E-2</v>
      </c>
      <c r="AB303" s="4">
        <v>1.417851448059082E-2</v>
      </c>
      <c r="AC303" s="4" t="s">
        <v>89</v>
      </c>
      <c r="AD303" s="4">
        <v>-8.8040828704833984E-3</v>
      </c>
      <c r="AE303" s="4">
        <v>4.8621177673339837E-2</v>
      </c>
      <c r="AF303" s="4">
        <v>4.265129566192627E-2</v>
      </c>
      <c r="AG303" s="4">
        <v>-3.3457279205322273E-2</v>
      </c>
      <c r="AH303" s="4">
        <v>1.412713527679443E-2</v>
      </c>
      <c r="AI303" s="4">
        <v>6.734013557434082E-3</v>
      </c>
      <c r="AJ303" s="4">
        <v>1.0861039161682131E-2</v>
      </c>
      <c r="AK303" s="4">
        <v>-3.5038590431213379E-3</v>
      </c>
      <c r="AL303" s="4" t="s">
        <v>89</v>
      </c>
      <c r="AM303" s="4">
        <v>-1.7116129398345951E-2</v>
      </c>
      <c r="AN303" s="4">
        <v>5.5516600608825677E-2</v>
      </c>
      <c r="AO303" s="4">
        <v>3.4684896469116211E-2</v>
      </c>
      <c r="AP303" s="4">
        <v>0</v>
      </c>
      <c r="AQ303" s="4">
        <v>4.6674370765686042E-2</v>
      </c>
      <c r="AR303" s="4">
        <v>8.3333253860473633E-3</v>
      </c>
      <c r="AS303" s="4">
        <v>-1.5723705291748049E-3</v>
      </c>
      <c r="AT303" s="4">
        <v>1.980650424957275E-2</v>
      </c>
      <c r="AU303" s="4" t="s">
        <v>89</v>
      </c>
      <c r="AV303" s="4">
        <v>2.876484394073486E-2</v>
      </c>
      <c r="AW303" s="4">
        <v>9.5155239105224609E-3</v>
      </c>
      <c r="AX303" s="4">
        <v>-3.9303004741668701E-2</v>
      </c>
      <c r="AY303" s="4">
        <v>1.22075080871582E-2</v>
      </c>
      <c r="AZ303" s="4">
        <v>1.3077259063720701E-3</v>
      </c>
      <c r="BA303" s="4">
        <v>7.6973438262939453E-4</v>
      </c>
      <c r="BB303" s="4">
        <v>3.149104118347168E-2</v>
      </c>
      <c r="BC303" s="4">
        <v>2.0868062973022461E-2</v>
      </c>
      <c r="BD303" s="4">
        <v>1.8423914909362789E-2</v>
      </c>
      <c r="BE303" s="4">
        <v>2.631580829620361E-2</v>
      </c>
      <c r="BF303" s="4">
        <v>1.1045694351196291E-2</v>
      </c>
      <c r="BG303" s="4">
        <v>3.036046028137207E-2</v>
      </c>
      <c r="BH303" s="4">
        <v>7.0340633392333976E-3</v>
      </c>
      <c r="BI303" s="4">
        <v>-3.766477108001709E-3</v>
      </c>
      <c r="BJ303" s="4">
        <v>0</v>
      </c>
      <c r="BK303" s="4">
        <v>1.430511474609375E-2</v>
      </c>
      <c r="BL303" s="4">
        <v>2.8088212013244629E-2</v>
      </c>
      <c r="BM303" s="4">
        <v>1.697695255279541E-2</v>
      </c>
      <c r="BN303" s="4">
        <v>8.6046457290649414E-3</v>
      </c>
      <c r="BO303" s="4">
        <v>-2.617800235748291E-2</v>
      </c>
      <c r="BP303" s="4">
        <v>-4.3290257453918457E-3</v>
      </c>
      <c r="BQ303" s="4">
        <v>1.6272187232971191E-2</v>
      </c>
      <c r="BR303" s="4">
        <v>1.8111944198608398E-2</v>
      </c>
      <c r="BS303" s="4">
        <v>3.1131386756896969E-2</v>
      </c>
      <c r="BT303" s="4">
        <v>1.8018007278442379E-2</v>
      </c>
      <c r="BU303" s="4">
        <v>-5.6052207946777344E-4</v>
      </c>
      <c r="BV303" s="4">
        <v>3.9897441864013672E-2</v>
      </c>
      <c r="BW303" s="4">
        <v>-2.8754055500030521E-2</v>
      </c>
      <c r="BX303" s="4">
        <v>3.168797492980957E-2</v>
      </c>
      <c r="BY303" s="4">
        <v>-1.6666769981384281E-2</v>
      </c>
      <c r="BZ303" s="4">
        <v>1.129031181335449E-2</v>
      </c>
      <c r="CA303" s="4">
        <v>-1.725733280181885E-3</v>
      </c>
      <c r="CB303" s="4">
        <v>8.5043907165527344E-4</v>
      </c>
      <c r="CC303" s="4">
        <v>5.2767157554626458E-2</v>
      </c>
      <c r="CD303" s="4">
        <v>1.813292503356934E-3</v>
      </c>
      <c r="CE303" s="4">
        <v>0</v>
      </c>
      <c r="CF303" s="4">
        <v>-1.8009543418884281E-2</v>
      </c>
      <c r="CG303" s="4">
        <v>-7.0210099220275879E-3</v>
      </c>
      <c r="CH303" s="4">
        <v>3.439486026763916E-2</v>
      </c>
      <c r="CI303" s="4">
        <v>-2.3066520690917969E-2</v>
      </c>
      <c r="CJ303" s="4">
        <v>-4.180610179901123E-3</v>
      </c>
      <c r="CK303" s="4">
        <v>2.0670175552368161E-2</v>
      </c>
    </row>
    <row r="304" spans="1:89" x14ac:dyDescent="0.2">
      <c r="A304" s="13">
        <v>42426</v>
      </c>
      <c r="B304" s="4">
        <v>1.9083976745605469E-2</v>
      </c>
      <c r="C304" s="4">
        <v>6.0065031051635742E-2</v>
      </c>
      <c r="D304" s="4">
        <v>8.9285373687744141E-3</v>
      </c>
      <c r="E304" s="4" t="s">
        <v>89</v>
      </c>
      <c r="F304" s="4">
        <v>5.8258056640625E-2</v>
      </c>
      <c r="G304" s="4">
        <v>-2.30872631072998E-3</v>
      </c>
      <c r="H304" s="4">
        <v>9.1521739959716797E-3</v>
      </c>
      <c r="I304" s="4">
        <v>1.6521811485290531E-2</v>
      </c>
      <c r="J304" s="4" t="s">
        <v>89</v>
      </c>
      <c r="K304" s="4">
        <v>8.9535713195800781E-3</v>
      </c>
      <c r="L304" s="4">
        <v>8.6236000061035156E-4</v>
      </c>
      <c r="M304" s="4">
        <v>1.8686652183532711E-2</v>
      </c>
      <c r="N304" s="4">
        <v>1.6618490219116211E-2</v>
      </c>
      <c r="O304" s="4">
        <v>-6.8120360374450684E-3</v>
      </c>
      <c r="P304" s="4" t="s">
        <v>89</v>
      </c>
      <c r="Q304" s="4">
        <v>2.1164059638977051E-2</v>
      </c>
      <c r="R304" s="4">
        <v>2.9126167297363281E-2</v>
      </c>
      <c r="S304" s="4">
        <v>1.2644290924072271E-2</v>
      </c>
      <c r="T304" s="4">
        <v>1.32451057434082E-2</v>
      </c>
      <c r="U304" s="4">
        <v>1.447880268096924E-2</v>
      </c>
      <c r="V304" s="4">
        <v>4.5775175094604492E-3</v>
      </c>
      <c r="W304" s="4">
        <v>-1.048380136489868E-2</v>
      </c>
      <c r="X304" s="4">
        <v>-1.6616284847259521E-2</v>
      </c>
      <c r="Y304" s="4">
        <v>1.8253922462463379E-2</v>
      </c>
      <c r="Z304" s="4">
        <v>0</v>
      </c>
      <c r="AA304" s="4">
        <v>-1.89666748046875E-2</v>
      </c>
      <c r="AB304" s="4">
        <v>2.5493502616882321E-2</v>
      </c>
      <c r="AC304" s="4" t="s">
        <v>89</v>
      </c>
      <c r="AD304" s="4">
        <v>-4.4505596160888672E-3</v>
      </c>
      <c r="AE304" s="4">
        <v>6.228327751159668E-3</v>
      </c>
      <c r="AF304" s="4">
        <v>1.2714266777038571E-2</v>
      </c>
      <c r="AG304" s="4">
        <v>3.6153912544250488E-2</v>
      </c>
      <c r="AH304" s="4">
        <v>-4.9751400947570801E-3</v>
      </c>
      <c r="AI304" s="4">
        <v>-1.204013824462891E-2</v>
      </c>
      <c r="AJ304" s="4">
        <v>5.372166633605957E-3</v>
      </c>
      <c r="AK304" s="4">
        <v>7.7354907989501953E-3</v>
      </c>
      <c r="AL304" s="4" t="s">
        <v>89</v>
      </c>
      <c r="AM304" s="4">
        <v>1.96768045425415E-2</v>
      </c>
      <c r="AN304" s="4">
        <v>-1.331567764282227E-3</v>
      </c>
      <c r="AO304" s="4">
        <v>4.2493343353271476E-3</v>
      </c>
      <c r="AP304" s="4">
        <v>0</v>
      </c>
      <c r="AQ304" s="4">
        <v>2.5718331336975101E-2</v>
      </c>
      <c r="AR304" s="4">
        <v>2.4793267250061039E-2</v>
      </c>
      <c r="AS304" s="4">
        <v>1.259839534759521E-2</v>
      </c>
      <c r="AT304" s="4">
        <v>3.0261993408203122E-2</v>
      </c>
      <c r="AU304" s="4" t="s">
        <v>89</v>
      </c>
      <c r="AV304" s="4">
        <v>0</v>
      </c>
      <c r="AW304" s="4">
        <v>2.3993134498596191E-2</v>
      </c>
      <c r="AX304" s="4">
        <v>4.8972249031066888E-2</v>
      </c>
      <c r="AY304" s="4">
        <v>3.2663345336914062E-2</v>
      </c>
      <c r="AZ304" s="4">
        <v>-2.2638201713562012E-2</v>
      </c>
      <c r="BA304" s="4">
        <v>0</v>
      </c>
      <c r="BB304" s="4">
        <v>6.4174413681030273E-2</v>
      </c>
      <c r="BC304" s="4">
        <v>4.4153809547424323E-2</v>
      </c>
      <c r="BD304" s="4">
        <v>3.8957595825195312E-4</v>
      </c>
      <c r="BE304" s="4">
        <v>5.1282048225402832E-2</v>
      </c>
      <c r="BF304" s="4">
        <v>2.5491595268249512E-2</v>
      </c>
      <c r="BG304" s="4">
        <v>9.6685886383056641E-3</v>
      </c>
      <c r="BH304" s="4">
        <v>0.17462170124053961</v>
      </c>
      <c r="BI304" s="4">
        <v>-2.6465058326721191E-2</v>
      </c>
      <c r="BJ304" s="4">
        <v>1.538467407226562E-2</v>
      </c>
      <c r="BK304" s="4">
        <v>8.7306499481201172E-3</v>
      </c>
      <c r="BL304" s="4">
        <v>-1.7081320285797119E-2</v>
      </c>
      <c r="BM304" s="4">
        <v>1.400113105773926E-2</v>
      </c>
      <c r="BN304" s="4">
        <v>1.475679874420166E-2</v>
      </c>
      <c r="BO304" s="4">
        <v>0.10483872890472409</v>
      </c>
      <c r="BP304" s="4">
        <v>0</v>
      </c>
      <c r="BQ304" s="4">
        <v>3.3478856086730957E-2</v>
      </c>
      <c r="BR304" s="4">
        <v>2.2641420364379879E-2</v>
      </c>
      <c r="BS304" s="4">
        <v>3.4609794616699219E-2</v>
      </c>
      <c r="BT304" s="4">
        <v>2.3008823394775391E-2</v>
      </c>
      <c r="BU304" s="4">
        <v>-1.514303684234619E-2</v>
      </c>
      <c r="BV304" s="4">
        <v>2.7394294738769531E-4</v>
      </c>
      <c r="BW304" s="4">
        <v>5.9210538864135742E-2</v>
      </c>
      <c r="BX304" s="4">
        <v>4.1937470436096191E-2</v>
      </c>
      <c r="BY304" s="4">
        <v>-1.694917678833008E-3</v>
      </c>
      <c r="BZ304" s="4">
        <v>-3.9872527122497559E-3</v>
      </c>
      <c r="CA304" s="4">
        <v>0</v>
      </c>
      <c r="CB304" s="4">
        <v>6.2022089958190918E-2</v>
      </c>
      <c r="CC304" s="4">
        <v>2.2245049476623539E-2</v>
      </c>
      <c r="CD304" s="4">
        <v>9.0497732162475586E-3</v>
      </c>
      <c r="CE304" s="4">
        <v>-2.8571426868438721E-2</v>
      </c>
      <c r="CF304" s="4">
        <v>1.158297061920166E-2</v>
      </c>
      <c r="CG304" s="4">
        <v>3.1818151473999023E-2</v>
      </c>
      <c r="CH304" s="4">
        <v>-2.770936489105225E-2</v>
      </c>
      <c r="CI304" s="4">
        <v>-1.874995231628418E-2</v>
      </c>
      <c r="CJ304" s="4">
        <v>8.396303653717041E-2</v>
      </c>
      <c r="CK304" s="4">
        <v>9.8069906234741211E-3</v>
      </c>
    </row>
    <row r="305" spans="1:89" x14ac:dyDescent="0.2">
      <c r="A305" s="13">
        <v>42429</v>
      </c>
      <c r="B305" s="4">
        <v>2.03317403793335E-2</v>
      </c>
      <c r="C305" s="4">
        <v>0</v>
      </c>
      <c r="D305" s="4">
        <v>-1.7699122428894039E-2</v>
      </c>
      <c r="E305" s="4" t="s">
        <v>89</v>
      </c>
      <c r="F305" s="4">
        <v>4.2728543281555183E-2</v>
      </c>
      <c r="G305" s="4">
        <v>6.1707496643066406E-3</v>
      </c>
      <c r="H305" s="4">
        <v>1.4670491218566889E-2</v>
      </c>
      <c r="I305" s="4">
        <v>1.7108917236328121E-3</v>
      </c>
      <c r="J305" s="4" t="s">
        <v>89</v>
      </c>
      <c r="K305" s="4">
        <v>1.596224308013916E-2</v>
      </c>
      <c r="L305" s="4">
        <v>1.292550563812256E-2</v>
      </c>
      <c r="M305" s="4">
        <v>-1.7110526561737061E-2</v>
      </c>
      <c r="N305" s="4">
        <v>2.1322965621948238E-3</v>
      </c>
      <c r="O305" s="4">
        <v>-5.4869651794433594E-3</v>
      </c>
      <c r="P305" s="4" t="s">
        <v>89</v>
      </c>
      <c r="Q305" s="4">
        <v>5.1820278167724609E-4</v>
      </c>
      <c r="R305" s="4">
        <v>3.5377383232116699E-2</v>
      </c>
      <c r="S305" s="4">
        <v>5.4289102554321289E-3</v>
      </c>
      <c r="T305" s="4">
        <v>-1.1437833309173581E-2</v>
      </c>
      <c r="U305" s="4">
        <v>5.7089328765869141E-3</v>
      </c>
      <c r="V305" s="4">
        <v>-4.9710273742675781E-3</v>
      </c>
      <c r="W305" s="4">
        <v>6.5199136734008789E-3</v>
      </c>
      <c r="X305" s="4">
        <v>-2.22734808921814E-2</v>
      </c>
      <c r="Y305" s="4">
        <v>1.325023174285889E-2</v>
      </c>
      <c r="Z305" s="4">
        <v>2.3255825042724609E-2</v>
      </c>
      <c r="AA305" s="4">
        <v>8.0000162124633789E-3</v>
      </c>
      <c r="AB305" s="4">
        <v>4.0096044540405273E-3</v>
      </c>
      <c r="AC305" s="4" t="s">
        <v>89</v>
      </c>
      <c r="AD305" s="4">
        <v>-3.5839080810546879E-3</v>
      </c>
      <c r="AE305" s="4">
        <v>-1.8569409847259521E-2</v>
      </c>
      <c r="AF305" s="4">
        <v>-1.8558979034423832E-2</v>
      </c>
      <c r="AG305" s="4">
        <v>2.8210878372192379E-2</v>
      </c>
      <c r="AH305" s="4">
        <v>9.5000267028808594E-3</v>
      </c>
      <c r="AI305" s="4">
        <v>-1.015573740005493E-2</v>
      </c>
      <c r="AJ305" s="4">
        <v>-7.6335668563842773E-3</v>
      </c>
      <c r="AK305" s="4">
        <v>1.9539475440979E-2</v>
      </c>
      <c r="AL305" s="4" t="s">
        <v>89</v>
      </c>
      <c r="AM305" s="4">
        <v>5.1510334014892578E-4</v>
      </c>
      <c r="AN305" s="4">
        <v>-1.333332061767578E-2</v>
      </c>
      <c r="AO305" s="4">
        <v>2.2566914558410641E-2</v>
      </c>
      <c r="AP305" s="4">
        <v>0</v>
      </c>
      <c r="AQ305" s="4">
        <v>2.5938868522644039E-2</v>
      </c>
      <c r="AR305" s="4">
        <v>-2.338707447052002E-2</v>
      </c>
      <c r="AS305" s="4">
        <v>-3.8879513740539551E-3</v>
      </c>
      <c r="AT305" s="4">
        <v>-1.75362229347229E-2</v>
      </c>
      <c r="AU305" s="4" t="s">
        <v>89</v>
      </c>
      <c r="AV305" s="4">
        <v>1.3980269432067869E-2</v>
      </c>
      <c r="AW305" s="4">
        <v>5.8578252792358398E-3</v>
      </c>
      <c r="AX305" s="4">
        <v>1.248800754547119E-2</v>
      </c>
      <c r="AY305" s="4">
        <v>0</v>
      </c>
      <c r="AZ305" s="4">
        <v>2.583515644073486E-2</v>
      </c>
      <c r="BA305" s="4">
        <v>0</v>
      </c>
      <c r="BB305" s="4">
        <v>-1.170933246612549E-3</v>
      </c>
      <c r="BC305" s="4">
        <v>3.1323432922363281E-3</v>
      </c>
      <c r="BD305" s="4">
        <v>0</v>
      </c>
      <c r="BE305" s="4">
        <v>1.888275146484375E-2</v>
      </c>
      <c r="BF305" s="4">
        <v>-7.8125596046447754E-3</v>
      </c>
      <c r="BG305" s="4">
        <v>1.276779174804688E-2</v>
      </c>
      <c r="BH305" s="4">
        <v>-4.8562943935394287E-2</v>
      </c>
      <c r="BI305" s="4">
        <v>1.359224319458008E-2</v>
      </c>
      <c r="BJ305" s="4">
        <v>-3.2575845718383789E-2</v>
      </c>
      <c r="BK305" s="4">
        <v>1.198399066925049E-2</v>
      </c>
      <c r="BL305" s="4">
        <v>1.112461090087891E-2</v>
      </c>
      <c r="BM305" s="4">
        <v>6.9038867950439453E-3</v>
      </c>
      <c r="BN305" s="4">
        <v>-4.7717094421386719E-3</v>
      </c>
      <c r="BO305" s="4">
        <v>-2.9197156429290771E-2</v>
      </c>
      <c r="BP305" s="4">
        <v>-1.086956262588501E-2</v>
      </c>
      <c r="BQ305" s="4">
        <v>1.173698902130127E-2</v>
      </c>
      <c r="BR305" s="4">
        <v>-1.0542869567871089E-3</v>
      </c>
      <c r="BS305" s="4">
        <v>2.8469562530517578E-3</v>
      </c>
      <c r="BT305" s="4">
        <v>1.9031047821044918E-2</v>
      </c>
      <c r="BU305" s="4">
        <v>1.480638980865479E-2</v>
      </c>
      <c r="BV305" s="4">
        <v>1.2328743934631349E-2</v>
      </c>
      <c r="BW305" s="4">
        <v>-2.173912525177002E-2</v>
      </c>
      <c r="BX305" s="4">
        <v>1.530611515045166E-2</v>
      </c>
      <c r="BY305" s="4">
        <v>5.0934553146362296E-3</v>
      </c>
      <c r="BZ305" s="4">
        <v>-1.6012787818908689E-3</v>
      </c>
      <c r="CA305" s="4">
        <v>0</v>
      </c>
      <c r="CB305" s="4">
        <v>-8.0000162124633789E-3</v>
      </c>
      <c r="CC305" s="4">
        <v>2.048087120056152E-2</v>
      </c>
      <c r="CD305" s="4">
        <v>8.9685916900634766E-3</v>
      </c>
      <c r="CE305" s="4">
        <v>-9.2878937721252441E-3</v>
      </c>
      <c r="CF305" s="4">
        <v>-7.6335668563842773E-3</v>
      </c>
      <c r="CG305" s="4">
        <v>-3.0836999416351318E-2</v>
      </c>
      <c r="CH305" s="4">
        <v>1.203286647796631E-2</v>
      </c>
      <c r="CI305" s="4">
        <v>2.9724001884460449E-2</v>
      </c>
      <c r="CJ305" s="4">
        <v>-1.1618852615356451E-2</v>
      </c>
      <c r="CK305" s="4">
        <v>4.8558473587036133E-2</v>
      </c>
    </row>
    <row r="306" spans="1:89" x14ac:dyDescent="0.2">
      <c r="A306" s="13">
        <v>42430</v>
      </c>
      <c r="B306" s="4">
        <v>6.8694233894348145E-2</v>
      </c>
      <c r="C306" s="4">
        <v>0</v>
      </c>
      <c r="D306" s="4">
        <v>1.8018007278442379E-2</v>
      </c>
      <c r="E306" s="4" t="s">
        <v>89</v>
      </c>
      <c r="F306" s="4">
        <v>5.2795052528381348E-2</v>
      </c>
      <c r="G306" s="4">
        <v>-1.149928569793701E-2</v>
      </c>
      <c r="H306" s="4">
        <v>2.1293401718139648E-2</v>
      </c>
      <c r="I306" s="4">
        <v>1.8787264823913571E-2</v>
      </c>
      <c r="J306" s="4" t="s">
        <v>89</v>
      </c>
      <c r="K306" s="4">
        <v>2.386415004730225E-2</v>
      </c>
      <c r="L306" s="4">
        <v>2.339422702789307E-2</v>
      </c>
      <c r="M306" s="4">
        <v>1.4867782592773439E-2</v>
      </c>
      <c r="N306" s="4">
        <v>1.3475179672241209E-2</v>
      </c>
      <c r="O306" s="4">
        <v>3.5172462463378913E-2</v>
      </c>
      <c r="P306" s="4" t="s">
        <v>89</v>
      </c>
      <c r="Q306" s="4">
        <v>1.1910915374755859E-2</v>
      </c>
      <c r="R306" s="4">
        <v>4.3280243873596191E-2</v>
      </c>
      <c r="S306" s="4">
        <v>9.7192525863647461E-3</v>
      </c>
      <c r="T306" s="4">
        <v>1.157021522521973E-2</v>
      </c>
      <c r="U306" s="4">
        <v>1.79753303527832E-2</v>
      </c>
      <c r="V306" s="4">
        <v>1.373851299285889E-2</v>
      </c>
      <c r="W306" s="4">
        <v>1.052629947662354E-2</v>
      </c>
      <c r="X306" s="4">
        <v>0</v>
      </c>
      <c r="Y306" s="4">
        <v>8.4614753723144531E-3</v>
      </c>
      <c r="Z306" s="4">
        <v>-1.1363625526428219E-2</v>
      </c>
      <c r="AA306" s="4">
        <v>2.050268650054932E-2</v>
      </c>
      <c r="AB306" s="4">
        <v>4.0734767913818359E-2</v>
      </c>
      <c r="AC306" s="4" t="s">
        <v>89</v>
      </c>
      <c r="AD306" s="4">
        <v>3.140568733215332E-2</v>
      </c>
      <c r="AE306" s="4">
        <v>2.172386646270752E-2</v>
      </c>
      <c r="AF306" s="4">
        <v>3.3370494842529297E-2</v>
      </c>
      <c r="AG306" s="4">
        <v>3.537905216217041E-2</v>
      </c>
      <c r="AH306" s="4">
        <v>1.1391758918762211E-2</v>
      </c>
      <c r="AI306" s="4">
        <v>3.7619709968566888E-2</v>
      </c>
      <c r="AJ306" s="4">
        <v>-1.538461446762085E-2</v>
      </c>
      <c r="AK306" s="4">
        <v>6.844639778137207E-3</v>
      </c>
      <c r="AL306" s="4" t="s">
        <v>89</v>
      </c>
      <c r="AM306" s="4">
        <v>3.7227869033813481E-3</v>
      </c>
      <c r="AN306" s="4">
        <v>1.351344585418701E-2</v>
      </c>
      <c r="AO306" s="4">
        <v>9.1954469680786133E-3</v>
      </c>
      <c r="AP306" s="4">
        <v>0</v>
      </c>
      <c r="AQ306" s="4">
        <v>-4.0857791900634774E-3</v>
      </c>
      <c r="AR306" s="4">
        <v>1.651525497436523E-3</v>
      </c>
      <c r="AS306" s="4">
        <v>2.8102993965148929E-2</v>
      </c>
      <c r="AT306" s="4">
        <v>4.551541805267334E-2</v>
      </c>
      <c r="AU306" s="4" t="s">
        <v>89</v>
      </c>
      <c r="AV306" s="4">
        <v>1.7031669616699219E-2</v>
      </c>
      <c r="AW306" s="4">
        <v>3.1613945960998542E-2</v>
      </c>
      <c r="AX306" s="4">
        <v>7.9696416854858398E-2</v>
      </c>
      <c r="AY306" s="4">
        <v>2.6763916015625E-2</v>
      </c>
      <c r="AZ306" s="4">
        <v>-3.2131969928741462E-2</v>
      </c>
      <c r="BA306" s="4">
        <v>4.6154260635375977E-3</v>
      </c>
      <c r="BB306" s="4">
        <v>3.1653046607971191E-2</v>
      </c>
      <c r="BC306" s="4">
        <v>7.8063011169433594E-3</v>
      </c>
      <c r="BD306" s="4">
        <v>1.1463522911071781E-2</v>
      </c>
      <c r="BE306" s="4">
        <v>3.0888080596923832E-2</v>
      </c>
      <c r="BF306" s="4">
        <v>1.4316439628601071E-2</v>
      </c>
      <c r="BG306" s="4">
        <v>8.5546970367431641E-3</v>
      </c>
      <c r="BH306" s="4">
        <v>6.2500238418579102E-3</v>
      </c>
      <c r="BI306" s="4">
        <v>-1.7241358757019039E-2</v>
      </c>
      <c r="BJ306" s="4">
        <v>5.1683664321899407E-2</v>
      </c>
      <c r="BK306" s="4">
        <v>1.9078969955444339E-2</v>
      </c>
      <c r="BL306" s="4">
        <v>4.1242599487304688E-2</v>
      </c>
      <c r="BM306" s="4">
        <v>1.21307373046875E-2</v>
      </c>
      <c r="BN306" s="4">
        <v>-1.4383554458618161E-2</v>
      </c>
      <c r="BO306" s="4">
        <v>4.2857170104980469E-2</v>
      </c>
      <c r="BP306" s="4">
        <v>1.0988950729370121E-2</v>
      </c>
      <c r="BQ306" s="4">
        <v>4.17633056640625E-2</v>
      </c>
      <c r="BR306" s="4">
        <v>2.691292762756348E-2</v>
      </c>
      <c r="BS306" s="4">
        <v>2.696943283081055E-2</v>
      </c>
      <c r="BT306" s="4">
        <v>2.5467872619628911E-3</v>
      </c>
      <c r="BU306" s="4">
        <v>2.974188327789307E-2</v>
      </c>
      <c r="BV306" s="4">
        <v>2.8416752815246579E-2</v>
      </c>
      <c r="BW306" s="4">
        <v>-1.2698471546173099E-2</v>
      </c>
      <c r="BX306" s="4">
        <v>2.456724643707275E-2</v>
      </c>
      <c r="BY306" s="4">
        <v>5.9121847152709961E-3</v>
      </c>
      <c r="BZ306" s="4">
        <v>0</v>
      </c>
      <c r="CA306" s="4">
        <v>1.037168502807617E-2</v>
      </c>
      <c r="CB306" s="4">
        <v>-2.419352531433105E-3</v>
      </c>
      <c r="CC306" s="4">
        <v>4.5047998428344727E-2</v>
      </c>
      <c r="CD306" s="4">
        <v>-4.4444799423217773E-3</v>
      </c>
      <c r="CE306" s="4">
        <v>3.90625E-3</v>
      </c>
      <c r="CF306" s="4">
        <v>2.3077011108398441E-2</v>
      </c>
      <c r="CG306" s="4">
        <v>1.111114025115967E-2</v>
      </c>
      <c r="CH306" s="4">
        <v>1.7521977424621579E-2</v>
      </c>
      <c r="CI306" s="4">
        <v>3.9175271987915039E-2</v>
      </c>
      <c r="CJ306" s="4">
        <v>8.2288384437561035E-2</v>
      </c>
      <c r="CK306" s="4">
        <v>3.53240966796875E-2</v>
      </c>
    </row>
    <row r="307" spans="1:89" x14ac:dyDescent="0.2">
      <c r="A307" s="13">
        <v>42431</v>
      </c>
      <c r="B307" s="4">
        <v>-1.8645703792572021E-2</v>
      </c>
      <c r="C307" s="4">
        <v>0</v>
      </c>
      <c r="D307" s="4">
        <v>-1.946896314620972E-2</v>
      </c>
      <c r="E307" s="4" t="s">
        <v>89</v>
      </c>
      <c r="F307" s="4">
        <v>2.3943662643432621E-2</v>
      </c>
      <c r="G307" s="4">
        <v>6.8468928337097168E-2</v>
      </c>
      <c r="H307" s="4">
        <v>-4.3758153915405273E-3</v>
      </c>
      <c r="I307" s="4">
        <v>3.7720084190368652E-2</v>
      </c>
      <c r="J307" s="4" t="s">
        <v>89</v>
      </c>
      <c r="K307" s="4">
        <v>5.1737070083618157E-2</v>
      </c>
      <c r="L307" s="4">
        <v>1.080632209777832E-2</v>
      </c>
      <c r="M307" s="4">
        <v>4.9173235893249512E-2</v>
      </c>
      <c r="N307" s="4">
        <v>-9.0972781181335449E-3</v>
      </c>
      <c r="O307" s="4">
        <v>1.3990640640258791E-2</v>
      </c>
      <c r="P307" s="4" t="s">
        <v>89</v>
      </c>
      <c r="Q307" s="4">
        <v>3.377687931060791E-2</v>
      </c>
      <c r="R307" s="4">
        <v>-6.550133228302002E-3</v>
      </c>
      <c r="S307" s="4">
        <v>5.3477287292480469E-4</v>
      </c>
      <c r="T307" s="4">
        <v>-2.4509787559509281E-2</v>
      </c>
      <c r="U307" s="4">
        <v>-1.0222971439361571E-2</v>
      </c>
      <c r="V307" s="4">
        <v>-1.848042011260986E-2</v>
      </c>
      <c r="W307" s="4">
        <v>-1.7628133296966549E-2</v>
      </c>
      <c r="X307" s="4">
        <v>-1.5710592269897461E-3</v>
      </c>
      <c r="Y307" s="4">
        <v>-7.6270103454589844E-4</v>
      </c>
      <c r="Z307" s="4">
        <v>1.1494278907775881E-2</v>
      </c>
      <c r="AA307" s="4">
        <v>-1.6202211380004879E-2</v>
      </c>
      <c r="AB307" s="4">
        <v>3.8372993469238281E-2</v>
      </c>
      <c r="AC307" s="4" t="s">
        <v>89</v>
      </c>
      <c r="AD307" s="4">
        <v>4.6068549156188958E-2</v>
      </c>
      <c r="AE307" s="4">
        <v>2.4691343307495121E-2</v>
      </c>
      <c r="AF307" s="4">
        <v>1.6146421432495121E-2</v>
      </c>
      <c r="AG307" s="4">
        <v>4.602503776550293E-2</v>
      </c>
      <c r="AH307" s="4">
        <v>1.5670895576477051E-2</v>
      </c>
      <c r="AI307" s="4">
        <v>1.3843178749084469E-2</v>
      </c>
      <c r="AJ307" s="4">
        <v>-1.328122615814209E-2</v>
      </c>
      <c r="AK307" s="4">
        <v>-2.7192354202270511E-2</v>
      </c>
      <c r="AL307" s="4" t="s">
        <v>89</v>
      </c>
      <c r="AM307" s="4">
        <v>-2.485811710357666E-3</v>
      </c>
      <c r="AN307" s="4">
        <v>-1.466667652130127E-2</v>
      </c>
      <c r="AO307" s="4">
        <v>2.2778511047363281E-3</v>
      </c>
      <c r="AP307" s="4">
        <v>0</v>
      </c>
      <c r="AQ307" s="4">
        <v>-1.390713453292847E-2</v>
      </c>
      <c r="AR307" s="4">
        <v>1.648807525634766E-2</v>
      </c>
      <c r="AS307" s="4">
        <v>3.0372142791748051E-3</v>
      </c>
      <c r="AT307" s="4">
        <v>2.4754524230957031E-2</v>
      </c>
      <c r="AU307" s="4" t="s">
        <v>89</v>
      </c>
      <c r="AV307" s="4">
        <v>-8.7718963623046875E-3</v>
      </c>
      <c r="AW307" s="4">
        <v>2.2580742835998539E-2</v>
      </c>
      <c r="AX307" s="4">
        <v>7.2056293487548828E-2</v>
      </c>
      <c r="AY307" s="4">
        <v>-6.6350698471069336E-3</v>
      </c>
      <c r="AZ307" s="4">
        <v>-4.0376782417297363E-3</v>
      </c>
      <c r="BA307" s="4">
        <v>0</v>
      </c>
      <c r="BB307" s="4">
        <v>6.8181753158569336E-3</v>
      </c>
      <c r="BC307" s="4">
        <v>1.5491843223571781E-2</v>
      </c>
      <c r="BD307" s="4">
        <v>-8.5422992706298828E-3</v>
      </c>
      <c r="BE307" s="4">
        <v>7.4906349182128906E-3</v>
      </c>
      <c r="BF307" s="4">
        <v>-1.05857253074646E-2</v>
      </c>
      <c r="BG307" s="4">
        <v>-2.1874964237213131E-2</v>
      </c>
      <c r="BH307" s="4">
        <v>-1.0352015495300289E-2</v>
      </c>
      <c r="BI307" s="4">
        <v>-2.5341153144836429E-2</v>
      </c>
      <c r="BJ307" s="4">
        <v>2.38271951675415E-2</v>
      </c>
      <c r="BK307" s="4">
        <v>-2.5177538394927979E-2</v>
      </c>
      <c r="BL307" s="4">
        <v>-3.9698481559753418E-3</v>
      </c>
      <c r="BM307" s="4">
        <v>4.1688680648803711E-3</v>
      </c>
      <c r="BN307" s="4">
        <v>1.436185836791992E-2</v>
      </c>
      <c r="BO307" s="4">
        <v>2.1629452705383301E-2</v>
      </c>
      <c r="BP307" s="4">
        <v>8.6956024169921875E-3</v>
      </c>
      <c r="BQ307" s="4">
        <v>1.336312294006348E-2</v>
      </c>
      <c r="BR307" s="4">
        <v>2.3638248443603519E-2</v>
      </c>
      <c r="BS307" s="4">
        <v>-1.1057376861572271E-2</v>
      </c>
      <c r="BT307" s="4">
        <v>4.149019718170166E-2</v>
      </c>
      <c r="BU307" s="4">
        <v>-1.1444211006164551E-2</v>
      </c>
      <c r="BV307" s="4">
        <v>8.6842775344848633E-3</v>
      </c>
      <c r="BW307" s="4">
        <v>2.2508144378662109E-2</v>
      </c>
      <c r="BX307" s="4">
        <v>3.814697265625E-3</v>
      </c>
      <c r="BY307" s="4">
        <v>7.5566768646240226E-3</v>
      </c>
      <c r="BZ307" s="4">
        <v>3.2878875732421882E-2</v>
      </c>
      <c r="CA307" s="4">
        <v>1.283144950866699E-2</v>
      </c>
      <c r="CB307" s="4">
        <v>-1.6167759895324709E-3</v>
      </c>
      <c r="CC307" s="4">
        <v>-8.1411600112915039E-3</v>
      </c>
      <c r="CD307" s="4">
        <v>-4.4643282890319824E-3</v>
      </c>
      <c r="CE307" s="4">
        <v>2.6459097862243649E-2</v>
      </c>
      <c r="CF307" s="4">
        <v>6.5789222717285156E-3</v>
      </c>
      <c r="CG307" s="4">
        <v>1.648354530334473E-2</v>
      </c>
      <c r="CH307" s="4">
        <v>-4.9815535545349121E-2</v>
      </c>
      <c r="CI307" s="4">
        <v>0</v>
      </c>
      <c r="CJ307" s="4">
        <v>1.1585831642150881E-2</v>
      </c>
      <c r="CK307" s="4">
        <v>-7.8226923942565918E-3</v>
      </c>
    </row>
    <row r="308" spans="1:89" x14ac:dyDescent="0.2">
      <c r="A308" s="13">
        <v>42432</v>
      </c>
      <c r="B308" s="4">
        <v>2.0000934600830078E-3</v>
      </c>
      <c r="C308" s="4">
        <v>0</v>
      </c>
      <c r="D308" s="4">
        <v>-3.0685961246490479E-2</v>
      </c>
      <c r="E308" s="4" t="s">
        <v>89</v>
      </c>
      <c r="F308" s="4">
        <v>2.1943330764770511E-2</v>
      </c>
      <c r="G308" s="4">
        <v>-1.892369985580444E-2</v>
      </c>
      <c r="H308" s="4">
        <v>0.1142709255218506</v>
      </c>
      <c r="I308" s="4">
        <v>4.0387630462646477E-2</v>
      </c>
      <c r="J308" s="4" t="s">
        <v>89</v>
      </c>
      <c r="K308" s="4">
        <v>5.9442520141601562E-3</v>
      </c>
      <c r="L308" s="4">
        <v>1.4802694320678709E-2</v>
      </c>
      <c r="M308" s="4">
        <v>-1.7351031303405762E-2</v>
      </c>
      <c r="N308" s="4">
        <v>8.4745883941650391E-3</v>
      </c>
      <c r="O308" s="4">
        <v>5.2562952041625977E-3</v>
      </c>
      <c r="P308" s="4" t="s">
        <v>89</v>
      </c>
      <c r="Q308" s="4">
        <v>9.9009275436401367E-3</v>
      </c>
      <c r="R308" s="4">
        <v>5.0549507141113281E-2</v>
      </c>
      <c r="S308" s="4">
        <v>-9.0860724449157715E-3</v>
      </c>
      <c r="T308" s="4">
        <v>-2.0100533962249759E-2</v>
      </c>
      <c r="U308" s="4">
        <v>-1.878023147583008E-3</v>
      </c>
      <c r="V308" s="4">
        <v>4.1842460632324219E-4</v>
      </c>
      <c r="W308" s="4">
        <v>7.3409080505371094E-3</v>
      </c>
      <c r="X308" s="4">
        <v>-4.7207474708557129E-3</v>
      </c>
      <c r="Y308" s="4">
        <v>3.5877823829650879E-2</v>
      </c>
      <c r="Z308" s="4">
        <v>1.1363625526428219E-2</v>
      </c>
      <c r="AA308" s="4">
        <v>1.6469001770019531E-2</v>
      </c>
      <c r="AB308" s="4">
        <v>3.6954879760742192E-3</v>
      </c>
      <c r="AC308" s="4" t="s">
        <v>89</v>
      </c>
      <c r="AD308" s="4">
        <v>2.2458553314208981E-2</v>
      </c>
      <c r="AE308" s="4">
        <v>6.0910344123840332E-2</v>
      </c>
      <c r="AF308" s="4">
        <v>5.6673765182495117E-2</v>
      </c>
      <c r="AG308" s="4">
        <v>-5.33333420753479E-2</v>
      </c>
      <c r="AH308" s="4">
        <v>2.8929710388183589E-3</v>
      </c>
      <c r="AI308" s="4">
        <v>-1.950621604919434E-3</v>
      </c>
      <c r="AJ308" s="4">
        <v>-1.108473539352417E-2</v>
      </c>
      <c r="AK308" s="4">
        <v>9.7833871841430664E-3</v>
      </c>
      <c r="AL308" s="4" t="s">
        <v>89</v>
      </c>
      <c r="AM308" s="4">
        <v>1.2657642364501951E-3</v>
      </c>
      <c r="AN308" s="4">
        <v>-1.150202751159668E-2</v>
      </c>
      <c r="AO308" s="4">
        <v>-5.1818132400512702E-2</v>
      </c>
      <c r="AP308" s="4">
        <v>0</v>
      </c>
      <c r="AQ308" s="4">
        <v>1.9904971122741699E-2</v>
      </c>
      <c r="AR308" s="4">
        <v>-2.0275771617889401E-2</v>
      </c>
      <c r="AS308" s="4">
        <v>3.028035163879395E-3</v>
      </c>
      <c r="AT308" s="4">
        <v>2.415668964385986E-2</v>
      </c>
      <c r="AU308" s="4" t="s">
        <v>89</v>
      </c>
      <c r="AV308" s="4">
        <v>-8.8496208190917969E-3</v>
      </c>
      <c r="AW308" s="4">
        <v>6.3091516494750977E-3</v>
      </c>
      <c r="AX308" s="4">
        <v>-7.8688561916351318E-2</v>
      </c>
      <c r="AY308" s="4">
        <v>-1.0019063949584959E-2</v>
      </c>
      <c r="AZ308" s="4">
        <v>-2.7027010917663571E-2</v>
      </c>
      <c r="BA308" s="4">
        <v>-1.6845285892486569E-2</v>
      </c>
      <c r="BB308" s="4">
        <v>5.6433677673339844E-4</v>
      </c>
      <c r="BC308" s="4">
        <v>-7.6270103454589844E-4</v>
      </c>
      <c r="BD308" s="4">
        <v>-8.4217190742492676E-3</v>
      </c>
      <c r="BE308" s="4">
        <v>1.338291168212891E-2</v>
      </c>
      <c r="BF308" s="4">
        <v>-9.2725157737731934E-3</v>
      </c>
      <c r="BG308" s="4">
        <v>-1.3235926628112789E-2</v>
      </c>
      <c r="BH308" s="4">
        <v>-4.1840672492980957E-3</v>
      </c>
      <c r="BI308" s="4">
        <v>-2.400004863739014E-2</v>
      </c>
      <c r="BJ308" s="4">
        <v>-3.2727241516113281E-2</v>
      </c>
      <c r="BK308" s="4">
        <v>2.6490092277526859E-2</v>
      </c>
      <c r="BL308" s="4">
        <v>-2.6521682739257808E-3</v>
      </c>
      <c r="BM308" s="4">
        <v>-9.3409419059753418E-3</v>
      </c>
      <c r="BN308" s="4">
        <v>-4.5675039291381841E-4</v>
      </c>
      <c r="BO308" s="4">
        <v>3.3874392509460449E-2</v>
      </c>
      <c r="BP308" s="4">
        <v>-1.436769962310791E-3</v>
      </c>
      <c r="BQ308" s="4">
        <v>-2.1538496017456051E-2</v>
      </c>
      <c r="BR308" s="4">
        <v>-1.405620574951172E-2</v>
      </c>
      <c r="BS308" s="4">
        <v>1.3976097106933589E-3</v>
      </c>
      <c r="BT308" s="4">
        <v>1.5447139739990229E-2</v>
      </c>
      <c r="BU308" s="4">
        <v>3.2524824142456048E-2</v>
      </c>
      <c r="BV308" s="4">
        <v>1.487088203430176E-2</v>
      </c>
      <c r="BW308" s="4">
        <v>9.4339609146118164E-2</v>
      </c>
      <c r="BX308" s="4">
        <v>5.4289102554321289E-3</v>
      </c>
      <c r="BY308" s="4">
        <v>-8.3339214324951172E-4</v>
      </c>
      <c r="BZ308" s="4">
        <v>-1.242238283157349E-2</v>
      </c>
      <c r="CA308" s="4">
        <v>4.2229890823364258E-3</v>
      </c>
      <c r="CB308" s="4">
        <v>3.2387971878051762E-3</v>
      </c>
      <c r="CC308" s="4">
        <v>2.6991486549377441E-2</v>
      </c>
      <c r="CD308" s="4">
        <v>2.062785625457764E-2</v>
      </c>
      <c r="CE308" s="4">
        <v>-9.0978145599365234E-3</v>
      </c>
      <c r="CF308" s="4">
        <v>-5.6023001670837402E-3</v>
      </c>
      <c r="CG308" s="4">
        <v>9.8279714584350586E-3</v>
      </c>
      <c r="CH308" s="4">
        <v>1.423954963684082E-2</v>
      </c>
      <c r="CI308" s="4">
        <v>2.5132298469543461E-2</v>
      </c>
      <c r="CJ308" s="4">
        <v>1.3600587844848629E-2</v>
      </c>
      <c r="CK308" s="4">
        <v>-3.2123684883117683E-2</v>
      </c>
    </row>
    <row r="309" spans="1:89" x14ac:dyDescent="0.2">
      <c r="A309" s="13">
        <v>42433</v>
      </c>
      <c r="B309" s="4">
        <v>-5.9880614280700684E-3</v>
      </c>
      <c r="C309" s="4">
        <v>0</v>
      </c>
      <c r="D309" s="4">
        <v>-1.8621981143951419E-2</v>
      </c>
      <c r="E309" s="4" t="s">
        <v>89</v>
      </c>
      <c r="F309" s="4">
        <v>3.569483757019043E-3</v>
      </c>
      <c r="G309" s="4">
        <v>-5.9715509414672852E-3</v>
      </c>
      <c r="H309" s="4">
        <v>5.1044225692749023E-3</v>
      </c>
      <c r="I309" s="4">
        <v>-2.0186364650726318E-2</v>
      </c>
      <c r="J309" s="4" t="s">
        <v>89</v>
      </c>
      <c r="K309" s="4">
        <v>-2.2030532360076901E-2</v>
      </c>
      <c r="L309" s="4">
        <v>2.1474838256835941E-2</v>
      </c>
      <c r="M309" s="4">
        <v>4.0471553802490226E-3</v>
      </c>
      <c r="N309" s="4">
        <v>-8.4033608436584473E-3</v>
      </c>
      <c r="O309" s="4">
        <v>1.5686273574829102E-2</v>
      </c>
      <c r="P309" s="4" t="s">
        <v>89</v>
      </c>
      <c r="Q309" s="4">
        <v>-2.94119119644165E-3</v>
      </c>
      <c r="R309" s="4">
        <v>3.7656903266906738E-2</v>
      </c>
      <c r="S309" s="4">
        <v>1.6181468963623049E-3</v>
      </c>
      <c r="T309" s="4">
        <v>6.8376064300537109E-3</v>
      </c>
      <c r="U309" s="4">
        <v>0</v>
      </c>
      <c r="V309" s="4">
        <v>-5.0188302993774414E-3</v>
      </c>
      <c r="W309" s="4">
        <v>-1.6194581985473631E-3</v>
      </c>
      <c r="X309" s="4">
        <v>8.6957216262817383E-3</v>
      </c>
      <c r="Y309" s="4">
        <v>5.158543586730957E-3</v>
      </c>
      <c r="Z309" s="4">
        <v>-2.2471904754638668E-2</v>
      </c>
      <c r="AA309" s="4">
        <v>-1.6202211380004879E-2</v>
      </c>
      <c r="AB309" s="4">
        <v>-1.9145846366882321E-2</v>
      </c>
      <c r="AC309" s="4" t="s">
        <v>89</v>
      </c>
      <c r="AD309" s="4">
        <v>1.868748664855957E-2</v>
      </c>
      <c r="AE309" s="4">
        <v>1.8927454948425289E-2</v>
      </c>
      <c r="AF309" s="4">
        <v>2.2556424140930179E-2</v>
      </c>
      <c r="AG309" s="4">
        <v>3.23944091796875E-2</v>
      </c>
      <c r="AH309" s="4">
        <v>4.8077106475830078E-3</v>
      </c>
      <c r="AI309" s="4">
        <v>-1.6938149929046631E-2</v>
      </c>
      <c r="AJ309" s="4">
        <v>-3.2024979591369629E-3</v>
      </c>
      <c r="AK309" s="4">
        <v>3.460168838500977E-3</v>
      </c>
      <c r="AL309" s="4" t="s">
        <v>89</v>
      </c>
      <c r="AM309" s="4">
        <v>9.8367929458618164E-3</v>
      </c>
      <c r="AN309" s="4">
        <v>-6.8444013595581055E-4</v>
      </c>
      <c r="AO309" s="4">
        <v>-4.1706681251525879E-2</v>
      </c>
      <c r="AP309" s="4">
        <v>0</v>
      </c>
      <c r="AQ309" s="4">
        <v>2.9302835464477539E-2</v>
      </c>
      <c r="AR309" s="4">
        <v>-8.2784891128540039E-4</v>
      </c>
      <c r="AS309" s="4">
        <v>2.2641420364379878E-3</v>
      </c>
      <c r="AT309" s="4">
        <v>1.6673445701599121E-2</v>
      </c>
      <c r="AU309" s="4" t="s">
        <v>89</v>
      </c>
      <c r="AV309" s="4">
        <v>-8.9285373687744141E-3</v>
      </c>
      <c r="AW309" s="4">
        <v>1.5673995018005371E-2</v>
      </c>
      <c r="AX309" s="4">
        <v>3.4697532653808587E-2</v>
      </c>
      <c r="AY309" s="4">
        <v>4.8192739486694336E-3</v>
      </c>
      <c r="AZ309" s="4">
        <v>8.3333253860473633E-3</v>
      </c>
      <c r="BA309" s="4">
        <v>-2.0249247550964359E-2</v>
      </c>
      <c r="BB309" s="4">
        <v>-1.5228390693664551E-2</v>
      </c>
      <c r="BC309" s="4">
        <v>-9.9236965179443359E-3</v>
      </c>
      <c r="BD309" s="4">
        <v>-1.199305057525635E-3</v>
      </c>
      <c r="BE309" s="4">
        <v>-6.6031217575073242E-3</v>
      </c>
      <c r="BF309" s="4">
        <v>1.079916954040527E-2</v>
      </c>
      <c r="BG309" s="4">
        <v>-4.1628479957580566E-3</v>
      </c>
      <c r="BH309" s="4">
        <v>4.7268867492675781E-2</v>
      </c>
      <c r="BI309" s="4">
        <v>-8.196711540222168E-3</v>
      </c>
      <c r="BJ309" s="4">
        <v>2.2556424140930179E-2</v>
      </c>
      <c r="BK309" s="4">
        <v>6.4516067504882812E-3</v>
      </c>
      <c r="BL309" s="4">
        <v>-6.6404342651367188E-3</v>
      </c>
      <c r="BM309" s="4">
        <v>0</v>
      </c>
      <c r="BN309" s="4">
        <v>-1.0737955570220951E-2</v>
      </c>
      <c r="BO309" s="4">
        <v>-2.9579102993011471E-2</v>
      </c>
      <c r="BP309" s="4">
        <v>-2.517980337142944E-2</v>
      </c>
      <c r="BQ309" s="4">
        <v>2.4707913398742679E-2</v>
      </c>
      <c r="BR309" s="4">
        <v>-1.0692477226257321E-2</v>
      </c>
      <c r="BS309" s="4">
        <v>3.4892559051513672E-3</v>
      </c>
      <c r="BT309" s="4">
        <v>1.8414735794067379E-2</v>
      </c>
      <c r="BU309" s="4">
        <v>7.4746608734130859E-3</v>
      </c>
      <c r="BV309" s="4">
        <v>1.542413234710693E-2</v>
      </c>
      <c r="BW309" s="4">
        <v>8.6207389831542969E-3</v>
      </c>
      <c r="BX309" s="4">
        <v>1.727855205535889E-2</v>
      </c>
      <c r="BY309" s="4">
        <v>-8.340299129486084E-3</v>
      </c>
      <c r="BZ309" s="4">
        <v>-3.144621849060059E-3</v>
      </c>
      <c r="CA309" s="4">
        <v>-9.2514753341674805E-3</v>
      </c>
      <c r="CB309" s="4">
        <v>2.5020241737365719E-2</v>
      </c>
      <c r="CC309" s="4">
        <v>0</v>
      </c>
      <c r="CD309" s="4">
        <v>-1.054477691650391E-2</v>
      </c>
      <c r="CE309" s="4">
        <v>2.0658016204833981E-2</v>
      </c>
      <c r="CF309" s="4">
        <v>0</v>
      </c>
      <c r="CG309" s="4">
        <v>-2.4331212043762211E-3</v>
      </c>
      <c r="CH309" s="4">
        <v>-2.2335708141326901E-2</v>
      </c>
      <c r="CI309" s="4">
        <v>9.6774101257324219E-3</v>
      </c>
      <c r="CJ309" s="4">
        <v>-2.7542352676391602E-2</v>
      </c>
      <c r="CK309" s="4">
        <v>1.3973593711853031E-2</v>
      </c>
    </row>
    <row r="310" spans="1:89" x14ac:dyDescent="0.2">
      <c r="A310" s="13">
        <v>42436</v>
      </c>
      <c r="B310" s="4">
        <v>-1.3052225112915041E-2</v>
      </c>
      <c r="C310" s="4">
        <v>0</v>
      </c>
      <c r="D310" s="4">
        <v>3.036046028137207E-2</v>
      </c>
      <c r="E310" s="4" t="s">
        <v>89</v>
      </c>
      <c r="F310" s="4">
        <v>-6.4205527305603027E-3</v>
      </c>
      <c r="G310" s="4">
        <v>-2.3870289325714111E-2</v>
      </c>
      <c r="H310" s="4">
        <v>4.8477649688720703E-3</v>
      </c>
      <c r="I310" s="4">
        <v>-2.3771762847900391E-2</v>
      </c>
      <c r="J310" s="4" t="s">
        <v>89</v>
      </c>
      <c r="K310" s="4">
        <v>-2.3075997829437259E-2</v>
      </c>
      <c r="L310" s="4">
        <v>-4.7599673271179199E-3</v>
      </c>
      <c r="M310" s="4">
        <v>-5.1743686199188232E-2</v>
      </c>
      <c r="N310" s="4">
        <v>-3.3192098140716553E-2</v>
      </c>
      <c r="O310" s="4">
        <v>1.930475234985352E-3</v>
      </c>
      <c r="P310" s="4" t="s">
        <v>89</v>
      </c>
      <c r="Q310" s="4">
        <v>1.4749288558959959E-2</v>
      </c>
      <c r="R310" s="4">
        <v>-4.6370983123779297E-2</v>
      </c>
      <c r="S310" s="4">
        <v>-1.4001071453094481E-2</v>
      </c>
      <c r="T310" s="4">
        <v>-1.528012752532959E-2</v>
      </c>
      <c r="U310" s="4">
        <v>-9.407341480255127E-3</v>
      </c>
      <c r="V310" s="4">
        <v>-1.3451039791107179E-2</v>
      </c>
      <c r="W310" s="4">
        <v>1.62208080291748E-3</v>
      </c>
      <c r="X310" s="4">
        <v>3.1347274780273442E-3</v>
      </c>
      <c r="Y310" s="4">
        <v>-2.4926722049713131E-2</v>
      </c>
      <c r="Z310" s="4">
        <v>2.2988438606262211E-2</v>
      </c>
      <c r="AA310" s="4">
        <v>6.5876245498657227E-3</v>
      </c>
      <c r="AB310" s="4">
        <v>-2.8528511524200439E-2</v>
      </c>
      <c r="AC310" s="4" t="s">
        <v>89</v>
      </c>
      <c r="AD310" s="4">
        <v>-2.5537788867950439E-2</v>
      </c>
      <c r="AE310" s="4">
        <v>-4.0866851806640618E-2</v>
      </c>
      <c r="AF310" s="4">
        <v>-3.6764681339263923E-2</v>
      </c>
      <c r="AG310" s="4">
        <v>-1.0913968086242679E-2</v>
      </c>
      <c r="AH310" s="4">
        <v>2.3924112319946289E-3</v>
      </c>
      <c r="AI310" s="4">
        <v>-9.9403262138366699E-3</v>
      </c>
      <c r="AJ310" s="4">
        <v>-5.6224465370178223E-3</v>
      </c>
      <c r="AK310" s="4">
        <v>-2.9655218124389648E-2</v>
      </c>
      <c r="AL310" s="4" t="s">
        <v>89</v>
      </c>
      <c r="AM310" s="4">
        <v>0</v>
      </c>
      <c r="AN310" s="4">
        <v>6.1643123626708976E-3</v>
      </c>
      <c r="AO310" s="4">
        <v>1.0505318641662599E-2</v>
      </c>
      <c r="AP310" s="4">
        <v>0</v>
      </c>
      <c r="AQ310" s="4">
        <v>6.3263177871704102E-3</v>
      </c>
      <c r="AR310" s="4">
        <v>-5.7994723320007324E-3</v>
      </c>
      <c r="AS310" s="4">
        <v>-4.5180320739746094E-3</v>
      </c>
      <c r="AT310" s="4">
        <v>-5.4400026798248291E-2</v>
      </c>
      <c r="AU310" s="4" t="s">
        <v>89</v>
      </c>
      <c r="AV310" s="4">
        <v>1.556098461151123E-2</v>
      </c>
      <c r="AW310" s="4">
        <v>-3.3950567245483398E-2</v>
      </c>
      <c r="AX310" s="4">
        <v>-6.2768638134002686E-2</v>
      </c>
      <c r="AY310" s="4">
        <v>1.294958591461182E-2</v>
      </c>
      <c r="AZ310" s="4">
        <v>0</v>
      </c>
      <c r="BA310" s="4">
        <v>1.589775085449219E-3</v>
      </c>
      <c r="BB310" s="4">
        <v>-3.3218860626220703E-2</v>
      </c>
      <c r="BC310" s="4">
        <v>-1.7733275890350338E-2</v>
      </c>
      <c r="BD310" s="4">
        <v>-8.5034370422363281E-3</v>
      </c>
      <c r="BE310" s="4">
        <v>3.6927461624145512E-3</v>
      </c>
      <c r="BF310" s="4">
        <v>1.4245510101318359E-3</v>
      </c>
      <c r="BG310" s="4">
        <v>8.8248252868652344E-3</v>
      </c>
      <c r="BH310" s="4">
        <v>3.0090808868408199E-3</v>
      </c>
      <c r="BI310" s="4">
        <v>-2.4793326854705811E-2</v>
      </c>
      <c r="BJ310" s="4">
        <v>-4.411768913269043E-2</v>
      </c>
      <c r="BK310" s="4">
        <v>-1.923024654388428E-3</v>
      </c>
      <c r="BL310" s="4">
        <v>2.0115375518798828E-3</v>
      </c>
      <c r="BM310" s="4">
        <v>-5.2383542060852051E-3</v>
      </c>
      <c r="BN310" s="4">
        <v>2.286374568939209E-2</v>
      </c>
      <c r="BO310" s="4">
        <v>-3.9858818054199219E-3</v>
      </c>
      <c r="BP310" s="4">
        <v>-5.1660537719726562E-3</v>
      </c>
      <c r="BQ310" s="4">
        <v>-2.279692888259888E-2</v>
      </c>
      <c r="BR310" s="4">
        <v>-3.1394720077514648E-2</v>
      </c>
      <c r="BS310" s="4">
        <v>-4.867851734161377E-3</v>
      </c>
      <c r="BT310" s="4">
        <v>-3.4591257572174072E-2</v>
      </c>
      <c r="BU310" s="4">
        <v>3.7095546722412109E-3</v>
      </c>
      <c r="BV310" s="4">
        <v>1.24051570892334E-2</v>
      </c>
      <c r="BW310" s="4">
        <v>-8.8319063186645508E-2</v>
      </c>
      <c r="BX310" s="4">
        <v>-1.4862000942230219E-2</v>
      </c>
      <c r="BY310" s="4">
        <v>-1.682043075561523E-3</v>
      </c>
      <c r="BZ310" s="4">
        <v>-1.7350137233734131E-2</v>
      </c>
      <c r="CA310" s="4">
        <v>1.612913608551025E-2</v>
      </c>
      <c r="CB310" s="4">
        <v>-2.83464789390564E-2</v>
      </c>
      <c r="CC310" s="4">
        <v>-2.059531211853027E-2</v>
      </c>
      <c r="CD310" s="4">
        <v>-1.7762184143066411E-3</v>
      </c>
      <c r="CE310" s="4">
        <v>1.499176025390625E-3</v>
      </c>
      <c r="CF310" s="4">
        <v>-3.755867481231689E-3</v>
      </c>
      <c r="CG310" s="4">
        <v>-9.7560882568359375E-4</v>
      </c>
      <c r="CH310" s="4">
        <v>-1.5665769577026371E-2</v>
      </c>
      <c r="CI310" s="4">
        <v>3.1949281692504878E-3</v>
      </c>
      <c r="CJ310" s="4">
        <v>1.6702890396118161E-2</v>
      </c>
      <c r="CK310" s="4">
        <v>6.8802833557128906E-3</v>
      </c>
    </row>
    <row r="311" spans="1:89" x14ac:dyDescent="0.2">
      <c r="A311" s="13">
        <v>42437</v>
      </c>
      <c r="B311" s="4">
        <v>2.0345807075500488E-2</v>
      </c>
      <c r="C311" s="4">
        <v>0</v>
      </c>
      <c r="D311" s="4">
        <v>-3.3149182796478271E-2</v>
      </c>
      <c r="E311" s="4" t="s">
        <v>89</v>
      </c>
      <c r="F311" s="4">
        <v>-4.4481575489044189E-2</v>
      </c>
      <c r="G311" s="4">
        <v>-4.2862534523010247E-2</v>
      </c>
      <c r="H311" s="4">
        <v>-5.2837729454040527E-3</v>
      </c>
      <c r="I311" s="4">
        <v>8.9286565780639648E-3</v>
      </c>
      <c r="J311" s="4" t="s">
        <v>89</v>
      </c>
      <c r="K311" s="4">
        <v>8.4339380264282227E-3</v>
      </c>
      <c r="L311" s="4">
        <v>-3.9856433868408203E-3</v>
      </c>
      <c r="M311" s="4">
        <v>-1.448410749435425E-2</v>
      </c>
      <c r="N311" s="4">
        <v>-2.264422178268433E-2</v>
      </c>
      <c r="O311" s="4">
        <v>-1.348745822906494E-2</v>
      </c>
      <c r="P311" s="4" t="s">
        <v>89</v>
      </c>
      <c r="Q311" s="4">
        <v>-1.937985420227051E-3</v>
      </c>
      <c r="R311" s="4">
        <v>1.268494129180908E-2</v>
      </c>
      <c r="S311" s="4">
        <v>3.8230419158935551E-3</v>
      </c>
      <c r="T311" s="4">
        <v>0</v>
      </c>
      <c r="U311" s="4">
        <v>-1.0446250438690191E-2</v>
      </c>
      <c r="V311" s="4">
        <v>-1.1077880859375E-2</v>
      </c>
      <c r="W311" s="4">
        <v>-1.052629947662354E-2</v>
      </c>
      <c r="X311" s="4">
        <v>-4.6874284744262704E-3</v>
      </c>
      <c r="Y311" s="4">
        <v>1.8797039985656738E-2</v>
      </c>
      <c r="Z311" s="4">
        <v>3.3707857131958008E-2</v>
      </c>
      <c r="AA311" s="4">
        <v>-1.0471224784851071E-2</v>
      </c>
      <c r="AB311" s="4">
        <v>1.31375789642334E-2</v>
      </c>
      <c r="AC311" s="4" t="s">
        <v>89</v>
      </c>
      <c r="AD311" s="4">
        <v>-2.0467817783355709E-2</v>
      </c>
      <c r="AE311" s="4">
        <v>5.1646232604980469E-3</v>
      </c>
      <c r="AF311" s="4">
        <v>1.6284942626953122E-2</v>
      </c>
      <c r="AG311" s="4">
        <v>0</v>
      </c>
      <c r="AH311" s="4">
        <v>6.6825151443481454E-3</v>
      </c>
      <c r="AI311" s="4">
        <v>1.0709524154663089E-2</v>
      </c>
      <c r="AJ311" s="4">
        <v>8.0775022506713867E-3</v>
      </c>
      <c r="AK311" s="4">
        <v>1.7057657241821289E-2</v>
      </c>
      <c r="AL311" s="4" t="s">
        <v>89</v>
      </c>
      <c r="AM311" s="4">
        <v>-9.5063447952270508E-3</v>
      </c>
      <c r="AN311" s="4">
        <v>-3.2675266265869141E-2</v>
      </c>
      <c r="AO311" s="4">
        <v>4.9495697021484375E-4</v>
      </c>
      <c r="AP311" s="4">
        <v>-2.8571426868438721E-2</v>
      </c>
      <c r="AQ311" s="4">
        <v>-3.0638039112091061E-2</v>
      </c>
      <c r="AR311" s="4">
        <v>1.666665077209473E-2</v>
      </c>
      <c r="AS311" s="4">
        <v>-2.3449361324310299E-2</v>
      </c>
      <c r="AT311" s="4">
        <v>0</v>
      </c>
      <c r="AU311" s="4" t="s">
        <v>89</v>
      </c>
      <c r="AV311" s="4">
        <v>-1.129025220870972E-2</v>
      </c>
      <c r="AW311" s="4">
        <v>-3.035145998001099E-2</v>
      </c>
      <c r="AX311" s="4">
        <v>-5.8715581893920898E-2</v>
      </c>
      <c r="AY311" s="4">
        <v>4.7349929809570312E-4</v>
      </c>
      <c r="AZ311" s="4">
        <v>-4.132235050201416E-2</v>
      </c>
      <c r="BA311" s="4">
        <v>3.174662590026855E-3</v>
      </c>
      <c r="BB311" s="4">
        <v>-2.1327018737792969E-2</v>
      </c>
      <c r="BC311" s="4">
        <v>1.020407676696777E-2</v>
      </c>
      <c r="BD311" s="4">
        <v>1.235842704772949E-3</v>
      </c>
      <c r="BE311" s="4">
        <v>-2.5018393993377689E-2</v>
      </c>
      <c r="BF311" s="4">
        <v>1.9914507865905762E-2</v>
      </c>
      <c r="BG311" s="4">
        <v>-1.9336998462676998E-2</v>
      </c>
      <c r="BH311" s="4">
        <v>-2.0000040531158451E-2</v>
      </c>
      <c r="BI311" s="4">
        <v>-3.1779706478118903E-2</v>
      </c>
      <c r="BJ311" s="4">
        <v>3.6153912544250488E-2</v>
      </c>
      <c r="BK311" s="4">
        <v>-1.9267797470092769E-3</v>
      </c>
      <c r="BL311" s="4">
        <v>-1.6029417514801029E-2</v>
      </c>
      <c r="BM311" s="4">
        <v>-1.21116042137146E-2</v>
      </c>
      <c r="BN311" s="4">
        <v>1.0837674140930179E-2</v>
      </c>
      <c r="BO311" s="4">
        <v>9.8869800567626953E-3</v>
      </c>
      <c r="BP311" s="4">
        <v>0</v>
      </c>
      <c r="BQ311" s="4">
        <v>-1.121580600738525E-2</v>
      </c>
      <c r="BR311" s="4">
        <v>1.5940427780151371E-2</v>
      </c>
      <c r="BS311" s="4">
        <v>3.1446576118469238E-2</v>
      </c>
      <c r="BT311" s="4">
        <v>1.4657974243164061E-2</v>
      </c>
      <c r="BU311" s="4">
        <v>3.6958456039428711E-3</v>
      </c>
      <c r="BV311" s="4">
        <v>-2.2255659103393551E-2</v>
      </c>
      <c r="BW311" s="4">
        <v>9.3749761581420898E-3</v>
      </c>
      <c r="BX311" s="4">
        <v>-1.7780184745788571E-2</v>
      </c>
      <c r="BY311" s="4">
        <v>6.7397356033325204E-3</v>
      </c>
      <c r="BZ311" s="4">
        <v>0</v>
      </c>
      <c r="CA311" s="4">
        <v>0</v>
      </c>
      <c r="CB311" s="4">
        <v>-1.4586687088012701E-2</v>
      </c>
      <c r="CC311" s="4">
        <v>-1.046186685562134E-2</v>
      </c>
      <c r="CD311" s="4">
        <v>7.1173906326293954E-3</v>
      </c>
      <c r="CE311" s="4">
        <v>-1.197606325149536E-2</v>
      </c>
      <c r="CF311" s="4">
        <v>-1.036757230758667E-2</v>
      </c>
      <c r="CG311" s="4">
        <v>-3.5400390625E-2</v>
      </c>
      <c r="CH311" s="4">
        <v>8.6207389831542969E-3</v>
      </c>
      <c r="CI311" s="4">
        <v>-1.273882389068604E-2</v>
      </c>
      <c r="CJ311" s="4">
        <v>-2.8571426868438721E-2</v>
      </c>
      <c r="CK311" s="4">
        <v>-1.5957772731781009E-2</v>
      </c>
    </row>
    <row r="312" spans="1:89" x14ac:dyDescent="0.2">
      <c r="A312" s="13">
        <v>42438</v>
      </c>
      <c r="B312" s="4">
        <v>5.9820413589477539E-3</v>
      </c>
      <c r="C312" s="4">
        <v>0</v>
      </c>
      <c r="D312" s="4">
        <v>-1.904761791229248E-2</v>
      </c>
      <c r="E312" s="4" t="s">
        <v>89</v>
      </c>
      <c r="F312" s="4">
        <v>5.2642822265625E-3</v>
      </c>
      <c r="G312" s="4">
        <v>1.2006282806396479E-2</v>
      </c>
      <c r="H312" s="4">
        <v>5.7736635208129883E-3</v>
      </c>
      <c r="I312" s="4">
        <v>1.2067556381225589E-2</v>
      </c>
      <c r="J312" s="4" t="s">
        <v>89</v>
      </c>
      <c r="K312" s="4">
        <v>8.3693265914916992E-3</v>
      </c>
      <c r="L312" s="4">
        <v>4.0018558502197271E-4</v>
      </c>
      <c r="M312" s="4">
        <v>1.1246442794799799E-2</v>
      </c>
      <c r="N312" s="4">
        <v>-1.2705564498901371E-2</v>
      </c>
      <c r="O312" s="4">
        <v>1.432287693023682E-2</v>
      </c>
      <c r="P312" s="4" t="s">
        <v>89</v>
      </c>
      <c r="Q312" s="4">
        <v>4.8543214797973633E-3</v>
      </c>
      <c r="R312" s="4">
        <v>-3.966599702835083E-2</v>
      </c>
      <c r="S312" s="4">
        <v>3.0467867851257321E-2</v>
      </c>
      <c r="T312" s="4">
        <v>4.3103694915771476E-3</v>
      </c>
      <c r="U312" s="4">
        <v>4.7984123229980469E-3</v>
      </c>
      <c r="V312" s="4">
        <v>9.909510612487793E-3</v>
      </c>
      <c r="W312" s="4">
        <v>1.063835620880127E-2</v>
      </c>
      <c r="X312" s="4">
        <v>-1.5699267387390141E-3</v>
      </c>
      <c r="Y312" s="4">
        <v>-7.3802471160888672E-4</v>
      </c>
      <c r="Z312" s="4">
        <v>-1.086956262588501E-2</v>
      </c>
      <c r="AA312" s="4">
        <v>-4.6296119689941406E-3</v>
      </c>
      <c r="AB312" s="4">
        <v>3.0511617660522461E-3</v>
      </c>
      <c r="AC312" s="4" t="s">
        <v>89</v>
      </c>
      <c r="AD312" s="4">
        <v>-1.8389403820037838E-2</v>
      </c>
      <c r="AE312" s="4">
        <v>2.7617216110229489E-2</v>
      </c>
      <c r="AF312" s="4">
        <v>1.552331447601318E-2</v>
      </c>
      <c r="AG312" s="4">
        <v>0</v>
      </c>
      <c r="AH312" s="4">
        <v>-9.0090632438659668E-3</v>
      </c>
      <c r="AI312" s="4">
        <v>1.32453441619873E-3</v>
      </c>
      <c r="AJ312" s="4">
        <v>-6.4102411270141602E-3</v>
      </c>
      <c r="AK312" s="4">
        <v>-4.1928887367248544E-3</v>
      </c>
      <c r="AL312" s="4" t="s">
        <v>89</v>
      </c>
      <c r="AM312" s="4">
        <v>-2.3692846298217771E-4</v>
      </c>
      <c r="AN312" s="4">
        <v>6.3335895538330078E-3</v>
      </c>
      <c r="AO312" s="4">
        <v>4.5521974563598633E-2</v>
      </c>
      <c r="AP312" s="4">
        <v>0</v>
      </c>
      <c r="AQ312" s="4">
        <v>4.8638582229614258E-3</v>
      </c>
      <c r="AR312" s="4">
        <v>-8.1966519355773926E-3</v>
      </c>
      <c r="AS312" s="4">
        <v>9.2951059341430664E-3</v>
      </c>
      <c r="AT312" s="4">
        <v>-2.791875600814819E-2</v>
      </c>
      <c r="AU312" s="4" t="s">
        <v>89</v>
      </c>
      <c r="AV312" s="4">
        <v>6.5252780914306641E-3</v>
      </c>
      <c r="AW312" s="4">
        <v>4.9422979354858398E-3</v>
      </c>
      <c r="AX312" s="4">
        <v>-2.2417128086090091E-2</v>
      </c>
      <c r="AY312" s="4">
        <v>4.2593479156494141E-3</v>
      </c>
      <c r="AZ312" s="4">
        <v>2.4904251098632809E-2</v>
      </c>
      <c r="BA312" s="4">
        <v>4.7467947006225586E-3</v>
      </c>
      <c r="BB312" s="4">
        <v>3.4503698348999023E-2</v>
      </c>
      <c r="BC312" s="4">
        <v>8.5469484329223633E-3</v>
      </c>
      <c r="BD312" s="4">
        <v>1.2096166610717769E-3</v>
      </c>
      <c r="BE312" s="4">
        <v>1.132071018218994E-2</v>
      </c>
      <c r="BF312" s="4">
        <v>6.276249885559082E-3</v>
      </c>
      <c r="BG312" s="4">
        <v>1.8779397010803219E-2</v>
      </c>
      <c r="BH312" s="4">
        <v>9.1836452484130859E-3</v>
      </c>
      <c r="BI312" s="4">
        <v>1.531732082366943E-2</v>
      </c>
      <c r="BJ312" s="4">
        <v>-7.4243545532226562E-4</v>
      </c>
      <c r="BK312" s="4">
        <v>3.4105539321899407E-2</v>
      </c>
      <c r="BL312" s="4">
        <v>-1.492536067962646E-2</v>
      </c>
      <c r="BM312" s="4">
        <v>0</v>
      </c>
      <c r="BN312" s="4">
        <v>-1.250839233398438E-2</v>
      </c>
      <c r="BO312" s="4">
        <v>-2.354305982589722E-2</v>
      </c>
      <c r="BP312" s="4">
        <v>1.5578508377075201E-2</v>
      </c>
      <c r="BQ312" s="4">
        <v>-6.3520669937133789E-3</v>
      </c>
      <c r="BR312" s="4">
        <v>2.0921230316162109E-3</v>
      </c>
      <c r="BS312" s="4">
        <v>-1.422762870788574E-2</v>
      </c>
      <c r="BT312" s="4">
        <v>-1.123601198196411E-2</v>
      </c>
      <c r="BU312" s="4">
        <v>-2.6827991008758541E-2</v>
      </c>
      <c r="BV312" s="4">
        <v>-2.5575160980224609E-3</v>
      </c>
      <c r="BW312" s="4">
        <v>1.8575787544250488E-2</v>
      </c>
      <c r="BX312" s="4">
        <v>-7.1310997009277344E-3</v>
      </c>
      <c r="BY312" s="4">
        <v>-4.1840672492980957E-3</v>
      </c>
      <c r="BZ312" s="4">
        <v>-2.4077296257019039E-3</v>
      </c>
      <c r="CA312" s="4">
        <v>-3.5087764263153083E-2</v>
      </c>
      <c r="CB312" s="4">
        <v>9.0460777282714844E-3</v>
      </c>
      <c r="CC312" s="4">
        <v>6.8404078483581543E-2</v>
      </c>
      <c r="CD312" s="4">
        <v>-1.501768827438354E-2</v>
      </c>
      <c r="CE312" s="4">
        <v>8.3333253860473633E-3</v>
      </c>
      <c r="CF312" s="4">
        <v>9.5238685607910156E-3</v>
      </c>
      <c r="CG312" s="4">
        <v>2.505695819854736E-2</v>
      </c>
      <c r="CH312" s="4">
        <v>7.2320699691772461E-3</v>
      </c>
      <c r="CI312" s="4">
        <v>-3.2258033752441411E-3</v>
      </c>
      <c r="CJ312" s="4">
        <v>-2.2058844566345211E-2</v>
      </c>
      <c r="CK312" s="4">
        <v>-2.3285150527954102E-3</v>
      </c>
    </row>
    <row r="313" spans="1:89" x14ac:dyDescent="0.2">
      <c r="A313" s="13">
        <v>42439</v>
      </c>
      <c r="B313" s="4">
        <v>-2.279490232467651E-2</v>
      </c>
      <c r="C313" s="4">
        <v>0</v>
      </c>
      <c r="D313" s="4">
        <v>-1.6504824161529541E-2</v>
      </c>
      <c r="E313" s="4" t="s">
        <v>89</v>
      </c>
      <c r="F313" s="4">
        <v>-2.9126763343811039E-2</v>
      </c>
      <c r="G313" s="4">
        <v>0</v>
      </c>
      <c r="H313" s="4">
        <v>-6.8886876106262207E-3</v>
      </c>
      <c r="I313" s="4">
        <v>1.112878322601318E-2</v>
      </c>
      <c r="J313" s="4" t="s">
        <v>89</v>
      </c>
      <c r="K313" s="4">
        <v>2.3229241371154789E-2</v>
      </c>
      <c r="L313" s="4">
        <v>-7.6000094413757324E-3</v>
      </c>
      <c r="M313" s="4">
        <v>8.9728832244873047E-3</v>
      </c>
      <c r="N313" s="4">
        <v>3.6336064338684082E-2</v>
      </c>
      <c r="O313" s="4">
        <v>6.4184665679931641E-3</v>
      </c>
      <c r="P313" s="4" t="s">
        <v>89</v>
      </c>
      <c r="Q313" s="4">
        <v>8.6957216262817383E-3</v>
      </c>
      <c r="R313" s="4">
        <v>-8.6956560611724854E-2</v>
      </c>
      <c r="S313" s="4">
        <v>5.2797794342041024E-3</v>
      </c>
      <c r="T313" s="4">
        <v>-2.5750994682312012E-3</v>
      </c>
      <c r="U313" s="4">
        <v>2.196753025054932E-2</v>
      </c>
      <c r="V313" s="4">
        <v>7.6791048049926758E-3</v>
      </c>
      <c r="W313" s="4">
        <v>-1.619440317153931E-2</v>
      </c>
      <c r="X313" s="4">
        <v>2.5157332420349121E-2</v>
      </c>
      <c r="Y313" s="4">
        <v>1.550960540771484E-2</v>
      </c>
      <c r="Z313" s="4">
        <v>0</v>
      </c>
      <c r="AA313" s="4">
        <v>-9.3022584915161133E-3</v>
      </c>
      <c r="AB313" s="4">
        <v>1.520919799804688E-2</v>
      </c>
      <c r="AC313" s="4" t="s">
        <v>89</v>
      </c>
      <c r="AD313" s="4">
        <v>9.3669891357421875E-3</v>
      </c>
      <c r="AE313" s="4">
        <v>-2.4375021457672119E-2</v>
      </c>
      <c r="AF313" s="4">
        <v>-2.5641083717346191E-2</v>
      </c>
      <c r="AG313" s="4">
        <v>3.3103466033935547E-2</v>
      </c>
      <c r="AH313" s="4">
        <v>2.153110504150391E-2</v>
      </c>
      <c r="AI313" s="4">
        <v>0</v>
      </c>
      <c r="AJ313" s="4">
        <v>1.774191856384277E-2</v>
      </c>
      <c r="AK313" s="4">
        <v>2.5263190269470211E-2</v>
      </c>
      <c r="AL313" s="4" t="s">
        <v>89</v>
      </c>
      <c r="AM313" s="4">
        <v>-7.4270367622375488E-3</v>
      </c>
      <c r="AN313" s="4">
        <v>-4.1958093643188477E-3</v>
      </c>
      <c r="AO313" s="4">
        <v>-2.318978309631348E-2</v>
      </c>
      <c r="AP313" s="4">
        <v>0</v>
      </c>
      <c r="AQ313" s="4">
        <v>-3.3066868782043457E-2</v>
      </c>
      <c r="AR313" s="4">
        <v>-6.6115856170654297E-3</v>
      </c>
      <c r="AS313" s="4">
        <v>-1.9186496734619141E-2</v>
      </c>
      <c r="AT313" s="4">
        <v>2.872061729431152E-2</v>
      </c>
      <c r="AU313" s="4" t="s">
        <v>89</v>
      </c>
      <c r="AV313" s="4">
        <v>-7.2933435440063477E-3</v>
      </c>
      <c r="AW313" s="4">
        <v>-9.0163946151733398E-3</v>
      </c>
      <c r="AX313" s="4">
        <v>-3.7088751792907708E-2</v>
      </c>
      <c r="AY313" s="4">
        <v>-1.6022562980651859E-2</v>
      </c>
      <c r="AZ313" s="4">
        <v>0</v>
      </c>
      <c r="BA313" s="4">
        <v>-7.8740119934082031E-3</v>
      </c>
      <c r="BB313" s="4">
        <v>-1.462841033935547E-2</v>
      </c>
      <c r="BC313" s="4">
        <v>-1.5407800674438481E-3</v>
      </c>
      <c r="BD313" s="4">
        <v>1.7086148262023929E-2</v>
      </c>
      <c r="BE313" s="4">
        <v>-3.4328341484069817E-2</v>
      </c>
      <c r="BF313" s="4">
        <v>0</v>
      </c>
      <c r="BG313" s="4">
        <v>-1.935482025146484E-2</v>
      </c>
      <c r="BH313" s="4">
        <v>-1.011073589324951E-3</v>
      </c>
      <c r="BI313" s="4">
        <v>3.4482836723327637E-2</v>
      </c>
      <c r="BJ313" s="4">
        <v>4.0118932723999023E-2</v>
      </c>
      <c r="BK313" s="4">
        <v>1.4312386512756349E-2</v>
      </c>
      <c r="BL313" s="4">
        <v>2.617645263671875E-2</v>
      </c>
      <c r="BM313" s="4">
        <v>-1.01279616355896E-2</v>
      </c>
      <c r="BN313" s="4">
        <v>1.5607357025146479E-2</v>
      </c>
      <c r="BO313" s="4">
        <v>-3.3898293972015381E-2</v>
      </c>
      <c r="BP313" s="4">
        <v>-6.574094295501709E-3</v>
      </c>
      <c r="BQ313" s="4">
        <v>7.7625513076782227E-3</v>
      </c>
      <c r="BR313" s="4">
        <v>-1.0438382625579831E-2</v>
      </c>
      <c r="BS313" s="4">
        <v>-2.7491450309753418E-3</v>
      </c>
      <c r="BT313" s="4">
        <v>2.029216289520264E-2</v>
      </c>
      <c r="BU313" s="4">
        <v>-2.5405347347259521E-2</v>
      </c>
      <c r="BV313" s="4">
        <v>1.282048225402832E-2</v>
      </c>
      <c r="BW313" s="4">
        <v>-1.2158036231994631E-2</v>
      </c>
      <c r="BX313" s="4">
        <v>-4.4198036193847656E-3</v>
      </c>
      <c r="BY313" s="4">
        <v>-1.680678129196167E-2</v>
      </c>
      <c r="BZ313" s="4">
        <v>8.8495016098022461E-3</v>
      </c>
      <c r="CA313" s="4">
        <v>1.7315983772277829E-2</v>
      </c>
      <c r="CB313" s="4">
        <v>-3.504478931427002E-2</v>
      </c>
      <c r="CC313" s="4">
        <v>-2.4837970733642582E-2</v>
      </c>
      <c r="CD313" s="4">
        <v>-9.8654627799987793E-3</v>
      </c>
      <c r="CE313" s="4">
        <v>2.4793386459350589E-2</v>
      </c>
      <c r="CF313" s="4">
        <v>-6.6038370132446289E-3</v>
      </c>
      <c r="CG313" s="4">
        <v>-1.7283976078033451E-2</v>
      </c>
      <c r="CH313" s="4">
        <v>1.305460929870605E-3</v>
      </c>
      <c r="CI313" s="4">
        <v>-9.708702564239502E-3</v>
      </c>
      <c r="CJ313" s="4">
        <v>7.5185298919677734E-4</v>
      </c>
      <c r="CK313" s="4">
        <v>-1.683789491653442E-2</v>
      </c>
    </row>
    <row r="314" spans="1:89" x14ac:dyDescent="0.2">
      <c r="A314" s="13">
        <v>42440</v>
      </c>
      <c r="B314" s="4">
        <v>6.8965554237365723E-2</v>
      </c>
      <c r="C314" s="4">
        <v>-2.7565121650695801E-2</v>
      </c>
      <c r="D314" s="4">
        <v>2.8627872467041019E-2</v>
      </c>
      <c r="E314" s="4" t="s">
        <v>89</v>
      </c>
      <c r="F314" s="4">
        <v>4.3839454650878913E-2</v>
      </c>
      <c r="G314" s="4">
        <v>5.5103302001953116E-3</v>
      </c>
      <c r="H314" s="4">
        <v>-6.936192512512207E-4</v>
      </c>
      <c r="I314" s="4">
        <v>7.4685573577880859E-2</v>
      </c>
      <c r="J314" s="4" t="s">
        <v>89</v>
      </c>
      <c r="K314" s="4">
        <v>9.4595551490783691E-2</v>
      </c>
      <c r="L314" s="4">
        <v>4.514312744140625E-2</v>
      </c>
      <c r="M314" s="4">
        <v>8.3106279373168945E-2</v>
      </c>
      <c r="N314" s="4">
        <v>2.2644281387329102E-2</v>
      </c>
      <c r="O314" s="4">
        <v>1.4030575752258301E-2</v>
      </c>
      <c r="P314" s="4" t="s">
        <v>89</v>
      </c>
      <c r="Q314" s="4">
        <v>2.3946285247802731E-2</v>
      </c>
      <c r="R314" s="4">
        <v>2.85714864730835E-2</v>
      </c>
      <c r="S314" s="4">
        <v>2.7310848236083981E-2</v>
      </c>
      <c r="T314" s="4">
        <v>-3.3562779426574707E-2</v>
      </c>
      <c r="U314" s="4">
        <v>6.542050838470459E-2</v>
      </c>
      <c r="V314" s="4">
        <v>2.2861957550048832E-2</v>
      </c>
      <c r="W314" s="4">
        <v>6.4197540283203125E-2</v>
      </c>
      <c r="X314" s="4">
        <v>-1.533740758895874E-2</v>
      </c>
      <c r="Y314" s="4">
        <v>1.745450496673584E-2</v>
      </c>
      <c r="Z314" s="4">
        <v>0.1098901033401489</v>
      </c>
      <c r="AA314" s="4">
        <v>2.883970737457275E-2</v>
      </c>
      <c r="AB314" s="4">
        <v>8.6891412734985352E-2</v>
      </c>
      <c r="AC314" s="4" t="s">
        <v>89</v>
      </c>
      <c r="AD314" s="4">
        <v>8.6067438125610352E-2</v>
      </c>
      <c r="AE314" s="4">
        <v>6.9826960563659668E-2</v>
      </c>
      <c r="AF314" s="4">
        <v>5.4655909538269043E-2</v>
      </c>
      <c r="AG314" s="4">
        <v>-1.6021370887756351E-2</v>
      </c>
      <c r="AH314" s="4">
        <v>-7.0257186889648438E-3</v>
      </c>
      <c r="AI314" s="4">
        <v>-1.9841194152832031E-3</v>
      </c>
      <c r="AJ314" s="4">
        <v>8.7163448333740234E-3</v>
      </c>
      <c r="AK314" s="4">
        <v>1.3689279556274411E-2</v>
      </c>
      <c r="AL314" s="4" t="s">
        <v>89</v>
      </c>
      <c r="AM314" s="4">
        <v>1.568150520324707E-2</v>
      </c>
      <c r="AN314" s="4">
        <v>2.4578690528869629E-2</v>
      </c>
      <c r="AO314" s="4">
        <v>-2.7131736278533939E-2</v>
      </c>
      <c r="AP314" s="4">
        <v>0</v>
      </c>
      <c r="AQ314" s="4">
        <v>3.4197688102722168E-2</v>
      </c>
      <c r="AR314" s="4">
        <v>8.3193778991699219E-3</v>
      </c>
      <c r="AS314" s="4">
        <v>4.694819450378418E-3</v>
      </c>
      <c r="AT314" s="4">
        <v>1.7766594886779789E-2</v>
      </c>
      <c r="AU314" s="4" t="s">
        <v>89</v>
      </c>
      <c r="AV314" s="4">
        <v>5.2244901657104492E-2</v>
      </c>
      <c r="AW314" s="4">
        <v>5.3763389587402337E-2</v>
      </c>
      <c r="AX314" s="4">
        <v>6.8337917327880859E-3</v>
      </c>
      <c r="AY314" s="4">
        <v>3.3524870872497559E-2</v>
      </c>
      <c r="AZ314" s="4">
        <v>-4.6728849411010742E-3</v>
      </c>
      <c r="BA314" s="4">
        <v>3.1746029853820801E-2</v>
      </c>
      <c r="BB314" s="4">
        <v>6.7102193832397461E-2</v>
      </c>
      <c r="BC314" s="4">
        <v>7.2530865669250488E-2</v>
      </c>
      <c r="BD314" s="4">
        <v>2.341711521148682E-2</v>
      </c>
      <c r="BE314" s="4">
        <v>2.9366374015808109E-2</v>
      </c>
      <c r="BF314" s="4">
        <v>1.6631960868835449E-2</v>
      </c>
      <c r="BG314" s="4">
        <v>1.6447305679321289E-2</v>
      </c>
      <c r="BH314" s="4">
        <v>-2.7327954769134521E-2</v>
      </c>
      <c r="BI314" s="4">
        <v>2.0833253860473629E-2</v>
      </c>
      <c r="BJ314" s="4">
        <v>-5.7142794132232673E-2</v>
      </c>
      <c r="BK314" s="4">
        <v>0</v>
      </c>
      <c r="BL314" s="4">
        <v>2.9530048370361332E-2</v>
      </c>
      <c r="BM314" s="4">
        <v>9.6930265426635742E-3</v>
      </c>
      <c r="BN314" s="4">
        <v>6.6814422607421884E-3</v>
      </c>
      <c r="BO314" s="4">
        <v>6.6716670989990226E-3</v>
      </c>
      <c r="BP314" s="4">
        <v>2.941179275512695E-2</v>
      </c>
      <c r="BQ314" s="4">
        <v>6.7964792251586914E-3</v>
      </c>
      <c r="BR314" s="4">
        <v>6.6455721855163574E-2</v>
      </c>
      <c r="BS314" s="4">
        <v>3.445899486541748E-2</v>
      </c>
      <c r="BT314" s="4">
        <v>1.8297553062438961E-2</v>
      </c>
      <c r="BU314" s="4">
        <v>4.1597366333007812E-2</v>
      </c>
      <c r="BV314" s="4">
        <v>8.6076259613037109E-3</v>
      </c>
      <c r="BW314" s="4">
        <v>3.0769109725952148E-3</v>
      </c>
      <c r="BX314" s="4">
        <v>1.553833484649658E-2</v>
      </c>
      <c r="BY314" s="4">
        <v>2.5641083717346191E-2</v>
      </c>
      <c r="BZ314" s="4">
        <v>1.7543911933898929E-2</v>
      </c>
      <c r="CA314" s="4">
        <v>-5.1063299179077148E-3</v>
      </c>
      <c r="CB314" s="4">
        <v>3.0405402183532711E-2</v>
      </c>
      <c r="CC314" s="4">
        <v>3.9626598358154297E-2</v>
      </c>
      <c r="CD314" s="4">
        <v>5.434870719909668E-3</v>
      </c>
      <c r="CE314" s="4">
        <v>-1.466333866119385E-3</v>
      </c>
      <c r="CF314" s="4">
        <v>3.7987232208251949E-3</v>
      </c>
      <c r="CG314" s="4">
        <v>8.0401897430419922E-3</v>
      </c>
      <c r="CH314" s="4">
        <v>-5.2151083946228027E-3</v>
      </c>
      <c r="CI314" s="4">
        <v>3.2680034637451172E-3</v>
      </c>
      <c r="CJ314" s="4">
        <v>2.4793386459350589E-2</v>
      </c>
      <c r="CK314" s="4">
        <v>2.066600322723389E-2</v>
      </c>
    </row>
    <row r="315" spans="1:89" x14ac:dyDescent="0.2">
      <c r="A315" s="13">
        <v>42443</v>
      </c>
      <c r="B315" s="4">
        <v>2.941179275512695E-2</v>
      </c>
      <c r="C315" s="4">
        <v>0</v>
      </c>
      <c r="D315" s="4">
        <v>-1.727449893951416E-2</v>
      </c>
      <c r="E315" s="4" t="s">
        <v>89</v>
      </c>
      <c r="F315" s="4">
        <v>2.8740644454956051E-2</v>
      </c>
      <c r="G315" s="4">
        <v>-1.0233223438262939E-2</v>
      </c>
      <c r="H315" s="4">
        <v>1.3419747352600099E-2</v>
      </c>
      <c r="I315" s="4">
        <v>-2.0482778549194339E-2</v>
      </c>
      <c r="J315" s="4" t="s">
        <v>89</v>
      </c>
      <c r="K315" s="4">
        <v>-1.1853635311126711E-2</v>
      </c>
      <c r="L315" s="4">
        <v>1.1569619178771969E-2</v>
      </c>
      <c r="M315" s="4">
        <v>1.367485523223877E-2</v>
      </c>
      <c r="N315" s="4">
        <v>4.2856931686401367E-3</v>
      </c>
      <c r="O315" s="4">
        <v>5.0314545631408691E-2</v>
      </c>
      <c r="P315" s="4" t="s">
        <v>89</v>
      </c>
      <c r="Q315" s="4">
        <v>5.6127309799194336E-3</v>
      </c>
      <c r="R315" s="4">
        <v>4.6296119689941406E-3</v>
      </c>
      <c r="S315" s="4">
        <v>-3.0674338340759282E-3</v>
      </c>
      <c r="T315" s="4">
        <v>-2.671420574188232E-3</v>
      </c>
      <c r="U315" s="4">
        <v>-2.8070151805877689E-2</v>
      </c>
      <c r="V315" s="4">
        <v>4.5530796051025391E-3</v>
      </c>
      <c r="W315" s="4">
        <v>4.5630335807800293E-2</v>
      </c>
      <c r="X315" s="4">
        <v>2.0249128341674801E-2</v>
      </c>
      <c r="Y315" s="4">
        <v>-3.5740137100219731E-3</v>
      </c>
      <c r="Z315" s="4">
        <v>-4.9504935741424561E-2</v>
      </c>
      <c r="AA315" s="4">
        <v>2.2816181182861332E-2</v>
      </c>
      <c r="AB315" s="4">
        <v>1.0337710380554199E-2</v>
      </c>
      <c r="AC315" s="4" t="s">
        <v>89</v>
      </c>
      <c r="AD315" s="4">
        <v>1.2431502342224119E-2</v>
      </c>
      <c r="AE315" s="4">
        <v>-8.9820027351379395E-3</v>
      </c>
      <c r="AF315" s="4">
        <v>-9.5970630645751953E-3</v>
      </c>
      <c r="AG315" s="4">
        <v>1.7639040946960449E-2</v>
      </c>
      <c r="AH315" s="4">
        <v>4.1981101036071777E-2</v>
      </c>
      <c r="AI315" s="4">
        <v>4.6389102935791024E-3</v>
      </c>
      <c r="AJ315" s="4">
        <v>-1.0212123394012449E-2</v>
      </c>
      <c r="AK315" s="4">
        <v>1.0803580284118651E-2</v>
      </c>
      <c r="AL315" s="4" t="s">
        <v>89</v>
      </c>
      <c r="AM315" s="4">
        <v>6.5834522247314453E-3</v>
      </c>
      <c r="AN315" s="4">
        <v>7.5393915176391602E-3</v>
      </c>
      <c r="AO315" s="4">
        <v>3.9840579032897949E-2</v>
      </c>
      <c r="AP315" s="4">
        <v>0</v>
      </c>
      <c r="AQ315" s="4">
        <v>2.9024004936218262E-2</v>
      </c>
      <c r="AR315" s="4">
        <v>1.9801974296569821E-2</v>
      </c>
      <c r="AS315" s="4">
        <v>3.5825490951538093E-2</v>
      </c>
      <c r="AT315" s="4">
        <v>-1.6625523567199709E-3</v>
      </c>
      <c r="AU315" s="4" t="s">
        <v>89</v>
      </c>
      <c r="AV315" s="4">
        <v>6.9820880889892578E-3</v>
      </c>
      <c r="AW315" s="4">
        <v>-4.7095417976379386E-3</v>
      </c>
      <c r="AX315" s="4">
        <v>7.3632240295410156E-2</v>
      </c>
      <c r="AY315" s="4">
        <v>1.019465923309326E-2</v>
      </c>
      <c r="AZ315" s="4">
        <v>1.079809665679932E-2</v>
      </c>
      <c r="BA315" s="4">
        <v>0</v>
      </c>
      <c r="BB315" s="4">
        <v>7.2342157363891602E-3</v>
      </c>
      <c r="BC315" s="4">
        <v>-8.6330771446228027E-3</v>
      </c>
      <c r="BD315" s="4">
        <v>-9.7824931144714355E-3</v>
      </c>
      <c r="BE315" s="4">
        <v>5.2553415298461914E-3</v>
      </c>
      <c r="BF315" s="4">
        <v>6.8175792694091797E-4</v>
      </c>
      <c r="BG315" s="4">
        <v>1.294505596160889E-2</v>
      </c>
      <c r="BH315" s="4">
        <v>1.144635677337646E-2</v>
      </c>
      <c r="BI315" s="4">
        <v>0</v>
      </c>
      <c r="BJ315" s="4">
        <v>-2.3484885692596439E-2</v>
      </c>
      <c r="BK315" s="4">
        <v>-1.840490102767944E-2</v>
      </c>
      <c r="BL315" s="4">
        <v>1.9603967666625981E-3</v>
      </c>
      <c r="BM315" s="4">
        <v>1.0666728019714361E-2</v>
      </c>
      <c r="BN315" s="4">
        <v>8.1194758415222168E-2</v>
      </c>
      <c r="BO315" s="4">
        <v>3.7555217742919922E-2</v>
      </c>
      <c r="BP315" s="4">
        <v>-6.4285397529602051E-3</v>
      </c>
      <c r="BQ315" s="4">
        <v>5.7155728340148933E-2</v>
      </c>
      <c r="BR315" s="4">
        <v>3.9564371109008789E-3</v>
      </c>
      <c r="BS315" s="4">
        <v>2.997994422912598E-2</v>
      </c>
      <c r="BT315" s="4">
        <v>1.328122615814209E-2</v>
      </c>
      <c r="BU315" s="4">
        <v>1.703941822052002E-2</v>
      </c>
      <c r="BV315" s="4">
        <v>-1.5060305595397949E-3</v>
      </c>
      <c r="BW315" s="4">
        <v>-1.840490102767944E-2</v>
      </c>
      <c r="BX315" s="4">
        <v>1.967215538024902E-2</v>
      </c>
      <c r="BY315" s="4">
        <v>-8.3333253860473633E-3</v>
      </c>
      <c r="BZ315" s="4">
        <v>-6.2696337699890137E-3</v>
      </c>
      <c r="CA315" s="4">
        <v>8.5543394088745117E-3</v>
      </c>
      <c r="CB315" s="4">
        <v>4.5901656150817871E-2</v>
      </c>
      <c r="CC315" s="4">
        <v>2.0156145095825199E-2</v>
      </c>
      <c r="CD315" s="4">
        <v>1.6216158866882321E-2</v>
      </c>
      <c r="CE315" s="4">
        <v>-1.468420028686523E-3</v>
      </c>
      <c r="CF315" s="4">
        <v>3.7842988967895512E-3</v>
      </c>
      <c r="CG315" s="4">
        <v>8.4745883941650391E-3</v>
      </c>
      <c r="CH315" s="4">
        <v>1.9659280776977539E-2</v>
      </c>
      <c r="CI315" s="4">
        <v>-2.6058554649353032E-3</v>
      </c>
      <c r="CJ315" s="4">
        <v>1.53958797454834E-2</v>
      </c>
      <c r="CK315" s="4">
        <v>5.7938098907470703E-3</v>
      </c>
    </row>
    <row r="316" spans="1:89" x14ac:dyDescent="0.2">
      <c r="A316" s="13">
        <v>42444</v>
      </c>
      <c r="B316" s="4">
        <v>-1.0138332843780519E-2</v>
      </c>
      <c r="C316" s="4">
        <v>0</v>
      </c>
      <c r="D316" s="4">
        <v>1.66015625E-2</v>
      </c>
      <c r="E316" s="4" t="s">
        <v>89</v>
      </c>
      <c r="F316" s="4">
        <v>-2.505958080291748E-2</v>
      </c>
      <c r="G316" s="4">
        <v>-1.666665077209473E-2</v>
      </c>
      <c r="H316" s="4">
        <v>-2.511441707611084E-3</v>
      </c>
      <c r="I316" s="4">
        <v>-1.0455489158630369E-2</v>
      </c>
      <c r="J316" s="4" t="s">
        <v>89</v>
      </c>
      <c r="K316" s="4">
        <v>-1.7991006374359131E-2</v>
      </c>
      <c r="L316" s="4">
        <v>5.7185888290405273E-3</v>
      </c>
      <c r="M316" s="4">
        <v>-3.2799065113067627E-2</v>
      </c>
      <c r="N316" s="4">
        <v>2.844929695129395E-3</v>
      </c>
      <c r="O316" s="4">
        <v>2.095794677734375E-2</v>
      </c>
      <c r="P316" s="4" t="s">
        <v>89</v>
      </c>
      <c r="Q316" s="4">
        <v>1.3953447341918951E-2</v>
      </c>
      <c r="R316" s="4">
        <v>-2.995395660400391E-2</v>
      </c>
      <c r="S316" s="4">
        <v>-2.5640726089477539E-3</v>
      </c>
      <c r="T316" s="4">
        <v>-4.464268684387207E-3</v>
      </c>
      <c r="U316" s="4">
        <v>-2.707600593566895E-3</v>
      </c>
      <c r="V316" s="4">
        <v>-3.2963156700134282E-3</v>
      </c>
      <c r="W316" s="4">
        <v>2.8106451034545898E-2</v>
      </c>
      <c r="X316" s="4">
        <v>-1.450377702713013E-2</v>
      </c>
      <c r="Y316" s="4">
        <v>-7.1735382080078116E-3</v>
      </c>
      <c r="Z316" s="4">
        <v>2.083337306976318E-2</v>
      </c>
      <c r="AA316" s="4">
        <v>-1.147228479385376E-2</v>
      </c>
      <c r="AB316" s="4">
        <v>-3.3424258232116699E-2</v>
      </c>
      <c r="AC316" s="4" t="s">
        <v>89</v>
      </c>
      <c r="AD316" s="4">
        <v>-2.531915903091431E-2</v>
      </c>
      <c r="AE316" s="4">
        <v>1.268887519836426E-2</v>
      </c>
      <c r="AF316" s="4">
        <v>1.3565897941589361E-2</v>
      </c>
      <c r="AG316" s="4">
        <v>0</v>
      </c>
      <c r="AH316" s="4">
        <v>4.0742158889770508E-3</v>
      </c>
      <c r="AI316" s="4">
        <v>7.2559118270874023E-3</v>
      </c>
      <c r="AJ316" s="4">
        <v>1.9841194152832031E-2</v>
      </c>
      <c r="AK316" s="4">
        <v>3.6072134971618652E-2</v>
      </c>
      <c r="AL316" s="4" t="s">
        <v>89</v>
      </c>
      <c r="AM316" s="4">
        <v>1.8258333206176761E-2</v>
      </c>
      <c r="AN316" s="4">
        <v>-8.843541145324707E-3</v>
      </c>
      <c r="AO316" s="4">
        <v>-3.6398410797119141E-2</v>
      </c>
      <c r="AP316" s="4">
        <v>0</v>
      </c>
      <c r="AQ316" s="4">
        <v>-3.0566275119781491E-2</v>
      </c>
      <c r="AR316" s="4">
        <v>0.1116504669189453</v>
      </c>
      <c r="AS316" s="4">
        <v>-1.804506778717041E-2</v>
      </c>
      <c r="AT316" s="4">
        <v>3.3305883407592769E-3</v>
      </c>
      <c r="AU316" s="4" t="s">
        <v>89</v>
      </c>
      <c r="AV316" s="4">
        <v>-7.7033042907714844E-4</v>
      </c>
      <c r="AW316" s="4">
        <v>-1.104104518890381E-2</v>
      </c>
      <c r="AX316" s="4">
        <v>-2.4904251098632809E-2</v>
      </c>
      <c r="AY316" s="4">
        <v>-9.1742873191833496E-3</v>
      </c>
      <c r="AZ316" s="4">
        <v>-5.1090717315673828E-3</v>
      </c>
      <c r="BA316" s="4">
        <v>0</v>
      </c>
      <c r="BB316" s="4">
        <v>-1.104950904846191E-3</v>
      </c>
      <c r="BC316" s="4">
        <v>-5.8054924011230469E-3</v>
      </c>
      <c r="BD316" s="4">
        <v>4.9515962600708008E-3</v>
      </c>
      <c r="BE316" s="4">
        <v>-1.418972015380859E-2</v>
      </c>
      <c r="BF316" s="4">
        <v>-7.2207152843475342E-2</v>
      </c>
      <c r="BG316" s="4">
        <v>-6.8461894989013672E-3</v>
      </c>
      <c r="BH316" s="4">
        <v>-1.7489731311798099E-2</v>
      </c>
      <c r="BI316" s="4">
        <v>-1.6326487064361569E-2</v>
      </c>
      <c r="BJ316" s="4">
        <v>3.1031370162963872E-3</v>
      </c>
      <c r="BK316" s="4">
        <v>-3.8124978542327881E-2</v>
      </c>
      <c r="BL316" s="4">
        <v>5.192875862121582E-3</v>
      </c>
      <c r="BM316" s="4">
        <v>-2.6385784149169922E-3</v>
      </c>
      <c r="BN316" s="4">
        <v>1.268672943115234E-2</v>
      </c>
      <c r="BO316" s="4">
        <v>-4.9680471420288086E-3</v>
      </c>
      <c r="BP316" s="4">
        <v>0</v>
      </c>
      <c r="BQ316" s="4">
        <v>-3.8314461708068852E-3</v>
      </c>
      <c r="BR316" s="4">
        <v>-8.8669657707214355E-3</v>
      </c>
      <c r="BS316" s="4">
        <v>-3.5575687885284417E-2</v>
      </c>
      <c r="BT316" s="4">
        <v>-2.313029766082764E-2</v>
      </c>
      <c r="BU316" s="4">
        <v>-3.1413614749908447E-2</v>
      </c>
      <c r="BV316" s="4">
        <v>-1.9356489181518551E-2</v>
      </c>
      <c r="BW316" s="4">
        <v>-2.5000035762786869E-2</v>
      </c>
      <c r="BX316" s="4">
        <v>9.646296501159668E-3</v>
      </c>
      <c r="BY316" s="4">
        <v>0</v>
      </c>
      <c r="BZ316" s="4">
        <v>2.365946769714355E-3</v>
      </c>
      <c r="CA316" s="4">
        <v>-4.240870475769043E-3</v>
      </c>
      <c r="CB316" s="4">
        <v>2.351164817810059E-3</v>
      </c>
      <c r="CC316" s="4">
        <v>-1.5788078308105471E-3</v>
      </c>
      <c r="CD316" s="4">
        <v>1.7731189727783201E-3</v>
      </c>
      <c r="CE316" s="4">
        <v>-4.4118165969848633E-3</v>
      </c>
      <c r="CF316" s="4">
        <v>0</v>
      </c>
      <c r="CG316" s="4">
        <v>5.4374933242797852E-3</v>
      </c>
      <c r="CH316" s="4">
        <v>0</v>
      </c>
      <c r="CI316" s="4">
        <v>1.241016387939453E-2</v>
      </c>
      <c r="CJ316" s="4">
        <v>6.4980983734130859E-3</v>
      </c>
      <c r="CK316" s="4">
        <v>-5.2959740161895752E-2</v>
      </c>
    </row>
    <row r="317" spans="1:89" x14ac:dyDescent="0.2">
      <c r="A317" s="13">
        <v>42445</v>
      </c>
      <c r="B317" s="4">
        <v>2.0484209060668949E-2</v>
      </c>
      <c r="C317" s="4">
        <v>0</v>
      </c>
      <c r="D317" s="4">
        <v>2.8818368911743161E-2</v>
      </c>
      <c r="E317" s="4" t="s">
        <v>89</v>
      </c>
      <c r="F317" s="4">
        <v>2.49704122543335E-2</v>
      </c>
      <c r="G317" s="4">
        <v>-2.7405858039855961E-2</v>
      </c>
      <c r="H317" s="4">
        <v>1.48775577545166E-2</v>
      </c>
      <c r="I317" s="4">
        <v>-2.1886825561523441E-2</v>
      </c>
      <c r="J317" s="4" t="s">
        <v>89</v>
      </c>
      <c r="K317" s="4">
        <v>-4.0700435638427726E-3</v>
      </c>
      <c r="L317" s="4">
        <v>0</v>
      </c>
      <c r="M317" s="4">
        <v>-2.005219459533691E-3</v>
      </c>
      <c r="N317" s="4">
        <v>-1.063835620880127E-2</v>
      </c>
      <c r="O317" s="4">
        <v>1.290333271026611E-2</v>
      </c>
      <c r="P317" s="4" t="s">
        <v>89</v>
      </c>
      <c r="Q317" s="4">
        <v>-4.5871734619140616E-3</v>
      </c>
      <c r="R317" s="4">
        <v>-4.7506093978881836E-3</v>
      </c>
      <c r="S317" s="4">
        <v>1.542329788208008E-3</v>
      </c>
      <c r="T317" s="4">
        <v>-1.345288753509521E-2</v>
      </c>
      <c r="U317" s="4">
        <v>4.5248270034790039E-3</v>
      </c>
      <c r="V317" s="4">
        <v>-1.6535520553588869E-3</v>
      </c>
      <c r="W317" s="4">
        <v>7.1942806243896476E-3</v>
      </c>
      <c r="X317" s="4">
        <v>7.7462196350097656E-4</v>
      </c>
      <c r="Y317" s="4">
        <v>-1.661854982376099E-2</v>
      </c>
      <c r="Z317" s="4">
        <v>-1.020407676696777E-2</v>
      </c>
      <c r="AA317" s="4">
        <v>1.2250185012817379E-2</v>
      </c>
      <c r="AB317" s="4">
        <v>4.23431396484375E-3</v>
      </c>
      <c r="AC317" s="4" t="s">
        <v>89</v>
      </c>
      <c r="AD317" s="4">
        <v>-3.9389729499816886E-3</v>
      </c>
      <c r="AE317" s="4">
        <v>-8.9498758316040039E-3</v>
      </c>
      <c r="AF317" s="4">
        <v>-1.242828369140625E-2</v>
      </c>
      <c r="AG317" s="4">
        <v>2.3333311080932621E-2</v>
      </c>
      <c r="AH317" s="4">
        <v>-1.352572441101074E-2</v>
      </c>
      <c r="AI317" s="4">
        <v>8.5134506225585938E-3</v>
      </c>
      <c r="AJ317" s="4">
        <v>-1.167315244674683E-2</v>
      </c>
      <c r="AK317" s="4">
        <v>1.353967189788818E-2</v>
      </c>
      <c r="AL317" s="4" t="s">
        <v>89</v>
      </c>
      <c r="AM317" s="4">
        <v>-2.9859364032745361E-2</v>
      </c>
      <c r="AN317" s="4">
        <v>1.098144054412842E-2</v>
      </c>
      <c r="AO317" s="4">
        <v>2.1868705749511719E-2</v>
      </c>
      <c r="AP317" s="4">
        <v>0</v>
      </c>
      <c r="AQ317" s="4">
        <v>-1.130324602127075E-2</v>
      </c>
      <c r="AR317" s="4">
        <v>-2.3289620876312259E-2</v>
      </c>
      <c r="AS317" s="4">
        <v>-7.6574087142944336E-4</v>
      </c>
      <c r="AT317" s="4">
        <v>1.2033224105834959E-2</v>
      </c>
      <c r="AU317" s="4" t="s">
        <v>89</v>
      </c>
      <c r="AV317" s="4">
        <v>-7.7101588249206543E-3</v>
      </c>
      <c r="AW317" s="4">
        <v>-1.594841480255127E-3</v>
      </c>
      <c r="AX317" s="4">
        <v>-8.8409185409545898E-3</v>
      </c>
      <c r="AY317" s="4">
        <v>3.7037014961242683E-2</v>
      </c>
      <c r="AZ317" s="4">
        <v>-1.260507106781006E-2</v>
      </c>
      <c r="BA317" s="4">
        <v>0</v>
      </c>
      <c r="BB317" s="4">
        <v>1.548671722412109E-2</v>
      </c>
      <c r="BC317" s="4">
        <v>1.0948896408081049E-2</v>
      </c>
      <c r="BD317" s="4">
        <v>-1.178234815597534E-2</v>
      </c>
      <c r="BE317" s="4">
        <v>1.2878775596618651E-2</v>
      </c>
      <c r="BF317" s="4">
        <v>-3.671050071716309E-3</v>
      </c>
      <c r="BG317" s="4">
        <v>5.0551891326904297E-3</v>
      </c>
      <c r="BH317" s="4">
        <v>-1.6753911972045898E-2</v>
      </c>
      <c r="BI317" s="4">
        <v>-8.2987546920776367E-3</v>
      </c>
      <c r="BJ317" s="4">
        <v>0</v>
      </c>
      <c r="BK317" s="4">
        <v>-3.8336575031280518E-2</v>
      </c>
      <c r="BL317" s="4">
        <v>2.590417861938477E-3</v>
      </c>
      <c r="BM317" s="4">
        <v>-3.7037134170532231E-3</v>
      </c>
      <c r="BN317" s="4">
        <v>2.6470065116882321E-2</v>
      </c>
      <c r="BO317" s="4">
        <v>-6.1815977096557617E-3</v>
      </c>
      <c r="BP317" s="4">
        <v>-7.1895122528076172E-4</v>
      </c>
      <c r="BQ317" s="4">
        <v>-3.3333241939544678E-2</v>
      </c>
      <c r="BR317" s="4">
        <v>1.0934352874755859E-2</v>
      </c>
      <c r="BS317" s="4">
        <v>-2.0120739936828609E-3</v>
      </c>
      <c r="BT317" s="4">
        <v>5.5248737335205078E-3</v>
      </c>
      <c r="BU317" s="4">
        <v>-5.405426025390625E-3</v>
      </c>
      <c r="BV317" s="4">
        <v>1.179194450378418E-2</v>
      </c>
      <c r="BW317" s="4">
        <v>-3.2051205635070801E-3</v>
      </c>
      <c r="BX317" s="4">
        <v>-9.0233087539672852E-3</v>
      </c>
      <c r="BY317" s="4">
        <v>0</v>
      </c>
      <c r="BZ317" s="4">
        <v>1.5735626220703121E-3</v>
      </c>
      <c r="CA317" s="4">
        <v>-1.703560352325439E-3</v>
      </c>
      <c r="CB317" s="4">
        <v>-1.407349109649658E-2</v>
      </c>
      <c r="CC317" s="4">
        <v>-9.1038942337036133E-3</v>
      </c>
      <c r="CD317" s="4">
        <v>1.2389302253723139E-2</v>
      </c>
      <c r="CE317" s="4">
        <v>-2.954185009002686E-3</v>
      </c>
      <c r="CF317" s="4">
        <v>-9.425044059753418E-3</v>
      </c>
      <c r="CG317" s="4">
        <v>-1.671582460403442E-2</v>
      </c>
      <c r="CH317" s="4">
        <v>-6.4271688461303711E-4</v>
      </c>
      <c r="CI317" s="4">
        <v>4.516136646270752E-2</v>
      </c>
      <c r="CJ317" s="4">
        <v>-1.004302501678467E-2</v>
      </c>
      <c r="CK317" s="4">
        <v>-2.4919390678405762E-2</v>
      </c>
    </row>
    <row r="318" spans="1:89" x14ac:dyDescent="0.2">
      <c r="A318" s="13">
        <v>42446</v>
      </c>
      <c r="B318" s="4">
        <v>-1.6423404216766361E-2</v>
      </c>
      <c r="C318" s="4">
        <v>0</v>
      </c>
      <c r="D318" s="4">
        <v>-1.960784196853638E-2</v>
      </c>
      <c r="E318" s="4" t="s">
        <v>89</v>
      </c>
      <c r="F318" s="4">
        <v>-5.7235956192016602E-3</v>
      </c>
      <c r="G318" s="4">
        <v>-4.6491086483001709E-2</v>
      </c>
      <c r="H318" s="4">
        <v>-1.488494873046875E-2</v>
      </c>
      <c r="I318" s="4">
        <v>-2.7777791023254391E-2</v>
      </c>
      <c r="J318" s="4" t="s">
        <v>89</v>
      </c>
      <c r="K318" s="4">
        <v>-4.1899561882019043E-2</v>
      </c>
      <c r="L318" s="4">
        <v>-8.3396434783935547E-3</v>
      </c>
      <c r="M318" s="4">
        <v>-6.6008687019348145E-2</v>
      </c>
      <c r="N318" s="4">
        <v>-8.602142333984375E-3</v>
      </c>
      <c r="O318" s="4">
        <v>1.042270660400391E-2</v>
      </c>
      <c r="P318" s="4" t="s">
        <v>89</v>
      </c>
      <c r="Q318" s="4">
        <v>3.6865472793579102E-3</v>
      </c>
      <c r="R318" s="4">
        <v>-1.1933207511901861E-2</v>
      </c>
      <c r="S318" s="4">
        <v>8.726954460144043E-3</v>
      </c>
      <c r="T318" s="4">
        <v>7.2727203369140616E-3</v>
      </c>
      <c r="U318" s="4">
        <v>5.405426025390625E-3</v>
      </c>
      <c r="V318" s="4">
        <v>1.0352015495300289E-2</v>
      </c>
      <c r="W318" s="4">
        <v>1.0714292526245121E-2</v>
      </c>
      <c r="X318" s="4">
        <v>-4.6439766883850098E-3</v>
      </c>
      <c r="Y318" s="4">
        <v>1.322555541992188E-2</v>
      </c>
      <c r="Z318" s="4">
        <v>-2.0618617534637451E-2</v>
      </c>
      <c r="AA318" s="4">
        <v>0</v>
      </c>
      <c r="AB318" s="4">
        <v>-6.1138451099395752E-2</v>
      </c>
      <c r="AC318" s="4" t="s">
        <v>89</v>
      </c>
      <c r="AD318" s="4">
        <v>-2.3692846298217769E-3</v>
      </c>
      <c r="AE318" s="4">
        <v>-1.2642979621887211E-2</v>
      </c>
      <c r="AF318" s="4">
        <v>-1.936107873916626E-2</v>
      </c>
      <c r="AG318" s="4">
        <v>-9.7720026969909668E-3</v>
      </c>
      <c r="AH318" s="4">
        <v>-5.9414505958557129E-3</v>
      </c>
      <c r="AI318" s="4">
        <v>1.2987852096557619E-3</v>
      </c>
      <c r="AJ318" s="4">
        <v>1.259839534759521E-2</v>
      </c>
      <c r="AK318" s="4">
        <v>1.590323448181152E-2</v>
      </c>
      <c r="AL318" s="4" t="s">
        <v>89</v>
      </c>
      <c r="AM318" s="4">
        <v>-5.1625370979309082E-3</v>
      </c>
      <c r="AN318" s="4">
        <v>2.172446250915527E-2</v>
      </c>
      <c r="AO318" s="4">
        <v>-2.918243408203125E-3</v>
      </c>
      <c r="AP318" s="4">
        <v>0</v>
      </c>
      <c r="AQ318" s="4">
        <v>-9.0068578720092773E-3</v>
      </c>
      <c r="AR318" s="4">
        <v>-4.0238440036773682E-2</v>
      </c>
      <c r="AS318" s="4">
        <v>-7.6628923416137704E-3</v>
      </c>
      <c r="AT318" s="4">
        <v>-4.2640388011932373E-2</v>
      </c>
      <c r="AU318" s="4" t="s">
        <v>89</v>
      </c>
      <c r="AV318" s="4">
        <v>-5.4389834403991699E-3</v>
      </c>
      <c r="AW318" s="4">
        <v>-1.118212938308716E-2</v>
      </c>
      <c r="AX318" s="4">
        <v>-3.3696651458740227E-2</v>
      </c>
      <c r="AY318" s="4">
        <v>2.0535707473754879E-2</v>
      </c>
      <c r="AZ318" s="4">
        <v>-1.323878765106201E-2</v>
      </c>
      <c r="BA318" s="4">
        <v>-3.0769228935241699E-2</v>
      </c>
      <c r="BB318" s="4">
        <v>1.0893344879150391E-3</v>
      </c>
      <c r="BC318" s="4">
        <v>2.1660327911376949E-3</v>
      </c>
      <c r="BD318" s="4">
        <v>2.8807401657104489E-2</v>
      </c>
      <c r="BE318" s="4">
        <v>1.7950654029846191E-2</v>
      </c>
      <c r="BF318" s="4">
        <v>-8.1060528755187988E-3</v>
      </c>
      <c r="BG318" s="4">
        <v>-3.657996654510498E-3</v>
      </c>
      <c r="BH318" s="4">
        <v>-2.129971981048584E-3</v>
      </c>
      <c r="BI318" s="4">
        <v>6.2761306762695312E-3</v>
      </c>
      <c r="BJ318" s="4">
        <v>0</v>
      </c>
      <c r="BK318" s="4">
        <v>0</v>
      </c>
      <c r="BL318" s="4">
        <v>-3.6141753196716309E-2</v>
      </c>
      <c r="BM318" s="4">
        <v>-1.752519607543945E-2</v>
      </c>
      <c r="BN318" s="4">
        <v>1.9685029983520511E-2</v>
      </c>
      <c r="BO318" s="4">
        <v>-7.1775913238525391E-4</v>
      </c>
      <c r="BP318" s="4">
        <v>-3.4532368183135993E-2</v>
      </c>
      <c r="BQ318" s="4">
        <v>3.8903594017028809E-2</v>
      </c>
      <c r="BR318" s="4">
        <v>-3.9330720901489258E-3</v>
      </c>
      <c r="BS318" s="4">
        <v>6.720423698425293E-3</v>
      </c>
      <c r="BT318" s="4">
        <v>-3.0612170696258541E-2</v>
      </c>
      <c r="BU318" s="4">
        <v>2.2826075553894039E-2</v>
      </c>
      <c r="BV318" s="4">
        <v>-2.609580755233765E-2</v>
      </c>
      <c r="BW318" s="4">
        <v>-1.9292593002319339E-2</v>
      </c>
      <c r="BX318" s="4">
        <v>-1.3390481472015381E-2</v>
      </c>
      <c r="BY318" s="4">
        <v>0</v>
      </c>
      <c r="BZ318" s="4">
        <v>-7.0698857307434082E-3</v>
      </c>
      <c r="CA318" s="4">
        <v>2.559661865234375E-3</v>
      </c>
      <c r="CB318" s="4">
        <v>7.9301595687866211E-3</v>
      </c>
      <c r="CC318" s="4">
        <v>9.7194910049438477E-3</v>
      </c>
      <c r="CD318" s="4">
        <v>1.3986110687255859E-2</v>
      </c>
      <c r="CE318" s="4">
        <v>3.7037134170532231E-3</v>
      </c>
      <c r="CF318" s="4">
        <v>-8.5632801055908203E-3</v>
      </c>
      <c r="CG318" s="4">
        <v>-5.0002336502075195E-4</v>
      </c>
      <c r="CH318" s="4">
        <v>5.1447153091430664E-3</v>
      </c>
      <c r="CI318" s="4">
        <v>1.234555244445801E-2</v>
      </c>
      <c r="CJ318" s="4">
        <v>2.101445198059082E-2</v>
      </c>
      <c r="CK318" s="4">
        <v>1.185023784637451E-2</v>
      </c>
    </row>
    <row r="319" spans="1:89" x14ac:dyDescent="0.2">
      <c r="A319" s="13">
        <v>42447</v>
      </c>
      <c r="B319" s="4">
        <v>3.6178112030029297E-2</v>
      </c>
      <c r="C319" s="4">
        <v>0</v>
      </c>
      <c r="D319" s="4">
        <v>-3.04761528968811E-2</v>
      </c>
      <c r="E319" s="4" t="s">
        <v>89</v>
      </c>
      <c r="F319" s="4">
        <v>2.66793966293335E-2</v>
      </c>
      <c r="G319" s="4">
        <v>5.2040815353393546E-3</v>
      </c>
      <c r="H319" s="4">
        <v>1.236259937286377E-2</v>
      </c>
      <c r="I319" s="4">
        <v>-1.1111080646514891E-2</v>
      </c>
      <c r="J319" s="4" t="s">
        <v>89</v>
      </c>
      <c r="K319" s="4">
        <v>-1.7600476741790771E-2</v>
      </c>
      <c r="L319" s="4">
        <v>1.1467814445495611E-2</v>
      </c>
      <c r="M319" s="4">
        <v>1.1135697364807131E-2</v>
      </c>
      <c r="N319" s="4">
        <v>-2.8922557830810551E-3</v>
      </c>
      <c r="O319" s="4">
        <v>-3.4384727478027339E-3</v>
      </c>
      <c r="P319" s="4" t="s">
        <v>89</v>
      </c>
      <c r="Q319" s="4">
        <v>5.5097341537475586E-3</v>
      </c>
      <c r="R319" s="4">
        <v>2.657008171081543E-2</v>
      </c>
      <c r="S319" s="4">
        <v>-3.5623908042907711E-3</v>
      </c>
      <c r="T319" s="4">
        <v>1.8050670623779299E-3</v>
      </c>
      <c r="U319" s="4">
        <v>-2.6881694793701172E-3</v>
      </c>
      <c r="V319" s="4">
        <v>4.0984153747558594E-3</v>
      </c>
      <c r="W319" s="4">
        <v>-7.0667266845703125E-4</v>
      </c>
      <c r="X319" s="4">
        <v>0</v>
      </c>
      <c r="Y319" s="4">
        <v>-7.9767704010009766E-3</v>
      </c>
      <c r="Z319" s="4">
        <v>2.1052718162536621E-2</v>
      </c>
      <c r="AA319" s="4">
        <v>-9.5542073249816895E-3</v>
      </c>
      <c r="AB319" s="4">
        <v>8.9820623397827148E-3</v>
      </c>
      <c r="AC319" s="4" t="s">
        <v>89</v>
      </c>
      <c r="AD319" s="4">
        <v>3.6444187164306641E-2</v>
      </c>
      <c r="AE319" s="4">
        <v>-6.707310676574707E-3</v>
      </c>
      <c r="AF319" s="4">
        <v>-2.961516380310059E-3</v>
      </c>
      <c r="AG319" s="4">
        <v>0</v>
      </c>
      <c r="AH319" s="4">
        <v>1.1494278907775881E-2</v>
      </c>
      <c r="AI319" s="4">
        <v>-1.167315244674683E-2</v>
      </c>
      <c r="AJ319" s="4">
        <v>2.2550582885742191E-2</v>
      </c>
      <c r="AK319" s="4">
        <v>-1.189732551574707E-2</v>
      </c>
      <c r="AL319" s="4" t="s">
        <v>89</v>
      </c>
      <c r="AM319" s="4">
        <v>-7.2095990180969238E-3</v>
      </c>
      <c r="AN319" s="4">
        <v>1.4617919921875E-2</v>
      </c>
      <c r="AO319" s="4">
        <v>2.0487785339355469E-2</v>
      </c>
      <c r="AP319" s="4">
        <v>0</v>
      </c>
      <c r="AQ319" s="4">
        <v>1.6507625579833981E-2</v>
      </c>
      <c r="AR319" s="4">
        <v>5.4347515106201172E-3</v>
      </c>
      <c r="AS319" s="4">
        <v>1.2355208396911619E-2</v>
      </c>
      <c r="AT319" s="4">
        <v>1.5845894813537601E-2</v>
      </c>
      <c r="AU319" s="4" t="s">
        <v>89</v>
      </c>
      <c r="AV319" s="4">
        <v>3.90625E-3</v>
      </c>
      <c r="AW319" s="4">
        <v>1.2116312980651861E-2</v>
      </c>
      <c r="AX319" s="4">
        <v>7.2820544242858887E-2</v>
      </c>
      <c r="AY319" s="4">
        <v>1.268589496612549E-2</v>
      </c>
      <c r="AZ319" s="4">
        <v>4.7922134399414062E-4</v>
      </c>
      <c r="BA319" s="4">
        <v>7.9364776611328125E-3</v>
      </c>
      <c r="BB319" s="4">
        <v>3.8084983825683589E-3</v>
      </c>
      <c r="BC319" s="4">
        <v>-1.6570627689361569E-2</v>
      </c>
      <c r="BD319" s="4">
        <v>8.7093114852905273E-3</v>
      </c>
      <c r="BE319" s="4">
        <v>8.8170766830444336E-3</v>
      </c>
      <c r="BF319" s="4">
        <v>-1.7087697982788089E-2</v>
      </c>
      <c r="BG319" s="4">
        <v>-1.193207502365112E-2</v>
      </c>
      <c r="BH319" s="4">
        <v>6.4034461975097656E-3</v>
      </c>
      <c r="BI319" s="4">
        <v>8.3160042762756348E-2</v>
      </c>
      <c r="BJ319" s="4">
        <v>0</v>
      </c>
      <c r="BK319" s="4">
        <v>6.7567825317382812E-4</v>
      </c>
      <c r="BL319" s="4">
        <v>1.1373281478881839E-2</v>
      </c>
      <c r="BM319" s="4">
        <v>-5.4055452346801758E-4</v>
      </c>
      <c r="BN319" s="4">
        <v>-0.10617762804031371</v>
      </c>
      <c r="BO319" s="4">
        <v>-2.2982954978942871E-2</v>
      </c>
      <c r="BP319" s="4">
        <v>0</v>
      </c>
      <c r="BQ319" s="4">
        <v>2.0851016044616699E-2</v>
      </c>
      <c r="BR319" s="4">
        <v>0</v>
      </c>
      <c r="BS319" s="4">
        <v>2.002716064453125E-3</v>
      </c>
      <c r="BT319" s="4">
        <v>4.2914986610412598E-2</v>
      </c>
      <c r="BU319" s="4">
        <v>1.168978214263916E-2</v>
      </c>
      <c r="BV319" s="4">
        <v>4.0582776069641113E-2</v>
      </c>
      <c r="BW319" s="4">
        <v>1.311469078063965E-2</v>
      </c>
      <c r="BX319" s="4">
        <v>-2.4972856044769291E-2</v>
      </c>
      <c r="BY319" s="4">
        <v>-9.2437267303466797E-3</v>
      </c>
      <c r="BZ319" s="4">
        <v>4.7467947006225586E-3</v>
      </c>
      <c r="CA319" s="4">
        <v>0</v>
      </c>
      <c r="CB319" s="4">
        <v>-1.180171966552734E-2</v>
      </c>
      <c r="CC319" s="4">
        <v>7.4708461761474609E-3</v>
      </c>
      <c r="CD319" s="4">
        <v>-1.379317045211792E-2</v>
      </c>
      <c r="CE319" s="4">
        <v>2.2878170013427731E-2</v>
      </c>
      <c r="CF319" s="4">
        <v>1.2475967407226561E-2</v>
      </c>
      <c r="CG319" s="4">
        <v>6.7533254623413086E-3</v>
      </c>
      <c r="CH319" s="4">
        <v>-6.3979625701904297E-4</v>
      </c>
      <c r="CI319" s="4">
        <v>-1.219505071640015E-2</v>
      </c>
      <c r="CJ319" s="4">
        <v>1.2065291404724119E-2</v>
      </c>
      <c r="CK319" s="4">
        <v>2.832841873168945E-2</v>
      </c>
    </row>
    <row r="320" spans="1:89" x14ac:dyDescent="0.2">
      <c r="A320" s="13">
        <v>42450</v>
      </c>
      <c r="B320" s="4">
        <v>-1.7905235290527339E-3</v>
      </c>
      <c r="C320" s="4">
        <v>-2.3622035980224609E-2</v>
      </c>
      <c r="D320" s="4">
        <v>3.438115119934082E-2</v>
      </c>
      <c r="E320" s="4" t="s">
        <v>89</v>
      </c>
      <c r="F320" s="4">
        <v>-4.223167896270752E-3</v>
      </c>
      <c r="G320" s="4">
        <v>1.0416030883789061E-2</v>
      </c>
      <c r="H320" s="4">
        <v>-2.1257340908050541E-2</v>
      </c>
      <c r="I320" s="4">
        <v>1.0433316230773929E-2</v>
      </c>
      <c r="J320" s="4" t="s">
        <v>89</v>
      </c>
      <c r="K320" s="4">
        <v>1.356840133666992E-2</v>
      </c>
      <c r="L320" s="4">
        <v>-1.3227462768554689E-2</v>
      </c>
      <c r="M320" s="4">
        <v>8.9168548583984375E-3</v>
      </c>
      <c r="N320" s="4">
        <v>1.5228390693664551E-2</v>
      </c>
      <c r="O320" s="4">
        <v>1.725196838378906E-3</v>
      </c>
      <c r="P320" s="4" t="s">
        <v>89</v>
      </c>
      <c r="Q320" s="4">
        <v>-4.566192626953125E-3</v>
      </c>
      <c r="R320" s="4">
        <v>-1.17647647857666E-2</v>
      </c>
      <c r="S320" s="4">
        <v>1.021504402160645E-3</v>
      </c>
      <c r="T320" s="4">
        <v>-4.5045018196105957E-3</v>
      </c>
      <c r="U320" s="4">
        <v>9.8831653594970703E-3</v>
      </c>
      <c r="V320" s="4">
        <v>2.0407438278198238E-3</v>
      </c>
      <c r="W320" s="4">
        <v>7.7793598175048828E-3</v>
      </c>
      <c r="X320" s="4">
        <v>4.6656131744384774E-3</v>
      </c>
      <c r="Y320" s="4">
        <v>2.9239654541015621E-3</v>
      </c>
      <c r="Z320" s="4">
        <v>-1.030933856964111E-2</v>
      </c>
      <c r="AA320" s="4">
        <v>1.0289430618286129E-2</v>
      </c>
      <c r="AB320" s="4">
        <v>5.192875862121582E-3</v>
      </c>
      <c r="AC320" s="4" t="s">
        <v>89</v>
      </c>
      <c r="AD320" s="4">
        <v>-7.6490044593811044E-3</v>
      </c>
      <c r="AE320" s="4">
        <v>4.3585062026977539E-2</v>
      </c>
      <c r="AF320" s="4">
        <v>3.069305419921875E-2</v>
      </c>
      <c r="AG320" s="4">
        <v>3.6184310913085938E-2</v>
      </c>
      <c r="AH320" s="4">
        <v>0</v>
      </c>
      <c r="AI320" s="4">
        <v>1.1811017990112299E-2</v>
      </c>
      <c r="AJ320" s="4">
        <v>-1.4448702335357669E-2</v>
      </c>
      <c r="AK320" s="4">
        <v>6.9708824157714844E-3</v>
      </c>
      <c r="AL320" s="4" t="s">
        <v>89</v>
      </c>
      <c r="AM320" s="4">
        <v>-1.121217012405396E-2</v>
      </c>
      <c r="AN320" s="4">
        <v>-3.9293169975280762E-3</v>
      </c>
      <c r="AO320" s="4">
        <v>3.8241147994995122E-3</v>
      </c>
      <c r="AP320" s="4">
        <v>0</v>
      </c>
      <c r="AQ320" s="4">
        <v>7.2984695434570312E-3</v>
      </c>
      <c r="AR320" s="4">
        <v>-1.158297061920166E-2</v>
      </c>
      <c r="AS320" s="4">
        <v>-2.6697158813476559E-2</v>
      </c>
      <c r="AT320" s="4">
        <v>1.5598654747009281E-2</v>
      </c>
      <c r="AU320" s="4" t="s">
        <v>89</v>
      </c>
      <c r="AV320" s="4">
        <v>1.1673092842102051E-2</v>
      </c>
      <c r="AW320" s="4">
        <v>3.1923055648803711E-3</v>
      </c>
      <c r="AX320" s="4">
        <v>-3.4416854381561279E-2</v>
      </c>
      <c r="AY320" s="4">
        <v>6.4793825149536133E-3</v>
      </c>
      <c r="AZ320" s="4">
        <v>2.586209774017334E-2</v>
      </c>
      <c r="BA320" s="4">
        <v>0</v>
      </c>
      <c r="BB320" s="4">
        <v>-8.1300735473632812E-3</v>
      </c>
      <c r="BC320" s="4">
        <v>-1.172161102294922E-2</v>
      </c>
      <c r="BD320" s="4">
        <v>7.6593160629272461E-3</v>
      </c>
      <c r="BE320" s="4">
        <v>0</v>
      </c>
      <c r="BF320" s="4">
        <v>8.3143711090087891E-3</v>
      </c>
      <c r="BG320" s="4">
        <v>-4.6449899673461909E-4</v>
      </c>
      <c r="BH320" s="4">
        <v>-6.3626766204833976E-3</v>
      </c>
      <c r="BI320" s="4">
        <v>-1.9193291664123539E-3</v>
      </c>
      <c r="BJ320" s="4">
        <v>1.0827541351318359E-2</v>
      </c>
      <c r="BK320" s="4">
        <v>2.0257234573364262E-3</v>
      </c>
      <c r="BL320" s="4">
        <v>1.3251900672912599E-2</v>
      </c>
      <c r="BM320" s="4">
        <v>2.1632909774780269E-3</v>
      </c>
      <c r="BN320" s="4">
        <v>1.8142580986022949E-2</v>
      </c>
      <c r="BO320" s="4">
        <v>3.74908447265625E-2</v>
      </c>
      <c r="BP320" s="4">
        <v>0</v>
      </c>
      <c r="BQ320" s="4">
        <v>1.0837912559509281E-2</v>
      </c>
      <c r="BR320" s="4">
        <v>0</v>
      </c>
      <c r="BS320" s="4">
        <v>7.9946517944335938E-3</v>
      </c>
      <c r="BT320" s="4">
        <v>-6.2111616134643546E-3</v>
      </c>
      <c r="BU320" s="4">
        <v>-2.8361380100250241E-2</v>
      </c>
      <c r="BV320" s="4">
        <v>-1.9250035285949711E-2</v>
      </c>
      <c r="BW320" s="4">
        <v>-2.5889933109283451E-2</v>
      </c>
      <c r="BX320" s="4">
        <v>2.5612473487854E-2</v>
      </c>
      <c r="BY320" s="4">
        <v>8.4817409515380859E-4</v>
      </c>
      <c r="BZ320" s="4">
        <v>-5.5117607116699219E-3</v>
      </c>
      <c r="CA320" s="4">
        <v>4.2552947998046884E-3</v>
      </c>
      <c r="CB320" s="4">
        <v>1.1146426200866699E-2</v>
      </c>
      <c r="CC320" s="4">
        <v>-7.938385009765625E-3</v>
      </c>
      <c r="CD320" s="4">
        <v>6.9930553436279297E-3</v>
      </c>
      <c r="CE320" s="4">
        <v>0</v>
      </c>
      <c r="CF320" s="4">
        <v>2.8436183929443359E-3</v>
      </c>
      <c r="CG320" s="4">
        <v>5.2173137664794922E-3</v>
      </c>
      <c r="CH320" s="4">
        <v>5.1215887069702148E-3</v>
      </c>
      <c r="CI320" s="4">
        <v>9.8764896392822266E-3</v>
      </c>
      <c r="CJ320" s="4">
        <v>7.0130825042724609E-4</v>
      </c>
      <c r="CK320" s="4">
        <v>-5.3935050964355469E-3</v>
      </c>
    </row>
    <row r="321" spans="1:89" x14ac:dyDescent="0.2">
      <c r="A321" s="13">
        <v>42451</v>
      </c>
      <c r="B321" s="4">
        <v>1.0762453079223629E-2</v>
      </c>
      <c r="C321" s="4">
        <v>0</v>
      </c>
      <c r="D321" s="4">
        <v>0</v>
      </c>
      <c r="E321" s="4" t="s">
        <v>89</v>
      </c>
      <c r="F321" s="4">
        <v>3.5192966461181641E-3</v>
      </c>
      <c r="G321" s="4">
        <v>-2.3118197917938229E-2</v>
      </c>
      <c r="H321" s="4">
        <v>2.726435661315918E-2</v>
      </c>
      <c r="I321" s="4">
        <v>-7.9423189163208008E-4</v>
      </c>
      <c r="J321" s="4" t="s">
        <v>89</v>
      </c>
      <c r="K321" s="4">
        <v>-1.1244833469390869E-2</v>
      </c>
      <c r="L321" s="4">
        <v>-1.723480224609375E-2</v>
      </c>
      <c r="M321" s="4">
        <v>-2.5428533554077148E-3</v>
      </c>
      <c r="N321" s="4">
        <v>1.14285945892334E-2</v>
      </c>
      <c r="O321" s="4">
        <v>-1.148104667663574E-3</v>
      </c>
      <c r="P321" s="4" t="s">
        <v>89</v>
      </c>
      <c r="Q321" s="4">
        <v>-9.1749429702758789E-4</v>
      </c>
      <c r="R321" s="4">
        <v>-2.8571426868438721E-2</v>
      </c>
      <c r="S321" s="4">
        <v>-3.5714507102966309E-3</v>
      </c>
      <c r="T321" s="4">
        <v>1.17647647857666E-2</v>
      </c>
      <c r="U321" s="4">
        <v>-1.6903877258300781E-2</v>
      </c>
      <c r="V321" s="4">
        <v>1.3441920280456539E-2</v>
      </c>
      <c r="W321" s="4">
        <v>-5.6140422821044922E-3</v>
      </c>
      <c r="X321" s="4">
        <v>-1.470589637756348E-2</v>
      </c>
      <c r="Y321" s="4">
        <v>5.1020383834838867E-3</v>
      </c>
      <c r="Z321" s="4">
        <v>1.0416746139526371E-2</v>
      </c>
      <c r="AA321" s="4">
        <v>-5.7287812232971191E-3</v>
      </c>
      <c r="AB321" s="4">
        <v>-1.845020055770874E-2</v>
      </c>
      <c r="AC321" s="4" t="s">
        <v>89</v>
      </c>
      <c r="AD321" s="4">
        <v>1.3871073722839361E-2</v>
      </c>
      <c r="AE321" s="4">
        <v>-2.3529529571533199E-3</v>
      </c>
      <c r="AF321" s="4">
        <v>4.8030614852905273E-3</v>
      </c>
      <c r="AG321" s="4">
        <v>-3.809571266174316E-3</v>
      </c>
      <c r="AH321" s="4">
        <v>4.0909051895141602E-3</v>
      </c>
      <c r="AI321" s="4">
        <v>5.18798828125E-3</v>
      </c>
      <c r="AJ321" s="4">
        <v>-7.716059684753418E-3</v>
      </c>
      <c r="AK321" s="4">
        <v>-1.5103816986083979E-2</v>
      </c>
      <c r="AL321" s="4" t="s">
        <v>89</v>
      </c>
      <c r="AM321" s="4">
        <v>-8.8374614715576172E-3</v>
      </c>
      <c r="AN321" s="4">
        <v>4.0105223655700677E-2</v>
      </c>
      <c r="AO321" s="4">
        <v>-6.1904191970825204E-3</v>
      </c>
      <c r="AP321" s="4">
        <v>0</v>
      </c>
      <c r="AQ321" s="4">
        <v>7.2640180587768546E-3</v>
      </c>
      <c r="AR321" s="4">
        <v>-1.562535762786865E-3</v>
      </c>
      <c r="AS321" s="4">
        <v>1.8808722496032711E-2</v>
      </c>
      <c r="AT321" s="4">
        <v>-9.962618350982666E-3</v>
      </c>
      <c r="AU321" s="4" t="s">
        <v>89</v>
      </c>
      <c r="AV321" s="4">
        <v>7.6923370361328116E-3</v>
      </c>
      <c r="AW321" s="4">
        <v>-2.0684123039245609E-2</v>
      </c>
      <c r="AX321" s="4">
        <v>-9.9015235900878906E-4</v>
      </c>
      <c r="AY321" s="4">
        <v>8.1545114517211914E-3</v>
      </c>
      <c r="AZ321" s="4">
        <v>0</v>
      </c>
      <c r="BA321" s="4">
        <v>3.149628639221191E-3</v>
      </c>
      <c r="BB321" s="4">
        <v>-1.639366149902344E-3</v>
      </c>
      <c r="BC321" s="4">
        <v>-1.2601912021636959E-2</v>
      </c>
      <c r="BD321" s="4">
        <v>7.6010227203369141E-3</v>
      </c>
      <c r="BE321" s="4">
        <v>5.0983428955078116E-3</v>
      </c>
      <c r="BF321" s="4">
        <v>-7.4962377548217773E-3</v>
      </c>
      <c r="BG321" s="4">
        <v>2.7880668640136719E-3</v>
      </c>
      <c r="BH321" s="4">
        <v>-1.600849628448486E-2</v>
      </c>
      <c r="BI321" s="4">
        <v>6.7307710647583008E-2</v>
      </c>
      <c r="BJ321" s="4">
        <v>3.2134652137756348E-2</v>
      </c>
      <c r="BK321" s="4">
        <v>1.078164577484131E-2</v>
      </c>
      <c r="BL321" s="4">
        <v>-3.2674193382263177E-2</v>
      </c>
      <c r="BM321" s="4">
        <v>4.3174028396606454E-3</v>
      </c>
      <c r="BN321" s="4">
        <v>-1.1243045330047609E-2</v>
      </c>
      <c r="BO321" s="4">
        <v>-3.542780876159668E-3</v>
      </c>
      <c r="BP321" s="4">
        <v>-4.4709444046020508E-3</v>
      </c>
      <c r="BQ321" s="4">
        <v>-5.2371084690093987E-2</v>
      </c>
      <c r="BR321" s="4">
        <v>7.8973770141601562E-3</v>
      </c>
      <c r="BS321" s="4">
        <v>-1.982808113098145E-3</v>
      </c>
      <c r="BT321" s="4">
        <v>-7.0312619209289551E-3</v>
      </c>
      <c r="BU321" s="4">
        <v>5.405426025390625E-3</v>
      </c>
      <c r="BV321" s="4">
        <v>1.198065280914307E-2</v>
      </c>
      <c r="BW321" s="4">
        <v>-3.3222556114196777E-2</v>
      </c>
      <c r="BX321" s="4">
        <v>4.8859119415283203E-3</v>
      </c>
      <c r="BY321" s="4">
        <v>-8.4739923477172852E-4</v>
      </c>
      <c r="BZ321" s="4">
        <v>-8.7094306945800781E-3</v>
      </c>
      <c r="CA321" s="4">
        <v>-1.6101658344268799E-2</v>
      </c>
      <c r="CB321" s="4">
        <v>0</v>
      </c>
      <c r="CC321" s="4">
        <v>1.173937320709229E-2</v>
      </c>
      <c r="CD321" s="4">
        <v>-2.3437559604644779E-2</v>
      </c>
      <c r="CE321" s="4">
        <v>-1.1543989181518549E-2</v>
      </c>
      <c r="CF321" s="4">
        <v>-4.7259330749511719E-3</v>
      </c>
      <c r="CG321" s="4">
        <v>8.4033012390136719E-3</v>
      </c>
      <c r="CH321" s="4">
        <v>-5.0955414772033691E-3</v>
      </c>
      <c r="CI321" s="4">
        <v>1.4669895172119141E-2</v>
      </c>
      <c r="CJ321" s="4">
        <v>1.121234893798828E-2</v>
      </c>
      <c r="CK321" s="4">
        <v>4.8178434371948242E-3</v>
      </c>
    </row>
    <row r="322" spans="1:89" x14ac:dyDescent="0.2">
      <c r="A322" s="13">
        <v>42452</v>
      </c>
      <c r="B322" s="4">
        <v>-2.6620030403137211E-3</v>
      </c>
      <c r="C322" s="4">
        <v>-1.61290168762207E-2</v>
      </c>
      <c r="D322" s="4">
        <v>-3.3238351345062263E-2</v>
      </c>
      <c r="E322" s="4" t="s">
        <v>89</v>
      </c>
      <c r="F322" s="4">
        <v>-1.0538637638092039E-2</v>
      </c>
      <c r="G322" s="4">
        <v>2.8036236763000488E-2</v>
      </c>
      <c r="H322" s="4">
        <v>-1.5969455242156979E-2</v>
      </c>
      <c r="I322" s="4">
        <v>-2.6232123374938961E-2</v>
      </c>
      <c r="J322" s="4" t="s">
        <v>89</v>
      </c>
      <c r="K322" s="4">
        <v>-3.0879974365234378E-2</v>
      </c>
      <c r="L322" s="4">
        <v>2.7279853820800781E-3</v>
      </c>
      <c r="M322" s="4">
        <v>-1.4705479145050051E-2</v>
      </c>
      <c r="N322" s="4">
        <v>9.1807842254638672E-3</v>
      </c>
      <c r="O322" s="4">
        <v>3.448247909545898E-3</v>
      </c>
      <c r="P322" s="4" t="s">
        <v>89</v>
      </c>
      <c r="Q322" s="4">
        <v>-8.2644224166870117E-3</v>
      </c>
      <c r="R322" s="4">
        <v>7.3529481887817383E-3</v>
      </c>
      <c r="S322" s="4">
        <v>-4.6082735061645508E-3</v>
      </c>
      <c r="T322" s="4">
        <v>1.788854598999023E-3</v>
      </c>
      <c r="U322" s="4">
        <v>-3.6199688911437988E-3</v>
      </c>
      <c r="V322" s="4">
        <v>-3.2153725624084468E-3</v>
      </c>
      <c r="W322" s="4">
        <v>-4.7282993793487549E-2</v>
      </c>
      <c r="X322" s="4">
        <v>-1.7281949520111081E-2</v>
      </c>
      <c r="Y322" s="4">
        <v>-1.522845029830933E-2</v>
      </c>
      <c r="Z322" s="4">
        <v>2.0618557929992679E-2</v>
      </c>
      <c r="AA322" s="4">
        <v>-1.280486583709717E-3</v>
      </c>
      <c r="AB322" s="4">
        <v>-6.7669153213500977E-3</v>
      </c>
      <c r="AC322" s="4" t="s">
        <v>89</v>
      </c>
      <c r="AD322" s="4">
        <v>-2.6592671871185299E-2</v>
      </c>
      <c r="AE322" s="4">
        <v>-3.5377323627471917E-2</v>
      </c>
      <c r="AF322" s="4">
        <v>-3.7284910678863532E-2</v>
      </c>
      <c r="AG322" s="4">
        <v>7.6481103897094727E-3</v>
      </c>
      <c r="AH322" s="4">
        <v>-1.539158821105957E-2</v>
      </c>
      <c r="AI322" s="4">
        <v>1.290333271026611E-2</v>
      </c>
      <c r="AJ322" s="4">
        <v>1.4774441719055179E-2</v>
      </c>
      <c r="AK322" s="4">
        <v>-6.3898563385009774E-3</v>
      </c>
      <c r="AL322" s="4" t="s">
        <v>89</v>
      </c>
      <c r="AM322" s="4">
        <v>-7.124781608581543E-3</v>
      </c>
      <c r="AN322" s="4">
        <v>-2.1491765975952148E-2</v>
      </c>
      <c r="AO322" s="4">
        <v>-1.7249643802642819E-2</v>
      </c>
      <c r="AP322" s="4">
        <v>0</v>
      </c>
      <c r="AQ322" s="4">
        <v>-1.1203885078430179E-2</v>
      </c>
      <c r="AR322" s="4">
        <v>-7.0422887802124023E-3</v>
      </c>
      <c r="AS322" s="4">
        <v>0</v>
      </c>
      <c r="AT322" s="4">
        <v>-4.8637330532073968E-2</v>
      </c>
      <c r="AU322" s="4" t="s">
        <v>89</v>
      </c>
      <c r="AV322" s="4">
        <v>3.358769416809082E-2</v>
      </c>
      <c r="AW322" s="4">
        <v>-1.6247034072875981E-3</v>
      </c>
      <c r="AX322" s="4">
        <v>-2.8543055057525631E-2</v>
      </c>
      <c r="AY322" s="4">
        <v>-8.9399218559265137E-3</v>
      </c>
      <c r="AZ322" s="4">
        <v>-2.8011798858642578E-3</v>
      </c>
      <c r="BA322" s="4">
        <v>7.8493356704711914E-3</v>
      </c>
      <c r="BB322" s="4">
        <v>-1.477837562561035E-2</v>
      </c>
      <c r="BC322" s="4">
        <v>-6.0060024261474609E-3</v>
      </c>
      <c r="BD322" s="4">
        <v>0</v>
      </c>
      <c r="BE322" s="4">
        <v>-2.391302585601807E-2</v>
      </c>
      <c r="BF322" s="4">
        <v>-1.812684535980225E-2</v>
      </c>
      <c r="BG322" s="4">
        <v>6.0240030288696289E-3</v>
      </c>
      <c r="BH322" s="4">
        <v>-2.386116981506348E-2</v>
      </c>
      <c r="BI322" s="4">
        <v>3.9639592170715332E-2</v>
      </c>
      <c r="BJ322" s="4">
        <v>0</v>
      </c>
      <c r="BK322" s="4">
        <v>2.2666692733764648E-2</v>
      </c>
      <c r="BL322" s="4">
        <v>-6.7678093910217294E-3</v>
      </c>
      <c r="BM322" s="4">
        <v>1.074671745300293E-3</v>
      </c>
      <c r="BN322" s="4">
        <v>-2.7891397476196289E-3</v>
      </c>
      <c r="BO322" s="4">
        <v>7.1107149124145508E-3</v>
      </c>
      <c r="BP322" s="4">
        <v>4.4161677360534668E-2</v>
      </c>
      <c r="BQ322" s="4">
        <v>1.0008692741394039E-2</v>
      </c>
      <c r="BR322" s="4">
        <v>-1.0773777961730961E-2</v>
      </c>
      <c r="BS322" s="4">
        <v>-2.649009227752686E-3</v>
      </c>
      <c r="BT322" s="4">
        <v>-2.4390280246734619E-2</v>
      </c>
      <c r="BU322" s="4">
        <v>-2.688229084014893E-3</v>
      </c>
      <c r="BV322" s="4">
        <v>-3.4760713577270508E-2</v>
      </c>
      <c r="BW322" s="4">
        <v>-2.0618617534637451E-2</v>
      </c>
      <c r="BX322" s="4">
        <v>-1.6207098960876461E-3</v>
      </c>
      <c r="BY322" s="4">
        <v>-7.6336264610290527E-3</v>
      </c>
      <c r="BZ322" s="4">
        <v>1.517581939697266E-2</v>
      </c>
      <c r="CA322" s="4">
        <v>0</v>
      </c>
      <c r="CB322" s="4">
        <v>-1.6535460948944088E-2</v>
      </c>
      <c r="CC322" s="4">
        <v>-3.329390287399292E-2</v>
      </c>
      <c r="CD322" s="4">
        <v>6.400001049041748E-2</v>
      </c>
      <c r="CE322" s="4">
        <v>0</v>
      </c>
      <c r="CF322" s="4">
        <v>-9.4966292381286621E-3</v>
      </c>
      <c r="CG322" s="4">
        <v>-2.5490164756774899E-2</v>
      </c>
      <c r="CH322" s="4">
        <v>5.1215887069702148E-3</v>
      </c>
      <c r="CI322" s="4">
        <v>1.024091243743896E-2</v>
      </c>
      <c r="CJ322" s="4">
        <v>-1.593905687332153E-2</v>
      </c>
      <c r="CK322" s="4">
        <v>-2.2769749164581299E-2</v>
      </c>
    </row>
    <row r="323" spans="1:89" x14ac:dyDescent="0.2">
      <c r="A323" s="13">
        <v>42453</v>
      </c>
      <c r="B323" s="4">
        <v>-8.8971853256225586E-4</v>
      </c>
      <c r="C323" s="4">
        <v>0</v>
      </c>
      <c r="D323" s="4">
        <v>1.2770175933837891E-2</v>
      </c>
      <c r="E323" s="4" t="s">
        <v>89</v>
      </c>
      <c r="F323" s="4">
        <v>-4.118579626083374E-2</v>
      </c>
      <c r="G323" s="4">
        <v>-3.0672907829284671E-2</v>
      </c>
      <c r="H323" s="4">
        <v>-2.2858381271362299E-4</v>
      </c>
      <c r="I323" s="4">
        <v>-1.7142891883850101E-2</v>
      </c>
      <c r="J323" s="4" t="s">
        <v>89</v>
      </c>
      <c r="K323" s="4">
        <v>-2.7387678623199459E-2</v>
      </c>
      <c r="L323" s="4">
        <v>-2.2153139114379879E-2</v>
      </c>
      <c r="M323" s="4">
        <v>-2.7357041835784909E-2</v>
      </c>
      <c r="N323" s="4">
        <v>3.49891185760498E-3</v>
      </c>
      <c r="O323" s="4">
        <v>-8.0183148384094238E-3</v>
      </c>
      <c r="P323" s="4" t="s">
        <v>89</v>
      </c>
      <c r="Q323" s="4">
        <v>2.314817905426025E-2</v>
      </c>
      <c r="R323" s="4">
        <v>-9.732365608215332E-3</v>
      </c>
      <c r="S323" s="4">
        <v>5.6585073471069336E-3</v>
      </c>
      <c r="T323" s="4">
        <v>2.6786327362060551E-3</v>
      </c>
      <c r="U323" s="4">
        <v>5.4496526718139648E-3</v>
      </c>
      <c r="V323" s="4">
        <v>1.008069515228271E-2</v>
      </c>
      <c r="W323" s="4">
        <v>1.185178756713867E-2</v>
      </c>
      <c r="X323" s="4">
        <v>-7.9941749572753906E-4</v>
      </c>
      <c r="Y323" s="4">
        <v>-2.0618557929992679E-2</v>
      </c>
      <c r="Z323" s="4">
        <v>-1.010102033615112E-2</v>
      </c>
      <c r="AA323" s="4">
        <v>-2.1794795989990231E-2</v>
      </c>
      <c r="AB323" s="4">
        <v>-2.800905704498291E-2</v>
      </c>
      <c r="AC323" s="4" t="s">
        <v>89</v>
      </c>
      <c r="AD323" s="4">
        <v>-2.3414075374603271E-2</v>
      </c>
      <c r="AE323" s="4">
        <v>-4.2787313461303711E-2</v>
      </c>
      <c r="AF323" s="4">
        <v>-3.8232326507568359E-2</v>
      </c>
      <c r="AG323" s="4">
        <v>-2.6565432548522949E-2</v>
      </c>
      <c r="AH323" s="4">
        <v>-8.2758665084838867E-3</v>
      </c>
      <c r="AI323" s="4">
        <v>-2.675163745880127E-2</v>
      </c>
      <c r="AJ323" s="4">
        <v>1.839089393615723E-2</v>
      </c>
      <c r="AK323" s="4">
        <v>3.2154321670532231E-3</v>
      </c>
      <c r="AL323" s="4" t="s">
        <v>89</v>
      </c>
      <c r="AM323" s="4">
        <v>2.38652229309082E-2</v>
      </c>
      <c r="AN323" s="4">
        <v>-1.421183347702026E-2</v>
      </c>
      <c r="AO323" s="4">
        <v>-1.6577303409576419E-2</v>
      </c>
      <c r="AP323" s="4">
        <v>0</v>
      </c>
      <c r="AQ323" s="4">
        <v>-1.7805695533752441E-2</v>
      </c>
      <c r="AR323" s="4">
        <v>-1.1820316314697271E-2</v>
      </c>
      <c r="AS323" s="4">
        <v>-4.6154260635375977E-3</v>
      </c>
      <c r="AT323" s="4">
        <v>-2.6443004608154301E-3</v>
      </c>
      <c r="AU323" s="4" t="s">
        <v>89</v>
      </c>
      <c r="AV323" s="4">
        <v>-4.4313669204711914E-3</v>
      </c>
      <c r="AW323" s="4">
        <v>-2.1155416965484619E-2</v>
      </c>
      <c r="AX323" s="4">
        <v>4.0603995323181152E-2</v>
      </c>
      <c r="AY323" s="4">
        <v>-2.1477937698364262E-3</v>
      </c>
      <c r="AZ323" s="4">
        <v>-2.808988094329834E-3</v>
      </c>
      <c r="BA323" s="4">
        <v>4.6728849411010742E-3</v>
      </c>
      <c r="BB323" s="4">
        <v>-2.499997615814209E-2</v>
      </c>
      <c r="BC323" s="4">
        <v>-2.1903336048126221E-2</v>
      </c>
      <c r="BD323" s="4">
        <v>1.131558418273926E-2</v>
      </c>
      <c r="BE323" s="4">
        <v>-2.3756563663482669E-2</v>
      </c>
      <c r="BF323" s="4">
        <v>-1.9999980926513668E-2</v>
      </c>
      <c r="BG323" s="4">
        <v>-1.105481386184692E-2</v>
      </c>
      <c r="BH323" s="4">
        <v>1.111030578613281E-3</v>
      </c>
      <c r="BI323" s="4">
        <v>-7.4523448944091797E-2</v>
      </c>
      <c r="BJ323" s="4">
        <v>0</v>
      </c>
      <c r="BK323" s="4">
        <v>1.0430216789245611E-2</v>
      </c>
      <c r="BL323" s="4">
        <v>-1.3535618782043459E-3</v>
      </c>
      <c r="BM323" s="4">
        <v>4.8309564590454102E-3</v>
      </c>
      <c r="BN323" s="4">
        <v>-5.3356289863586433E-2</v>
      </c>
      <c r="BO323" s="4">
        <v>-1.1767446994781491E-2</v>
      </c>
      <c r="BP323" s="4">
        <v>-3.799283504486084E-2</v>
      </c>
      <c r="BQ323" s="4">
        <v>-1.3356387615203859E-2</v>
      </c>
      <c r="BR323" s="4">
        <v>-9.9009871482849121E-3</v>
      </c>
      <c r="BS323" s="4">
        <v>-3.2536566257476807E-2</v>
      </c>
      <c r="BT323" s="4">
        <v>-1.61290168762207E-2</v>
      </c>
      <c r="BU323" s="4">
        <v>-4.690021276473999E-2</v>
      </c>
      <c r="BV323" s="4">
        <v>1.226520538330078E-2</v>
      </c>
      <c r="BW323" s="4">
        <v>-3.1578898429870612E-2</v>
      </c>
      <c r="BX323" s="4">
        <v>-2.5974094867706299E-2</v>
      </c>
      <c r="BY323" s="4">
        <v>3.418803215026855E-3</v>
      </c>
      <c r="BZ323" s="4">
        <v>0</v>
      </c>
      <c r="CA323" s="4">
        <v>-6.8906545639038086E-3</v>
      </c>
      <c r="CB323" s="4">
        <v>-1.6012787818908691E-2</v>
      </c>
      <c r="CC323" s="4">
        <v>-3.9927482604980469E-2</v>
      </c>
      <c r="CD323" s="4">
        <v>1.169586181640625E-2</v>
      </c>
      <c r="CE323" s="4">
        <v>1.459836959838867E-3</v>
      </c>
      <c r="CF323" s="4">
        <v>-1.917600631713867E-3</v>
      </c>
      <c r="CG323" s="4">
        <v>-6.0361623764038086E-3</v>
      </c>
      <c r="CH323" s="4">
        <v>-7.0063471794128418E-3</v>
      </c>
      <c r="CI323" s="4">
        <v>7.1555376052856454E-3</v>
      </c>
      <c r="CJ323" s="4">
        <v>-7.0422887802124023E-4</v>
      </c>
      <c r="CK323" s="4">
        <v>-2.946096658706665E-2</v>
      </c>
    </row>
    <row r="324" spans="1:89" x14ac:dyDescent="0.2">
      <c r="A324" s="13">
        <v>42454</v>
      </c>
      <c r="B324" s="4">
        <v>0</v>
      </c>
      <c r="C324" s="4">
        <v>0</v>
      </c>
      <c r="D324" s="4">
        <v>0</v>
      </c>
      <c r="E324" s="4" t="s">
        <v>89</v>
      </c>
      <c r="F324" s="4">
        <v>0</v>
      </c>
      <c r="G324" s="4">
        <v>0</v>
      </c>
      <c r="H324" s="4">
        <v>0</v>
      </c>
      <c r="I324" s="4">
        <v>0</v>
      </c>
      <c r="J324" s="4" t="s">
        <v>89</v>
      </c>
      <c r="K324" s="4">
        <v>0</v>
      </c>
      <c r="L324" s="4">
        <v>0</v>
      </c>
      <c r="M324" s="4">
        <v>0</v>
      </c>
      <c r="N324" s="4">
        <v>0</v>
      </c>
      <c r="O324" s="4">
        <v>0</v>
      </c>
      <c r="P324" s="4" t="s">
        <v>89</v>
      </c>
      <c r="Q324" s="4">
        <v>0</v>
      </c>
      <c r="R324" s="4">
        <v>0</v>
      </c>
      <c r="S324" s="4">
        <v>0</v>
      </c>
      <c r="T324" s="4">
        <v>0</v>
      </c>
      <c r="U324" s="4">
        <v>0</v>
      </c>
      <c r="V324" s="4">
        <v>0</v>
      </c>
      <c r="W324" s="4">
        <v>0</v>
      </c>
      <c r="X324" s="4">
        <v>0</v>
      </c>
      <c r="Y324" s="4">
        <v>0</v>
      </c>
      <c r="Z324" s="4">
        <v>0</v>
      </c>
      <c r="AA324" s="4">
        <v>0</v>
      </c>
      <c r="AB324" s="4">
        <v>0</v>
      </c>
      <c r="AC324" s="4" t="s">
        <v>89</v>
      </c>
      <c r="AD324" s="4">
        <v>0</v>
      </c>
      <c r="AE324" s="4">
        <v>0</v>
      </c>
      <c r="AF324" s="4">
        <v>0</v>
      </c>
      <c r="AG324" s="4">
        <v>0</v>
      </c>
      <c r="AH324" s="4">
        <v>0</v>
      </c>
      <c r="AI324" s="4">
        <v>0</v>
      </c>
      <c r="AJ324" s="4">
        <v>0</v>
      </c>
      <c r="AK324" s="4">
        <v>0</v>
      </c>
      <c r="AL324" s="4" t="s">
        <v>89</v>
      </c>
      <c r="AM324" s="4">
        <v>0</v>
      </c>
      <c r="AN324" s="4">
        <v>0</v>
      </c>
      <c r="AO324" s="4">
        <v>0</v>
      </c>
      <c r="AP324" s="4">
        <v>0</v>
      </c>
      <c r="AQ324" s="4">
        <v>0</v>
      </c>
      <c r="AR324" s="4">
        <v>0</v>
      </c>
      <c r="AS324" s="4">
        <v>0</v>
      </c>
      <c r="AT324" s="4">
        <v>0</v>
      </c>
      <c r="AU324" s="4" t="s">
        <v>89</v>
      </c>
      <c r="AV324" s="4">
        <v>0</v>
      </c>
      <c r="AW324" s="4">
        <v>0</v>
      </c>
      <c r="AX324" s="4">
        <v>0</v>
      </c>
      <c r="AY324" s="4">
        <v>0</v>
      </c>
      <c r="AZ324" s="4">
        <v>0</v>
      </c>
      <c r="BA324" s="4">
        <v>0</v>
      </c>
      <c r="BB324" s="4">
        <v>0</v>
      </c>
      <c r="BC324" s="4">
        <v>0</v>
      </c>
      <c r="BD324" s="4">
        <v>0</v>
      </c>
      <c r="BE324" s="4">
        <v>0</v>
      </c>
      <c r="BF324" s="4">
        <v>0</v>
      </c>
      <c r="BG324" s="4">
        <v>0</v>
      </c>
      <c r="BH324" s="4">
        <v>0</v>
      </c>
      <c r="BI324" s="4">
        <v>0</v>
      </c>
      <c r="BJ324" s="4">
        <v>0</v>
      </c>
      <c r="BK324" s="4">
        <v>0</v>
      </c>
      <c r="BL324" s="4">
        <v>0</v>
      </c>
      <c r="BM324" s="4">
        <v>0</v>
      </c>
      <c r="BN324" s="4">
        <v>0</v>
      </c>
      <c r="BO324" s="4">
        <v>0</v>
      </c>
      <c r="BP324" s="4">
        <v>0</v>
      </c>
      <c r="BQ324" s="4">
        <v>0</v>
      </c>
      <c r="BR324" s="4">
        <v>0</v>
      </c>
      <c r="BS324" s="4">
        <v>0</v>
      </c>
      <c r="BT324" s="4">
        <v>0</v>
      </c>
      <c r="BU324" s="4">
        <v>0</v>
      </c>
      <c r="BV324" s="4">
        <v>0</v>
      </c>
      <c r="BW324" s="4">
        <v>0</v>
      </c>
      <c r="BX324" s="4">
        <v>0</v>
      </c>
      <c r="BY324" s="4">
        <v>0</v>
      </c>
      <c r="BZ324" s="4">
        <v>0</v>
      </c>
      <c r="CA324" s="4">
        <v>0</v>
      </c>
      <c r="CB324" s="4">
        <v>0</v>
      </c>
      <c r="CC324" s="4">
        <v>0</v>
      </c>
      <c r="CD324" s="4">
        <v>0</v>
      </c>
      <c r="CE324" s="4">
        <v>0</v>
      </c>
      <c r="CF324" s="4">
        <v>0</v>
      </c>
      <c r="CG324" s="4">
        <v>0</v>
      </c>
      <c r="CH324" s="4">
        <v>0</v>
      </c>
      <c r="CI324" s="4">
        <v>0</v>
      </c>
      <c r="CJ324" s="4">
        <v>0</v>
      </c>
      <c r="CK324" s="4">
        <v>0</v>
      </c>
    </row>
    <row r="325" spans="1:89" x14ac:dyDescent="0.2">
      <c r="A325" s="13">
        <v>42457</v>
      </c>
      <c r="B325" s="4">
        <v>0</v>
      </c>
      <c r="C325" s="4">
        <v>0</v>
      </c>
      <c r="D325" s="4">
        <v>0</v>
      </c>
      <c r="E325" s="4" t="s">
        <v>89</v>
      </c>
      <c r="F325" s="4">
        <v>0</v>
      </c>
      <c r="G325" s="4">
        <v>0</v>
      </c>
      <c r="H325" s="4">
        <v>0</v>
      </c>
      <c r="I325" s="4">
        <v>0</v>
      </c>
      <c r="J325" s="4" t="s">
        <v>89</v>
      </c>
      <c r="K325" s="4">
        <v>0</v>
      </c>
      <c r="L325" s="4">
        <v>0</v>
      </c>
      <c r="M325" s="4">
        <v>0</v>
      </c>
      <c r="N325" s="4">
        <v>0</v>
      </c>
      <c r="O325" s="4">
        <v>0</v>
      </c>
      <c r="P325" s="4" t="s">
        <v>89</v>
      </c>
      <c r="Q325" s="4">
        <v>0</v>
      </c>
      <c r="R325" s="4">
        <v>0</v>
      </c>
      <c r="S325" s="4">
        <v>0</v>
      </c>
      <c r="T325" s="4">
        <v>0</v>
      </c>
      <c r="U325" s="4">
        <v>0</v>
      </c>
      <c r="V325" s="4">
        <v>0</v>
      </c>
      <c r="W325" s="4">
        <v>0</v>
      </c>
      <c r="X325" s="4">
        <v>0</v>
      </c>
      <c r="Y325" s="4">
        <v>0</v>
      </c>
      <c r="Z325" s="4">
        <v>0</v>
      </c>
      <c r="AA325" s="4">
        <v>0</v>
      </c>
      <c r="AB325" s="4">
        <v>0</v>
      </c>
      <c r="AC325" s="4" t="s">
        <v>89</v>
      </c>
      <c r="AD325" s="4">
        <v>0</v>
      </c>
      <c r="AE325" s="4">
        <v>0</v>
      </c>
      <c r="AF325" s="4">
        <v>0</v>
      </c>
      <c r="AG325" s="4">
        <v>0</v>
      </c>
      <c r="AH325" s="4">
        <v>0</v>
      </c>
      <c r="AI325" s="4">
        <v>0</v>
      </c>
      <c r="AJ325" s="4">
        <v>0</v>
      </c>
      <c r="AK325" s="4">
        <v>0</v>
      </c>
      <c r="AL325" s="4" t="s">
        <v>89</v>
      </c>
      <c r="AM325" s="4">
        <v>0</v>
      </c>
      <c r="AN325" s="4">
        <v>0</v>
      </c>
      <c r="AO325" s="4">
        <v>0</v>
      </c>
      <c r="AP325" s="4">
        <v>0</v>
      </c>
      <c r="AQ325" s="4">
        <v>0</v>
      </c>
      <c r="AR325" s="4">
        <v>0</v>
      </c>
      <c r="AS325" s="4">
        <v>0</v>
      </c>
      <c r="AT325" s="4">
        <v>0</v>
      </c>
      <c r="AU325" s="4" t="s">
        <v>89</v>
      </c>
      <c r="AV325" s="4">
        <v>0</v>
      </c>
      <c r="AW325" s="4">
        <v>0</v>
      </c>
      <c r="AX325" s="4">
        <v>0</v>
      </c>
      <c r="AY325" s="4">
        <v>0</v>
      </c>
      <c r="AZ325" s="4">
        <v>0</v>
      </c>
      <c r="BA325" s="4">
        <v>0</v>
      </c>
      <c r="BB325" s="4">
        <v>0</v>
      </c>
      <c r="BC325" s="4">
        <v>0</v>
      </c>
      <c r="BD325" s="4">
        <v>0</v>
      </c>
      <c r="BE325" s="4">
        <v>0</v>
      </c>
      <c r="BF325" s="4">
        <v>0</v>
      </c>
      <c r="BG325" s="4">
        <v>0</v>
      </c>
      <c r="BH325" s="4">
        <v>0</v>
      </c>
      <c r="BI325" s="4">
        <v>0</v>
      </c>
      <c r="BJ325" s="4">
        <v>0</v>
      </c>
      <c r="BK325" s="4">
        <v>0</v>
      </c>
      <c r="BL325" s="4">
        <v>0</v>
      </c>
      <c r="BM325" s="4">
        <v>0</v>
      </c>
      <c r="BN325" s="4">
        <v>0</v>
      </c>
      <c r="BO325" s="4">
        <v>0</v>
      </c>
      <c r="BP325" s="4">
        <v>0</v>
      </c>
      <c r="BQ325" s="4">
        <v>0</v>
      </c>
      <c r="BR325" s="4">
        <v>0</v>
      </c>
      <c r="BS325" s="4">
        <v>0</v>
      </c>
      <c r="BT325" s="4">
        <v>0</v>
      </c>
      <c r="BU325" s="4">
        <v>0</v>
      </c>
      <c r="BV325" s="4">
        <v>0</v>
      </c>
      <c r="BW325" s="4">
        <v>0</v>
      </c>
      <c r="BX325" s="4">
        <v>0</v>
      </c>
      <c r="BY325" s="4">
        <v>0</v>
      </c>
      <c r="BZ325" s="4">
        <v>0</v>
      </c>
      <c r="CA325" s="4">
        <v>0</v>
      </c>
      <c r="CB325" s="4">
        <v>0</v>
      </c>
      <c r="CC325" s="4">
        <v>0</v>
      </c>
      <c r="CD325" s="4">
        <v>0</v>
      </c>
      <c r="CE325" s="4">
        <v>0</v>
      </c>
      <c r="CF325" s="4">
        <v>0</v>
      </c>
      <c r="CG325" s="4">
        <v>0</v>
      </c>
      <c r="CH325" s="4">
        <v>0</v>
      </c>
      <c r="CI325" s="4">
        <v>0</v>
      </c>
      <c r="CJ325" s="4">
        <v>0</v>
      </c>
      <c r="CK325" s="4">
        <v>0</v>
      </c>
    </row>
    <row r="326" spans="1:89" x14ac:dyDescent="0.2">
      <c r="A326" s="13">
        <v>42458</v>
      </c>
      <c r="B326" s="4">
        <v>-3.5619139671325679E-3</v>
      </c>
      <c r="C326" s="4">
        <v>0</v>
      </c>
      <c r="D326" s="4">
        <v>1.9398927688598631E-3</v>
      </c>
      <c r="E326" s="4" t="s">
        <v>89</v>
      </c>
      <c r="F326" s="4">
        <v>1.332628726959229E-2</v>
      </c>
      <c r="G326" s="4">
        <v>1.140415668487549E-2</v>
      </c>
      <c r="H326" s="4">
        <v>2.5148391723632808E-3</v>
      </c>
      <c r="I326" s="4">
        <v>1.079738140106201E-2</v>
      </c>
      <c r="J326" s="4" t="s">
        <v>89</v>
      </c>
      <c r="K326" s="4">
        <v>-2.7009725570678711E-2</v>
      </c>
      <c r="L326" s="4">
        <v>4.3720006942749023E-3</v>
      </c>
      <c r="M326" s="4">
        <v>-4.1265189647674561E-2</v>
      </c>
      <c r="N326" s="4">
        <v>8.3681344985961914E-3</v>
      </c>
      <c r="O326" s="4">
        <v>0</v>
      </c>
      <c r="P326" s="4" t="s">
        <v>89</v>
      </c>
      <c r="Q326" s="4">
        <v>-9.0497732162475586E-3</v>
      </c>
      <c r="R326" s="4">
        <v>-3.6855041980743408E-2</v>
      </c>
      <c r="S326" s="4">
        <v>1.5856742858886719E-2</v>
      </c>
      <c r="T326" s="4">
        <v>-2.671420574188232E-3</v>
      </c>
      <c r="U326" s="4">
        <v>9.9368095397949219E-3</v>
      </c>
      <c r="V326" s="4">
        <v>-9.9802017211914062E-4</v>
      </c>
      <c r="W326" s="4">
        <v>-5.8565139770507812E-3</v>
      </c>
      <c r="X326" s="4">
        <v>1.6000270843505859E-3</v>
      </c>
      <c r="Y326" s="4">
        <v>9.7744464874267578E-3</v>
      </c>
      <c r="Z326" s="4">
        <v>2.040815353393555E-2</v>
      </c>
      <c r="AA326" s="4">
        <v>0</v>
      </c>
      <c r="AB326" s="4">
        <v>6.230473518371582E-3</v>
      </c>
      <c r="AC326" s="4" t="s">
        <v>89</v>
      </c>
      <c r="AD326" s="4">
        <v>-1.8390655517578122E-2</v>
      </c>
      <c r="AE326" s="4">
        <v>-1.1494278907775881E-2</v>
      </c>
      <c r="AF326" s="4">
        <v>-1.1874020099639891E-2</v>
      </c>
      <c r="AG326" s="4">
        <v>-9.746551513671875E-3</v>
      </c>
      <c r="AH326" s="4">
        <v>1.066291332244873E-2</v>
      </c>
      <c r="AI326" s="4">
        <v>3.2722949981689449E-3</v>
      </c>
      <c r="AJ326" s="4">
        <v>-7.5244307518005371E-3</v>
      </c>
      <c r="AK326" s="4">
        <v>2.5641918182373051E-3</v>
      </c>
      <c r="AL326" s="4" t="s">
        <v>89</v>
      </c>
      <c r="AM326" s="4">
        <v>8.730769157409668E-3</v>
      </c>
      <c r="AN326" s="4">
        <v>-9.174346923828125E-3</v>
      </c>
      <c r="AO326" s="4">
        <v>-1.437783241271973E-2</v>
      </c>
      <c r="AP326" s="4">
        <v>0</v>
      </c>
      <c r="AQ326" s="4">
        <v>-1.070278882980347E-2</v>
      </c>
      <c r="AR326" s="4">
        <v>-3.827744722366333E-2</v>
      </c>
      <c r="AS326" s="4">
        <v>-1.545596122741699E-2</v>
      </c>
      <c r="AT326" s="4">
        <v>3.1816244125366211E-2</v>
      </c>
      <c r="AU326" s="4" t="s">
        <v>89</v>
      </c>
      <c r="AV326" s="4">
        <v>-1.706230640411377E-2</v>
      </c>
      <c r="AW326" s="4">
        <v>-8.312523365020752E-3</v>
      </c>
      <c r="AX326" s="4">
        <v>-4.5098066329956048E-2</v>
      </c>
      <c r="AY326" s="4">
        <v>2.0232439041137699E-2</v>
      </c>
      <c r="AZ326" s="4">
        <v>4.2253732681274414E-3</v>
      </c>
      <c r="BA326" s="4">
        <v>-2.0154953002929691E-2</v>
      </c>
      <c r="BB326" s="4">
        <v>3.9886236190795898E-3</v>
      </c>
      <c r="BC326" s="4">
        <v>8.494257926940918E-3</v>
      </c>
      <c r="BD326" s="4">
        <v>2.80296802520752E-3</v>
      </c>
      <c r="BE326" s="4">
        <v>0</v>
      </c>
      <c r="BF326" s="4">
        <v>2.354741096496582E-3</v>
      </c>
      <c r="BG326" s="4">
        <v>1.7699122428894039E-2</v>
      </c>
      <c r="BH326" s="4">
        <v>-2.2197544574737549E-2</v>
      </c>
      <c r="BI326" s="4">
        <v>7.4906349182128906E-3</v>
      </c>
      <c r="BJ326" s="4">
        <v>-1.408445835113525E-2</v>
      </c>
      <c r="BK326" s="4">
        <v>6.4516067504882812E-4</v>
      </c>
      <c r="BL326" s="4">
        <v>-6.1300992965698242E-3</v>
      </c>
      <c r="BM326" s="4">
        <v>5.8760643005371094E-3</v>
      </c>
      <c r="BN326" s="4">
        <v>0</v>
      </c>
      <c r="BO326" s="4">
        <v>-2.3812055587768549E-4</v>
      </c>
      <c r="BP326" s="4">
        <v>-2.980589866638184E-3</v>
      </c>
      <c r="BQ326" s="4">
        <v>-3.8427948951721191E-2</v>
      </c>
      <c r="BR326" s="4">
        <v>9.9999904632568359E-3</v>
      </c>
      <c r="BS326" s="4">
        <v>4.4612288475036621E-2</v>
      </c>
      <c r="BT326" s="4">
        <v>-1.229506731033325E-2</v>
      </c>
      <c r="BU326" s="4">
        <v>2.0927548408508301E-2</v>
      </c>
      <c r="BV326" s="4">
        <v>-6.1872005462646476E-3</v>
      </c>
      <c r="BW326" s="4">
        <v>-3.6231875419616699E-2</v>
      </c>
      <c r="BX326" s="4">
        <v>-1.9444406032562259E-2</v>
      </c>
      <c r="BY326" s="4">
        <v>0</v>
      </c>
      <c r="BZ326" s="4">
        <v>-1.180171966552734E-2</v>
      </c>
      <c r="CA326" s="4">
        <v>1.734614372253418E-3</v>
      </c>
      <c r="CB326" s="4">
        <v>-3.1733036041259773E-2</v>
      </c>
      <c r="CC326" s="4">
        <v>-1.081794500350952E-2</v>
      </c>
      <c r="CD326" s="4">
        <v>-1.651465892791748E-3</v>
      </c>
      <c r="CE326" s="4">
        <v>-1.020407676696777E-2</v>
      </c>
      <c r="CF326" s="4">
        <v>-4.8031210899353027E-3</v>
      </c>
      <c r="CG326" s="4">
        <v>7.844090461730957E-3</v>
      </c>
      <c r="CH326" s="4">
        <v>-1.2187361717224119E-2</v>
      </c>
      <c r="CI326" s="4">
        <v>-2.3682117462158199E-3</v>
      </c>
      <c r="CJ326" s="4">
        <v>2.8189420700073238E-3</v>
      </c>
      <c r="CK326" s="4">
        <v>-1.1380374431610109E-2</v>
      </c>
    </row>
    <row r="327" spans="1:89" x14ac:dyDescent="0.2">
      <c r="A327" s="13">
        <v>42459</v>
      </c>
      <c r="B327" s="4">
        <v>1.072394847869873E-2</v>
      </c>
      <c r="C327" s="4">
        <v>0</v>
      </c>
      <c r="D327" s="4">
        <v>-2.8073608875274662E-2</v>
      </c>
      <c r="E327" s="4" t="s">
        <v>89</v>
      </c>
      <c r="F327" s="4">
        <v>5.8477878570556641E-2</v>
      </c>
      <c r="G327" s="4">
        <v>8.6736679077148438E-4</v>
      </c>
      <c r="H327" s="4">
        <v>2.0296454429626461E-2</v>
      </c>
      <c r="I327" s="4">
        <v>-6.5735578536987296E-3</v>
      </c>
      <c r="J327" s="4" t="s">
        <v>89</v>
      </c>
      <c r="K327" s="4">
        <v>-3.4261107444763177E-2</v>
      </c>
      <c r="L327" s="4">
        <v>2.0973443984985352E-2</v>
      </c>
      <c r="M327" s="4">
        <v>-1.0083615779876711E-2</v>
      </c>
      <c r="N327" s="4">
        <v>2.351319789886475E-2</v>
      </c>
      <c r="O327" s="4">
        <v>1.8475770950317379E-2</v>
      </c>
      <c r="P327" s="4" t="s">
        <v>89</v>
      </c>
      <c r="Q327" s="4">
        <v>2.739787101745605E-3</v>
      </c>
      <c r="R327" s="4">
        <v>3.3163309097290039E-2</v>
      </c>
      <c r="S327" s="4">
        <v>7.0493221282958976E-3</v>
      </c>
      <c r="T327" s="4">
        <v>-9.821474552154541E-3</v>
      </c>
      <c r="U327" s="4">
        <v>2.1466851234436039E-2</v>
      </c>
      <c r="V327" s="4">
        <v>1.4984965324401861E-2</v>
      </c>
      <c r="W327" s="4">
        <v>3.0927896499633789E-2</v>
      </c>
      <c r="X327" s="4">
        <v>-1.357823610305786E-2</v>
      </c>
      <c r="Y327" s="4">
        <v>2.680563926696777E-2</v>
      </c>
      <c r="Z327" s="4">
        <v>-9.9999904632568359E-3</v>
      </c>
      <c r="AA327" s="4">
        <v>4.5871734619140616E-3</v>
      </c>
      <c r="AB327" s="4">
        <v>-2.012383937835693E-2</v>
      </c>
      <c r="AC327" s="4" t="s">
        <v>89</v>
      </c>
      <c r="AD327" s="4">
        <v>2.605748176574707E-2</v>
      </c>
      <c r="AE327" s="4">
        <v>2.5839805603027339E-3</v>
      </c>
      <c r="AF327" s="4">
        <v>-3.134846687316895E-3</v>
      </c>
      <c r="AG327" s="4">
        <v>6.561279296875E-4</v>
      </c>
      <c r="AH327" s="4">
        <v>-3.2110214233398442E-3</v>
      </c>
      <c r="AI327" s="4">
        <v>5.8709383010864258E-3</v>
      </c>
      <c r="AJ327" s="4">
        <v>0</v>
      </c>
      <c r="AK327" s="4">
        <v>1.4066457748413089E-2</v>
      </c>
      <c r="AL327" s="4" t="s">
        <v>89</v>
      </c>
      <c r="AM327" s="4">
        <v>-7.4244141578674316E-3</v>
      </c>
      <c r="AN327" s="4">
        <v>2.8439164161682129E-2</v>
      </c>
      <c r="AO327" s="4">
        <v>1.207256317138672E-2</v>
      </c>
      <c r="AP327" s="4">
        <v>0</v>
      </c>
      <c r="AQ327" s="4">
        <v>2.4968862533569339E-2</v>
      </c>
      <c r="AR327" s="4">
        <v>4.5605182647705078E-2</v>
      </c>
      <c r="AS327" s="4">
        <v>2.982735633850098E-2</v>
      </c>
      <c r="AT327" s="4">
        <v>4.2827129364013672E-3</v>
      </c>
      <c r="AU327" s="4" t="s">
        <v>89</v>
      </c>
      <c r="AV327" s="4">
        <v>1.886796951293945E-2</v>
      </c>
      <c r="AW327" s="4">
        <v>9.2204809188842773E-3</v>
      </c>
      <c r="AX327" s="4">
        <v>-8.2135200500488281E-3</v>
      </c>
      <c r="AY327" s="4">
        <v>4.2195320129394531E-3</v>
      </c>
      <c r="AZ327" s="4">
        <v>2.5712966918945309E-2</v>
      </c>
      <c r="BA327" s="4">
        <v>-1.1075973510742189E-2</v>
      </c>
      <c r="BB327" s="4">
        <v>1.5323519706726071E-2</v>
      </c>
      <c r="BC327" s="4">
        <v>7.6569318771362296E-3</v>
      </c>
      <c r="BD327" s="4">
        <v>2.8829693794250488E-2</v>
      </c>
      <c r="BE327" s="4">
        <v>2.8136968612670898E-2</v>
      </c>
      <c r="BF327" s="4">
        <v>1.2529373168945311E-2</v>
      </c>
      <c r="BG327" s="4">
        <v>6.8650245666503906E-3</v>
      </c>
      <c r="BH327" s="4">
        <v>7.9455375671386719E-3</v>
      </c>
      <c r="BI327" s="4">
        <v>7.4349641799926758E-3</v>
      </c>
      <c r="BJ327" s="4">
        <v>-2.330827713012695E-2</v>
      </c>
      <c r="BK327" s="4">
        <v>3.2237768173217769E-3</v>
      </c>
      <c r="BL327" s="4">
        <v>6.1678886413574219E-3</v>
      </c>
      <c r="BM327" s="4">
        <v>9.5592737197875977E-3</v>
      </c>
      <c r="BN327" s="4">
        <v>-3.7272751331329353E-2</v>
      </c>
      <c r="BO327" s="4">
        <v>1.143395900726318E-2</v>
      </c>
      <c r="BP327" s="4">
        <v>-7.4739456176757812E-3</v>
      </c>
      <c r="BQ327" s="4">
        <v>1.498639583587646E-2</v>
      </c>
      <c r="BR327" s="4">
        <v>8.9108943939208984E-3</v>
      </c>
      <c r="BS327" s="4">
        <v>1.1169552803039551E-2</v>
      </c>
      <c r="BT327" s="4">
        <v>1.244807243347168E-2</v>
      </c>
      <c r="BU327" s="4">
        <v>2.493083477020264E-2</v>
      </c>
      <c r="BV327" s="4">
        <v>2.5940299034118649E-2</v>
      </c>
      <c r="BW327" s="4">
        <v>-1.127821207046509E-2</v>
      </c>
      <c r="BX327" s="4">
        <v>5.0991535186767578E-2</v>
      </c>
      <c r="BY327" s="4">
        <v>-6.8143010139465332E-3</v>
      </c>
      <c r="BZ327" s="4">
        <v>3.1846761703491211E-3</v>
      </c>
      <c r="CA327" s="4">
        <v>4.3289661407470703E-3</v>
      </c>
      <c r="CB327" s="4">
        <v>-5.8824419975280762E-3</v>
      </c>
      <c r="CC327" s="4">
        <v>5.7570338249206543E-2</v>
      </c>
      <c r="CD327" s="4">
        <v>0</v>
      </c>
      <c r="CE327" s="4">
        <v>-5.8910250663757324E-3</v>
      </c>
      <c r="CF327" s="4">
        <v>3.8609504699707031E-3</v>
      </c>
      <c r="CG327" s="4">
        <v>3.5148859024047852E-3</v>
      </c>
      <c r="CH327" s="4">
        <v>-2.5973916053771968E-3</v>
      </c>
      <c r="CI327" s="4">
        <v>8.9020729064941406E-3</v>
      </c>
      <c r="CJ327" s="4">
        <v>-4.9191713333129883E-3</v>
      </c>
      <c r="CK327" s="4">
        <v>2.2380709648132321E-2</v>
      </c>
    </row>
    <row r="328" spans="1:89" x14ac:dyDescent="0.2">
      <c r="A328" s="13">
        <v>42460</v>
      </c>
      <c r="B328" s="4">
        <v>-1.414686441421509E-2</v>
      </c>
      <c r="C328" s="4">
        <v>0</v>
      </c>
      <c r="D328" s="4">
        <v>4.9800872802734384E-3</v>
      </c>
      <c r="E328" s="4" t="s">
        <v>89</v>
      </c>
      <c r="F328" s="4">
        <v>-1.9334733486175541E-2</v>
      </c>
      <c r="G328" s="4">
        <v>-8.665919303894043E-4</v>
      </c>
      <c r="H328" s="4">
        <v>1.5869498252868649E-2</v>
      </c>
      <c r="I328" s="4">
        <v>6.6170692443847656E-3</v>
      </c>
      <c r="J328" s="4" t="s">
        <v>89</v>
      </c>
      <c r="K328" s="4">
        <v>-3.057861328125E-2</v>
      </c>
      <c r="L328" s="4">
        <v>1.937985420227051E-3</v>
      </c>
      <c r="M328" s="4">
        <v>-3.1926155090332031E-2</v>
      </c>
      <c r="N328" s="4">
        <v>0</v>
      </c>
      <c r="O328" s="4">
        <v>-3.9682388305664062E-3</v>
      </c>
      <c r="P328" s="4" t="s">
        <v>89</v>
      </c>
      <c r="Q328" s="4">
        <v>6.3751935958862296E-3</v>
      </c>
      <c r="R328" s="4">
        <v>2.4690628051757808E-3</v>
      </c>
      <c r="S328" s="4">
        <v>-2.5499999523162838E-2</v>
      </c>
      <c r="T328" s="4">
        <v>-2.795314788818359E-2</v>
      </c>
      <c r="U328" s="4">
        <v>8.7571144104003906E-4</v>
      </c>
      <c r="V328" s="4">
        <v>-1.279526948928833E-2</v>
      </c>
      <c r="W328" s="4">
        <v>-3.9285719394683838E-2</v>
      </c>
      <c r="X328" s="4">
        <v>2.267205715179443E-2</v>
      </c>
      <c r="Y328" s="4">
        <v>1.667881011962891E-2</v>
      </c>
      <c r="Z328" s="4">
        <v>2.020204067230225E-2</v>
      </c>
      <c r="AA328" s="4">
        <v>2.2178769111633301E-2</v>
      </c>
      <c r="AB328" s="4">
        <v>0</v>
      </c>
      <c r="AC328" s="4" t="s">
        <v>89</v>
      </c>
      <c r="AD328" s="4">
        <v>2.0638227462768551E-2</v>
      </c>
      <c r="AE328" s="4">
        <v>-7.7320337295532227E-3</v>
      </c>
      <c r="AF328" s="4">
        <v>-6.2893033027648926E-3</v>
      </c>
      <c r="AG328" s="4">
        <v>-1.6393423080444339E-2</v>
      </c>
      <c r="AH328" s="4">
        <v>-9.2041492462158203E-4</v>
      </c>
      <c r="AI328" s="4">
        <v>-1.945555210113525E-3</v>
      </c>
      <c r="AJ328" s="4">
        <v>-4.5489072799682617E-3</v>
      </c>
      <c r="AK328" s="4">
        <v>-6.9356560707092294E-3</v>
      </c>
      <c r="AL328" s="4" t="s">
        <v>89</v>
      </c>
      <c r="AM328" s="4">
        <v>-4.999995231628418E-3</v>
      </c>
      <c r="AN328" s="4">
        <v>-1.9935727119445801E-2</v>
      </c>
      <c r="AO328" s="4">
        <v>-5.9642791748046884E-3</v>
      </c>
      <c r="AP328" s="4">
        <v>0</v>
      </c>
      <c r="AQ328" s="4">
        <v>-2.923643589019775E-2</v>
      </c>
      <c r="AR328" s="4">
        <v>1.7446517944335941E-2</v>
      </c>
      <c r="AS328" s="4">
        <v>-2.0579218864440921E-2</v>
      </c>
      <c r="AT328" s="4">
        <v>-3.1982958316802979E-2</v>
      </c>
      <c r="AU328" s="4" t="s">
        <v>89</v>
      </c>
      <c r="AV328" s="4">
        <v>-1.481479406356812E-2</v>
      </c>
      <c r="AW328" s="4">
        <v>-3.3222436904907231E-3</v>
      </c>
      <c r="AX328" s="4">
        <v>-2.422362565994263E-2</v>
      </c>
      <c r="AY328" s="4">
        <v>-1.218491792678833E-2</v>
      </c>
      <c r="AZ328" s="4">
        <v>-4.329991340637207E-2</v>
      </c>
      <c r="BA328" s="4">
        <v>-2.720004320144653E-2</v>
      </c>
      <c r="BB328" s="4">
        <v>-6.1486959457397461E-3</v>
      </c>
      <c r="BC328" s="4">
        <v>-9.8784565925598145E-3</v>
      </c>
      <c r="BD328" s="4">
        <v>-4.5132637023925781E-3</v>
      </c>
      <c r="BE328" s="4">
        <v>-1.6272187232971191E-2</v>
      </c>
      <c r="BF328" s="4">
        <v>-3.1709253787994378E-2</v>
      </c>
      <c r="BG328" s="4">
        <v>0</v>
      </c>
      <c r="BH328" s="4">
        <v>-2.2522211074829102E-3</v>
      </c>
      <c r="BI328" s="4">
        <v>4.2435407638549798E-2</v>
      </c>
      <c r="BJ328" s="4">
        <v>-7.6985359191894531E-4</v>
      </c>
      <c r="BK328" s="4">
        <v>-6.4267516136169434E-3</v>
      </c>
      <c r="BL328" s="4">
        <v>-4.0815472602844238E-3</v>
      </c>
      <c r="BM328" s="4">
        <v>-1.578152179718018E-3</v>
      </c>
      <c r="BN328" s="4">
        <v>1.5108585357666021E-2</v>
      </c>
      <c r="BO328" s="4">
        <v>-4.9693882465362549E-2</v>
      </c>
      <c r="BP328" s="4">
        <v>-1.3554215431213381E-2</v>
      </c>
      <c r="BQ328" s="4">
        <v>-1.70021653175354E-2</v>
      </c>
      <c r="BR328" s="4">
        <v>-1.9627809524536128E-3</v>
      </c>
      <c r="BS328" s="4">
        <v>-1.2995481491088871E-2</v>
      </c>
      <c r="BT328" s="4">
        <v>-1.3934433460235599E-2</v>
      </c>
      <c r="BU328" s="4">
        <v>-1.621663570404053E-3</v>
      </c>
      <c r="BV328" s="4">
        <v>-5.3097009658813477E-3</v>
      </c>
      <c r="BW328" s="4">
        <v>7.6045989990234384E-3</v>
      </c>
      <c r="BX328" s="4">
        <v>1.0781288146972661E-3</v>
      </c>
      <c r="BY328" s="4">
        <v>1.2006759643554689E-2</v>
      </c>
      <c r="BZ328" s="4">
        <v>-3.1745433807373051E-3</v>
      </c>
      <c r="CA328" s="4">
        <v>1.551723480224609E-2</v>
      </c>
      <c r="CB328" s="4">
        <v>-3.4657657146453857E-2</v>
      </c>
      <c r="CC328" s="4">
        <v>-1.3072609901428219E-2</v>
      </c>
      <c r="CD328" s="4">
        <v>-1.075267791748047E-2</v>
      </c>
      <c r="CE328" s="4">
        <v>-2.2221803665161128E-3</v>
      </c>
      <c r="CF328" s="4">
        <v>-9.6153020858764648E-3</v>
      </c>
      <c r="CG328" s="4">
        <v>-3.2523870468139648E-3</v>
      </c>
      <c r="CH328" s="4">
        <v>1.8229246139526371E-2</v>
      </c>
      <c r="CI328" s="4">
        <v>8.8235139846801758E-3</v>
      </c>
      <c r="CJ328" s="4">
        <v>9.1807842254638672E-3</v>
      </c>
      <c r="CK328" s="4">
        <v>-2.0006716251373291E-2</v>
      </c>
    </row>
    <row r="329" spans="1:89" x14ac:dyDescent="0.2">
      <c r="A329" s="13">
        <v>42461</v>
      </c>
      <c r="B329" s="4">
        <v>-1.076233386993408E-2</v>
      </c>
      <c r="C329" s="4">
        <v>0</v>
      </c>
      <c r="D329" s="4">
        <v>1.288402080535889E-2</v>
      </c>
      <c r="E329" s="4" t="s">
        <v>89</v>
      </c>
      <c r="F329" s="4">
        <v>-4.858708381652832E-2</v>
      </c>
      <c r="G329" s="4">
        <v>-2.8684675693511959E-2</v>
      </c>
      <c r="H329" s="4">
        <v>-3.7404298782348628E-3</v>
      </c>
      <c r="I329" s="4">
        <v>-2.5472462177276611E-2</v>
      </c>
      <c r="J329" s="4" t="s">
        <v>89</v>
      </c>
      <c r="K329" s="4">
        <v>-2.2082209587097171E-2</v>
      </c>
      <c r="L329" s="4">
        <v>2.7079582214355469E-3</v>
      </c>
      <c r="M329" s="4">
        <v>4.5907497406005859E-4</v>
      </c>
      <c r="N329" s="4">
        <v>-2.2973001003265381E-2</v>
      </c>
      <c r="O329" s="4">
        <v>-9.1063976287841797E-3</v>
      </c>
      <c r="P329" s="4" t="s">
        <v>89</v>
      </c>
      <c r="Q329" s="4">
        <v>-9.0497732162475586E-3</v>
      </c>
      <c r="R329" s="4">
        <v>-2.7093589305877689E-2</v>
      </c>
      <c r="S329" s="4">
        <v>-5.1308274269104004E-3</v>
      </c>
      <c r="T329" s="4">
        <v>8.3488225936889648E-3</v>
      </c>
      <c r="U329" s="4">
        <v>-1.749777793884277E-2</v>
      </c>
      <c r="V329" s="4">
        <v>-1.296114921569824E-2</v>
      </c>
      <c r="W329" s="4">
        <v>1.4126420021057131E-2</v>
      </c>
      <c r="X329" s="4">
        <v>-1.345998048782349E-2</v>
      </c>
      <c r="Y329" s="4">
        <v>7.8458786010742188E-3</v>
      </c>
      <c r="Z329" s="4">
        <v>-4.9504935741424561E-2</v>
      </c>
      <c r="AA329" s="4">
        <v>5.1052570343017578E-3</v>
      </c>
      <c r="AB329" s="4">
        <v>-8.6887478828430176E-3</v>
      </c>
      <c r="AC329" s="4" t="s">
        <v>89</v>
      </c>
      <c r="AD329" s="4">
        <v>2.3322939872741699E-2</v>
      </c>
      <c r="AE329" s="4">
        <v>-2.922075986862183E-2</v>
      </c>
      <c r="AF329" s="4">
        <v>-3.4810125827789307E-2</v>
      </c>
      <c r="AG329" s="4">
        <v>-2.000033855438232E-3</v>
      </c>
      <c r="AH329" s="4">
        <v>6.9093704223632812E-3</v>
      </c>
      <c r="AI329" s="4">
        <v>-1.299619674682617E-3</v>
      </c>
      <c r="AJ329" s="4">
        <v>-3.0463933944702148E-3</v>
      </c>
      <c r="AK329" s="4">
        <v>8.8888406753540039E-3</v>
      </c>
      <c r="AL329" s="4" t="s">
        <v>89</v>
      </c>
      <c r="AM329" s="4">
        <v>-5.0251483917236328E-3</v>
      </c>
      <c r="AN329" s="4">
        <v>1.049864292144775E-2</v>
      </c>
      <c r="AO329" s="4">
        <v>8.0000162124633789E-3</v>
      </c>
      <c r="AP329" s="4">
        <v>0</v>
      </c>
      <c r="AQ329" s="4">
        <v>-4.3510913848876953E-2</v>
      </c>
      <c r="AR329" s="4">
        <v>-2.5720953941345211E-2</v>
      </c>
      <c r="AS329" s="4">
        <v>6.2257051467895508E-3</v>
      </c>
      <c r="AT329" s="4">
        <v>-2.2026300430297852E-3</v>
      </c>
      <c r="AU329" s="4" t="s">
        <v>89</v>
      </c>
      <c r="AV329" s="4">
        <v>-1.3533830642700201E-2</v>
      </c>
      <c r="AW329" s="4">
        <v>-2.250003814697266E-2</v>
      </c>
      <c r="AX329" s="4">
        <v>-4.349672794342041E-2</v>
      </c>
      <c r="AY329" s="4">
        <v>3.8280487060546879E-3</v>
      </c>
      <c r="AZ329" s="4">
        <v>0</v>
      </c>
      <c r="BA329" s="4">
        <v>-1.315784454345703E-2</v>
      </c>
      <c r="BB329" s="4">
        <v>-1.293587684631348E-2</v>
      </c>
      <c r="BC329" s="4">
        <v>-1.4581680297851561E-2</v>
      </c>
      <c r="BD329" s="4">
        <v>-1.725471019744873E-2</v>
      </c>
      <c r="BE329" s="4">
        <v>-3.8345873355865479E-2</v>
      </c>
      <c r="BF329" s="4">
        <v>-1.4376938343048099E-2</v>
      </c>
      <c r="BG329" s="4">
        <v>4.5454502105712891E-4</v>
      </c>
      <c r="BH329" s="4">
        <v>3.3860206604003911E-3</v>
      </c>
      <c r="BI329" s="4">
        <v>-8.8495016098022461E-3</v>
      </c>
      <c r="BJ329" s="4">
        <v>-6.9336891174316406E-3</v>
      </c>
      <c r="BK329" s="4">
        <v>-4.5278072357177726E-3</v>
      </c>
      <c r="BL329" s="4">
        <v>1.093387603759766E-2</v>
      </c>
      <c r="BM329" s="4">
        <v>0</v>
      </c>
      <c r="BN329" s="4">
        <v>-6.9773197174072266E-4</v>
      </c>
      <c r="BO329" s="4">
        <v>-2.8996288776397709E-2</v>
      </c>
      <c r="BP329" s="4">
        <v>-3.053367137908936E-3</v>
      </c>
      <c r="BQ329" s="4">
        <v>9.5584392547607422E-3</v>
      </c>
      <c r="BR329" s="4">
        <v>-1.2782692909240719E-2</v>
      </c>
      <c r="BS329" s="4">
        <v>9.2166662216186523E-3</v>
      </c>
      <c r="BT329" s="4">
        <v>-2.74314284324646E-2</v>
      </c>
      <c r="BU329" s="4">
        <v>-1.3535439968109131E-2</v>
      </c>
      <c r="BV329" s="4">
        <v>-4.0671229362487793E-3</v>
      </c>
      <c r="BW329" s="4">
        <v>-2.6415169239044189E-2</v>
      </c>
      <c r="BX329" s="4">
        <v>-1.076996326446533E-3</v>
      </c>
      <c r="BY329" s="4">
        <v>-8.4745883941650391E-3</v>
      </c>
      <c r="BZ329" s="4">
        <v>2.3884773254394531E-3</v>
      </c>
      <c r="CA329" s="4">
        <v>-2.5467276573181148E-3</v>
      </c>
      <c r="CB329" s="4">
        <v>1.401054859161377E-2</v>
      </c>
      <c r="CC329" s="4">
        <v>-1.3196229934692379E-2</v>
      </c>
      <c r="CD329" s="4">
        <v>-5.852818489074707E-3</v>
      </c>
      <c r="CE329" s="4">
        <v>8.9086294174194336E-3</v>
      </c>
      <c r="CF329" s="4">
        <v>-9.7087621688842773E-3</v>
      </c>
      <c r="CG329" s="4">
        <v>-2.108436822891235E-2</v>
      </c>
      <c r="CH329" s="4">
        <v>8.3119869232177734E-3</v>
      </c>
      <c r="CI329" s="4">
        <v>1.7492771148681641E-3</v>
      </c>
      <c r="CJ329" s="4">
        <v>-2.5892198085784909E-2</v>
      </c>
      <c r="CK329" s="4">
        <v>-4.462897777557373E-3</v>
      </c>
    </row>
    <row r="330" spans="1:89" x14ac:dyDescent="0.2">
      <c r="A330" s="13">
        <v>42464</v>
      </c>
      <c r="B330" s="4">
        <v>2.991843223571777E-2</v>
      </c>
      <c r="C330" s="4">
        <v>0</v>
      </c>
      <c r="D330" s="4">
        <v>-9.784698486328125E-3</v>
      </c>
      <c r="E330" s="4" t="s">
        <v>89</v>
      </c>
      <c r="F330" s="4">
        <v>3.693699836730957E-3</v>
      </c>
      <c r="G330" s="4">
        <v>-4.9304783344268799E-2</v>
      </c>
      <c r="H330" s="4">
        <v>-6.404578685760498E-3</v>
      </c>
      <c r="I330" s="4">
        <v>-2.5295078754425049E-2</v>
      </c>
      <c r="J330" s="4" t="s">
        <v>89</v>
      </c>
      <c r="K330" s="4">
        <v>-2.7095675468444821E-2</v>
      </c>
      <c r="L330" s="4">
        <v>-8.8734626770019531E-3</v>
      </c>
      <c r="M330" s="4">
        <v>1.768195629119873E-2</v>
      </c>
      <c r="N330" s="4">
        <v>-2.0055294036865231E-2</v>
      </c>
      <c r="O330" s="4">
        <v>1.0913252830505369E-2</v>
      </c>
      <c r="P330" s="4" t="s">
        <v>89</v>
      </c>
      <c r="Q330" s="4">
        <v>-4.566192626953125E-3</v>
      </c>
      <c r="R330" s="4">
        <v>5.0632953643798828E-3</v>
      </c>
      <c r="S330" s="4">
        <v>-9.2831254005432129E-3</v>
      </c>
      <c r="T330" s="4">
        <v>3.863835334777832E-2</v>
      </c>
      <c r="U330" s="4">
        <v>1.7809391021728519E-2</v>
      </c>
      <c r="V330" s="4">
        <v>8.484959602355957E-3</v>
      </c>
      <c r="W330" s="4">
        <v>-1.3929665088653559E-2</v>
      </c>
      <c r="X330" s="4">
        <v>1.5248775482177729E-2</v>
      </c>
      <c r="Y330" s="4">
        <v>5.6617259979248047E-3</v>
      </c>
      <c r="Z330" s="4">
        <v>4.1666746139526367E-2</v>
      </c>
      <c r="AA330" s="4">
        <v>-2.5396883487701419E-2</v>
      </c>
      <c r="AB330" s="4">
        <v>1.0358572006225589E-2</v>
      </c>
      <c r="AC330" s="4" t="s">
        <v>89</v>
      </c>
      <c r="AD330" s="4">
        <v>-3.8750231266021729E-2</v>
      </c>
      <c r="AE330" s="4">
        <v>-3.010028600692749E-2</v>
      </c>
      <c r="AF330" s="4">
        <v>-3.8251399993896477E-2</v>
      </c>
      <c r="AG330" s="4">
        <v>1.4028072357177729E-2</v>
      </c>
      <c r="AH330" s="4">
        <v>-9.6066594123840332E-3</v>
      </c>
      <c r="AI330" s="4">
        <v>-1.1711061000823969E-2</v>
      </c>
      <c r="AJ330" s="4">
        <v>3.0556917190551762E-3</v>
      </c>
      <c r="AK330" s="4">
        <v>-1.258611679077148E-3</v>
      </c>
      <c r="AL330" s="4" t="s">
        <v>89</v>
      </c>
      <c r="AM330" s="4">
        <v>-1.51515007019043E-2</v>
      </c>
      <c r="AN330" s="4">
        <v>-2.5973916053771968E-3</v>
      </c>
      <c r="AO330" s="4">
        <v>-7.9364776611328125E-3</v>
      </c>
      <c r="AP330" s="4">
        <v>0</v>
      </c>
      <c r="AQ330" s="4">
        <v>0</v>
      </c>
      <c r="AR330" s="4">
        <v>1.1200070381164551E-2</v>
      </c>
      <c r="AS330" s="4">
        <v>3.0936002731323238E-3</v>
      </c>
      <c r="AT330" s="4">
        <v>1.765966415405273E-3</v>
      </c>
      <c r="AU330" s="4" t="s">
        <v>89</v>
      </c>
      <c r="AV330" s="4">
        <v>-1.6768336296081539E-2</v>
      </c>
      <c r="AW330" s="4">
        <v>-4.3478190898895257E-2</v>
      </c>
      <c r="AX330" s="4">
        <v>-6.3442766666412354E-2</v>
      </c>
      <c r="AY330" s="4">
        <v>2.5423765182495122E-3</v>
      </c>
      <c r="AZ330" s="4">
        <v>1.7627358436584469E-2</v>
      </c>
      <c r="BA330" s="4">
        <v>1.499998569488525E-2</v>
      </c>
      <c r="BB330" s="4">
        <v>8.5469484329223633E-3</v>
      </c>
      <c r="BC330" s="4">
        <v>-1.1682271957397459E-2</v>
      </c>
      <c r="BD330" s="4">
        <v>1.858711242675781E-3</v>
      </c>
      <c r="BE330" s="4">
        <v>-2.3455619812011719E-3</v>
      </c>
      <c r="BF330" s="4">
        <v>9.7244977951049805E-3</v>
      </c>
      <c r="BG330" s="4">
        <v>6.8150758743286133E-3</v>
      </c>
      <c r="BH330" s="4">
        <v>4.4994354248046884E-3</v>
      </c>
      <c r="BI330" s="4">
        <v>-5.000007152557373E-2</v>
      </c>
      <c r="BJ330" s="4">
        <v>0</v>
      </c>
      <c r="BK330" s="4">
        <v>2.2742033004760739E-2</v>
      </c>
      <c r="BL330" s="4">
        <v>-1.8265843391418461E-2</v>
      </c>
      <c r="BM330" s="4">
        <v>7.3761940002441406E-3</v>
      </c>
      <c r="BN330" s="4">
        <v>-2.2573888301849369E-2</v>
      </c>
      <c r="BO330" s="4">
        <v>-3.2669663429260247E-2</v>
      </c>
      <c r="BP330" s="4">
        <v>1.5313863754272459E-2</v>
      </c>
      <c r="BQ330" s="4">
        <v>1.036965847015381E-2</v>
      </c>
      <c r="BR330" s="4">
        <v>1.992106437683105E-3</v>
      </c>
      <c r="BS330" s="4">
        <v>-1.891714334487915E-2</v>
      </c>
      <c r="BT330" s="4">
        <v>-5.1281452178955078E-3</v>
      </c>
      <c r="BU330" s="4">
        <v>3.4577488899230957E-2</v>
      </c>
      <c r="BV330" s="4">
        <v>-1.2761354446411131E-3</v>
      </c>
      <c r="BW330" s="4">
        <v>-3.1007707118988041E-2</v>
      </c>
      <c r="BX330" s="4">
        <v>-3.2345056533813477E-2</v>
      </c>
      <c r="BY330" s="4">
        <v>-1.709401607513428E-3</v>
      </c>
      <c r="BZ330" s="4">
        <v>-8.737027645111084E-3</v>
      </c>
      <c r="CA330" s="4">
        <v>4.2553305625915527E-2</v>
      </c>
      <c r="CB330" s="4">
        <v>-1.986181735992432E-2</v>
      </c>
      <c r="CC330" s="4">
        <v>2.2888898849487301E-2</v>
      </c>
      <c r="CD330" s="4">
        <v>-1.5979886054992679E-2</v>
      </c>
      <c r="CE330" s="4">
        <v>-1.9867599010467529E-2</v>
      </c>
      <c r="CF330" s="4">
        <v>-9.8043680191040039E-4</v>
      </c>
      <c r="CG330" s="4">
        <v>-2.5635957717895508E-4</v>
      </c>
      <c r="CH330" s="4">
        <v>5.7070255279541024E-3</v>
      </c>
      <c r="CI330" s="4">
        <v>-1.7462253570556641E-2</v>
      </c>
      <c r="CJ330" s="4">
        <v>2.0114898681640622E-2</v>
      </c>
      <c r="CK330" s="4">
        <v>-1.6667485237121579E-2</v>
      </c>
    </row>
    <row r="331" spans="1:89" x14ac:dyDescent="0.2">
      <c r="A331" s="13">
        <v>42465</v>
      </c>
      <c r="B331" s="4">
        <v>-2.2887289524078369E-2</v>
      </c>
      <c r="C331" s="4">
        <v>0</v>
      </c>
      <c r="D331" s="4">
        <v>-3.2015740871429443E-2</v>
      </c>
      <c r="E331" s="4" t="s">
        <v>89</v>
      </c>
      <c r="F331" s="4">
        <v>-5.0144374370574951E-2</v>
      </c>
      <c r="G331" s="4">
        <v>-6.9775223731994629E-2</v>
      </c>
      <c r="H331" s="4">
        <v>-2.8673052787780762E-2</v>
      </c>
      <c r="I331" s="4">
        <v>-4.3252646923065192E-2</v>
      </c>
      <c r="J331" s="4" t="s">
        <v>89</v>
      </c>
      <c r="K331" s="4">
        <v>-3.0508935451507568E-2</v>
      </c>
      <c r="L331" s="4">
        <v>-6.5395116806030273E-2</v>
      </c>
      <c r="M331" s="4">
        <v>-5.6805968284606927E-2</v>
      </c>
      <c r="N331" s="4">
        <v>-2.1171510219573971E-2</v>
      </c>
      <c r="O331" s="4">
        <v>-1.4772713184356689E-2</v>
      </c>
      <c r="P331" s="4" t="s">
        <v>89</v>
      </c>
      <c r="Q331" s="4">
        <v>-1.376146078109741E-2</v>
      </c>
      <c r="R331" s="4">
        <v>-1.007556915283203E-2</v>
      </c>
      <c r="S331" s="4">
        <v>-3.331601619720459E-2</v>
      </c>
      <c r="T331" s="4">
        <v>8.8572502136230469E-4</v>
      </c>
      <c r="U331" s="4">
        <v>-1.312333345413208E-2</v>
      </c>
      <c r="V331" s="4">
        <v>-1.482367515563965E-2</v>
      </c>
      <c r="W331" s="4">
        <v>-7.4349045753479004E-3</v>
      </c>
      <c r="X331" s="4">
        <v>-1.5810251235961911E-2</v>
      </c>
      <c r="Y331" s="4">
        <v>-3.940892219543457E-2</v>
      </c>
      <c r="Z331" s="4">
        <v>-6.0000002384185791E-2</v>
      </c>
      <c r="AA331" s="4">
        <v>2.6059150695800781E-3</v>
      </c>
      <c r="AB331" s="4">
        <v>-1.8927514553070068E-2</v>
      </c>
      <c r="AC331" s="4" t="s">
        <v>89</v>
      </c>
      <c r="AD331" s="4">
        <v>-4.111325740814209E-2</v>
      </c>
      <c r="AE331" s="4">
        <v>-3.2413840293884277E-2</v>
      </c>
      <c r="AF331" s="4">
        <v>-2.443182468414307E-2</v>
      </c>
      <c r="AG331" s="4">
        <v>0</v>
      </c>
      <c r="AH331" s="4">
        <v>-2.3094713687896729E-2</v>
      </c>
      <c r="AI331" s="4">
        <v>-3.8841366767883301E-2</v>
      </c>
      <c r="AJ331" s="4">
        <v>-6.0929059982299796E-3</v>
      </c>
      <c r="AK331" s="4">
        <v>-2.2054195404052731E-2</v>
      </c>
      <c r="AL331" s="4" t="s">
        <v>89</v>
      </c>
      <c r="AM331" s="4">
        <v>-2.5845766067504878E-3</v>
      </c>
      <c r="AN331" s="4">
        <v>-6.5103769302368164E-3</v>
      </c>
      <c r="AO331" s="4">
        <v>3.9999485015869141E-3</v>
      </c>
      <c r="AP331" s="4">
        <v>0</v>
      </c>
      <c r="AQ331" s="4">
        <v>-2.1869957447051998E-2</v>
      </c>
      <c r="AR331" s="4">
        <v>-1.7405092716217041E-2</v>
      </c>
      <c r="AS331" s="4">
        <v>-4.9344658851623542E-2</v>
      </c>
      <c r="AT331" s="4">
        <v>-8.8143348693847656E-4</v>
      </c>
      <c r="AU331" s="4" t="s">
        <v>89</v>
      </c>
      <c r="AV331" s="4">
        <v>-2.86821722984314E-2</v>
      </c>
      <c r="AW331" s="4">
        <v>-5.3476095199584961E-3</v>
      </c>
      <c r="AX331" s="4">
        <v>-2.6054024696350101E-2</v>
      </c>
      <c r="AY331" s="4">
        <v>-4.2259693145751948E-4</v>
      </c>
      <c r="AZ331" s="4">
        <v>-9.8314285278320312E-3</v>
      </c>
      <c r="BA331" s="4">
        <v>1.6419887542724609E-3</v>
      </c>
      <c r="BB331" s="4">
        <v>-4.0112972259521477E-2</v>
      </c>
      <c r="BC331" s="4">
        <v>-3.2308876514434808E-2</v>
      </c>
      <c r="BD331" s="4">
        <v>-3.6882758140563961E-3</v>
      </c>
      <c r="BE331" s="4">
        <v>-2.50784158706665E-2</v>
      </c>
      <c r="BF331" s="4">
        <v>-3.1300187110900879E-2</v>
      </c>
      <c r="BG331" s="4">
        <v>-1.669669151306152E-2</v>
      </c>
      <c r="BH331" s="4">
        <v>-1.0078370571136469E-2</v>
      </c>
      <c r="BI331" s="4">
        <v>-2.0676672458648682E-2</v>
      </c>
      <c r="BJ331" s="4">
        <v>-7.7579617500305176E-3</v>
      </c>
      <c r="BK331" s="4">
        <v>-2.1601021289825439E-2</v>
      </c>
      <c r="BL331" s="4">
        <v>-2.067816257476807E-2</v>
      </c>
      <c r="BM331" s="4">
        <v>-4.7070980072021476E-3</v>
      </c>
      <c r="BN331" s="4">
        <v>-2.2857129573822021E-2</v>
      </c>
      <c r="BO331" s="4">
        <v>-2.374672889709473E-2</v>
      </c>
      <c r="BP331" s="4">
        <v>-1.6591191291809079E-2</v>
      </c>
      <c r="BQ331" s="4">
        <v>-3.5698294639587402E-2</v>
      </c>
      <c r="BR331" s="4">
        <v>-2.6839017868041989E-2</v>
      </c>
      <c r="BS331" s="4">
        <v>6.649017333984375E-3</v>
      </c>
      <c r="BT331" s="4">
        <v>-2.3195922374725338E-2</v>
      </c>
      <c r="BU331" s="4">
        <v>-4.1379332542419427E-2</v>
      </c>
      <c r="BV331" s="4">
        <v>-4.5233845710754388E-2</v>
      </c>
      <c r="BW331" s="4">
        <v>0</v>
      </c>
      <c r="BX331" s="4">
        <v>-2.506959438323975E-2</v>
      </c>
      <c r="BY331" s="4">
        <v>-1.5410959720611571E-2</v>
      </c>
      <c r="BZ331" s="4">
        <v>0</v>
      </c>
      <c r="CA331" s="4">
        <v>0</v>
      </c>
      <c r="CB331" s="4">
        <v>-2.114540338516235E-2</v>
      </c>
      <c r="CC331" s="4">
        <v>-5.6798696517944343E-2</v>
      </c>
      <c r="CD331" s="4">
        <v>-1.7094016075134281E-2</v>
      </c>
      <c r="CE331" s="4">
        <v>-2.177178859710693E-2</v>
      </c>
      <c r="CF331" s="4">
        <v>1.0794997215271E-2</v>
      </c>
      <c r="CG331" s="4">
        <v>-1.461911201477051E-2</v>
      </c>
      <c r="CH331" s="4">
        <v>-3.4678399562835693E-2</v>
      </c>
      <c r="CI331" s="4">
        <v>-2.4289071559906009E-2</v>
      </c>
      <c r="CJ331" s="4">
        <v>-2.816897630691528E-2</v>
      </c>
      <c r="CK331" s="4">
        <v>1.433157920837402E-2</v>
      </c>
    </row>
    <row r="332" spans="1:89" x14ac:dyDescent="0.2">
      <c r="A332" s="13">
        <v>42466</v>
      </c>
      <c r="B332" s="4">
        <v>9.0086460113525391E-4</v>
      </c>
      <c r="C332" s="4">
        <v>0</v>
      </c>
      <c r="D332" s="4">
        <v>-1.490408182144165E-2</v>
      </c>
      <c r="E332" s="4" t="s">
        <v>89</v>
      </c>
      <c r="F332" s="4">
        <v>-1.319295167922974E-2</v>
      </c>
      <c r="G332" s="4">
        <v>3.606200218200684E-3</v>
      </c>
      <c r="H332" s="4">
        <v>6.1784982681274414E-3</v>
      </c>
      <c r="I332" s="4">
        <v>1.175403594970703E-2</v>
      </c>
      <c r="J332" s="4" t="s">
        <v>89</v>
      </c>
      <c r="K332" s="4">
        <v>1.710212230682373E-2</v>
      </c>
      <c r="L332" s="4">
        <v>3.7484169006347661E-3</v>
      </c>
      <c r="M332" s="4">
        <v>-5.4786205291748047E-3</v>
      </c>
      <c r="N332" s="4">
        <v>-7.930755615234375E-3</v>
      </c>
      <c r="O332" s="4">
        <v>0</v>
      </c>
      <c r="P332" s="4" t="s">
        <v>89</v>
      </c>
      <c r="Q332" s="4">
        <v>-1.39535665512085E-2</v>
      </c>
      <c r="R332" s="4">
        <v>-1.7811775207519531E-2</v>
      </c>
      <c r="S332" s="4">
        <v>4.3079853057861328E-3</v>
      </c>
      <c r="T332" s="4">
        <v>-2.3008882999420169E-2</v>
      </c>
      <c r="U332" s="4">
        <v>4.2553186416625977E-2</v>
      </c>
      <c r="V332" s="4">
        <v>1.87067985534668E-2</v>
      </c>
      <c r="W332" s="4">
        <v>1.423215866088867E-2</v>
      </c>
      <c r="X332" s="4">
        <v>1.6064643859863279E-3</v>
      </c>
      <c r="Y332" s="4">
        <v>-2.1245419979095459E-2</v>
      </c>
      <c r="Z332" s="4">
        <v>-1.0638296604156491E-2</v>
      </c>
      <c r="AA332" s="4">
        <v>-1.2345731258392331E-2</v>
      </c>
      <c r="AB332" s="4">
        <v>9.6464157104492188E-3</v>
      </c>
      <c r="AC332" s="4" t="s">
        <v>89</v>
      </c>
      <c r="AD332" s="4">
        <v>-1.7314016819000241E-2</v>
      </c>
      <c r="AE332" s="4">
        <v>-2.1383166313171391E-3</v>
      </c>
      <c r="AF332" s="4">
        <v>1.747250556945801E-3</v>
      </c>
      <c r="AG332" s="4">
        <v>-9.881436824798584E-3</v>
      </c>
      <c r="AH332" s="4">
        <v>-7.0921778678894043E-3</v>
      </c>
      <c r="AI332" s="4">
        <v>-1.3699531555175779E-3</v>
      </c>
      <c r="AJ332" s="4">
        <v>-3.5249054431915283E-2</v>
      </c>
      <c r="AK332" s="4">
        <v>1.159799098968506E-2</v>
      </c>
      <c r="AL332" s="4" t="s">
        <v>89</v>
      </c>
      <c r="AM332" s="4">
        <v>0</v>
      </c>
      <c r="AN332" s="4">
        <v>6.5530538558959961E-3</v>
      </c>
      <c r="AO332" s="4">
        <v>-1.593625545501709E-2</v>
      </c>
      <c r="AP332" s="4">
        <v>0</v>
      </c>
      <c r="AQ332" s="4">
        <v>-2.5937974452972409E-2</v>
      </c>
      <c r="AR332" s="4">
        <v>8.0515146255493164E-3</v>
      </c>
      <c r="AS332" s="4">
        <v>2.8386116027832031E-2</v>
      </c>
      <c r="AT332" s="4">
        <v>-1.940888166427612E-2</v>
      </c>
      <c r="AU332" s="4" t="s">
        <v>89</v>
      </c>
      <c r="AV332" s="4">
        <v>1.596164703369141E-2</v>
      </c>
      <c r="AW332" s="4">
        <v>-2.5089561939239498E-2</v>
      </c>
      <c r="AX332" s="4">
        <v>2.577817440032959E-2</v>
      </c>
      <c r="AY332" s="4">
        <v>-2.748417854309082E-2</v>
      </c>
      <c r="AZ332" s="4">
        <v>1.891255378723145E-3</v>
      </c>
      <c r="BA332" s="4">
        <v>7.0491790771484375E-2</v>
      </c>
      <c r="BB332" s="4">
        <v>1.1771917343139651E-3</v>
      </c>
      <c r="BC332" s="4">
        <v>3.2572746276855469E-3</v>
      </c>
      <c r="BD332" s="4">
        <v>2.1291851997375488E-2</v>
      </c>
      <c r="BE332" s="4">
        <v>1.0450124740600589E-2</v>
      </c>
      <c r="BF332" s="4">
        <v>4.1425228118896476E-3</v>
      </c>
      <c r="BG332" s="4">
        <v>1.1932015419006349E-2</v>
      </c>
      <c r="BH332" s="4">
        <v>7.9185962677001953E-3</v>
      </c>
      <c r="BI332" s="4">
        <v>0</v>
      </c>
      <c r="BJ332" s="4">
        <v>-7.8189373016357422E-4</v>
      </c>
      <c r="BK332" s="4">
        <v>6.4934492111206046E-3</v>
      </c>
      <c r="BL332" s="4">
        <v>-2.100288867950439E-3</v>
      </c>
      <c r="BM332" s="4">
        <v>-2.10195779800415E-3</v>
      </c>
      <c r="BN332" s="4">
        <v>-4.5077979564666748E-2</v>
      </c>
      <c r="BO332" s="4">
        <v>3.5135030746459961E-2</v>
      </c>
      <c r="BP332" s="4">
        <v>-9.202420711517334E-3</v>
      </c>
      <c r="BQ332" s="4">
        <v>-1.2031495571136469E-2</v>
      </c>
      <c r="BR332" s="4">
        <v>5.617976188659668E-3</v>
      </c>
      <c r="BS332" s="4">
        <v>7.2654485702514648E-3</v>
      </c>
      <c r="BT332" s="4">
        <v>-1.583117246627808E-2</v>
      </c>
      <c r="BU332" s="4">
        <v>-2.766966819763184E-3</v>
      </c>
      <c r="BV332" s="4">
        <v>2.435755729675293E-2</v>
      </c>
      <c r="BW332" s="4">
        <v>0</v>
      </c>
      <c r="BX332" s="4">
        <v>5.7148933410644531E-4</v>
      </c>
      <c r="BY332" s="4">
        <v>0</v>
      </c>
      <c r="BZ332" s="4">
        <v>-1.2820541858673099E-2</v>
      </c>
      <c r="CA332" s="4">
        <v>6.5306425094604492E-3</v>
      </c>
      <c r="CB332" s="4">
        <v>-1.0801076889038089E-2</v>
      </c>
      <c r="CC332" s="4">
        <v>0</v>
      </c>
      <c r="CD332" s="4">
        <v>8.6963176727294922E-4</v>
      </c>
      <c r="CE332" s="4">
        <v>-7.674098014831543E-4</v>
      </c>
      <c r="CF332" s="4">
        <v>-1.941800117492676E-3</v>
      </c>
      <c r="CG332" s="4">
        <v>2.4466395378112789E-2</v>
      </c>
      <c r="CH332" s="4">
        <v>-7.1848630905151367E-3</v>
      </c>
      <c r="CI332" s="4">
        <v>-2.1857857704162601E-2</v>
      </c>
      <c r="CJ332" s="4">
        <v>-1.9565224647521969E-2</v>
      </c>
      <c r="CK332" s="4">
        <v>2.6367902755737301E-2</v>
      </c>
    </row>
    <row r="333" spans="1:89" x14ac:dyDescent="0.2">
      <c r="A333" s="13">
        <v>42467</v>
      </c>
      <c r="B333" s="4">
        <v>-3.6003589630126953E-2</v>
      </c>
      <c r="C333" s="4">
        <v>0</v>
      </c>
      <c r="D333" s="4">
        <v>-4.8704683780670173E-2</v>
      </c>
      <c r="E333" s="4" t="s">
        <v>89</v>
      </c>
      <c r="F333" s="4">
        <v>-3.9342761039733887E-2</v>
      </c>
      <c r="G333" s="4">
        <v>9.0548992156982422E-3</v>
      </c>
      <c r="H333" s="4">
        <v>-3.6388039588928218E-3</v>
      </c>
      <c r="I333" s="4">
        <v>-3.3065199851989753E-2</v>
      </c>
      <c r="J333" s="4" t="s">
        <v>89</v>
      </c>
      <c r="K333" s="4">
        <v>-5.9176504611968987E-2</v>
      </c>
      <c r="L333" s="4">
        <v>-1.5352725982666021E-2</v>
      </c>
      <c r="M333" s="4">
        <v>-5.9043169021606452E-2</v>
      </c>
      <c r="N333" s="4">
        <v>-2.9796481132507321E-2</v>
      </c>
      <c r="O333" s="4">
        <v>-5.7670474052429199E-3</v>
      </c>
      <c r="P333" s="4" t="s">
        <v>89</v>
      </c>
      <c r="Q333" s="4">
        <v>9.4342231750488281E-4</v>
      </c>
      <c r="R333" s="4">
        <v>-6.7357540130615234E-2</v>
      </c>
      <c r="S333" s="4">
        <v>-1.876676082611084E-2</v>
      </c>
      <c r="T333" s="4">
        <v>-9.963691234588623E-3</v>
      </c>
      <c r="U333" s="4">
        <v>6.802678108215332E-3</v>
      </c>
      <c r="V333" s="4">
        <v>-1.3972103595733641E-2</v>
      </c>
      <c r="W333" s="4">
        <v>1.2555360794067379E-2</v>
      </c>
      <c r="X333" s="4">
        <v>6.4153671264648438E-3</v>
      </c>
      <c r="Y333" s="4">
        <v>-2.5449037551879879E-2</v>
      </c>
      <c r="Z333" s="4">
        <v>3.2258033752441413E-2</v>
      </c>
      <c r="AA333" s="4">
        <v>1.4473676681518549E-2</v>
      </c>
      <c r="AB333" s="4">
        <v>-5.0159215927124023E-2</v>
      </c>
      <c r="AC333" s="4" t="s">
        <v>89</v>
      </c>
      <c r="AD333" s="4">
        <v>-5.5371582508087158E-2</v>
      </c>
      <c r="AE333" s="4">
        <v>-3.5714268684387207E-2</v>
      </c>
      <c r="AF333" s="4">
        <v>-2.7906954288482669E-2</v>
      </c>
      <c r="AG333" s="4">
        <v>-2.6614069938659668E-3</v>
      </c>
      <c r="AH333" s="4">
        <v>2.3809671401977539E-3</v>
      </c>
      <c r="AI333" s="4">
        <v>-1.234561204910278E-2</v>
      </c>
      <c r="AJ333" s="4">
        <v>4.7657489776611328E-3</v>
      </c>
      <c r="AK333" s="4">
        <v>6.3693523406982422E-4</v>
      </c>
      <c r="AL333" s="4" t="s">
        <v>89</v>
      </c>
      <c r="AM333" s="4">
        <v>-6.1698555946350098E-3</v>
      </c>
      <c r="AN333" s="4">
        <v>-3.0598938465118412E-2</v>
      </c>
      <c r="AO333" s="4">
        <v>1.265180110931396E-2</v>
      </c>
      <c r="AP333" s="4">
        <v>0</v>
      </c>
      <c r="AQ333" s="4">
        <v>-1.7463803291320801E-2</v>
      </c>
      <c r="AR333" s="4">
        <v>-3.1949877738952641E-3</v>
      </c>
      <c r="AS333" s="4">
        <v>-1.971608400344849E-2</v>
      </c>
      <c r="AT333" s="4">
        <v>-5.3081393241882317E-2</v>
      </c>
      <c r="AU333" s="4" t="s">
        <v>89</v>
      </c>
      <c r="AV333" s="4">
        <v>4.7132968902587891E-3</v>
      </c>
      <c r="AW333" s="4">
        <v>-1.1029422283172609E-2</v>
      </c>
      <c r="AX333" s="4">
        <v>-3.2716929912567139E-2</v>
      </c>
      <c r="AY333" s="4">
        <v>2.6086568832397461E-3</v>
      </c>
      <c r="AZ333" s="4">
        <v>-3.2562494277954102E-2</v>
      </c>
      <c r="BA333" s="4">
        <v>-3.6753416061401367E-2</v>
      </c>
      <c r="BB333" s="4">
        <v>-8.8183283805847168E-3</v>
      </c>
      <c r="BC333" s="4">
        <v>-2.1915555000305179E-2</v>
      </c>
      <c r="BD333" s="4">
        <v>-9.9736452102661133E-3</v>
      </c>
      <c r="BE333" s="4">
        <v>-1.9888639450073239E-2</v>
      </c>
      <c r="BF333" s="4">
        <v>-2.062708139419556E-2</v>
      </c>
      <c r="BG333" s="4">
        <v>2.040815353393555E-2</v>
      </c>
      <c r="BH333" s="4">
        <v>-1.010102033615112E-2</v>
      </c>
      <c r="BI333" s="4">
        <v>-3.8387715816497803E-2</v>
      </c>
      <c r="BJ333" s="4">
        <v>-3.9123296737670898E-3</v>
      </c>
      <c r="BK333" s="4">
        <v>-1.6774117946624759E-2</v>
      </c>
      <c r="BL333" s="4">
        <v>1.4032125473022461E-3</v>
      </c>
      <c r="BM333" s="4">
        <v>-1.2638211250305179E-2</v>
      </c>
      <c r="BN333" s="4">
        <v>2.5510787963867188E-4</v>
      </c>
      <c r="BO333" s="4">
        <v>-4.7519505023956299E-2</v>
      </c>
      <c r="BP333" s="4">
        <v>6.346738338470459E-2</v>
      </c>
      <c r="BQ333" s="4">
        <v>-1.030451059341431E-2</v>
      </c>
      <c r="BR333" s="4">
        <v>5.0795078277587891E-4</v>
      </c>
      <c r="BS333" s="4">
        <v>-1.7704963684082031E-2</v>
      </c>
      <c r="BT333" s="4">
        <v>-1.2511134147644039E-2</v>
      </c>
      <c r="BU333" s="4">
        <v>3.6071062088012702E-2</v>
      </c>
      <c r="BV333" s="4">
        <v>6.0099363327026367E-3</v>
      </c>
      <c r="BW333" s="4">
        <v>-4.3999969959259033E-2</v>
      </c>
      <c r="BX333" s="4">
        <v>5.7109594345092773E-3</v>
      </c>
      <c r="BY333" s="4">
        <v>1.7391324043273929E-2</v>
      </c>
      <c r="BZ333" s="4">
        <v>-8.1169009208679199E-3</v>
      </c>
      <c r="CA333" s="4">
        <v>4.8661231994628906E-3</v>
      </c>
      <c r="CB333" s="4">
        <v>-5.5504977703094482E-2</v>
      </c>
      <c r="CC333" s="4">
        <v>-3.7688851356506348E-2</v>
      </c>
      <c r="CD333" s="4">
        <v>-3.47524881362915E-3</v>
      </c>
      <c r="CE333" s="4">
        <v>3.9170503616333008E-2</v>
      </c>
      <c r="CF333" s="4">
        <v>-5.8365464210510254E-3</v>
      </c>
      <c r="CG333" s="4">
        <v>-6.0467422008514397E-2</v>
      </c>
      <c r="CH333" s="4">
        <v>-1.184207201004028E-2</v>
      </c>
      <c r="CI333" s="4">
        <v>2.8553605079650879E-2</v>
      </c>
      <c r="CJ333" s="4">
        <v>-2.439022064208984E-2</v>
      </c>
      <c r="CK333" s="4">
        <v>-3.6963820457458503E-2</v>
      </c>
    </row>
    <row r="334" spans="1:89" x14ac:dyDescent="0.2">
      <c r="A334" s="13">
        <v>42468</v>
      </c>
      <c r="B334" s="4">
        <v>2.3342728614807129E-2</v>
      </c>
      <c r="C334" s="4">
        <v>0</v>
      </c>
      <c r="D334" s="4">
        <v>2.1786689758300781E-3</v>
      </c>
      <c r="E334" s="4" t="s">
        <v>89</v>
      </c>
      <c r="F334" s="4">
        <v>4.0136575698852539E-2</v>
      </c>
      <c r="G334" s="4">
        <v>-1.495599746704102E-3</v>
      </c>
      <c r="H334" s="4">
        <v>1.552152633666992E-2</v>
      </c>
      <c r="I334" s="4">
        <v>6.00738525390625E-2</v>
      </c>
      <c r="J334" s="4" t="s">
        <v>89</v>
      </c>
      <c r="K334" s="4">
        <v>9.7206354141235352E-2</v>
      </c>
      <c r="L334" s="4">
        <v>1.938474178314209E-2</v>
      </c>
      <c r="M334" s="4">
        <v>0.14305925369262701</v>
      </c>
      <c r="N334" s="4">
        <v>2.397000789642334E-2</v>
      </c>
      <c r="O334" s="4">
        <v>1.5081167221069339E-2</v>
      </c>
      <c r="P334" s="4" t="s">
        <v>89</v>
      </c>
      <c r="Q334" s="4">
        <v>1.790773868560791E-2</v>
      </c>
      <c r="R334" s="4">
        <v>5.8333396911621087E-2</v>
      </c>
      <c r="S334" s="4">
        <v>2.7868866920471191E-2</v>
      </c>
      <c r="T334" s="4">
        <v>-1.6468465328216549E-2</v>
      </c>
      <c r="U334" s="4">
        <v>5.0675868988037109E-3</v>
      </c>
      <c r="V334" s="4">
        <v>2.12550163269043E-2</v>
      </c>
      <c r="W334" s="4">
        <v>1.0211586952209469E-2</v>
      </c>
      <c r="X334" s="4">
        <v>0</v>
      </c>
      <c r="Y334" s="4">
        <v>5.7603716850280762E-2</v>
      </c>
      <c r="Z334" s="4">
        <v>2.083337306976318E-2</v>
      </c>
      <c r="AA334" s="4">
        <v>-8.4306001663208008E-3</v>
      </c>
      <c r="AB334" s="4">
        <v>5.7837367057800293E-2</v>
      </c>
      <c r="AC334" s="4" t="s">
        <v>89</v>
      </c>
      <c r="AD334" s="4">
        <v>4.7070026397705078E-2</v>
      </c>
      <c r="AE334" s="4">
        <v>6.5185189247131348E-2</v>
      </c>
      <c r="AF334" s="4">
        <v>6.2798976898193359E-2</v>
      </c>
      <c r="AG334" s="4">
        <v>5.3368806838989258E-3</v>
      </c>
      <c r="AH334" s="4">
        <v>-1.140141487121582E-2</v>
      </c>
      <c r="AI334" s="4">
        <v>6.9444179534912109E-3</v>
      </c>
      <c r="AJ334" s="4">
        <v>-1.5810132026672359E-3</v>
      </c>
      <c r="AK334" s="4">
        <v>5.7288408279418954E-3</v>
      </c>
      <c r="AL334" s="4" t="s">
        <v>89</v>
      </c>
      <c r="AM334" s="4">
        <v>8.8155269622802734E-3</v>
      </c>
      <c r="AN334" s="4">
        <v>2.350568771362305E-2</v>
      </c>
      <c r="AO334" s="4">
        <v>-1.14942193031311E-2</v>
      </c>
      <c r="AP334" s="4">
        <v>0</v>
      </c>
      <c r="AQ334" s="4">
        <v>3.552699089050293E-2</v>
      </c>
      <c r="AR334" s="4">
        <v>1.6025662422180179E-2</v>
      </c>
      <c r="AS334" s="4">
        <v>1.9308090209960941E-2</v>
      </c>
      <c r="AT334" s="4">
        <v>2.8503537178039551E-2</v>
      </c>
      <c r="AU334" s="4" t="s">
        <v>89</v>
      </c>
      <c r="AV334" s="4">
        <v>5.473017692565918E-3</v>
      </c>
      <c r="AW334" s="4">
        <v>2.7880668640136719E-3</v>
      </c>
      <c r="AX334" s="4">
        <v>0.1151961088180542</v>
      </c>
      <c r="AY334" s="4">
        <v>2.4284482002258301E-2</v>
      </c>
      <c r="AZ334" s="4">
        <v>4.8780441284179688E-3</v>
      </c>
      <c r="BA334" s="4">
        <v>6.6772699356079102E-2</v>
      </c>
      <c r="BB334" s="4">
        <v>4.3297767639160163E-2</v>
      </c>
      <c r="BC334" s="4">
        <v>2.904558181762695E-2</v>
      </c>
      <c r="BD334" s="4">
        <v>9.1421604156494141E-3</v>
      </c>
      <c r="BE334" s="4">
        <v>4.3019533157348633E-2</v>
      </c>
      <c r="BF334" s="4">
        <v>-5.054771900177002E-3</v>
      </c>
      <c r="BG334" s="4">
        <v>3.555536270141602E-3</v>
      </c>
      <c r="BH334" s="4">
        <v>-4.6485304832458503E-2</v>
      </c>
      <c r="BI334" s="4">
        <v>0</v>
      </c>
      <c r="BJ334" s="4">
        <v>-5.7344794273376458E-2</v>
      </c>
      <c r="BK334" s="4">
        <v>7.8740119934082031E-3</v>
      </c>
      <c r="BL334" s="4">
        <v>1.6193509101867679E-2</v>
      </c>
      <c r="BM334" s="4">
        <v>4.799962043762207E-3</v>
      </c>
      <c r="BN334" s="4">
        <v>5.5867314338684082E-2</v>
      </c>
      <c r="BO334" s="4">
        <v>6.0855269432067871E-2</v>
      </c>
      <c r="BP334" s="4">
        <v>0</v>
      </c>
      <c r="BQ334" s="4">
        <v>6.672978401184082E-2</v>
      </c>
      <c r="BR334" s="4">
        <v>2.3350238800048832E-2</v>
      </c>
      <c r="BS334" s="4">
        <v>3.538060188293457E-2</v>
      </c>
      <c r="BT334" s="4">
        <v>1.266968250274658E-2</v>
      </c>
      <c r="BU334" s="4">
        <v>2.5709629058837891E-2</v>
      </c>
      <c r="BV334" s="4">
        <v>-1.4025986194610599E-2</v>
      </c>
      <c r="BW334" s="4">
        <v>-1.6736507415771481E-2</v>
      </c>
      <c r="BX334" s="4">
        <v>1.5900015830993649E-2</v>
      </c>
      <c r="BY334" s="4">
        <v>0</v>
      </c>
      <c r="BZ334" s="4">
        <v>1.4729976654052729E-2</v>
      </c>
      <c r="CA334" s="4">
        <v>4.0354728698730469E-3</v>
      </c>
      <c r="CB334" s="4">
        <v>1.9267797470092769E-3</v>
      </c>
      <c r="CC334" s="4">
        <v>5.3568482398986823E-2</v>
      </c>
      <c r="CD334" s="4">
        <v>8.7183713912963867E-3</v>
      </c>
      <c r="CE334" s="4">
        <v>-2.2172927856445308E-3</v>
      </c>
      <c r="CF334" s="4">
        <v>-6.8493485450744629E-3</v>
      </c>
      <c r="CG334" s="4">
        <v>2.704167366027832E-2</v>
      </c>
      <c r="CH334" s="4">
        <v>6.6578388214111328E-4</v>
      </c>
      <c r="CI334" s="4">
        <v>-6.0349702835083008E-4</v>
      </c>
      <c r="CJ334" s="4">
        <v>4.0151476860046387E-2</v>
      </c>
      <c r="CK334" s="4">
        <v>-7.7884793281555176E-3</v>
      </c>
    </row>
    <row r="335" spans="1:89" x14ac:dyDescent="0.2">
      <c r="A335" s="13">
        <v>42471</v>
      </c>
      <c r="B335" s="4">
        <v>5.4744482040405273E-3</v>
      </c>
      <c r="C335" s="4">
        <v>0</v>
      </c>
      <c r="D335" s="4">
        <v>-1.5000045299530029E-2</v>
      </c>
      <c r="E335" s="4" t="s">
        <v>89</v>
      </c>
      <c r="F335" s="4">
        <v>2.4402022361755371E-2</v>
      </c>
      <c r="G335" s="4">
        <v>-8.0599188804626465E-3</v>
      </c>
      <c r="H335" s="4">
        <v>4.9450397491455078E-3</v>
      </c>
      <c r="I335" s="4">
        <v>1.7436861991882321E-2</v>
      </c>
      <c r="J335" s="4" t="s">
        <v>89</v>
      </c>
      <c r="K335" s="4">
        <v>2.4104118347167969E-2</v>
      </c>
      <c r="L335" s="4">
        <v>3.0591130256652829E-2</v>
      </c>
      <c r="M335" s="4">
        <v>4.8398137092590332E-2</v>
      </c>
      <c r="N335" s="4">
        <v>5.1206350326538086E-3</v>
      </c>
      <c r="O335" s="4">
        <v>-1.6000032424926761E-2</v>
      </c>
      <c r="P335" s="4" t="s">
        <v>89</v>
      </c>
      <c r="Q335" s="4">
        <v>1.388883590698242E-2</v>
      </c>
      <c r="R335" s="4">
        <v>3.4120798110961907E-2</v>
      </c>
      <c r="S335" s="4">
        <v>4.2530298233032227E-3</v>
      </c>
      <c r="T335" s="4">
        <v>9.3022584915161133E-3</v>
      </c>
      <c r="U335" s="4">
        <v>5.8823823928833008E-3</v>
      </c>
      <c r="V335" s="4">
        <v>3.9643049240112296E-3</v>
      </c>
      <c r="W335" s="4">
        <v>-1.805055141448975E-2</v>
      </c>
      <c r="X335" s="4">
        <v>7.1713924407958976E-3</v>
      </c>
      <c r="Y335" s="4">
        <v>7.9883337020874023E-3</v>
      </c>
      <c r="Z335" s="4">
        <v>0</v>
      </c>
      <c r="AA335" s="4">
        <v>2.6160836219787601E-2</v>
      </c>
      <c r="AB335" s="4">
        <v>1.1093497276306151E-2</v>
      </c>
      <c r="AC335" s="4" t="s">
        <v>89</v>
      </c>
      <c r="AD335" s="4">
        <v>3.2243013381958008E-2</v>
      </c>
      <c r="AE335" s="4">
        <v>9.7358226776123047E-3</v>
      </c>
      <c r="AF335" s="4">
        <v>1.181769371032715E-2</v>
      </c>
      <c r="AG335" s="4">
        <v>0</v>
      </c>
      <c r="AH335" s="4">
        <v>3.892362117767334E-2</v>
      </c>
      <c r="AI335" s="4">
        <v>6.8962574005126953E-4</v>
      </c>
      <c r="AJ335" s="4">
        <v>5.5422782897949219E-3</v>
      </c>
      <c r="AK335" s="4">
        <v>6.3290596008300781E-3</v>
      </c>
      <c r="AL335" s="4" t="s">
        <v>89</v>
      </c>
      <c r="AM335" s="4">
        <v>-1.27178430557251E-3</v>
      </c>
      <c r="AN335" s="4">
        <v>-2.559053897857666E-2</v>
      </c>
      <c r="AO335" s="4">
        <v>5.5611133575439453E-3</v>
      </c>
      <c r="AP335" s="4">
        <v>0</v>
      </c>
      <c r="AQ335" s="4">
        <v>1.894938945770264E-2</v>
      </c>
      <c r="AR335" s="4">
        <v>7.8864097595214844E-3</v>
      </c>
      <c r="AS335" s="4">
        <v>9.4711780548095703E-3</v>
      </c>
      <c r="AT335" s="4">
        <v>-1.0623514652252201E-2</v>
      </c>
      <c r="AU335" s="4" t="s">
        <v>89</v>
      </c>
      <c r="AV335" s="4">
        <v>9.3312263488769531E-3</v>
      </c>
      <c r="AW335" s="4">
        <v>4.170525074005127E-2</v>
      </c>
      <c r="AX335" s="4">
        <v>0.28791213035583502</v>
      </c>
      <c r="AY335" s="4">
        <v>2.0745158195495609E-2</v>
      </c>
      <c r="AZ335" s="4">
        <v>1.213586330413818E-2</v>
      </c>
      <c r="BA335" s="4">
        <v>-5.216062068939209E-3</v>
      </c>
      <c r="BB335" s="4">
        <v>1.1370182037353521E-2</v>
      </c>
      <c r="BC335" s="4">
        <v>1.2096762657165531E-2</v>
      </c>
      <c r="BD335" s="4">
        <v>-4.5296549797058114E-3</v>
      </c>
      <c r="BE335" s="4">
        <v>3.11279296875E-3</v>
      </c>
      <c r="BF335" s="4">
        <v>3.4716367721557617E-2</v>
      </c>
      <c r="BG335" s="4">
        <v>-4.8716068267822274E-3</v>
      </c>
      <c r="BH335" s="4">
        <v>2.0213961601257321E-2</v>
      </c>
      <c r="BI335" s="4">
        <v>1.9960403442382808E-3</v>
      </c>
      <c r="BJ335" s="4">
        <v>1.416659355163574E-2</v>
      </c>
      <c r="BK335" s="4">
        <v>-3.90625E-3</v>
      </c>
      <c r="BL335" s="4">
        <v>1.178312301635742E-2</v>
      </c>
      <c r="BM335" s="4">
        <v>1.4862060546875E-2</v>
      </c>
      <c r="BN335" s="4">
        <v>1.2321829795837401E-2</v>
      </c>
      <c r="BO335" s="4">
        <v>9.0439319610595703E-2</v>
      </c>
      <c r="BP335" s="4">
        <v>-4.4395923614501953E-2</v>
      </c>
      <c r="BQ335" s="4">
        <v>3.5493373870849609E-3</v>
      </c>
      <c r="BR335" s="4">
        <v>-1.53769850730896E-2</v>
      </c>
      <c r="BS335" s="4">
        <v>6.4474344253540039E-3</v>
      </c>
      <c r="BT335" s="4">
        <v>4.6470046043396003E-2</v>
      </c>
      <c r="BU335" s="4">
        <v>4.1775703430175781E-3</v>
      </c>
      <c r="BV335" s="4">
        <v>1.317143440246582E-3</v>
      </c>
      <c r="BW335" s="4">
        <v>-8.5106492042541504E-3</v>
      </c>
      <c r="BX335" s="4">
        <v>1.9564032554626461E-2</v>
      </c>
      <c r="BY335" s="4">
        <v>0</v>
      </c>
      <c r="BZ335" s="4">
        <v>-8.0645084381103516E-3</v>
      </c>
      <c r="CA335" s="4">
        <v>4.8232078552246094E-3</v>
      </c>
      <c r="CB335" s="4">
        <v>8.6538791656494141E-3</v>
      </c>
      <c r="CC335" s="4">
        <v>2.575528621673584E-2</v>
      </c>
      <c r="CD335" s="4">
        <v>6.9143772125244141E-3</v>
      </c>
      <c r="CE335" s="4">
        <v>-7.4074268341064453E-3</v>
      </c>
      <c r="CF335" s="4">
        <v>4.9260854721069336E-3</v>
      </c>
      <c r="CG335" s="4">
        <v>5.2654743194580078E-4</v>
      </c>
      <c r="CH335" s="4">
        <v>-1.3306736946105961E-2</v>
      </c>
      <c r="CI335" s="4">
        <v>6.6425800323486328E-3</v>
      </c>
      <c r="CJ335" s="4">
        <v>1.2381672859191889E-2</v>
      </c>
      <c r="CK335" s="4">
        <v>3.5393595695495612E-2</v>
      </c>
    </row>
    <row r="336" spans="1:89" x14ac:dyDescent="0.2">
      <c r="A336" s="13">
        <v>42472</v>
      </c>
      <c r="B336" s="4">
        <v>-3.5390257835388177E-2</v>
      </c>
      <c r="C336" s="4">
        <v>0</v>
      </c>
      <c r="D336" s="4">
        <v>-4.6347379684448242E-3</v>
      </c>
      <c r="E336" s="4" t="s">
        <v>89</v>
      </c>
      <c r="F336" s="4">
        <v>-1.3828158378601071E-2</v>
      </c>
      <c r="G336" s="4">
        <v>-1.10735297203064E-2</v>
      </c>
      <c r="H336" s="4">
        <v>6.4861774444580078E-3</v>
      </c>
      <c r="I336" s="4">
        <v>-4.1131198406219482E-2</v>
      </c>
      <c r="J336" s="4" t="s">
        <v>89</v>
      </c>
      <c r="K336" s="4">
        <v>-5.1525235176086433E-2</v>
      </c>
      <c r="L336" s="4">
        <v>8.8247060775756836E-3</v>
      </c>
      <c r="M336" s="4">
        <v>-3.9934396743774407E-2</v>
      </c>
      <c r="N336" s="4">
        <v>-1.3100385665893549E-2</v>
      </c>
      <c r="O336" s="4">
        <v>-1.2775778770446781E-2</v>
      </c>
      <c r="P336" s="4" t="s">
        <v>89</v>
      </c>
      <c r="Q336" s="4">
        <v>-2.7397274971008301E-3</v>
      </c>
      <c r="R336" s="4">
        <v>-2.284270524978638E-2</v>
      </c>
      <c r="S336" s="4">
        <v>-7.4113607406616211E-3</v>
      </c>
      <c r="T336" s="4">
        <v>2.7649402618408199E-3</v>
      </c>
      <c r="U336" s="4">
        <v>-1.4202237129211429E-2</v>
      </c>
      <c r="V336" s="4">
        <v>-2.9614567756652832E-3</v>
      </c>
      <c r="W336" s="4">
        <v>-2.94119119644165E-3</v>
      </c>
      <c r="X336" s="4">
        <v>1.265811920166016E-2</v>
      </c>
      <c r="Y336" s="4">
        <v>-1.0086476802825929E-2</v>
      </c>
      <c r="Z336" s="4">
        <v>-2.0408213138580319E-2</v>
      </c>
      <c r="AA336" s="4">
        <v>8.2855224609375E-3</v>
      </c>
      <c r="AB336" s="4">
        <v>-2.115988731384277E-2</v>
      </c>
      <c r="AC336" s="4" t="s">
        <v>89</v>
      </c>
      <c r="AD336" s="4">
        <v>-3.5329043865203857E-2</v>
      </c>
      <c r="AE336" s="4">
        <v>-3.443533182144165E-2</v>
      </c>
      <c r="AF336" s="4">
        <v>-4.727470874786377E-2</v>
      </c>
      <c r="AG336" s="4">
        <v>0</v>
      </c>
      <c r="AH336" s="4">
        <v>-1.480120420455933E-2</v>
      </c>
      <c r="AI336" s="4">
        <v>2.756714820861816E-3</v>
      </c>
      <c r="AJ336" s="4">
        <v>-7.8731775283813477E-4</v>
      </c>
      <c r="AK336" s="4">
        <v>-1.194971799850464E-2</v>
      </c>
      <c r="AL336" s="4" t="s">
        <v>89</v>
      </c>
      <c r="AM336" s="4">
        <v>2.4640560150146479E-4</v>
      </c>
      <c r="AN336" s="4">
        <v>1.9528627395629879E-2</v>
      </c>
      <c r="AO336" s="4">
        <v>-3.9215624332427979E-2</v>
      </c>
      <c r="AP336" s="4">
        <v>0</v>
      </c>
      <c r="AQ336" s="4">
        <v>-1.8597006797790531E-2</v>
      </c>
      <c r="AR336" s="4">
        <v>-1.251953840255737E-2</v>
      </c>
      <c r="AS336" s="4">
        <v>-7.8186392784118652E-3</v>
      </c>
      <c r="AT336" s="4">
        <v>-2.4276375770568851E-2</v>
      </c>
      <c r="AU336" s="4" t="s">
        <v>89</v>
      </c>
      <c r="AV336" s="4">
        <v>-4.6224594116210938E-3</v>
      </c>
      <c r="AW336" s="4">
        <v>-3.5586953163146968E-3</v>
      </c>
      <c r="AX336" s="4">
        <v>-9.3857049942016602E-3</v>
      </c>
      <c r="AY336" s="4">
        <v>-2.322685718536377E-2</v>
      </c>
      <c r="AZ336" s="4">
        <v>-4.7963857650756841E-4</v>
      </c>
      <c r="BA336" s="4">
        <v>-4.1198551654815667E-2</v>
      </c>
      <c r="BB336" s="4">
        <v>-2.9792070388793949E-2</v>
      </c>
      <c r="BC336" s="4">
        <v>3.1872987747192378E-3</v>
      </c>
      <c r="BD336" s="4">
        <v>-8.1949830055236816E-3</v>
      </c>
      <c r="BE336" s="4">
        <v>5.4305791854858398E-3</v>
      </c>
      <c r="BF336" s="4">
        <v>-1.9639909267425541E-2</v>
      </c>
      <c r="BG336" s="4">
        <v>-1.335084438323975E-3</v>
      </c>
      <c r="BH336" s="4">
        <v>-4.6619772911071777E-3</v>
      </c>
      <c r="BI336" s="4">
        <v>3.585660457611084E-2</v>
      </c>
      <c r="BJ336" s="4">
        <v>0</v>
      </c>
      <c r="BK336" s="4">
        <v>-1.307189464569092E-2</v>
      </c>
      <c r="BL336" s="4">
        <v>7.5418949127197274E-3</v>
      </c>
      <c r="BM336" s="4">
        <v>7.3221921920776367E-3</v>
      </c>
      <c r="BN336" s="4">
        <v>-1.8615782260894779E-2</v>
      </c>
      <c r="BO336" s="4">
        <v>-4.9762725830078116E-3</v>
      </c>
      <c r="BP336" s="4">
        <v>-3.8080811500549321E-3</v>
      </c>
      <c r="BQ336" s="4">
        <v>-3.5367012023925781E-2</v>
      </c>
      <c r="BR336" s="4">
        <v>-2.7204036712646481E-2</v>
      </c>
      <c r="BS336" s="4">
        <v>6.4063072204589844E-4</v>
      </c>
      <c r="BT336" s="4">
        <v>-2.7327060699462891E-2</v>
      </c>
      <c r="BU336" s="4">
        <v>-1.3000547885894781E-2</v>
      </c>
      <c r="BV336" s="4">
        <v>-8.1557035446166992E-3</v>
      </c>
      <c r="BW336" s="4">
        <v>-4.291832447052002E-3</v>
      </c>
      <c r="BX336" s="4">
        <v>-7.675468921661377E-3</v>
      </c>
      <c r="BY336" s="4">
        <v>-8.5470080375671387E-3</v>
      </c>
      <c r="BZ336" s="4">
        <v>8.1300735473632812E-4</v>
      </c>
      <c r="CA336" s="4">
        <v>8.0001354217529297E-4</v>
      </c>
      <c r="CB336" s="4">
        <v>2.764534950256348E-2</v>
      </c>
      <c r="CC336" s="4">
        <v>2.6156902313232418E-2</v>
      </c>
      <c r="CD336" s="4">
        <v>-3.433465957641602E-3</v>
      </c>
      <c r="CE336" s="4">
        <v>1.4925479888916021E-2</v>
      </c>
      <c r="CF336" s="4">
        <v>-2.941131591796875E-3</v>
      </c>
      <c r="CG336" s="4">
        <v>1.8421053886413571E-2</v>
      </c>
      <c r="CH336" s="4">
        <v>-4.0458440780639648E-3</v>
      </c>
      <c r="CI336" s="4">
        <v>-1.5596866607666021E-2</v>
      </c>
      <c r="CJ336" s="4">
        <v>-2.6618719100952148E-2</v>
      </c>
      <c r="CK336" s="4">
        <v>-3.3548176288604743E-2</v>
      </c>
    </row>
    <row r="337" spans="1:89" x14ac:dyDescent="0.2">
      <c r="A337" s="13">
        <v>42473</v>
      </c>
      <c r="B337" s="4">
        <v>2.916264533996582E-2</v>
      </c>
      <c r="C337" s="4">
        <v>0</v>
      </c>
      <c r="D337" s="4">
        <v>4.2128562927246087E-2</v>
      </c>
      <c r="E337" s="4" t="s">
        <v>89</v>
      </c>
      <c r="F337" s="4">
        <v>4.7531604766845703E-2</v>
      </c>
      <c r="G337" s="4">
        <v>1.6360044479370121E-2</v>
      </c>
      <c r="H337" s="4">
        <v>6.6666603088378906E-3</v>
      </c>
      <c r="I337" s="4">
        <v>8.310997486114502E-2</v>
      </c>
      <c r="J337" s="4" t="s">
        <v>89</v>
      </c>
      <c r="K337" s="4">
        <v>0.1059666872024536</v>
      </c>
      <c r="L337" s="4">
        <v>2.186882495880127E-2</v>
      </c>
      <c r="M337" s="4">
        <v>0.1146438121795654</v>
      </c>
      <c r="N337" s="4">
        <v>2.3598790168762211E-2</v>
      </c>
      <c r="O337" s="4">
        <v>7.6470375061035156E-3</v>
      </c>
      <c r="P337" s="4" t="s">
        <v>89</v>
      </c>
      <c r="Q337" s="4">
        <v>2.7472972869873051E-3</v>
      </c>
      <c r="R337" s="4">
        <v>3.8961052894592292E-2</v>
      </c>
      <c r="S337" s="4">
        <v>1.9199967384338379E-2</v>
      </c>
      <c r="T337" s="4">
        <v>3.6764144897460942E-3</v>
      </c>
      <c r="U337" s="4">
        <v>1.6949295997619629E-2</v>
      </c>
      <c r="V337" s="4">
        <v>0</v>
      </c>
      <c r="W337" s="4">
        <v>-7.3746442794799796E-3</v>
      </c>
      <c r="X337" s="4">
        <v>3.90625E-3</v>
      </c>
      <c r="Y337" s="4">
        <v>3.7845730781555183E-2</v>
      </c>
      <c r="Z337" s="4">
        <v>0</v>
      </c>
      <c r="AA337" s="4">
        <v>-1.327437162399292E-2</v>
      </c>
      <c r="AB337" s="4">
        <v>5.204164981842041E-2</v>
      </c>
      <c r="AC337" s="4" t="s">
        <v>89</v>
      </c>
      <c r="AD337" s="4">
        <v>1.9578933715820309E-2</v>
      </c>
      <c r="AE337" s="4">
        <v>2.8530716896057129E-2</v>
      </c>
      <c r="AF337" s="4">
        <v>3.2691121101379388E-2</v>
      </c>
      <c r="AG337" s="4">
        <v>0</v>
      </c>
      <c r="AH337" s="4">
        <v>7.5117349624633789E-3</v>
      </c>
      <c r="AI337" s="4">
        <v>2.0618557929992679E-2</v>
      </c>
      <c r="AJ337" s="4">
        <v>0</v>
      </c>
      <c r="AK337" s="4">
        <v>6.3654184341430664E-3</v>
      </c>
      <c r="AL337" s="4" t="s">
        <v>89</v>
      </c>
      <c r="AM337" s="4">
        <v>1.388096809387207E-2</v>
      </c>
      <c r="AN337" s="4">
        <v>-6.6050291061401367E-3</v>
      </c>
      <c r="AO337" s="4">
        <v>1.6221880912780762E-2</v>
      </c>
      <c r="AP337" s="4">
        <v>0</v>
      </c>
      <c r="AQ337" s="4">
        <v>4.6034693717956543E-2</v>
      </c>
      <c r="AR337" s="4">
        <v>1.1885881423950201E-2</v>
      </c>
      <c r="AS337" s="4">
        <v>1.260840892791748E-2</v>
      </c>
      <c r="AT337" s="4">
        <v>1.483249664306641E-2</v>
      </c>
      <c r="AU337" s="4" t="s">
        <v>89</v>
      </c>
      <c r="AV337" s="4">
        <v>2.1671772003173832E-2</v>
      </c>
      <c r="AW337" s="4">
        <v>2.5892853736877441E-2</v>
      </c>
      <c r="AX337" s="4">
        <v>-1.8087863922119141E-2</v>
      </c>
      <c r="AY337" s="4">
        <v>2.7600884437561039E-2</v>
      </c>
      <c r="AZ337" s="4">
        <v>-2.399206161499023E-3</v>
      </c>
      <c r="BA337" s="4">
        <v>-3.125E-2</v>
      </c>
      <c r="BB337" s="4">
        <v>4.4032454490661621E-2</v>
      </c>
      <c r="BC337" s="4">
        <v>3.8125514984130859E-2</v>
      </c>
      <c r="BD337" s="4">
        <v>8.26263427734375E-3</v>
      </c>
      <c r="BE337" s="4">
        <v>4.0123462677001953E-2</v>
      </c>
      <c r="BF337" s="4">
        <v>1.836395263671875E-2</v>
      </c>
      <c r="BG337" s="4">
        <v>8.9120864868164062E-4</v>
      </c>
      <c r="BH337" s="4">
        <v>3.2786965370178223E-2</v>
      </c>
      <c r="BI337" s="4">
        <v>4.423069953918457E-2</v>
      </c>
      <c r="BJ337" s="4">
        <v>-5.7518482208251953E-3</v>
      </c>
      <c r="BK337" s="4">
        <v>9.2715024948120117E-3</v>
      </c>
      <c r="BL337" s="4">
        <v>2.1749496459960941E-2</v>
      </c>
      <c r="BM337" s="4">
        <v>1.609551906585693E-2</v>
      </c>
      <c r="BN337" s="4">
        <v>1.945614814758301E-3</v>
      </c>
      <c r="BO337" s="4">
        <v>0</v>
      </c>
      <c r="BP337" s="4">
        <v>4.9694180488586433E-2</v>
      </c>
      <c r="BQ337" s="4">
        <v>1.695704460144043E-2</v>
      </c>
      <c r="BR337" s="4">
        <v>4.6090126037597663E-2</v>
      </c>
      <c r="BS337" s="4">
        <v>3.8412809371948238E-3</v>
      </c>
      <c r="BT337" s="4">
        <v>6.672513484954834E-2</v>
      </c>
      <c r="BU337" s="4">
        <v>2.6343464851379391E-2</v>
      </c>
      <c r="BV337" s="4">
        <v>2.360737323760986E-2</v>
      </c>
      <c r="BW337" s="4">
        <v>-4.3103694915771476E-3</v>
      </c>
      <c r="BX337" s="4">
        <v>2.2099494934082031E-2</v>
      </c>
      <c r="BY337" s="4">
        <v>2.5000095367431641E-2</v>
      </c>
      <c r="BZ337" s="4">
        <v>1.8684029579162601E-2</v>
      </c>
      <c r="CA337" s="4">
        <v>1.438844203948975E-2</v>
      </c>
      <c r="CB337" s="4">
        <v>3.15399169921875E-2</v>
      </c>
      <c r="CC337" s="4">
        <v>4.5045375823974609E-2</v>
      </c>
      <c r="CD337" s="4">
        <v>1.8949151039123539E-2</v>
      </c>
      <c r="CE337" s="4">
        <v>1.4705657958984379E-3</v>
      </c>
      <c r="CF337" s="4">
        <v>1.5732526779174801E-2</v>
      </c>
      <c r="CG337" s="4">
        <v>1.653754711151123E-2</v>
      </c>
      <c r="CH337" s="4">
        <v>4.5362114906311042E-2</v>
      </c>
      <c r="CI337" s="4">
        <v>9.1407299041748047E-3</v>
      </c>
      <c r="CJ337" s="4">
        <v>8.1300735473632812E-3</v>
      </c>
      <c r="CK337" s="4">
        <v>3.2739877700805657E-2</v>
      </c>
    </row>
    <row r="338" spans="1:89" x14ac:dyDescent="0.2">
      <c r="A338" s="13">
        <v>42474</v>
      </c>
      <c r="B338" s="4">
        <v>-6.3984990119934082E-3</v>
      </c>
      <c r="C338" s="4">
        <v>0</v>
      </c>
      <c r="D338" s="4">
        <v>-1.276600360870361E-2</v>
      </c>
      <c r="E338" s="4" t="s">
        <v>89</v>
      </c>
      <c r="F338" s="4">
        <v>1.043450832366943E-2</v>
      </c>
      <c r="G338" s="4">
        <v>-1.5095114707946781E-2</v>
      </c>
      <c r="H338" s="4">
        <v>2.207398414611816E-3</v>
      </c>
      <c r="I338" s="4">
        <v>4.9505233764648438E-3</v>
      </c>
      <c r="J338" s="4" t="s">
        <v>89</v>
      </c>
      <c r="K338" s="4">
        <v>3.1537890434265137E-2</v>
      </c>
      <c r="L338" s="4">
        <v>4.669189453125E-3</v>
      </c>
      <c r="M338" s="4">
        <v>4.5221924781799323E-2</v>
      </c>
      <c r="N338" s="4">
        <v>1.8011569976806641E-2</v>
      </c>
      <c r="O338" s="4">
        <v>7.0053339004516602E-3</v>
      </c>
      <c r="P338" s="4" t="s">
        <v>89</v>
      </c>
      <c r="Q338" s="4">
        <v>1.278531551361084E-2</v>
      </c>
      <c r="R338" s="4">
        <v>2.5000572204589839E-3</v>
      </c>
      <c r="S338" s="4">
        <v>4.1862726211547852E-3</v>
      </c>
      <c r="T338" s="4">
        <v>4.578709602355957E-3</v>
      </c>
      <c r="U338" s="4">
        <v>4.9998760223388672E-3</v>
      </c>
      <c r="V338" s="4">
        <v>1.9801855087280269E-3</v>
      </c>
      <c r="W338" s="4">
        <v>1.7830610275268551E-2</v>
      </c>
      <c r="X338" s="4">
        <v>-3.891050815582275E-3</v>
      </c>
      <c r="Y338" s="4">
        <v>9.8176002502441406E-3</v>
      </c>
      <c r="Z338" s="4">
        <v>-4.1666626930236823E-2</v>
      </c>
      <c r="AA338" s="4">
        <v>1.7296671867370609E-2</v>
      </c>
      <c r="AB338" s="4">
        <v>1.82647705078125E-2</v>
      </c>
      <c r="AC338" s="4" t="s">
        <v>89</v>
      </c>
      <c r="AD338" s="4">
        <v>1.0033488273620611E-2</v>
      </c>
      <c r="AE338" s="4">
        <v>6.2413215637207031E-3</v>
      </c>
      <c r="AF338" s="4">
        <v>1.5828132629394531E-2</v>
      </c>
      <c r="AG338" s="4">
        <v>0</v>
      </c>
      <c r="AH338" s="4">
        <v>1.2115597724914551E-2</v>
      </c>
      <c r="AI338" s="4">
        <v>4.7137737274169922E-3</v>
      </c>
      <c r="AJ338" s="4">
        <v>4.7280788421630859E-3</v>
      </c>
      <c r="AK338" s="4">
        <v>-6.9575905799865723E-3</v>
      </c>
      <c r="AL338" s="4" t="s">
        <v>89</v>
      </c>
      <c r="AM338" s="4">
        <v>-2.5518536567687988E-3</v>
      </c>
      <c r="AN338" s="4">
        <v>2.1276593208312988E-2</v>
      </c>
      <c r="AO338" s="4">
        <v>2.574682235717773E-3</v>
      </c>
      <c r="AP338" s="4">
        <v>0</v>
      </c>
      <c r="AQ338" s="4">
        <v>-1.7262101173400881E-3</v>
      </c>
      <c r="AR338" s="4">
        <v>-4.6985745429992676E-3</v>
      </c>
      <c r="AS338" s="4">
        <v>3.8909912109375E-3</v>
      </c>
      <c r="AT338" s="4">
        <v>-1.131540536880493E-2</v>
      </c>
      <c r="AU338" s="4" t="s">
        <v>89</v>
      </c>
      <c r="AV338" s="4">
        <v>-1.818180084228516E-2</v>
      </c>
      <c r="AW338" s="4">
        <v>8.7034702301025391E-4</v>
      </c>
      <c r="AX338" s="4">
        <v>8.7718963623046875E-3</v>
      </c>
      <c r="AY338" s="4">
        <v>-8.2644820213317871E-3</v>
      </c>
      <c r="AZ338" s="4">
        <v>4.3289661407470703E-3</v>
      </c>
      <c r="BA338" s="4">
        <v>1.129031181335449E-2</v>
      </c>
      <c r="BB338" s="4">
        <v>1.109838485717773E-3</v>
      </c>
      <c r="BC338" s="4">
        <v>1.9127726554870609E-2</v>
      </c>
      <c r="BD338" s="4">
        <v>2.73895263671875E-3</v>
      </c>
      <c r="BE338" s="4">
        <v>1.7804265022277829E-2</v>
      </c>
      <c r="BF338" s="4">
        <v>3.1967282295227051E-2</v>
      </c>
      <c r="BG338" s="4">
        <v>-4.0070414543151864E-3</v>
      </c>
      <c r="BH338" s="4">
        <v>-9.0703368186950684E-3</v>
      </c>
      <c r="BI338" s="4">
        <v>4.7882080078125E-2</v>
      </c>
      <c r="BJ338" s="4">
        <v>4.8760294914245612E-2</v>
      </c>
      <c r="BK338" s="4">
        <v>7.2177648544311523E-3</v>
      </c>
      <c r="BL338" s="4">
        <v>7.9880952835083008E-3</v>
      </c>
      <c r="BM338" s="4">
        <v>4.0367960929870612E-2</v>
      </c>
      <c r="BN338" s="4">
        <v>-4.8543810844421387E-3</v>
      </c>
      <c r="BO338" s="4">
        <v>0</v>
      </c>
      <c r="BP338" s="4">
        <v>-1.092499494552612E-2</v>
      </c>
      <c r="BQ338" s="4">
        <v>1.442086696624756E-2</v>
      </c>
      <c r="BR338" s="4">
        <v>4.9505233764648438E-3</v>
      </c>
      <c r="BS338" s="4">
        <v>2.8061270713806149E-2</v>
      </c>
      <c r="BT338" s="4">
        <v>1.893007755279541E-2</v>
      </c>
      <c r="BU338" s="4">
        <v>1.386034488677979E-2</v>
      </c>
      <c r="BV338" s="4">
        <v>8.8105201721191406E-3</v>
      </c>
      <c r="BW338" s="4">
        <v>7.792210578918457E-2</v>
      </c>
      <c r="BX338" s="4">
        <v>1.0270237922668461E-2</v>
      </c>
      <c r="BY338" s="4">
        <v>0</v>
      </c>
      <c r="BZ338" s="4">
        <v>-7.9744458198547363E-3</v>
      </c>
      <c r="CA338" s="4">
        <v>5.5161714553833008E-3</v>
      </c>
      <c r="CB338" s="4">
        <v>-2.6978850364685059E-3</v>
      </c>
      <c r="CC338" s="4">
        <v>7.8202486038208008E-3</v>
      </c>
      <c r="CD338" s="4">
        <v>5.9171915054321289E-3</v>
      </c>
      <c r="CE338" s="4">
        <v>2.9368400573730469E-3</v>
      </c>
      <c r="CF338" s="4">
        <v>-1.8392980098724369E-2</v>
      </c>
      <c r="CG338" s="4">
        <v>-2.6436269283294681E-2</v>
      </c>
      <c r="CH338" s="4">
        <v>2.2020697593688961E-2</v>
      </c>
      <c r="CI338" s="4">
        <v>-1.2077212333679199E-2</v>
      </c>
      <c r="CJ338" s="4">
        <v>1.3196468353271479E-2</v>
      </c>
      <c r="CK338" s="4">
        <v>-1.3940751552581791E-2</v>
      </c>
    </row>
    <row r="339" spans="1:89" x14ac:dyDescent="0.2">
      <c r="A339" s="13">
        <v>42475</v>
      </c>
      <c r="B339" s="4">
        <v>-9.199976921081543E-4</v>
      </c>
      <c r="C339" s="4">
        <v>0</v>
      </c>
      <c r="D339" s="4">
        <v>1.4008641242980961E-2</v>
      </c>
      <c r="E339" s="4" t="s">
        <v>89</v>
      </c>
      <c r="F339" s="4">
        <v>-1.6206204891204831E-2</v>
      </c>
      <c r="G339" s="4">
        <v>1.0169148445129389E-2</v>
      </c>
      <c r="H339" s="4">
        <v>-3.9647817611694336E-3</v>
      </c>
      <c r="I339" s="4">
        <v>4.9260854721069336E-3</v>
      </c>
      <c r="J339" s="4" t="s">
        <v>89</v>
      </c>
      <c r="K339" s="4">
        <v>9.9912881851196289E-3</v>
      </c>
      <c r="L339" s="4">
        <v>1.045703887939453E-2</v>
      </c>
      <c r="M339" s="4">
        <v>-2.2218942642211911E-2</v>
      </c>
      <c r="N339" s="4">
        <v>1.415371894836426E-3</v>
      </c>
      <c r="O339" s="4">
        <v>-1.6231894493103031E-2</v>
      </c>
      <c r="P339" s="4" t="s">
        <v>89</v>
      </c>
      <c r="Q339" s="4">
        <v>-3.6067962646484379E-3</v>
      </c>
      <c r="R339" s="4">
        <v>-2.493768930435181E-2</v>
      </c>
      <c r="S339" s="4">
        <v>-7.8165531158447266E-3</v>
      </c>
      <c r="T339" s="4">
        <v>-3.4639894962310791E-2</v>
      </c>
      <c r="U339" s="4">
        <v>-1.824206113815308E-2</v>
      </c>
      <c r="V339" s="4">
        <v>-6.9169402122497559E-3</v>
      </c>
      <c r="W339" s="4">
        <v>-2.1897554397583012E-3</v>
      </c>
      <c r="X339" s="4">
        <v>-7.8125E-3</v>
      </c>
      <c r="Y339" s="4">
        <v>-1.666665077209473E-2</v>
      </c>
      <c r="Z339" s="4">
        <v>1.0869503021240229E-2</v>
      </c>
      <c r="AA339" s="4">
        <v>-2.5189518928527832E-3</v>
      </c>
      <c r="AB339" s="4">
        <v>-1.793718338012695E-2</v>
      </c>
      <c r="AC339" s="4" t="s">
        <v>89</v>
      </c>
      <c r="AD339" s="4">
        <v>-2.3987889289855961E-2</v>
      </c>
      <c r="AE339" s="4">
        <v>-6.891787052154541E-3</v>
      </c>
      <c r="AF339" s="4">
        <v>-3.8954019546508789E-3</v>
      </c>
      <c r="AG339" s="4">
        <v>0</v>
      </c>
      <c r="AH339" s="4">
        <v>-6.9060325622558594E-3</v>
      </c>
      <c r="AI339" s="4">
        <v>-6.032109260559082E-3</v>
      </c>
      <c r="AJ339" s="4">
        <v>-7.8431367874145508E-3</v>
      </c>
      <c r="AK339" s="4">
        <v>1.528656482696533E-2</v>
      </c>
      <c r="AL339" s="4" t="s">
        <v>89</v>
      </c>
      <c r="AM339" s="4">
        <v>2.558350563049316E-3</v>
      </c>
      <c r="AN339" s="4">
        <v>-9.1145634651184082E-3</v>
      </c>
      <c r="AO339" s="4">
        <v>-1.848989725112915E-2</v>
      </c>
      <c r="AP339" s="4">
        <v>0</v>
      </c>
      <c r="AQ339" s="4">
        <v>-8.7451934814453125E-4</v>
      </c>
      <c r="AR339" s="4">
        <v>-1.416212320327759E-2</v>
      </c>
      <c r="AS339" s="4">
        <v>-2.5581419467926029E-2</v>
      </c>
      <c r="AT339" s="4">
        <v>-7.6299309730529794E-3</v>
      </c>
      <c r="AU339" s="4" t="s">
        <v>89</v>
      </c>
      <c r="AV339" s="4">
        <v>-7.7164173126220703E-4</v>
      </c>
      <c r="AW339" s="4">
        <v>-4.3478608131408691E-3</v>
      </c>
      <c r="AX339" s="4">
        <v>-8.6956620216369629E-3</v>
      </c>
      <c r="AY339" s="4">
        <v>2.0833253860473629E-2</v>
      </c>
      <c r="AZ339" s="4">
        <v>2.0593881607055661E-2</v>
      </c>
      <c r="BA339" s="4">
        <v>5.1036715507507317E-2</v>
      </c>
      <c r="BB339" s="4">
        <v>-6.6518783569335938E-3</v>
      </c>
      <c r="BC339" s="4">
        <v>-1.051044464111328E-2</v>
      </c>
      <c r="BD339" s="4">
        <v>-1.5463888645172119E-2</v>
      </c>
      <c r="BE339" s="4">
        <v>-1.311957836151123E-2</v>
      </c>
      <c r="BF339" s="4">
        <v>1.667988300323486E-2</v>
      </c>
      <c r="BG339" s="4">
        <v>1.788020133972168E-3</v>
      </c>
      <c r="BH339" s="4">
        <v>1.0297536849975589E-2</v>
      </c>
      <c r="BI339" s="4">
        <v>-1.5817165374755859E-2</v>
      </c>
      <c r="BJ339" s="4">
        <v>0</v>
      </c>
      <c r="BK339" s="4">
        <v>-2.6058554649353032E-3</v>
      </c>
      <c r="BL339" s="4">
        <v>-4.6265125274658203E-3</v>
      </c>
      <c r="BM339" s="4">
        <v>1.1787772178649901E-2</v>
      </c>
      <c r="BN339" s="4">
        <v>2.4634122848510739E-2</v>
      </c>
      <c r="BO339" s="4">
        <v>2.5720477104187012E-2</v>
      </c>
      <c r="BP339" s="4">
        <v>-1.178205013275146E-2</v>
      </c>
      <c r="BQ339" s="4">
        <v>1.0661959648132321E-2</v>
      </c>
      <c r="BR339" s="4">
        <v>-9.8522305488586426E-3</v>
      </c>
      <c r="BS339" s="4">
        <v>-9.9256038665771484E-3</v>
      </c>
      <c r="BT339" s="4">
        <v>4.8464536666870117E-3</v>
      </c>
      <c r="BU339" s="4">
        <v>-5.0632953643798828E-3</v>
      </c>
      <c r="BV339" s="4">
        <v>-1.5155434608459469E-2</v>
      </c>
      <c r="BW339" s="4">
        <v>-1.606422662734985E-2</v>
      </c>
      <c r="BX339" s="4">
        <v>-1.8191516399383541E-2</v>
      </c>
      <c r="BY339" s="4">
        <v>0</v>
      </c>
      <c r="BZ339" s="4">
        <v>1.2057900428771969E-2</v>
      </c>
      <c r="CA339" s="4">
        <v>-2.0376205444335941E-2</v>
      </c>
      <c r="CB339" s="4">
        <v>-2.795314788818359E-2</v>
      </c>
      <c r="CC339" s="4">
        <v>1.016020774841309E-3</v>
      </c>
      <c r="CD339" s="4">
        <v>-1.092427968978882E-2</v>
      </c>
      <c r="CE339" s="4">
        <v>-1.8301606178283691E-2</v>
      </c>
      <c r="CF339" s="4">
        <v>-1.2820541858673099E-2</v>
      </c>
      <c r="CG339" s="4">
        <v>1.8276810646057129E-2</v>
      </c>
      <c r="CH339" s="4">
        <v>1.013946533203125E-2</v>
      </c>
      <c r="CI339" s="4">
        <v>5.5012702941894531E-3</v>
      </c>
      <c r="CJ339" s="4">
        <v>-9.4066858291625977E-3</v>
      </c>
      <c r="CK339" s="4">
        <v>-1.7366588115692139E-2</v>
      </c>
    </row>
    <row r="340" spans="1:89" x14ac:dyDescent="0.2">
      <c r="A340" s="13">
        <v>42478</v>
      </c>
      <c r="B340" s="4">
        <v>1.8416285514831539E-2</v>
      </c>
      <c r="C340" s="4">
        <v>0</v>
      </c>
      <c r="D340" s="4">
        <v>-9.5642805099487305E-3</v>
      </c>
      <c r="E340" s="4" t="s">
        <v>89</v>
      </c>
      <c r="F340" s="4">
        <v>3.143310546875E-2</v>
      </c>
      <c r="G340" s="4">
        <v>9.6354484558105469E-3</v>
      </c>
      <c r="H340" s="4">
        <v>-4.8650503158569336E-3</v>
      </c>
      <c r="I340" s="4">
        <v>4.9020051956176758E-3</v>
      </c>
      <c r="J340" s="4" t="s">
        <v>89</v>
      </c>
      <c r="K340" s="4">
        <v>7.6496601104736328E-3</v>
      </c>
      <c r="L340" s="4">
        <v>-1.9164085388183589E-3</v>
      </c>
      <c r="M340" s="4">
        <v>2.575170993804932E-2</v>
      </c>
      <c r="N340" s="4">
        <v>4.2402744293212891E-3</v>
      </c>
      <c r="O340" s="4">
        <v>2.3571252822875981E-3</v>
      </c>
      <c r="P340" s="4" t="s">
        <v>89</v>
      </c>
      <c r="Q340" s="4">
        <v>9.0497732162475586E-3</v>
      </c>
      <c r="R340" s="4">
        <v>4.60357666015625E-2</v>
      </c>
      <c r="S340" s="4">
        <v>1.838231086730957E-2</v>
      </c>
      <c r="T340" s="4">
        <v>-2.8328895568847661E-3</v>
      </c>
      <c r="U340" s="4">
        <v>1.3513565063476561E-2</v>
      </c>
      <c r="V340" s="4">
        <v>9.9503993988037109E-4</v>
      </c>
      <c r="W340" s="4">
        <v>-1.536208391189575E-2</v>
      </c>
      <c r="X340" s="4">
        <v>-3.149569034576416E-3</v>
      </c>
      <c r="Y340" s="4">
        <v>3.531098365783691E-3</v>
      </c>
      <c r="Z340" s="4">
        <v>1.075267791748047E-2</v>
      </c>
      <c r="AA340" s="4">
        <v>-1.073229312896729E-2</v>
      </c>
      <c r="AB340" s="4">
        <v>1.6742706298828122E-2</v>
      </c>
      <c r="AC340" s="4" t="s">
        <v>89</v>
      </c>
      <c r="AD340" s="4">
        <v>5.761563777923584E-2</v>
      </c>
      <c r="AE340" s="4">
        <v>-1.9430935382843021E-2</v>
      </c>
      <c r="AF340" s="4">
        <v>-1.675975322723389E-2</v>
      </c>
      <c r="AG340" s="4">
        <v>1.9906759262084961E-3</v>
      </c>
      <c r="AH340" s="4">
        <v>-1.6226232051849369E-2</v>
      </c>
      <c r="AI340" s="4">
        <v>1.146316528320312E-2</v>
      </c>
      <c r="AJ340" s="4">
        <v>0</v>
      </c>
      <c r="AK340" s="4">
        <v>5.0188302993774414E-3</v>
      </c>
      <c r="AL340" s="4" t="s">
        <v>89</v>
      </c>
      <c r="AM340" s="4">
        <v>9.8427534103393555E-3</v>
      </c>
      <c r="AN340" s="4">
        <v>2.562415599822998E-2</v>
      </c>
      <c r="AO340" s="4">
        <v>-7.3260664939880371E-3</v>
      </c>
      <c r="AP340" s="4">
        <v>0</v>
      </c>
      <c r="AQ340" s="4">
        <v>4.4978857040405273E-2</v>
      </c>
      <c r="AR340" s="4">
        <v>-1.596152782440186E-3</v>
      </c>
      <c r="AS340" s="4">
        <v>1.034212112426758E-2</v>
      </c>
      <c r="AT340" s="4">
        <v>0</v>
      </c>
      <c r="AU340" s="4" t="s">
        <v>89</v>
      </c>
      <c r="AV340" s="4">
        <v>7.722020149230957E-3</v>
      </c>
      <c r="AW340" s="4">
        <v>2.707421779632568E-2</v>
      </c>
      <c r="AX340" s="4">
        <v>1.6666769981384281E-2</v>
      </c>
      <c r="AY340" s="4">
        <v>6.1223506927490226E-3</v>
      </c>
      <c r="AZ340" s="4">
        <v>0</v>
      </c>
      <c r="BA340" s="4">
        <v>1.36570930480957E-2</v>
      </c>
      <c r="BB340" s="4">
        <v>5.3571343421936042E-2</v>
      </c>
      <c r="BC340" s="4">
        <v>-2.276241779327393E-3</v>
      </c>
      <c r="BD340" s="4">
        <v>8.3233118057250977E-3</v>
      </c>
      <c r="BE340" s="4">
        <v>-2.954185009002686E-3</v>
      </c>
      <c r="BF340" s="4">
        <v>-9.3749761581420898E-3</v>
      </c>
      <c r="BG340" s="4">
        <v>6.6934823989868164E-3</v>
      </c>
      <c r="BH340" s="4">
        <v>7.1347713470458984E-2</v>
      </c>
      <c r="BI340" s="4">
        <v>3.5714268684387207E-2</v>
      </c>
      <c r="BJ340" s="4">
        <v>0</v>
      </c>
      <c r="BK340" s="4">
        <v>6.5314769744873047E-4</v>
      </c>
      <c r="BL340" s="4">
        <v>8.6213350296020508E-3</v>
      </c>
      <c r="BM340" s="4">
        <v>2.135920524597168E-2</v>
      </c>
      <c r="BN340" s="4">
        <v>1.5234470367431641E-2</v>
      </c>
      <c r="BO340" s="4">
        <v>0</v>
      </c>
      <c r="BP340" s="4">
        <v>-2.2354662418365479E-2</v>
      </c>
      <c r="BQ340" s="4">
        <v>-1.0549545288085939E-2</v>
      </c>
      <c r="BR340" s="4">
        <v>1.5920400619506839E-2</v>
      </c>
      <c r="BS340" s="4">
        <v>8.7718963623046875E-3</v>
      </c>
      <c r="BT340" s="4">
        <v>8.038640022277832E-3</v>
      </c>
      <c r="BU340" s="4">
        <v>-1.2722671031951901E-2</v>
      </c>
      <c r="BV340" s="4">
        <v>-1.564943790435791E-2</v>
      </c>
      <c r="BW340" s="4">
        <v>-4.0816366672515869E-2</v>
      </c>
      <c r="BX340" s="4">
        <v>1.089930534362793E-3</v>
      </c>
      <c r="BY340" s="4">
        <v>1.345670223236084E-2</v>
      </c>
      <c r="BZ340" s="4">
        <v>7.9429149627685547E-4</v>
      </c>
      <c r="CA340" s="4">
        <v>1.1999964714050289E-2</v>
      </c>
      <c r="CB340" s="4">
        <v>4.823756217956543E-2</v>
      </c>
      <c r="CC340" s="4">
        <v>1.2873172760009771E-2</v>
      </c>
      <c r="CD340" s="4">
        <v>-5.0977468490600586E-3</v>
      </c>
      <c r="CE340" s="4">
        <v>6.7113637924194336E-3</v>
      </c>
      <c r="CF340" s="4">
        <v>1.69830322265625E-2</v>
      </c>
      <c r="CG340" s="4">
        <v>-1.2307643890380859E-2</v>
      </c>
      <c r="CH340" s="4">
        <v>-6.2735080718994141E-3</v>
      </c>
      <c r="CI340" s="4">
        <v>5.4711103439331046E-3</v>
      </c>
      <c r="CJ340" s="4">
        <v>-8.7655186653137207E-3</v>
      </c>
      <c r="CK340" s="4">
        <v>1.9621610641479489E-2</v>
      </c>
    </row>
    <row r="341" spans="1:89" x14ac:dyDescent="0.2">
      <c r="A341" s="13">
        <v>42479</v>
      </c>
      <c r="B341" s="4">
        <v>0</v>
      </c>
      <c r="C341" s="4">
        <v>0</v>
      </c>
      <c r="D341" s="4">
        <v>8.5836648941040039E-3</v>
      </c>
      <c r="E341" s="4" t="s">
        <v>89</v>
      </c>
      <c r="F341" s="4">
        <v>3.0475258827209469E-2</v>
      </c>
      <c r="G341" s="4">
        <v>4.9865245819091797E-4</v>
      </c>
      <c r="H341" s="4">
        <v>1.111114025115967E-2</v>
      </c>
      <c r="I341" s="4">
        <v>-1.6260147094726559E-2</v>
      </c>
      <c r="J341" s="4" t="s">
        <v>89</v>
      </c>
      <c r="K341" s="4">
        <v>-5.425870418548584E-3</v>
      </c>
      <c r="L341" s="4">
        <v>-4.2243003845214844E-3</v>
      </c>
      <c r="M341" s="4">
        <v>-3.3434689044952393E-2</v>
      </c>
      <c r="N341" s="4">
        <v>-1.9000709056854252E-2</v>
      </c>
      <c r="O341" s="4">
        <v>2.1164059638977051E-2</v>
      </c>
      <c r="P341" s="4" t="s">
        <v>89</v>
      </c>
      <c r="Q341" s="4">
        <v>1.076233386993408E-2</v>
      </c>
      <c r="R341" s="4">
        <v>-1.2224972248077391E-2</v>
      </c>
      <c r="S341" s="4">
        <v>1.2377500534057621E-2</v>
      </c>
      <c r="T341" s="4">
        <v>-4.7348737716674796E-3</v>
      </c>
      <c r="U341" s="4">
        <v>4.9998760223388672E-3</v>
      </c>
      <c r="V341" s="4">
        <v>-3.9761662483215332E-3</v>
      </c>
      <c r="W341" s="4">
        <v>-1.18870735168457E-2</v>
      </c>
      <c r="X341" s="4">
        <v>1.4217972755432131E-2</v>
      </c>
      <c r="Y341" s="4">
        <v>-1.477831602096558E-2</v>
      </c>
      <c r="Z341" s="4">
        <v>2.1276593208312988E-2</v>
      </c>
      <c r="AA341" s="4">
        <v>5.1052570343017578E-3</v>
      </c>
      <c r="AB341" s="4">
        <v>-1.497006416320801E-2</v>
      </c>
      <c r="AC341" s="4" t="s">
        <v>89</v>
      </c>
      <c r="AD341" s="4">
        <v>-2.4017095565795898E-3</v>
      </c>
      <c r="AE341" s="4">
        <v>1.981604099273682E-2</v>
      </c>
      <c r="AF341" s="4">
        <v>2.3863673210144039E-2</v>
      </c>
      <c r="AG341" s="4">
        <v>-1.2582719326019291E-2</v>
      </c>
      <c r="AH341" s="4">
        <v>1.5551328659057621E-2</v>
      </c>
      <c r="AI341" s="4">
        <v>3.3333301544189449E-3</v>
      </c>
      <c r="AJ341" s="4">
        <v>1.106727123260498E-2</v>
      </c>
      <c r="AK341" s="4">
        <v>-3.1210780143737789E-3</v>
      </c>
      <c r="AL341" s="4" t="s">
        <v>89</v>
      </c>
      <c r="AM341" s="4">
        <v>3.0083656311035161E-3</v>
      </c>
      <c r="AN341" s="4">
        <v>-3.8436651229858398E-3</v>
      </c>
      <c r="AO341" s="4">
        <v>1.317870616912842E-2</v>
      </c>
      <c r="AP341" s="4">
        <v>0</v>
      </c>
      <c r="AQ341" s="4">
        <v>5.3817868232727051E-2</v>
      </c>
      <c r="AR341" s="4">
        <v>2.3181438446044918E-2</v>
      </c>
      <c r="AS341" s="4">
        <v>1.574802398681641E-2</v>
      </c>
      <c r="AT341" s="4">
        <v>0</v>
      </c>
      <c r="AU341" s="4" t="s">
        <v>89</v>
      </c>
      <c r="AV341" s="4">
        <v>-8.4291696548461914E-3</v>
      </c>
      <c r="AW341" s="4">
        <v>-2.5510787963867192E-3</v>
      </c>
      <c r="AX341" s="4">
        <v>6.0396194458007812E-3</v>
      </c>
      <c r="AY341" s="4">
        <v>1.2170314788818359E-2</v>
      </c>
      <c r="AZ341" s="4">
        <v>4.2233467102050781E-3</v>
      </c>
      <c r="BA341" s="4">
        <v>2.544915676116943E-2</v>
      </c>
      <c r="BB341" s="4">
        <v>1.9067764282226559E-2</v>
      </c>
      <c r="BC341" s="4">
        <v>9.1255903244018555E-3</v>
      </c>
      <c r="BD341" s="4">
        <v>-4.5932531356811523E-3</v>
      </c>
      <c r="BE341" s="4">
        <v>1.259255409240723E-2</v>
      </c>
      <c r="BF341" s="4">
        <v>1.5772581100463869E-3</v>
      </c>
      <c r="BG341" s="4">
        <v>-3.9893388748168954E-3</v>
      </c>
      <c r="BH341" s="4">
        <v>-6.3425302505493164E-3</v>
      </c>
      <c r="BI341" s="4">
        <v>2.7586221694946289E-2</v>
      </c>
      <c r="BJ341" s="4">
        <v>7.8797340393066406E-4</v>
      </c>
      <c r="BK341" s="4">
        <v>-3.2637119293212891E-3</v>
      </c>
      <c r="BL341" s="4">
        <v>-4.6083331108093262E-3</v>
      </c>
      <c r="BM341" s="4">
        <v>-1.045632362365723E-2</v>
      </c>
      <c r="BN341" s="4">
        <v>-1.5240371227264401E-2</v>
      </c>
      <c r="BO341" s="4">
        <v>-4.6436190605163574E-3</v>
      </c>
      <c r="BP341" s="4">
        <v>1.8292665481567379E-2</v>
      </c>
      <c r="BQ341" s="4">
        <v>5.1088452339172363E-2</v>
      </c>
      <c r="BR341" s="4">
        <v>-1.9588470458984379E-3</v>
      </c>
      <c r="BS341" s="4">
        <v>4.0372610092163093E-2</v>
      </c>
      <c r="BT341" s="4">
        <v>7.9751014709472656E-4</v>
      </c>
      <c r="BU341" s="4">
        <v>-1.0824680328369141E-2</v>
      </c>
      <c r="BV341" s="4">
        <v>5.5643320083618164E-3</v>
      </c>
      <c r="BW341" s="4">
        <v>2.1276712417602539E-2</v>
      </c>
      <c r="BX341" s="4">
        <v>1.2520432472229E-2</v>
      </c>
      <c r="BY341" s="4">
        <v>1.161825656890869E-2</v>
      </c>
      <c r="BZ341" s="4">
        <v>4.7619104385375977E-2</v>
      </c>
      <c r="CA341" s="4">
        <v>0</v>
      </c>
      <c r="CB341" s="4">
        <v>-1.7699122428894039E-2</v>
      </c>
      <c r="CC341" s="4">
        <v>2.0500421524047852E-3</v>
      </c>
      <c r="CD341" s="4">
        <v>6.8317651748657227E-3</v>
      </c>
      <c r="CE341" s="4">
        <v>-7.4076652526855469E-4</v>
      </c>
      <c r="CF341" s="4">
        <v>1.964569091796875E-3</v>
      </c>
      <c r="CG341" s="4">
        <v>1.246106624603271E-2</v>
      </c>
      <c r="CH341" s="4">
        <v>-1.2626230716705321E-2</v>
      </c>
      <c r="CI341" s="4">
        <v>-1.20919942855835E-3</v>
      </c>
      <c r="CJ341" s="4">
        <v>5.158543586730957E-3</v>
      </c>
      <c r="CK341" s="4">
        <v>2.0533084869384769E-2</v>
      </c>
    </row>
    <row r="342" spans="1:89" x14ac:dyDescent="0.2">
      <c r="A342" s="13">
        <v>42480</v>
      </c>
      <c r="B342" s="4">
        <v>-1.808345317840576E-3</v>
      </c>
      <c r="C342" s="4">
        <v>0</v>
      </c>
      <c r="D342" s="4">
        <v>7.4468851089477539E-3</v>
      </c>
      <c r="E342" s="4" t="s">
        <v>89</v>
      </c>
      <c r="F342" s="4">
        <v>1.6904592514038089E-2</v>
      </c>
      <c r="G342" s="4">
        <v>0</v>
      </c>
      <c r="H342" s="4">
        <v>4.395604133605957E-3</v>
      </c>
      <c r="I342" s="4">
        <v>1.818180084228516E-2</v>
      </c>
      <c r="J342" s="4" t="s">
        <v>89</v>
      </c>
      <c r="K342" s="4">
        <v>4.6057939529418952E-2</v>
      </c>
      <c r="L342" s="4">
        <v>3.4708976745605469E-3</v>
      </c>
      <c r="M342" s="4">
        <v>2.9481172561645511E-2</v>
      </c>
      <c r="N342" s="4">
        <v>9.3257427215576172E-3</v>
      </c>
      <c r="O342" s="4">
        <v>5.7569742202758789E-3</v>
      </c>
      <c r="P342" s="4" t="s">
        <v>89</v>
      </c>
      <c r="Q342" s="4">
        <v>2.6619434356689449E-3</v>
      </c>
      <c r="R342" s="4">
        <v>-2.4752020835876461E-3</v>
      </c>
      <c r="S342" s="4">
        <v>1.0188817977905269E-3</v>
      </c>
      <c r="T342" s="4">
        <v>-1.522362232208252E-2</v>
      </c>
      <c r="U342" s="4">
        <v>1.8242239952087399E-2</v>
      </c>
      <c r="V342" s="4">
        <v>-5.5888891220092773E-3</v>
      </c>
      <c r="W342" s="4">
        <v>-1.127821207046509E-2</v>
      </c>
      <c r="X342" s="4">
        <v>4.6728849411010742E-3</v>
      </c>
      <c r="Y342" s="4">
        <v>1.642858982086182E-2</v>
      </c>
      <c r="Z342" s="4">
        <v>1.0416746139526371E-2</v>
      </c>
      <c r="AA342" s="4">
        <v>1.269841194152832E-2</v>
      </c>
      <c r="AB342" s="4">
        <v>3.1914949417114258E-2</v>
      </c>
      <c r="AC342" s="4" t="s">
        <v>89</v>
      </c>
      <c r="AD342" s="4">
        <v>-2.407371997833252E-3</v>
      </c>
      <c r="AE342" s="4">
        <v>1.4573216438293461E-2</v>
      </c>
      <c r="AF342" s="4">
        <v>5.5494308471679688E-3</v>
      </c>
      <c r="AG342" s="4">
        <v>-1.0731101036071781E-2</v>
      </c>
      <c r="AH342" s="4">
        <v>-4.6402812004089364E-3</v>
      </c>
      <c r="AI342" s="4">
        <v>-1.3289034366607669E-2</v>
      </c>
      <c r="AJ342" s="4">
        <v>-5.4730772972106934E-3</v>
      </c>
      <c r="AK342" s="4">
        <v>-3.7570595741271968E-3</v>
      </c>
      <c r="AL342" s="4" t="s">
        <v>89</v>
      </c>
      <c r="AM342" s="4">
        <v>4.7588348388671884E-3</v>
      </c>
      <c r="AN342" s="4">
        <v>1.157557964324951E-2</v>
      </c>
      <c r="AO342" s="4">
        <v>1.1966824531555179E-2</v>
      </c>
      <c r="AP342" s="4">
        <v>0</v>
      </c>
      <c r="AQ342" s="4">
        <v>3.455805778503418E-2</v>
      </c>
      <c r="AR342" s="4">
        <v>0</v>
      </c>
      <c r="AS342" s="4">
        <v>-2.3255348205566411E-3</v>
      </c>
      <c r="AT342" s="4">
        <v>2.6910066604614261E-2</v>
      </c>
      <c r="AU342" s="4" t="s">
        <v>89</v>
      </c>
      <c r="AV342" s="4">
        <v>1.31375789642334E-2</v>
      </c>
      <c r="AW342" s="4">
        <v>1.9607901573181149E-2</v>
      </c>
      <c r="AX342" s="4">
        <v>-8.576512336730957E-4</v>
      </c>
      <c r="AY342" s="4">
        <v>0</v>
      </c>
      <c r="AZ342" s="4">
        <v>-1.9158840179443359E-2</v>
      </c>
      <c r="BA342" s="4">
        <v>-2.9197037220001221E-2</v>
      </c>
      <c r="BB342" s="4">
        <v>8.8357925415039062E-3</v>
      </c>
      <c r="BC342" s="4">
        <v>6.7821741104125977E-3</v>
      </c>
      <c r="BD342" s="4">
        <v>3.678202629089355E-3</v>
      </c>
      <c r="BE342" s="4">
        <v>1.6093611717224121E-2</v>
      </c>
      <c r="BF342" s="4">
        <v>-1.4173269271850589E-2</v>
      </c>
      <c r="BG342" s="4">
        <v>-9.3457698822021484E-3</v>
      </c>
      <c r="BH342" s="4">
        <v>0.1042553186416626</v>
      </c>
      <c r="BI342" s="4">
        <v>6.7113637924194336E-3</v>
      </c>
      <c r="BJ342" s="4">
        <v>0</v>
      </c>
      <c r="BK342" s="4">
        <v>-1.1132895946502691E-2</v>
      </c>
      <c r="BL342" s="4">
        <v>9.9164247512817383E-3</v>
      </c>
      <c r="BM342" s="4">
        <v>-7.204592227935791E-3</v>
      </c>
      <c r="BN342" s="4">
        <v>-7.1428418159484863E-3</v>
      </c>
      <c r="BO342" s="4">
        <v>-7.6977014541625977E-3</v>
      </c>
      <c r="BP342" s="4">
        <v>-6.736457347869873E-3</v>
      </c>
      <c r="BQ342" s="4">
        <v>-9.2983245849609375E-3</v>
      </c>
      <c r="BR342" s="4">
        <v>-6.8695545196533203E-3</v>
      </c>
      <c r="BS342" s="4">
        <v>1.134335994720459E-2</v>
      </c>
      <c r="BT342" s="4">
        <v>4.780888557434082E-3</v>
      </c>
      <c r="BU342" s="4">
        <v>4.2209506034851067E-2</v>
      </c>
      <c r="BV342" s="4">
        <v>-1.712781190872192E-2</v>
      </c>
      <c r="BW342" s="4">
        <v>-3.7500083446502692E-2</v>
      </c>
      <c r="BX342" s="4">
        <v>2.1505355834960942E-3</v>
      </c>
      <c r="BY342" s="4">
        <v>9.0237855911254883E-3</v>
      </c>
      <c r="BZ342" s="4">
        <v>8.0302953720092773E-2</v>
      </c>
      <c r="CA342" s="4">
        <v>1.106727123260498E-2</v>
      </c>
      <c r="CB342" s="4">
        <v>3.9639711380004883E-2</v>
      </c>
      <c r="CC342" s="4">
        <v>9.1375112533569336E-3</v>
      </c>
      <c r="CD342" s="4">
        <v>-2.3748934268951419E-2</v>
      </c>
      <c r="CE342" s="4">
        <v>4.4478178024291992E-3</v>
      </c>
      <c r="CF342" s="4">
        <v>-1.176470518112183E-2</v>
      </c>
      <c r="CG342" s="4">
        <v>9.2307329177856445E-3</v>
      </c>
      <c r="CH342" s="4">
        <v>5.1150321960449219E-3</v>
      </c>
      <c r="CI342" s="4">
        <v>0</v>
      </c>
      <c r="CJ342" s="4">
        <v>-2.199470996856689E-3</v>
      </c>
      <c r="CK342" s="4">
        <v>6.2930583953857422E-3</v>
      </c>
    </row>
    <row r="343" spans="1:89" x14ac:dyDescent="0.2">
      <c r="A343" s="13">
        <v>42481</v>
      </c>
      <c r="B343" s="4">
        <v>-8.1521868705749512E-3</v>
      </c>
      <c r="C343" s="4">
        <v>0</v>
      </c>
      <c r="D343" s="4">
        <v>1.372754573822021E-2</v>
      </c>
      <c r="E343" s="4" t="s">
        <v>89</v>
      </c>
      <c r="F343" s="4">
        <v>1.8697023391723629E-2</v>
      </c>
      <c r="G343" s="4">
        <v>0</v>
      </c>
      <c r="H343" s="4">
        <v>5.2515268325805664E-3</v>
      </c>
      <c r="I343" s="4">
        <v>1.055192947387695E-2</v>
      </c>
      <c r="J343" s="4" t="s">
        <v>89</v>
      </c>
      <c r="K343" s="4">
        <v>2.2596120834350589E-2</v>
      </c>
      <c r="L343" s="4">
        <v>2.3058652877807622E-3</v>
      </c>
      <c r="M343" s="4">
        <v>3.1808972358703613E-2</v>
      </c>
      <c r="N343" s="4">
        <v>-2.132177352905273E-3</v>
      </c>
      <c r="O343" s="4">
        <v>-1.087570190429688E-2</v>
      </c>
      <c r="P343" s="4" t="s">
        <v>89</v>
      </c>
      <c r="Q343" s="4">
        <v>8.85009765625E-4</v>
      </c>
      <c r="R343" s="4">
        <v>4.2183518409728997E-2</v>
      </c>
      <c r="S343" s="4">
        <v>-7.6335668563842773E-3</v>
      </c>
      <c r="T343" s="4">
        <v>4.8309564590454102E-3</v>
      </c>
      <c r="U343" s="4">
        <v>-1.3843715190887449E-2</v>
      </c>
      <c r="V343" s="4">
        <v>-2.1276593208312988E-2</v>
      </c>
      <c r="W343" s="4">
        <v>-3.041821718215942E-2</v>
      </c>
      <c r="X343" s="4">
        <v>1.1627912521362299E-2</v>
      </c>
      <c r="Y343" s="4">
        <v>6.3246488571166992E-3</v>
      </c>
      <c r="Z343" s="4">
        <v>-1.030933856964111E-2</v>
      </c>
      <c r="AA343" s="4">
        <v>-1.5673995018005371E-2</v>
      </c>
      <c r="AB343" s="4">
        <v>3.0927896499633789E-2</v>
      </c>
      <c r="AC343" s="4" t="s">
        <v>89</v>
      </c>
      <c r="AD343" s="4">
        <v>1.61445140838623E-3</v>
      </c>
      <c r="AE343" s="4">
        <v>2.0519852638244629E-2</v>
      </c>
      <c r="AF343" s="4">
        <v>1.876378059387207E-2</v>
      </c>
      <c r="AG343" s="4">
        <v>-6.7800283432006836E-4</v>
      </c>
      <c r="AH343" s="4">
        <v>-2.7972042560577389E-2</v>
      </c>
      <c r="AI343" s="4">
        <v>3.3669471740722661E-3</v>
      </c>
      <c r="AJ343" s="4">
        <v>-1.729553937911987E-2</v>
      </c>
      <c r="AK343" s="4">
        <v>-7.5424313545227051E-3</v>
      </c>
      <c r="AL343" s="4" t="s">
        <v>89</v>
      </c>
      <c r="AM343" s="4">
        <v>1.241791248321533E-2</v>
      </c>
      <c r="AN343" s="4">
        <v>-1.335024833679199E-2</v>
      </c>
      <c r="AO343" s="4">
        <v>-5.1414966583251953E-4</v>
      </c>
      <c r="AP343" s="4">
        <v>0</v>
      </c>
      <c r="AQ343" s="4">
        <v>6.0765743255615226E-3</v>
      </c>
      <c r="AR343" s="4">
        <v>4.6874284744262704E-3</v>
      </c>
      <c r="AS343" s="4">
        <v>-1.3986051082611081E-2</v>
      </c>
      <c r="AT343" s="4">
        <v>-2.4333178997039791E-2</v>
      </c>
      <c r="AU343" s="4" t="s">
        <v>89</v>
      </c>
      <c r="AV343" s="4">
        <v>-1.449275016784668E-2</v>
      </c>
      <c r="AW343" s="4">
        <v>2.3411393165588379E-2</v>
      </c>
      <c r="AX343" s="4">
        <v>4.7210335731506348E-2</v>
      </c>
      <c r="AY343" s="4">
        <v>-1.8036007881164551E-2</v>
      </c>
      <c r="AZ343" s="4">
        <v>-3.7636995315551758E-2</v>
      </c>
      <c r="BA343" s="4">
        <v>-3.7594020366668701E-2</v>
      </c>
      <c r="BB343" s="4">
        <v>-6.1823725700378418E-3</v>
      </c>
      <c r="BC343" s="4">
        <v>2.02096700668335E-2</v>
      </c>
      <c r="BD343" s="4">
        <v>-4.0311813354492188E-2</v>
      </c>
      <c r="BE343" s="4">
        <v>1.2958884239196781E-2</v>
      </c>
      <c r="BF343" s="4">
        <v>-1.7571866512298581E-2</v>
      </c>
      <c r="BG343" s="4">
        <v>4.4924020767211914E-3</v>
      </c>
      <c r="BH343" s="4">
        <v>-1.830446720123291E-2</v>
      </c>
      <c r="BI343" s="4">
        <v>-8.3332657814025879E-3</v>
      </c>
      <c r="BJ343" s="4">
        <v>-4.7243237495422363E-3</v>
      </c>
      <c r="BK343" s="4">
        <v>1.9867420196533199E-3</v>
      </c>
      <c r="BL343" s="4">
        <v>7.8374147415161133E-3</v>
      </c>
      <c r="BM343" s="4">
        <v>-2.9995143413543701E-2</v>
      </c>
      <c r="BN343" s="4">
        <v>-1.294964551925659E-2</v>
      </c>
      <c r="BO343" s="4">
        <v>7.2872638702392578E-3</v>
      </c>
      <c r="BP343" s="4">
        <v>1.0550022125244141E-2</v>
      </c>
      <c r="BQ343" s="4">
        <v>3.0290007591247559E-2</v>
      </c>
      <c r="BR343" s="4">
        <v>5.9288740158081046E-3</v>
      </c>
      <c r="BS343" s="4">
        <v>5.3129196166992188E-3</v>
      </c>
      <c r="BT343" s="4">
        <v>1.110231876373291E-2</v>
      </c>
      <c r="BU343" s="4">
        <v>3.4999847412109379E-3</v>
      </c>
      <c r="BV343" s="4">
        <v>3.0831098556518551E-2</v>
      </c>
      <c r="BW343" s="4">
        <v>-1.7315983772277829E-2</v>
      </c>
      <c r="BX343" s="4">
        <v>4.2918920516967773E-3</v>
      </c>
      <c r="BY343" s="4">
        <v>-2.03251838684082E-2</v>
      </c>
      <c r="BZ343" s="4">
        <v>-4.6283304691314697E-2</v>
      </c>
      <c r="CA343" s="4">
        <v>7.8185796737670898E-3</v>
      </c>
      <c r="CB343" s="4">
        <v>-3.466248512268066E-3</v>
      </c>
      <c r="CC343" s="4">
        <v>-4.0544271469116211E-3</v>
      </c>
      <c r="CD343" s="4">
        <v>8.6879730224609375E-4</v>
      </c>
      <c r="CE343" s="4">
        <v>3.6900043487548828E-3</v>
      </c>
      <c r="CF343" s="4">
        <v>7.9364776611328125E-3</v>
      </c>
      <c r="CG343" s="4">
        <v>9.9085569381713867E-3</v>
      </c>
      <c r="CH343" s="4">
        <v>-6.3616037368774414E-4</v>
      </c>
      <c r="CI343" s="4">
        <v>-3.6320686340332031E-3</v>
      </c>
      <c r="CJ343" s="4">
        <v>-1.396030187606812E-2</v>
      </c>
      <c r="CK343" s="4">
        <v>2.0016670227050781E-2</v>
      </c>
    </row>
    <row r="344" spans="1:89" x14ac:dyDescent="0.2">
      <c r="A344" s="13">
        <v>42482</v>
      </c>
      <c r="B344" s="4">
        <v>0</v>
      </c>
      <c r="C344" s="4">
        <v>0</v>
      </c>
      <c r="D344" s="4">
        <v>6.0416698455810547E-2</v>
      </c>
      <c r="E344" s="4" t="s">
        <v>89</v>
      </c>
      <c r="F344" s="4">
        <v>-2.3799121379852291E-2</v>
      </c>
      <c r="G344" s="4">
        <v>1.40233039855957E-2</v>
      </c>
      <c r="H344" s="4">
        <v>3.417503833770752E-2</v>
      </c>
      <c r="I344" s="4">
        <v>-1.2048184871673581E-2</v>
      </c>
      <c r="J344" s="4" t="s">
        <v>89</v>
      </c>
      <c r="K344" s="4">
        <v>-5.1001310348510742E-3</v>
      </c>
      <c r="L344" s="4">
        <v>6.1349868774414062E-3</v>
      </c>
      <c r="M344" s="4">
        <v>4.8106908798217773E-3</v>
      </c>
      <c r="N344" s="4">
        <v>-7.8347325325012207E-3</v>
      </c>
      <c r="O344" s="4">
        <v>-1.2731552124023439E-2</v>
      </c>
      <c r="P344" s="4" t="s">
        <v>89</v>
      </c>
      <c r="Q344" s="4">
        <v>1.6799211502075199E-2</v>
      </c>
      <c r="R344" s="4">
        <v>1.9047737121582031E-2</v>
      </c>
      <c r="S344" s="4">
        <v>0</v>
      </c>
      <c r="T344" s="4">
        <v>-7.6923370361328116E-3</v>
      </c>
      <c r="U344" s="4">
        <v>1.2386441230773929E-2</v>
      </c>
      <c r="V344" s="4">
        <v>-1.148480176925659E-2</v>
      </c>
      <c r="W344" s="4">
        <v>-3.9215683937072754E-3</v>
      </c>
      <c r="X344" s="4">
        <v>6.1303377151489258E-3</v>
      </c>
      <c r="Y344" s="4">
        <v>-2.0949244499206539E-3</v>
      </c>
      <c r="Z344" s="4">
        <v>1.0416746139526371E-2</v>
      </c>
      <c r="AA344" s="4">
        <v>-1.2738943099975589E-2</v>
      </c>
      <c r="AB344" s="4">
        <v>4.3571352958679199E-2</v>
      </c>
      <c r="AC344" s="4" t="s">
        <v>89</v>
      </c>
      <c r="AD344" s="4">
        <v>8.042454719543457E-3</v>
      </c>
      <c r="AE344" s="4">
        <v>-3.1501293182373047E-2</v>
      </c>
      <c r="AF344" s="4">
        <v>-3.0877530574798581E-2</v>
      </c>
      <c r="AG344" s="4">
        <v>-1.2890040874481199E-2</v>
      </c>
      <c r="AH344" s="4">
        <v>-4.3165683746337891E-3</v>
      </c>
      <c r="AI344" s="4">
        <v>-3.3556818962097168E-3</v>
      </c>
      <c r="AJ344" s="4">
        <v>0</v>
      </c>
      <c r="AK344" s="4">
        <v>-1.139962673187256E-2</v>
      </c>
      <c r="AL344" s="4" t="s">
        <v>89</v>
      </c>
      <c r="AM344" s="4">
        <v>-4.8747658729553223E-3</v>
      </c>
      <c r="AN344" s="4">
        <v>-9.0206265449523926E-3</v>
      </c>
      <c r="AO344" s="4">
        <v>-1.234567165374756E-2</v>
      </c>
      <c r="AP344" s="4">
        <v>0</v>
      </c>
      <c r="AQ344" s="4">
        <v>-8.2961916923522949E-3</v>
      </c>
      <c r="AR344" s="4">
        <v>-1.166403293609619E-2</v>
      </c>
      <c r="AS344" s="4">
        <v>1.024425029754639E-2</v>
      </c>
      <c r="AT344" s="4">
        <v>-1.9184350967407231E-3</v>
      </c>
      <c r="AU344" s="4" t="s">
        <v>89</v>
      </c>
      <c r="AV344" s="4">
        <v>1.6253829002380371E-2</v>
      </c>
      <c r="AW344" s="4">
        <v>-8.1698894500732422E-3</v>
      </c>
      <c r="AX344" s="4">
        <v>4.9179792404174796E-3</v>
      </c>
      <c r="AY344" s="4">
        <v>0</v>
      </c>
      <c r="AZ344" s="4">
        <v>4.207921028137207E-2</v>
      </c>
      <c r="BA344" s="4">
        <v>2.656257152557373E-2</v>
      </c>
      <c r="BB344" s="4">
        <v>4.1472911834716797E-3</v>
      </c>
      <c r="BC344" s="4">
        <v>1.027143001556396E-2</v>
      </c>
      <c r="BD344" s="4">
        <v>-1.9208788871765141E-3</v>
      </c>
      <c r="BE344" s="4">
        <v>5.6858062744140616E-3</v>
      </c>
      <c r="BF344" s="4">
        <v>0</v>
      </c>
      <c r="BG344" s="4">
        <v>-1.2969613075256349E-2</v>
      </c>
      <c r="BH344" s="4">
        <v>9.8133087158203125E-4</v>
      </c>
      <c r="BI344" s="4">
        <v>-2.3529410362243649E-2</v>
      </c>
      <c r="BJ344" s="4">
        <v>0</v>
      </c>
      <c r="BK344" s="4">
        <v>1.520156860351562E-2</v>
      </c>
      <c r="BL344" s="4">
        <v>-1.7519176006317139E-2</v>
      </c>
      <c r="BM344" s="4">
        <v>-2.9925107955932622E-3</v>
      </c>
      <c r="BN344" s="4">
        <v>1.360547542572021E-2</v>
      </c>
      <c r="BO344" s="4">
        <v>3.4772515296936042E-2</v>
      </c>
      <c r="BP344" s="4">
        <v>4.4742822647094727E-3</v>
      </c>
      <c r="BQ344" s="4">
        <v>-3.0641794204711911E-2</v>
      </c>
      <c r="BR344" s="4">
        <v>6.8762302398681641E-3</v>
      </c>
      <c r="BS344" s="4">
        <v>-1.82032585144043E-2</v>
      </c>
      <c r="BT344" s="4">
        <v>3.9216279983520508E-3</v>
      </c>
      <c r="BU344" s="4">
        <v>1.4947652816772461E-3</v>
      </c>
      <c r="BV344" s="4">
        <v>-2.4187266826629639E-2</v>
      </c>
      <c r="BW344" s="4">
        <v>-1.321583986282349E-2</v>
      </c>
      <c r="BX344" s="4">
        <v>-8.0128312110900879E-3</v>
      </c>
      <c r="BY344" s="4">
        <v>4.149317741394043E-3</v>
      </c>
      <c r="BZ344" s="4">
        <v>2.499997615814209E-2</v>
      </c>
      <c r="CA344" s="4">
        <v>-4.6547770500183112E-2</v>
      </c>
      <c r="CB344" s="4">
        <v>-1.5652179718017582E-2</v>
      </c>
      <c r="CC344" s="4">
        <v>-9.9503993988037109E-4</v>
      </c>
      <c r="CD344" s="4">
        <v>0</v>
      </c>
      <c r="CE344" s="4">
        <v>7.3529481887817383E-3</v>
      </c>
      <c r="CF344" s="4">
        <v>9.8425149917602539E-3</v>
      </c>
      <c r="CG344" s="4">
        <v>3.0188560485839839E-3</v>
      </c>
      <c r="CH344" s="4">
        <v>-6.3657760620117188E-4</v>
      </c>
      <c r="CI344" s="4">
        <v>-1.8833518028259281E-2</v>
      </c>
      <c r="CJ344" s="4">
        <v>-2.45901346206665E-2</v>
      </c>
      <c r="CK344" s="4">
        <v>-7.3617100715637207E-3</v>
      </c>
    </row>
    <row r="345" spans="1:89" x14ac:dyDescent="0.2">
      <c r="A345" s="13">
        <v>42485</v>
      </c>
      <c r="B345" s="4">
        <v>4.566192626953125E-3</v>
      </c>
      <c r="C345" s="4">
        <v>0</v>
      </c>
      <c r="D345" s="4">
        <v>1.1787772178649901E-2</v>
      </c>
      <c r="E345" s="4" t="s">
        <v>89</v>
      </c>
      <c r="F345" s="4">
        <v>6.2730312347412109E-3</v>
      </c>
      <c r="G345" s="4">
        <v>4.9139261245727539E-3</v>
      </c>
      <c r="H345" s="4">
        <v>-6.7354440689086914E-3</v>
      </c>
      <c r="I345" s="4">
        <v>-2.439022064208984E-2</v>
      </c>
      <c r="J345" s="4" t="s">
        <v>89</v>
      </c>
      <c r="K345" s="4">
        <v>-5.2956461906433112E-2</v>
      </c>
      <c r="L345" s="4">
        <v>-9.1463327407836914E-3</v>
      </c>
      <c r="M345" s="4">
        <v>-3.4505307674407959E-2</v>
      </c>
      <c r="N345" s="4">
        <v>-1.2203872203826901E-2</v>
      </c>
      <c r="O345" s="4">
        <v>7.0340633392333976E-3</v>
      </c>
      <c r="P345" s="4" t="s">
        <v>89</v>
      </c>
      <c r="Q345" s="4">
        <v>7.8260898590087891E-3</v>
      </c>
      <c r="R345" s="4">
        <v>-2.5700986385345459E-2</v>
      </c>
      <c r="S345" s="4">
        <v>-5.1282048225402832E-3</v>
      </c>
      <c r="T345" s="4">
        <v>-1.647281646728516E-2</v>
      </c>
      <c r="U345" s="4">
        <v>-1.876020431518555E-2</v>
      </c>
      <c r="V345" s="4">
        <v>8.2981586456298828E-4</v>
      </c>
      <c r="W345" s="4">
        <v>-1.8110215663909909E-2</v>
      </c>
      <c r="X345" s="4">
        <v>8.3777904510498047E-3</v>
      </c>
      <c r="Y345" s="4">
        <v>-2.1693527698516849E-2</v>
      </c>
      <c r="Z345" s="4">
        <v>0</v>
      </c>
      <c r="AA345" s="4">
        <v>0</v>
      </c>
      <c r="AB345" s="4">
        <v>-4.1067719459533691E-2</v>
      </c>
      <c r="AC345" s="4" t="s">
        <v>89</v>
      </c>
      <c r="AD345" s="4">
        <v>-1.595664024353027E-2</v>
      </c>
      <c r="AE345" s="4">
        <v>-3.66782546043396E-2</v>
      </c>
      <c r="AF345" s="4">
        <v>-4.4158756732940667E-2</v>
      </c>
      <c r="AG345" s="4">
        <v>1.580750942230225E-2</v>
      </c>
      <c r="AH345" s="4">
        <v>5.780339241027832E-3</v>
      </c>
      <c r="AI345" s="4">
        <v>1.683497428894043E-2</v>
      </c>
      <c r="AJ345" s="4">
        <v>1.6800045967102051E-2</v>
      </c>
      <c r="AK345" s="4">
        <v>-1.6655981540679932E-2</v>
      </c>
      <c r="AL345" s="4" t="s">
        <v>89</v>
      </c>
      <c r="AM345" s="4">
        <v>2.212285995483398E-3</v>
      </c>
      <c r="AN345" s="4">
        <v>-1.950562000274658E-3</v>
      </c>
      <c r="AO345" s="4">
        <v>1.5624761581420901E-3</v>
      </c>
      <c r="AP345" s="4">
        <v>0</v>
      </c>
      <c r="AQ345" s="4">
        <v>-3.4249842166900628E-2</v>
      </c>
      <c r="AR345" s="4">
        <v>7.8678131103515625E-4</v>
      </c>
      <c r="AS345" s="4">
        <v>-6.2402486801147461E-3</v>
      </c>
      <c r="AT345" s="4">
        <v>5.7663917541503906E-3</v>
      </c>
      <c r="AU345" s="4" t="s">
        <v>89</v>
      </c>
      <c r="AV345" s="4">
        <v>-2.2848248481750488E-3</v>
      </c>
      <c r="AW345" s="4">
        <v>-7.4135065078735352E-3</v>
      </c>
      <c r="AX345" s="4">
        <v>-2.4468898773193359E-3</v>
      </c>
      <c r="AY345" s="4">
        <v>1.224493980407715E-2</v>
      </c>
      <c r="AZ345" s="4">
        <v>-7.6009631156921387E-3</v>
      </c>
      <c r="BA345" s="4">
        <v>-1.522064208984375E-3</v>
      </c>
      <c r="BB345" s="4">
        <v>-2.116674184799194E-2</v>
      </c>
      <c r="BC345" s="4">
        <v>-5.809783935546875E-3</v>
      </c>
      <c r="BD345" s="4">
        <v>2.875208854675293E-3</v>
      </c>
      <c r="BE345" s="4">
        <v>-4.9469470977783203E-3</v>
      </c>
      <c r="BF345" s="4">
        <v>-8.1300735473632812E-3</v>
      </c>
      <c r="BG345" s="4">
        <v>3.624796867370605E-3</v>
      </c>
      <c r="BH345" s="4">
        <v>-1.0784268379211429E-2</v>
      </c>
      <c r="BI345" s="4">
        <v>-3.4423410892486572E-2</v>
      </c>
      <c r="BJ345" s="4">
        <v>0</v>
      </c>
      <c r="BK345" s="4">
        <v>-2.083337306976318E-2</v>
      </c>
      <c r="BL345" s="4">
        <v>-5.2867531776428223E-3</v>
      </c>
      <c r="BM345" s="4">
        <v>8.5042715072631836E-3</v>
      </c>
      <c r="BN345" s="4">
        <v>-5.273282527923584E-3</v>
      </c>
      <c r="BO345" s="4">
        <v>-3.3829212188720699E-3</v>
      </c>
      <c r="BP345" s="4">
        <v>-7.4243545532226562E-4</v>
      </c>
      <c r="BQ345" s="4">
        <v>2.5628805160522461E-3</v>
      </c>
      <c r="BR345" s="4">
        <v>-1.8536508083343509E-2</v>
      </c>
      <c r="BS345" s="4">
        <v>-1.0765433311462401E-2</v>
      </c>
      <c r="BT345" s="4">
        <v>-1.796877384185791E-2</v>
      </c>
      <c r="BU345" s="4">
        <v>-1.840800046920776E-2</v>
      </c>
      <c r="BV345" s="4">
        <v>7.9953670501708984E-4</v>
      </c>
      <c r="BW345" s="4">
        <v>4.464268684387207E-3</v>
      </c>
      <c r="BX345" s="4">
        <v>-7.5390338897705078E-3</v>
      </c>
      <c r="BY345" s="4">
        <v>8.2644224166870117E-3</v>
      </c>
      <c r="BZ345" s="4">
        <v>-5.0215721130371094E-3</v>
      </c>
      <c r="CA345" s="4">
        <v>0</v>
      </c>
      <c r="CB345" s="4">
        <v>6.1838626861572274E-3</v>
      </c>
      <c r="CC345" s="4">
        <v>-1.494109630584717E-3</v>
      </c>
      <c r="CD345" s="4">
        <v>-2.4305641651153561E-2</v>
      </c>
      <c r="CE345" s="4">
        <v>-3.6496520042419429E-3</v>
      </c>
      <c r="CF345" s="4">
        <v>4.8732757568359384E-3</v>
      </c>
      <c r="CG345" s="4">
        <v>-5.016326904296875E-4</v>
      </c>
      <c r="CH345" s="4">
        <v>0</v>
      </c>
      <c r="CI345" s="4">
        <v>-6.8110823631286621E-3</v>
      </c>
      <c r="CJ345" s="4">
        <v>-7.639467716217041E-3</v>
      </c>
      <c r="CK345" s="4">
        <v>-1.2353062629699711E-2</v>
      </c>
    </row>
    <row r="346" spans="1:89" x14ac:dyDescent="0.2">
      <c r="A346" s="13">
        <v>42486</v>
      </c>
      <c r="B346" s="4">
        <v>4.5454502105712891E-3</v>
      </c>
      <c r="C346" s="4">
        <v>0</v>
      </c>
      <c r="D346" s="4">
        <v>1.359224319458008E-2</v>
      </c>
      <c r="E346" s="4" t="s">
        <v>89</v>
      </c>
      <c r="F346" s="4">
        <v>-2.629947662353516E-2</v>
      </c>
      <c r="G346" s="4">
        <v>-2.9339790344238281E-3</v>
      </c>
      <c r="H346" s="4">
        <v>-1.0383486747741699E-2</v>
      </c>
      <c r="I346" s="4">
        <v>2.8333306312561039E-2</v>
      </c>
      <c r="J346" s="4" t="s">
        <v>89</v>
      </c>
      <c r="K346" s="4">
        <v>4.9904584884643548E-2</v>
      </c>
      <c r="L346" s="4">
        <v>1.499998569488525E-2</v>
      </c>
      <c r="M346" s="4">
        <v>3.2774925231933587E-2</v>
      </c>
      <c r="N346" s="4">
        <v>3.1976699829101562E-2</v>
      </c>
      <c r="O346" s="4">
        <v>3.4923553466796879E-3</v>
      </c>
      <c r="P346" s="4" t="s">
        <v>89</v>
      </c>
      <c r="Q346" s="4">
        <v>-1.8119096755981449E-2</v>
      </c>
      <c r="R346" s="4">
        <v>2.637887001037598E-2</v>
      </c>
      <c r="S346" s="4">
        <v>1.2886643409729E-2</v>
      </c>
      <c r="T346" s="4">
        <v>1.3793110847473139E-2</v>
      </c>
      <c r="U346" s="4">
        <v>3.8237690925598138E-2</v>
      </c>
      <c r="V346" s="4">
        <v>1.243829727172852E-3</v>
      </c>
      <c r="W346" s="4">
        <v>8.0192089080810547E-3</v>
      </c>
      <c r="X346" s="4">
        <v>-4.5317411422729492E-3</v>
      </c>
      <c r="Y346" s="4">
        <v>1.1444926261901861E-2</v>
      </c>
      <c r="Z346" s="4">
        <v>0</v>
      </c>
      <c r="AA346" s="4">
        <v>8.3870887756347656E-3</v>
      </c>
      <c r="AB346" s="4">
        <v>3.2119870185852051E-2</v>
      </c>
      <c r="AC346" s="4" t="s">
        <v>89</v>
      </c>
      <c r="AD346" s="4">
        <v>2.187705039978027E-2</v>
      </c>
      <c r="AE346" s="4">
        <v>-7.1835517883300781E-4</v>
      </c>
      <c r="AF346" s="4">
        <v>1.2280702590942379E-2</v>
      </c>
      <c r="AG346" s="4">
        <v>-6.765902042388916E-3</v>
      </c>
      <c r="AH346" s="4">
        <v>-7.6628327369689941E-3</v>
      </c>
      <c r="AI346" s="4">
        <v>1.3244986534118651E-2</v>
      </c>
      <c r="AJ346" s="4">
        <v>2.3603439331054692E-3</v>
      </c>
      <c r="AK346" s="4">
        <v>1.4983773231506349E-2</v>
      </c>
      <c r="AL346" s="4" t="s">
        <v>89</v>
      </c>
      <c r="AM346" s="4">
        <v>1.0091066360473629E-2</v>
      </c>
      <c r="AN346" s="4">
        <v>9.7719430923461914E-3</v>
      </c>
      <c r="AO346" s="4">
        <v>-2.0800232887268071E-3</v>
      </c>
      <c r="AP346" s="4">
        <v>0</v>
      </c>
      <c r="AQ346" s="4">
        <v>1.5766024589538571E-2</v>
      </c>
      <c r="AR346" s="4">
        <v>6.2892436981201172E-3</v>
      </c>
      <c r="AS346" s="4">
        <v>-1.020407676696777E-2</v>
      </c>
      <c r="AT346" s="4">
        <v>-5.7333707809448242E-3</v>
      </c>
      <c r="AU346" s="4" t="s">
        <v>89</v>
      </c>
      <c r="AV346" s="4">
        <v>1.9847273826599121E-2</v>
      </c>
      <c r="AW346" s="4">
        <v>9.128570556640625E-3</v>
      </c>
      <c r="AX346" s="4">
        <v>2.452850341796875E-3</v>
      </c>
      <c r="AY346" s="4">
        <v>-1.5725791454315189E-2</v>
      </c>
      <c r="AZ346" s="4">
        <v>5.7443380355834961E-3</v>
      </c>
      <c r="BA346" s="4">
        <v>0</v>
      </c>
      <c r="BB346" s="4">
        <v>1.424050331115723E-2</v>
      </c>
      <c r="BC346" s="4">
        <v>8.7655782699584961E-3</v>
      </c>
      <c r="BD346" s="4">
        <v>0</v>
      </c>
      <c r="BE346" s="4">
        <v>4.2613744735717773E-3</v>
      </c>
      <c r="BF346" s="4">
        <v>0</v>
      </c>
      <c r="BG346" s="4">
        <v>3.61168384552002E-3</v>
      </c>
      <c r="BH346" s="4">
        <v>-2.378594875335693E-2</v>
      </c>
      <c r="BI346" s="4">
        <v>1.6042828559875488E-2</v>
      </c>
      <c r="BJ346" s="4">
        <v>0</v>
      </c>
      <c r="BK346" s="4">
        <v>-2.6595592498779301E-3</v>
      </c>
      <c r="BL346" s="4">
        <v>-5.2998661994934082E-3</v>
      </c>
      <c r="BM346" s="4">
        <v>-2.6289701461791989E-2</v>
      </c>
      <c r="BN346" s="4">
        <v>9.6385478973388672E-3</v>
      </c>
      <c r="BO346" s="4">
        <v>0</v>
      </c>
      <c r="BP346" s="4">
        <v>0</v>
      </c>
      <c r="BQ346" s="4">
        <v>-1.1504054069519039E-2</v>
      </c>
      <c r="BR346" s="4">
        <v>1.988065242767334E-2</v>
      </c>
      <c r="BS346" s="4">
        <v>0</v>
      </c>
      <c r="BT346" s="4">
        <v>2.147972583770752E-2</v>
      </c>
      <c r="BU346" s="4">
        <v>1.267111301422119E-2</v>
      </c>
      <c r="BV346" s="4">
        <v>2.1304965019226071E-2</v>
      </c>
      <c r="BW346" s="4">
        <v>-4.444420337677002E-3</v>
      </c>
      <c r="BX346" s="4">
        <v>-5.4264068603515625E-4</v>
      </c>
      <c r="BY346" s="4">
        <v>0</v>
      </c>
      <c r="BZ346" s="4">
        <v>7.930755615234375E-3</v>
      </c>
      <c r="CA346" s="4">
        <v>1.7087101936340329E-2</v>
      </c>
      <c r="CB346" s="4">
        <v>1.3169407844543461E-2</v>
      </c>
      <c r="CC346" s="4">
        <v>1.514530181884766E-2</v>
      </c>
      <c r="CD346" s="4">
        <v>1.8683314323425289E-2</v>
      </c>
      <c r="CE346" s="4">
        <v>-7.3259472846984863E-3</v>
      </c>
      <c r="CF346" s="4">
        <v>9.6988677978515625E-4</v>
      </c>
      <c r="CG346" s="4">
        <v>3.5132169723510738E-3</v>
      </c>
      <c r="CH346" s="4">
        <v>1.9108057022094731E-3</v>
      </c>
      <c r="CI346" s="4">
        <v>-7.4813365936279297E-3</v>
      </c>
      <c r="CJ346" s="4">
        <v>7.6985359191894531E-4</v>
      </c>
      <c r="CK346" s="4">
        <v>8.7642669677734375E-3</v>
      </c>
    </row>
    <row r="347" spans="1:89" x14ac:dyDescent="0.2">
      <c r="A347" s="13">
        <v>42487</v>
      </c>
      <c r="B347" s="4">
        <v>2.6244282722473141E-2</v>
      </c>
      <c r="C347" s="4">
        <v>0</v>
      </c>
      <c r="D347" s="4">
        <v>-1.9156932830810549E-3</v>
      </c>
      <c r="E347" s="4" t="s">
        <v>89</v>
      </c>
      <c r="F347" s="4">
        <v>1.7060756683349609E-2</v>
      </c>
      <c r="G347" s="4">
        <v>0.1958242654800415</v>
      </c>
      <c r="H347" s="4">
        <v>6.2098503112792969E-3</v>
      </c>
      <c r="I347" s="4">
        <v>8.1038475036621094E-4</v>
      </c>
      <c r="J347" s="4" t="s">
        <v>89</v>
      </c>
      <c r="K347" s="4">
        <v>-2.118837833404541E-2</v>
      </c>
      <c r="L347" s="4">
        <v>-7.9575181007385254E-3</v>
      </c>
      <c r="M347" s="4">
        <v>-1.5398561954498289E-2</v>
      </c>
      <c r="N347" s="4">
        <v>-5.6337714195251456E-3</v>
      </c>
      <c r="O347" s="4">
        <v>6.3805580139160156E-3</v>
      </c>
      <c r="P347" s="4" t="s">
        <v>89</v>
      </c>
      <c r="Q347" s="4">
        <v>1.757502555847168E-3</v>
      </c>
      <c r="R347" s="4">
        <v>9.3457698822021484E-3</v>
      </c>
      <c r="S347" s="4">
        <v>1.3740420341491699E-2</v>
      </c>
      <c r="T347" s="4">
        <v>-3.2070040702819817E-2</v>
      </c>
      <c r="U347" s="4">
        <v>-4.0032267570495614E-3</v>
      </c>
      <c r="V347" s="4">
        <v>8.6957216262817383E-3</v>
      </c>
      <c r="W347" s="4">
        <v>7.9554319381713867E-3</v>
      </c>
      <c r="X347" s="4">
        <v>3.7935972213745122E-3</v>
      </c>
      <c r="Y347" s="4">
        <v>-9.1937780380249023E-3</v>
      </c>
      <c r="Z347" s="4">
        <v>0</v>
      </c>
      <c r="AA347" s="4">
        <v>-5.1183700561523438E-3</v>
      </c>
      <c r="AB347" s="4">
        <v>4.1494369506835938E-3</v>
      </c>
      <c r="AC347" s="4" t="s">
        <v>89</v>
      </c>
      <c r="AD347" s="4">
        <v>-3.9670467376708976E-3</v>
      </c>
      <c r="AE347" s="4">
        <v>-2.3723959922790531E-2</v>
      </c>
      <c r="AF347" s="4">
        <v>-2.5996506214141849E-2</v>
      </c>
      <c r="AG347" s="4">
        <v>0</v>
      </c>
      <c r="AH347" s="4">
        <v>-9.6517801284790039E-4</v>
      </c>
      <c r="AI347" s="4">
        <v>6.5358877182006836E-3</v>
      </c>
      <c r="AJ347" s="4">
        <v>1.5698552131652829E-2</v>
      </c>
      <c r="AK347" s="4">
        <v>3.1450629234313958E-2</v>
      </c>
      <c r="AL347" s="4" t="s">
        <v>89</v>
      </c>
      <c r="AM347" s="4">
        <v>3.0478000640869141E-2</v>
      </c>
      <c r="AN347" s="4">
        <v>3.9354920387268073E-2</v>
      </c>
      <c r="AO347" s="4">
        <v>-6.7744255065917969E-3</v>
      </c>
      <c r="AP347" s="4">
        <v>0</v>
      </c>
      <c r="AQ347" s="4">
        <v>1.6288399696350101E-2</v>
      </c>
      <c r="AR347" s="4">
        <v>1.015627384185791E-2</v>
      </c>
      <c r="AS347" s="4">
        <v>3.9651393890380859E-3</v>
      </c>
      <c r="AT347" s="4">
        <v>2.8832316398620609E-2</v>
      </c>
      <c r="AU347" s="4" t="s">
        <v>89</v>
      </c>
      <c r="AV347" s="4">
        <v>1.272451877593994E-2</v>
      </c>
      <c r="AW347" s="4">
        <v>3.2894611358642578E-3</v>
      </c>
      <c r="AX347" s="4">
        <v>-2.610111236572266E-2</v>
      </c>
      <c r="AY347" s="4">
        <v>5.7352781295776367E-3</v>
      </c>
      <c r="AZ347" s="4">
        <v>-1.237505674362183E-2</v>
      </c>
      <c r="BA347" s="4">
        <v>0</v>
      </c>
      <c r="BB347" s="4">
        <v>-1.248043775558472E-2</v>
      </c>
      <c r="BC347" s="4">
        <v>-6.5170526504516602E-3</v>
      </c>
      <c r="BD347" s="4">
        <v>1.144504547119141E-2</v>
      </c>
      <c r="BE347" s="4">
        <v>9.1937780380249023E-3</v>
      </c>
      <c r="BF347" s="4">
        <v>2.4590492248535161E-3</v>
      </c>
      <c r="BG347" s="4">
        <v>9.8966360092163086E-3</v>
      </c>
      <c r="BH347" s="4">
        <v>1.0152339935302729E-2</v>
      </c>
      <c r="BI347" s="4">
        <v>-7.0175528526306152E-3</v>
      </c>
      <c r="BJ347" s="4">
        <v>-1.1075973510742189E-2</v>
      </c>
      <c r="BK347" s="4">
        <v>-2.3333311080932621E-2</v>
      </c>
      <c r="BL347" s="4">
        <v>9.3430280685424805E-3</v>
      </c>
      <c r="BM347" s="4">
        <v>-2.9037237167358398E-2</v>
      </c>
      <c r="BN347" s="4">
        <v>1.431989669799805E-2</v>
      </c>
      <c r="BO347" s="4">
        <v>-2.828699350357056E-2</v>
      </c>
      <c r="BP347" s="4">
        <v>1.9316554069519039E-2</v>
      </c>
      <c r="BQ347" s="4">
        <v>-3.448247909545898E-3</v>
      </c>
      <c r="BR347" s="4">
        <v>-9.7471475601196289E-4</v>
      </c>
      <c r="BS347" s="4">
        <v>6.6504478454589844E-3</v>
      </c>
      <c r="BT347" s="4">
        <v>-2.3364424705505371E-3</v>
      </c>
      <c r="BU347" s="4">
        <v>-1.6016006469726559E-2</v>
      </c>
      <c r="BV347" s="4">
        <v>1.0430812835693359E-3</v>
      </c>
      <c r="BW347" s="4">
        <v>6.25E-2</v>
      </c>
      <c r="BX347" s="4">
        <v>7.0575475692749023E-3</v>
      </c>
      <c r="BY347" s="4">
        <v>0</v>
      </c>
      <c r="BZ347" s="4">
        <v>-9.2989802360534668E-3</v>
      </c>
      <c r="CA347" s="4">
        <v>-8.0001354217529297E-4</v>
      </c>
      <c r="CB347" s="4">
        <v>8.6655616760253906E-3</v>
      </c>
      <c r="CC347" s="4">
        <v>-9.4697475433349609E-3</v>
      </c>
      <c r="CD347" s="4">
        <v>-8.7338685989379883E-4</v>
      </c>
      <c r="CE347" s="4">
        <v>-3.6900639533996582E-3</v>
      </c>
      <c r="CF347" s="4">
        <v>-1.937925815582275E-3</v>
      </c>
      <c r="CG347" s="4">
        <v>0</v>
      </c>
      <c r="CH347" s="4">
        <v>-1.6528904438018799E-2</v>
      </c>
      <c r="CI347" s="4">
        <v>3.7688016891479488E-3</v>
      </c>
      <c r="CJ347" s="4">
        <v>2.3846149444580082E-2</v>
      </c>
      <c r="CK347" s="4">
        <v>-6.2215328216552734E-4</v>
      </c>
    </row>
    <row r="348" spans="1:89" x14ac:dyDescent="0.2">
      <c r="A348" s="13">
        <v>42488</v>
      </c>
      <c r="B348" s="4">
        <v>2.6454925537109379E-3</v>
      </c>
      <c r="C348" s="4">
        <v>0</v>
      </c>
      <c r="D348" s="4">
        <v>-5.7582259178161621E-3</v>
      </c>
      <c r="E348" s="4" t="s">
        <v>89</v>
      </c>
      <c r="F348" s="4">
        <v>2.3766875267028809E-2</v>
      </c>
      <c r="G348" s="4">
        <v>-9.8429322242736816E-3</v>
      </c>
      <c r="H348" s="4">
        <v>7.6612234115600586E-3</v>
      </c>
      <c r="I348" s="4">
        <v>8.0971717834472656E-3</v>
      </c>
      <c r="J348" s="4" t="s">
        <v>89</v>
      </c>
      <c r="K348" s="4">
        <v>4.2126297950744629E-2</v>
      </c>
      <c r="L348" s="4">
        <v>-3.0557513236999512E-3</v>
      </c>
      <c r="M348" s="4">
        <v>3.9069771766662598E-2</v>
      </c>
      <c r="N348" s="4">
        <v>1.6997098922729489E-2</v>
      </c>
      <c r="O348" s="4">
        <v>-1.383286714553833E-2</v>
      </c>
      <c r="P348" s="4" t="s">
        <v>89</v>
      </c>
      <c r="Q348" s="4">
        <v>0</v>
      </c>
      <c r="R348" s="4">
        <v>1.388883590698242E-2</v>
      </c>
      <c r="S348" s="4">
        <v>1.7570257186889648E-2</v>
      </c>
      <c r="T348" s="4">
        <v>8.0320835113525391E-3</v>
      </c>
      <c r="U348" s="4">
        <v>1.0450124740600589E-2</v>
      </c>
      <c r="V348" s="4">
        <v>7.7996253967285156E-3</v>
      </c>
      <c r="W348" s="4">
        <v>5.5248737335205078E-3</v>
      </c>
      <c r="X348" s="4">
        <v>-8.3143711090087891E-3</v>
      </c>
      <c r="Y348" s="4">
        <v>2.926480770111084E-2</v>
      </c>
      <c r="Z348" s="4">
        <v>0</v>
      </c>
      <c r="AA348" s="4">
        <v>-2.5722980499267578E-3</v>
      </c>
      <c r="AB348" s="4">
        <v>2.0661354064941411E-3</v>
      </c>
      <c r="AC348" s="4" t="s">
        <v>89</v>
      </c>
      <c r="AD348" s="4">
        <v>1.4334917068481451E-2</v>
      </c>
      <c r="AE348" s="4">
        <v>2.7982354164123539E-2</v>
      </c>
      <c r="AF348" s="4">
        <v>2.965593338012695E-2</v>
      </c>
      <c r="AG348" s="4">
        <v>0</v>
      </c>
      <c r="AH348" s="4">
        <v>2.4154543876647949E-2</v>
      </c>
      <c r="AI348" s="4">
        <v>-1.2337625026702881E-2</v>
      </c>
      <c r="AJ348" s="4">
        <v>-3.091216087341309E-3</v>
      </c>
      <c r="AK348" s="4">
        <v>-6.8450570106506348E-3</v>
      </c>
      <c r="AL348" s="4" t="s">
        <v>89</v>
      </c>
      <c r="AM348" s="4">
        <v>3.5598278045654301E-3</v>
      </c>
      <c r="AN348" s="4">
        <v>-1.1793971061706539E-2</v>
      </c>
      <c r="AO348" s="4">
        <v>4.1448116302490227E-2</v>
      </c>
      <c r="AP348" s="4">
        <v>0</v>
      </c>
      <c r="AQ348" s="4">
        <v>6.1089992523193359E-3</v>
      </c>
      <c r="AR348" s="4">
        <v>1.0827541351318359E-2</v>
      </c>
      <c r="AS348" s="4">
        <v>-7.8988075256347656E-4</v>
      </c>
      <c r="AT348" s="4">
        <v>-1.4946341514587401E-2</v>
      </c>
      <c r="AU348" s="4" t="s">
        <v>89</v>
      </c>
      <c r="AV348" s="4">
        <v>2.2172927856445308E-3</v>
      </c>
      <c r="AW348" s="4">
        <v>1.967215538024902E-2</v>
      </c>
      <c r="AX348" s="4">
        <v>-2.26130485534668E-2</v>
      </c>
      <c r="AY348" s="4">
        <v>-8.1466436386108398E-3</v>
      </c>
      <c r="AZ348" s="4">
        <v>8.6747407913208008E-3</v>
      </c>
      <c r="BA348" s="4">
        <v>-1.2195169925689701E-2</v>
      </c>
      <c r="BB348" s="4">
        <v>1.053190231323242E-2</v>
      </c>
      <c r="BC348" s="4">
        <v>-3.644347190856934E-3</v>
      </c>
      <c r="BD348" s="4">
        <v>3.77190113067627E-3</v>
      </c>
      <c r="BE348" s="4">
        <v>9.1099739074707031E-3</v>
      </c>
      <c r="BF348" s="4">
        <v>-2.3712217807769779E-2</v>
      </c>
      <c r="BG348" s="4">
        <v>-1.5144765377044679E-2</v>
      </c>
      <c r="BH348" s="4">
        <v>2.0099878311157231E-3</v>
      </c>
      <c r="BI348" s="4">
        <v>-1.0600686073303219E-2</v>
      </c>
      <c r="BJ348" s="4">
        <v>5.5999755859375E-3</v>
      </c>
      <c r="BK348" s="4">
        <v>3.1399369239807129E-2</v>
      </c>
      <c r="BL348" s="4">
        <v>-5.9517025947570801E-3</v>
      </c>
      <c r="BM348" s="4">
        <v>-8.9191794395446777E-3</v>
      </c>
      <c r="BN348" s="4">
        <v>-2.070587873458862E-2</v>
      </c>
      <c r="BO348" s="4">
        <v>6.054997444152832E-3</v>
      </c>
      <c r="BP348" s="4">
        <v>-3.2069981098175049E-2</v>
      </c>
      <c r="BQ348" s="4">
        <v>1.427340507507324E-2</v>
      </c>
      <c r="BR348" s="4">
        <v>3.9025545120239262E-3</v>
      </c>
      <c r="BS348" s="4">
        <v>5.405426025390625E-3</v>
      </c>
      <c r="BT348" s="4">
        <v>1.170957088470459E-2</v>
      </c>
      <c r="BU348" s="4">
        <v>-7.629692554473877E-3</v>
      </c>
      <c r="BV348" s="4">
        <v>-4.1677355766296387E-3</v>
      </c>
      <c r="BW348" s="4">
        <v>0</v>
      </c>
      <c r="BX348" s="4">
        <v>4.7978401184082031E-2</v>
      </c>
      <c r="BY348" s="4">
        <v>0</v>
      </c>
      <c r="BZ348" s="4">
        <v>-1.29963755607605E-2</v>
      </c>
      <c r="CA348" s="4">
        <v>-1.120889186859131E-2</v>
      </c>
      <c r="CB348" s="4">
        <v>-4.2955279350280762E-3</v>
      </c>
      <c r="CC348" s="4">
        <v>1.2085676193237299E-2</v>
      </c>
      <c r="CD348" s="4">
        <v>-2.6223659515380859E-3</v>
      </c>
      <c r="CE348" s="4">
        <v>3.7037134170532231E-3</v>
      </c>
      <c r="CF348" s="4">
        <v>-3.3980607986450202E-2</v>
      </c>
      <c r="CG348" s="4">
        <v>7.7519416809082031E-3</v>
      </c>
      <c r="CH348" s="4">
        <v>2.585649490356445E-2</v>
      </c>
      <c r="CI348" s="4">
        <v>1.689612865447998E-2</v>
      </c>
      <c r="CJ348" s="4">
        <v>-5.2592754364013672E-3</v>
      </c>
      <c r="CK348" s="4">
        <v>-3.3484518527984619E-2</v>
      </c>
    </row>
    <row r="349" spans="1:89" x14ac:dyDescent="0.2">
      <c r="A349" s="13">
        <v>42489</v>
      </c>
      <c r="B349" s="4">
        <v>-2.9903292655944821E-2</v>
      </c>
      <c r="C349" s="4">
        <v>0</v>
      </c>
      <c r="D349" s="4">
        <v>-1.9304990768432621E-2</v>
      </c>
      <c r="E349" s="4" t="s">
        <v>89</v>
      </c>
      <c r="F349" s="4">
        <v>-4.3006658554077148E-2</v>
      </c>
      <c r="G349" s="4">
        <v>-3.5739660263061523E-2</v>
      </c>
      <c r="H349" s="4">
        <v>-9.2925429344177246E-3</v>
      </c>
      <c r="I349" s="4">
        <v>-2.8112411499023441E-2</v>
      </c>
      <c r="J349" s="4" t="s">
        <v>89</v>
      </c>
      <c r="K349" s="4">
        <v>-5.2779078483581543E-2</v>
      </c>
      <c r="L349" s="4">
        <v>-6.5134167671203613E-3</v>
      </c>
      <c r="M349" s="4">
        <v>-4.0405511856079102E-2</v>
      </c>
      <c r="N349" s="4">
        <v>-2.367681264877319E-2</v>
      </c>
      <c r="O349" s="4">
        <v>-1.4611363410949711E-2</v>
      </c>
      <c r="P349" s="4" t="s">
        <v>89</v>
      </c>
      <c r="Q349" s="4">
        <v>0</v>
      </c>
      <c r="R349" s="4">
        <v>-2.28310227394104E-2</v>
      </c>
      <c r="S349" s="4">
        <v>-2.3680329322814941E-2</v>
      </c>
      <c r="T349" s="4">
        <v>-3.3366501331329353E-2</v>
      </c>
      <c r="U349" s="4">
        <v>-8.75091552734375E-3</v>
      </c>
      <c r="V349" s="4">
        <v>2.8513669967651372E-3</v>
      </c>
      <c r="W349" s="4">
        <v>7.8493356704711914E-3</v>
      </c>
      <c r="X349" s="4">
        <v>-5.3354501724243164E-3</v>
      </c>
      <c r="Y349" s="4">
        <v>-3.4674406051635738E-3</v>
      </c>
      <c r="Z349" s="4">
        <v>0</v>
      </c>
      <c r="AA349" s="4">
        <v>1.096069812774658E-2</v>
      </c>
      <c r="AB349" s="4">
        <v>-1.374566555023193E-2</v>
      </c>
      <c r="AC349" s="4" t="s">
        <v>89</v>
      </c>
      <c r="AD349" s="4">
        <v>-2.982205152511597E-2</v>
      </c>
      <c r="AE349" s="4">
        <v>-1.8624663352966309E-2</v>
      </c>
      <c r="AF349" s="4">
        <v>-2.073729038238525E-2</v>
      </c>
      <c r="AG349" s="4">
        <v>0</v>
      </c>
      <c r="AH349" s="4">
        <v>5.1885843276977539E-3</v>
      </c>
      <c r="AI349" s="4">
        <v>-4.6021938323974609E-3</v>
      </c>
      <c r="AJ349" s="4">
        <v>1.782941818237305E-2</v>
      </c>
      <c r="AK349" s="4">
        <v>1.190483570098877E-2</v>
      </c>
      <c r="AL349" s="4" t="s">
        <v>89</v>
      </c>
      <c r="AM349" s="4">
        <v>1.8867850303649899E-2</v>
      </c>
      <c r="AN349" s="4">
        <v>9.4220638275146484E-3</v>
      </c>
      <c r="AO349" s="4">
        <v>1.3098239898681641E-2</v>
      </c>
      <c r="AP349" s="4">
        <v>0</v>
      </c>
      <c r="AQ349" s="4">
        <v>1.668035984039307E-2</v>
      </c>
      <c r="AR349" s="4">
        <v>-3.8254857063293461E-3</v>
      </c>
      <c r="AS349" s="4">
        <v>-6.3241124153137207E-3</v>
      </c>
      <c r="AT349" s="4">
        <v>2.038884162902832E-2</v>
      </c>
      <c r="AU349" s="4" t="s">
        <v>89</v>
      </c>
      <c r="AV349" s="4">
        <v>-1.6224205493926998E-2</v>
      </c>
      <c r="AW349" s="4">
        <v>-2.4919569492340091E-2</v>
      </c>
      <c r="AX349" s="4">
        <v>-3.5132825374603271E-2</v>
      </c>
      <c r="AY349" s="4">
        <v>-4.1067600250244141E-4</v>
      </c>
      <c r="AZ349" s="4">
        <v>-3.4878134727478027E-2</v>
      </c>
      <c r="BA349" s="4">
        <v>-1.2345731258392331E-2</v>
      </c>
      <c r="BB349" s="4">
        <v>-2.5534152984619141E-2</v>
      </c>
      <c r="BC349" s="4">
        <v>-2.5603532791137699E-2</v>
      </c>
      <c r="BD349" s="4">
        <v>1.8903017044067381E-3</v>
      </c>
      <c r="BE349" s="4">
        <v>-1.3888895511627201E-2</v>
      </c>
      <c r="BF349" s="4">
        <v>1.005017757415771E-2</v>
      </c>
      <c r="BG349" s="4">
        <v>3.6182403564453121E-3</v>
      </c>
      <c r="BH349" s="4">
        <v>-1.0030031204223629E-2</v>
      </c>
      <c r="BI349" s="4">
        <v>6.25E-2</v>
      </c>
      <c r="BJ349" s="4">
        <v>0</v>
      </c>
      <c r="BK349" s="4">
        <v>-1.9854307174682622E-3</v>
      </c>
      <c r="BL349" s="4">
        <v>-1.597613096237183E-2</v>
      </c>
      <c r="BM349" s="4">
        <v>0</v>
      </c>
      <c r="BN349" s="4">
        <v>1.5377163887023929E-2</v>
      </c>
      <c r="BO349" s="4">
        <v>2.4305462837219238E-2</v>
      </c>
      <c r="BP349" s="4">
        <v>9.0361833572387695E-3</v>
      </c>
      <c r="BQ349" s="4">
        <v>-1.8336892127990719E-2</v>
      </c>
      <c r="BR349" s="4">
        <v>-9.7181797027587891E-3</v>
      </c>
      <c r="BS349" s="4">
        <v>-1.194733381271362E-2</v>
      </c>
      <c r="BT349" s="4">
        <v>-2.7006208896636959E-2</v>
      </c>
      <c r="BU349" s="4">
        <v>-1.8452107906341549E-2</v>
      </c>
      <c r="BV349" s="4">
        <v>-6.0161948204040527E-3</v>
      </c>
      <c r="BW349" s="4">
        <v>0</v>
      </c>
      <c r="BX349" s="4">
        <v>-1.6975283622741699E-2</v>
      </c>
      <c r="BY349" s="4">
        <v>-8.196711540222168E-3</v>
      </c>
      <c r="BZ349" s="4">
        <v>-1.975125074386597E-2</v>
      </c>
      <c r="CA349" s="4">
        <v>7.2873830795288086E-3</v>
      </c>
      <c r="CB349" s="4">
        <v>2.2433042526245121E-2</v>
      </c>
      <c r="CC349" s="4">
        <v>-2.285784482955933E-2</v>
      </c>
      <c r="CD349" s="4">
        <v>-5.2585005760192871E-3</v>
      </c>
      <c r="CE349" s="4">
        <v>6.6421031951904297E-3</v>
      </c>
      <c r="CF349" s="4">
        <v>3.015077114105225E-2</v>
      </c>
      <c r="CG349" s="4">
        <v>-1.488828659057617E-2</v>
      </c>
      <c r="CH349" s="4">
        <v>-2.9615640640258789E-2</v>
      </c>
      <c r="CI349" s="4">
        <v>-2.1538496017456051E-2</v>
      </c>
      <c r="CJ349" s="4">
        <v>2.26593017578125E-3</v>
      </c>
      <c r="CK349" s="4">
        <v>-1.219230890274048E-2</v>
      </c>
    </row>
    <row r="350" spans="1:89" x14ac:dyDescent="0.2">
      <c r="A350" s="13">
        <v>42492</v>
      </c>
      <c r="B350" s="4">
        <v>-3.626465797424316E-3</v>
      </c>
      <c r="C350" s="4">
        <v>0</v>
      </c>
      <c r="D350" s="4">
        <v>2.1653532981872559E-2</v>
      </c>
      <c r="E350" s="4" t="s">
        <v>89</v>
      </c>
      <c r="F350" s="4">
        <v>2.1246790885925289E-2</v>
      </c>
      <c r="G350" s="4">
        <v>-6.4678490161895752E-2</v>
      </c>
      <c r="H350" s="4">
        <v>6.8216323852539062E-3</v>
      </c>
      <c r="I350" s="4">
        <v>-1.9834756851196289E-2</v>
      </c>
      <c r="J350" s="4" t="s">
        <v>89</v>
      </c>
      <c r="K350" s="4">
        <v>-3.6748170852661133E-2</v>
      </c>
      <c r="L350" s="4">
        <v>-1.7740130424499512E-2</v>
      </c>
      <c r="M350" s="4">
        <v>-3.6637187004089362E-2</v>
      </c>
      <c r="N350" s="4">
        <v>-1.426577568054199E-3</v>
      </c>
      <c r="O350" s="4">
        <v>-3.558814525604248E-3</v>
      </c>
      <c r="P350" s="4" t="s">
        <v>89</v>
      </c>
      <c r="Q350" s="4">
        <v>0</v>
      </c>
      <c r="R350" s="4">
        <v>-2.1028101444244381E-2</v>
      </c>
      <c r="S350" s="4">
        <v>-5.0526857376098633E-4</v>
      </c>
      <c r="T350" s="4">
        <v>-2.7305483818054199E-2</v>
      </c>
      <c r="U350" s="4">
        <v>-1.3643741607666021E-2</v>
      </c>
      <c r="V350" s="4">
        <v>-4.0617585182189941E-3</v>
      </c>
      <c r="W350" s="4">
        <v>1.090335845947266E-2</v>
      </c>
      <c r="X350" s="4">
        <v>0</v>
      </c>
      <c r="Y350" s="4">
        <v>1.322197914123535E-2</v>
      </c>
      <c r="Z350" s="4">
        <v>-1.030933856964111E-2</v>
      </c>
      <c r="AA350" s="4">
        <v>-1.530605554580688E-2</v>
      </c>
      <c r="AB350" s="4">
        <v>-2.85714864730835E-2</v>
      </c>
      <c r="AC350" s="4" t="s">
        <v>89</v>
      </c>
      <c r="AD350" s="4">
        <v>-5.6696534156799316E-3</v>
      </c>
      <c r="AE350" s="4">
        <v>-9.4890594482421875E-3</v>
      </c>
      <c r="AF350" s="4">
        <v>-4.1177272796630859E-3</v>
      </c>
      <c r="AG350" s="4">
        <v>-1.9073545932769779E-2</v>
      </c>
      <c r="AH350" s="4">
        <v>-1.923978328704834E-2</v>
      </c>
      <c r="AI350" s="4">
        <v>-1.5852093696594238E-2</v>
      </c>
      <c r="AJ350" s="4">
        <v>-6.0929059982299796E-3</v>
      </c>
      <c r="AK350" s="4">
        <v>-6.1919689178466797E-3</v>
      </c>
      <c r="AL350" s="4" t="s">
        <v>89</v>
      </c>
      <c r="AM350" s="4">
        <v>-1.596301794052124E-2</v>
      </c>
      <c r="AN350" s="4">
        <v>1.244556903839111E-2</v>
      </c>
      <c r="AO350" s="4">
        <v>3.4808516502380371E-2</v>
      </c>
      <c r="AP350" s="4">
        <v>0</v>
      </c>
      <c r="AQ350" s="4">
        <v>7.465362548828125E-3</v>
      </c>
      <c r="AR350" s="4">
        <v>9.2165470123291016E-3</v>
      </c>
      <c r="AS350" s="4">
        <v>-1.511532068252563E-2</v>
      </c>
      <c r="AT350" s="4">
        <v>4.1356801986694343E-2</v>
      </c>
      <c r="AU350" s="4" t="s">
        <v>89</v>
      </c>
      <c r="AV350" s="4">
        <v>-4.4977664947509774E-3</v>
      </c>
      <c r="AW350" s="4">
        <v>-1.071721315383911E-2</v>
      </c>
      <c r="AX350" s="4">
        <v>4.7957301139831543E-2</v>
      </c>
      <c r="AY350" s="4">
        <v>-7.8061223030090332E-3</v>
      </c>
      <c r="AZ350" s="4">
        <v>1.8811821937561039E-2</v>
      </c>
      <c r="BA350" s="4">
        <v>-1.5624761581420901E-3</v>
      </c>
      <c r="BB350" s="4">
        <v>-3.2085776329040532E-3</v>
      </c>
      <c r="BC350" s="4">
        <v>-7.5072050094604492E-4</v>
      </c>
      <c r="BD350" s="4">
        <v>1.8638372421264651E-3</v>
      </c>
      <c r="BE350" s="4">
        <v>-1.760566234588623E-2</v>
      </c>
      <c r="BF350" s="4">
        <v>1.5754580497741699E-2</v>
      </c>
      <c r="BG350" s="4">
        <v>-2.7039647102355961E-3</v>
      </c>
      <c r="BH350" s="4">
        <v>5.06591796875E-3</v>
      </c>
      <c r="BI350" s="4">
        <v>5.041956901550293E-3</v>
      </c>
      <c r="BJ350" s="4">
        <v>0</v>
      </c>
      <c r="BK350" s="4">
        <v>-6.6316127777099609E-4</v>
      </c>
      <c r="BL350" s="4">
        <v>1.6235470771789551E-2</v>
      </c>
      <c r="BM350" s="4">
        <v>-5.8231353759765616E-3</v>
      </c>
      <c r="BN350" s="4">
        <v>-5.9157609939575204E-3</v>
      </c>
      <c r="BO350" s="4">
        <v>-4.9265503883361823E-2</v>
      </c>
      <c r="BP350" s="4">
        <v>-8.9552998542785645E-3</v>
      </c>
      <c r="BQ350" s="4">
        <v>3.2580375671386719E-2</v>
      </c>
      <c r="BR350" s="4">
        <v>-5.8881640434265137E-3</v>
      </c>
      <c r="BS350" s="4">
        <v>6.0451030731201172E-4</v>
      </c>
      <c r="BT350" s="4">
        <v>-8.7231993675231934E-3</v>
      </c>
      <c r="BU350" s="4">
        <v>-5.2219629287719727E-3</v>
      </c>
      <c r="BV350" s="4">
        <v>6.0526132583618164E-3</v>
      </c>
      <c r="BW350" s="4">
        <v>-1.2605130672454831E-2</v>
      </c>
      <c r="BX350" s="4">
        <v>1.046574115753174E-2</v>
      </c>
      <c r="BY350" s="4">
        <v>4.1322708129882812E-3</v>
      </c>
      <c r="BZ350" s="4">
        <v>-2.1641850471496579E-2</v>
      </c>
      <c r="CA350" s="4">
        <v>8.0394744873046875E-4</v>
      </c>
      <c r="CB350" s="4">
        <v>2.7004241943359378E-2</v>
      </c>
      <c r="CC350" s="4">
        <v>-8.1623196601867676E-3</v>
      </c>
      <c r="CD350" s="4">
        <v>1.0572671890258791E-2</v>
      </c>
      <c r="CE350" s="4">
        <v>1.979470252990723E-2</v>
      </c>
      <c r="CF350" s="4">
        <v>-2.634149789810181E-2</v>
      </c>
      <c r="CG350" s="4">
        <v>6.8008899688720703E-3</v>
      </c>
      <c r="CH350" s="4">
        <v>-2.922075986862183E-2</v>
      </c>
      <c r="CI350" s="4">
        <v>-9.4339251518249512E-3</v>
      </c>
      <c r="CJ350" s="4">
        <v>-1.6578793525695801E-2</v>
      </c>
      <c r="CK350" s="4">
        <v>8.4536075592041016E-3</v>
      </c>
    </row>
    <row r="351" spans="1:89" x14ac:dyDescent="0.2">
      <c r="A351" s="13">
        <v>42493</v>
      </c>
      <c r="B351" s="4">
        <v>-9.099125862121582E-3</v>
      </c>
      <c r="C351" s="4">
        <v>0</v>
      </c>
      <c r="D351" s="4">
        <v>-5.7803988456726074E-3</v>
      </c>
      <c r="E351" s="4" t="s">
        <v>89</v>
      </c>
      <c r="F351" s="4">
        <v>-3.0206084251403809E-2</v>
      </c>
      <c r="G351" s="4">
        <v>2.952373027801514E-2</v>
      </c>
      <c r="H351" s="4">
        <v>-6.7753791809082031E-3</v>
      </c>
      <c r="I351" s="4">
        <v>-2.3608744144439701E-2</v>
      </c>
      <c r="J351" s="4" t="s">
        <v>89</v>
      </c>
      <c r="K351" s="4">
        <v>-4.677271842956543E-2</v>
      </c>
      <c r="L351" s="4">
        <v>-2.2379279136657711E-2</v>
      </c>
      <c r="M351" s="4">
        <v>-4.3918490409851067E-2</v>
      </c>
      <c r="N351" s="4">
        <v>-3.7857115268707282E-2</v>
      </c>
      <c r="O351" s="4">
        <v>-5.3571462631225586E-3</v>
      </c>
      <c r="P351" s="4" t="s">
        <v>89</v>
      </c>
      <c r="Q351" s="4">
        <v>-4.3859481811523438E-3</v>
      </c>
      <c r="R351" s="4">
        <v>-3.8186132907867432E-2</v>
      </c>
      <c r="S351" s="4">
        <v>-1.6683518886566159E-2</v>
      </c>
      <c r="T351" s="4">
        <v>-3.3898293972015381E-2</v>
      </c>
      <c r="U351" s="4">
        <v>-1.7087101936340329E-2</v>
      </c>
      <c r="V351" s="4">
        <v>-1.1011421680450439E-2</v>
      </c>
      <c r="W351" s="4">
        <v>-1.771950721740723E-2</v>
      </c>
      <c r="X351" s="4">
        <v>-1.14942193031311E-2</v>
      </c>
      <c r="Y351" s="4">
        <v>-2.7472555637359619E-2</v>
      </c>
      <c r="Z351" s="4">
        <v>-1.041668653488159E-2</v>
      </c>
      <c r="AA351" s="4">
        <v>-9.0674161911010742E-3</v>
      </c>
      <c r="AB351" s="4">
        <v>-3.8020074367523193E-2</v>
      </c>
      <c r="AC351" s="4" t="s">
        <v>89</v>
      </c>
      <c r="AD351" s="4">
        <v>-3.3352792263031013E-2</v>
      </c>
      <c r="AE351" s="4">
        <v>1.473784446716309E-3</v>
      </c>
      <c r="AF351" s="4">
        <v>-1.181334257125854E-2</v>
      </c>
      <c r="AG351" s="4">
        <v>-6.5972268581390381E-2</v>
      </c>
      <c r="AH351" s="4">
        <v>-1.4354050159454349E-2</v>
      </c>
      <c r="AI351" s="4">
        <v>-6.7114830017089844E-4</v>
      </c>
      <c r="AJ351" s="4">
        <v>-1.762449741363525E-2</v>
      </c>
      <c r="AK351" s="4">
        <v>-4.3613314628601074E-3</v>
      </c>
      <c r="AL351" s="4" t="s">
        <v>89</v>
      </c>
      <c r="AM351" s="4">
        <v>-1.4603495597839361E-2</v>
      </c>
      <c r="AN351" s="4">
        <v>-3.0732154846191411E-3</v>
      </c>
      <c r="AO351" s="4">
        <v>-2.835178375244141E-2</v>
      </c>
      <c r="AP351" s="4">
        <v>0</v>
      </c>
      <c r="AQ351" s="4">
        <v>-5.9995889663696289E-2</v>
      </c>
      <c r="AR351" s="4">
        <v>-3.04412841796875E-3</v>
      </c>
      <c r="AS351" s="4">
        <v>-2.261710166931152E-2</v>
      </c>
      <c r="AT351" s="4">
        <v>1.8741726875305179E-2</v>
      </c>
      <c r="AU351" s="4" t="s">
        <v>89</v>
      </c>
      <c r="AV351" s="4">
        <v>-1.054209470748901E-2</v>
      </c>
      <c r="AW351" s="4">
        <v>-1.8333375453948971E-2</v>
      </c>
      <c r="AX351" s="4">
        <v>9.322047233581543E-3</v>
      </c>
      <c r="AY351" s="4">
        <v>-1.035189628601074E-2</v>
      </c>
      <c r="AZ351" s="4">
        <v>2.3809552192687988E-2</v>
      </c>
      <c r="BA351" s="4">
        <v>-2.03443169593811E-2</v>
      </c>
      <c r="BB351" s="4">
        <v>-3.4334778785705573E-2</v>
      </c>
      <c r="BC351" s="4">
        <v>-2.0285546779632568E-2</v>
      </c>
      <c r="BD351" s="4">
        <v>-9.3019008636474609E-4</v>
      </c>
      <c r="BE351" s="4">
        <v>-3.082430362701416E-2</v>
      </c>
      <c r="BF351" s="4">
        <v>-2.2040784358978271E-2</v>
      </c>
      <c r="BG351" s="4">
        <v>2.7112960815429692E-3</v>
      </c>
      <c r="BH351" s="4">
        <v>-4.0322601795196533E-2</v>
      </c>
      <c r="BI351" s="4">
        <v>-3.0100345611572269E-2</v>
      </c>
      <c r="BJ351" s="4">
        <v>1.5910863876342769E-3</v>
      </c>
      <c r="BK351" s="4">
        <v>-3.251492977142334E-2</v>
      </c>
      <c r="BL351" s="4">
        <v>-2.5950014591217041E-2</v>
      </c>
      <c r="BM351" s="4">
        <v>-5.8572888374328613E-3</v>
      </c>
      <c r="BN351" s="4">
        <v>-8.0932974815368652E-3</v>
      </c>
      <c r="BO351" s="4">
        <v>4.3023467063903809E-2</v>
      </c>
      <c r="BP351" s="4">
        <v>1.0542154312133791E-2</v>
      </c>
      <c r="BQ351" s="4">
        <v>-3.4497261047363281E-2</v>
      </c>
      <c r="BR351" s="4">
        <v>-2.912139892578125E-2</v>
      </c>
      <c r="BS351" s="4">
        <v>-9.6676945686340332E-3</v>
      </c>
      <c r="BT351" s="4">
        <v>-2.9599964618682861E-2</v>
      </c>
      <c r="BU351" s="4">
        <v>-2.887135744094849E-2</v>
      </c>
      <c r="BV351" s="4">
        <v>-2.0402789115905762E-2</v>
      </c>
      <c r="BW351" s="4">
        <v>-2.978718280792236E-2</v>
      </c>
      <c r="BX351" s="4">
        <v>-1.9161045551300049E-2</v>
      </c>
      <c r="BY351" s="4">
        <v>-8.2308053970336914E-4</v>
      </c>
      <c r="BZ351" s="4">
        <v>-1.6018331050872799E-2</v>
      </c>
      <c r="CA351" s="4">
        <v>0</v>
      </c>
      <c r="CB351" s="4">
        <v>7.3951482772827148E-3</v>
      </c>
      <c r="CC351" s="4">
        <v>-2.2573769092559811E-2</v>
      </c>
      <c r="CD351" s="4">
        <v>-9.5902681350708008E-3</v>
      </c>
      <c r="CE351" s="4">
        <v>-2.2286057472229E-2</v>
      </c>
      <c r="CF351" s="4">
        <v>-2.504944801330566E-3</v>
      </c>
      <c r="CG351" s="4">
        <v>-7.5054168701171875E-4</v>
      </c>
      <c r="CH351" s="4">
        <v>-2.207356691360474E-2</v>
      </c>
      <c r="CI351" s="4">
        <v>-8.2539916038513184E-3</v>
      </c>
      <c r="CJ351" s="4">
        <v>-9.1953873634338379E-3</v>
      </c>
      <c r="CK351" s="4">
        <v>-1.4825761318206791E-2</v>
      </c>
    </row>
    <row r="352" spans="1:89" x14ac:dyDescent="0.2">
      <c r="A352" s="13">
        <v>42494</v>
      </c>
      <c r="B352" s="4">
        <v>1.1937618255615229E-2</v>
      </c>
      <c r="C352" s="4">
        <v>0</v>
      </c>
      <c r="D352" s="4">
        <v>7.7519416809082031E-3</v>
      </c>
      <c r="E352" s="4" t="s">
        <v>89</v>
      </c>
      <c r="F352" s="4">
        <v>-7.9618096351623535E-3</v>
      </c>
      <c r="G352" s="4">
        <v>2.6764869689941411E-3</v>
      </c>
      <c r="H352" s="4">
        <v>-5.1162242889404297E-3</v>
      </c>
      <c r="I352" s="4">
        <v>-2.245253324508667E-2</v>
      </c>
      <c r="J352" s="4" t="s">
        <v>89</v>
      </c>
      <c r="K352" s="4">
        <v>-1.2885928153991699E-3</v>
      </c>
      <c r="L352" s="4">
        <v>4.0160417556762704E-3</v>
      </c>
      <c r="M352" s="4">
        <v>-1.105976104736328E-2</v>
      </c>
      <c r="N352" s="4">
        <v>8.1663131713867188E-3</v>
      </c>
      <c r="O352" s="4">
        <v>9.5752477645874023E-3</v>
      </c>
      <c r="P352" s="4" t="s">
        <v>89</v>
      </c>
      <c r="Q352" s="4">
        <v>-1.321583986282349E-2</v>
      </c>
      <c r="R352" s="4">
        <v>2.4813413619995122E-3</v>
      </c>
      <c r="S352" s="4">
        <v>2.0564794540405269E-3</v>
      </c>
      <c r="T352" s="4">
        <v>-1.315790414810181E-2</v>
      </c>
      <c r="U352" s="4">
        <v>6.6225528717041024E-3</v>
      </c>
      <c r="V352" s="4">
        <v>2.0618438720703121E-3</v>
      </c>
      <c r="W352" s="4">
        <v>1.0980367660522459E-2</v>
      </c>
      <c r="X352" s="4">
        <v>-9.3023180961608887E-3</v>
      </c>
      <c r="Y352" s="4">
        <v>3.7429332733154297E-2</v>
      </c>
      <c r="Z352" s="4">
        <v>-5.2631616592407227E-2</v>
      </c>
      <c r="AA352" s="4">
        <v>0</v>
      </c>
      <c r="AB352" s="4">
        <v>-8.2027912139892578E-3</v>
      </c>
      <c r="AC352" s="4" t="s">
        <v>89</v>
      </c>
      <c r="AD352" s="4">
        <v>2.5229454040527339E-3</v>
      </c>
      <c r="AE352" s="4">
        <v>2.9433965682983398E-3</v>
      </c>
      <c r="AF352" s="4">
        <v>1.135683059692383E-2</v>
      </c>
      <c r="AG352" s="4">
        <v>-2.2304832935333248E-2</v>
      </c>
      <c r="AH352" s="4">
        <v>-1.844662427902222E-2</v>
      </c>
      <c r="AI352" s="4">
        <v>-1.947611570358276E-2</v>
      </c>
      <c r="AJ352" s="4">
        <v>1.014041900634766E-2</v>
      </c>
      <c r="AK352" s="4">
        <v>6.2572956085205078E-4</v>
      </c>
      <c r="AL352" s="4" t="s">
        <v>89</v>
      </c>
      <c r="AM352" s="4">
        <v>-4.5452713966369629E-3</v>
      </c>
      <c r="AN352" s="4">
        <v>2.3427963256835941E-2</v>
      </c>
      <c r="AO352" s="4">
        <v>1.7309665679931641E-2</v>
      </c>
      <c r="AP352" s="4">
        <v>0</v>
      </c>
      <c r="AQ352" s="4">
        <v>7.7927112579345703E-4</v>
      </c>
      <c r="AR352" s="4">
        <v>-3.8167834281921391E-3</v>
      </c>
      <c r="AS352" s="4">
        <v>8.2644224166870117E-3</v>
      </c>
      <c r="AT352" s="4">
        <v>5.2561759948730469E-3</v>
      </c>
      <c r="AU352" s="4" t="s">
        <v>89</v>
      </c>
      <c r="AV352" s="4">
        <v>2.2830963134765622E-2</v>
      </c>
      <c r="AW352" s="4">
        <v>7.6401233673095703E-3</v>
      </c>
      <c r="AX352" s="4">
        <v>-9.2359781265258789E-3</v>
      </c>
      <c r="AY352" s="4">
        <v>-1.0041892528533941E-2</v>
      </c>
      <c r="AZ352" s="4">
        <v>-1.2814462184906009E-2</v>
      </c>
      <c r="BA352" s="4">
        <v>0</v>
      </c>
      <c r="BB352" s="4">
        <v>1.3888955116271969E-2</v>
      </c>
      <c r="BC352" s="4">
        <v>-7.6687335968017578E-4</v>
      </c>
      <c r="BD352" s="4">
        <v>-9.3108415603637695E-4</v>
      </c>
      <c r="BE352" s="4">
        <v>-8.8757872581481934E-3</v>
      </c>
      <c r="BF352" s="4">
        <v>0</v>
      </c>
      <c r="BG352" s="4">
        <v>7.2104930877685547E-3</v>
      </c>
      <c r="BH352" s="4">
        <v>-2.1008849143981929E-3</v>
      </c>
      <c r="BI352" s="4">
        <v>1.7241358757019039E-2</v>
      </c>
      <c r="BJ352" s="4">
        <v>-7.9423189163208008E-4</v>
      </c>
      <c r="BK352" s="4">
        <v>1.234567165374756E-2</v>
      </c>
      <c r="BL352" s="4">
        <v>-2.7335882186889648E-3</v>
      </c>
      <c r="BM352" s="4">
        <v>1.231920719146729E-2</v>
      </c>
      <c r="BN352" s="4">
        <v>6.4795017242431641E-3</v>
      </c>
      <c r="BO352" s="4">
        <v>-1.823186874389648E-3</v>
      </c>
      <c r="BP352" s="4">
        <v>7.4515342712402344E-3</v>
      </c>
      <c r="BQ352" s="4">
        <v>1.307249069213867E-3</v>
      </c>
      <c r="BR352" s="4">
        <v>9.1509819030761719E-3</v>
      </c>
      <c r="BS352" s="4">
        <v>2.440571784973145E-3</v>
      </c>
      <c r="BT352" s="4">
        <v>2.473235130310059E-3</v>
      </c>
      <c r="BU352" s="4">
        <v>1.081085205078125E-2</v>
      </c>
      <c r="BV352" s="4">
        <v>1.949262619018555E-2</v>
      </c>
      <c r="BW352" s="4">
        <v>-2.6315748691558841E-2</v>
      </c>
      <c r="BX352" s="4">
        <v>-4.7518610954284668E-3</v>
      </c>
      <c r="BY352" s="4">
        <v>0</v>
      </c>
      <c r="BZ352" s="4">
        <v>5.4264068603515616E-3</v>
      </c>
      <c r="CA352" s="4">
        <v>-8.0321431159973145E-3</v>
      </c>
      <c r="CB352" s="4">
        <v>-4.078298807144165E-2</v>
      </c>
      <c r="CC352" s="4">
        <v>-9.9717378616333008E-3</v>
      </c>
      <c r="CD352" s="4">
        <v>-4.4013261795043954E-3</v>
      </c>
      <c r="CE352" s="4">
        <v>1.250004768371582E-2</v>
      </c>
      <c r="CF352" s="4">
        <v>-5.0226449966430664E-3</v>
      </c>
      <c r="CG352" s="4">
        <v>-3.5052299499511719E-3</v>
      </c>
      <c r="CH352" s="4">
        <v>2.8043746948242191E-2</v>
      </c>
      <c r="CI352" s="4">
        <v>8.3227157592773438E-3</v>
      </c>
      <c r="CJ352" s="4">
        <v>-6.187140941619873E-3</v>
      </c>
      <c r="CK352" s="4">
        <v>-2.6136219501495361E-2</v>
      </c>
    </row>
    <row r="353" spans="1:89" x14ac:dyDescent="0.2">
      <c r="A353" s="13">
        <v>42495</v>
      </c>
      <c r="B353" s="4">
        <v>-2.9945611953735352E-2</v>
      </c>
      <c r="C353" s="4">
        <v>0</v>
      </c>
      <c r="D353" s="4">
        <v>0</v>
      </c>
      <c r="E353" s="4" t="s">
        <v>89</v>
      </c>
      <c r="F353" s="4">
        <v>-2.554476261138916E-2</v>
      </c>
      <c r="G353" s="4">
        <v>-8.9615583419799805E-3</v>
      </c>
      <c r="H353" s="4">
        <v>0</v>
      </c>
      <c r="I353" s="4">
        <v>-1.943457126617432E-2</v>
      </c>
      <c r="J353" s="4" t="s">
        <v>89</v>
      </c>
      <c r="K353" s="4">
        <v>-1.4218032360076901E-2</v>
      </c>
      <c r="L353" s="4">
        <v>-2.0799994468688961E-2</v>
      </c>
      <c r="M353" s="4">
        <v>-2.7958691120147709E-2</v>
      </c>
      <c r="N353" s="4">
        <v>-2.5773227214813229E-2</v>
      </c>
      <c r="O353" s="4">
        <v>3.556609153747559E-3</v>
      </c>
      <c r="P353" s="4" t="s">
        <v>89</v>
      </c>
      <c r="Q353" s="4">
        <v>4.464268684387207E-3</v>
      </c>
      <c r="R353" s="4">
        <v>1.732683181762695E-2</v>
      </c>
      <c r="S353" s="4">
        <v>9.7485780715942383E-3</v>
      </c>
      <c r="T353" s="4">
        <v>2.277779579162598E-2</v>
      </c>
      <c r="U353" s="4">
        <v>4.9341917037963867E-3</v>
      </c>
      <c r="V353" s="4">
        <v>1.7283916473388668E-2</v>
      </c>
      <c r="W353" s="4">
        <v>3.1031370162963872E-3</v>
      </c>
      <c r="X353" s="4">
        <v>1.564979553222656E-3</v>
      </c>
      <c r="Y353" s="4">
        <v>-1.974129676818848E-2</v>
      </c>
      <c r="Z353" s="4">
        <v>-3.3333301544189453E-2</v>
      </c>
      <c r="AA353" s="4">
        <v>7.8431367874145508E-3</v>
      </c>
      <c r="AB353" s="4">
        <v>-3.3082723617553711E-2</v>
      </c>
      <c r="AC353" s="4" t="s">
        <v>89</v>
      </c>
      <c r="AD353" s="4">
        <v>-3.5267412662506097E-2</v>
      </c>
      <c r="AE353" s="4">
        <v>2.5678634643554691E-2</v>
      </c>
      <c r="AF353" s="4">
        <v>2.9550790786743161E-2</v>
      </c>
      <c r="AG353" s="4">
        <v>1.8250942230224609E-2</v>
      </c>
      <c r="AH353" s="4">
        <v>-1.9782364368438721E-2</v>
      </c>
      <c r="AI353" s="4">
        <v>-3.4246444702148442E-3</v>
      </c>
      <c r="AJ353" s="4">
        <v>-7.7211856842041016E-4</v>
      </c>
      <c r="AK353" s="4">
        <v>-5.6284666061401367E-3</v>
      </c>
      <c r="AL353" s="4" t="s">
        <v>89</v>
      </c>
      <c r="AM353" s="4">
        <v>4.7962665557861328E-3</v>
      </c>
      <c r="AN353" s="4">
        <v>-1.6867518424987789E-2</v>
      </c>
      <c r="AO353" s="4">
        <v>1.312589645385742E-2</v>
      </c>
      <c r="AP353" s="4">
        <v>0</v>
      </c>
      <c r="AQ353" s="4">
        <v>-3.1508207321166988E-3</v>
      </c>
      <c r="AR353" s="4">
        <v>3.0651092529296879E-3</v>
      </c>
      <c r="AS353" s="4">
        <v>1.311469078063965E-2</v>
      </c>
      <c r="AT353" s="4">
        <v>8.7141990661621094E-4</v>
      </c>
      <c r="AU353" s="4" t="s">
        <v>89</v>
      </c>
      <c r="AV353" s="4">
        <v>8.1845521926879883E-3</v>
      </c>
      <c r="AW353" s="4">
        <v>-9.2670321464538574E-3</v>
      </c>
      <c r="AX353" s="4">
        <v>-8.4745883941650391E-3</v>
      </c>
      <c r="AY353" s="4">
        <v>1.859688758850098E-2</v>
      </c>
      <c r="AZ353" s="4">
        <v>-3.365397453308105E-3</v>
      </c>
      <c r="BA353" s="4">
        <v>-4.0734827518463128E-2</v>
      </c>
      <c r="BB353" s="4">
        <v>-5.4794549942016602E-3</v>
      </c>
      <c r="BC353" s="4">
        <v>-2.3023486137390141E-3</v>
      </c>
      <c r="BD353" s="4">
        <v>4.6825408935546884E-3</v>
      </c>
      <c r="BE353" s="4">
        <v>1.9402980804443359E-2</v>
      </c>
      <c r="BF353" s="4">
        <v>7.5124502182006836E-3</v>
      </c>
      <c r="BG353" s="4">
        <v>1.6554713249206539E-2</v>
      </c>
      <c r="BH353" s="4">
        <v>-1.0526359081268311E-2</v>
      </c>
      <c r="BI353" s="4">
        <v>-3.898310661315918E-2</v>
      </c>
      <c r="BJ353" s="4">
        <v>-3.0206680297851559E-2</v>
      </c>
      <c r="BK353" s="4">
        <v>6.0975551605224609E-3</v>
      </c>
      <c r="BL353" s="4">
        <v>1.0964512825012211E-2</v>
      </c>
      <c r="BM353" s="4">
        <v>2.6454925537109379E-3</v>
      </c>
      <c r="BN353" s="4">
        <v>-8.8221430778503418E-3</v>
      </c>
      <c r="BO353" s="4">
        <v>-7.5342059135437012E-3</v>
      </c>
      <c r="BP353" s="4">
        <v>-1.7751514911651611E-2</v>
      </c>
      <c r="BQ353" s="4">
        <v>8.2679986953735352E-3</v>
      </c>
      <c r="BR353" s="4">
        <v>-4.0302276611328116E-3</v>
      </c>
      <c r="BS353" s="4">
        <v>-7.303774356842041E-3</v>
      </c>
      <c r="BT353" s="4">
        <v>8.2242488861083984E-4</v>
      </c>
      <c r="BU353" s="4">
        <v>1.978600025177002E-2</v>
      </c>
      <c r="BV353" s="4">
        <v>-7.8570842742919922E-4</v>
      </c>
      <c r="BW353" s="4">
        <v>0</v>
      </c>
      <c r="BX353" s="4">
        <v>-1.538461446762085E-2</v>
      </c>
      <c r="BY353" s="4">
        <v>-3.294825553894043E-3</v>
      </c>
      <c r="BZ353" s="4">
        <v>3.8549900054931641E-3</v>
      </c>
      <c r="CA353" s="4">
        <v>-1.21457576751709E-2</v>
      </c>
      <c r="CB353" s="4">
        <v>9.3537569046020508E-3</v>
      </c>
      <c r="CC353" s="4">
        <v>2.5465607643127441E-2</v>
      </c>
      <c r="CD353" s="4">
        <v>1.3262510299682621E-2</v>
      </c>
      <c r="CE353" s="4">
        <v>-8.7146759033203125E-3</v>
      </c>
      <c r="CF353" s="4">
        <v>9.0863704681396484E-3</v>
      </c>
      <c r="CG353" s="4">
        <v>4.7738552093505859E-3</v>
      </c>
      <c r="CH353" s="4">
        <v>1.9960403442382808E-3</v>
      </c>
      <c r="CI353" s="4">
        <v>8.8889598846435547E-3</v>
      </c>
      <c r="CJ353" s="4">
        <v>1.4007687568664551E-2</v>
      </c>
      <c r="CK353" s="4">
        <v>1.073503494262695E-2</v>
      </c>
    </row>
    <row r="354" spans="1:89" x14ac:dyDescent="0.2">
      <c r="A354" s="13">
        <v>42496</v>
      </c>
      <c r="B354" s="4">
        <v>-2.8063535690307621E-2</v>
      </c>
      <c r="C354" s="4">
        <v>0</v>
      </c>
      <c r="D354" s="4">
        <v>-9.6148252487182617E-4</v>
      </c>
      <c r="E354" s="4" t="s">
        <v>89</v>
      </c>
      <c r="F354" s="4">
        <v>6.7490339279174796E-3</v>
      </c>
      <c r="G354" s="4">
        <v>-3.7837445735931403E-2</v>
      </c>
      <c r="H354" s="4">
        <v>6.8566799163818359E-3</v>
      </c>
      <c r="I354" s="4">
        <v>2.7027130126953121E-3</v>
      </c>
      <c r="J354" s="4" t="s">
        <v>89</v>
      </c>
      <c r="K354" s="4">
        <v>4.5874118804931641E-3</v>
      </c>
      <c r="L354" s="4">
        <v>-1.511430740356445E-2</v>
      </c>
      <c r="M354" s="4">
        <v>1.9905209541320801E-2</v>
      </c>
      <c r="N354" s="4">
        <v>-1.5872955322265622E-2</v>
      </c>
      <c r="O354" s="4">
        <v>5.9067010879516602E-3</v>
      </c>
      <c r="P354" s="4" t="s">
        <v>89</v>
      </c>
      <c r="Q354" s="4">
        <v>-9.7777843475341797E-3</v>
      </c>
      <c r="R354" s="4">
        <v>-9.732365608215332E-3</v>
      </c>
      <c r="S354" s="4">
        <v>-8.6382627487182617E-3</v>
      </c>
      <c r="T354" s="4">
        <v>1.901149749755859E-2</v>
      </c>
      <c r="U354" s="4">
        <v>8.1832408905029297E-3</v>
      </c>
      <c r="V354" s="4">
        <v>-1.254040002822876E-2</v>
      </c>
      <c r="W354" s="4">
        <v>-2.3202300071716309E-3</v>
      </c>
      <c r="X354" s="4">
        <v>-1.015627384185791E-2</v>
      </c>
      <c r="Y354" s="4">
        <v>-6.9444179534912109E-3</v>
      </c>
      <c r="Z354" s="4">
        <v>-4.597705602645874E-2</v>
      </c>
      <c r="AA354" s="4">
        <v>-9.7277164459228516E-3</v>
      </c>
      <c r="AB354" s="4">
        <v>-8.553624153137207E-3</v>
      </c>
      <c r="AC354" s="4" t="s">
        <v>89</v>
      </c>
      <c r="AD354" s="4">
        <v>2.6085376739501949E-3</v>
      </c>
      <c r="AE354" s="4">
        <v>-1.645207405090332E-2</v>
      </c>
      <c r="AF354" s="4">
        <v>-1.148104667663574E-2</v>
      </c>
      <c r="AG354" s="4">
        <v>5.9746503829956046E-3</v>
      </c>
      <c r="AH354" s="4">
        <v>-3.3299684524536133E-2</v>
      </c>
      <c r="AI354" s="4">
        <v>-3.4364461898803711E-3</v>
      </c>
      <c r="AJ354" s="4">
        <v>7.7271461486816406E-4</v>
      </c>
      <c r="AK354" s="4">
        <v>-6.2893033027648926E-3</v>
      </c>
      <c r="AL354" s="4" t="s">
        <v>89</v>
      </c>
      <c r="AM354" s="4">
        <v>9.5466375350952148E-3</v>
      </c>
      <c r="AN354" s="4">
        <v>5.5147409439086914E-3</v>
      </c>
      <c r="AO354" s="4">
        <v>-5.7582259178161621E-3</v>
      </c>
      <c r="AP354" s="4">
        <v>0</v>
      </c>
      <c r="AQ354" s="4">
        <v>-2.8428137302398682E-2</v>
      </c>
      <c r="AR354" s="4">
        <v>-7.639467716217041E-3</v>
      </c>
      <c r="AS354" s="4">
        <v>-1.860839128494263E-2</v>
      </c>
      <c r="AT354" s="4">
        <v>-8.2716941833496094E-3</v>
      </c>
      <c r="AU354" s="4" t="s">
        <v>89</v>
      </c>
      <c r="AV354" s="4">
        <v>-9.5940828323364258E-3</v>
      </c>
      <c r="AW354" s="4">
        <v>-7.6530575752258301E-3</v>
      </c>
      <c r="AX354" s="4">
        <v>-2.5641024112701419E-2</v>
      </c>
      <c r="AY354" s="4">
        <v>-4.1493773460388184E-3</v>
      </c>
      <c r="AZ354" s="4">
        <v>-4.8238039016723627E-4</v>
      </c>
      <c r="BA354" s="4">
        <v>2.331387996673584E-2</v>
      </c>
      <c r="BB354" s="4">
        <v>-2.3140549659729E-2</v>
      </c>
      <c r="BC354" s="4">
        <v>-5.3845643997192383E-3</v>
      </c>
      <c r="BD354" s="4">
        <v>-3.7330985069274898E-3</v>
      </c>
      <c r="BE354" s="4">
        <v>-8.0527067184448242E-3</v>
      </c>
      <c r="BF354" s="4">
        <v>-1.7398476600646969E-2</v>
      </c>
      <c r="BG354" s="4">
        <v>4.8415660858154297E-3</v>
      </c>
      <c r="BH354" s="4">
        <v>4.2554140090942383E-3</v>
      </c>
      <c r="BI354" s="4">
        <v>3.3509731292724609E-2</v>
      </c>
      <c r="BJ354" s="4">
        <v>3.19671630859375E-2</v>
      </c>
      <c r="BK354" s="4">
        <v>-1.683497428894043E-2</v>
      </c>
      <c r="BL354" s="4">
        <v>1.3480186462402339E-3</v>
      </c>
      <c r="BM354" s="4">
        <v>-1.2137234210968019E-2</v>
      </c>
      <c r="BN354" s="4">
        <v>4.3300390243530273E-3</v>
      </c>
      <c r="BO354" s="4">
        <v>-1.6103386878967289E-3</v>
      </c>
      <c r="BP354" s="4">
        <v>3.3885598182678223E-2</v>
      </c>
      <c r="BQ354" s="4">
        <v>-2.028483152389526E-2</v>
      </c>
      <c r="BR354" s="4">
        <v>-1.062214374542236E-2</v>
      </c>
      <c r="BS354" s="4">
        <v>-7.9705119132995605E-3</v>
      </c>
      <c r="BT354" s="4">
        <v>-5.7518482208251953E-3</v>
      </c>
      <c r="BU354" s="4">
        <v>-1.8353462219238281E-2</v>
      </c>
      <c r="BV354" s="4">
        <v>-3.931879997253418E-3</v>
      </c>
      <c r="BW354" s="4">
        <v>3.1531453132629388E-2</v>
      </c>
      <c r="BX354" s="4">
        <v>-1.1853396892547609E-2</v>
      </c>
      <c r="BY354" s="4">
        <v>0</v>
      </c>
      <c r="BZ354" s="4">
        <v>-1.0752737522125241E-2</v>
      </c>
      <c r="CA354" s="4">
        <v>-1.6393423080444339E-2</v>
      </c>
      <c r="CB354" s="4">
        <v>-2.27465033531189E-2</v>
      </c>
      <c r="CC354" s="4">
        <v>-1.575291156768799E-3</v>
      </c>
      <c r="CD354" s="4">
        <v>-1.9197225570678711E-2</v>
      </c>
      <c r="CE354" s="4">
        <v>-2.1978020668029789E-3</v>
      </c>
      <c r="CF354" s="4">
        <v>-3.0014514923095699E-3</v>
      </c>
      <c r="CG354" s="4">
        <v>-7.0016980171203613E-3</v>
      </c>
      <c r="CH354" s="4">
        <v>0</v>
      </c>
      <c r="CI354" s="4">
        <v>-2.454376220703125E-2</v>
      </c>
      <c r="CJ354" s="4">
        <v>-4.8349976539611823E-2</v>
      </c>
      <c r="CK354" s="4">
        <v>1.3335943222045901E-3</v>
      </c>
    </row>
    <row r="355" spans="1:89" x14ac:dyDescent="0.2">
      <c r="A355" s="13">
        <v>42499</v>
      </c>
      <c r="B355" s="4">
        <v>-1.251202821731567E-2</v>
      </c>
      <c r="C355" s="4">
        <v>0</v>
      </c>
      <c r="D355" s="4">
        <v>-9.6249580383300781E-4</v>
      </c>
      <c r="E355" s="4" t="s">
        <v>89</v>
      </c>
      <c r="F355" s="4">
        <v>-1.562321186065674E-2</v>
      </c>
      <c r="G355" s="4">
        <v>-1.213091611862183E-2</v>
      </c>
      <c r="H355" s="4">
        <v>3.6178827285766602E-3</v>
      </c>
      <c r="I355" s="4">
        <v>6.2892436981201172E-3</v>
      </c>
      <c r="J355" s="4" t="s">
        <v>89</v>
      </c>
      <c r="K355" s="4">
        <v>-2.3496687412261959E-2</v>
      </c>
      <c r="L355" s="4">
        <v>-1.244300603866577E-2</v>
      </c>
      <c r="M355" s="4">
        <v>-4.5122444629669189E-2</v>
      </c>
      <c r="N355" s="4">
        <v>-2.0737349987030029E-2</v>
      </c>
      <c r="O355" s="4">
        <v>2.935993671417236E-2</v>
      </c>
      <c r="P355" s="4" t="s">
        <v>89</v>
      </c>
      <c r="Q355" s="4">
        <v>8.9766979217529297E-3</v>
      </c>
      <c r="R355" s="4">
        <v>-5.1597118377685547E-2</v>
      </c>
      <c r="S355" s="4">
        <v>-3.0753016471862789E-3</v>
      </c>
      <c r="T355" s="4">
        <v>-1.385927200317383E-2</v>
      </c>
      <c r="U355" s="4">
        <v>-1.4610409736633301E-2</v>
      </c>
      <c r="V355" s="4">
        <v>3.2773017883300781E-3</v>
      </c>
      <c r="W355" s="4">
        <v>-3.8759112358093262E-3</v>
      </c>
      <c r="X355" s="4">
        <v>3.9463043212890616E-3</v>
      </c>
      <c r="Y355" s="4">
        <v>2.307689189910889E-2</v>
      </c>
      <c r="Z355" s="4">
        <v>2.4096488952636719E-2</v>
      </c>
      <c r="AA355" s="4">
        <v>3.1434297561645508E-2</v>
      </c>
      <c r="AB355" s="4">
        <v>-2.0392179489135739E-2</v>
      </c>
      <c r="AC355" s="4" t="s">
        <v>89</v>
      </c>
      <c r="AD355" s="4">
        <v>-4.5128047466278083E-2</v>
      </c>
      <c r="AE355" s="4">
        <v>-1.454532146453857E-3</v>
      </c>
      <c r="AF355" s="4">
        <v>-1.2775838375091549E-2</v>
      </c>
      <c r="AG355" s="4">
        <v>-3.7861943244934082E-2</v>
      </c>
      <c r="AH355" s="4">
        <v>1.2526035308837891E-2</v>
      </c>
      <c r="AI355" s="4">
        <v>-1.379317045211792E-2</v>
      </c>
      <c r="AJ355" s="4">
        <v>7.722020149230957E-3</v>
      </c>
      <c r="AK355" s="4">
        <v>-1.898765563964844E-3</v>
      </c>
      <c r="AL355" s="4" t="s">
        <v>89</v>
      </c>
      <c r="AM355" s="4">
        <v>-6.8463683128356934E-3</v>
      </c>
      <c r="AN355" s="4">
        <v>7.922053337097168E-3</v>
      </c>
      <c r="AO355" s="4">
        <v>1.254832744598389E-2</v>
      </c>
      <c r="AP355" s="4">
        <v>0</v>
      </c>
      <c r="AQ355" s="4">
        <v>-2.2772312164306641E-2</v>
      </c>
      <c r="AR355" s="4">
        <v>8.4681510925292969E-3</v>
      </c>
      <c r="AS355" s="4">
        <v>-3.2976269721984859E-3</v>
      </c>
      <c r="AT355" s="4">
        <v>-5.2677392959594727E-3</v>
      </c>
      <c r="AU355" s="4" t="s">
        <v>89</v>
      </c>
      <c r="AV355" s="4">
        <v>-8.9418888092041016E-3</v>
      </c>
      <c r="AW355" s="4">
        <v>-2.7420699596405029E-2</v>
      </c>
      <c r="AX355" s="4">
        <v>5.2631616592407227E-2</v>
      </c>
      <c r="AY355" s="4">
        <v>-4.666668176651001E-2</v>
      </c>
      <c r="AZ355" s="4">
        <v>-1.1100411415100099E-2</v>
      </c>
      <c r="BA355" s="4">
        <v>0</v>
      </c>
      <c r="BB355" s="4">
        <v>-2.36886739730835E-2</v>
      </c>
      <c r="BC355" s="4">
        <v>0</v>
      </c>
      <c r="BD355" s="4">
        <v>-1.884877681732178E-3</v>
      </c>
      <c r="BE355" s="4">
        <v>-1.2546122074127201E-2</v>
      </c>
      <c r="BF355" s="4">
        <v>1.686334609985352E-3</v>
      </c>
      <c r="BG355" s="4">
        <v>3.8545727729797363E-2</v>
      </c>
      <c r="BH355" s="4">
        <v>-3.3898353576660163E-2</v>
      </c>
      <c r="BI355" s="4">
        <v>-1.023894548416138E-2</v>
      </c>
      <c r="BJ355" s="4">
        <v>0</v>
      </c>
      <c r="BK355" s="4">
        <v>1.7808198928833011E-2</v>
      </c>
      <c r="BL355" s="4">
        <v>9.4695091247558594E-3</v>
      </c>
      <c r="BM355" s="4">
        <v>8.0128908157348633E-3</v>
      </c>
      <c r="BN355" s="4">
        <v>-4.0718317031860352E-3</v>
      </c>
      <c r="BO355" s="4">
        <v>-1.1520743370056151E-2</v>
      </c>
      <c r="BP355" s="4">
        <v>-2.913355827331543E-3</v>
      </c>
      <c r="BQ355" s="4">
        <v>1.321589946746826E-2</v>
      </c>
      <c r="BR355" s="4">
        <v>-6.6462159156799316E-3</v>
      </c>
      <c r="BS355" s="4">
        <v>2.472162246704102E-3</v>
      </c>
      <c r="BT355" s="4">
        <v>-8.2647800445556641E-4</v>
      </c>
      <c r="BU355" s="4">
        <v>-5.3418278694152832E-3</v>
      </c>
      <c r="BV355" s="4">
        <v>-5.2631497383117676E-3</v>
      </c>
      <c r="BW355" s="4">
        <v>-4.8034906387329102E-2</v>
      </c>
      <c r="BX355" s="4">
        <v>-1.308619976043701E-2</v>
      </c>
      <c r="BY355" s="4">
        <v>0</v>
      </c>
      <c r="BZ355" s="4">
        <v>-1.0869503021240229E-2</v>
      </c>
      <c r="CA355" s="4">
        <v>1.666665077209473E-2</v>
      </c>
      <c r="CB355" s="4">
        <v>-1.1206924915313721E-2</v>
      </c>
      <c r="CC355" s="4">
        <v>2.0880699157714839E-3</v>
      </c>
      <c r="CD355" s="4">
        <v>-5.3380131721496582E-3</v>
      </c>
      <c r="CE355" s="4">
        <v>-8.810579776763916E-3</v>
      </c>
      <c r="CF355" s="4">
        <v>3.512263298034668E-3</v>
      </c>
      <c r="CG355" s="4">
        <v>1.007318496704102E-3</v>
      </c>
      <c r="CH355" s="4">
        <v>0</v>
      </c>
      <c r="CI355" s="4">
        <v>2.06451416015625E-2</v>
      </c>
      <c r="CJ355" s="4">
        <v>3.2258033752441411E-3</v>
      </c>
      <c r="CK355" s="4">
        <v>-4.637598991394043E-3</v>
      </c>
    </row>
    <row r="356" spans="1:89" x14ac:dyDescent="0.2">
      <c r="A356" s="13">
        <v>42500</v>
      </c>
      <c r="B356" s="4">
        <v>1.169586181640625E-2</v>
      </c>
      <c r="C356" s="4">
        <v>0</v>
      </c>
      <c r="D356" s="4">
        <v>-1.9267797470092769E-3</v>
      </c>
      <c r="E356" s="4" t="s">
        <v>89</v>
      </c>
      <c r="F356" s="4">
        <v>3.022253513336182E-2</v>
      </c>
      <c r="G356" s="4">
        <v>9.4460248947143555E-3</v>
      </c>
      <c r="H356" s="4">
        <v>1.8871903419494629E-2</v>
      </c>
      <c r="I356" s="4">
        <v>2.4107098579406738E-2</v>
      </c>
      <c r="J356" s="4" t="s">
        <v>89</v>
      </c>
      <c r="K356" s="4">
        <v>-1.4709413051605219E-2</v>
      </c>
      <c r="L356" s="4">
        <v>-4.6198368072509774E-3</v>
      </c>
      <c r="M356" s="4">
        <v>-2.718508243560791E-3</v>
      </c>
      <c r="N356" s="4">
        <v>7.8427791595458984E-4</v>
      </c>
      <c r="O356" s="4">
        <v>3.42261791229248E-3</v>
      </c>
      <c r="P356" s="4" t="s">
        <v>89</v>
      </c>
      <c r="Q356" s="4">
        <v>-6.2277317047119141E-3</v>
      </c>
      <c r="R356" s="4">
        <v>-1.5543997287750241E-2</v>
      </c>
      <c r="S356" s="4">
        <v>2.4164438247680661E-2</v>
      </c>
      <c r="T356" s="4">
        <v>-2.7027130126953121E-3</v>
      </c>
      <c r="U356" s="4">
        <v>1.400327682495117E-2</v>
      </c>
      <c r="V356" s="4">
        <v>9.3915462493896484E-3</v>
      </c>
      <c r="W356" s="4">
        <v>-1.24514102935791E-2</v>
      </c>
      <c r="X356" s="4">
        <v>1.257860660552979E-2</v>
      </c>
      <c r="Y356" s="4">
        <v>-1.4354050159454349E-2</v>
      </c>
      <c r="Z356" s="4">
        <v>-4.7058820724487298E-2</v>
      </c>
      <c r="AA356" s="4">
        <v>-1.841270923614502E-2</v>
      </c>
      <c r="AB356" s="4">
        <v>8.0064535140991211E-3</v>
      </c>
      <c r="AC356" s="4" t="s">
        <v>89</v>
      </c>
      <c r="AD356" s="4">
        <v>-2.3640036582946781E-2</v>
      </c>
      <c r="AE356" s="4">
        <v>1.820826530456543E-2</v>
      </c>
      <c r="AF356" s="4">
        <v>2.058815956115723E-2</v>
      </c>
      <c r="AG356" s="4">
        <v>3.086328506469727E-3</v>
      </c>
      <c r="AH356" s="4">
        <v>-1.7525792121887211E-2</v>
      </c>
      <c r="AI356" s="4">
        <v>3.7063002586364753E-2</v>
      </c>
      <c r="AJ356" s="4">
        <v>-1.532554626464844E-3</v>
      </c>
      <c r="AK356" s="4">
        <v>-8.2435011863708496E-3</v>
      </c>
      <c r="AL356" s="4" t="s">
        <v>89</v>
      </c>
      <c r="AM356" s="4">
        <v>4.0219306945800781E-2</v>
      </c>
      <c r="AN356" s="4">
        <v>4.2321681976318359E-3</v>
      </c>
      <c r="AO356" s="4">
        <v>9.532928466796875E-3</v>
      </c>
      <c r="AP356" s="4">
        <v>0</v>
      </c>
      <c r="AQ356" s="4">
        <v>2.0815730094909671E-2</v>
      </c>
      <c r="AR356" s="4">
        <v>1.068699359893799E-2</v>
      </c>
      <c r="AS356" s="4">
        <v>-6.6170096397399902E-3</v>
      </c>
      <c r="AT356" s="4">
        <v>1.765131950378418E-3</v>
      </c>
      <c r="AU356" s="4" t="s">
        <v>89</v>
      </c>
      <c r="AV356" s="4">
        <v>1.278197765350342E-2</v>
      </c>
      <c r="AW356" s="4">
        <v>2.2907376289367679E-2</v>
      </c>
      <c r="AX356" s="4">
        <v>-2.166670560836792E-2</v>
      </c>
      <c r="AY356" s="4">
        <v>-2.0979046821594238E-2</v>
      </c>
      <c r="AZ356" s="4">
        <v>-2.4402141571044918E-2</v>
      </c>
      <c r="BA356" s="4">
        <v>8.1372261047363281E-4</v>
      </c>
      <c r="BB356" s="4">
        <v>1.328706741333008E-2</v>
      </c>
      <c r="BC356" s="4">
        <v>2.4748563766479489E-2</v>
      </c>
      <c r="BD356" s="4">
        <v>5.6426525115966797E-3</v>
      </c>
      <c r="BE356" s="4">
        <v>1.4200210571289061E-2</v>
      </c>
      <c r="BF356" s="4">
        <v>2.3568987846374512E-2</v>
      </c>
      <c r="BG356" s="4">
        <v>1.560521125793457E-2</v>
      </c>
      <c r="BH356" s="4">
        <v>-1.315784454345703E-2</v>
      </c>
      <c r="BI356" s="4">
        <v>3.4482717514038093E-2</v>
      </c>
      <c r="BJ356" s="4">
        <v>0</v>
      </c>
      <c r="BK356" s="4">
        <v>9.4213485717773438E-3</v>
      </c>
      <c r="BL356" s="4">
        <v>-8.0319046974182129E-3</v>
      </c>
      <c r="BM356" s="4">
        <v>1.112878322601318E-2</v>
      </c>
      <c r="BN356" s="4">
        <v>9.8605155944824219E-3</v>
      </c>
      <c r="BO356" s="4">
        <v>-2.1678328514099121E-2</v>
      </c>
      <c r="BP356" s="4">
        <v>0</v>
      </c>
      <c r="BQ356" s="4">
        <v>-8.6956620216369629E-3</v>
      </c>
      <c r="BR356" s="4">
        <v>-2.573311328887939E-3</v>
      </c>
      <c r="BS356" s="4">
        <v>3.8841009140014648E-2</v>
      </c>
      <c r="BT356" s="4">
        <v>8.2719326019287109E-4</v>
      </c>
      <c r="BU356" s="4">
        <v>-1.7722845077514648E-2</v>
      </c>
      <c r="BV356" s="4">
        <v>-2.2222220897674561E-2</v>
      </c>
      <c r="BW356" s="4">
        <v>9.174346923828125E-3</v>
      </c>
      <c r="BX356" s="4">
        <v>3.8675069808959961E-3</v>
      </c>
      <c r="BY356" s="4">
        <v>0</v>
      </c>
      <c r="BZ356" s="4">
        <v>5.4944753646850586E-3</v>
      </c>
      <c r="CA356" s="4">
        <v>0</v>
      </c>
      <c r="CB356" s="4">
        <v>-6.974637508392334E-3</v>
      </c>
      <c r="CC356" s="4">
        <v>1.2410402297973629E-2</v>
      </c>
      <c r="CD356" s="4">
        <v>1.252233982086182E-2</v>
      </c>
      <c r="CE356" s="4">
        <v>1.111114025115967E-2</v>
      </c>
      <c r="CF356" s="4">
        <v>4.999995231628418E-3</v>
      </c>
      <c r="CG356" s="4">
        <v>1.3836503028869631E-2</v>
      </c>
      <c r="CH356" s="4">
        <v>-7.3041319847106934E-3</v>
      </c>
      <c r="CI356" s="4">
        <v>-4.5511960983276367E-2</v>
      </c>
      <c r="CJ356" s="4">
        <v>-4.7427594661712653E-2</v>
      </c>
      <c r="CK356" s="4">
        <v>-1.8660485744476318E-2</v>
      </c>
    </row>
    <row r="357" spans="1:89" x14ac:dyDescent="0.2">
      <c r="A357" s="13">
        <v>42501</v>
      </c>
      <c r="B357" s="4">
        <v>3.7572264671325677E-2</v>
      </c>
      <c r="C357" s="4">
        <v>0</v>
      </c>
      <c r="D357" s="4">
        <v>0</v>
      </c>
      <c r="E357" s="4" t="s">
        <v>89</v>
      </c>
      <c r="F357" s="4">
        <v>-1.4677286148071291E-2</v>
      </c>
      <c r="G357" s="4">
        <v>1.410341262817383E-2</v>
      </c>
      <c r="H357" s="4">
        <v>7.9084277153015137E-2</v>
      </c>
      <c r="I357" s="4">
        <v>-1.6564905643463131E-2</v>
      </c>
      <c r="J357" s="4" t="s">
        <v>89</v>
      </c>
      <c r="K357" s="4">
        <v>-3.7312448024749763E-2</v>
      </c>
      <c r="L357" s="4">
        <v>-2.109766006469727E-3</v>
      </c>
      <c r="M357" s="4">
        <v>-2.725899219512939E-3</v>
      </c>
      <c r="N357" s="4">
        <v>-5.4859519004821777E-3</v>
      </c>
      <c r="O357" s="4">
        <v>-2.1603226661682129E-2</v>
      </c>
      <c r="P357" s="4" t="s">
        <v>89</v>
      </c>
      <c r="Q357" s="4">
        <v>7.1620941162109384E-3</v>
      </c>
      <c r="R357" s="4">
        <v>8.6842179298400879E-2</v>
      </c>
      <c r="S357" s="4">
        <v>-3.5140514373779301E-3</v>
      </c>
      <c r="T357" s="4">
        <v>-2.710044384002686E-3</v>
      </c>
      <c r="U357" s="4">
        <v>-1.1372804641723629E-2</v>
      </c>
      <c r="V357" s="4">
        <v>-1.982194185256958E-2</v>
      </c>
      <c r="W357" s="4">
        <v>-1.103228330612183E-2</v>
      </c>
      <c r="X357" s="4">
        <v>-1.552760601043701E-3</v>
      </c>
      <c r="Y357" s="4">
        <v>-1.8724024295806881E-2</v>
      </c>
      <c r="Z357" s="4">
        <v>-6.1728417873382568E-2</v>
      </c>
      <c r="AA357" s="4">
        <v>5.8214664459228524E-3</v>
      </c>
      <c r="AB357" s="4">
        <v>1.7474174499511719E-2</v>
      </c>
      <c r="AC357" s="4" t="s">
        <v>89</v>
      </c>
      <c r="AD357" s="4">
        <v>-4.282379150390625E-2</v>
      </c>
      <c r="AE357" s="4">
        <v>-2.5751054286956791E-2</v>
      </c>
      <c r="AF357" s="4">
        <v>-2.3631155490875241E-2</v>
      </c>
      <c r="AG357" s="4">
        <v>0</v>
      </c>
      <c r="AH357" s="4">
        <v>-6.2958598136901864E-3</v>
      </c>
      <c r="AI357" s="4">
        <v>-1.5509128570556641E-2</v>
      </c>
      <c r="AJ357" s="4">
        <v>-1.8418967723846439E-2</v>
      </c>
      <c r="AK357" s="4">
        <v>-1.534527540206909E-2</v>
      </c>
      <c r="AL357" s="4" t="s">
        <v>89</v>
      </c>
      <c r="AM357" s="4">
        <v>1.215589046478271E-2</v>
      </c>
      <c r="AN357" s="4">
        <v>-6.020665168762207E-4</v>
      </c>
      <c r="AO357" s="4">
        <v>-1.1803567409515381E-2</v>
      </c>
      <c r="AP357" s="4">
        <v>0</v>
      </c>
      <c r="AQ357" s="4">
        <v>1.548099517822266E-2</v>
      </c>
      <c r="AR357" s="4">
        <v>-2.265870571136475E-3</v>
      </c>
      <c r="AS357" s="4">
        <v>9.1589689254760742E-3</v>
      </c>
      <c r="AT357" s="4">
        <v>-2.2026300430297852E-3</v>
      </c>
      <c r="AU357" s="4" t="s">
        <v>89</v>
      </c>
      <c r="AV357" s="4">
        <v>-2.0044565200805661E-2</v>
      </c>
      <c r="AW357" s="4">
        <v>-1.205849647521973E-2</v>
      </c>
      <c r="AX357" s="4">
        <v>2.214658260345459E-2</v>
      </c>
      <c r="AY357" s="4">
        <v>-1.1160731315612789E-2</v>
      </c>
      <c r="AZ357" s="4">
        <v>-4.5022368431091309E-3</v>
      </c>
      <c r="BA357" s="4">
        <v>-4.0650486946105957E-2</v>
      </c>
      <c r="BB357" s="4">
        <v>-2.565562725067139E-2</v>
      </c>
      <c r="BC357" s="4">
        <v>-1.0566055774688721E-2</v>
      </c>
      <c r="BD357" s="4">
        <v>-1.3077199459075929E-2</v>
      </c>
      <c r="BE357" s="4">
        <v>-1.0316848754882811E-2</v>
      </c>
      <c r="BF357" s="4">
        <v>3.2894611358642578E-3</v>
      </c>
      <c r="BG357" s="4">
        <v>-3.3222436904907231E-3</v>
      </c>
      <c r="BH357" s="4">
        <v>0</v>
      </c>
      <c r="BI357" s="4">
        <v>-7.9999983310699463E-2</v>
      </c>
      <c r="BJ357" s="4">
        <v>-7.9423189163208008E-4</v>
      </c>
      <c r="BK357" s="4">
        <v>-7.3333382606506348E-3</v>
      </c>
      <c r="BL357" s="4">
        <v>-6.080329418182373E-3</v>
      </c>
      <c r="BM357" s="4">
        <v>-1.153033971786499E-2</v>
      </c>
      <c r="BN357" s="4">
        <v>1.4289140701293951E-2</v>
      </c>
      <c r="BO357" s="4">
        <v>-3.9313793182373047E-2</v>
      </c>
      <c r="BP357" s="4">
        <v>-3.2140195369720459E-2</v>
      </c>
      <c r="BQ357" s="4">
        <v>9.2105865478515625E-3</v>
      </c>
      <c r="BR357" s="4">
        <v>-1.6511857509613041E-2</v>
      </c>
      <c r="BS357" s="4">
        <v>1.780390739440918E-3</v>
      </c>
      <c r="BT357" s="4">
        <v>-9.9174380302429199E-3</v>
      </c>
      <c r="BU357" s="4">
        <v>3.827214241027832E-3</v>
      </c>
      <c r="BV357" s="4">
        <v>1.190483570098877E-2</v>
      </c>
      <c r="BW357" s="4">
        <v>-5.000007152557373E-2</v>
      </c>
      <c r="BX357" s="4">
        <v>1.5960335731506351E-2</v>
      </c>
      <c r="BY357" s="4">
        <v>0</v>
      </c>
      <c r="BZ357" s="4">
        <v>-1.6393482685089111E-2</v>
      </c>
      <c r="CA357" s="4">
        <v>-1.8852472305297852E-2</v>
      </c>
      <c r="CB357" s="4">
        <v>-3.0728757381439209E-2</v>
      </c>
      <c r="CC357" s="4">
        <v>-4.9032688140869141E-2</v>
      </c>
      <c r="CD357" s="4">
        <v>-7.0671439170837402E-3</v>
      </c>
      <c r="CE357" s="4">
        <v>-1.465201377868652E-2</v>
      </c>
      <c r="CF357" s="4">
        <v>4.9751996994018546E-3</v>
      </c>
      <c r="CG357" s="4">
        <v>-3.7221312522888179E-3</v>
      </c>
      <c r="CH357" s="4">
        <v>2.3411393165588379E-2</v>
      </c>
      <c r="CI357" s="4">
        <v>-3.3112764358520512E-3</v>
      </c>
      <c r="CJ357" s="4">
        <v>-7.5949430465698242E-3</v>
      </c>
      <c r="CK357" s="4">
        <v>-9.096229076385498E-2</v>
      </c>
    </row>
    <row r="358" spans="1:89" x14ac:dyDescent="0.2">
      <c r="A358" s="13">
        <v>42502</v>
      </c>
      <c r="B358" s="4">
        <v>-6.4995884895324707E-3</v>
      </c>
      <c r="C358" s="4">
        <v>0</v>
      </c>
      <c r="D358" s="4">
        <v>-2.8957724571228032E-3</v>
      </c>
      <c r="E358" s="4" t="s">
        <v>89</v>
      </c>
      <c r="F358" s="4">
        <v>-2.975404262542725E-3</v>
      </c>
      <c r="G358" s="4">
        <v>-2.3134708404541019E-2</v>
      </c>
      <c r="H358" s="4">
        <v>2.8929710388183589E-3</v>
      </c>
      <c r="I358" s="4">
        <v>-1.063823699951172E-2</v>
      </c>
      <c r="J358" s="4" t="s">
        <v>89</v>
      </c>
      <c r="K358" s="4">
        <v>2.6781439781188961E-2</v>
      </c>
      <c r="L358" s="4">
        <v>-2.11416482925415E-2</v>
      </c>
      <c r="M358" s="4">
        <v>-1.552271842956543E-2</v>
      </c>
      <c r="N358" s="4">
        <v>-1.3396322727203369E-2</v>
      </c>
      <c r="O358" s="4">
        <v>-6.3915848731994629E-3</v>
      </c>
      <c r="P358" s="4" t="s">
        <v>89</v>
      </c>
      <c r="Q358" s="4">
        <v>-1.333332061767578E-2</v>
      </c>
      <c r="R358" s="4">
        <v>9.2009663581848145E-2</v>
      </c>
      <c r="S358" s="4">
        <v>9.0680122375488281E-3</v>
      </c>
      <c r="T358" s="4">
        <v>1.9021749496459961E-2</v>
      </c>
      <c r="U358" s="4">
        <v>1.0681986808776861E-2</v>
      </c>
      <c r="V358" s="4">
        <v>-3.3017396926879878E-3</v>
      </c>
      <c r="W358" s="4">
        <v>3.9840579032897949E-2</v>
      </c>
      <c r="X358" s="4">
        <v>1.321923732757568E-2</v>
      </c>
      <c r="Y358" s="4">
        <v>2.120137214660645E-3</v>
      </c>
      <c r="Z358" s="4">
        <v>0</v>
      </c>
      <c r="AA358" s="4">
        <v>0</v>
      </c>
      <c r="AB358" s="4">
        <v>7.0257186889648438E-3</v>
      </c>
      <c r="AC358" s="4" t="s">
        <v>89</v>
      </c>
      <c r="AD358" s="4">
        <v>3.8908481597900391E-2</v>
      </c>
      <c r="AE358" s="4">
        <v>-2.2026300430297852E-3</v>
      </c>
      <c r="AF358" s="4">
        <v>-1.062572002410889E-2</v>
      </c>
      <c r="AG358" s="4">
        <v>9.9999904632568359E-3</v>
      </c>
      <c r="AH358" s="4">
        <v>-2.3231267929077148E-2</v>
      </c>
      <c r="AI358" s="4">
        <v>-7.5342655181884774E-3</v>
      </c>
      <c r="AJ358" s="4">
        <v>3.1274557113647461E-3</v>
      </c>
      <c r="AK358" s="4">
        <v>1.9480586051940921E-2</v>
      </c>
      <c r="AL358" s="4" t="s">
        <v>89</v>
      </c>
      <c r="AM358" s="4">
        <v>-9.7308754920959473E-3</v>
      </c>
      <c r="AN358" s="4">
        <v>1.9879460334777829E-2</v>
      </c>
      <c r="AO358" s="4">
        <v>8.6956501007080078E-2</v>
      </c>
      <c r="AP358" s="4">
        <v>0</v>
      </c>
      <c r="AQ358" s="4">
        <v>-4.8171281814575204E-3</v>
      </c>
      <c r="AR358" s="4">
        <v>3.028035163879395E-3</v>
      </c>
      <c r="AS358" s="4">
        <v>-5.7755708694458008E-3</v>
      </c>
      <c r="AT358" s="4">
        <v>2.2075176239013672E-3</v>
      </c>
      <c r="AU358" s="4" t="s">
        <v>89</v>
      </c>
      <c r="AV358" s="4">
        <v>1.5909075736999512E-2</v>
      </c>
      <c r="AW358" s="4">
        <v>-1.8308639526367191E-2</v>
      </c>
      <c r="AX358" s="4">
        <v>1.8333315849304199E-2</v>
      </c>
      <c r="AY358" s="4">
        <v>-6.7719221115112296E-3</v>
      </c>
      <c r="AZ358" s="4">
        <v>5.0251483917236328E-3</v>
      </c>
      <c r="BA358" s="4">
        <v>1.6949295997619629E-2</v>
      </c>
      <c r="BB358" s="4">
        <v>-1.930952072143555E-2</v>
      </c>
      <c r="BC358" s="4">
        <v>-3.9664328098297119E-2</v>
      </c>
      <c r="BD358" s="4">
        <v>-3.0260622501373291E-2</v>
      </c>
      <c r="BE358" s="4">
        <v>6.7014694213867188E-3</v>
      </c>
      <c r="BF358" s="4">
        <v>-8.3606541156768799E-2</v>
      </c>
      <c r="BG358" s="4">
        <v>-9.1666579246520996E-3</v>
      </c>
      <c r="BH358" s="4">
        <v>1.666665077209473E-2</v>
      </c>
      <c r="BI358" s="4">
        <v>1.0869503021240229E-2</v>
      </c>
      <c r="BJ358" s="4">
        <v>7.9488754272460938E-4</v>
      </c>
      <c r="BK358" s="4">
        <v>-2.0148158073425289E-3</v>
      </c>
      <c r="BL358" s="4">
        <v>3.6028861999511719E-2</v>
      </c>
      <c r="BM358" s="4">
        <v>2.1208524703979488E-3</v>
      </c>
      <c r="BN358" s="4">
        <v>-2.2070944309234619E-2</v>
      </c>
      <c r="BO358" s="4">
        <v>1.140868663787842E-2</v>
      </c>
      <c r="BP358" s="4">
        <v>-1.886796951293945E-2</v>
      </c>
      <c r="BQ358" s="4">
        <v>-1.129943132400513E-2</v>
      </c>
      <c r="BR358" s="4">
        <v>-1.416581869125366E-2</v>
      </c>
      <c r="BS358" s="4">
        <v>-1.6587615013122559E-2</v>
      </c>
      <c r="BT358" s="4">
        <v>-2.1702766418457031E-2</v>
      </c>
      <c r="BU358" s="4">
        <v>-1.6339957714080811E-2</v>
      </c>
      <c r="BV358" s="4">
        <v>8.0213546752929688E-3</v>
      </c>
      <c r="BW358" s="4">
        <v>4.3062329292297363E-2</v>
      </c>
      <c r="BX358" s="4">
        <v>-2.7085542678833012E-3</v>
      </c>
      <c r="BY358" s="4">
        <v>-8.2647800445556641E-4</v>
      </c>
      <c r="BZ358" s="4">
        <v>1.5872955322265622E-2</v>
      </c>
      <c r="CA358" s="4">
        <v>-1.67083740234375E-3</v>
      </c>
      <c r="CB358" s="4">
        <v>6.3405036926269531E-3</v>
      </c>
      <c r="CC358" s="4">
        <v>-2.6453137397766109E-3</v>
      </c>
      <c r="CD358" s="4">
        <v>-9.7864270210266113E-3</v>
      </c>
      <c r="CE358" s="4">
        <v>-3.7174820899963379E-3</v>
      </c>
      <c r="CF358" s="4">
        <v>1.9801855087280269E-3</v>
      </c>
      <c r="CG358" s="4">
        <v>2.5653839111328122E-2</v>
      </c>
      <c r="CH358" s="4">
        <v>1.503264904022217E-2</v>
      </c>
      <c r="CI358" s="4">
        <v>-9.9667906761169434E-3</v>
      </c>
      <c r="CJ358" s="4">
        <v>7.6531171798706046E-3</v>
      </c>
      <c r="CK358" s="4">
        <v>-4.3336153030395508E-2</v>
      </c>
    </row>
    <row r="359" spans="1:89" x14ac:dyDescent="0.2">
      <c r="A359" s="13">
        <v>42503</v>
      </c>
      <c r="B359" s="4">
        <v>-9.34600830078125E-4</v>
      </c>
      <c r="C359" s="4">
        <v>0</v>
      </c>
      <c r="D359" s="4">
        <v>1.9360780715942381E-3</v>
      </c>
      <c r="E359" s="4" t="s">
        <v>89</v>
      </c>
      <c r="F359" s="4">
        <v>2.241063117980957E-2</v>
      </c>
      <c r="G359" s="4">
        <v>-9.5134973526000977E-3</v>
      </c>
      <c r="H359" s="4">
        <v>9.6154212951660156E-4</v>
      </c>
      <c r="I359" s="4">
        <v>-3.5842657089233398E-3</v>
      </c>
      <c r="J359" s="4" t="s">
        <v>89</v>
      </c>
      <c r="K359" s="4">
        <v>-6.8497657775878906E-4</v>
      </c>
      <c r="L359" s="4">
        <v>1.079916954040527E-2</v>
      </c>
      <c r="M359" s="4">
        <v>-1.405298709869385E-3</v>
      </c>
      <c r="N359" s="4">
        <v>1.9169330596923832E-2</v>
      </c>
      <c r="O359" s="4">
        <v>3.508687019348145E-3</v>
      </c>
      <c r="P359" s="4" t="s">
        <v>89</v>
      </c>
      <c r="Q359" s="4">
        <v>-1.17117166519165E-2</v>
      </c>
      <c r="R359" s="4">
        <v>-2.2173523902893071E-3</v>
      </c>
      <c r="S359" s="4">
        <v>0</v>
      </c>
      <c r="T359" s="4">
        <v>-1.386666297912598E-2</v>
      </c>
      <c r="U359" s="4">
        <v>-2.4390220642089839E-3</v>
      </c>
      <c r="V359" s="4">
        <v>8.2815885543823242E-3</v>
      </c>
      <c r="W359" s="4">
        <v>3.0651092529296879E-3</v>
      </c>
      <c r="X359" s="4">
        <v>1.995396614074707E-2</v>
      </c>
      <c r="Y359" s="4">
        <v>-3.526091575622559E-3</v>
      </c>
      <c r="Z359" s="4">
        <v>-0.1052631139755249</v>
      </c>
      <c r="AA359" s="4">
        <v>1.6077280044555661E-2</v>
      </c>
      <c r="AB359" s="4">
        <v>9.3023777008056641E-3</v>
      </c>
      <c r="AC359" s="4" t="s">
        <v>89</v>
      </c>
      <c r="AD359" s="4">
        <v>4.6799421310424798E-2</v>
      </c>
      <c r="AE359" s="4">
        <v>2.2075176239013672E-3</v>
      </c>
      <c r="AF359" s="4">
        <v>1.1336565017700201E-2</v>
      </c>
      <c r="AG359" s="4">
        <v>-9.9009871482849121E-3</v>
      </c>
      <c r="AH359" s="4">
        <v>-3.6756753921508789E-2</v>
      </c>
      <c r="AI359" s="4">
        <v>6.9022178649902344E-4</v>
      </c>
      <c r="AJ359" s="4">
        <v>1.5587806701660161E-3</v>
      </c>
      <c r="AK359" s="4">
        <v>-3.8216710090637211E-3</v>
      </c>
      <c r="AL359" s="4" t="s">
        <v>89</v>
      </c>
      <c r="AM359" s="4">
        <v>5.2968025207519531E-2</v>
      </c>
      <c r="AN359" s="4">
        <v>5.9068202972412109E-4</v>
      </c>
      <c r="AO359" s="4">
        <v>-5.274730920791626E-2</v>
      </c>
      <c r="AP359" s="4">
        <v>0</v>
      </c>
      <c r="AQ359" s="4">
        <v>1.129436492919922E-2</v>
      </c>
      <c r="AR359" s="4">
        <v>4.5283079147338867E-2</v>
      </c>
      <c r="AS359" s="4">
        <v>7.7178359031677246E-2</v>
      </c>
      <c r="AT359" s="4">
        <v>1.8942713737487789E-2</v>
      </c>
      <c r="AU359" s="4" t="s">
        <v>89</v>
      </c>
      <c r="AV359" s="4">
        <v>7.4571371078491211E-3</v>
      </c>
      <c r="AW359" s="4">
        <v>7.992863655090332E-3</v>
      </c>
      <c r="AX359" s="4">
        <v>-2.6186525821685791E-2</v>
      </c>
      <c r="AY359" s="4">
        <v>1.227271556854248E-2</v>
      </c>
      <c r="AZ359" s="4">
        <v>8.0000162124633789E-3</v>
      </c>
      <c r="BA359" s="4">
        <v>0</v>
      </c>
      <c r="BB359" s="4">
        <v>-2.92363166809082E-2</v>
      </c>
      <c r="BC359" s="4">
        <v>-1.1119961738586429E-2</v>
      </c>
      <c r="BD359" s="4">
        <v>1.46331787109375E-2</v>
      </c>
      <c r="BE359" s="4">
        <v>3.6981105804443359E-3</v>
      </c>
      <c r="BF359" s="4">
        <v>1.5205740928649901E-2</v>
      </c>
      <c r="BG359" s="4">
        <v>1.682078838348389E-2</v>
      </c>
      <c r="BH359" s="4">
        <v>1.0929107666015621E-3</v>
      </c>
      <c r="BI359" s="4">
        <v>-3.584206104278564E-3</v>
      </c>
      <c r="BJ359" s="4">
        <v>7.9429149627685547E-4</v>
      </c>
      <c r="BK359" s="4">
        <v>9.4213485717773438E-3</v>
      </c>
      <c r="BL359" s="4">
        <v>-2.6260018348693852E-3</v>
      </c>
      <c r="BM359" s="4">
        <v>1.4814853668212891E-2</v>
      </c>
      <c r="BN359" s="4">
        <v>-1.2725114822387701E-2</v>
      </c>
      <c r="BO359" s="4">
        <v>2.9671430587768551E-2</v>
      </c>
      <c r="BP359" s="4">
        <v>1.538467407226562E-2</v>
      </c>
      <c r="BQ359" s="4">
        <v>-2.1978616714477539E-3</v>
      </c>
      <c r="BR359" s="4">
        <v>-2.5013267993926998E-2</v>
      </c>
      <c r="BS359" s="4">
        <v>2.409577369689941E-3</v>
      </c>
      <c r="BT359" s="4">
        <v>6.3139915466308594E-2</v>
      </c>
      <c r="BU359" s="4">
        <v>-1.495009660720825E-2</v>
      </c>
      <c r="BV359" s="4">
        <v>-1.3262569904327391E-2</v>
      </c>
      <c r="BW359" s="4">
        <v>-4.5871734619140616E-3</v>
      </c>
      <c r="BX359" s="4">
        <v>7.0613622665405273E-3</v>
      </c>
      <c r="BY359" s="4">
        <v>8.2719326019287109E-4</v>
      </c>
      <c r="BZ359" s="4">
        <v>1.5624761581420901E-3</v>
      </c>
      <c r="CA359" s="4">
        <v>-1.673698425292969E-3</v>
      </c>
      <c r="CB359" s="4">
        <v>1.7101764678955082E-2</v>
      </c>
      <c r="CC359" s="4">
        <v>3.761529922485352E-3</v>
      </c>
      <c r="CD359" s="4">
        <v>2.875113487243652E-2</v>
      </c>
      <c r="CE359" s="4">
        <v>1.4925479888916021E-2</v>
      </c>
      <c r="CF359" s="4">
        <v>-2.2233128547668461E-2</v>
      </c>
      <c r="CG359" s="4">
        <v>-7.0422887802124023E-3</v>
      </c>
      <c r="CH359" s="4">
        <v>-5.7952404022216797E-3</v>
      </c>
      <c r="CI359" s="4">
        <v>-5.3691267967224121E-3</v>
      </c>
      <c r="CJ359" s="4">
        <v>-2.025324106216431E-2</v>
      </c>
      <c r="CK359" s="4">
        <v>1.954197883605957E-2</v>
      </c>
    </row>
    <row r="360" spans="1:89" x14ac:dyDescent="0.2">
      <c r="A360" s="13">
        <v>42506</v>
      </c>
      <c r="B360" s="4">
        <v>-9.3537569046020508E-4</v>
      </c>
      <c r="C360" s="4">
        <v>0</v>
      </c>
      <c r="D360" s="4">
        <v>-4.8308968544006348E-3</v>
      </c>
      <c r="E360" s="4" t="s">
        <v>89</v>
      </c>
      <c r="F360" s="4">
        <v>-1.4612913131713871E-2</v>
      </c>
      <c r="G360" s="4">
        <v>-9.5368027687072754E-3</v>
      </c>
      <c r="H360" s="4">
        <v>4.8030614852905273E-3</v>
      </c>
      <c r="I360" s="4">
        <v>-1.0791361331939701E-2</v>
      </c>
      <c r="J360" s="4" t="s">
        <v>89</v>
      </c>
      <c r="K360" s="4">
        <v>-1.4428079128265381E-2</v>
      </c>
      <c r="L360" s="4">
        <v>1.4957308769226071E-2</v>
      </c>
      <c r="M360" s="4">
        <v>1.5343427658081049E-2</v>
      </c>
      <c r="N360" s="4">
        <v>3.6050200462341309E-2</v>
      </c>
      <c r="O360" s="4">
        <v>-4.6619772911071777E-3</v>
      </c>
      <c r="P360" s="4" t="s">
        <v>89</v>
      </c>
      <c r="Q360" s="4">
        <v>1.185047626495361E-2</v>
      </c>
      <c r="R360" s="4">
        <v>0</v>
      </c>
      <c r="S360" s="4">
        <v>2.4962425231933589E-3</v>
      </c>
      <c r="T360" s="4">
        <v>2.0551681518554691E-2</v>
      </c>
      <c r="U360" s="4">
        <v>2.444982528686523E-3</v>
      </c>
      <c r="V360" s="4">
        <v>-3.6960244178771968E-3</v>
      </c>
      <c r="W360" s="4">
        <v>7.6394081115722656E-3</v>
      </c>
      <c r="X360" s="4">
        <v>-8.5778772830963135E-2</v>
      </c>
      <c r="Y360" s="4">
        <v>7.7848434448242188E-3</v>
      </c>
      <c r="Z360" s="4">
        <v>4.4117569923400879E-2</v>
      </c>
      <c r="AA360" s="4">
        <v>1.2658238410949711E-2</v>
      </c>
      <c r="AB360" s="4">
        <v>-3.0722618103027339E-3</v>
      </c>
      <c r="AC360" s="4" t="s">
        <v>89</v>
      </c>
      <c r="AD360" s="4">
        <v>-2.235352993011475E-2</v>
      </c>
      <c r="AE360" s="4">
        <v>3.5242319107055657E-2</v>
      </c>
      <c r="AF360" s="4">
        <v>2.9498457908630371E-2</v>
      </c>
      <c r="AG360" s="4">
        <v>0</v>
      </c>
      <c r="AH360" s="4">
        <v>3.9281845092773438E-3</v>
      </c>
      <c r="AI360" s="4">
        <v>1.2413740158081049E-2</v>
      </c>
      <c r="AJ360" s="4">
        <v>7.7821016311645508E-3</v>
      </c>
      <c r="AK360" s="4">
        <v>2.5575399398803711E-2</v>
      </c>
      <c r="AL360" s="4" t="s">
        <v>89</v>
      </c>
      <c r="AM360" s="4">
        <v>2.189075946807861E-2</v>
      </c>
      <c r="AN360" s="4">
        <v>-2.36135721206665E-3</v>
      </c>
      <c r="AO360" s="4">
        <v>1.670539379119873E-2</v>
      </c>
      <c r="AP360" s="4">
        <v>0</v>
      </c>
      <c r="AQ360" s="4">
        <v>-1.197504997253418E-2</v>
      </c>
      <c r="AR360" s="4">
        <v>-7.0036113262176514E-2</v>
      </c>
      <c r="AS360" s="4">
        <v>7.7044963836669922E-4</v>
      </c>
      <c r="AT360" s="4">
        <v>-1.8590569496154789E-2</v>
      </c>
      <c r="AU360" s="4" t="s">
        <v>89</v>
      </c>
      <c r="AV360" s="4">
        <v>-7.4023008346557617E-4</v>
      </c>
      <c r="AW360" s="4">
        <v>4.4052600860595703E-3</v>
      </c>
      <c r="AX360" s="4">
        <v>0.165546178817749</v>
      </c>
      <c r="AY360" s="4">
        <v>-2.5594949722290039E-2</v>
      </c>
      <c r="AZ360" s="4">
        <v>3.4722208976745612E-2</v>
      </c>
      <c r="BA360" s="4">
        <v>-1.6666769981384281E-2</v>
      </c>
      <c r="BB360" s="4">
        <v>-8.6047649383544922E-3</v>
      </c>
      <c r="BC360" s="4">
        <v>1.2048244476318359E-2</v>
      </c>
      <c r="BD360" s="4">
        <v>-1.0577738285064701E-2</v>
      </c>
      <c r="BE360" s="4">
        <v>8.8430643081665039E-3</v>
      </c>
      <c r="BF360" s="4">
        <v>-1.8502175807952881E-2</v>
      </c>
      <c r="BG360" s="4">
        <v>-1.240730285644531E-3</v>
      </c>
      <c r="BH360" s="4">
        <v>-1.3100385665893549E-2</v>
      </c>
      <c r="BI360" s="4">
        <v>-1.7985105514526369E-3</v>
      </c>
      <c r="BJ360" s="4">
        <v>-5.5555105209350586E-3</v>
      </c>
      <c r="BK360" s="4">
        <v>-2.466660737991333E-2</v>
      </c>
      <c r="BL360" s="4">
        <v>0</v>
      </c>
      <c r="BM360" s="4">
        <v>7.8206062316894531E-3</v>
      </c>
      <c r="BN360" s="4">
        <v>-1.4348208904266359E-2</v>
      </c>
      <c r="BO360" s="4">
        <v>2.3806095123291021E-4</v>
      </c>
      <c r="BP360" s="4">
        <v>-3.0303061008453369E-2</v>
      </c>
      <c r="BQ360" s="4">
        <v>0</v>
      </c>
      <c r="BR360" s="4">
        <v>-5.458533763885498E-3</v>
      </c>
      <c r="BS360" s="4">
        <v>2.3437619209289551E-2</v>
      </c>
      <c r="BT360" s="4">
        <v>-1.6853928565979E-2</v>
      </c>
      <c r="BU360" s="4">
        <v>-1.011806726455688E-2</v>
      </c>
      <c r="BV360" s="4">
        <v>-6.720423698425293E-3</v>
      </c>
      <c r="BW360" s="4">
        <v>1.3824820518493651E-2</v>
      </c>
      <c r="BX360" s="4">
        <v>3.2362937927246089E-3</v>
      </c>
      <c r="BY360" s="4">
        <v>-5.7852268218994141E-3</v>
      </c>
      <c r="BZ360" s="4">
        <v>2.4181008338928219E-2</v>
      </c>
      <c r="CA360" s="4">
        <v>0</v>
      </c>
      <c r="CB360" s="4">
        <v>-2.6549100875854488E-3</v>
      </c>
      <c r="CC360" s="4">
        <v>-5.9095025062561044E-3</v>
      </c>
      <c r="CD360" s="4">
        <v>3.3187747001647949E-2</v>
      </c>
      <c r="CE360" s="4">
        <v>-2.8676509857177731E-2</v>
      </c>
      <c r="CF360" s="4">
        <v>-5.5583715438842773E-3</v>
      </c>
      <c r="CG360" s="4">
        <v>-1.1494278907775881E-2</v>
      </c>
      <c r="CH360" s="4">
        <v>1.943004131317139E-2</v>
      </c>
      <c r="CI360" s="4">
        <v>2.4966239929199219E-2</v>
      </c>
      <c r="CJ360" s="4">
        <v>4.3066740036010742E-3</v>
      </c>
      <c r="CK360" s="4">
        <v>-2.3066401481628418E-3</v>
      </c>
    </row>
    <row r="361" spans="1:89" x14ac:dyDescent="0.2">
      <c r="A361" s="13">
        <v>42507</v>
      </c>
      <c r="B361" s="4">
        <v>-1.9662916660308841E-2</v>
      </c>
      <c r="C361" s="4">
        <v>0</v>
      </c>
      <c r="D361" s="4">
        <v>7.7669620513916024E-3</v>
      </c>
      <c r="E361" s="4" t="s">
        <v>89</v>
      </c>
      <c r="F361" s="4">
        <v>-6.6714465618133545E-2</v>
      </c>
      <c r="G361" s="4">
        <v>2.8954625129699711E-2</v>
      </c>
      <c r="H361" s="4">
        <v>-1.434028148651123E-2</v>
      </c>
      <c r="I361" s="4">
        <v>-7.2727203369140616E-3</v>
      </c>
      <c r="J361" s="4" t="s">
        <v>89</v>
      </c>
      <c r="K361" s="4">
        <v>-1.9507467746734619E-2</v>
      </c>
      <c r="L361" s="4">
        <v>-2.231580018997192E-2</v>
      </c>
      <c r="M361" s="4">
        <v>-1.372551918029785E-2</v>
      </c>
      <c r="N361" s="4">
        <v>-1.2102842330932621E-2</v>
      </c>
      <c r="O361" s="4">
        <v>-1.8735349178314209E-2</v>
      </c>
      <c r="P361" s="4" t="s">
        <v>89</v>
      </c>
      <c r="Q361" s="4">
        <v>-9.0090036392211914E-3</v>
      </c>
      <c r="R361" s="4">
        <v>2.2222995758056641E-3</v>
      </c>
      <c r="S361" s="4">
        <v>-1.64341926574707E-2</v>
      </c>
      <c r="T361" s="4">
        <v>-1.9077897071838379E-2</v>
      </c>
      <c r="U361" s="4">
        <v>-2.8455257415771481E-2</v>
      </c>
      <c r="V361" s="4">
        <v>-5.7708621025085449E-3</v>
      </c>
      <c r="W361" s="4">
        <v>-1.895374059677124E-2</v>
      </c>
      <c r="X361" s="4">
        <v>-1.3168752193450929E-2</v>
      </c>
      <c r="Y361" s="4">
        <v>-8.426964282989502E-3</v>
      </c>
      <c r="Z361" s="4">
        <v>-1.4084517955780029E-2</v>
      </c>
      <c r="AA361" s="4">
        <v>1.062500476837158E-2</v>
      </c>
      <c r="AB361" s="4">
        <v>-3.852009773254395E-3</v>
      </c>
      <c r="AC361" s="4" t="s">
        <v>89</v>
      </c>
      <c r="AD361" s="4">
        <v>-2.744138240814209E-2</v>
      </c>
      <c r="AE361" s="4">
        <v>-1.8439710140228271E-2</v>
      </c>
      <c r="AF361" s="4">
        <v>-2.6934146881103519E-2</v>
      </c>
      <c r="AG361" s="4">
        <v>3.8461685180664058E-3</v>
      </c>
      <c r="AH361" s="4">
        <v>1.0061502456665041E-2</v>
      </c>
      <c r="AI361" s="4">
        <v>1.7030000686645511E-2</v>
      </c>
      <c r="AJ361" s="4">
        <v>-1.3899624347686769E-2</v>
      </c>
      <c r="AK361" s="4">
        <v>-2.3067295551300049E-2</v>
      </c>
      <c r="AL361" s="4" t="s">
        <v>89</v>
      </c>
      <c r="AM361" s="4">
        <v>5.9410333633422852E-3</v>
      </c>
      <c r="AN361" s="4">
        <v>-1.065093278884888E-2</v>
      </c>
      <c r="AO361" s="4">
        <v>-1.8256485462188721E-2</v>
      </c>
      <c r="AP361" s="4">
        <v>0</v>
      </c>
      <c r="AQ361" s="4">
        <v>-2.0175635814666752E-2</v>
      </c>
      <c r="AR361" s="4">
        <v>-2.9503107070922852E-2</v>
      </c>
      <c r="AS361" s="4">
        <v>2.617394924163818E-2</v>
      </c>
      <c r="AT361" s="4">
        <v>-4.185020923614502E-2</v>
      </c>
      <c r="AU361" s="4" t="s">
        <v>89</v>
      </c>
      <c r="AV361" s="4">
        <v>-2.5185167789459229E-2</v>
      </c>
      <c r="AW361" s="4">
        <v>2.5438547134399411E-2</v>
      </c>
      <c r="AX361" s="4">
        <v>3.1002163887023929E-2</v>
      </c>
      <c r="AY361" s="4">
        <v>1.3824820518493651E-2</v>
      </c>
      <c r="AZ361" s="4">
        <v>-1.2943446636199949E-2</v>
      </c>
      <c r="BA361" s="4">
        <v>1.6949295997619629E-2</v>
      </c>
      <c r="BB361" s="4">
        <v>-1.6739010810852051E-2</v>
      </c>
      <c r="BC361" s="4">
        <v>-1.5079379081726071E-2</v>
      </c>
      <c r="BD361" s="4">
        <v>-7.7708959579467773E-3</v>
      </c>
      <c r="BE361" s="4">
        <v>-8.7655186653137207E-3</v>
      </c>
      <c r="BF361" s="4">
        <v>9.8743438720703125E-3</v>
      </c>
      <c r="BG361" s="4">
        <v>2.484440803527832E-3</v>
      </c>
      <c r="BH361" s="4">
        <v>-1.4380514621734619E-2</v>
      </c>
      <c r="BI361" s="4">
        <v>1.0810732841491699E-2</v>
      </c>
      <c r="BJ361" s="4">
        <v>0</v>
      </c>
      <c r="BK361" s="4">
        <v>-3.6226987838745117E-2</v>
      </c>
      <c r="BL361" s="4">
        <v>1.5782594680786129E-2</v>
      </c>
      <c r="BM361" s="4">
        <v>-1.448518037796021E-2</v>
      </c>
      <c r="BN361" s="4">
        <v>2.9854416847229E-2</v>
      </c>
      <c r="BO361" s="4">
        <v>1.7857193946838379E-2</v>
      </c>
      <c r="BP361" s="4">
        <v>-1.5625E-2</v>
      </c>
      <c r="BQ361" s="4">
        <v>-2.6431679725646969E-2</v>
      </c>
      <c r="BR361" s="4">
        <v>-5.4889917373657227E-4</v>
      </c>
      <c r="BS361" s="4">
        <v>-2.9360651969909668E-3</v>
      </c>
      <c r="BT361" s="4">
        <v>-1.7142832279205319E-2</v>
      </c>
      <c r="BU361" s="4">
        <v>6.2463283538818359E-3</v>
      </c>
      <c r="BV361" s="4">
        <v>5.6833028793334961E-3</v>
      </c>
      <c r="BW361" s="4">
        <v>-4.0909171104431152E-2</v>
      </c>
      <c r="BX361" s="4">
        <v>1.2903213500976561E-2</v>
      </c>
      <c r="BY361" s="4">
        <v>3.325104713439941E-3</v>
      </c>
      <c r="BZ361" s="4">
        <v>-1.370906829833984E-2</v>
      </c>
      <c r="CA361" s="4">
        <v>-3.6881744861602783E-2</v>
      </c>
      <c r="CB361" s="4">
        <v>-1.8633544445037838E-2</v>
      </c>
      <c r="CC361" s="4">
        <v>3.020632266998291E-2</v>
      </c>
      <c r="CD361" s="4">
        <v>-6.7624449729919434E-3</v>
      </c>
      <c r="CE361" s="4">
        <v>7.5697898864746094E-4</v>
      </c>
      <c r="CF361" s="4">
        <v>-2.0325779914855961E-3</v>
      </c>
      <c r="CG361" s="4">
        <v>1.138055324554443E-2</v>
      </c>
      <c r="CH361" s="4">
        <v>0</v>
      </c>
      <c r="CI361" s="4">
        <v>6.5839290618896484E-4</v>
      </c>
      <c r="CJ361" s="4">
        <v>-3.3447623252868652E-2</v>
      </c>
      <c r="CK361" s="4">
        <v>1.5358328819274901E-2</v>
      </c>
    </row>
    <row r="362" spans="1:89" x14ac:dyDescent="0.2">
      <c r="A362" s="13">
        <v>42508</v>
      </c>
      <c r="B362" s="4">
        <v>9.5510482788085938E-3</v>
      </c>
      <c r="C362" s="4">
        <v>0</v>
      </c>
      <c r="D362" s="4">
        <v>-1.9267797470092769E-3</v>
      </c>
      <c r="E362" s="4" t="s">
        <v>89</v>
      </c>
      <c r="F362" s="4">
        <v>1.597046852111816E-3</v>
      </c>
      <c r="G362" s="4">
        <v>-2.34609842300415E-2</v>
      </c>
      <c r="H362" s="4">
        <v>-7.7595710754394531E-3</v>
      </c>
      <c r="I362" s="4">
        <v>2.6556849479675289E-2</v>
      </c>
      <c r="J362" s="4" t="s">
        <v>89</v>
      </c>
      <c r="K362" s="4">
        <v>7.1070194244384774E-3</v>
      </c>
      <c r="L362" s="4">
        <v>1.7226934432983401E-3</v>
      </c>
      <c r="M362" s="4">
        <v>7.0062398910522461E-2</v>
      </c>
      <c r="N362" s="4">
        <v>1.2251138687133791E-2</v>
      </c>
      <c r="O362" s="4">
        <v>1.1934041976928711E-3</v>
      </c>
      <c r="P362" s="4" t="s">
        <v>89</v>
      </c>
      <c r="Q362" s="4">
        <v>0</v>
      </c>
      <c r="R362" s="4">
        <v>6.6518783569335938E-3</v>
      </c>
      <c r="S362" s="4">
        <v>6.5822601318359384E-3</v>
      </c>
      <c r="T362" s="4">
        <v>-2.8633177280426029E-2</v>
      </c>
      <c r="U362" s="4">
        <v>1.5899538993835449E-2</v>
      </c>
      <c r="V362" s="4">
        <v>4.9751996994018546E-3</v>
      </c>
      <c r="W362" s="4">
        <v>-2.0865499973297119E-2</v>
      </c>
      <c r="X362" s="4">
        <v>-1.3344466686248779E-2</v>
      </c>
      <c r="Y362" s="4">
        <v>5.6656599044799796E-3</v>
      </c>
      <c r="Z362" s="4">
        <v>4.2857170104980469E-2</v>
      </c>
      <c r="AA362" s="4">
        <v>-1.2368559837341311E-3</v>
      </c>
      <c r="AB362" s="4">
        <v>1.8561482429504391E-2</v>
      </c>
      <c r="AC362" s="4" t="s">
        <v>89</v>
      </c>
      <c r="AD362" s="4">
        <v>-1.505100727081299E-2</v>
      </c>
      <c r="AE362" s="4">
        <v>-1.6618490219116211E-2</v>
      </c>
      <c r="AF362" s="4">
        <v>-4.7113895416259774E-3</v>
      </c>
      <c r="AG362" s="4">
        <v>-2.2988498210906979E-2</v>
      </c>
      <c r="AH362" s="4">
        <v>-2.0475864410400391E-2</v>
      </c>
      <c r="AI362" s="4">
        <v>-2.0093917846679692E-3</v>
      </c>
      <c r="AJ362" s="4">
        <v>2.3492574691772461E-3</v>
      </c>
      <c r="AK362" s="4">
        <v>-1.276314258575439E-3</v>
      </c>
      <c r="AL362" s="4" t="s">
        <v>89</v>
      </c>
      <c r="AM362" s="4">
        <v>1.900029182434082E-2</v>
      </c>
      <c r="AN362" s="4">
        <v>2.0334959030151371E-2</v>
      </c>
      <c r="AO362" s="4">
        <v>-4.6491622924804688E-4</v>
      </c>
      <c r="AP362" s="4">
        <v>0</v>
      </c>
      <c r="AQ362" s="4">
        <v>2.4815797805786128E-3</v>
      </c>
      <c r="AR362" s="4">
        <v>-3.040003776550293E-2</v>
      </c>
      <c r="AS362" s="4">
        <v>3.0007362365722661E-3</v>
      </c>
      <c r="AT362" s="4">
        <v>-9.1954469680786133E-3</v>
      </c>
      <c r="AU362" s="4" t="s">
        <v>89</v>
      </c>
      <c r="AV362" s="4">
        <v>2.7355670928955082E-2</v>
      </c>
      <c r="AW362" s="4">
        <v>1.9675016403198239E-2</v>
      </c>
      <c r="AX362" s="4">
        <v>1.398682594299316E-3</v>
      </c>
      <c r="AY362" s="4">
        <v>4.5454502105712891E-3</v>
      </c>
      <c r="AZ362" s="4">
        <v>0</v>
      </c>
      <c r="BA362" s="4">
        <v>0</v>
      </c>
      <c r="BB362" s="4">
        <v>6.9357156753540039E-3</v>
      </c>
      <c r="BC362" s="4">
        <v>2.2562384605407711E-2</v>
      </c>
      <c r="BD362" s="4">
        <v>1.469039916992188E-2</v>
      </c>
      <c r="BE362" s="4">
        <v>2.947688102722168E-3</v>
      </c>
      <c r="BF362" s="4">
        <v>-6.2221884727478027E-3</v>
      </c>
      <c r="BG362" s="4">
        <v>7.8480243682861328E-3</v>
      </c>
      <c r="BH362" s="4">
        <v>-5.6116580963134774E-3</v>
      </c>
      <c r="BI362" s="4">
        <v>0</v>
      </c>
      <c r="BJ362" s="4">
        <v>-2.394258975982666E-3</v>
      </c>
      <c r="BK362" s="4">
        <v>-1.418435573577881E-2</v>
      </c>
      <c r="BL362" s="4">
        <v>-2.5920271873474121E-3</v>
      </c>
      <c r="BM362" s="4">
        <v>1.049864292144775E-2</v>
      </c>
      <c r="BN362" s="4">
        <v>1.0781049728393549E-2</v>
      </c>
      <c r="BO362" s="4">
        <v>-4.6783685684204102E-3</v>
      </c>
      <c r="BP362" s="4">
        <v>7.1429014205932617E-3</v>
      </c>
      <c r="BQ362" s="4">
        <v>-2.0362019538879391E-2</v>
      </c>
      <c r="BR362" s="4">
        <v>1.043391227722168E-2</v>
      </c>
      <c r="BS362" s="4">
        <v>1.001179218292236E-2</v>
      </c>
      <c r="BT362" s="4">
        <v>1.3288974761962891E-2</v>
      </c>
      <c r="BU362" s="4">
        <v>3.0474066734313961E-2</v>
      </c>
      <c r="BV362" s="4">
        <v>-4.305720329284668E-3</v>
      </c>
      <c r="BW362" s="4">
        <v>4.2654156684875488E-2</v>
      </c>
      <c r="BX362" s="4">
        <v>-1.0615706443786619E-2</v>
      </c>
      <c r="BY362" s="4">
        <v>-3.3140778541564941E-3</v>
      </c>
      <c r="BZ362" s="4">
        <v>-1.1583030223846441E-2</v>
      </c>
      <c r="CA362" s="4">
        <v>0</v>
      </c>
      <c r="CB362" s="4">
        <v>-6.3290596008300781E-3</v>
      </c>
      <c r="CC362" s="4">
        <v>3.6592483520507808E-3</v>
      </c>
      <c r="CD362" s="4">
        <v>-4.2553544044494629E-3</v>
      </c>
      <c r="CE362" s="4">
        <v>-1.2102842330932621E-2</v>
      </c>
      <c r="CF362" s="4">
        <v>-7.128298282623291E-3</v>
      </c>
      <c r="CG362" s="4">
        <v>-2.152639627456665E-2</v>
      </c>
      <c r="CH362" s="4">
        <v>-2.5413036346435551E-3</v>
      </c>
      <c r="CI362" s="4">
        <v>5.263209342956543E-3</v>
      </c>
      <c r="CJ362" s="4">
        <v>3.9929032325744629E-2</v>
      </c>
      <c r="CK362" s="4">
        <v>9.8129510879516602E-3</v>
      </c>
    </row>
    <row r="363" spans="1:89" x14ac:dyDescent="0.2">
      <c r="A363" s="13">
        <v>42509</v>
      </c>
      <c r="B363" s="4">
        <v>-2.838194370269775E-3</v>
      </c>
      <c r="C363" s="4">
        <v>0</v>
      </c>
      <c r="D363" s="4">
        <v>0</v>
      </c>
      <c r="E363" s="4" t="s">
        <v>89</v>
      </c>
      <c r="F363" s="4">
        <v>-3.9761662483215332E-3</v>
      </c>
      <c r="G363" s="4">
        <v>9.5820426940917969E-4</v>
      </c>
      <c r="H363" s="4">
        <v>-9.7745656967163086E-4</v>
      </c>
      <c r="I363" s="4">
        <v>2.4085640907287601E-2</v>
      </c>
      <c r="J363" s="4" t="s">
        <v>89</v>
      </c>
      <c r="K363" s="4">
        <v>-1.482516527175903E-2</v>
      </c>
      <c r="L363" s="4">
        <v>1.71959400177002E-3</v>
      </c>
      <c r="M363" s="4">
        <v>-4.6831965446472168E-2</v>
      </c>
      <c r="N363" s="4">
        <v>-1.134645938873291E-2</v>
      </c>
      <c r="O363" s="4">
        <v>-2.5029778480529789E-2</v>
      </c>
      <c r="P363" s="4" t="s">
        <v>89</v>
      </c>
      <c r="Q363" s="4">
        <v>4.5454502105712891E-3</v>
      </c>
      <c r="R363" s="4">
        <v>-4.185020923614502E-2</v>
      </c>
      <c r="S363" s="4">
        <v>-9.0543031692504883E-3</v>
      </c>
      <c r="T363" s="4">
        <v>-2.3915469646453861E-2</v>
      </c>
      <c r="U363" s="4">
        <v>-9.8846554756164551E-3</v>
      </c>
      <c r="V363" s="4">
        <v>-1.278883218765259E-2</v>
      </c>
      <c r="W363" s="4">
        <v>3.9463043212890616E-3</v>
      </c>
      <c r="X363" s="4">
        <v>-3.7193477153778083E-2</v>
      </c>
      <c r="Y363" s="4">
        <v>0</v>
      </c>
      <c r="Z363" s="4">
        <v>2.7397274971008301E-2</v>
      </c>
      <c r="AA363" s="4">
        <v>0</v>
      </c>
      <c r="AB363" s="4">
        <v>0</v>
      </c>
      <c r="AC363" s="4" t="s">
        <v>89</v>
      </c>
      <c r="AD363" s="4">
        <v>-7.6404809951782227E-3</v>
      </c>
      <c r="AE363" s="4">
        <v>-5.1432251930236816E-3</v>
      </c>
      <c r="AF363" s="4">
        <v>-1.715975999832153E-2</v>
      </c>
      <c r="AG363" s="4">
        <v>0</v>
      </c>
      <c r="AH363" s="4">
        <v>1.9773960113525391E-2</v>
      </c>
      <c r="AI363" s="4">
        <v>-1.3422369956970211E-3</v>
      </c>
      <c r="AJ363" s="4">
        <v>-1.796877384185791E-2</v>
      </c>
      <c r="AK363" s="4">
        <v>-1.214063167572021E-2</v>
      </c>
      <c r="AL363" s="4" t="s">
        <v>89</v>
      </c>
      <c r="AM363" s="4">
        <v>-1.387691497802734E-2</v>
      </c>
      <c r="AN363" s="4">
        <v>-8.2063078880310059E-3</v>
      </c>
      <c r="AO363" s="4">
        <v>5.5813789367675781E-3</v>
      </c>
      <c r="AP363" s="4">
        <v>0</v>
      </c>
      <c r="AQ363" s="4">
        <v>-4.9319267272949219E-3</v>
      </c>
      <c r="AR363" s="4">
        <v>0</v>
      </c>
      <c r="AS363" s="4">
        <v>8.9752674102783203E-3</v>
      </c>
      <c r="AT363" s="4">
        <v>-4.7331750392913818E-2</v>
      </c>
      <c r="AU363" s="4" t="s">
        <v>89</v>
      </c>
      <c r="AV363" s="4">
        <v>-1.3313651084899901E-2</v>
      </c>
      <c r="AW363" s="4">
        <v>0</v>
      </c>
      <c r="AX363" s="4">
        <v>1.675975322723389E-2</v>
      </c>
      <c r="AY363" s="4">
        <v>5.5203557014465332E-2</v>
      </c>
      <c r="AZ363" s="4">
        <v>-3.0597388744354252E-2</v>
      </c>
      <c r="BA363" s="4">
        <v>2.6666641235351559E-2</v>
      </c>
      <c r="BB363" s="4">
        <v>6.2620639801025391E-4</v>
      </c>
      <c r="BC363" s="4">
        <v>-1.418435573577881E-2</v>
      </c>
      <c r="BD363" s="4">
        <v>-7.7183842658996582E-3</v>
      </c>
      <c r="BE363" s="4">
        <v>-3.085964918136597E-2</v>
      </c>
      <c r="BF363" s="4">
        <v>-7.1556568145751953E-3</v>
      </c>
      <c r="BG363" s="4">
        <v>2.868890762329102E-3</v>
      </c>
      <c r="BH363" s="4">
        <v>1.354396343231201E-2</v>
      </c>
      <c r="BI363" s="4">
        <v>1.6042828559875488E-2</v>
      </c>
      <c r="BJ363" s="4">
        <v>-3.1999349594116211E-3</v>
      </c>
      <c r="BK363" s="4">
        <v>-8.6330771446228027E-3</v>
      </c>
      <c r="BL363" s="4">
        <v>1.168704032897949E-2</v>
      </c>
      <c r="BM363" s="4">
        <v>-4.1558146476745614E-3</v>
      </c>
      <c r="BN363" s="4">
        <v>1.3984322547912599E-2</v>
      </c>
      <c r="BO363" s="4">
        <v>1.175081729888916E-2</v>
      </c>
      <c r="BP363" s="4">
        <v>-2.127665281295776E-2</v>
      </c>
      <c r="BQ363" s="4">
        <v>4.6188831329345703E-3</v>
      </c>
      <c r="BR363" s="4">
        <v>5.4347515106201172E-3</v>
      </c>
      <c r="BS363" s="4">
        <v>2.3324489593505859E-3</v>
      </c>
      <c r="BT363" s="4">
        <v>1.311469078063965E-2</v>
      </c>
      <c r="BU363" s="4">
        <v>-1.7524600028991699E-2</v>
      </c>
      <c r="BV363" s="4">
        <v>-1.8918931484222409E-2</v>
      </c>
      <c r="BW363" s="4">
        <v>0.2909090518951416</v>
      </c>
      <c r="BX363" s="4">
        <v>-1.555788516998291E-2</v>
      </c>
      <c r="BY363" s="4">
        <v>0</v>
      </c>
      <c r="BZ363" s="4">
        <v>0</v>
      </c>
      <c r="CA363" s="4">
        <v>2.175807952880859E-2</v>
      </c>
      <c r="CB363" s="4">
        <v>-4.913562536239624E-2</v>
      </c>
      <c r="CC363" s="4">
        <v>1.1498570442199711E-2</v>
      </c>
      <c r="CD363" s="4">
        <v>-1.196575164794922E-2</v>
      </c>
      <c r="CE363" s="4">
        <v>2.6033639907836911E-2</v>
      </c>
      <c r="CF363" s="4">
        <v>-5.1282048225402832E-3</v>
      </c>
      <c r="CG363" s="4">
        <v>-2.5000035762786869E-2</v>
      </c>
      <c r="CH363" s="4">
        <v>1.9108295440673832E-2</v>
      </c>
      <c r="CI363" s="4">
        <v>-2.6177763938903809E-3</v>
      </c>
      <c r="CJ363" s="4">
        <v>-3.0716776847839359E-2</v>
      </c>
      <c r="CK363" s="4">
        <v>-3.2937824726104743E-2</v>
      </c>
    </row>
    <row r="364" spans="1:89" x14ac:dyDescent="0.2">
      <c r="A364" s="13">
        <v>42510</v>
      </c>
      <c r="B364" s="4">
        <v>1.61290168762207E-2</v>
      </c>
      <c r="C364" s="4">
        <v>0</v>
      </c>
      <c r="D364" s="4">
        <v>-1.930475234985352E-3</v>
      </c>
      <c r="E364" s="4" t="s">
        <v>89</v>
      </c>
      <c r="F364" s="4">
        <v>4.7823190689086914E-3</v>
      </c>
      <c r="G364" s="4">
        <v>-1.059895753860474E-2</v>
      </c>
      <c r="H364" s="4">
        <v>6.8492889404296884E-3</v>
      </c>
      <c r="I364" s="4">
        <v>7.8396797180175781E-3</v>
      </c>
      <c r="J364" s="4" t="s">
        <v>89</v>
      </c>
      <c r="K364" s="4">
        <v>7.5934886932373047E-2</v>
      </c>
      <c r="L364" s="4">
        <v>4.291534423828125E-4</v>
      </c>
      <c r="M364" s="4">
        <v>1.2736916542053219E-2</v>
      </c>
      <c r="N364" s="4">
        <v>-2.6778817176818851E-2</v>
      </c>
      <c r="O364" s="4">
        <v>3.1173586845397949E-2</v>
      </c>
      <c r="P364" s="4" t="s">
        <v>89</v>
      </c>
      <c r="Q364" s="4">
        <v>1.266968250274658E-2</v>
      </c>
      <c r="R364" s="4">
        <v>6.8966150283813477E-3</v>
      </c>
      <c r="S364" s="4">
        <v>1.2690305709838871E-2</v>
      </c>
      <c r="T364" s="4">
        <v>-3.7037014961242683E-2</v>
      </c>
      <c r="U364" s="4">
        <v>3.327727317810059E-3</v>
      </c>
      <c r="V364" s="4">
        <v>1.9222736358642582E-2</v>
      </c>
      <c r="W364" s="4">
        <v>-7.0754885673522949E-3</v>
      </c>
      <c r="X364" s="4">
        <v>0</v>
      </c>
      <c r="Y364" s="4">
        <v>3.0281662940979E-2</v>
      </c>
      <c r="Z364" s="4">
        <v>0</v>
      </c>
      <c r="AA364" s="4">
        <v>0</v>
      </c>
      <c r="AB364" s="4">
        <v>9.1116428375244141E-3</v>
      </c>
      <c r="AC364" s="4" t="s">
        <v>89</v>
      </c>
      <c r="AD364" s="4">
        <v>1.346874237060547E-2</v>
      </c>
      <c r="AE364" s="4">
        <v>-3.6927461624145512E-3</v>
      </c>
      <c r="AF364" s="4">
        <v>-3.0102133750915532E-3</v>
      </c>
      <c r="AG364" s="4">
        <v>-1.960784196853638E-2</v>
      </c>
      <c r="AH364" s="4">
        <v>-6.6481232643127441E-3</v>
      </c>
      <c r="AI364" s="4">
        <v>-1.276886463165283E-2</v>
      </c>
      <c r="AJ364" s="4">
        <v>-4.7731995582580566E-3</v>
      </c>
      <c r="AK364" s="4">
        <v>-7.1151852607727051E-3</v>
      </c>
      <c r="AL364" s="4" t="s">
        <v>89</v>
      </c>
      <c r="AM364" s="4">
        <v>3.3786773681640618E-2</v>
      </c>
      <c r="AN364" s="4">
        <v>2.6595830917358398E-2</v>
      </c>
      <c r="AO364" s="4">
        <v>1.5726089477539059E-2</v>
      </c>
      <c r="AP364" s="4">
        <v>0</v>
      </c>
      <c r="AQ364" s="4">
        <v>-7.4439644813537598E-3</v>
      </c>
      <c r="AR364" s="4">
        <v>-2.557748556137085E-2</v>
      </c>
      <c r="AS364" s="4">
        <v>2.6686429977416989E-2</v>
      </c>
      <c r="AT364" s="4">
        <v>1.6561150550842289E-2</v>
      </c>
      <c r="AU364" s="4" t="s">
        <v>89</v>
      </c>
      <c r="AV364" s="4">
        <v>0</v>
      </c>
      <c r="AW364" s="4">
        <v>3.3557415008544922E-3</v>
      </c>
      <c r="AX364" s="4">
        <v>-5.494534969329834E-3</v>
      </c>
      <c r="AY364" s="4">
        <v>7.7186822891235352E-3</v>
      </c>
      <c r="AZ364" s="4">
        <v>2.1042108535766602E-2</v>
      </c>
      <c r="BA364" s="4">
        <v>0</v>
      </c>
      <c r="BB364" s="4">
        <v>2.0650863647460941E-2</v>
      </c>
      <c r="BC364" s="4">
        <v>1.9184589385986332E-2</v>
      </c>
      <c r="BD364" s="4">
        <v>1.166760921478271E-2</v>
      </c>
      <c r="BE364" s="4">
        <v>1.5921115875244141E-2</v>
      </c>
      <c r="BF364" s="4">
        <v>-9.0090036392211914E-3</v>
      </c>
      <c r="BG364" s="4">
        <v>4.2501091957092292E-2</v>
      </c>
      <c r="BH364" s="4">
        <v>-5.5679678916931152E-3</v>
      </c>
      <c r="BI364" s="4">
        <v>-3.5087466239929199E-3</v>
      </c>
      <c r="BJ364" s="4">
        <v>0</v>
      </c>
      <c r="BK364" s="4">
        <v>7.9826116561889648E-3</v>
      </c>
      <c r="BL364" s="4">
        <v>6.5302848815917969E-4</v>
      </c>
      <c r="BM364" s="4">
        <v>1.564979553222656E-3</v>
      </c>
      <c r="BN364" s="4">
        <v>-2.173912525177002E-2</v>
      </c>
      <c r="BO364" s="4">
        <v>2.3227930068969731E-3</v>
      </c>
      <c r="BP364" s="4">
        <v>0</v>
      </c>
      <c r="BQ364" s="4">
        <v>-4.5977234840393066E-3</v>
      </c>
      <c r="BR364" s="4">
        <v>0</v>
      </c>
      <c r="BS364" s="4">
        <v>6.9807767868041992E-3</v>
      </c>
      <c r="BT364" s="4">
        <v>-4.8543214797973633E-3</v>
      </c>
      <c r="BU364" s="4">
        <v>-2.2296905517578121E-3</v>
      </c>
      <c r="BV364" s="4">
        <v>-1.7355382442474369E-2</v>
      </c>
      <c r="BW364" s="4">
        <v>2.1126866340637211E-2</v>
      </c>
      <c r="BX364" s="4">
        <v>1.6348361968994141E-3</v>
      </c>
      <c r="BY364" s="4">
        <v>2.493739128112793E-3</v>
      </c>
      <c r="BZ364" s="4">
        <v>-7.8125E-3</v>
      </c>
      <c r="CA364" s="4">
        <v>2.6405453681945801E-2</v>
      </c>
      <c r="CB364" s="4">
        <v>3.5406708717346191E-2</v>
      </c>
      <c r="CC364" s="4">
        <v>2.370607852935791E-2</v>
      </c>
      <c r="CD364" s="4">
        <v>-7.785499095916748E-3</v>
      </c>
      <c r="CE364" s="4">
        <v>0</v>
      </c>
      <c r="CF364" s="4">
        <v>1.443302631378174E-2</v>
      </c>
      <c r="CG364" s="4">
        <v>7.435917854309082E-3</v>
      </c>
      <c r="CH364" s="4">
        <v>-1.8750011920928959E-2</v>
      </c>
      <c r="CI364" s="4">
        <v>-2.6246905326843262E-3</v>
      </c>
      <c r="CJ364" s="4">
        <v>2.992963790893555E-2</v>
      </c>
      <c r="CK364" s="4">
        <v>6.9674253463745117E-3</v>
      </c>
    </row>
    <row r="365" spans="1:89" x14ac:dyDescent="0.2">
      <c r="A365" s="13">
        <v>42513</v>
      </c>
      <c r="B365" s="4">
        <v>-1.493930816650391E-2</v>
      </c>
      <c r="C365" s="4">
        <v>0</v>
      </c>
      <c r="D365" s="4">
        <v>-3.8685202598571782E-3</v>
      </c>
      <c r="E365" s="4" t="s">
        <v>89</v>
      </c>
      <c r="F365" s="4">
        <v>-4.4369101524353027E-2</v>
      </c>
      <c r="G365" s="4">
        <v>1.748561859130859E-2</v>
      </c>
      <c r="H365" s="4">
        <v>-2.9154419898986821E-3</v>
      </c>
      <c r="I365" s="4">
        <v>-6.1365604400634773E-2</v>
      </c>
      <c r="J365" s="4" t="s">
        <v>89</v>
      </c>
      <c r="K365" s="4">
        <v>-2.9959142208099369E-2</v>
      </c>
      <c r="L365" s="4">
        <v>-4.1184008121490479E-2</v>
      </c>
      <c r="M365" s="4">
        <v>-4.1778683662414551E-2</v>
      </c>
      <c r="N365" s="4">
        <v>-7.8616738319396973E-3</v>
      </c>
      <c r="O365" s="4">
        <v>-1.600474119186401E-2</v>
      </c>
      <c r="P365" s="4" t="s">
        <v>89</v>
      </c>
      <c r="Q365" s="4">
        <v>-8.0428719520568848E-3</v>
      </c>
      <c r="R365" s="4">
        <v>-1.8264830112457279E-2</v>
      </c>
      <c r="S365" s="4">
        <v>-9.0225338935852051E-3</v>
      </c>
      <c r="T365" s="4">
        <v>-2.958583831787109E-2</v>
      </c>
      <c r="U365" s="4">
        <v>8.2921981811523438E-4</v>
      </c>
      <c r="V365" s="4">
        <v>-7.3800086975097656E-3</v>
      </c>
      <c r="W365" s="4">
        <v>2.692008018493652E-2</v>
      </c>
      <c r="X365" s="4">
        <v>7.9016685485839844E-3</v>
      </c>
      <c r="Y365" s="4">
        <v>4.784703254699707E-3</v>
      </c>
      <c r="Z365" s="4">
        <v>0</v>
      </c>
      <c r="AA365" s="4">
        <v>2.1671772003173832E-2</v>
      </c>
      <c r="AB365" s="4">
        <v>-9.7817778587341309E-3</v>
      </c>
      <c r="AC365" s="4" t="s">
        <v>89</v>
      </c>
      <c r="AD365" s="4">
        <v>-2.088677883148193E-2</v>
      </c>
      <c r="AE365" s="4">
        <v>-4.4476985931396476E-3</v>
      </c>
      <c r="AF365" s="4">
        <v>1.8116235733032231E-3</v>
      </c>
      <c r="AG365" s="4">
        <v>-2.0799994468688961E-2</v>
      </c>
      <c r="AH365" s="4">
        <v>-2.7886629104614262E-3</v>
      </c>
      <c r="AI365" s="4">
        <v>4.084467887878418E-3</v>
      </c>
      <c r="AJ365" s="4">
        <v>1.9984006881713871E-2</v>
      </c>
      <c r="AK365" s="4">
        <v>6.5146684646606454E-3</v>
      </c>
      <c r="AL365" s="4" t="s">
        <v>89</v>
      </c>
      <c r="AM365" s="4">
        <v>-5.6853294372558594E-3</v>
      </c>
      <c r="AN365" s="4">
        <v>-1.381701231002808E-2</v>
      </c>
      <c r="AO365" s="4">
        <v>1.0928988456726071E-2</v>
      </c>
      <c r="AP365" s="4">
        <v>0</v>
      </c>
      <c r="AQ365" s="4">
        <v>-4.9934983253479004E-3</v>
      </c>
      <c r="AR365" s="4">
        <v>5.0803422927856454E-3</v>
      </c>
      <c r="AS365" s="4">
        <v>-4.3321847915649414E-3</v>
      </c>
      <c r="AT365" s="4">
        <v>7.1873664855957031E-3</v>
      </c>
      <c r="AU365" s="4" t="s">
        <v>89</v>
      </c>
      <c r="AV365" s="4">
        <v>2.2488832473754878E-3</v>
      </c>
      <c r="AW365" s="4">
        <v>-2.006685733795166E-2</v>
      </c>
      <c r="AX365" s="4">
        <v>-7.5966119766235352E-3</v>
      </c>
      <c r="AY365" s="4">
        <v>-4.2552947998046884E-3</v>
      </c>
      <c r="AZ365" s="4">
        <v>-2.9440522193908691E-3</v>
      </c>
      <c r="BA365" s="4">
        <v>-9.7402334213256836E-3</v>
      </c>
      <c r="BB365" s="4">
        <v>-4.4757843017578118E-2</v>
      </c>
      <c r="BC365" s="4">
        <v>-4.7843098640441888E-2</v>
      </c>
      <c r="BD365" s="4">
        <v>-5.2702605724334717E-2</v>
      </c>
      <c r="BE365" s="4">
        <v>-3.3582091331481927E-2</v>
      </c>
      <c r="BF365" s="4">
        <v>-2.1818220615386959E-2</v>
      </c>
      <c r="BG365" s="4">
        <v>7.056117057800293E-3</v>
      </c>
      <c r="BH365" s="4">
        <v>-7.8387260437011719E-3</v>
      </c>
      <c r="BI365" s="4">
        <v>-1.408445835113525E-2</v>
      </c>
      <c r="BJ365" s="4">
        <v>0</v>
      </c>
      <c r="BK365" s="4">
        <v>7.199406623840332E-3</v>
      </c>
      <c r="BL365" s="4">
        <v>1.6025900840759281E-2</v>
      </c>
      <c r="BM365" s="4">
        <v>3.645777702331543E-3</v>
      </c>
      <c r="BN365" s="4">
        <v>3.4647583961486823E-2</v>
      </c>
      <c r="BO365" s="4">
        <v>-5.6083440780639648E-2</v>
      </c>
      <c r="BP365" s="4">
        <v>6.4412355422973633E-3</v>
      </c>
      <c r="BQ365" s="4">
        <v>-2.3093819618225102E-3</v>
      </c>
      <c r="BR365" s="4">
        <v>-8.2162201404571533E-2</v>
      </c>
      <c r="BS365" s="4">
        <v>-2.8884410858154301E-3</v>
      </c>
      <c r="BT365" s="4">
        <v>8.1300735473632812E-4</v>
      </c>
      <c r="BU365" s="4">
        <v>-1.508384943008423E-2</v>
      </c>
      <c r="BV365" s="4">
        <v>9.2514753341674805E-3</v>
      </c>
      <c r="BW365" s="4">
        <v>-7.9310357570648193E-2</v>
      </c>
      <c r="BX365" s="4">
        <v>-1.6322135925292971E-3</v>
      </c>
      <c r="BY365" s="4">
        <v>-4.9750804901123047E-3</v>
      </c>
      <c r="BZ365" s="4">
        <v>-3.149569034576416E-3</v>
      </c>
      <c r="CA365" s="4">
        <v>-2.0746946334838871E-2</v>
      </c>
      <c r="CB365" s="4">
        <v>-7.3937177658081046E-3</v>
      </c>
      <c r="CC365" s="4">
        <v>-1.1601150035858151E-2</v>
      </c>
      <c r="CD365" s="4">
        <v>-6.2772452831268311E-2</v>
      </c>
      <c r="CE365" s="4">
        <v>5.9701204299926758E-3</v>
      </c>
      <c r="CF365" s="4">
        <v>-3.150409460067749E-2</v>
      </c>
      <c r="CG365" s="4">
        <v>1.0180473327636721E-3</v>
      </c>
      <c r="CH365" s="4">
        <v>-1.273870468139648E-3</v>
      </c>
      <c r="CI365" s="4">
        <v>5.263209342956543E-3</v>
      </c>
      <c r="CJ365" s="4">
        <v>-5.1281452178955078E-3</v>
      </c>
      <c r="CK365" s="4">
        <v>3.087401390075684E-3</v>
      </c>
    </row>
    <row r="366" spans="1:89" x14ac:dyDescent="0.2">
      <c r="A366" s="13">
        <v>42514</v>
      </c>
      <c r="B366" s="4">
        <v>2.8436064720153809E-2</v>
      </c>
      <c r="C366" s="4">
        <v>0</v>
      </c>
      <c r="D366" s="4">
        <v>-5.8251619338989258E-3</v>
      </c>
      <c r="E366" s="4" t="s">
        <v>89</v>
      </c>
      <c r="F366" s="4">
        <v>3.0664324760437012E-2</v>
      </c>
      <c r="G366" s="4">
        <v>-2.669477462768555E-2</v>
      </c>
      <c r="H366" s="4">
        <v>-7.7972412109375E-3</v>
      </c>
      <c r="I366" s="4">
        <v>6.0773491859436042E-2</v>
      </c>
      <c r="J366" s="4" t="s">
        <v>89</v>
      </c>
      <c r="K366" s="4">
        <v>4.872739315032959E-2</v>
      </c>
      <c r="L366" s="4">
        <v>1.7897129058837891E-2</v>
      </c>
      <c r="M366" s="4">
        <v>7.8750491142272949E-2</v>
      </c>
      <c r="N366" s="4">
        <v>2.2186994552612301E-2</v>
      </c>
      <c r="O366" s="4">
        <v>3.4337282180786133E-2</v>
      </c>
      <c r="P366" s="4" t="s">
        <v>89</v>
      </c>
      <c r="Q366" s="4">
        <v>-9.0090036392211914E-3</v>
      </c>
      <c r="R366" s="4">
        <v>-1.162797212600708E-2</v>
      </c>
      <c r="S366" s="4">
        <v>2.7314066886901859E-2</v>
      </c>
      <c r="T366" s="4">
        <v>2.6219487190246579E-2</v>
      </c>
      <c r="U366" s="4">
        <v>1.574146747589111E-2</v>
      </c>
      <c r="V366" s="4">
        <v>2.8500676155090329E-2</v>
      </c>
      <c r="W366" s="4">
        <v>-3.855049610137939E-3</v>
      </c>
      <c r="X366" s="4">
        <v>1.393735408782959E-2</v>
      </c>
      <c r="Y366" s="4">
        <v>5.1700711250305183E-2</v>
      </c>
      <c r="Z366" s="4">
        <v>1.333332061767578E-2</v>
      </c>
      <c r="AA366" s="4">
        <v>2.1212100982666019E-2</v>
      </c>
      <c r="AB366" s="4">
        <v>6.0790300369262702E-2</v>
      </c>
      <c r="AC366" s="4" t="s">
        <v>89</v>
      </c>
      <c r="AD366" s="4">
        <v>3.1036257743835449E-2</v>
      </c>
      <c r="AE366" s="4">
        <v>-2.903950214385986E-2</v>
      </c>
      <c r="AF366" s="4">
        <v>-2.3508131504058841E-2</v>
      </c>
      <c r="AG366" s="4">
        <v>-1.9607782363891602E-2</v>
      </c>
      <c r="AH366" s="4">
        <v>-4.4742822647094727E-3</v>
      </c>
      <c r="AI366" s="4">
        <v>1.084744930267334E-2</v>
      </c>
      <c r="AJ366" s="4">
        <v>1.018810272216797E-2</v>
      </c>
      <c r="AK366" s="4">
        <v>9.7087621688842773E-3</v>
      </c>
      <c r="AL366" s="4" t="s">
        <v>89</v>
      </c>
      <c r="AM366" s="4">
        <v>6.2072277069091797E-4</v>
      </c>
      <c r="AN366" s="4">
        <v>9.9241733551025391E-3</v>
      </c>
      <c r="AO366" s="4">
        <v>2.7027010917663571E-2</v>
      </c>
      <c r="AP366" s="4">
        <v>0</v>
      </c>
      <c r="AQ366" s="4">
        <v>3.1784296035766602E-2</v>
      </c>
      <c r="AR366" s="4">
        <v>2.695870399475098E-2</v>
      </c>
      <c r="AS366" s="4">
        <v>1.305294036865234E-2</v>
      </c>
      <c r="AT366" s="4">
        <v>6.1845779418945312E-3</v>
      </c>
      <c r="AU366" s="4" t="s">
        <v>89</v>
      </c>
      <c r="AV366" s="4">
        <v>2.2438287734985352E-2</v>
      </c>
      <c r="AW366" s="4">
        <v>3.6689400672912598E-2</v>
      </c>
      <c r="AX366" s="4">
        <v>1.3917684555053711E-3</v>
      </c>
      <c r="AY366" s="4">
        <v>-6.8376064300537109E-3</v>
      </c>
      <c r="AZ366" s="4">
        <v>-1.574802398681641E-2</v>
      </c>
      <c r="BA366" s="4">
        <v>6.5573453903198242E-3</v>
      </c>
      <c r="BB366" s="4">
        <v>4.2361974716186523E-2</v>
      </c>
      <c r="BC366" s="4">
        <v>5.7660579681396477E-2</v>
      </c>
      <c r="BD366" s="4">
        <v>3.6352038383483887E-2</v>
      </c>
      <c r="BE366" s="4">
        <v>3.0888080596923832E-2</v>
      </c>
      <c r="BF366" s="4">
        <v>5.5762529373168954E-3</v>
      </c>
      <c r="BG366" s="4">
        <v>9.342193603515625E-3</v>
      </c>
      <c r="BH366" s="4">
        <v>2.8216719627380371E-2</v>
      </c>
      <c r="BI366" s="4">
        <v>3.2142758369445801E-2</v>
      </c>
      <c r="BJ366" s="4">
        <v>0</v>
      </c>
      <c r="BK366" s="4">
        <v>-1.929956674575806E-2</v>
      </c>
      <c r="BL366" s="4">
        <v>2.5265216827392578E-3</v>
      </c>
      <c r="BM366" s="4">
        <v>1.0379552841186519E-3</v>
      </c>
      <c r="BN366" s="4">
        <v>6.2355637550353997E-2</v>
      </c>
      <c r="BO366" s="4">
        <v>1.7186403274536131E-3</v>
      </c>
      <c r="BP366" s="4">
        <v>8.0000162124633789E-3</v>
      </c>
      <c r="BQ366" s="4">
        <v>2.546286582946777E-2</v>
      </c>
      <c r="BR366" s="4">
        <v>2.1201372146606449E-2</v>
      </c>
      <c r="BS366" s="4">
        <v>1.332557201385498E-2</v>
      </c>
      <c r="BT366" s="4">
        <v>6.0113668441772461E-2</v>
      </c>
      <c r="BU366" s="4">
        <v>1.1344313621521E-2</v>
      </c>
      <c r="BV366" s="4">
        <v>0</v>
      </c>
      <c r="BW366" s="4">
        <v>-2.6217281818389889E-2</v>
      </c>
      <c r="BX366" s="4">
        <v>-0.13623976707458499</v>
      </c>
      <c r="BY366" s="4">
        <v>0</v>
      </c>
      <c r="BZ366" s="4">
        <v>1.3428092002868651E-2</v>
      </c>
      <c r="CA366" s="4">
        <v>8.4747076034545898E-3</v>
      </c>
      <c r="CB366" s="4">
        <v>2.420854568481445E-2</v>
      </c>
      <c r="CC366" s="4">
        <v>1.936435699462891E-2</v>
      </c>
      <c r="CD366" s="4">
        <v>-2.7906894683837891E-3</v>
      </c>
      <c r="CE366" s="4">
        <v>1.186954975128174E-2</v>
      </c>
      <c r="CF366" s="4">
        <v>3.7775516510009773E-2</v>
      </c>
      <c r="CG366" s="4">
        <v>1.195013523101807E-2</v>
      </c>
      <c r="CH366" s="4">
        <v>1.275420188903809E-3</v>
      </c>
      <c r="CI366" s="4">
        <v>-6.5439939498901367E-4</v>
      </c>
      <c r="CJ366" s="4">
        <v>3.522336483001709E-2</v>
      </c>
      <c r="CK366" s="4">
        <v>1.0717868804931641E-2</v>
      </c>
    </row>
    <row r="367" spans="1:89" x14ac:dyDescent="0.2">
      <c r="A367" s="13">
        <v>42515</v>
      </c>
      <c r="B367" s="4">
        <v>1.198148727416992E-2</v>
      </c>
      <c r="C367" s="4">
        <v>0</v>
      </c>
      <c r="D367" s="4">
        <v>9.7644329071044922E-4</v>
      </c>
      <c r="E367" s="4" t="s">
        <v>89</v>
      </c>
      <c r="F367" s="4">
        <v>2.9772520065307621E-2</v>
      </c>
      <c r="G367" s="4">
        <v>1.961064338684082E-2</v>
      </c>
      <c r="H367" s="4">
        <v>7.8585147857666016E-3</v>
      </c>
      <c r="I367" s="4">
        <v>2.2569417953491211E-2</v>
      </c>
      <c r="J367" s="4" t="s">
        <v>89</v>
      </c>
      <c r="K367" s="4">
        <v>2.4217844009399411E-2</v>
      </c>
      <c r="L367" s="4">
        <v>1.010990142822266E-2</v>
      </c>
      <c r="M367" s="4">
        <v>4.9983978271484382E-2</v>
      </c>
      <c r="N367" s="4">
        <v>1.550388336181641E-2</v>
      </c>
      <c r="O367" s="4">
        <v>1.456022262573242E-2</v>
      </c>
      <c r="P367" s="4" t="s">
        <v>89</v>
      </c>
      <c r="Q367" s="4">
        <v>9.0909004211425781E-3</v>
      </c>
      <c r="R367" s="4">
        <v>4.7058820724487298E-2</v>
      </c>
      <c r="S367" s="4">
        <v>2.9542446136474609E-3</v>
      </c>
      <c r="T367" s="4">
        <v>-1.2477755546569821E-2</v>
      </c>
      <c r="U367" s="4">
        <v>1.3866305351257321E-2</v>
      </c>
      <c r="V367" s="4">
        <v>-8.0323219299316406E-4</v>
      </c>
      <c r="W367" s="4">
        <v>1.780188083648682E-2</v>
      </c>
      <c r="X367" s="4">
        <v>8.5902214050292969E-4</v>
      </c>
      <c r="Y367" s="4">
        <v>-1.293659210205078E-2</v>
      </c>
      <c r="Z367" s="4">
        <v>-1.315790414810181E-2</v>
      </c>
      <c r="AA367" s="4">
        <v>2.3145437240600589E-2</v>
      </c>
      <c r="AB367" s="4">
        <v>2.2922635078430179E-2</v>
      </c>
      <c r="AC367" s="4" t="s">
        <v>89</v>
      </c>
      <c r="AD367" s="4">
        <v>5.643153190612793E-2</v>
      </c>
      <c r="AE367" s="4">
        <v>4.3711543083190918E-2</v>
      </c>
      <c r="AF367" s="4">
        <v>2.7160525321960449E-2</v>
      </c>
      <c r="AG367" s="4">
        <v>0</v>
      </c>
      <c r="AH367" s="4">
        <v>1.1235952377319339E-2</v>
      </c>
      <c r="AI367" s="4">
        <v>-1.743799448013306E-2</v>
      </c>
      <c r="AJ367" s="4">
        <v>4.6547651290893546E-3</v>
      </c>
      <c r="AK367" s="4">
        <v>1.6025662422180179E-2</v>
      </c>
      <c r="AL367" s="4" t="s">
        <v>89</v>
      </c>
      <c r="AM367" s="4">
        <v>1.2865304946899411E-2</v>
      </c>
      <c r="AN367" s="4">
        <v>1.156091690063477E-3</v>
      </c>
      <c r="AO367" s="4">
        <v>7.8947544097900391E-3</v>
      </c>
      <c r="AP367" s="4">
        <v>0</v>
      </c>
      <c r="AQ367" s="4">
        <v>2.6742458343505859E-2</v>
      </c>
      <c r="AR367" s="4">
        <v>1.6406774520874019E-3</v>
      </c>
      <c r="AS367" s="4">
        <v>2.004289627075195E-2</v>
      </c>
      <c r="AT367" s="4">
        <v>0</v>
      </c>
      <c r="AU367" s="4" t="s">
        <v>89</v>
      </c>
      <c r="AV367" s="4">
        <v>1.4630556106567381E-3</v>
      </c>
      <c r="AW367" s="4">
        <v>2.386832237243652E-2</v>
      </c>
      <c r="AX367" s="4">
        <v>1.8762946128845211E-2</v>
      </c>
      <c r="AY367" s="4">
        <v>2.1944999694824219E-2</v>
      </c>
      <c r="AZ367" s="4">
        <v>1.9499897956848141E-2</v>
      </c>
      <c r="BA367" s="4">
        <v>-6.5146684646606454E-3</v>
      </c>
      <c r="BB367" s="4">
        <v>2.216744422912598E-2</v>
      </c>
      <c r="BC367" s="4">
        <v>1.401877403259277E-2</v>
      </c>
      <c r="BD367" s="4">
        <v>-2.9428601264953609E-3</v>
      </c>
      <c r="BE367" s="4">
        <v>3.4456968307495117E-2</v>
      </c>
      <c r="BF367" s="4">
        <v>-9.2422962188720703E-4</v>
      </c>
      <c r="BG367" s="4">
        <v>-4.6278834342956543E-3</v>
      </c>
      <c r="BH367" s="4">
        <v>7.683873176574707E-3</v>
      </c>
      <c r="BI367" s="4">
        <v>6.9204568862915039E-3</v>
      </c>
      <c r="BJ367" s="4">
        <v>-1.6052126884460449E-3</v>
      </c>
      <c r="BK367" s="4">
        <v>1.093292236328125E-2</v>
      </c>
      <c r="BL367" s="4">
        <v>2.3934602737426761E-2</v>
      </c>
      <c r="BM367" s="4">
        <v>-1.0368227958679199E-3</v>
      </c>
      <c r="BN367" s="4">
        <v>0</v>
      </c>
      <c r="BO367" s="4">
        <v>2.5490164756774899E-2</v>
      </c>
      <c r="BP367" s="4">
        <v>0</v>
      </c>
      <c r="BQ367" s="4">
        <v>3.7471890449523933E-2</v>
      </c>
      <c r="BR367" s="4">
        <v>3.229522705078125E-2</v>
      </c>
      <c r="BS367" s="4">
        <v>1.543736457824707E-2</v>
      </c>
      <c r="BT367" s="4">
        <v>1.532554626464844E-3</v>
      </c>
      <c r="BU367" s="4">
        <v>2.4116635322570801E-2</v>
      </c>
      <c r="BV367" s="4">
        <v>-1.111149787902832E-3</v>
      </c>
      <c r="BW367" s="4">
        <v>-7.6922774314880371E-3</v>
      </c>
      <c r="BX367" s="4">
        <v>5.6781768798828116E-3</v>
      </c>
      <c r="BY367" s="4">
        <v>4.1666030883789062E-3</v>
      </c>
      <c r="BZ367" s="4">
        <v>1.2470841407775881E-2</v>
      </c>
      <c r="CA367" s="4">
        <v>-1.428580284118652E-2</v>
      </c>
      <c r="CB367" s="4">
        <v>1.5454530715942379E-2</v>
      </c>
      <c r="CC367" s="4">
        <v>9.5429420471191406E-3</v>
      </c>
      <c r="CD367" s="4">
        <v>2.4253606796264648E-2</v>
      </c>
      <c r="CE367" s="4">
        <v>-2.9325485229492192E-3</v>
      </c>
      <c r="CF367" s="4">
        <v>-7.0779323577880859E-3</v>
      </c>
      <c r="CG367" s="4">
        <v>2.26128101348877E-3</v>
      </c>
      <c r="CH367" s="4">
        <v>0</v>
      </c>
      <c r="CI367" s="4">
        <v>1.702678203582764E-2</v>
      </c>
      <c r="CJ367" s="4">
        <v>7.5518608093261719E-2</v>
      </c>
      <c r="CK367" s="4">
        <v>1.441073417663574E-2</v>
      </c>
    </row>
    <row r="368" spans="1:89" x14ac:dyDescent="0.2">
      <c r="A368" s="13">
        <v>42516</v>
      </c>
      <c r="B368" s="4">
        <v>0</v>
      </c>
      <c r="C368" s="4">
        <v>0</v>
      </c>
      <c r="D368" s="4">
        <v>1.9512176513671878E-2</v>
      </c>
      <c r="E368" s="4" t="s">
        <v>89</v>
      </c>
      <c r="F368" s="4">
        <v>-1.1711835861206049E-2</v>
      </c>
      <c r="G368" s="4">
        <v>0</v>
      </c>
      <c r="H368" s="4">
        <v>-9.746551513671875E-4</v>
      </c>
      <c r="I368" s="4">
        <v>7.6401233673095703E-3</v>
      </c>
      <c r="J368" s="4" t="s">
        <v>89</v>
      </c>
      <c r="K368" s="4">
        <v>-3.8337469100952148E-2</v>
      </c>
      <c r="L368" s="4">
        <v>3.6553502082824707E-2</v>
      </c>
      <c r="M368" s="4">
        <v>-1.9445419311523441E-2</v>
      </c>
      <c r="N368" s="4">
        <v>1.3740420341491699E-2</v>
      </c>
      <c r="O368" s="4">
        <v>-2.2962689399719238E-3</v>
      </c>
      <c r="P368" s="4" t="s">
        <v>89</v>
      </c>
      <c r="Q368" s="4">
        <v>-4.5045018196105957E-3</v>
      </c>
      <c r="R368" s="4">
        <v>-2.921342849731445E-2</v>
      </c>
      <c r="S368" s="4">
        <v>7.8547000885009766E-3</v>
      </c>
      <c r="T368" s="4">
        <v>1.0830283164978031E-2</v>
      </c>
      <c r="U368" s="4">
        <v>4.8270225524902344E-3</v>
      </c>
      <c r="V368" s="4">
        <v>4.8232078552246094E-3</v>
      </c>
      <c r="W368" s="4">
        <v>-6.8440437316894531E-3</v>
      </c>
      <c r="X368" s="4">
        <v>6.8669319152832031E-3</v>
      </c>
      <c r="Y368" s="4">
        <v>-1.7038047313690189E-2</v>
      </c>
      <c r="Z368" s="4">
        <v>1.333332061767578E-2</v>
      </c>
      <c r="AA368" s="4">
        <v>-3.4802556037902832E-3</v>
      </c>
      <c r="AB368" s="4">
        <v>-2.100825309753418E-3</v>
      </c>
      <c r="AC368" s="4" t="s">
        <v>89</v>
      </c>
      <c r="AD368" s="4">
        <v>1.785516738891602E-3</v>
      </c>
      <c r="AE368" s="4">
        <v>4.0411472320556641E-2</v>
      </c>
      <c r="AF368" s="4">
        <v>4.1466355323791497E-2</v>
      </c>
      <c r="AG368" s="4">
        <v>0</v>
      </c>
      <c r="AH368" s="4">
        <v>5.5556297302246094E-3</v>
      </c>
      <c r="AI368" s="4">
        <v>6.8259239196777344E-3</v>
      </c>
      <c r="AJ368" s="4">
        <v>9.2664957046508789E-3</v>
      </c>
      <c r="AK368" s="4">
        <v>-2.523720264434814E-3</v>
      </c>
      <c r="AL368" s="4" t="s">
        <v>89</v>
      </c>
      <c r="AM368" s="4">
        <v>-5.0614476203918457E-3</v>
      </c>
      <c r="AN368" s="4">
        <v>-6.9283246994018546E-3</v>
      </c>
      <c r="AO368" s="4">
        <v>2.1758079528808589E-3</v>
      </c>
      <c r="AP368" s="4">
        <v>0</v>
      </c>
      <c r="AQ368" s="4">
        <v>8.6759328842163086E-3</v>
      </c>
      <c r="AR368" s="4">
        <v>-2.456963062286377E-3</v>
      </c>
      <c r="AS368" s="4">
        <v>-5.6140422821044922E-3</v>
      </c>
      <c r="AT368" s="4">
        <v>-1.891255378723145E-3</v>
      </c>
      <c r="AU368" s="4" t="s">
        <v>89</v>
      </c>
      <c r="AV368" s="4">
        <v>-8.0350637435913086E-3</v>
      </c>
      <c r="AW368" s="4">
        <v>-7.2346329689025879E-3</v>
      </c>
      <c r="AX368" s="4">
        <v>3.0013680458068851E-2</v>
      </c>
      <c r="AY368" s="4">
        <v>1.7684221267700199E-2</v>
      </c>
      <c r="AZ368" s="4">
        <v>-4.904329776763916E-3</v>
      </c>
      <c r="BA368" s="4">
        <v>8.196711540222168E-3</v>
      </c>
      <c r="BB368" s="4">
        <v>-1.2047886848449709E-3</v>
      </c>
      <c r="BC368" s="4">
        <v>0</v>
      </c>
      <c r="BD368" s="4">
        <v>9.7584724426269531E-4</v>
      </c>
      <c r="BE368" s="4">
        <v>5.0687789916992188E-3</v>
      </c>
      <c r="BF368" s="4">
        <v>4.6253204345703116E-3</v>
      </c>
      <c r="BG368" s="4">
        <v>6.9741010665893546E-3</v>
      </c>
      <c r="BH368" s="4">
        <v>7.6253414154052726E-3</v>
      </c>
      <c r="BI368" s="4">
        <v>-2.0618557929992679E-2</v>
      </c>
      <c r="BJ368" s="4">
        <v>0</v>
      </c>
      <c r="BK368" s="4">
        <v>1.6582608222961429E-2</v>
      </c>
      <c r="BL368" s="4">
        <v>-3.9978265762329102E-2</v>
      </c>
      <c r="BM368" s="4">
        <v>1.2454628944396969E-2</v>
      </c>
      <c r="BN368" s="4">
        <v>-6.3043534755706787E-2</v>
      </c>
      <c r="BO368" s="4">
        <v>-1.7208397388458248E-2</v>
      </c>
      <c r="BP368" s="4">
        <v>-3.015869855880737E-2</v>
      </c>
      <c r="BQ368" s="4">
        <v>8.7022781372070312E-4</v>
      </c>
      <c r="BR368" s="4">
        <v>-4.4692754745483398E-3</v>
      </c>
      <c r="BS368" s="4">
        <v>5.0675868988037109E-3</v>
      </c>
      <c r="BT368" s="4">
        <v>-6.1208605766296387E-3</v>
      </c>
      <c r="BU368" s="4">
        <v>3.6692261695861823E-2</v>
      </c>
      <c r="BV368" s="4">
        <v>1.1123418807983401E-3</v>
      </c>
      <c r="BW368" s="4">
        <v>-7.7519416809082031E-3</v>
      </c>
      <c r="BX368" s="4">
        <v>-1.5056431293487551E-2</v>
      </c>
      <c r="BY368" s="4">
        <v>-4.1493773460388184E-3</v>
      </c>
      <c r="BZ368" s="4">
        <v>2.9253244400024411E-2</v>
      </c>
      <c r="CA368" s="4">
        <v>5.9676170349121094E-3</v>
      </c>
      <c r="CB368" s="4">
        <v>5.3715705871582031E-3</v>
      </c>
      <c r="CC368" s="4">
        <v>7.8995227813720703E-3</v>
      </c>
      <c r="CD368" s="4">
        <v>-7.2859525680541992E-3</v>
      </c>
      <c r="CE368" s="4">
        <v>-1.1029481887817379E-2</v>
      </c>
      <c r="CF368" s="4">
        <v>1.018404960632324E-3</v>
      </c>
      <c r="CG368" s="4">
        <v>1.2785196304321291E-2</v>
      </c>
      <c r="CH368" s="4">
        <v>-9.5540881156921387E-3</v>
      </c>
      <c r="CI368" s="4">
        <v>1.7385721206665039E-2</v>
      </c>
      <c r="CJ368" s="4">
        <v>-2.4691343307495121E-2</v>
      </c>
      <c r="CK368" s="4">
        <v>-1.5010237693786619E-3</v>
      </c>
    </row>
    <row r="369" spans="1:89" x14ac:dyDescent="0.2">
      <c r="A369" s="13">
        <v>42517</v>
      </c>
      <c r="B369" s="4">
        <v>-4.553675651550293E-3</v>
      </c>
      <c r="C369" s="4">
        <v>9.8360776901245117E-3</v>
      </c>
      <c r="D369" s="4">
        <v>1.4354109764099119E-2</v>
      </c>
      <c r="E369" s="4" t="s">
        <v>89</v>
      </c>
      <c r="F369" s="4">
        <v>-1.6598939895629879E-2</v>
      </c>
      <c r="G369" s="4">
        <v>4.791259765625E-3</v>
      </c>
      <c r="H369" s="4">
        <v>-5.8537125587463379E-3</v>
      </c>
      <c r="I369" s="4">
        <v>-7.5821876525878906E-3</v>
      </c>
      <c r="J369" s="4" t="s">
        <v>89</v>
      </c>
      <c r="K369" s="4">
        <v>-7.9770684242248535E-3</v>
      </c>
      <c r="L369" s="4">
        <v>5.4576396942138672E-3</v>
      </c>
      <c r="M369" s="4">
        <v>2.5256872177124019E-3</v>
      </c>
      <c r="N369" s="4">
        <v>-1.50597095489502E-3</v>
      </c>
      <c r="O369" s="4">
        <v>1.7261505126953121E-3</v>
      </c>
      <c r="P369" s="4" t="s">
        <v>89</v>
      </c>
      <c r="Q369" s="4">
        <v>1.7194509506225589E-2</v>
      </c>
      <c r="R369" s="4">
        <v>2.7777791023254391E-2</v>
      </c>
      <c r="S369" s="4">
        <v>-1.948356628417969E-3</v>
      </c>
      <c r="T369" s="4">
        <v>-1.78571343421936E-2</v>
      </c>
      <c r="U369" s="4">
        <v>8.0072879791259766E-4</v>
      </c>
      <c r="V369" s="4">
        <v>-1.599967479705811E-3</v>
      </c>
      <c r="W369" s="4">
        <v>1.2251138687133791E-2</v>
      </c>
      <c r="X369" s="4">
        <v>1.449286937713623E-2</v>
      </c>
      <c r="Y369" s="4">
        <v>6.0000419616699219E-3</v>
      </c>
      <c r="Z369" s="4">
        <v>-1.315790414810181E-2</v>
      </c>
      <c r="AA369" s="4">
        <v>2.3864865303039551E-2</v>
      </c>
      <c r="AB369" s="4">
        <v>1.192986965179443E-2</v>
      </c>
      <c r="AC369" s="4" t="s">
        <v>89</v>
      </c>
      <c r="AD369" s="4">
        <v>0</v>
      </c>
      <c r="AE369" s="4">
        <v>6.3558816909790039E-3</v>
      </c>
      <c r="AF369" s="4">
        <v>4.0391683578491211E-3</v>
      </c>
      <c r="AG369" s="4">
        <v>6.3333272933959961E-2</v>
      </c>
      <c r="AH369" s="4">
        <v>-6.0774087905883789E-3</v>
      </c>
      <c r="AI369" s="4">
        <v>0</v>
      </c>
      <c r="AJ369" s="4">
        <v>2.2952556610107422E-3</v>
      </c>
      <c r="AK369" s="4">
        <v>3.036046028137207E-2</v>
      </c>
      <c r="AL369" s="4" t="s">
        <v>89</v>
      </c>
      <c r="AM369" s="4">
        <v>1.257205009460449E-2</v>
      </c>
      <c r="AN369" s="4">
        <v>1.5116214752197271E-2</v>
      </c>
      <c r="AO369" s="4">
        <v>6.5132379531860352E-3</v>
      </c>
      <c r="AP369" s="4">
        <v>0</v>
      </c>
      <c r="AQ369" s="4">
        <v>-1.095861196517944E-2</v>
      </c>
      <c r="AR369" s="4">
        <v>7.3891878128051758E-3</v>
      </c>
      <c r="AS369" s="4">
        <v>1.129150390625E-2</v>
      </c>
      <c r="AT369" s="4">
        <v>4.7373771667480469E-4</v>
      </c>
      <c r="AU369" s="4" t="s">
        <v>89</v>
      </c>
      <c r="AV369" s="4">
        <v>-7.3637962341308594E-3</v>
      </c>
      <c r="AW369" s="4">
        <v>2.42912769317627E-3</v>
      </c>
      <c r="AX369" s="4">
        <v>1.4569520950317379E-2</v>
      </c>
      <c r="AY369" s="4">
        <v>-7.0334672927856454E-3</v>
      </c>
      <c r="AZ369" s="4">
        <v>-1.4292776584625241E-2</v>
      </c>
      <c r="BA369" s="4">
        <v>0</v>
      </c>
      <c r="BB369" s="4">
        <v>1.990354061126709E-2</v>
      </c>
      <c r="BC369" s="4">
        <v>7.6804161071777344E-3</v>
      </c>
      <c r="BD369" s="4">
        <v>-3.9235949516296387E-3</v>
      </c>
      <c r="BE369" s="4">
        <v>-3.6023259162902832E-3</v>
      </c>
      <c r="BF369" s="4">
        <v>4.6041011810302726E-3</v>
      </c>
      <c r="BG369" s="4">
        <v>1.4236330986022949E-2</v>
      </c>
      <c r="BH369" s="4">
        <v>-4.3243169784545898E-3</v>
      </c>
      <c r="BI369" s="4">
        <v>1.2280702590942379E-2</v>
      </c>
      <c r="BJ369" s="4">
        <v>-4.0192604064941406E-3</v>
      </c>
      <c r="BK369" s="4">
        <v>-2.765953540802002E-2</v>
      </c>
      <c r="BL369" s="4">
        <v>1.289129257202148E-3</v>
      </c>
      <c r="BM369" s="4">
        <v>-1.025080680847168E-3</v>
      </c>
      <c r="BN369" s="4">
        <v>4.570770263671875E-2</v>
      </c>
      <c r="BO369" s="4">
        <v>-2.0428001880645748E-2</v>
      </c>
      <c r="BP369" s="4">
        <v>-8.1837177276611328E-4</v>
      </c>
      <c r="BQ369" s="4">
        <v>3.0434727668762211E-2</v>
      </c>
      <c r="BR369" s="4">
        <v>4.4893026351928711E-3</v>
      </c>
      <c r="BS369" s="4">
        <v>2.0728230476379391E-2</v>
      </c>
      <c r="BT369" s="4">
        <v>-3.07929515838623E-3</v>
      </c>
      <c r="BU369" s="4">
        <v>-3.1695365905761719E-3</v>
      </c>
      <c r="BV369" s="4">
        <v>-5.5557489395141602E-4</v>
      </c>
      <c r="BW369" s="4">
        <v>-3.125E-2</v>
      </c>
      <c r="BX369" s="4">
        <v>6.369471549987793E-3</v>
      </c>
      <c r="BY369" s="4">
        <v>-3.3333897590637211E-3</v>
      </c>
      <c r="BZ369" s="4">
        <v>2.8421878814697269E-2</v>
      </c>
      <c r="CA369" s="4">
        <v>-1.694917678833008E-3</v>
      </c>
      <c r="CB369" s="4">
        <v>1.7809391021728519E-2</v>
      </c>
      <c r="CC369" s="4">
        <v>-7.3533058166503906E-3</v>
      </c>
      <c r="CD369" s="4">
        <v>1.1926651000976561E-2</v>
      </c>
      <c r="CE369" s="4">
        <v>5.9479594230651862E-2</v>
      </c>
      <c r="CF369" s="4">
        <v>7.1210861206054688E-3</v>
      </c>
      <c r="CG369" s="4">
        <v>3.712773323059082E-3</v>
      </c>
      <c r="CH369" s="4">
        <v>2.5722980499267578E-3</v>
      </c>
      <c r="CI369" s="4">
        <v>7.5949430465698242E-3</v>
      </c>
      <c r="CJ369" s="4">
        <v>-1.8987417221069339E-2</v>
      </c>
      <c r="CK369" s="4">
        <v>5.9862136840820312E-3</v>
      </c>
    </row>
    <row r="370" spans="1:89" x14ac:dyDescent="0.2">
      <c r="A370" s="13">
        <v>42520</v>
      </c>
      <c r="B370" s="4">
        <v>-1.555353403091431E-2</v>
      </c>
      <c r="C370" s="4">
        <v>0</v>
      </c>
      <c r="D370" s="4">
        <v>-1.88678503036499E-3</v>
      </c>
      <c r="E370" s="4" t="s">
        <v>89</v>
      </c>
      <c r="F370" s="4">
        <v>2.8131842613220211E-2</v>
      </c>
      <c r="G370" s="4">
        <v>4.3051719665527337E-2</v>
      </c>
      <c r="H370" s="4">
        <v>9.8133087158203125E-4</v>
      </c>
      <c r="I370" s="4">
        <v>7.6401233673095703E-3</v>
      </c>
      <c r="J370" s="4" t="s">
        <v>89</v>
      </c>
      <c r="K370" s="4">
        <v>3.3488273620605469E-3</v>
      </c>
      <c r="L370" s="4">
        <v>-1.419627666473389E-2</v>
      </c>
      <c r="M370" s="4">
        <v>9.6727609634399414E-3</v>
      </c>
      <c r="N370" s="4">
        <v>7.5414180755615226E-3</v>
      </c>
      <c r="O370" s="4">
        <v>4.02069091796875E-3</v>
      </c>
      <c r="P370" s="4" t="s">
        <v>89</v>
      </c>
      <c r="Q370" s="4">
        <v>-8.8967680931091309E-3</v>
      </c>
      <c r="R370" s="4">
        <v>1.351344585418701E-2</v>
      </c>
      <c r="S370" s="4">
        <v>4.8804283142089844E-3</v>
      </c>
      <c r="T370" s="4">
        <v>5.2727222442626953E-2</v>
      </c>
      <c r="U370" s="4">
        <v>2.480006217956543E-2</v>
      </c>
      <c r="V370" s="4">
        <v>7.6122283935546884E-3</v>
      </c>
      <c r="W370" s="4">
        <v>4.5385360717773438E-3</v>
      </c>
      <c r="X370" s="4">
        <v>-1.0924398899078369E-2</v>
      </c>
      <c r="Y370" s="4">
        <v>6.6268444061279297E-3</v>
      </c>
      <c r="Z370" s="4">
        <v>1.333332061767578E-2</v>
      </c>
      <c r="AA370" s="4">
        <v>-1.0801553726196291E-2</v>
      </c>
      <c r="AB370" s="4">
        <v>-2.7739405632019039E-3</v>
      </c>
      <c r="AC370" s="4" t="s">
        <v>89</v>
      </c>
      <c r="AD370" s="4">
        <v>1.7786502838134769E-2</v>
      </c>
      <c r="AE370" s="4">
        <v>-4.2104721069335938E-3</v>
      </c>
      <c r="AF370" s="4">
        <v>-5.7471394538879386E-3</v>
      </c>
      <c r="AG370" s="4">
        <v>-2.0376205444335941E-2</v>
      </c>
      <c r="AH370" s="4">
        <v>1.16732120513916E-2</v>
      </c>
      <c r="AI370" s="4">
        <v>1.288127899169922E-2</v>
      </c>
      <c r="AJ370" s="4">
        <v>8.3969831466674805E-3</v>
      </c>
      <c r="AK370" s="4">
        <v>2.455496788024902E-2</v>
      </c>
      <c r="AL370" s="4" t="s">
        <v>89</v>
      </c>
      <c r="AM370" s="4">
        <v>2.6399970054626461E-2</v>
      </c>
      <c r="AN370" s="4">
        <v>5.1546096801757812E-3</v>
      </c>
      <c r="AO370" s="4">
        <v>2.3295879364013668E-2</v>
      </c>
      <c r="AP370" s="4">
        <v>0</v>
      </c>
      <c r="AQ370" s="4">
        <v>-3.147423267364502E-3</v>
      </c>
      <c r="AR370" s="4">
        <v>2.444982528686523E-3</v>
      </c>
      <c r="AS370" s="4">
        <v>1.3957023620605471E-3</v>
      </c>
      <c r="AT370" s="4">
        <v>0</v>
      </c>
      <c r="AU370" s="4" t="s">
        <v>89</v>
      </c>
      <c r="AV370" s="4">
        <v>2.1513462066650391E-2</v>
      </c>
      <c r="AW370" s="4">
        <v>9.6930265426635742E-3</v>
      </c>
      <c r="AX370" s="4">
        <v>-1.631850004196167E-2</v>
      </c>
      <c r="AY370" s="4">
        <v>4.1666030883789062E-3</v>
      </c>
      <c r="AZ370" s="4">
        <v>8.999943733215332E-3</v>
      </c>
      <c r="BA370" s="4">
        <v>-8.1300735473632812E-3</v>
      </c>
      <c r="BB370" s="4">
        <v>-3.5482048988342289E-3</v>
      </c>
      <c r="BC370" s="4">
        <v>4.5732259750366211E-3</v>
      </c>
      <c r="BD370" s="4">
        <v>7.8781843185424805E-3</v>
      </c>
      <c r="BE370" s="4">
        <v>7.953643798828125E-3</v>
      </c>
      <c r="BF370" s="4">
        <v>2.7498006820678711E-3</v>
      </c>
      <c r="BG370" s="4">
        <v>6.4492225646972656E-3</v>
      </c>
      <c r="BH370" s="4">
        <v>-2.1715760231018071E-3</v>
      </c>
      <c r="BI370" s="4">
        <v>-1.386487483978271E-2</v>
      </c>
      <c r="BJ370" s="4">
        <v>8.0716609954833984E-4</v>
      </c>
      <c r="BK370" s="4">
        <v>2.9175281524658199E-3</v>
      </c>
      <c r="BL370" s="4">
        <v>7.030487060546875E-3</v>
      </c>
      <c r="BM370" s="4">
        <v>3.5915374755859379E-3</v>
      </c>
      <c r="BN370" s="4">
        <v>-3.7497222423553467E-2</v>
      </c>
      <c r="BO370" s="4">
        <v>3.152930736541748E-2</v>
      </c>
      <c r="BP370" s="4">
        <v>9.8280906677246094E-3</v>
      </c>
      <c r="BQ370" s="4">
        <v>2.109766006469727E-3</v>
      </c>
      <c r="BR370" s="4">
        <v>5.5866241455078116E-3</v>
      </c>
      <c r="BS370" s="4">
        <v>-1.0976195335388179E-3</v>
      </c>
      <c r="BT370" s="4">
        <v>1.5444755554199221E-3</v>
      </c>
      <c r="BU370" s="4">
        <v>-9.0090036392211914E-3</v>
      </c>
      <c r="BV370" s="4">
        <v>-8.6159110069274902E-3</v>
      </c>
      <c r="BW370" s="4">
        <v>-2.822577953338623E-2</v>
      </c>
      <c r="BX370" s="4">
        <v>-1.898765563964844E-3</v>
      </c>
      <c r="BY370" s="4">
        <v>3.3445358276367192E-3</v>
      </c>
      <c r="BZ370" s="4">
        <v>5.0908327102661133E-3</v>
      </c>
      <c r="CA370" s="4">
        <v>1.867580413818359E-2</v>
      </c>
      <c r="CB370" s="4">
        <v>1.049864292144775E-2</v>
      </c>
      <c r="CC370" s="4">
        <v>2.4397373199462891E-3</v>
      </c>
      <c r="CD370" s="4">
        <v>5.43975830078125E-3</v>
      </c>
      <c r="CE370" s="4">
        <v>-1.82456374168396E-2</v>
      </c>
      <c r="CF370" s="4">
        <v>6.0606002807617188E-3</v>
      </c>
      <c r="CG370" s="4">
        <v>-8.8779330253601074E-3</v>
      </c>
      <c r="CH370" s="4">
        <v>6.3502192497253418E-2</v>
      </c>
      <c r="CI370" s="4">
        <v>5.0251483917236328E-3</v>
      </c>
      <c r="CJ370" s="4">
        <v>2.903234958648682E-2</v>
      </c>
      <c r="CK370" s="4">
        <v>2.2414922714233398E-3</v>
      </c>
    </row>
    <row r="371" spans="1:89" x14ac:dyDescent="0.2">
      <c r="A371" s="13">
        <v>42521</v>
      </c>
      <c r="B371" s="4">
        <v>-1.115238666534424E-2</v>
      </c>
      <c r="C371" s="4">
        <v>-2.5973975658416752E-2</v>
      </c>
      <c r="D371" s="4">
        <v>0</v>
      </c>
      <c r="E371" s="4" t="s">
        <v>89</v>
      </c>
      <c r="F371" s="4">
        <v>3.1243562698364262E-3</v>
      </c>
      <c r="G371" s="4">
        <v>5.0483226776123047E-2</v>
      </c>
      <c r="H371" s="4">
        <v>1.666665077209473E-2</v>
      </c>
      <c r="I371" s="4">
        <v>-2.7801156044006351E-2</v>
      </c>
      <c r="J371" s="4" t="s">
        <v>89</v>
      </c>
      <c r="K371" s="4">
        <v>-4.0052235126495361E-2</v>
      </c>
      <c r="L371" s="4">
        <v>-2.96485424041748E-3</v>
      </c>
      <c r="M371" s="4">
        <v>-5.1689624786376953E-2</v>
      </c>
      <c r="N371" s="4">
        <v>-1.7964065074920651E-2</v>
      </c>
      <c r="O371" s="4">
        <v>-6.2928199768066406E-3</v>
      </c>
      <c r="P371" s="4" t="s">
        <v>89</v>
      </c>
      <c r="Q371" s="4">
        <v>-6.2836408615112296E-3</v>
      </c>
      <c r="R371" s="4">
        <v>-2.0000040531158451E-2</v>
      </c>
      <c r="S371" s="4">
        <v>-1.0684847831726071E-2</v>
      </c>
      <c r="T371" s="4">
        <v>7.4841976165771476E-3</v>
      </c>
      <c r="U371" s="4">
        <v>0</v>
      </c>
      <c r="V371" s="4">
        <v>-9.1451406478881836E-3</v>
      </c>
      <c r="W371" s="4">
        <v>-9.7891688346862793E-3</v>
      </c>
      <c r="X371" s="4">
        <v>2.5488138198852539E-3</v>
      </c>
      <c r="Y371" s="4">
        <v>-7.899940013885498E-3</v>
      </c>
      <c r="Z371" s="4">
        <v>0</v>
      </c>
      <c r="AA371" s="4">
        <v>-2.873539924621582E-3</v>
      </c>
      <c r="AB371" s="4">
        <v>-3.0598104000091549E-2</v>
      </c>
      <c r="AC371" s="4" t="s">
        <v>89</v>
      </c>
      <c r="AD371" s="4">
        <v>-3.6684036254882812E-2</v>
      </c>
      <c r="AE371" s="4">
        <v>-2.2551119327545169E-2</v>
      </c>
      <c r="AF371" s="4">
        <v>-1.6184985637664791E-2</v>
      </c>
      <c r="AG371" s="4">
        <v>-2.0799994468688961E-2</v>
      </c>
      <c r="AH371" s="4">
        <v>-2.7472972869873051E-3</v>
      </c>
      <c r="AI371" s="4">
        <v>-1.606422662734985E-2</v>
      </c>
      <c r="AJ371" s="4">
        <v>-1.5897095203399662E-2</v>
      </c>
      <c r="AK371" s="4">
        <v>-1.138406991958618E-2</v>
      </c>
      <c r="AL371" s="4" t="s">
        <v>89</v>
      </c>
      <c r="AM371" s="4">
        <v>7.7942609786987296E-3</v>
      </c>
      <c r="AN371" s="4">
        <v>2.8491020202636719E-3</v>
      </c>
      <c r="AO371" s="4">
        <v>1.644182205200195E-2</v>
      </c>
      <c r="AP371" s="4">
        <v>0</v>
      </c>
      <c r="AQ371" s="4">
        <v>6.3331127166748047E-3</v>
      </c>
      <c r="AR371" s="4">
        <v>8.9430809020996094E-3</v>
      </c>
      <c r="AS371" s="4">
        <v>-2.0906329154968262E-3</v>
      </c>
      <c r="AT371" s="4">
        <v>8.9962482452392578E-3</v>
      </c>
      <c r="AU371" s="4" t="s">
        <v>89</v>
      </c>
      <c r="AV371" s="4">
        <v>-7.2622299194335938E-4</v>
      </c>
      <c r="AW371" s="4">
        <v>-1.2799978256225589E-2</v>
      </c>
      <c r="AX371" s="4">
        <v>1.128077507019043E-2</v>
      </c>
      <c r="AY371" s="4">
        <v>1.369297504425049E-2</v>
      </c>
      <c r="AZ371" s="4">
        <v>-8.9197158813476562E-3</v>
      </c>
      <c r="BA371" s="4">
        <v>1.393437385559082E-2</v>
      </c>
      <c r="BB371" s="4">
        <v>-1.4836788177490229E-2</v>
      </c>
      <c r="BC371" s="4">
        <v>-1.1380910873413089E-2</v>
      </c>
      <c r="BD371" s="4">
        <v>5.8743953704833976E-3</v>
      </c>
      <c r="BE371" s="4">
        <v>-1.5064537525177E-2</v>
      </c>
      <c r="BF371" s="4">
        <v>-1.096898317337036E-2</v>
      </c>
      <c r="BG371" s="4">
        <v>3.7693977355957031E-4</v>
      </c>
      <c r="BH371" s="4">
        <v>2.7203559875488281E-2</v>
      </c>
      <c r="BI371" s="4">
        <v>1.7574787139892582E-2</v>
      </c>
      <c r="BJ371" s="4">
        <v>0</v>
      </c>
      <c r="BK371" s="4">
        <v>7.2727203369140616E-3</v>
      </c>
      <c r="BL371" s="4">
        <v>-2.0972788333892819E-2</v>
      </c>
      <c r="BM371" s="4">
        <v>-1.533746719360352E-3</v>
      </c>
      <c r="BN371" s="4">
        <v>-8.5293054580688477E-3</v>
      </c>
      <c r="BO371" s="4">
        <v>4.8134326934814453E-3</v>
      </c>
      <c r="BP371" s="4">
        <v>5.6772232055664062E-3</v>
      </c>
      <c r="BQ371" s="4">
        <v>-2.7368426322937012E-2</v>
      </c>
      <c r="BR371" s="4">
        <v>-1.666605472564697E-3</v>
      </c>
      <c r="BS371" s="4">
        <v>-1.8681347370147709E-2</v>
      </c>
      <c r="BT371" s="4">
        <v>-1.9275248050689701E-2</v>
      </c>
      <c r="BU371" s="4">
        <v>-3.6898434162139893E-2</v>
      </c>
      <c r="BV371" s="4">
        <v>3.6445856094360352E-3</v>
      </c>
      <c r="BW371" s="4">
        <v>-2.90457010269165E-2</v>
      </c>
      <c r="BX371" s="4">
        <v>-2.0291745662689209E-2</v>
      </c>
      <c r="BY371" s="4">
        <v>0</v>
      </c>
      <c r="BZ371" s="4">
        <v>-8.6830258369445801E-3</v>
      </c>
      <c r="CA371" s="4">
        <v>0</v>
      </c>
      <c r="CB371" s="4">
        <v>2.1644949913024899E-2</v>
      </c>
      <c r="CC371" s="4">
        <v>-9.8676681518554688E-3</v>
      </c>
      <c r="CD371" s="4">
        <v>-1.172226667404175E-2</v>
      </c>
      <c r="CE371" s="4">
        <v>7.1477890014648438E-4</v>
      </c>
      <c r="CF371" s="4">
        <v>-1.3052225112915041E-2</v>
      </c>
      <c r="CG371" s="4">
        <v>-7.4645280838012704E-3</v>
      </c>
      <c r="CH371" s="4">
        <v>-1.5681564807891849E-2</v>
      </c>
      <c r="CI371" s="4">
        <v>1.1875033378601071E-2</v>
      </c>
      <c r="CJ371" s="4">
        <v>3.9185285568237296E-3</v>
      </c>
      <c r="CK371" s="4">
        <v>3.1923055648803711E-2</v>
      </c>
    </row>
    <row r="372" spans="1:89" x14ac:dyDescent="0.2">
      <c r="A372" s="13">
        <v>42522</v>
      </c>
      <c r="B372" s="4">
        <v>-1.8797039985656738E-2</v>
      </c>
      <c r="C372" s="4">
        <v>0</v>
      </c>
      <c r="D372" s="4">
        <v>7.5614452362060547E-3</v>
      </c>
      <c r="E372" s="4" t="s">
        <v>89</v>
      </c>
      <c r="F372" s="4">
        <v>-2.9617726802825931E-2</v>
      </c>
      <c r="G372" s="4">
        <v>-6.726759672164917E-2</v>
      </c>
      <c r="H372" s="4">
        <v>2.8929710388183589E-3</v>
      </c>
      <c r="I372" s="4">
        <v>-1.646453142166138E-2</v>
      </c>
      <c r="J372" s="4" t="s">
        <v>89</v>
      </c>
      <c r="K372" s="4">
        <v>-1.8078744411468509E-2</v>
      </c>
      <c r="L372" s="4">
        <v>-1.401877403259277E-2</v>
      </c>
      <c r="M372" s="4">
        <v>-4.3105423450469971E-2</v>
      </c>
      <c r="N372" s="4">
        <v>5.3353309631347656E-3</v>
      </c>
      <c r="O372" s="4">
        <v>4.0298700332641602E-3</v>
      </c>
      <c r="P372" s="4" t="s">
        <v>89</v>
      </c>
      <c r="Q372" s="4">
        <v>1.174342632293701E-2</v>
      </c>
      <c r="R372" s="4">
        <v>-4.3083906173706048E-2</v>
      </c>
      <c r="S372" s="4">
        <v>-8.8364481925964355E-3</v>
      </c>
      <c r="T372" s="4">
        <v>6.8571567535400391E-3</v>
      </c>
      <c r="U372" s="4">
        <v>4.6837329864501953E-3</v>
      </c>
      <c r="V372" s="4">
        <v>-5.2167177200317383E-3</v>
      </c>
      <c r="W372" s="4">
        <v>3.8022994995117192E-3</v>
      </c>
      <c r="X372" s="4">
        <v>5.0847530364990226E-3</v>
      </c>
      <c r="Y372" s="4">
        <v>-1.1280715465545651E-2</v>
      </c>
      <c r="Z372" s="4">
        <v>-2.6315748691558841E-2</v>
      </c>
      <c r="AA372" s="4">
        <v>8.6455345153808594E-3</v>
      </c>
      <c r="AB372" s="4">
        <v>-1.8651306629180912E-2</v>
      </c>
      <c r="AC372" s="4" t="s">
        <v>89</v>
      </c>
      <c r="AD372" s="4">
        <v>-6.3531994819641113E-3</v>
      </c>
      <c r="AE372" s="4">
        <v>7.20977783203125E-4</v>
      </c>
      <c r="AF372" s="4">
        <v>4.7003030776977539E-3</v>
      </c>
      <c r="AG372" s="4">
        <v>8.1706047058105469E-4</v>
      </c>
      <c r="AH372" s="4">
        <v>-5.5096745491027832E-3</v>
      </c>
      <c r="AI372" s="4">
        <v>2.040815353393555E-2</v>
      </c>
      <c r="AJ372" s="4">
        <v>8.4615945816040039E-3</v>
      </c>
      <c r="AK372" s="4">
        <v>-5.4545402526855469E-3</v>
      </c>
      <c r="AL372" s="4" t="s">
        <v>89</v>
      </c>
      <c r="AM372" s="4">
        <v>5.1044106483459473E-2</v>
      </c>
      <c r="AN372" s="4">
        <v>-1.7045736312866211E-3</v>
      </c>
      <c r="AO372" s="4">
        <v>-1.7420172691345211E-2</v>
      </c>
      <c r="AP372" s="4">
        <v>0</v>
      </c>
      <c r="AQ372" s="4">
        <v>-7.0913434028625488E-3</v>
      </c>
      <c r="AR372" s="4">
        <v>-1.1281192302703859E-2</v>
      </c>
      <c r="AS372" s="4">
        <v>4.1899681091308594E-3</v>
      </c>
      <c r="AT372" s="4">
        <v>7.5081586837768546E-3</v>
      </c>
      <c r="AU372" s="4" t="s">
        <v>89</v>
      </c>
      <c r="AV372" s="4">
        <v>-7.2674751281738281E-3</v>
      </c>
      <c r="AW372" s="4">
        <v>7.2933435440063477E-3</v>
      </c>
      <c r="AX372" s="4">
        <v>3.280878067016602E-3</v>
      </c>
      <c r="AY372" s="4">
        <v>-1.228034496307373E-3</v>
      </c>
      <c r="AZ372" s="4">
        <v>0</v>
      </c>
      <c r="BA372" s="4">
        <v>0</v>
      </c>
      <c r="BB372" s="4">
        <v>3.6144256591796879E-3</v>
      </c>
      <c r="BC372" s="4">
        <v>-5.372166633605957E-3</v>
      </c>
      <c r="BD372" s="4">
        <v>-8.759915828704834E-3</v>
      </c>
      <c r="BE372" s="4">
        <v>-1.3838291168212891E-2</v>
      </c>
      <c r="BF372" s="4">
        <v>-1.8483996391296391E-3</v>
      </c>
      <c r="BG372" s="4">
        <v>1.657867431640625E-2</v>
      </c>
      <c r="BH372" s="4">
        <v>-2.5423765182495121E-2</v>
      </c>
      <c r="BI372" s="4">
        <v>-4.3177902698516853E-2</v>
      </c>
      <c r="BJ372" s="4">
        <v>0</v>
      </c>
      <c r="BK372" s="4">
        <v>-1.9494533538818359E-2</v>
      </c>
      <c r="BL372" s="4">
        <v>-1.9368529319763179E-3</v>
      </c>
      <c r="BM372" s="4">
        <v>-7.6804757118225098E-3</v>
      </c>
      <c r="BN372" s="4">
        <v>-9.3001723289489746E-3</v>
      </c>
      <c r="BO372" s="4">
        <v>-9.3412995338439941E-3</v>
      </c>
      <c r="BP372" s="4">
        <v>-8.0651044845581055E-4</v>
      </c>
      <c r="BQ372" s="4">
        <v>-6.0606002807617188E-3</v>
      </c>
      <c r="BR372" s="4">
        <v>-1.7250955104827881E-2</v>
      </c>
      <c r="BS372" s="4">
        <v>3.359436988830566E-3</v>
      </c>
      <c r="BT372" s="4">
        <v>-1.3364791870117189E-2</v>
      </c>
      <c r="BU372" s="4">
        <v>-1.110494136810303E-3</v>
      </c>
      <c r="BV372" s="4">
        <v>5.5866241455078116E-3</v>
      </c>
      <c r="BW372" s="4">
        <v>-4.7008514404296882E-2</v>
      </c>
      <c r="BX372" s="4">
        <v>-1.6181230545043949E-2</v>
      </c>
      <c r="BY372" s="4">
        <v>0</v>
      </c>
      <c r="BZ372" s="4">
        <v>1.459836959838867E-3</v>
      </c>
      <c r="CA372" s="4">
        <v>-5.8333873748779297E-3</v>
      </c>
      <c r="CB372" s="4">
        <v>-1.6949117183685299E-2</v>
      </c>
      <c r="CC372" s="4">
        <v>-4.4690966606140137E-3</v>
      </c>
      <c r="CD372" s="4">
        <v>-6.3868165016174316E-3</v>
      </c>
      <c r="CE372" s="4">
        <v>-1.071423292160034E-2</v>
      </c>
      <c r="CF372" s="4">
        <v>7.1210861206054688E-3</v>
      </c>
      <c r="CG372" s="4">
        <v>1.9804477691650391E-2</v>
      </c>
      <c r="CH372" s="4">
        <v>2.6960849761962891E-2</v>
      </c>
      <c r="CI372" s="4">
        <v>-1.544171571731567E-2</v>
      </c>
      <c r="CJ372" s="4">
        <v>-1.3270914554595951E-2</v>
      </c>
      <c r="CK372" s="4">
        <v>-1.222974061965942E-2</v>
      </c>
    </row>
    <row r="373" spans="1:89" x14ac:dyDescent="0.2">
      <c r="A373" s="13">
        <v>42523</v>
      </c>
      <c r="B373" s="4">
        <v>4.7892332077026367E-3</v>
      </c>
      <c r="C373" s="4">
        <v>0</v>
      </c>
      <c r="D373" s="4">
        <v>9.3808174133300781E-3</v>
      </c>
      <c r="E373" s="4" t="s">
        <v>89</v>
      </c>
      <c r="F373" s="4">
        <v>2.0075201988220211E-2</v>
      </c>
      <c r="G373" s="4">
        <v>8.9915275573730469E-2</v>
      </c>
      <c r="H373" s="4">
        <v>1.0576963424682621E-2</v>
      </c>
      <c r="I373" s="4">
        <v>-7.9294443130493164E-3</v>
      </c>
      <c r="J373" s="4" t="s">
        <v>89</v>
      </c>
      <c r="K373" s="4">
        <v>-2.0538985729217529E-2</v>
      </c>
      <c r="L373" s="4">
        <v>-6.8935751914978027E-3</v>
      </c>
      <c r="M373" s="4">
        <v>3.170621395111084E-2</v>
      </c>
      <c r="N373" s="4">
        <v>3.790736198425293E-3</v>
      </c>
      <c r="O373" s="4">
        <v>2.29346752166748E-3</v>
      </c>
      <c r="P373" s="4" t="s">
        <v>89</v>
      </c>
      <c r="Q373" s="4">
        <v>4.464268684387207E-3</v>
      </c>
      <c r="R373" s="4">
        <v>-2.843600511550903E-2</v>
      </c>
      <c r="S373" s="4">
        <v>3.4670829772949219E-3</v>
      </c>
      <c r="T373" s="4">
        <v>-7.0942103862762451E-2</v>
      </c>
      <c r="U373" s="4">
        <v>-6.9929361343383789E-3</v>
      </c>
      <c r="V373" s="4">
        <v>-2.4203658103942871E-3</v>
      </c>
      <c r="W373" s="4">
        <v>-1.51515007019043E-2</v>
      </c>
      <c r="X373" s="4">
        <v>0</v>
      </c>
      <c r="Y373" s="4">
        <v>4.6980381011962891E-3</v>
      </c>
      <c r="Z373" s="4">
        <v>1.351344585418701E-2</v>
      </c>
      <c r="AA373" s="4">
        <v>8.5713863372802734E-3</v>
      </c>
      <c r="AB373" s="4">
        <v>-6.578981876373291E-3</v>
      </c>
      <c r="AC373" s="4" t="s">
        <v>89</v>
      </c>
      <c r="AD373" s="4">
        <v>-3.7400126457214362E-2</v>
      </c>
      <c r="AE373" s="4">
        <v>1.51296854019165E-2</v>
      </c>
      <c r="AF373" s="4">
        <v>0</v>
      </c>
      <c r="AG373" s="4">
        <v>0</v>
      </c>
      <c r="AH373" s="4">
        <v>-5.5400729179382324E-3</v>
      </c>
      <c r="AI373" s="4">
        <v>-2.3999989032745361E-2</v>
      </c>
      <c r="AJ373" s="4">
        <v>6.8650245666503906E-3</v>
      </c>
      <c r="AK373" s="4">
        <v>1.523458957672119E-2</v>
      </c>
      <c r="AL373" s="4" t="s">
        <v>89</v>
      </c>
      <c r="AM373" s="4">
        <v>1.0301589965820311E-2</v>
      </c>
      <c r="AN373" s="4">
        <v>-7.9680681228637695E-3</v>
      </c>
      <c r="AO373" s="4">
        <v>-6.7539215087890616E-3</v>
      </c>
      <c r="AP373" s="4">
        <v>0</v>
      </c>
      <c r="AQ373" s="4">
        <v>3.9637088775634774E-3</v>
      </c>
      <c r="AR373" s="4">
        <v>1.629948616027832E-3</v>
      </c>
      <c r="AS373" s="4">
        <v>2.7816295623779301E-3</v>
      </c>
      <c r="AT373" s="4">
        <v>1.304149627685547E-2</v>
      </c>
      <c r="AU373" s="4" t="s">
        <v>89</v>
      </c>
      <c r="AV373" s="4">
        <v>1.0248899459838871E-2</v>
      </c>
      <c r="AW373" s="4">
        <v>-4.8270821571350098E-3</v>
      </c>
      <c r="AX373" s="4">
        <v>2.6814937591552731E-2</v>
      </c>
      <c r="AY373" s="4">
        <v>-1.1065542697906491E-2</v>
      </c>
      <c r="AZ373" s="4">
        <v>-4.999995231628418E-3</v>
      </c>
      <c r="BA373" s="4">
        <v>5.0929665565490723E-2</v>
      </c>
      <c r="BB373" s="4">
        <v>-4.8019289970397949E-3</v>
      </c>
      <c r="BC373" s="4">
        <v>-6.1728358268737793E-3</v>
      </c>
      <c r="BD373" s="4">
        <v>-1.7627239227294918E-2</v>
      </c>
      <c r="BE373" s="4">
        <v>-7.3856115341186523E-4</v>
      </c>
      <c r="BF373" s="4">
        <v>-9.2589855194091797E-4</v>
      </c>
      <c r="BG373" s="4">
        <v>7.7835321426391602E-3</v>
      </c>
      <c r="BH373" s="4">
        <v>2.2826075553894039E-2</v>
      </c>
      <c r="BI373" s="4">
        <v>2.3465752601623539E-2</v>
      </c>
      <c r="BJ373" s="4">
        <v>0</v>
      </c>
      <c r="BK373" s="4">
        <v>1.1781930923461911E-2</v>
      </c>
      <c r="BL373" s="4">
        <v>5.8510303497314453E-3</v>
      </c>
      <c r="BM373" s="4">
        <v>-6.1919689178466797E-3</v>
      </c>
      <c r="BN373" s="4">
        <v>2.5346159934997559E-2</v>
      </c>
      <c r="BO373" s="4">
        <v>-2.03094482421875E-2</v>
      </c>
      <c r="BP373" s="4">
        <v>0</v>
      </c>
      <c r="BQ373" s="4">
        <v>-1.306617259979248E-2</v>
      </c>
      <c r="BR373" s="4">
        <v>6.795048713684082E-3</v>
      </c>
      <c r="BS373" s="4">
        <v>-3.348171710968018E-3</v>
      </c>
      <c r="BT373" s="4">
        <v>1.195216178894043E-2</v>
      </c>
      <c r="BU373" s="4">
        <v>4.5024991035461433E-2</v>
      </c>
      <c r="BV373" s="4">
        <v>-4.166722297668457E-3</v>
      </c>
      <c r="BW373" s="4">
        <v>-1.345288753509521E-2</v>
      </c>
      <c r="BX373" s="4">
        <v>3.2894611358642578E-3</v>
      </c>
      <c r="BY373" s="4">
        <v>-3.3333897590637211E-3</v>
      </c>
      <c r="BZ373" s="4">
        <v>9.4752311706542969E-3</v>
      </c>
      <c r="CA373" s="4">
        <v>1.6765594482421879E-3</v>
      </c>
      <c r="CB373" s="4">
        <v>4.3103694915771476E-3</v>
      </c>
      <c r="CC373" s="4">
        <v>-4.9382448196411133E-4</v>
      </c>
      <c r="CD373" s="4">
        <v>-4.5914053916931152E-3</v>
      </c>
      <c r="CE373" s="4">
        <v>1.6606450080871579E-2</v>
      </c>
      <c r="CF373" s="4">
        <v>-1.464641094207764E-2</v>
      </c>
      <c r="CG373" s="4">
        <v>-1.671582460403442E-2</v>
      </c>
      <c r="CH373" s="4">
        <v>2.3865699768066411E-3</v>
      </c>
      <c r="CI373" s="4">
        <v>3.136754035949707E-3</v>
      </c>
      <c r="CJ373" s="4">
        <v>-1.1075973510742189E-2</v>
      </c>
      <c r="CK373" s="4">
        <v>1.0918378829956049E-2</v>
      </c>
    </row>
    <row r="374" spans="1:89" x14ac:dyDescent="0.2">
      <c r="A374" s="13">
        <v>42524</v>
      </c>
      <c r="B374" s="4">
        <v>-3.2411813735961907E-2</v>
      </c>
      <c r="C374" s="4">
        <v>0</v>
      </c>
      <c r="D374" s="4">
        <v>-1.115238666534424E-2</v>
      </c>
      <c r="E374" s="4" t="s">
        <v>89</v>
      </c>
      <c r="F374" s="4">
        <v>-2.9921054840087891E-2</v>
      </c>
      <c r="G374" s="4">
        <v>-5.4978013038635247E-2</v>
      </c>
      <c r="H374" s="4">
        <v>0</v>
      </c>
      <c r="I374" s="4">
        <v>-1.7762064933776859E-2</v>
      </c>
      <c r="J374" s="4" t="s">
        <v>89</v>
      </c>
      <c r="K374" s="4">
        <v>-4.6997725963592529E-2</v>
      </c>
      <c r="L374" s="4">
        <v>3.0369758605957031E-3</v>
      </c>
      <c r="M374" s="4">
        <v>-4.0076375007629388E-2</v>
      </c>
      <c r="N374" s="4">
        <v>-2.341383695602417E-2</v>
      </c>
      <c r="O374" s="4">
        <v>5.7208538055419922E-4</v>
      </c>
      <c r="P374" s="4" t="s">
        <v>89</v>
      </c>
      <c r="Q374" s="4">
        <v>-1.777774095535278E-2</v>
      </c>
      <c r="R374" s="4">
        <v>-2.438962459564209E-3</v>
      </c>
      <c r="S374" s="4">
        <v>-8.3909034729003906E-3</v>
      </c>
      <c r="T374" s="4">
        <v>4.8869848251342773E-3</v>
      </c>
      <c r="U374" s="4">
        <v>-1.7214357852935791E-2</v>
      </c>
      <c r="V374" s="4">
        <v>0</v>
      </c>
      <c r="W374" s="4">
        <v>-5.3845643997192383E-3</v>
      </c>
      <c r="X374" s="4">
        <v>-1.686334609985352E-3</v>
      </c>
      <c r="Y374" s="4">
        <v>-2.9392123222351071E-2</v>
      </c>
      <c r="Z374" s="4">
        <v>0</v>
      </c>
      <c r="AA374" s="4">
        <v>-1.2464582920074459E-2</v>
      </c>
      <c r="AB374" s="4">
        <v>-2.5754272937774662E-2</v>
      </c>
      <c r="AC374" s="4" t="s">
        <v>89</v>
      </c>
      <c r="AD374" s="4">
        <v>-1.990681886672974E-2</v>
      </c>
      <c r="AE374" s="4">
        <v>-1.419442892074585E-2</v>
      </c>
      <c r="AF374" s="4">
        <v>-1.1695921421051031E-2</v>
      </c>
      <c r="AG374" s="4">
        <v>-8.1634521484375E-4</v>
      </c>
      <c r="AH374" s="4">
        <v>-1.169919967651367E-2</v>
      </c>
      <c r="AI374" s="4">
        <v>0</v>
      </c>
      <c r="AJ374" s="4">
        <v>-3.7878751754760738E-3</v>
      </c>
      <c r="AK374" s="4">
        <v>-1.020407676696777E-2</v>
      </c>
      <c r="AL374" s="4" t="s">
        <v>89</v>
      </c>
      <c r="AM374" s="4">
        <v>4.3699741363525391E-3</v>
      </c>
      <c r="AN374" s="4">
        <v>-9.7532868385314941E-3</v>
      </c>
      <c r="AO374" s="4">
        <v>-3.3999085426330571E-3</v>
      </c>
      <c r="AP374" s="4">
        <v>0</v>
      </c>
      <c r="AQ374" s="4">
        <v>3.0074238777160641E-2</v>
      </c>
      <c r="AR374" s="4">
        <v>-1.0577738285064701E-2</v>
      </c>
      <c r="AS374" s="4">
        <v>-1.040220260620117E-2</v>
      </c>
      <c r="AT374" s="4">
        <v>0</v>
      </c>
      <c r="AU374" s="4" t="s">
        <v>89</v>
      </c>
      <c r="AV374" s="4">
        <v>-5.7970881462097168E-3</v>
      </c>
      <c r="AW374" s="4">
        <v>-2.2635400295257568E-2</v>
      </c>
      <c r="AX374" s="4">
        <v>-1.7197489738464359E-2</v>
      </c>
      <c r="AY374" s="4">
        <v>3.729701042175293E-3</v>
      </c>
      <c r="AZ374" s="4">
        <v>-4.5226216316223136E-3</v>
      </c>
      <c r="BA374" s="4">
        <v>-3.0769109725952148E-3</v>
      </c>
      <c r="BB374" s="4">
        <v>-3.9806962013244629E-2</v>
      </c>
      <c r="BC374" s="4">
        <v>-2.7950286865234378E-2</v>
      </c>
      <c r="BD374" s="4">
        <v>1.9830465316772461E-3</v>
      </c>
      <c r="BE374" s="4">
        <v>-8.1300735473632812E-3</v>
      </c>
      <c r="BF374" s="4">
        <v>-6.4875483512878418E-3</v>
      </c>
      <c r="BG374" s="4">
        <v>-1.618242263793945E-2</v>
      </c>
      <c r="BH374" s="4">
        <v>-2.125394344329834E-2</v>
      </c>
      <c r="BI374" s="4">
        <v>-3.3509671688079827E-2</v>
      </c>
      <c r="BJ374" s="4">
        <v>0</v>
      </c>
      <c r="BK374" s="4">
        <v>-1.0189175605773929E-2</v>
      </c>
      <c r="BL374" s="4">
        <v>-1.2277126312255859E-2</v>
      </c>
      <c r="BM374" s="4">
        <v>9.8650455474853516E-3</v>
      </c>
      <c r="BN374" s="4">
        <v>-1.190203428268433E-2</v>
      </c>
      <c r="BO374" s="4">
        <v>1.1352419853210449E-2</v>
      </c>
      <c r="BP374" s="4">
        <v>-1.6142129898071289E-3</v>
      </c>
      <c r="BQ374" s="4">
        <v>-9.7087621688842773E-3</v>
      </c>
      <c r="BR374" s="4">
        <v>-3.6557912826538093E-2</v>
      </c>
      <c r="BS374" s="4">
        <v>-1.3997733592987061E-2</v>
      </c>
      <c r="BT374" s="4">
        <v>-2.047246694564819E-2</v>
      </c>
      <c r="BU374" s="4">
        <v>-1.329785585403442E-2</v>
      </c>
      <c r="BV374" s="4">
        <v>0</v>
      </c>
      <c r="BW374" s="4">
        <v>-4.5454502105712891E-3</v>
      </c>
      <c r="BX374" s="4">
        <v>-1.5737652778625488E-2</v>
      </c>
      <c r="BY374" s="4">
        <v>-8.360743522644043E-4</v>
      </c>
      <c r="BZ374" s="4">
        <v>8.664250373840332E-3</v>
      </c>
      <c r="CA374" s="4">
        <v>0</v>
      </c>
      <c r="CB374" s="4">
        <v>-3.4334063529968262E-3</v>
      </c>
      <c r="CC374" s="4">
        <v>-2.106446027755737E-2</v>
      </c>
      <c r="CD374" s="4">
        <v>1.845002174377441E-3</v>
      </c>
      <c r="CE374" s="4">
        <v>-7.8125E-3</v>
      </c>
      <c r="CF374" s="4">
        <v>-1.5889286994934079E-2</v>
      </c>
      <c r="CG374" s="4">
        <v>-7.2500109672546387E-3</v>
      </c>
      <c r="CH374" s="4">
        <v>-9.5238089561462402E-3</v>
      </c>
      <c r="CI374" s="4">
        <v>-3.752291202545166E-3</v>
      </c>
      <c r="CJ374" s="4">
        <v>-1.5999972820281979E-2</v>
      </c>
      <c r="CK374" s="4">
        <v>2.449488639831543E-2</v>
      </c>
    </row>
    <row r="375" spans="1:89" x14ac:dyDescent="0.2">
      <c r="A375" s="13">
        <v>42527</v>
      </c>
      <c r="B375" s="4">
        <v>-2.118217945098877E-2</v>
      </c>
      <c r="C375" s="4">
        <v>0</v>
      </c>
      <c r="D375" s="4">
        <v>1.315784454345703E-2</v>
      </c>
      <c r="E375" s="4" t="s">
        <v>89</v>
      </c>
      <c r="F375" s="4">
        <v>-8.0573558807373047E-4</v>
      </c>
      <c r="G375" s="4">
        <v>7.2736620903015137E-2</v>
      </c>
      <c r="H375" s="4">
        <v>-1.33206844329834E-2</v>
      </c>
      <c r="I375" s="4">
        <v>-3.616571426391602E-3</v>
      </c>
      <c r="J375" s="4" t="s">
        <v>89</v>
      </c>
      <c r="K375" s="4">
        <v>-1.8967568874359131E-2</v>
      </c>
      <c r="L375" s="4">
        <v>1.038062572479248E-2</v>
      </c>
      <c r="M375" s="4">
        <v>-4.6616196632385254E-3</v>
      </c>
      <c r="N375" s="4">
        <v>1.46944522857666E-2</v>
      </c>
      <c r="O375" s="4">
        <v>-3.430485725402832E-3</v>
      </c>
      <c r="P375" s="4" t="s">
        <v>89</v>
      </c>
      <c r="Q375" s="4">
        <v>-2.26244330406189E-2</v>
      </c>
      <c r="R375" s="4">
        <v>-7.3350071907043457E-3</v>
      </c>
      <c r="S375" s="4">
        <v>8.4619522094726562E-3</v>
      </c>
      <c r="T375" s="4">
        <v>-5.4711103439331046E-3</v>
      </c>
      <c r="U375" s="4">
        <v>1.4331221580505369E-2</v>
      </c>
      <c r="V375" s="4">
        <v>5.2567720413208008E-3</v>
      </c>
      <c r="W375" s="4">
        <v>-3.1709194183349609E-2</v>
      </c>
      <c r="X375" s="4">
        <v>-3.378450870513916E-3</v>
      </c>
      <c r="Y375" s="4">
        <v>4.8176050186157227E-3</v>
      </c>
      <c r="Z375" s="4">
        <v>0</v>
      </c>
      <c r="AA375" s="4">
        <v>4.0160417556762704E-3</v>
      </c>
      <c r="AB375" s="4">
        <v>-7.552802562713623E-3</v>
      </c>
      <c r="AC375" s="4" t="s">
        <v>89</v>
      </c>
      <c r="AD375" s="4">
        <v>-5.7973265647888184E-3</v>
      </c>
      <c r="AE375" s="4">
        <v>-5.0396323204040527E-3</v>
      </c>
      <c r="AF375" s="4">
        <v>0</v>
      </c>
      <c r="AG375" s="4">
        <v>0</v>
      </c>
      <c r="AH375" s="4">
        <v>-1.4656186103820801E-2</v>
      </c>
      <c r="AI375" s="4">
        <v>7.5136423110961914E-3</v>
      </c>
      <c r="AJ375" s="4">
        <v>-8.3650350570678711E-3</v>
      </c>
      <c r="AK375" s="4">
        <v>-1.394784450531006E-2</v>
      </c>
      <c r="AL375" s="4" t="s">
        <v>89</v>
      </c>
      <c r="AM375" s="4">
        <v>-1.885426044464111E-2</v>
      </c>
      <c r="AN375" s="4">
        <v>5.7935714721679688E-4</v>
      </c>
      <c r="AO375" s="4">
        <v>-1.066100597381592E-2</v>
      </c>
      <c r="AP375" s="4">
        <v>0</v>
      </c>
      <c r="AQ375" s="4">
        <v>6.2984704971313477E-2</v>
      </c>
      <c r="AR375" s="4">
        <v>8.2237720489501953E-3</v>
      </c>
      <c r="AS375" s="4">
        <v>-8.4093213081359863E-3</v>
      </c>
      <c r="AT375" s="4">
        <v>-4.1379332542419434E-3</v>
      </c>
      <c r="AU375" s="4" t="s">
        <v>89</v>
      </c>
      <c r="AV375" s="4">
        <v>2.1865367889404301E-3</v>
      </c>
      <c r="AW375" s="4">
        <v>-1.075267791748047E-2</v>
      </c>
      <c r="AX375" s="4">
        <v>-2.7867794036865231E-2</v>
      </c>
      <c r="AY375" s="4">
        <v>-1.2386441230773929E-2</v>
      </c>
      <c r="AZ375" s="4">
        <v>-1.0600745677948E-2</v>
      </c>
      <c r="BA375" s="4">
        <v>-9.2592239379882812E-3</v>
      </c>
      <c r="BB375" s="4">
        <v>5.0251483917236328E-3</v>
      </c>
      <c r="BC375" s="4">
        <v>-1.5974640846252439E-3</v>
      </c>
      <c r="BD375" s="4">
        <v>7.9644918441772461E-3</v>
      </c>
      <c r="BE375" s="4">
        <v>2.6080489158630371E-2</v>
      </c>
      <c r="BF375" s="4">
        <v>1.305973529815674E-2</v>
      </c>
      <c r="BG375" s="4">
        <v>-3.364503383636475E-3</v>
      </c>
      <c r="BH375" s="4">
        <v>2.0629644393920898E-2</v>
      </c>
      <c r="BI375" s="4">
        <v>1.4598488807678219E-2</v>
      </c>
      <c r="BJ375" s="4">
        <v>2.419352531433105E-3</v>
      </c>
      <c r="BK375" s="4">
        <v>3.6764144897460942E-3</v>
      </c>
      <c r="BL375" s="4">
        <v>-1.244449615478516E-2</v>
      </c>
      <c r="BM375" s="4">
        <v>4.627227783203125E-3</v>
      </c>
      <c r="BN375" s="4">
        <v>3.0576825141906738E-2</v>
      </c>
      <c r="BO375" s="4">
        <v>-1.9521117210388179E-3</v>
      </c>
      <c r="BP375" s="4">
        <v>-5.6588053703308114E-3</v>
      </c>
      <c r="BQ375" s="4">
        <v>-1.9607782363891602E-2</v>
      </c>
      <c r="BR375" s="4">
        <v>-5.8382749557495117E-4</v>
      </c>
      <c r="BS375" s="4">
        <v>1.419651508331299E-2</v>
      </c>
      <c r="BT375" s="4">
        <v>-1.12539529800415E-2</v>
      </c>
      <c r="BU375" s="4">
        <v>-1.07806921005249E-3</v>
      </c>
      <c r="BV375" s="4">
        <v>-1.199442148208618E-2</v>
      </c>
      <c r="BW375" s="4">
        <v>4.566192626953125E-3</v>
      </c>
      <c r="BX375" s="4">
        <v>2.4650216102600101E-2</v>
      </c>
      <c r="BY375" s="4">
        <v>0</v>
      </c>
      <c r="BZ375" s="4">
        <v>-2.6485264301300049E-2</v>
      </c>
      <c r="CA375" s="4">
        <v>-4.1840672492980957E-3</v>
      </c>
      <c r="CB375" s="4">
        <v>-6.0292482376098633E-3</v>
      </c>
      <c r="CC375" s="4">
        <v>-6.1479806900024414E-3</v>
      </c>
      <c r="CD375" s="4">
        <v>9.2077255249023438E-4</v>
      </c>
      <c r="CE375" s="4">
        <v>-1.8611311912536621E-2</v>
      </c>
      <c r="CF375" s="4">
        <v>-7.2917342185974121E-3</v>
      </c>
      <c r="CG375" s="4">
        <v>2.2664070129394531E-3</v>
      </c>
      <c r="CH375" s="4">
        <v>-1.442307233810425E-2</v>
      </c>
      <c r="CI375" s="4">
        <v>0</v>
      </c>
      <c r="CJ375" s="4">
        <v>8.1300735473632812E-4</v>
      </c>
      <c r="CK375" s="4">
        <v>-1.477932929992676E-2</v>
      </c>
    </row>
    <row r="376" spans="1:89" x14ac:dyDescent="0.2">
      <c r="A376" s="13">
        <v>42528</v>
      </c>
      <c r="B376" s="4">
        <v>1.7614364624023441E-2</v>
      </c>
      <c r="C376" s="4">
        <v>0</v>
      </c>
      <c r="D376" s="4">
        <v>-1.3914644718170169E-2</v>
      </c>
      <c r="E376" s="4" t="s">
        <v>89</v>
      </c>
      <c r="F376" s="4">
        <v>4.2240500450134277E-2</v>
      </c>
      <c r="G376" s="4">
        <v>-2.292335033416748E-2</v>
      </c>
      <c r="H376" s="4">
        <v>4.050147533416748E-2</v>
      </c>
      <c r="I376" s="4">
        <v>1.724147796630859E-2</v>
      </c>
      <c r="J376" s="4" t="s">
        <v>89</v>
      </c>
      <c r="K376" s="4">
        <v>3.3250212669372559E-2</v>
      </c>
      <c r="L376" s="4">
        <v>9.4177722930908203E-3</v>
      </c>
      <c r="M376" s="4">
        <v>4.6628594398498542E-2</v>
      </c>
      <c r="N376" s="4">
        <v>8.3841085433959961E-3</v>
      </c>
      <c r="O376" s="4">
        <v>6.3109397888183594E-3</v>
      </c>
      <c r="P376" s="4" t="s">
        <v>89</v>
      </c>
      <c r="Q376" s="4">
        <v>1.1111021041870121E-2</v>
      </c>
      <c r="R376" s="4">
        <v>3.6945819854736328E-2</v>
      </c>
      <c r="S376" s="4">
        <v>1.530098915100098E-2</v>
      </c>
      <c r="T376" s="4">
        <v>4.8899650573730469E-3</v>
      </c>
      <c r="U376" s="4">
        <v>-6.2794685363769531E-3</v>
      </c>
      <c r="V376" s="4">
        <v>1.166534423828125E-2</v>
      </c>
      <c r="W376" s="4">
        <v>-3.035145998001099E-2</v>
      </c>
      <c r="X376" s="4">
        <v>-8.4739923477172852E-4</v>
      </c>
      <c r="Y376" s="4">
        <v>6.8492889404296884E-3</v>
      </c>
      <c r="Z376" s="4">
        <v>-1.333332061767578E-2</v>
      </c>
      <c r="AA376" s="4">
        <v>0</v>
      </c>
      <c r="AB376" s="4">
        <v>1.6742706298828122E-2</v>
      </c>
      <c r="AC376" s="4" t="s">
        <v>89</v>
      </c>
      <c r="AD376" s="4">
        <v>2.0408987998962399E-2</v>
      </c>
      <c r="AE376" s="4">
        <v>1.9536972045898441E-2</v>
      </c>
      <c r="AF376" s="4">
        <v>2.13017463684082E-2</v>
      </c>
      <c r="AG376" s="4">
        <v>-3.2679438591003418E-3</v>
      </c>
      <c r="AH376" s="4">
        <v>1.8306612968444821E-2</v>
      </c>
      <c r="AI376" s="4">
        <v>1.3558864593505859E-3</v>
      </c>
      <c r="AJ376" s="4">
        <v>6.1349868774414062E-3</v>
      </c>
      <c r="AK376" s="4">
        <v>1.5375137329101561E-2</v>
      </c>
      <c r="AL376" s="4" t="s">
        <v>89</v>
      </c>
      <c r="AM376" s="4">
        <v>-3.54766845703125E-2</v>
      </c>
      <c r="AN376" s="4">
        <v>7.527470588684082E-3</v>
      </c>
      <c r="AO376" s="4">
        <v>3.1465530395507812E-2</v>
      </c>
      <c r="AP376" s="4">
        <v>0</v>
      </c>
      <c r="AQ376" s="4">
        <v>-7.9590678215026855E-3</v>
      </c>
      <c r="AR376" s="4">
        <v>-8.9723467826843262E-3</v>
      </c>
      <c r="AS376" s="4">
        <v>2.0494699478149411E-2</v>
      </c>
      <c r="AT376" s="4">
        <v>-1.985228061676025E-2</v>
      </c>
      <c r="AU376" s="4" t="s">
        <v>89</v>
      </c>
      <c r="AV376" s="4">
        <v>1.818180084228516E-2</v>
      </c>
      <c r="AW376" s="4">
        <v>2.4247527122497559E-2</v>
      </c>
      <c r="AX376" s="4">
        <v>2.6665925979614262E-3</v>
      </c>
      <c r="AY376" s="4">
        <v>-2.9264092445373539E-3</v>
      </c>
      <c r="AZ376" s="4">
        <v>1.020407676696777E-2</v>
      </c>
      <c r="BA376" s="4">
        <v>-4.2056083679199219E-2</v>
      </c>
      <c r="BB376" s="4">
        <v>2.499938011169434E-3</v>
      </c>
      <c r="BC376" s="4">
        <v>1.6800045967102051E-2</v>
      </c>
      <c r="BD376" s="4">
        <v>1.185226440429688E-2</v>
      </c>
      <c r="BE376" s="4">
        <v>2.3238897323608398E-2</v>
      </c>
      <c r="BF376" s="4">
        <v>2.0257830619812012E-2</v>
      </c>
      <c r="BG376" s="4">
        <v>2.3630976676940921E-2</v>
      </c>
      <c r="BH376" s="4">
        <v>1.276600360870361E-2</v>
      </c>
      <c r="BI376" s="4">
        <v>1.7985701560974121E-2</v>
      </c>
      <c r="BJ376" s="4">
        <v>0</v>
      </c>
      <c r="BK376" s="4">
        <v>-5.8608055114746094E-3</v>
      </c>
      <c r="BL376" s="4">
        <v>3.311395645141602E-3</v>
      </c>
      <c r="BM376" s="4">
        <v>-5.1177144050598136E-3</v>
      </c>
      <c r="BN376" s="4">
        <v>1.9554972648620609E-2</v>
      </c>
      <c r="BO376" s="4">
        <v>-1.075798273086548E-2</v>
      </c>
      <c r="BP376" s="4">
        <v>-1.7886221408843991E-2</v>
      </c>
      <c r="BQ376" s="4">
        <v>-3.6364197731018071E-3</v>
      </c>
      <c r="BR376" s="4">
        <v>6.4252614974975586E-3</v>
      </c>
      <c r="BS376" s="4">
        <v>1.063823699951172E-2</v>
      </c>
      <c r="BT376" s="4">
        <v>4.6341419219970703E-2</v>
      </c>
      <c r="BU376" s="4">
        <v>2.698302268981934E-3</v>
      </c>
      <c r="BV376" s="4">
        <v>4.4607639312744141E-2</v>
      </c>
      <c r="BW376" s="4">
        <v>2.2727251052856449E-2</v>
      </c>
      <c r="BX376" s="4">
        <v>-1.17034912109375E-2</v>
      </c>
      <c r="BY376" s="4">
        <v>0</v>
      </c>
      <c r="BZ376" s="4">
        <v>1.470589637756348E-2</v>
      </c>
      <c r="CA376" s="4">
        <v>0</v>
      </c>
      <c r="CB376" s="4">
        <v>2.079713344573975E-2</v>
      </c>
      <c r="CC376" s="4">
        <v>2.3681998252868649E-2</v>
      </c>
      <c r="CD376" s="4">
        <v>5.519866943359375E-3</v>
      </c>
      <c r="CE376" s="4">
        <v>1.4587640762329099E-3</v>
      </c>
      <c r="CF376" s="4">
        <v>2.203571796417236E-2</v>
      </c>
      <c r="CG376" s="4">
        <v>1.206028461456299E-2</v>
      </c>
      <c r="CH376" s="4">
        <v>2.8658628463745121E-2</v>
      </c>
      <c r="CI376" s="4">
        <v>-1.6949176788330082E-2</v>
      </c>
      <c r="CJ376" s="4">
        <v>8.1233978271484375E-3</v>
      </c>
      <c r="CK376" s="4">
        <v>-4.9918293952941886E-3</v>
      </c>
    </row>
    <row r="377" spans="1:89" x14ac:dyDescent="0.2">
      <c r="A377" s="13">
        <v>42529</v>
      </c>
      <c r="B377" s="4">
        <v>-5.9346556663513184E-3</v>
      </c>
      <c r="C377" s="4">
        <v>0</v>
      </c>
      <c r="D377" s="4">
        <v>1.0348081588745121E-2</v>
      </c>
      <c r="E377" s="4" t="s">
        <v>89</v>
      </c>
      <c r="F377" s="4">
        <v>-6.229102611541748E-3</v>
      </c>
      <c r="G377" s="4">
        <v>-2.080631256103516E-2</v>
      </c>
      <c r="H377" s="4">
        <v>-1.019459962844849E-2</v>
      </c>
      <c r="I377" s="4">
        <v>-1.1596798896789551E-2</v>
      </c>
      <c r="J377" s="4" t="s">
        <v>89</v>
      </c>
      <c r="K377" s="4">
        <v>-4.5655906200408942E-2</v>
      </c>
      <c r="L377" s="4">
        <v>-3.3926963806152339E-3</v>
      </c>
      <c r="M377" s="4">
        <v>-3.208082914352417E-2</v>
      </c>
      <c r="N377" s="4">
        <v>-1.8140554428100589E-2</v>
      </c>
      <c r="O377" s="4">
        <v>-7.9818367958068848E-3</v>
      </c>
      <c r="P377" s="4" t="s">
        <v>89</v>
      </c>
      <c r="Q377" s="4">
        <v>-1.831471920013428E-3</v>
      </c>
      <c r="R377" s="4">
        <v>-2.3753643035888672E-3</v>
      </c>
      <c r="S377" s="4">
        <v>2.916932106018066E-3</v>
      </c>
      <c r="T377" s="4">
        <v>-1.703161001205444E-2</v>
      </c>
      <c r="U377" s="4">
        <v>6.3191652297973633E-3</v>
      </c>
      <c r="V377" s="4">
        <v>9.9396705627441406E-4</v>
      </c>
      <c r="W377" s="4">
        <v>4.9422979354858398E-3</v>
      </c>
      <c r="X377" s="4">
        <v>1.102626323699951E-2</v>
      </c>
      <c r="Y377" s="4">
        <v>4.0816068649291992E-3</v>
      </c>
      <c r="Z377" s="4">
        <v>0</v>
      </c>
      <c r="AA377" s="4">
        <v>-5.7142972946166992E-3</v>
      </c>
      <c r="AB377" s="4">
        <v>-1.272457838058472E-2</v>
      </c>
      <c r="AC377" s="4" t="s">
        <v>89</v>
      </c>
      <c r="AD377" s="4">
        <v>-7.6260566711425781E-3</v>
      </c>
      <c r="AE377" s="4">
        <v>-2.838969230651855E-3</v>
      </c>
      <c r="AF377" s="4">
        <v>2.3175477981567378E-3</v>
      </c>
      <c r="AG377" s="4">
        <v>-8.196711540222168E-3</v>
      </c>
      <c r="AH377" s="4">
        <v>1.0112404823303219E-2</v>
      </c>
      <c r="AI377" s="4">
        <v>-4.7393441200256348E-3</v>
      </c>
      <c r="AJ377" s="4">
        <v>-4.5732259750366211E-3</v>
      </c>
      <c r="AK377" s="4">
        <v>-1.817107200622559E-3</v>
      </c>
      <c r="AL377" s="4" t="s">
        <v>89</v>
      </c>
      <c r="AM377" s="4">
        <v>2.681982517242432E-2</v>
      </c>
      <c r="AN377" s="4">
        <v>-1.6091883182525631E-2</v>
      </c>
      <c r="AO377" s="4">
        <v>9.6113681793212891E-3</v>
      </c>
      <c r="AP377" s="4">
        <v>0</v>
      </c>
      <c r="AQ377" s="4">
        <v>6.5658092498779297E-3</v>
      </c>
      <c r="AR377" s="4">
        <v>-1.7283976078033451E-2</v>
      </c>
      <c r="AS377" s="4">
        <v>2.7700901031494141E-2</v>
      </c>
      <c r="AT377" s="4">
        <v>-1.4131069183349609E-3</v>
      </c>
      <c r="AU377" s="4" t="s">
        <v>89</v>
      </c>
      <c r="AV377" s="4">
        <v>2.142786979675293E-3</v>
      </c>
      <c r="AW377" s="4">
        <v>-1.306122541427612E-2</v>
      </c>
      <c r="AX377" s="4">
        <v>2.3936152458190921E-2</v>
      </c>
      <c r="AY377" s="4">
        <v>-1.5094339847564701E-2</v>
      </c>
      <c r="AZ377" s="4">
        <v>0</v>
      </c>
      <c r="BA377" s="4">
        <v>-8.1300735473632812E-3</v>
      </c>
      <c r="BB377" s="4">
        <v>-4.3640732765197754E-3</v>
      </c>
      <c r="BC377" s="4">
        <v>1.888275146484375E-2</v>
      </c>
      <c r="BD377" s="4">
        <v>2.9342174530029301E-3</v>
      </c>
      <c r="BE377" s="4">
        <v>2.8388500213623051E-3</v>
      </c>
      <c r="BF377" s="4">
        <v>-1.534301042556763E-2</v>
      </c>
      <c r="BG377" s="4">
        <v>0</v>
      </c>
      <c r="BH377" s="4">
        <v>-2.1008849143981929E-3</v>
      </c>
      <c r="BI377" s="4">
        <v>-2.1201431751251221E-2</v>
      </c>
      <c r="BJ377" s="4">
        <v>0</v>
      </c>
      <c r="BK377" s="4">
        <v>-7.3691606521606454E-3</v>
      </c>
      <c r="BL377" s="4">
        <v>-7.2581171989440918E-3</v>
      </c>
      <c r="BM377" s="4">
        <v>-6.6872239112854004E-3</v>
      </c>
      <c r="BN377" s="4">
        <v>-2.5132238864898682E-2</v>
      </c>
      <c r="BO377" s="4">
        <v>1.87840461730957E-2</v>
      </c>
      <c r="BP377" s="4">
        <v>2.980136871337891E-2</v>
      </c>
      <c r="BQ377" s="4">
        <v>-7.7554583549499512E-3</v>
      </c>
      <c r="BR377" s="4">
        <v>-1.160800457000732E-3</v>
      </c>
      <c r="BS377" s="4">
        <v>-9.4183087348937988E-3</v>
      </c>
      <c r="BT377" s="4">
        <v>-2.020204067230225E-2</v>
      </c>
      <c r="BU377" s="4">
        <v>-2.6910305023193359E-3</v>
      </c>
      <c r="BV377" s="4">
        <v>1.8378376960754391E-2</v>
      </c>
      <c r="BW377" s="4">
        <v>0</v>
      </c>
      <c r="BX377" s="4">
        <v>2.8289437294006351E-2</v>
      </c>
      <c r="BY377" s="4">
        <v>4.1841268539428711E-3</v>
      </c>
      <c r="BZ377" s="4">
        <v>-1.666665077209473E-2</v>
      </c>
      <c r="CA377" s="4">
        <v>-1.680678129196167E-2</v>
      </c>
      <c r="CB377" s="4">
        <v>-1.7826855182647709E-2</v>
      </c>
      <c r="CC377" s="4">
        <v>-1.9842386245727539E-3</v>
      </c>
      <c r="CD377" s="4">
        <v>-7.3192715644836426E-3</v>
      </c>
      <c r="CE377" s="4">
        <v>-2.913296222686768E-3</v>
      </c>
      <c r="CF377" s="4">
        <v>-1.4373660087585449E-2</v>
      </c>
      <c r="CG377" s="4">
        <v>1.7378330230712891E-3</v>
      </c>
      <c r="CH377" s="4">
        <v>-8.8916420936584473E-3</v>
      </c>
      <c r="CI377" s="4">
        <v>-1.8518507480621341E-2</v>
      </c>
      <c r="CJ377" s="4">
        <v>-1.6115903854370119E-3</v>
      </c>
      <c r="CK377" s="4">
        <v>1.0059475898742679E-2</v>
      </c>
    </row>
    <row r="378" spans="1:89" x14ac:dyDescent="0.2">
      <c r="A378" s="13">
        <v>42530</v>
      </c>
      <c r="B378" s="4">
        <v>-3.1840860843658447E-2</v>
      </c>
      <c r="C378" s="4">
        <v>0</v>
      </c>
      <c r="D378" s="4">
        <v>-2.7933120727539058E-3</v>
      </c>
      <c r="E378" s="4" t="s">
        <v>89</v>
      </c>
      <c r="F378" s="4">
        <v>-8.6236000061035156E-3</v>
      </c>
      <c r="G378" s="4">
        <v>-9.7098946571350098E-3</v>
      </c>
      <c r="H378" s="4">
        <v>-9.3632936477661133E-4</v>
      </c>
      <c r="I378" s="4">
        <v>-9.025275707244873E-3</v>
      </c>
      <c r="J378" s="4" t="s">
        <v>89</v>
      </c>
      <c r="K378" s="4">
        <v>-3.1387209892272949E-3</v>
      </c>
      <c r="L378" s="4">
        <v>-2.9786825180053711E-3</v>
      </c>
      <c r="M378" s="4">
        <v>1.8866658210754391E-2</v>
      </c>
      <c r="N378" s="4">
        <v>-1.539641618728638E-2</v>
      </c>
      <c r="O378" s="4">
        <v>-1.4942526817321781E-2</v>
      </c>
      <c r="P378" s="4" t="s">
        <v>89</v>
      </c>
      <c r="Q378" s="4">
        <v>-1.0091781616210939E-2</v>
      </c>
      <c r="R378" s="4">
        <v>-2.8571426868438721E-2</v>
      </c>
      <c r="S378" s="4">
        <v>-9.6940994262695312E-4</v>
      </c>
      <c r="T378" s="4">
        <v>-3.7128925323486328E-3</v>
      </c>
      <c r="U378" s="4">
        <v>6.2793493270874023E-3</v>
      </c>
      <c r="V378" s="4">
        <v>-8.1429481506347656E-3</v>
      </c>
      <c r="W378" s="4">
        <v>5.7377815246582031E-3</v>
      </c>
      <c r="X378" s="4">
        <v>-5.8725476264953613E-3</v>
      </c>
      <c r="Y378" s="4">
        <v>-8.1300735473632812E-3</v>
      </c>
      <c r="Z378" s="4">
        <v>-2.7027010917663571E-2</v>
      </c>
      <c r="AA378" s="4">
        <v>-9.1954469680786133E-3</v>
      </c>
      <c r="AB378" s="4">
        <v>-1.7437398433685299E-2</v>
      </c>
      <c r="AC378" s="4" t="s">
        <v>89</v>
      </c>
      <c r="AD378" s="4">
        <v>-1.4396071434021E-2</v>
      </c>
      <c r="AE378" s="4">
        <v>-1.7081797122955319E-2</v>
      </c>
      <c r="AF378" s="4">
        <v>-1.3872861862182621E-2</v>
      </c>
      <c r="AG378" s="4">
        <v>-4.1322112083435059E-3</v>
      </c>
      <c r="AH378" s="4">
        <v>-4.4493675231933594E-3</v>
      </c>
      <c r="AI378" s="4">
        <v>-1.224488019943237E-2</v>
      </c>
      <c r="AJ378" s="4">
        <v>-7.6574087142944336E-4</v>
      </c>
      <c r="AK378" s="4">
        <v>6.0679912567138672E-3</v>
      </c>
      <c r="AL378" s="4" t="s">
        <v>89</v>
      </c>
      <c r="AM378" s="4">
        <v>-3.7313103675842289E-3</v>
      </c>
      <c r="AN378" s="4">
        <v>-1.2266397476196291E-2</v>
      </c>
      <c r="AO378" s="4">
        <v>-1.986753940582275E-2</v>
      </c>
      <c r="AP378" s="4">
        <v>0</v>
      </c>
      <c r="AQ378" s="4">
        <v>-1.0865926742553709E-2</v>
      </c>
      <c r="AR378" s="4">
        <v>-4.1875243186950684E-3</v>
      </c>
      <c r="AS378" s="4">
        <v>-6.7389011383056641E-4</v>
      </c>
      <c r="AT378" s="4">
        <v>3.77357006072998E-3</v>
      </c>
      <c r="AU378" s="4" t="s">
        <v>89</v>
      </c>
      <c r="AV378" s="4">
        <v>-2.1382570266723628E-3</v>
      </c>
      <c r="AW378" s="4">
        <v>-1.3234078884124759E-2</v>
      </c>
      <c r="AX378" s="4">
        <v>1.1039018630981451E-2</v>
      </c>
      <c r="AY378" s="4">
        <v>-7.2370767593383789E-3</v>
      </c>
      <c r="AZ378" s="4">
        <v>-5.555570125579834E-3</v>
      </c>
      <c r="BA378" s="4">
        <v>2.295076847076416E-2</v>
      </c>
      <c r="BB378" s="4">
        <v>-3.0682563781738281E-2</v>
      </c>
      <c r="BC378" s="4">
        <v>-4.6331882476806641E-3</v>
      </c>
      <c r="BD378" s="4">
        <v>-1.6539633274078369E-2</v>
      </c>
      <c r="BE378" s="4">
        <v>-4.9539804458618164E-3</v>
      </c>
      <c r="BF378" s="4">
        <v>7.3328018188476562E-3</v>
      </c>
      <c r="BG378" s="4">
        <v>-1.832187175750732E-3</v>
      </c>
      <c r="BH378" s="4">
        <v>-7.3683857917785636E-3</v>
      </c>
      <c r="BI378" s="4">
        <v>-2.7075827121734619E-2</v>
      </c>
      <c r="BJ378" s="4">
        <v>0</v>
      </c>
      <c r="BK378" s="4">
        <v>-5.9391260147094727E-3</v>
      </c>
      <c r="BL378" s="4">
        <v>-2.0007491111755371E-3</v>
      </c>
      <c r="BM378" s="4">
        <v>-5.1786899566650391E-3</v>
      </c>
      <c r="BN378" s="4">
        <v>-1.402086019515991E-2</v>
      </c>
      <c r="BO378" s="4">
        <v>-5.3372383117675781E-3</v>
      </c>
      <c r="BP378" s="4">
        <v>-2.7331113815307621E-2</v>
      </c>
      <c r="BQ378" s="4">
        <v>-4.7816038131713867E-2</v>
      </c>
      <c r="BR378" s="4">
        <v>-1.626962423324585E-2</v>
      </c>
      <c r="BS378" s="4">
        <v>-4.1387021541595459E-2</v>
      </c>
      <c r="BT378" s="4">
        <v>2.379059791564941E-3</v>
      </c>
      <c r="BU378" s="4">
        <v>-1.295197010040283E-2</v>
      </c>
      <c r="BV378" s="4">
        <v>-6.9002509117126456E-3</v>
      </c>
      <c r="BW378" s="4">
        <v>-3.5555541515350342E-2</v>
      </c>
      <c r="BX378" s="4">
        <v>-1.407545804977417E-2</v>
      </c>
      <c r="BY378" s="4">
        <v>8.3327293395996094E-4</v>
      </c>
      <c r="BZ378" s="4">
        <v>2.2107362747192378E-3</v>
      </c>
      <c r="CA378" s="4">
        <v>9.4017982482910156E-3</v>
      </c>
      <c r="CB378" s="4">
        <v>-3.457188606262207E-3</v>
      </c>
      <c r="CC378" s="4">
        <v>-6.0547590255737296E-3</v>
      </c>
      <c r="CD378" s="4">
        <v>-9.2166662216186523E-4</v>
      </c>
      <c r="CE378" s="4">
        <v>-8.0350637435913086E-3</v>
      </c>
      <c r="CF378" s="4">
        <v>-5.2083730697631836E-3</v>
      </c>
      <c r="CG378" s="4">
        <v>-1.016110181808472E-2</v>
      </c>
      <c r="CH378" s="4">
        <v>5.9808492660522461E-3</v>
      </c>
      <c r="CI378" s="4">
        <v>-4.5543313026428223E-3</v>
      </c>
      <c r="CJ378" s="4">
        <v>-8.878171443939209E-3</v>
      </c>
      <c r="CK378" s="4">
        <v>-2.6999533176422119E-2</v>
      </c>
    </row>
    <row r="379" spans="1:89" x14ac:dyDescent="0.2">
      <c r="A379" s="13">
        <v>42531</v>
      </c>
      <c r="B379" s="4">
        <v>-4.9331903457641602E-2</v>
      </c>
      <c r="C379" s="4">
        <v>0</v>
      </c>
      <c r="D379" s="4">
        <v>-3.3613443374633789E-2</v>
      </c>
      <c r="E379" s="4" t="s">
        <v>89</v>
      </c>
      <c r="F379" s="4">
        <v>-3.4029364585876458E-2</v>
      </c>
      <c r="G379" s="4">
        <v>6.2396526336669922E-3</v>
      </c>
      <c r="H379" s="4">
        <v>-3.092783689498901E-2</v>
      </c>
      <c r="I379" s="4">
        <v>-4.0983676910400391E-2</v>
      </c>
      <c r="J379" s="4" t="s">
        <v>89</v>
      </c>
      <c r="K379" s="4">
        <v>-6.3725829124450684E-2</v>
      </c>
      <c r="L379" s="4">
        <v>-2.646183967590332E-2</v>
      </c>
      <c r="M379" s="4">
        <v>-6.549447774887085E-2</v>
      </c>
      <c r="N379" s="4">
        <v>-3.7529289722442627E-2</v>
      </c>
      <c r="O379" s="4">
        <v>-2.8588056564331051E-2</v>
      </c>
      <c r="P379" s="4" t="s">
        <v>89</v>
      </c>
      <c r="Q379" s="4">
        <v>-2.7803480625152591E-2</v>
      </c>
      <c r="R379" s="4">
        <v>-2.4509787559509281E-2</v>
      </c>
      <c r="S379" s="4">
        <v>-3.3964097499847412E-2</v>
      </c>
      <c r="T379" s="4">
        <v>-1.8633604049682619E-3</v>
      </c>
      <c r="U379" s="4">
        <v>-4.2121589183807373E-2</v>
      </c>
      <c r="V379" s="4">
        <v>-2.482980489730835E-2</v>
      </c>
      <c r="W379" s="4">
        <v>-2.444988489151001E-2</v>
      </c>
      <c r="X379" s="4">
        <v>0</v>
      </c>
      <c r="Y379" s="4">
        <v>-2.7322471141815189E-2</v>
      </c>
      <c r="Z379" s="4">
        <v>-1.3888955116271969E-2</v>
      </c>
      <c r="AA379" s="4">
        <v>-8.1205964088439941E-3</v>
      </c>
      <c r="AB379" s="4">
        <v>-5.4783940315246582E-2</v>
      </c>
      <c r="AC379" s="4" t="s">
        <v>89</v>
      </c>
      <c r="AD379" s="4">
        <v>-4.6781420707702637E-2</v>
      </c>
      <c r="AE379" s="4">
        <v>-3.4757494926452637E-2</v>
      </c>
      <c r="AF379" s="4">
        <v>-3.6342263221740723E-2</v>
      </c>
      <c r="AG379" s="4">
        <v>-4.1493773460388184E-3</v>
      </c>
      <c r="AH379" s="4">
        <v>-1.620107889175415E-2</v>
      </c>
      <c r="AI379" s="4">
        <v>-2.2038638591766361E-2</v>
      </c>
      <c r="AJ379" s="4">
        <v>-5.3639411926269531E-3</v>
      </c>
      <c r="AK379" s="4">
        <v>-2.0506680011749271E-2</v>
      </c>
      <c r="AL379" s="4" t="s">
        <v>89</v>
      </c>
      <c r="AM379" s="4">
        <v>-2.9962658882141109E-3</v>
      </c>
      <c r="AN379" s="4">
        <v>-1.182734966278076E-2</v>
      </c>
      <c r="AO379" s="4">
        <v>-6.3344240188598633E-3</v>
      </c>
      <c r="AP379" s="4">
        <v>0</v>
      </c>
      <c r="AQ379" s="4">
        <v>-4.3150603771209717E-2</v>
      </c>
      <c r="AR379" s="4">
        <v>-4.1211187839508057E-2</v>
      </c>
      <c r="AS379" s="4">
        <v>-2.899527549743652E-2</v>
      </c>
      <c r="AT379" s="4">
        <v>-4.5112788677215583E-2</v>
      </c>
      <c r="AU379" s="4" t="s">
        <v>89</v>
      </c>
      <c r="AV379" s="4">
        <v>-2.1428585052490231E-2</v>
      </c>
      <c r="AW379" s="4">
        <v>-1.7602682113647461E-2</v>
      </c>
      <c r="AX379" s="4">
        <v>-7.7071785926818848E-3</v>
      </c>
      <c r="AY379" s="4">
        <v>-3.5162985324859619E-2</v>
      </c>
      <c r="AZ379" s="4">
        <v>-9.6495747566223145E-3</v>
      </c>
      <c r="BA379" s="4">
        <v>-2.88461446762085E-2</v>
      </c>
      <c r="BB379" s="4">
        <v>-6.8475425243377686E-2</v>
      </c>
      <c r="BC379" s="4">
        <v>-4.4996142387390137E-2</v>
      </c>
      <c r="BD379" s="4">
        <v>-2.6150405406951901E-2</v>
      </c>
      <c r="BE379" s="4">
        <v>-2.0625889301300049E-2</v>
      </c>
      <c r="BF379" s="4">
        <v>-1.637858152389526E-2</v>
      </c>
      <c r="BG379" s="4">
        <v>-1.4317154884338381E-2</v>
      </c>
      <c r="BH379" s="4">
        <v>-3.2873809337615967E-2</v>
      </c>
      <c r="BI379" s="4">
        <v>-2.4118721485137939E-2</v>
      </c>
      <c r="BJ379" s="4">
        <v>-2.4135112762451172E-3</v>
      </c>
      <c r="BK379" s="4">
        <v>-2.9872655868530269E-3</v>
      </c>
      <c r="BL379" s="4">
        <v>-2.1992385387420651E-2</v>
      </c>
      <c r="BM379" s="4">
        <v>-3.1233727931976318E-2</v>
      </c>
      <c r="BN379" s="4">
        <v>2.7293562889099121E-2</v>
      </c>
      <c r="BO379" s="4">
        <v>-4.0243864059448242E-2</v>
      </c>
      <c r="BP379" s="4">
        <v>-1.7355382442474369E-2</v>
      </c>
      <c r="BQ379" s="4">
        <v>-2.221149206161499E-2</v>
      </c>
      <c r="BR379" s="4">
        <v>-4.9616038799285889E-2</v>
      </c>
      <c r="BS379" s="4">
        <v>-3.9673268795013428E-2</v>
      </c>
      <c r="BT379" s="4">
        <v>-2.2943019866943359E-2</v>
      </c>
      <c r="BU379" s="4">
        <v>-2.132320404052734E-2</v>
      </c>
      <c r="BV379" s="4">
        <v>-2.6456356048583981E-2</v>
      </c>
      <c r="BW379" s="4">
        <v>-2.764987945556641E-2</v>
      </c>
      <c r="BX379" s="4">
        <v>-2.4659276008605961E-2</v>
      </c>
      <c r="BY379" s="4">
        <v>-8.3255767822265625E-4</v>
      </c>
      <c r="BZ379" s="4">
        <v>-8.0882906913757324E-3</v>
      </c>
      <c r="CA379" s="4">
        <v>0</v>
      </c>
      <c r="CB379" s="4">
        <v>-2.515178918838501E-2</v>
      </c>
      <c r="CC379" s="4">
        <v>-4.0596485137939453E-2</v>
      </c>
      <c r="CD379" s="4">
        <v>-1.5682637691497799E-2</v>
      </c>
      <c r="CE379" s="4">
        <v>-5.8910250663757324E-3</v>
      </c>
      <c r="CF379" s="4">
        <v>5.2356719970703116E-3</v>
      </c>
      <c r="CG379" s="4">
        <v>-2.253353595733643E-3</v>
      </c>
      <c r="CH379" s="4">
        <v>-8.323371410369873E-3</v>
      </c>
      <c r="CI379" s="4">
        <v>-4.6405255794525153E-2</v>
      </c>
      <c r="CJ379" s="4">
        <v>-2.7687311172485352E-2</v>
      </c>
      <c r="CK379" s="4">
        <v>-2.5549709796905521E-2</v>
      </c>
    </row>
    <row r="380" spans="1:89" x14ac:dyDescent="0.2">
      <c r="A380" s="13">
        <v>42534</v>
      </c>
      <c r="B380" s="4">
        <v>-1.0811090469360349E-3</v>
      </c>
      <c r="C380" s="4">
        <v>0</v>
      </c>
      <c r="D380" s="4">
        <v>-4.927527904510498E-2</v>
      </c>
      <c r="E380" s="4" t="s">
        <v>89</v>
      </c>
      <c r="F380" s="4">
        <v>-2.7848958969116211E-2</v>
      </c>
      <c r="G380" s="4">
        <v>0</v>
      </c>
      <c r="H380" s="4">
        <v>-3.6170244216918952E-2</v>
      </c>
      <c r="I380" s="4">
        <v>-5.8879375457763672E-2</v>
      </c>
      <c r="J380" s="4" t="s">
        <v>89</v>
      </c>
      <c r="K380" s="4">
        <v>-5.2942752838134773E-2</v>
      </c>
      <c r="L380" s="4">
        <v>-5.0854861736297607E-2</v>
      </c>
      <c r="M380" s="4">
        <v>-6.0873329639434808E-2</v>
      </c>
      <c r="N380" s="4">
        <v>-1.299762725830078E-2</v>
      </c>
      <c r="O380" s="4">
        <v>-1.261258125305176E-2</v>
      </c>
      <c r="P380" s="4" t="s">
        <v>89</v>
      </c>
      <c r="Q380" s="4">
        <v>0</v>
      </c>
      <c r="R380" s="4">
        <v>-3.2663345336914062E-2</v>
      </c>
      <c r="S380" s="4">
        <v>-1.607233285903931E-2</v>
      </c>
      <c r="T380" s="4">
        <v>2.4890899658203121E-3</v>
      </c>
      <c r="U380" s="4">
        <v>-1.7100989818573002E-2</v>
      </c>
      <c r="V380" s="4">
        <v>-1.273095607757568E-2</v>
      </c>
      <c r="W380" s="4">
        <v>-3.0910611152648929E-2</v>
      </c>
      <c r="X380" s="4">
        <v>-5.3164541721343987E-2</v>
      </c>
      <c r="Y380" s="4">
        <v>-6.5308928489685059E-2</v>
      </c>
      <c r="Z380" s="4">
        <v>0</v>
      </c>
      <c r="AA380" s="4">
        <v>-2.3391842842102051E-2</v>
      </c>
      <c r="AB380" s="4">
        <v>-4.8979640007019043E-2</v>
      </c>
      <c r="AC380" s="4" t="s">
        <v>89</v>
      </c>
      <c r="AD380" s="4">
        <v>-7.7695846557617188E-3</v>
      </c>
      <c r="AE380" s="4">
        <v>-3.7509322166442871E-2</v>
      </c>
      <c r="AF380" s="4">
        <v>-3.7104666233062737E-2</v>
      </c>
      <c r="AG380" s="4">
        <v>0</v>
      </c>
      <c r="AH380" s="4">
        <v>-4.3725192546844482E-2</v>
      </c>
      <c r="AI380" s="4">
        <v>-2.3943603038787838E-2</v>
      </c>
      <c r="AJ380" s="4">
        <v>-2.8505325317382809E-2</v>
      </c>
      <c r="AK380" s="4">
        <v>-4.4334948062896729E-2</v>
      </c>
      <c r="AL380" s="4" t="s">
        <v>89</v>
      </c>
      <c r="AM380" s="4">
        <v>-2.7047395706176761E-2</v>
      </c>
      <c r="AN380" s="4">
        <v>-2.2740840911865231E-2</v>
      </c>
      <c r="AO380" s="4">
        <v>-2.7199387550354E-2</v>
      </c>
      <c r="AP380" s="4">
        <v>0</v>
      </c>
      <c r="AQ380" s="4">
        <v>-6.8919062614440918E-3</v>
      </c>
      <c r="AR380" s="4">
        <v>7.0174932479858398E-3</v>
      </c>
      <c r="AS380" s="4">
        <v>-2.499997615814209E-2</v>
      </c>
      <c r="AT380" s="4">
        <v>-2.4605989456176762E-3</v>
      </c>
      <c r="AU380" s="4" t="s">
        <v>89</v>
      </c>
      <c r="AV380" s="4">
        <v>-1.532846689224243E-2</v>
      </c>
      <c r="AW380" s="4">
        <v>-3.4982919692993157E-2</v>
      </c>
      <c r="AX380" s="4">
        <v>1.359224319458008E-2</v>
      </c>
      <c r="AY380" s="4">
        <v>-5.5555582046508789E-2</v>
      </c>
      <c r="AZ380" s="4">
        <v>-1.487171649932861E-2</v>
      </c>
      <c r="BA380" s="4">
        <v>6.6006183624267578E-3</v>
      </c>
      <c r="BB380" s="4">
        <v>-5.4091572761535638E-2</v>
      </c>
      <c r="BC380" s="4">
        <v>-3.2493948936462402E-2</v>
      </c>
      <c r="BD380" s="4">
        <v>5.6908130645751953E-3</v>
      </c>
      <c r="BE380" s="4">
        <v>-2.323895692825317E-2</v>
      </c>
      <c r="BF380" s="4">
        <v>-3.5152614116668701E-2</v>
      </c>
      <c r="BG380" s="4">
        <v>-3.1657397747039788E-2</v>
      </c>
      <c r="BH380" s="4">
        <v>-2.5219321250915531E-2</v>
      </c>
      <c r="BI380" s="4">
        <v>1.711022853851318E-2</v>
      </c>
      <c r="BJ380" s="4">
        <v>-3.225862979888916E-3</v>
      </c>
      <c r="BK380" s="4">
        <v>-4.2696654796600342E-2</v>
      </c>
      <c r="BL380" s="4">
        <v>-3.2720983028411872E-2</v>
      </c>
      <c r="BM380" s="4">
        <v>-1.665776968002319E-2</v>
      </c>
      <c r="BN380" s="4">
        <v>-2.9024362564086911E-2</v>
      </c>
      <c r="BO380" s="4">
        <v>-5.209660530090332E-2</v>
      </c>
      <c r="BP380" s="4">
        <v>-6.4760327339172363E-2</v>
      </c>
      <c r="BQ380" s="4">
        <v>-3.950655460357666E-3</v>
      </c>
      <c r="BR380" s="4">
        <v>-3.3561229705810547E-2</v>
      </c>
      <c r="BS380" s="4">
        <v>-1.7618417739868161E-2</v>
      </c>
      <c r="BT380" s="4">
        <v>-5.0202488899230957E-2</v>
      </c>
      <c r="BU380" s="4">
        <v>-3.6871492862701423E-2</v>
      </c>
      <c r="BV380" s="4">
        <v>-5.0782263278961182E-2</v>
      </c>
      <c r="BW380" s="4">
        <v>-3.7914633750915527E-2</v>
      </c>
      <c r="BX380" s="4">
        <v>-4.3912172317504883E-2</v>
      </c>
      <c r="BY380" s="4">
        <v>-7.5000524520874023E-3</v>
      </c>
      <c r="BZ380" s="4">
        <v>-3.7064433097839362E-2</v>
      </c>
      <c r="CA380" s="4">
        <v>0</v>
      </c>
      <c r="CB380" s="4">
        <v>-4.2704582214355469E-2</v>
      </c>
      <c r="CC380" s="4">
        <v>-4.5489013195037842E-2</v>
      </c>
      <c r="CD380" s="4">
        <v>-3.4676671028137207E-2</v>
      </c>
      <c r="CE380" s="4">
        <v>-2.962946891784668E-3</v>
      </c>
      <c r="CF380" s="4">
        <v>-1.041668653488159E-2</v>
      </c>
      <c r="CG380" s="4">
        <v>3.7641525268554692E-3</v>
      </c>
      <c r="CH380" s="4">
        <v>-4.6163082122802727E-2</v>
      </c>
      <c r="CI380" s="4">
        <v>-2.8786838054656979E-2</v>
      </c>
      <c r="CJ380" s="4">
        <v>-4.2713522911071777E-2</v>
      </c>
      <c r="CK380" s="4">
        <v>-5.2385330200195312E-3</v>
      </c>
    </row>
    <row r="381" spans="1:89" x14ac:dyDescent="0.2">
      <c r="A381" s="13">
        <v>42535</v>
      </c>
      <c r="B381" s="4">
        <v>-2.2727251052856449E-2</v>
      </c>
      <c r="C381" s="4">
        <v>0</v>
      </c>
      <c r="D381" s="4">
        <v>1.483738422393799E-2</v>
      </c>
      <c r="E381" s="4" t="s">
        <v>89</v>
      </c>
      <c r="F381" s="4">
        <v>-1.8526077270507809E-2</v>
      </c>
      <c r="G381" s="4">
        <v>-4.0875732898712158E-2</v>
      </c>
      <c r="H381" s="4">
        <v>-2.0068228244781491E-2</v>
      </c>
      <c r="I381" s="4">
        <v>-3.4813344478607178E-2</v>
      </c>
      <c r="J381" s="4" t="s">
        <v>89</v>
      </c>
      <c r="K381" s="4">
        <v>-1.9525527954101559E-2</v>
      </c>
      <c r="L381" s="4">
        <v>-6.3279390335083008E-2</v>
      </c>
      <c r="M381" s="4">
        <v>-2.832263708114624E-2</v>
      </c>
      <c r="N381" s="4">
        <v>-2.633744478225708E-2</v>
      </c>
      <c r="O381" s="4">
        <v>6.0832500457763672E-4</v>
      </c>
      <c r="P381" s="4" t="s">
        <v>89</v>
      </c>
      <c r="Q381" s="4">
        <v>-2.7645409107208248E-2</v>
      </c>
      <c r="R381" s="4">
        <v>-4.4155776500701897E-2</v>
      </c>
      <c r="S381" s="4">
        <v>-1.7355799674987789E-2</v>
      </c>
      <c r="T381" s="4">
        <v>3.6623239517211907E-2</v>
      </c>
      <c r="U381" s="4">
        <v>-2.485501766204834E-2</v>
      </c>
      <c r="V381" s="4">
        <v>-1.4559090137481689E-2</v>
      </c>
      <c r="W381" s="4">
        <v>-4.6551704406738281E-2</v>
      </c>
      <c r="X381" s="4">
        <v>6.2388181686401367E-3</v>
      </c>
      <c r="Y381" s="4">
        <v>-4.432755708694458E-2</v>
      </c>
      <c r="Z381" s="4">
        <v>-4.2253494262695312E-2</v>
      </c>
      <c r="AA381" s="4">
        <v>5.988001823425293E-3</v>
      </c>
      <c r="AB381" s="4">
        <v>-3.7768185138702393E-2</v>
      </c>
      <c r="AC381" s="4" t="s">
        <v>89</v>
      </c>
      <c r="AD381" s="4">
        <v>-4.5350730419158942E-2</v>
      </c>
      <c r="AE381" s="4">
        <v>-3.5853445529937737E-2</v>
      </c>
      <c r="AF381" s="4">
        <v>-3.7902653217315667E-2</v>
      </c>
      <c r="AG381" s="4">
        <v>-1.6666769981384281E-2</v>
      </c>
      <c r="AH381" s="4">
        <v>7.1258544921875E-3</v>
      </c>
      <c r="AI381" s="4">
        <v>4.6897530555725098E-2</v>
      </c>
      <c r="AJ381" s="4">
        <v>-1.7446517944335941E-2</v>
      </c>
      <c r="AK381" s="4">
        <v>-2.2551596164703369E-2</v>
      </c>
      <c r="AL381" s="4" t="s">
        <v>89</v>
      </c>
      <c r="AM381" s="4">
        <v>-1.9304990768432621E-2</v>
      </c>
      <c r="AN381" s="4">
        <v>-1.8371343612670901E-3</v>
      </c>
      <c r="AO381" s="4">
        <v>-2.4901688098907471E-2</v>
      </c>
      <c r="AP381" s="4">
        <v>0</v>
      </c>
      <c r="AQ381" s="4">
        <v>-3.2326579093933112E-2</v>
      </c>
      <c r="AR381" s="4">
        <v>-3.8327515125274658E-2</v>
      </c>
      <c r="AS381" s="4">
        <v>-9.9715590476989746E-3</v>
      </c>
      <c r="AT381" s="4">
        <v>-5.920112133026123E-3</v>
      </c>
      <c r="AU381" s="4" t="s">
        <v>89</v>
      </c>
      <c r="AV381" s="4">
        <v>7.4136257171630859E-4</v>
      </c>
      <c r="AW381" s="4">
        <v>-1.5030980110168461E-2</v>
      </c>
      <c r="AX381" s="4">
        <v>-5.6194067001342773E-2</v>
      </c>
      <c r="AY381" s="4">
        <v>-2.8235256671905521E-2</v>
      </c>
      <c r="AZ381" s="4">
        <v>-3.7480473518371582E-2</v>
      </c>
      <c r="BA381" s="4">
        <v>-1.6393423080444339E-2</v>
      </c>
      <c r="BB381" s="4">
        <v>-4.9120187759399407E-2</v>
      </c>
      <c r="BC381" s="4">
        <v>-2.854746580123901E-2</v>
      </c>
      <c r="BD381" s="4">
        <v>-4.8502683639526367E-3</v>
      </c>
      <c r="BE381" s="4">
        <v>-1.8587350845336911E-2</v>
      </c>
      <c r="BF381" s="4">
        <v>-5.7526826858520508E-3</v>
      </c>
      <c r="BG381" s="4">
        <v>-2.307653427124023E-3</v>
      </c>
      <c r="BH381" s="4">
        <v>-4.9493789672851562E-2</v>
      </c>
      <c r="BI381" s="4">
        <v>-4.6728968620300293E-2</v>
      </c>
      <c r="BJ381" s="4">
        <v>-4.8543214797973633E-3</v>
      </c>
      <c r="BK381" s="4">
        <v>-2.9733955860137939E-2</v>
      </c>
      <c r="BL381" s="4">
        <v>-1.8324017524719238E-2</v>
      </c>
      <c r="BM381" s="4">
        <v>-3.2786726951599121E-3</v>
      </c>
      <c r="BN381" s="4">
        <v>9.4275474548339844E-3</v>
      </c>
      <c r="BO381" s="4">
        <v>-2.1447658538818359E-2</v>
      </c>
      <c r="BP381" s="4">
        <v>3.5971164703369141E-2</v>
      </c>
      <c r="BQ381" s="4">
        <v>3.9663314819335938E-3</v>
      </c>
      <c r="BR381" s="4">
        <v>-3.408360481262207E-2</v>
      </c>
      <c r="BS381" s="4">
        <v>-1.607918739318848E-2</v>
      </c>
      <c r="BT381" s="4">
        <v>-2.9837965965271E-2</v>
      </c>
      <c r="BU381" s="4">
        <v>2.3202896118164058E-3</v>
      </c>
      <c r="BV381" s="4">
        <v>6.9403648376464844E-3</v>
      </c>
      <c r="BW381" s="4">
        <v>9.8521709442138672E-3</v>
      </c>
      <c r="BX381" s="4">
        <v>-3.0619382858276371E-2</v>
      </c>
      <c r="BY381" s="4">
        <v>-8.3959102630615234E-4</v>
      </c>
      <c r="BZ381" s="4">
        <v>-1.4626681804656981E-2</v>
      </c>
      <c r="CA381" s="4">
        <v>3.3869743347167969E-3</v>
      </c>
      <c r="CB381" s="4">
        <v>-6.1338305473327637E-2</v>
      </c>
      <c r="CC381" s="4">
        <v>-2.2140622138977051E-2</v>
      </c>
      <c r="CD381" s="4">
        <v>-2.912622690200806E-2</v>
      </c>
      <c r="CE381" s="4">
        <v>-4.4577121734619141E-3</v>
      </c>
      <c r="CF381" s="4">
        <v>0</v>
      </c>
      <c r="CG381" s="4">
        <v>4.999995231628418E-3</v>
      </c>
      <c r="CH381" s="4">
        <v>-1.0685086250305179E-2</v>
      </c>
      <c r="CI381" s="4">
        <v>-9.88006591796875E-3</v>
      </c>
      <c r="CJ381" s="4">
        <v>-6.9991350173950204E-3</v>
      </c>
      <c r="CK381" s="4">
        <v>-6.022334098815918E-3</v>
      </c>
    </row>
    <row r="382" spans="1:89" x14ac:dyDescent="0.2">
      <c r="A382" s="13">
        <v>42536</v>
      </c>
      <c r="B382" s="4">
        <v>3.9313435554504388E-2</v>
      </c>
      <c r="C382" s="4">
        <v>0</v>
      </c>
      <c r="D382" s="4">
        <v>-1.762467622756958E-2</v>
      </c>
      <c r="E382" s="4" t="s">
        <v>89</v>
      </c>
      <c r="F382" s="4">
        <v>6.859898567199707E-3</v>
      </c>
      <c r="G382" s="4">
        <v>9.2363357543945312E-4</v>
      </c>
      <c r="H382" s="4">
        <v>2.3960709571838379E-2</v>
      </c>
      <c r="I382" s="4">
        <v>2.8227925300598141E-2</v>
      </c>
      <c r="J382" s="4" t="s">
        <v>89</v>
      </c>
      <c r="K382" s="4">
        <v>1.9914388656616211E-2</v>
      </c>
      <c r="L382" s="4">
        <v>-1.8244624137878421E-2</v>
      </c>
      <c r="M382" s="4">
        <v>-3.16917896270752E-3</v>
      </c>
      <c r="N382" s="4">
        <v>1.6906261444091799E-3</v>
      </c>
      <c r="O382" s="4">
        <v>1.823663711547852E-3</v>
      </c>
      <c r="P382" s="4" t="s">
        <v>89</v>
      </c>
      <c r="Q382" s="4">
        <v>-4.9019455909729004E-3</v>
      </c>
      <c r="R382" s="4">
        <v>-2.717375755310059E-3</v>
      </c>
      <c r="S382" s="4">
        <v>1.5584468841552729E-2</v>
      </c>
      <c r="T382" s="4">
        <v>2.9940605163574219E-3</v>
      </c>
      <c r="U382" s="4">
        <v>-3.3985376358032231E-3</v>
      </c>
      <c r="V382" s="4">
        <v>1.646268367767334E-2</v>
      </c>
      <c r="W382" s="4">
        <v>1.6274809837341309E-2</v>
      </c>
      <c r="X382" s="4">
        <v>8.8572502136230469E-4</v>
      </c>
      <c r="Y382" s="4">
        <v>6.2892436981201172E-3</v>
      </c>
      <c r="Z382" s="4">
        <v>-1.470589637756348E-2</v>
      </c>
      <c r="AA382" s="4">
        <v>1.190483570098877E-2</v>
      </c>
      <c r="AB382" s="4">
        <v>2.7653932571411129E-2</v>
      </c>
      <c r="AC382" s="4" t="s">
        <v>89</v>
      </c>
      <c r="AD382" s="4">
        <v>-2.0733654499053959E-2</v>
      </c>
      <c r="AE382" s="4">
        <v>7.275700569152832E-3</v>
      </c>
      <c r="AF382" s="4">
        <v>-2.6263594627380371E-3</v>
      </c>
      <c r="AG382" s="4">
        <v>1.6101717948913571E-2</v>
      </c>
      <c r="AH382" s="4">
        <v>-5.8954954147338867E-4</v>
      </c>
      <c r="AI382" s="4">
        <v>-1.309436559677124E-2</v>
      </c>
      <c r="AJ382" s="4">
        <v>6.4568519592285156E-3</v>
      </c>
      <c r="AK382" s="4">
        <v>-9.2287063598632812E-3</v>
      </c>
      <c r="AL382" s="4" t="s">
        <v>89</v>
      </c>
      <c r="AM382" s="4">
        <v>-1.0236203670501711E-2</v>
      </c>
      <c r="AN382" s="4">
        <v>3.0676126480102539E-3</v>
      </c>
      <c r="AO382" s="4">
        <v>-8.0645084381103516E-3</v>
      </c>
      <c r="AP382" s="4">
        <v>0</v>
      </c>
      <c r="AQ382" s="4">
        <v>2.54664421081543E-2</v>
      </c>
      <c r="AR382" s="4">
        <v>3.7137627601623542E-2</v>
      </c>
      <c r="AS382" s="4">
        <v>-1.0071873664855961E-2</v>
      </c>
      <c r="AT382" s="4">
        <v>-3.3746898174285889E-2</v>
      </c>
      <c r="AU382" s="4" t="s">
        <v>89</v>
      </c>
      <c r="AV382" s="4">
        <v>4.4444799423217773E-3</v>
      </c>
      <c r="AW382" s="4">
        <v>-8.9766979217529297E-3</v>
      </c>
      <c r="AX382" s="4">
        <v>9.4722509384155273E-3</v>
      </c>
      <c r="AY382" s="4">
        <v>-1.452785730361938E-2</v>
      </c>
      <c r="AZ382" s="4">
        <v>1.7847418785095211E-2</v>
      </c>
      <c r="BA382" s="4">
        <v>8.3333253860473633E-3</v>
      </c>
      <c r="BB382" s="4">
        <v>4.6260356903076172E-3</v>
      </c>
      <c r="BC382" s="4">
        <v>3.457188606262207E-3</v>
      </c>
      <c r="BD382" s="4">
        <v>1.7895340919494629E-2</v>
      </c>
      <c r="BE382" s="4">
        <v>1.2878775596618651E-2</v>
      </c>
      <c r="BF382" s="4">
        <v>2.6036739349365231E-2</v>
      </c>
      <c r="BG382" s="4">
        <v>9.6375942230224609E-3</v>
      </c>
      <c r="BH382" s="4">
        <v>3.1952619552612298E-2</v>
      </c>
      <c r="BI382" s="4">
        <v>2.74510383605957E-2</v>
      </c>
      <c r="BJ382" s="4">
        <v>0</v>
      </c>
      <c r="BK382" s="4">
        <v>1.61290168762207E-2</v>
      </c>
      <c r="BL382" s="4">
        <v>8.6188316345214844E-3</v>
      </c>
      <c r="BM382" s="4">
        <v>-8.2237124443054199E-3</v>
      </c>
      <c r="BN382" s="4">
        <v>-1.3667464256286619E-2</v>
      </c>
      <c r="BO382" s="4">
        <v>1.369857788085938E-2</v>
      </c>
      <c r="BP382" s="4">
        <v>5.0347328186035163E-2</v>
      </c>
      <c r="BQ382" s="4">
        <v>-3.4567952156066888E-2</v>
      </c>
      <c r="BR382" s="4">
        <v>-1.131820678710938E-2</v>
      </c>
      <c r="BS382" s="4">
        <v>-1.885592937469482E-3</v>
      </c>
      <c r="BT382" s="4">
        <v>1.6695976257324219E-2</v>
      </c>
      <c r="BU382" s="4">
        <v>-1.6203761100769039E-2</v>
      </c>
      <c r="BV382" s="4">
        <v>-4.5663416385650628E-2</v>
      </c>
      <c r="BW382" s="4">
        <v>-1.9512176513671878E-2</v>
      </c>
      <c r="BX382" s="4">
        <v>-2.9432892799377441E-2</v>
      </c>
      <c r="BY382" s="4">
        <v>1.6806125640869141E-3</v>
      </c>
      <c r="BZ382" s="4">
        <v>1.406252384185791E-2</v>
      </c>
      <c r="CA382" s="4">
        <v>0</v>
      </c>
      <c r="CB382" s="4">
        <v>5.8415889739990227E-2</v>
      </c>
      <c r="CC382" s="4">
        <v>-4.5182704925537109E-3</v>
      </c>
      <c r="CD382" s="4">
        <v>-8.0000162124633789E-3</v>
      </c>
      <c r="CE382" s="4">
        <v>6.7163705825805664E-3</v>
      </c>
      <c r="CF382" s="4">
        <v>-2.8421103954315189E-2</v>
      </c>
      <c r="CG382" s="4">
        <v>1.9154191017150879E-2</v>
      </c>
      <c r="CH382" s="4">
        <v>2.033030986785889E-2</v>
      </c>
      <c r="CI382" s="4">
        <v>-3.6350607872009277E-2</v>
      </c>
      <c r="CJ382" s="4">
        <v>-4.4053196907043457E-3</v>
      </c>
      <c r="CK382" s="4">
        <v>-9.8624825477600098E-3</v>
      </c>
    </row>
    <row r="383" spans="1:89" x14ac:dyDescent="0.2">
      <c r="A383" s="13">
        <v>42537</v>
      </c>
      <c r="B383" s="4">
        <v>-9.0569853782653809E-3</v>
      </c>
      <c r="C383" s="4">
        <v>-1.666665077209473E-2</v>
      </c>
      <c r="D383" s="4">
        <v>-6.2181413173675537E-2</v>
      </c>
      <c r="E383" s="4" t="s">
        <v>89</v>
      </c>
      <c r="F383" s="4">
        <v>-1.193392276763916E-2</v>
      </c>
      <c r="G383" s="4">
        <v>-3.7041962146759033E-2</v>
      </c>
      <c r="H383" s="4">
        <v>1.0000467300415039E-3</v>
      </c>
      <c r="I383" s="4">
        <v>-8.6425542831420898E-3</v>
      </c>
      <c r="J383" s="4" t="s">
        <v>89</v>
      </c>
      <c r="K383" s="4">
        <v>-2.2182047367095951E-2</v>
      </c>
      <c r="L383" s="4">
        <v>-1.506805419921875E-3</v>
      </c>
      <c r="M383" s="4">
        <v>-2.606171369552612E-2</v>
      </c>
      <c r="N383" s="4">
        <v>1.6877651214599609E-3</v>
      </c>
      <c r="O383" s="4">
        <v>1.82044506072998E-3</v>
      </c>
      <c r="P383" s="4" t="s">
        <v>89</v>
      </c>
      <c r="Q383" s="4">
        <v>-2.0689606666564941E-2</v>
      </c>
      <c r="R383" s="4">
        <v>-3.2697558403015137E-2</v>
      </c>
      <c r="S383" s="4">
        <v>5.1150321960449219E-3</v>
      </c>
      <c r="T383" s="4">
        <v>-1.492536067962646E-2</v>
      </c>
      <c r="U383" s="4">
        <v>-1.108270883560181E-2</v>
      </c>
      <c r="V383" s="4">
        <v>-1.038211584091187E-2</v>
      </c>
      <c r="W383" s="4">
        <v>8.8965892791748047E-4</v>
      </c>
      <c r="X383" s="4">
        <v>-5.1327407360076897E-2</v>
      </c>
      <c r="Y383" s="4">
        <v>-1.796877384185791E-2</v>
      </c>
      <c r="Z383" s="4">
        <v>-1.492536067962646E-2</v>
      </c>
      <c r="AA383" s="4">
        <v>-3.2352983951568597E-2</v>
      </c>
      <c r="AB383" s="4">
        <v>-3.4723281860351558E-3</v>
      </c>
      <c r="AC383" s="4" t="s">
        <v>89</v>
      </c>
      <c r="AD383" s="4">
        <v>-2.5570034980773929E-2</v>
      </c>
      <c r="AE383" s="4">
        <v>-2.407711744308472E-2</v>
      </c>
      <c r="AF383" s="4">
        <v>-2.5674819946289059E-2</v>
      </c>
      <c r="AG383" s="4">
        <v>8.3410739898681641E-4</v>
      </c>
      <c r="AH383" s="4">
        <v>-2.949893474578857E-3</v>
      </c>
      <c r="AI383" s="4">
        <v>-5.5865943431854248E-2</v>
      </c>
      <c r="AJ383" s="4">
        <v>-1.7642319202423099E-2</v>
      </c>
      <c r="AK383" s="4">
        <v>-3.326654434204102E-3</v>
      </c>
      <c r="AL383" s="4" t="s">
        <v>89</v>
      </c>
      <c r="AM383" s="4">
        <v>-1.511532068252563E-2</v>
      </c>
      <c r="AN383" s="4">
        <v>-1.223248243331909E-2</v>
      </c>
      <c r="AO383" s="4">
        <v>-9.9367499351501465E-3</v>
      </c>
      <c r="AP383" s="4">
        <v>0</v>
      </c>
      <c r="AQ383" s="4">
        <v>-3.7251114845275879E-2</v>
      </c>
      <c r="AR383" s="4">
        <v>-7.8603029251098633E-3</v>
      </c>
      <c r="AS383" s="4">
        <v>-1.9622147083282471E-2</v>
      </c>
      <c r="AT383" s="4">
        <v>8.2178115844726562E-3</v>
      </c>
      <c r="AU383" s="4" t="s">
        <v>89</v>
      </c>
      <c r="AV383" s="4">
        <v>-9.5870494842529297E-3</v>
      </c>
      <c r="AW383" s="4">
        <v>-1.2681186199188231E-2</v>
      </c>
      <c r="AX383" s="4">
        <v>5.3619146347045898E-3</v>
      </c>
      <c r="AY383" s="4">
        <v>-9.8282098770141602E-4</v>
      </c>
      <c r="AZ383" s="4">
        <v>4.7821998596191406E-3</v>
      </c>
      <c r="BA383" s="4">
        <v>-3.6363661289215088E-2</v>
      </c>
      <c r="BB383" s="4">
        <v>-3.3000767230987549E-2</v>
      </c>
      <c r="BC383" s="4">
        <v>-1.1197268962860109E-2</v>
      </c>
      <c r="BD383" s="4">
        <v>-9.9873542785644531E-3</v>
      </c>
      <c r="BE383" s="4">
        <v>-1.0471224784851071E-2</v>
      </c>
      <c r="BF383" s="4">
        <v>-3.2894730567932129E-2</v>
      </c>
      <c r="BG383" s="4">
        <v>-1.260024309158325E-2</v>
      </c>
      <c r="BH383" s="4">
        <v>-3.4403681755065918E-2</v>
      </c>
      <c r="BI383" s="4">
        <v>-1.5267133712768549E-2</v>
      </c>
      <c r="BJ383" s="4">
        <v>-8.9431405067443848E-3</v>
      </c>
      <c r="BK383" s="4">
        <v>4.7619104385375977E-2</v>
      </c>
      <c r="BL383" s="4">
        <v>-2.1355092525482181E-2</v>
      </c>
      <c r="BM383" s="4">
        <v>5.5277347564697266E-4</v>
      </c>
      <c r="BN383" s="4">
        <v>3.9260983467102051E-2</v>
      </c>
      <c r="BO383" s="4">
        <v>9.1891288757324219E-3</v>
      </c>
      <c r="BP383" s="4">
        <v>1.9834637641906738E-2</v>
      </c>
      <c r="BQ383" s="4">
        <v>-1.176470518112183E-2</v>
      </c>
      <c r="BR383" s="4">
        <v>-3.1649887561798103E-2</v>
      </c>
      <c r="BS383" s="4">
        <v>-1.6372799873352051E-2</v>
      </c>
      <c r="BT383" s="4">
        <v>-2.8522014617919918E-2</v>
      </c>
      <c r="BU383" s="4">
        <v>-4.0588259696960449E-2</v>
      </c>
      <c r="BV383" s="4">
        <v>-3.7315666675567627E-2</v>
      </c>
      <c r="BW383" s="4">
        <v>-1.492536067962646E-2</v>
      </c>
      <c r="BX383" s="4">
        <v>-3.1065106391906738E-2</v>
      </c>
      <c r="BY383" s="4">
        <v>-5.8725476264953613E-3</v>
      </c>
      <c r="BZ383" s="4">
        <v>-2.6194095611572269E-2</v>
      </c>
      <c r="CA383" s="4">
        <v>-1.2658238410949711E-2</v>
      </c>
      <c r="CB383" s="4">
        <v>-1.777368783950806E-2</v>
      </c>
      <c r="CC383" s="4">
        <v>-3.4167766571044922E-3</v>
      </c>
      <c r="CD383" s="4">
        <v>-1.9657254219055179E-2</v>
      </c>
      <c r="CE383" s="4">
        <v>-7.4128508567810059E-3</v>
      </c>
      <c r="CF383" s="4">
        <v>-4.9295783042907708E-2</v>
      </c>
      <c r="CG383" s="4">
        <v>-2.4652183055877689E-2</v>
      </c>
      <c r="CH383" s="4">
        <v>-3.3623874187469482E-2</v>
      </c>
      <c r="CI383" s="4">
        <v>1.849114894866943E-2</v>
      </c>
      <c r="CJ383" s="4">
        <v>-2.6548683643341061E-2</v>
      </c>
      <c r="CK383" s="4">
        <v>-1.9125759601593021E-2</v>
      </c>
    </row>
    <row r="384" spans="1:89" x14ac:dyDescent="0.2">
      <c r="A384" s="13">
        <v>42538</v>
      </c>
      <c r="B384" s="4">
        <v>2.5806427001953122E-2</v>
      </c>
      <c r="C384" s="4">
        <v>-2.5423765182495121E-2</v>
      </c>
      <c r="D384" s="4">
        <v>4.3478012084960938E-3</v>
      </c>
      <c r="E384" s="4" t="s">
        <v>89</v>
      </c>
      <c r="F384" s="4">
        <v>2.503454685211182E-2</v>
      </c>
      <c r="G384" s="4">
        <v>4.7091126441955573E-2</v>
      </c>
      <c r="H384" s="4">
        <v>3.4964919090271003E-2</v>
      </c>
      <c r="I384" s="4">
        <v>4.6153783798217773E-2</v>
      </c>
      <c r="J384" s="4" t="s">
        <v>89</v>
      </c>
      <c r="K384" s="4">
        <v>9.437263011932373E-2</v>
      </c>
      <c r="L384" s="4">
        <v>1.9617795944213871E-2</v>
      </c>
      <c r="M384" s="4">
        <v>9.9298715591430664E-2</v>
      </c>
      <c r="N384" s="4">
        <v>2.5273799896240231E-2</v>
      </c>
      <c r="O384" s="4">
        <v>-6.0570240020751953E-4</v>
      </c>
      <c r="P384" s="4" t="s">
        <v>89</v>
      </c>
      <c r="Q384" s="4">
        <v>6.0361623764038086E-3</v>
      </c>
      <c r="R384" s="4">
        <v>0.10422539710998539</v>
      </c>
      <c r="S384" s="4">
        <v>2.2900700569152829E-2</v>
      </c>
      <c r="T384" s="4">
        <v>-1.2121200561523439E-2</v>
      </c>
      <c r="U384" s="4">
        <v>2.586209774017334E-2</v>
      </c>
      <c r="V384" s="4">
        <v>1.552677154541016E-2</v>
      </c>
      <c r="W384" s="4">
        <v>2.133333683013916E-2</v>
      </c>
      <c r="X384" s="4">
        <v>2.0522356033325199E-2</v>
      </c>
      <c r="Y384" s="4">
        <v>3.2617330551147461E-2</v>
      </c>
      <c r="Z384" s="4">
        <v>4.5454502105712891E-2</v>
      </c>
      <c r="AA384" s="4">
        <v>1.8237113952636719E-2</v>
      </c>
      <c r="AB384" s="4">
        <v>4.0069699287414551E-2</v>
      </c>
      <c r="AC384" s="4" t="s">
        <v>89</v>
      </c>
      <c r="AD384" s="4">
        <v>6.1101675033569343E-2</v>
      </c>
      <c r="AE384" s="4">
        <v>6.8256616592407227E-2</v>
      </c>
      <c r="AF384" s="4">
        <v>3.918921947479248E-2</v>
      </c>
      <c r="AG384" s="4">
        <v>0</v>
      </c>
      <c r="AH384" s="4">
        <v>5.9171915054321289E-3</v>
      </c>
      <c r="AI384" s="4">
        <v>3.4763336181640618E-2</v>
      </c>
      <c r="AJ384" s="4">
        <v>3.2652974128723138E-2</v>
      </c>
      <c r="AK384" s="4">
        <v>1.4018654823303219E-2</v>
      </c>
      <c r="AL384" s="4" t="s">
        <v>89</v>
      </c>
      <c r="AM384" s="4">
        <v>3.3925652503967292E-2</v>
      </c>
      <c r="AN384" s="4">
        <v>1.052629947662354E-2</v>
      </c>
      <c r="AO384" s="4">
        <v>2.4178862571716309E-2</v>
      </c>
      <c r="AP384" s="4">
        <v>0</v>
      </c>
      <c r="AQ384" s="4">
        <v>5.3998947143554688E-2</v>
      </c>
      <c r="AR384" s="4">
        <v>0</v>
      </c>
      <c r="AS384" s="4">
        <v>6.300961971282959E-2</v>
      </c>
      <c r="AT384" s="4">
        <v>9.1696977615356445E-3</v>
      </c>
      <c r="AU384" s="4" t="s">
        <v>89</v>
      </c>
      <c r="AV384" s="4">
        <v>2.9784083366394039E-2</v>
      </c>
      <c r="AW384" s="4">
        <v>7.7064275741577148E-2</v>
      </c>
      <c r="AX384" s="4">
        <v>4.1333317756652832E-2</v>
      </c>
      <c r="AY384" s="4">
        <v>5.8534145355224609E-2</v>
      </c>
      <c r="AZ384" s="4">
        <v>-1.0576844215393071E-3</v>
      </c>
      <c r="BA384" s="4">
        <v>3.2590031623840332E-2</v>
      </c>
      <c r="BB384" s="4">
        <v>6.4285635948181152E-2</v>
      </c>
      <c r="BC384" s="4">
        <v>3.9198637008666992E-2</v>
      </c>
      <c r="BD384" s="4">
        <v>1.2091159820556641E-2</v>
      </c>
      <c r="BE384" s="4">
        <v>3.9304614067077637E-2</v>
      </c>
      <c r="BF384" s="4">
        <v>6.3168168067932129E-2</v>
      </c>
      <c r="BG384" s="4">
        <v>-1.9334852695465091E-2</v>
      </c>
      <c r="BH384" s="4">
        <v>4.8693537712097168E-2</v>
      </c>
      <c r="BI384" s="4">
        <v>-1.550394296646118E-2</v>
      </c>
      <c r="BJ384" s="4">
        <v>0</v>
      </c>
      <c r="BK384" s="4">
        <v>9.8483562469482422E-3</v>
      </c>
      <c r="BL384" s="4">
        <v>2.6178598403930661E-2</v>
      </c>
      <c r="BM384" s="4">
        <v>1.4917135238647459E-2</v>
      </c>
      <c r="BN384" s="4">
        <v>1.111114025115967E-2</v>
      </c>
      <c r="BO384" s="4">
        <v>-3.7493109703063961E-3</v>
      </c>
      <c r="BP384" s="4">
        <v>1.2155532836914061E-2</v>
      </c>
      <c r="BQ384" s="4">
        <v>-4.8136651515960693E-2</v>
      </c>
      <c r="BR384" s="4">
        <v>4.5201659202575677E-2</v>
      </c>
      <c r="BS384" s="4">
        <v>1.9846320152282711E-2</v>
      </c>
      <c r="BT384" s="4">
        <v>6.9395065307617188E-2</v>
      </c>
      <c r="BU384" s="4">
        <v>-1.2875497341156009E-2</v>
      </c>
      <c r="BV384" s="4">
        <v>-1.531726121902466E-2</v>
      </c>
      <c r="BW384" s="4">
        <v>6.0606002807617188E-2</v>
      </c>
      <c r="BX384" s="4">
        <v>4.5801520347595208E-2</v>
      </c>
      <c r="BY384" s="4">
        <v>-1.6877651214599609E-3</v>
      </c>
      <c r="BZ384" s="4">
        <v>2.2151947021484378E-2</v>
      </c>
      <c r="CA384" s="4">
        <v>-2.5640130043029789E-3</v>
      </c>
      <c r="CB384" s="4">
        <v>1.428580284118652E-2</v>
      </c>
      <c r="CC384" s="4">
        <v>3.0242562294006351E-2</v>
      </c>
      <c r="CD384" s="4">
        <v>5.1412582397460938E-3</v>
      </c>
      <c r="CE384" s="4">
        <v>2.5392055511474609E-2</v>
      </c>
      <c r="CF384" s="4">
        <v>2.2222280502319339E-2</v>
      </c>
      <c r="CG384" s="4">
        <v>-1.276278495788574E-2</v>
      </c>
      <c r="CH384" s="4">
        <v>4.8969030380249023E-2</v>
      </c>
      <c r="CI384" s="4">
        <v>4.7204017639160163E-2</v>
      </c>
      <c r="CJ384" s="4">
        <v>3.6363601684570312E-2</v>
      </c>
      <c r="CK384" s="4">
        <v>4.5263767242431641E-2</v>
      </c>
    </row>
    <row r="385" spans="1:89" x14ac:dyDescent="0.2">
      <c r="A385" s="13">
        <v>42541</v>
      </c>
      <c r="B385" s="4">
        <v>4.7169804573059082E-2</v>
      </c>
      <c r="C385" s="4">
        <v>0</v>
      </c>
      <c r="D385" s="4">
        <v>2.2294282913208011E-2</v>
      </c>
      <c r="E385" s="4" t="s">
        <v>89</v>
      </c>
      <c r="F385" s="4">
        <v>5.4695010185241699E-2</v>
      </c>
      <c r="G385" s="4">
        <v>-1.00666880607605E-2</v>
      </c>
      <c r="H385" s="4">
        <v>2.9922842979431149E-2</v>
      </c>
      <c r="I385" s="4">
        <v>3.0392169952392582E-2</v>
      </c>
      <c r="J385" s="4" t="s">
        <v>89</v>
      </c>
      <c r="K385" s="4">
        <v>3.3993959426879883E-2</v>
      </c>
      <c r="L385" s="4">
        <v>3.5027146339416497E-2</v>
      </c>
      <c r="M385" s="4">
        <v>4.5164704322814941E-2</v>
      </c>
      <c r="N385" s="4">
        <v>4.0262937545776367E-2</v>
      </c>
      <c r="O385" s="4">
        <v>3.5151481628417969E-2</v>
      </c>
      <c r="P385" s="4" t="s">
        <v>89</v>
      </c>
      <c r="Q385" s="4">
        <v>3.9000034332275391E-2</v>
      </c>
      <c r="R385" s="4">
        <v>-7.6530575752258301E-3</v>
      </c>
      <c r="S385" s="4">
        <v>-1.5920400619506839E-2</v>
      </c>
      <c r="T385" s="4">
        <v>1.7177939414978031E-2</v>
      </c>
      <c r="U385" s="4">
        <v>-5.8824419975280762E-3</v>
      </c>
      <c r="V385" s="4">
        <v>5.3719282150268546E-3</v>
      </c>
      <c r="W385" s="4">
        <v>-4.7867715358734131E-2</v>
      </c>
      <c r="X385" s="4">
        <v>2.376604080200195E-2</v>
      </c>
      <c r="Y385" s="4">
        <v>5.0847530364990227E-2</v>
      </c>
      <c r="Z385" s="4">
        <v>2.8985500335693359E-2</v>
      </c>
      <c r="AA385" s="4">
        <v>4.2388081550598138E-2</v>
      </c>
      <c r="AB385" s="4">
        <v>5.5276393890380859E-2</v>
      </c>
      <c r="AC385" s="4" t="s">
        <v>89</v>
      </c>
      <c r="AD385" s="4">
        <v>1.8316864967346191E-2</v>
      </c>
      <c r="AE385" s="4">
        <v>-2.155506610870361E-2</v>
      </c>
      <c r="AF385" s="4">
        <v>3.3159971237182617E-2</v>
      </c>
      <c r="AG385" s="4">
        <v>-8.3333253860473633E-3</v>
      </c>
      <c r="AH385" s="4">
        <v>7.1176409721374512E-2</v>
      </c>
      <c r="AI385" s="4">
        <v>1.429557800292969E-3</v>
      </c>
      <c r="AJ385" s="4">
        <v>-4.1106641292572021E-2</v>
      </c>
      <c r="AK385" s="4">
        <v>-5.2007913589477539E-2</v>
      </c>
      <c r="AL385" s="4" t="s">
        <v>89</v>
      </c>
      <c r="AM385" s="4">
        <v>1.953125E-2</v>
      </c>
      <c r="AN385" s="4">
        <v>4.5955896377563477E-2</v>
      </c>
      <c r="AO385" s="4">
        <v>2.4498820304870609E-2</v>
      </c>
      <c r="AP385" s="4">
        <v>0</v>
      </c>
      <c r="AQ385" s="4">
        <v>3.363335132598877E-2</v>
      </c>
      <c r="AR385" s="4">
        <v>2.0246505737304691E-2</v>
      </c>
      <c r="AS385" s="4">
        <v>6.9735050201416024E-3</v>
      </c>
      <c r="AT385" s="4">
        <v>3.8364410400390618E-2</v>
      </c>
      <c r="AU385" s="4" t="s">
        <v>89</v>
      </c>
      <c r="AV385" s="4">
        <v>-2.7476489543914791E-2</v>
      </c>
      <c r="AW385" s="4">
        <v>3.5775184631347663E-2</v>
      </c>
      <c r="AX385" s="4">
        <v>-1.7285585403442379E-2</v>
      </c>
      <c r="AY385" s="4">
        <v>6.0409307479858398E-3</v>
      </c>
      <c r="AZ385" s="4">
        <v>-2.0645797252655029E-2</v>
      </c>
      <c r="BA385" s="4">
        <v>-6.5614640712738037E-2</v>
      </c>
      <c r="BB385" s="4">
        <v>6.2639832496643066E-2</v>
      </c>
      <c r="BC385" s="4">
        <v>3.0176043510437012E-2</v>
      </c>
      <c r="BD385" s="4">
        <v>2.987873554229736E-2</v>
      </c>
      <c r="BE385" s="4">
        <v>2.981817722320557E-2</v>
      </c>
      <c r="BF385" s="4">
        <v>1.4625191688537599E-2</v>
      </c>
      <c r="BG385" s="4">
        <v>3.3517241477966309E-2</v>
      </c>
      <c r="BH385" s="4">
        <v>1.1324882507324221E-3</v>
      </c>
      <c r="BI385" s="4">
        <v>2.559053897857666E-2</v>
      </c>
      <c r="BJ385" s="4">
        <v>-1.7227232456207279E-2</v>
      </c>
      <c r="BK385" s="4">
        <v>2.025508880615234E-2</v>
      </c>
      <c r="BL385" s="4">
        <v>3.685605525970459E-2</v>
      </c>
      <c r="BM385" s="4">
        <v>4.1916251182556152E-2</v>
      </c>
      <c r="BN385" s="4">
        <v>1.0988950729370121E-2</v>
      </c>
      <c r="BO385" s="4">
        <v>6.5591335296630859E-2</v>
      </c>
      <c r="BP385" s="4">
        <v>-4.7237694263458252E-2</v>
      </c>
      <c r="BQ385" s="4">
        <v>4.8939704895019531E-2</v>
      </c>
      <c r="BR385" s="4">
        <v>4.3246746063232422E-2</v>
      </c>
      <c r="BS385" s="4">
        <v>2.6365399360656738E-2</v>
      </c>
      <c r="BT385" s="4">
        <v>4.825294017791748E-2</v>
      </c>
      <c r="BU385" s="4">
        <v>2.0496845245361332E-2</v>
      </c>
      <c r="BV385" s="4">
        <v>3.8095235824584961E-2</v>
      </c>
      <c r="BW385" s="4">
        <v>-3.8095176219940192E-2</v>
      </c>
      <c r="BX385" s="4">
        <v>3.8686156272888177E-2</v>
      </c>
      <c r="BY385" s="4">
        <v>2.53593921661377E-3</v>
      </c>
      <c r="BZ385" s="4">
        <v>-9.2880129814147949E-3</v>
      </c>
      <c r="CA385" s="4">
        <v>-8.5693597793579102E-4</v>
      </c>
      <c r="CB385" s="4">
        <v>2.7230024337768551E-2</v>
      </c>
      <c r="CC385" s="4">
        <v>4.7682881355285638E-2</v>
      </c>
      <c r="CD385" s="4">
        <v>6.9053769111633301E-2</v>
      </c>
      <c r="CE385" s="4">
        <v>4.3699741363525391E-3</v>
      </c>
      <c r="CF385" s="4">
        <v>2.118170261383057E-2</v>
      </c>
      <c r="CG385" s="4">
        <v>9.6324682235717773E-3</v>
      </c>
      <c r="CH385" s="4">
        <v>2.4569988250732418E-2</v>
      </c>
      <c r="CI385" s="4">
        <v>4.0221929550170898E-2</v>
      </c>
      <c r="CJ385" s="4">
        <v>4.5614123344421387E-2</v>
      </c>
      <c r="CK385" s="4">
        <v>3.2812356948852539E-2</v>
      </c>
    </row>
    <row r="386" spans="1:89" x14ac:dyDescent="0.2">
      <c r="A386" s="13">
        <v>42542</v>
      </c>
      <c r="B386" s="4">
        <v>-4.5045018196105957E-3</v>
      </c>
      <c r="C386" s="4">
        <v>0</v>
      </c>
      <c r="D386" s="4">
        <v>-2.1172940731048581E-2</v>
      </c>
      <c r="E386" s="4" t="s">
        <v>89</v>
      </c>
      <c r="F386" s="4">
        <v>-2.376556396484375E-3</v>
      </c>
      <c r="G386" s="4">
        <v>-2.4167954921722409E-2</v>
      </c>
      <c r="H386" s="4">
        <v>-2.717900276184082E-2</v>
      </c>
      <c r="I386" s="4">
        <v>2.4738311767578122E-2</v>
      </c>
      <c r="J386" s="4" t="s">
        <v>89</v>
      </c>
      <c r="K386" s="4">
        <v>9.6275806427001953E-3</v>
      </c>
      <c r="L386" s="4">
        <v>1.286947727203369E-2</v>
      </c>
      <c r="M386" s="4">
        <v>2.5640130043029789E-2</v>
      </c>
      <c r="N386" s="4">
        <v>-4.7392845153808594E-3</v>
      </c>
      <c r="O386" s="4">
        <v>5.8543682098388672E-4</v>
      </c>
      <c r="P386" s="4" t="s">
        <v>89</v>
      </c>
      <c r="Q386" s="4">
        <v>-3.8979828357696533E-2</v>
      </c>
      <c r="R386" s="4">
        <v>5.1413774490356454E-3</v>
      </c>
      <c r="S386" s="4">
        <v>2.527832984924316E-3</v>
      </c>
      <c r="T386" s="4">
        <v>-1.085644960403442E-2</v>
      </c>
      <c r="U386" s="4">
        <v>-8.453071117401123E-3</v>
      </c>
      <c r="V386" s="4">
        <v>-1.6851663589477539E-2</v>
      </c>
      <c r="W386" s="4">
        <v>-5.4844021797180176E-3</v>
      </c>
      <c r="X386" s="4">
        <v>5.3571462631225586E-3</v>
      </c>
      <c r="Y386" s="4">
        <v>1.0263919830322271E-2</v>
      </c>
      <c r="Z386" s="4">
        <v>-1.4084517955780029E-2</v>
      </c>
      <c r="AA386" s="4">
        <v>3.4363269805908199E-3</v>
      </c>
      <c r="AB386" s="4">
        <v>1.349210739135742E-2</v>
      </c>
      <c r="AC386" s="4" t="s">
        <v>89</v>
      </c>
      <c r="AD386" s="4">
        <v>5.5287837982177727E-2</v>
      </c>
      <c r="AE386" s="4">
        <v>-1.7309248447418209E-2</v>
      </c>
      <c r="AF386" s="4">
        <v>-1.132786273956299E-2</v>
      </c>
      <c r="AG386" s="4">
        <v>7.5629949569702148E-3</v>
      </c>
      <c r="AH386" s="4">
        <v>-6.0405731201171884E-3</v>
      </c>
      <c r="AI386" s="4">
        <v>-7.1382522583007812E-4</v>
      </c>
      <c r="AJ386" s="4">
        <v>9.0683698654174805E-3</v>
      </c>
      <c r="AK386" s="4">
        <v>1.7361044883728031E-2</v>
      </c>
      <c r="AL386" s="4" t="s">
        <v>89</v>
      </c>
      <c r="AM386" s="4">
        <v>8.4290504455566406E-3</v>
      </c>
      <c r="AN386" s="4">
        <v>-5.2723884582519531E-3</v>
      </c>
      <c r="AO386" s="4">
        <v>-5.6521296501159668E-3</v>
      </c>
      <c r="AP386" s="4">
        <v>0</v>
      </c>
      <c r="AQ386" s="4">
        <v>-2.440845966339111E-2</v>
      </c>
      <c r="AR386" s="4">
        <v>-3.106129169464111E-2</v>
      </c>
      <c r="AS386" s="4">
        <v>1.3850927352905269E-3</v>
      </c>
      <c r="AT386" s="4">
        <v>-4.3752968311309808E-2</v>
      </c>
      <c r="AU386" s="4" t="s">
        <v>89</v>
      </c>
      <c r="AV386" s="4">
        <v>-1.263940334320068E-2</v>
      </c>
      <c r="AW386" s="4">
        <v>-1.6446709632873539E-3</v>
      </c>
      <c r="AX386" s="4">
        <v>-5.2117109298706046E-3</v>
      </c>
      <c r="AY386" s="4">
        <v>1.5242457389831539E-2</v>
      </c>
      <c r="AZ386" s="4">
        <v>-5.9459805488586426E-3</v>
      </c>
      <c r="BA386" s="4">
        <v>2.666711807250977E-3</v>
      </c>
      <c r="BB386" s="4">
        <v>-7.0175528526306152E-3</v>
      </c>
      <c r="BC386" s="4">
        <v>1.7900705337524411E-2</v>
      </c>
      <c r="BD386" s="4">
        <v>-4.8274993896484384E-3</v>
      </c>
      <c r="BE386" s="4">
        <v>1.271188259124756E-2</v>
      </c>
      <c r="BF386" s="4">
        <v>-1.0810792446136469E-2</v>
      </c>
      <c r="BG386" s="4">
        <v>1.2972116470336911E-2</v>
      </c>
      <c r="BH386" s="4">
        <v>0</v>
      </c>
      <c r="BI386" s="4">
        <v>-3.6468327045440667E-2</v>
      </c>
      <c r="BJ386" s="4">
        <v>2.5876522064208981E-2</v>
      </c>
      <c r="BK386" s="4">
        <v>-7.3534250259399414E-4</v>
      </c>
      <c r="BL386" s="4">
        <v>1.230192184448242E-2</v>
      </c>
      <c r="BM386" s="4">
        <v>-5.7471394538879386E-3</v>
      </c>
      <c r="BN386" s="4">
        <v>1.0869503021240229E-2</v>
      </c>
      <c r="BO386" s="4">
        <v>-3.8345158100128167E-2</v>
      </c>
      <c r="BP386" s="4">
        <v>8.4030628204345703E-4</v>
      </c>
      <c r="BQ386" s="4">
        <v>-3.7843465805053711E-2</v>
      </c>
      <c r="BR386" s="4">
        <v>5.7398080825805664E-3</v>
      </c>
      <c r="BS386" s="4">
        <v>0</v>
      </c>
      <c r="BT386" s="4">
        <v>1.031744480133057E-2</v>
      </c>
      <c r="BU386" s="4">
        <v>1.7650604248046878E-2</v>
      </c>
      <c r="BV386" s="4">
        <v>1.2232303619384771E-2</v>
      </c>
      <c r="BW386" s="4">
        <v>0</v>
      </c>
      <c r="BX386" s="4">
        <v>-9.8383426666259766E-3</v>
      </c>
      <c r="BY386" s="4">
        <v>3.3727884292602539E-3</v>
      </c>
      <c r="BZ386" s="4">
        <v>2.5000095367431641E-2</v>
      </c>
      <c r="CA386" s="4">
        <v>0</v>
      </c>
      <c r="CB386" s="4">
        <v>-3.1078636646270748E-2</v>
      </c>
      <c r="CC386" s="4">
        <v>3.1764507293701172E-3</v>
      </c>
      <c r="CD386" s="4">
        <v>-2.8707981109619141E-3</v>
      </c>
      <c r="CE386" s="4">
        <v>7.2515010833740234E-4</v>
      </c>
      <c r="CF386" s="4">
        <v>3.1659364700317383E-2</v>
      </c>
      <c r="CG386" s="4">
        <v>-1.5315115451812741E-2</v>
      </c>
      <c r="CH386" s="4">
        <v>-1.7986297607421879E-3</v>
      </c>
      <c r="CI386" s="4">
        <v>-3.7999987602233887E-2</v>
      </c>
      <c r="CJ386" s="4">
        <v>-1.4261722564697271E-2</v>
      </c>
      <c r="CK386" s="4">
        <v>-1.4252662658691411E-3</v>
      </c>
    </row>
    <row r="387" spans="1:89" x14ac:dyDescent="0.2">
      <c r="A387" s="13">
        <v>42543</v>
      </c>
      <c r="B387" s="4">
        <v>-9.5524787902832031E-3</v>
      </c>
      <c r="C387" s="4">
        <v>0</v>
      </c>
      <c r="D387" s="4">
        <v>-2.4442970752716061E-2</v>
      </c>
      <c r="E387" s="4" t="s">
        <v>89</v>
      </c>
      <c r="F387" s="4">
        <v>-1.2013137340545651E-2</v>
      </c>
      <c r="G387" s="4">
        <v>0</v>
      </c>
      <c r="H387" s="4">
        <v>-5.7803988456726074E-3</v>
      </c>
      <c r="I387" s="4">
        <v>-9.2852115631103516E-4</v>
      </c>
      <c r="J387" s="4" t="s">
        <v>89</v>
      </c>
      <c r="K387" s="4">
        <v>8.7351799011230469E-3</v>
      </c>
      <c r="L387" s="4">
        <v>2.3058772087097171E-2</v>
      </c>
      <c r="M387" s="4">
        <v>-4.172205924987793E-3</v>
      </c>
      <c r="N387" s="4">
        <v>1.5872955322265622E-2</v>
      </c>
      <c r="O387" s="4">
        <v>-1.228797435760498E-2</v>
      </c>
      <c r="P387" s="4" t="s">
        <v>89</v>
      </c>
      <c r="Q387" s="4">
        <v>1.452183723449707E-2</v>
      </c>
      <c r="R387" s="4">
        <v>7.6726675033569336E-3</v>
      </c>
      <c r="S387" s="4">
        <v>-1.512861251831055E-2</v>
      </c>
      <c r="T387" s="4">
        <v>4.8780441284179688E-3</v>
      </c>
      <c r="U387" s="4">
        <v>-1.193517446517944E-2</v>
      </c>
      <c r="V387" s="4">
        <v>-8.360743522644043E-4</v>
      </c>
      <c r="W387" s="4">
        <v>1.286768913269043E-2</v>
      </c>
      <c r="X387" s="4">
        <v>-1.154530048370361E-2</v>
      </c>
      <c r="Y387" s="4">
        <v>-5.079805850982666E-3</v>
      </c>
      <c r="Z387" s="4">
        <v>0</v>
      </c>
      <c r="AA387" s="4">
        <v>1.027393341064453E-2</v>
      </c>
      <c r="AB387" s="4">
        <v>-6.2647461891174316E-3</v>
      </c>
      <c r="AC387" s="4" t="s">
        <v>89</v>
      </c>
      <c r="AD387" s="4">
        <v>5.9468746185302726E-3</v>
      </c>
      <c r="AE387" s="4">
        <v>-4.0032267570495614E-3</v>
      </c>
      <c r="AF387" s="4">
        <v>5.7288408279418954E-3</v>
      </c>
      <c r="AG387" s="4">
        <v>8.3410739898681641E-4</v>
      </c>
      <c r="AH387" s="4">
        <v>6.0772895812988281E-3</v>
      </c>
      <c r="AI387" s="4">
        <v>-1.7142832279205319E-2</v>
      </c>
      <c r="AJ387" s="4">
        <v>-1.8790841102600101E-2</v>
      </c>
      <c r="AK387" s="4">
        <v>-1.9112646579742432E-2</v>
      </c>
      <c r="AL387" s="4" t="s">
        <v>89</v>
      </c>
      <c r="AM387" s="4">
        <v>4.1033387184143073E-2</v>
      </c>
      <c r="AN387" s="4">
        <v>1.413428783416748E-2</v>
      </c>
      <c r="AO387" s="4">
        <v>-2.1862983703613281E-3</v>
      </c>
      <c r="AP387" s="4">
        <v>0</v>
      </c>
      <c r="AQ387" s="4">
        <v>-2.2665262222290039E-3</v>
      </c>
      <c r="AR387" s="4">
        <v>8.0142021179199219E-3</v>
      </c>
      <c r="AS387" s="4">
        <v>-6.9159269332885742E-4</v>
      </c>
      <c r="AT387" s="4">
        <v>-2.541959285736084E-3</v>
      </c>
      <c r="AU387" s="4" t="s">
        <v>89</v>
      </c>
      <c r="AV387" s="4">
        <v>-2.2590160369873051E-3</v>
      </c>
      <c r="AW387" s="4">
        <v>8.2361698150634766E-4</v>
      </c>
      <c r="AX387" s="4">
        <v>8.5134506225585938E-3</v>
      </c>
      <c r="AY387" s="4">
        <v>9.0992450714111328E-4</v>
      </c>
      <c r="AZ387" s="4">
        <v>2.1750926971435551E-3</v>
      </c>
      <c r="BA387" s="4">
        <v>1.77299976348877E-3</v>
      </c>
      <c r="BB387" s="4">
        <v>-1.484090089797974E-2</v>
      </c>
      <c r="BC387" s="4">
        <v>5.5954456329345703E-3</v>
      </c>
      <c r="BD387" s="4">
        <v>-1.653087139129639E-2</v>
      </c>
      <c r="BE387" s="4">
        <v>-1.534169912338257E-2</v>
      </c>
      <c r="BF387" s="4">
        <v>9.1075897216796875E-4</v>
      </c>
      <c r="BG387" s="4">
        <v>-4.5197606086730957E-3</v>
      </c>
      <c r="BH387" s="4">
        <v>-1.5837132930755619E-2</v>
      </c>
      <c r="BI387" s="4">
        <v>1.195216178894043E-2</v>
      </c>
      <c r="BJ387" s="4">
        <v>2.1155476570129391E-2</v>
      </c>
      <c r="BK387" s="4">
        <v>-2.2075176239013672E-3</v>
      </c>
      <c r="BL387" s="4">
        <v>4.7174692153930664E-3</v>
      </c>
      <c r="BM387" s="4">
        <v>4.7293901443481454E-3</v>
      </c>
      <c r="BN387" s="4">
        <v>2.1505355834960941E-2</v>
      </c>
      <c r="BO387" s="4">
        <v>1.6264438629150391E-2</v>
      </c>
      <c r="BP387" s="4">
        <v>-8.3959102630615234E-4</v>
      </c>
      <c r="BQ387" s="4">
        <v>6.1961174011230469E-2</v>
      </c>
      <c r="BR387" s="4">
        <v>-2.536475658416748E-3</v>
      </c>
      <c r="BS387" s="4">
        <v>7.3393583297729492E-3</v>
      </c>
      <c r="BT387" s="4">
        <v>9.4265937805175781E-3</v>
      </c>
      <c r="BU387" s="4">
        <v>1.6746401786804199E-2</v>
      </c>
      <c r="BV387" s="4">
        <v>1.8731236457824711E-2</v>
      </c>
      <c r="BW387" s="4">
        <v>0</v>
      </c>
      <c r="BX387" s="4">
        <v>2.1290779113769531E-3</v>
      </c>
      <c r="BY387" s="4">
        <v>0</v>
      </c>
      <c r="BZ387" s="4">
        <v>-1.7530500888824459E-2</v>
      </c>
      <c r="CA387" s="4">
        <v>8.5771083831787109E-4</v>
      </c>
      <c r="CB387" s="4">
        <v>1.5094399452209469E-2</v>
      </c>
      <c r="CC387" s="4">
        <v>-1.8998086452484131E-2</v>
      </c>
      <c r="CD387" s="4">
        <v>-1.6314804553985599E-2</v>
      </c>
      <c r="CE387" s="4">
        <v>-1.739126443862915E-2</v>
      </c>
      <c r="CF387" s="4">
        <v>5.290985107421875E-3</v>
      </c>
      <c r="CG387" s="4">
        <v>2.039790153503418E-3</v>
      </c>
      <c r="CH387" s="4">
        <v>2.7027130126953122E-2</v>
      </c>
      <c r="CI387" s="4">
        <v>-2.0790040493011471E-2</v>
      </c>
      <c r="CJ387" s="4">
        <v>1.021277904510498E-2</v>
      </c>
      <c r="CK387" s="4">
        <v>1.0847330093383791E-2</v>
      </c>
    </row>
    <row r="388" spans="1:89" x14ac:dyDescent="0.2">
      <c r="A388" s="13">
        <v>42544</v>
      </c>
      <c r="B388" s="4">
        <v>3.3502578735351562E-2</v>
      </c>
      <c r="C388" s="4">
        <v>0</v>
      </c>
      <c r="D388" s="4">
        <v>1.441240310668945E-2</v>
      </c>
      <c r="E388" s="4" t="s">
        <v>89</v>
      </c>
      <c r="F388" s="4">
        <v>2.023780345916748E-2</v>
      </c>
      <c r="G388" s="4">
        <v>0</v>
      </c>
      <c r="H388" s="4">
        <v>1.7441868782043461E-2</v>
      </c>
      <c r="I388" s="4">
        <v>4.9256443977355957E-2</v>
      </c>
      <c r="J388" s="4" t="s">
        <v>89</v>
      </c>
      <c r="K388" s="4">
        <v>7.2435617446899414E-2</v>
      </c>
      <c r="L388" s="4">
        <v>2.943885326385498E-2</v>
      </c>
      <c r="M388" s="4">
        <v>7.671964168548584E-2</v>
      </c>
      <c r="N388" s="4">
        <v>3.515625E-2</v>
      </c>
      <c r="O388" s="4">
        <v>2.5473952293396E-2</v>
      </c>
      <c r="P388" s="4" t="s">
        <v>89</v>
      </c>
      <c r="Q388" s="4">
        <v>-7.8973770141601562E-3</v>
      </c>
      <c r="R388" s="4">
        <v>2.5380730628967289E-2</v>
      </c>
      <c r="S388" s="4">
        <v>2.4577617645263668E-2</v>
      </c>
      <c r="T388" s="4">
        <v>-1.092231273651123E-2</v>
      </c>
      <c r="U388" s="4">
        <v>3.7100911140441888E-2</v>
      </c>
      <c r="V388" s="4">
        <v>1.7573118209838871E-2</v>
      </c>
      <c r="W388" s="4">
        <v>-1.179677248001099E-2</v>
      </c>
      <c r="X388" s="4">
        <v>1.52740478515625E-2</v>
      </c>
      <c r="Y388" s="4">
        <v>3.7199139595031738E-2</v>
      </c>
      <c r="Z388" s="4">
        <v>1.4285683631896969E-2</v>
      </c>
      <c r="AA388" s="4">
        <v>4.5198202133178711E-3</v>
      </c>
      <c r="AB388" s="4">
        <v>6.2253713607788093E-2</v>
      </c>
      <c r="AC388" s="4" t="s">
        <v>89</v>
      </c>
      <c r="AD388" s="4">
        <v>1.577854156494141E-2</v>
      </c>
      <c r="AE388" s="4">
        <v>4.8231601715087891E-2</v>
      </c>
      <c r="AF388" s="4">
        <v>4.7468304634094238E-2</v>
      </c>
      <c r="AG388" s="4">
        <v>0</v>
      </c>
      <c r="AH388" s="4">
        <v>1.043391227722168E-2</v>
      </c>
      <c r="AI388" s="4">
        <v>-1.090121269226074E-2</v>
      </c>
      <c r="AJ388" s="4">
        <v>1.082432270050049E-2</v>
      </c>
      <c r="AK388" s="4">
        <v>0</v>
      </c>
      <c r="AL388" s="4" t="s">
        <v>89</v>
      </c>
      <c r="AM388" s="4">
        <v>6.5693855285644531E-3</v>
      </c>
      <c r="AN388" s="4">
        <v>4.6457052230834961E-3</v>
      </c>
      <c r="AO388" s="4">
        <v>8.3260536193847656E-3</v>
      </c>
      <c r="AP388" s="4">
        <v>0</v>
      </c>
      <c r="AQ388" s="4">
        <v>4.3301939964294427E-2</v>
      </c>
      <c r="AR388" s="4">
        <v>6.1837434768676758E-3</v>
      </c>
      <c r="AS388" s="4">
        <v>2.0761251449584961E-2</v>
      </c>
      <c r="AT388" s="4">
        <v>-5.0967931747436523E-4</v>
      </c>
      <c r="AU388" s="4" t="s">
        <v>89</v>
      </c>
      <c r="AV388" s="4">
        <v>1.132071018218994E-2</v>
      </c>
      <c r="AW388" s="4">
        <v>1.810705661773682E-2</v>
      </c>
      <c r="AX388" s="4">
        <v>1.8831253051757809E-2</v>
      </c>
      <c r="AY388" s="4">
        <v>2.272725105285645E-3</v>
      </c>
      <c r="AZ388" s="4">
        <v>1.0851621627807619E-3</v>
      </c>
      <c r="BA388" s="4">
        <v>8.8495016098022461E-3</v>
      </c>
      <c r="BB388" s="4">
        <v>7.7474832534790039E-2</v>
      </c>
      <c r="BC388" s="4">
        <v>4.2925238609313958E-2</v>
      </c>
      <c r="BD388" s="4">
        <v>1.9777655601501461E-2</v>
      </c>
      <c r="BE388" s="4">
        <v>3.2577872276306152E-2</v>
      </c>
      <c r="BF388" s="4">
        <v>-1.0919034481048581E-2</v>
      </c>
      <c r="BG388" s="4">
        <v>1.5512704849243161E-2</v>
      </c>
      <c r="BH388" s="4">
        <v>2.2988319396972661E-3</v>
      </c>
      <c r="BI388" s="4">
        <v>-3.5433113574981689E-2</v>
      </c>
      <c r="BJ388" s="4">
        <v>-1.8326699733734131E-2</v>
      </c>
      <c r="BK388" s="4">
        <v>1.3274312019348139E-2</v>
      </c>
      <c r="BL388" s="4">
        <v>1.9495487213134769E-2</v>
      </c>
      <c r="BM388" s="4">
        <v>-5.2303075790405273E-4</v>
      </c>
      <c r="BN388" s="4">
        <v>0</v>
      </c>
      <c r="BO388" s="4">
        <v>2.4780631065368649E-2</v>
      </c>
      <c r="BP388" s="4">
        <v>5.041956901550293E-3</v>
      </c>
      <c r="BQ388" s="4">
        <v>4.0081143379211433E-2</v>
      </c>
      <c r="BR388" s="4">
        <v>4.2593836784362793E-2</v>
      </c>
      <c r="BS388" s="4">
        <v>2.975106239318848E-2</v>
      </c>
      <c r="BT388" s="4">
        <v>2.4124503135681149E-2</v>
      </c>
      <c r="BU388" s="4">
        <v>2.3529410362243649E-2</v>
      </c>
      <c r="BV388" s="4">
        <v>1.037955284118652E-2</v>
      </c>
      <c r="BW388" s="4">
        <v>0</v>
      </c>
      <c r="BX388" s="4">
        <v>3.4702539443969727E-2</v>
      </c>
      <c r="BY388" s="4">
        <v>3.3613443374633789E-3</v>
      </c>
      <c r="BZ388" s="4">
        <v>1.396429538726807E-2</v>
      </c>
      <c r="CA388" s="4">
        <v>0</v>
      </c>
      <c r="CB388" s="4">
        <v>1.301121711730957E-2</v>
      </c>
      <c r="CC388" s="4">
        <v>5.5400371551513672E-2</v>
      </c>
      <c r="CD388" s="4">
        <v>8.7804794311523438E-3</v>
      </c>
      <c r="CE388" s="4">
        <v>2.2124052047729488E-3</v>
      </c>
      <c r="CF388" s="4">
        <v>0</v>
      </c>
      <c r="CG388" s="4">
        <v>7.8880786895751953E-3</v>
      </c>
      <c r="CH388" s="4">
        <v>1.637423038482666E-2</v>
      </c>
      <c r="CI388" s="4">
        <v>1.0615706443786619E-2</v>
      </c>
      <c r="CJ388" s="4">
        <v>1.2636899948120121E-2</v>
      </c>
      <c r="CK388" s="4">
        <v>8.6001157760620117E-3</v>
      </c>
    </row>
    <row r="389" spans="1:89" x14ac:dyDescent="0.2">
      <c r="A389" s="13">
        <v>42545</v>
      </c>
      <c r="B389" s="4">
        <v>-0.1193516850471497</v>
      </c>
      <c r="C389" s="4">
        <v>0</v>
      </c>
      <c r="D389" s="4">
        <v>-6.0109317302703857E-2</v>
      </c>
      <c r="E389" s="4" t="s">
        <v>89</v>
      </c>
      <c r="F389" s="4">
        <v>-9.3647122383117676E-2</v>
      </c>
      <c r="G389" s="4">
        <v>-9.6900820732116699E-2</v>
      </c>
      <c r="H389" s="4">
        <v>-5.276191234588623E-2</v>
      </c>
      <c r="I389" s="4">
        <v>-0.22940653562545779</v>
      </c>
      <c r="J389" s="4" t="s">
        <v>89</v>
      </c>
      <c r="K389" s="4">
        <v>-0.2378806471824646</v>
      </c>
      <c r="L389" s="4">
        <v>-0.1166219115257263</v>
      </c>
      <c r="M389" s="4">
        <v>-0.2461008429527283</v>
      </c>
      <c r="N389" s="4">
        <v>-9.7358465194702148E-2</v>
      </c>
      <c r="O389" s="4">
        <v>-4.274982213973999E-2</v>
      </c>
      <c r="P389" s="4" t="s">
        <v>89</v>
      </c>
      <c r="Q389" s="4">
        <v>-2.985072135925293E-2</v>
      </c>
      <c r="R389" s="4">
        <v>-8.9108884334564209E-2</v>
      </c>
      <c r="S389" s="4">
        <v>-0.1004497408866882</v>
      </c>
      <c r="T389" s="4">
        <v>1.1042952537536619E-2</v>
      </c>
      <c r="U389" s="4">
        <v>-9.6505880355834961E-2</v>
      </c>
      <c r="V389" s="4">
        <v>-6.9901227951049805E-2</v>
      </c>
      <c r="W389" s="4">
        <v>-5.3259849548339837E-2</v>
      </c>
      <c r="X389" s="4">
        <v>-6.5486729145050049E-2</v>
      </c>
      <c r="Y389" s="4">
        <v>-0.15049231052398679</v>
      </c>
      <c r="Z389" s="4">
        <v>-8.45070481300354E-2</v>
      </c>
      <c r="AA389" s="4">
        <v>-3.59954833984375E-2</v>
      </c>
      <c r="AB389" s="4">
        <v>-0.2121661305427551</v>
      </c>
      <c r="AC389" s="4" t="s">
        <v>89</v>
      </c>
      <c r="AD389" s="4">
        <v>-0.14562070369720459</v>
      </c>
      <c r="AE389" s="4">
        <v>-0.1510736346244812</v>
      </c>
      <c r="AF389" s="4">
        <v>-0.16616314649581909</v>
      </c>
      <c r="AG389" s="4">
        <v>-0.1783333420753479</v>
      </c>
      <c r="AH389" s="4">
        <v>-2.173912525177002E-2</v>
      </c>
      <c r="AI389" s="4">
        <v>-3.3798575401306152E-2</v>
      </c>
      <c r="AJ389" s="4">
        <v>-3.1301498413085938E-2</v>
      </c>
      <c r="AK389" s="4">
        <v>-5.4975628852844238E-2</v>
      </c>
      <c r="AL389" s="4" t="s">
        <v>89</v>
      </c>
      <c r="AM389" s="4">
        <v>-5.1486611366271973E-2</v>
      </c>
      <c r="AN389" s="4">
        <v>-5.2023112773895257E-2</v>
      </c>
      <c r="AO389" s="4">
        <v>-6.9969594478607178E-2</v>
      </c>
      <c r="AP389" s="4">
        <v>0</v>
      </c>
      <c r="AQ389" s="4">
        <v>-6.9911539554595947E-2</v>
      </c>
      <c r="AR389" s="4">
        <v>-5.3555786609649658E-2</v>
      </c>
      <c r="AS389" s="4">
        <v>-4.3389856815338128E-2</v>
      </c>
      <c r="AT389" s="4">
        <v>-1.7338097095489498E-2</v>
      </c>
      <c r="AU389" s="4" t="s">
        <v>89</v>
      </c>
      <c r="AV389" s="4">
        <v>-7.9104423522949219E-2</v>
      </c>
      <c r="AW389" s="4">
        <v>-0.1034761071205139</v>
      </c>
      <c r="AX389" s="4">
        <v>-2.8680682182312012E-2</v>
      </c>
      <c r="AY389" s="4">
        <v>-3.582763671875E-2</v>
      </c>
      <c r="AZ389" s="4">
        <v>-8.4010839462280273E-2</v>
      </c>
      <c r="BA389" s="4">
        <v>0</v>
      </c>
      <c r="BB389" s="4">
        <v>-0.185752272605896</v>
      </c>
      <c r="BC389" s="4">
        <v>-0.1676828861236572</v>
      </c>
      <c r="BD389" s="4">
        <v>-6.9006741046905518E-2</v>
      </c>
      <c r="BE389" s="4">
        <v>-9.1906726360321045E-2</v>
      </c>
      <c r="BF389" s="4">
        <v>-7.8196883201599121E-2</v>
      </c>
      <c r="BG389" s="4">
        <v>-5.1788330078125E-2</v>
      </c>
      <c r="BH389" s="4">
        <v>-5.9633016586303711E-2</v>
      </c>
      <c r="BI389" s="4">
        <v>-2.040815353393555E-2</v>
      </c>
      <c r="BJ389" s="4">
        <v>-7.3863625526428223E-2</v>
      </c>
      <c r="BK389" s="4">
        <v>-8.2969427108764648E-2</v>
      </c>
      <c r="BL389" s="4">
        <v>-4.4162571430206299E-2</v>
      </c>
      <c r="BM389" s="4">
        <v>-2.2501289844512939E-2</v>
      </c>
      <c r="BN389" s="4">
        <v>-1.052629947662354E-2</v>
      </c>
      <c r="BO389" s="4">
        <v>-9.5717906951904297E-2</v>
      </c>
      <c r="BP389" s="4">
        <v>-0.1446487903594971</v>
      </c>
      <c r="BQ389" s="4">
        <v>-7.3170721530914307E-2</v>
      </c>
      <c r="BR389" s="4">
        <v>-0.1048780083656311</v>
      </c>
      <c r="BS389" s="4">
        <v>-8.1367850303649902E-2</v>
      </c>
      <c r="BT389" s="4">
        <v>-7.2948336601257324E-2</v>
      </c>
      <c r="BU389" s="4">
        <v>-6.0919523239135742E-2</v>
      </c>
      <c r="BV389" s="4">
        <v>-7.4552357196807861E-2</v>
      </c>
      <c r="BW389" s="4">
        <v>-6.9306910037994385E-2</v>
      </c>
      <c r="BX389" s="4">
        <v>-0.1211498379707336</v>
      </c>
      <c r="BY389" s="4">
        <v>-3.3500194549560551E-3</v>
      </c>
      <c r="BZ389" s="4">
        <v>-7.498091459274292E-2</v>
      </c>
      <c r="CA389" s="4">
        <v>-4.0274262428283691E-2</v>
      </c>
      <c r="CB389" s="4">
        <v>-0.11944955587387079</v>
      </c>
      <c r="CC389" s="4">
        <v>-0.17167240381240839</v>
      </c>
      <c r="CD389" s="4">
        <v>-5.899423360824585E-2</v>
      </c>
      <c r="CE389" s="4">
        <v>-1.39809250831604E-2</v>
      </c>
      <c r="CF389" s="4">
        <v>-3.1578958034515381E-2</v>
      </c>
      <c r="CG389" s="4">
        <v>-9.1138601303100586E-2</v>
      </c>
      <c r="CH389" s="4">
        <v>0</v>
      </c>
      <c r="CI389" s="4">
        <v>-6.3725471496582031E-2</v>
      </c>
      <c r="CJ389" s="4">
        <v>-6.655573844909668E-2</v>
      </c>
      <c r="CK389" s="4">
        <v>-5.464780330657959E-2</v>
      </c>
    </row>
    <row r="390" spans="1:89" x14ac:dyDescent="0.2">
      <c r="A390" s="13">
        <v>42548</v>
      </c>
      <c r="B390" s="4">
        <v>-6.5253794193267822E-2</v>
      </c>
      <c r="C390" s="4">
        <v>-7.8260838985443115E-2</v>
      </c>
      <c r="D390" s="4">
        <v>-4.6511650085449219E-2</v>
      </c>
      <c r="E390" s="4" t="s">
        <v>89</v>
      </c>
      <c r="F390" s="4">
        <v>-6.2158644199371338E-2</v>
      </c>
      <c r="G390" s="4">
        <v>-5.2674949169158942E-2</v>
      </c>
      <c r="H390" s="4">
        <v>-7.4804008007049561E-2</v>
      </c>
      <c r="I390" s="4">
        <v>-0.10919541120529171</v>
      </c>
      <c r="J390" s="4" t="s">
        <v>89</v>
      </c>
      <c r="K390" s="4">
        <v>-8.092421293258667E-2</v>
      </c>
      <c r="L390" s="4">
        <v>-9.3576133251190186E-2</v>
      </c>
      <c r="M390" s="4">
        <v>-1.032280921936035E-2</v>
      </c>
      <c r="N390" s="4">
        <v>-8.0267548561096191E-2</v>
      </c>
      <c r="O390" s="4">
        <v>6.0355663299560547E-4</v>
      </c>
      <c r="P390" s="4" t="s">
        <v>89</v>
      </c>
      <c r="Q390" s="4">
        <v>0</v>
      </c>
      <c r="R390" s="4">
        <v>-5.4347813129425049E-2</v>
      </c>
      <c r="S390" s="4">
        <v>-3.8888454437255859E-3</v>
      </c>
      <c r="T390" s="4">
        <v>-6.0072779655456543E-2</v>
      </c>
      <c r="U390" s="4">
        <v>-1.5653729438781738E-2</v>
      </c>
      <c r="V390" s="4">
        <v>8.8405609130859375E-4</v>
      </c>
      <c r="W390" s="4">
        <v>-4.5586824417114258E-2</v>
      </c>
      <c r="X390" s="4">
        <v>-3.3143937587738037E-2</v>
      </c>
      <c r="Y390" s="4">
        <v>-6.3741683959960938E-2</v>
      </c>
      <c r="Z390" s="4">
        <v>1.538467407226562E-2</v>
      </c>
      <c r="AA390" s="4">
        <v>-5.9509932994842529E-2</v>
      </c>
      <c r="AB390" s="4">
        <v>-0.12768363952636719</v>
      </c>
      <c r="AC390" s="4" t="s">
        <v>89</v>
      </c>
      <c r="AD390" s="4">
        <v>-0.1081981658935547</v>
      </c>
      <c r="AE390" s="4">
        <v>-3.7940323352813721E-2</v>
      </c>
      <c r="AF390" s="4">
        <v>-3.2608687877655029E-2</v>
      </c>
      <c r="AG390" s="4">
        <v>9.0263724327087402E-2</v>
      </c>
      <c r="AH390" s="4">
        <v>-4.4999957084655762E-2</v>
      </c>
      <c r="AI390" s="4">
        <v>-2.2813737392425541E-2</v>
      </c>
      <c r="AJ390" s="4">
        <v>-1.7857193946838379E-2</v>
      </c>
      <c r="AK390" s="4">
        <v>-3.3873319625854492E-2</v>
      </c>
      <c r="AL390" s="4" t="s">
        <v>89</v>
      </c>
      <c r="AM390" s="4">
        <v>-2.5229334831237789E-2</v>
      </c>
      <c r="AN390" s="4">
        <v>4.8780441284179688E-3</v>
      </c>
      <c r="AO390" s="4">
        <v>-6.9158852100372314E-2</v>
      </c>
      <c r="AP390" s="4">
        <v>0</v>
      </c>
      <c r="AQ390" s="4">
        <v>-3.1334400177001953E-2</v>
      </c>
      <c r="AR390" s="4">
        <v>-9.2763900756835938E-3</v>
      </c>
      <c r="AS390" s="4">
        <v>-8.4337294101715088E-2</v>
      </c>
      <c r="AT390" s="4">
        <v>-5.1897764205932617E-4</v>
      </c>
      <c r="AU390" s="4" t="s">
        <v>89</v>
      </c>
      <c r="AV390" s="4">
        <v>-5.9157252311706543E-2</v>
      </c>
      <c r="AW390" s="4">
        <v>-4.7790765762329102E-2</v>
      </c>
      <c r="AX390" s="4">
        <v>4.986870288848877E-2</v>
      </c>
      <c r="AY390" s="4">
        <v>-5.9266209602355957E-2</v>
      </c>
      <c r="AZ390" s="4">
        <v>-2.9585778713226318E-2</v>
      </c>
      <c r="BA390" s="4">
        <v>-0.1228070259094238</v>
      </c>
      <c r="BB390" s="4">
        <v>-0.1022076606750488</v>
      </c>
      <c r="BC390" s="4">
        <v>-8.4706962108612061E-2</v>
      </c>
      <c r="BD390" s="4">
        <v>-3.3290386199951172E-3</v>
      </c>
      <c r="BE390" s="4">
        <v>-7.5531005859375E-4</v>
      </c>
      <c r="BF390" s="4">
        <v>-3.7724554538726807E-2</v>
      </c>
      <c r="BG390" s="4">
        <v>9.4302892684936523E-3</v>
      </c>
      <c r="BH390" s="4">
        <v>1.5853643417358398E-2</v>
      </c>
      <c r="BI390" s="4">
        <v>-5.8333337306976318E-2</v>
      </c>
      <c r="BJ390" s="4">
        <v>4.2944788932800293E-2</v>
      </c>
      <c r="BK390" s="4">
        <v>-1.58730149269104E-2</v>
      </c>
      <c r="BL390" s="4">
        <v>-2.897238731384277E-2</v>
      </c>
      <c r="BM390" s="4">
        <v>-1.1777341365814211E-2</v>
      </c>
      <c r="BN390" s="4">
        <v>2.1276473999023442E-3</v>
      </c>
      <c r="BO390" s="4">
        <v>-5.2924752235412598E-2</v>
      </c>
      <c r="BP390" s="4">
        <v>7.1358680725097656E-2</v>
      </c>
      <c r="BQ390" s="4">
        <v>-8.94736647605896E-2</v>
      </c>
      <c r="BR390" s="4">
        <v>-5.7220757007598877E-2</v>
      </c>
      <c r="BS390" s="4">
        <v>-7.0603370666503906E-2</v>
      </c>
      <c r="BT390" s="4">
        <v>-0.10901641845703119</v>
      </c>
      <c r="BU390" s="4">
        <v>-3.549569845199585E-2</v>
      </c>
      <c r="BV390" s="4">
        <v>-4.4719338417053223E-2</v>
      </c>
      <c r="BW390" s="4">
        <v>-4.2553186416625977E-2</v>
      </c>
      <c r="BX390" s="4">
        <v>-1.8691599369049069E-2</v>
      </c>
      <c r="BY390" s="4">
        <v>-8.403480052947998E-3</v>
      </c>
      <c r="BZ390" s="4">
        <v>2.4814605712890621E-3</v>
      </c>
      <c r="CA390" s="4">
        <v>-1.78571343421936E-2</v>
      </c>
      <c r="CB390" s="4">
        <v>1.3336062431335449E-2</v>
      </c>
      <c r="CC390" s="4">
        <v>-6.7669570446014404E-2</v>
      </c>
      <c r="CD390" s="4">
        <v>-2.4152100086212162E-2</v>
      </c>
      <c r="CE390" s="4">
        <v>-8.9552402496337891E-3</v>
      </c>
      <c r="CF390" s="4">
        <v>1.5217423439025881E-2</v>
      </c>
      <c r="CG390" s="4">
        <v>-1.6666710376739498E-2</v>
      </c>
      <c r="CH390" s="4">
        <v>1.150727272033691E-3</v>
      </c>
      <c r="CI390" s="4">
        <v>-6.3575148582458496E-2</v>
      </c>
      <c r="CJ390" s="4">
        <v>-7.6648890972137451E-2</v>
      </c>
      <c r="CK390" s="4">
        <v>-5.8560609817504883E-2</v>
      </c>
    </row>
    <row r="391" spans="1:89" x14ac:dyDescent="0.2">
      <c r="A391" s="13">
        <v>42549</v>
      </c>
      <c r="B391" s="4">
        <v>7.0405721664428711E-2</v>
      </c>
      <c r="C391" s="4">
        <v>-1.5094399452209469E-2</v>
      </c>
      <c r="D391" s="4">
        <v>3.7560939788818359E-2</v>
      </c>
      <c r="E391" s="4" t="s">
        <v>89</v>
      </c>
      <c r="F391" s="4">
        <v>1.4923930168151861E-2</v>
      </c>
      <c r="G391" s="4">
        <v>2.776241302490234E-2</v>
      </c>
      <c r="H391" s="4">
        <v>8.0199956893920898E-2</v>
      </c>
      <c r="I391" s="4">
        <v>4.7741889953613281E-2</v>
      </c>
      <c r="J391" s="4" t="s">
        <v>89</v>
      </c>
      <c r="K391" s="4">
        <v>-1.5199661254882811E-2</v>
      </c>
      <c r="L391" s="4">
        <v>5.5804252624511719E-3</v>
      </c>
      <c r="M391" s="4">
        <v>-2.3725032806396481E-2</v>
      </c>
      <c r="N391" s="4">
        <v>6.4545512199401855E-2</v>
      </c>
      <c r="O391" s="4">
        <v>3.9203882217407227E-2</v>
      </c>
      <c r="P391" s="4" t="s">
        <v>89</v>
      </c>
      <c r="Q391" s="4">
        <v>-1.128208637237549E-2</v>
      </c>
      <c r="R391" s="4">
        <v>2.8735637664794918E-2</v>
      </c>
      <c r="S391" s="4">
        <v>4.3502569198608398E-2</v>
      </c>
      <c r="T391" s="4">
        <v>1.355719566345215E-2</v>
      </c>
      <c r="U391" s="4">
        <v>1.8709063529968262E-2</v>
      </c>
      <c r="V391" s="4">
        <v>4.5936465263366699E-2</v>
      </c>
      <c r="W391" s="4">
        <v>1.8292665481567379E-2</v>
      </c>
      <c r="X391" s="4">
        <v>1.8609166145324711E-2</v>
      </c>
      <c r="Y391" s="4">
        <v>4.1556119918823242E-2</v>
      </c>
      <c r="Z391" s="4">
        <v>1.51515007019043E-2</v>
      </c>
      <c r="AA391" s="4">
        <v>4.5905709266662598E-2</v>
      </c>
      <c r="AB391" s="4">
        <v>5.785834789276123E-2</v>
      </c>
      <c r="AC391" s="4" t="s">
        <v>89</v>
      </c>
      <c r="AD391" s="4">
        <v>0.1009386777877808</v>
      </c>
      <c r="AE391" s="4">
        <v>3.5680770874023438E-2</v>
      </c>
      <c r="AF391" s="4">
        <v>5.2434444427490227E-2</v>
      </c>
      <c r="AG391" s="4">
        <v>9.3022584915161133E-3</v>
      </c>
      <c r="AH391" s="4">
        <v>5.8755159378051758E-2</v>
      </c>
      <c r="AI391" s="4">
        <v>2.49028205871582E-2</v>
      </c>
      <c r="AJ391" s="4">
        <v>2.1644949913024899E-2</v>
      </c>
      <c r="AK391" s="4">
        <v>3.0487775802612301E-2</v>
      </c>
      <c r="AL391" s="4" t="s">
        <v>89</v>
      </c>
      <c r="AM391" s="4">
        <v>3.1372547149658203E-2</v>
      </c>
      <c r="AN391" s="4">
        <v>1.2136697769165039E-3</v>
      </c>
      <c r="AO391" s="4">
        <v>3.8152575492858887E-2</v>
      </c>
      <c r="AP391" s="4">
        <v>0</v>
      </c>
      <c r="AQ391" s="4">
        <v>2.0208120346069339E-2</v>
      </c>
      <c r="AR391" s="4">
        <v>2.9962539672851559E-2</v>
      </c>
      <c r="AS391" s="4">
        <v>2.4767756462097171E-2</v>
      </c>
      <c r="AT391" s="4">
        <v>-4.6209752559661872E-2</v>
      </c>
      <c r="AU391" s="4" t="s">
        <v>89</v>
      </c>
      <c r="AV391" s="4">
        <v>2.6701211929321289E-2</v>
      </c>
      <c r="AW391" s="4">
        <v>3.4090876579284668E-2</v>
      </c>
      <c r="AX391" s="4">
        <v>1.250028610229492E-3</v>
      </c>
      <c r="AY391" s="4">
        <v>3.750002384185791E-2</v>
      </c>
      <c r="AZ391" s="4">
        <v>3.6585330963134773E-2</v>
      </c>
      <c r="BA391" s="4">
        <v>5.9999942779541023E-2</v>
      </c>
      <c r="BB391" s="4">
        <v>2.45901346206665E-2</v>
      </c>
      <c r="BC391" s="4">
        <v>1.550769805908203E-2</v>
      </c>
      <c r="BD391" s="4">
        <v>3.9677023887634277E-2</v>
      </c>
      <c r="BE391" s="4">
        <v>3.2501935958862298E-2</v>
      </c>
      <c r="BF391" s="4">
        <v>1.4312386512756349E-2</v>
      </c>
      <c r="BG391" s="4">
        <v>3.1529784202575677E-2</v>
      </c>
      <c r="BH391" s="4">
        <v>2.040815353393555E-2</v>
      </c>
      <c r="BI391" s="4">
        <v>0.1261061429977417</v>
      </c>
      <c r="BJ391" s="4">
        <v>3.3613443374633789E-2</v>
      </c>
      <c r="BK391" s="4">
        <v>1.61290168762207E-2</v>
      </c>
      <c r="BL391" s="4">
        <v>1.278257369995117E-2</v>
      </c>
      <c r="BM391" s="4">
        <v>-5.9587955474853524E-3</v>
      </c>
      <c r="BN391" s="4">
        <v>8.492588996887207E-3</v>
      </c>
      <c r="BO391" s="4">
        <v>2.8235197067260739E-2</v>
      </c>
      <c r="BP391" s="4">
        <v>-6.3868582248687744E-2</v>
      </c>
      <c r="BQ391" s="4">
        <v>-2.890169620513916E-3</v>
      </c>
      <c r="BR391" s="4">
        <v>2.8901815414428711E-2</v>
      </c>
      <c r="BS391" s="4">
        <v>2.9005527496337891E-2</v>
      </c>
      <c r="BT391" s="4">
        <v>2.7598142623901372E-3</v>
      </c>
      <c r="BU391" s="4">
        <v>2.982234954833984E-2</v>
      </c>
      <c r="BV391" s="4">
        <v>3.9176583290100098E-2</v>
      </c>
      <c r="BW391" s="4">
        <v>2.7777791023254391E-2</v>
      </c>
      <c r="BX391" s="4">
        <v>-1.6666710376739498E-2</v>
      </c>
      <c r="BY391" s="4">
        <v>0</v>
      </c>
      <c r="BZ391" s="4">
        <v>4.1254043579101562E-2</v>
      </c>
      <c r="CA391" s="4">
        <v>2.1818161010742191E-2</v>
      </c>
      <c r="CB391" s="4">
        <v>-1.29549503326416E-2</v>
      </c>
      <c r="CC391" s="4">
        <v>2.701103687286377E-2</v>
      </c>
      <c r="CD391" s="4">
        <v>3.7914633750915527E-2</v>
      </c>
      <c r="CE391" s="4">
        <v>2.334344387054443E-2</v>
      </c>
      <c r="CF391" s="4">
        <v>-1.4454007148742679E-2</v>
      </c>
      <c r="CG391" s="4">
        <v>9.0395212173461914E-3</v>
      </c>
      <c r="CH391" s="4">
        <v>1.149415969848633E-3</v>
      </c>
      <c r="CI391" s="4">
        <v>3.8338661193847663E-2</v>
      </c>
      <c r="CJ391" s="4">
        <v>6.081080436706543E-2</v>
      </c>
      <c r="CK391" s="4">
        <v>2.5510549545288089E-2</v>
      </c>
    </row>
    <row r="392" spans="1:89" x14ac:dyDescent="0.2">
      <c r="A392" s="13">
        <v>42550</v>
      </c>
      <c r="B392" s="4">
        <v>5.5742263793945312E-4</v>
      </c>
      <c r="C392" s="4">
        <v>0</v>
      </c>
      <c r="D392" s="4">
        <v>3.0559301376342769E-3</v>
      </c>
      <c r="E392" s="4" t="s">
        <v>89</v>
      </c>
      <c r="F392" s="4">
        <v>-8.2654953002929688E-3</v>
      </c>
      <c r="G392" s="4">
        <v>-8.080601692199707E-3</v>
      </c>
      <c r="H392" s="4">
        <v>-2.3541152477264401E-2</v>
      </c>
      <c r="I392" s="4">
        <v>1.477837562561035E-2</v>
      </c>
      <c r="J392" s="4" t="s">
        <v>89</v>
      </c>
      <c r="K392" s="4">
        <v>2.500510215759277E-2</v>
      </c>
      <c r="L392" s="4">
        <v>-6.6593289375305176E-3</v>
      </c>
      <c r="M392" s="4">
        <v>-5.451434850692749E-2</v>
      </c>
      <c r="N392" s="4">
        <v>-1.3663530349731451E-2</v>
      </c>
      <c r="O392" s="4">
        <v>1.160764694213867E-2</v>
      </c>
      <c r="P392" s="4" t="s">
        <v>89</v>
      </c>
      <c r="Q392" s="4">
        <v>1.141083240509033E-2</v>
      </c>
      <c r="R392" s="4">
        <v>5.5866241455078116E-3</v>
      </c>
      <c r="S392" s="4">
        <v>4.2223453521728523E-2</v>
      </c>
      <c r="T392" s="4">
        <v>3.1846761703491211E-3</v>
      </c>
      <c r="U392" s="4">
        <v>3.4894347190856927E-2</v>
      </c>
      <c r="V392" s="4">
        <v>3.0827641487121579E-2</v>
      </c>
      <c r="W392" s="4">
        <v>1.7964005470275879E-2</v>
      </c>
      <c r="X392" s="4">
        <v>-2.8846263885498051E-3</v>
      </c>
      <c r="Y392" s="4">
        <v>-1.018673181533813E-2</v>
      </c>
      <c r="Z392" s="4">
        <v>0</v>
      </c>
      <c r="AA392" s="4">
        <v>2.372503280639648E-3</v>
      </c>
      <c r="AB392" s="4">
        <v>3.469383716583252E-2</v>
      </c>
      <c r="AC392" s="4" t="s">
        <v>89</v>
      </c>
      <c r="AD392" s="4">
        <v>-2.8240621089935299E-2</v>
      </c>
      <c r="AE392" s="4">
        <v>7.7969193458557129E-2</v>
      </c>
      <c r="AF392" s="4">
        <v>5.9786438941955573E-2</v>
      </c>
      <c r="AG392" s="4">
        <v>-9.216606616973877E-3</v>
      </c>
      <c r="AH392" s="4">
        <v>3.8461446762084961E-2</v>
      </c>
      <c r="AI392" s="4">
        <v>6.0744285583496094E-3</v>
      </c>
      <c r="AJ392" s="4">
        <v>1.6949295997619629E-2</v>
      </c>
      <c r="AK392" s="4">
        <v>-8.875727653503418E-3</v>
      </c>
      <c r="AL392" s="4" t="s">
        <v>89</v>
      </c>
      <c r="AM392" s="4">
        <v>1.9771933555603031E-2</v>
      </c>
      <c r="AN392" s="4">
        <v>-1.2121260166168209E-2</v>
      </c>
      <c r="AO392" s="4">
        <v>1.5473842620849609E-2</v>
      </c>
      <c r="AP392" s="4">
        <v>0</v>
      </c>
      <c r="AQ392" s="4">
        <v>7.1432590484619141E-3</v>
      </c>
      <c r="AR392" s="4">
        <v>4.5454502105712891E-3</v>
      </c>
      <c r="AS392" s="4">
        <v>4.3051362037658691E-2</v>
      </c>
      <c r="AT392" s="4">
        <v>6.8590164184570312E-2</v>
      </c>
      <c r="AU392" s="4" t="s">
        <v>89</v>
      </c>
      <c r="AV392" s="4">
        <v>-1.6778707504272461E-3</v>
      </c>
      <c r="AW392" s="4">
        <v>3.4798502922058112E-2</v>
      </c>
      <c r="AX392" s="4">
        <v>1.3732790946960449E-2</v>
      </c>
      <c r="AY392" s="4">
        <v>3.6626458168029792E-2</v>
      </c>
      <c r="AZ392" s="4">
        <v>8.8235139846801758E-3</v>
      </c>
      <c r="BA392" s="4">
        <v>9.4341039657592773E-3</v>
      </c>
      <c r="BB392" s="4">
        <v>-4.6222269535064697E-2</v>
      </c>
      <c r="BC392" s="4">
        <v>2.3645401000976559E-2</v>
      </c>
      <c r="BD392" s="4">
        <v>4.7630667686462402E-2</v>
      </c>
      <c r="BE392" s="4">
        <v>4.685211181640625E-2</v>
      </c>
      <c r="BF392" s="4">
        <v>-8.1799626350402832E-3</v>
      </c>
      <c r="BG392" s="4">
        <v>1.358497142791748E-2</v>
      </c>
      <c r="BH392" s="4">
        <v>-3.7647068500518799E-2</v>
      </c>
      <c r="BI392" s="4">
        <v>-2.750492095947266E-2</v>
      </c>
      <c r="BJ392" s="4">
        <v>0</v>
      </c>
      <c r="BK392" s="4">
        <v>2.301585674285889E-2</v>
      </c>
      <c r="BL392" s="4">
        <v>1.683902740478516E-2</v>
      </c>
      <c r="BM392" s="4">
        <v>1.089906692504883E-2</v>
      </c>
      <c r="BN392" s="4">
        <v>0</v>
      </c>
      <c r="BO392" s="4">
        <v>2.9748320579528809E-2</v>
      </c>
      <c r="BP392" s="4">
        <v>3.3138275146484382E-2</v>
      </c>
      <c r="BQ392" s="4">
        <v>6.9564580917358398E-3</v>
      </c>
      <c r="BR392" s="4">
        <v>-4.0028095245361328E-2</v>
      </c>
      <c r="BS392" s="4">
        <v>1.3422966003417971E-3</v>
      </c>
      <c r="BT392" s="4">
        <v>-5.5045485496520996E-3</v>
      </c>
      <c r="BU392" s="4">
        <v>-2.4029552936553959E-2</v>
      </c>
      <c r="BV392" s="4">
        <v>0</v>
      </c>
      <c r="BW392" s="4">
        <v>0</v>
      </c>
      <c r="BX392" s="4">
        <v>1.7756342887878421E-2</v>
      </c>
      <c r="BY392" s="4">
        <v>0</v>
      </c>
      <c r="BZ392" s="4">
        <v>1.4263033866882321E-2</v>
      </c>
      <c r="CA392" s="4">
        <v>-5.3380131721496582E-3</v>
      </c>
      <c r="CB392" s="4">
        <v>3.8541674613952637E-2</v>
      </c>
      <c r="CC392" s="4">
        <v>3.9825081825256348E-2</v>
      </c>
      <c r="CD392" s="4">
        <v>1.9786953926086429E-2</v>
      </c>
      <c r="CE392" s="4">
        <v>1.103746891021729E-2</v>
      </c>
      <c r="CF392" s="4">
        <v>1.140689849853516E-2</v>
      </c>
      <c r="CG392" s="4">
        <v>7.8388452529907227E-3</v>
      </c>
      <c r="CH392" s="4">
        <v>-6.8886876106262207E-3</v>
      </c>
      <c r="CI392" s="4">
        <v>5.3846120834350593E-2</v>
      </c>
      <c r="CJ392" s="4">
        <v>-1.0919034481048581E-2</v>
      </c>
      <c r="CK392" s="4">
        <v>5.5217742919921882E-2</v>
      </c>
    </row>
    <row r="393" spans="1:89" x14ac:dyDescent="0.2">
      <c r="A393" s="13">
        <v>42551</v>
      </c>
      <c r="B393" s="4">
        <v>9.4707012176513672E-3</v>
      </c>
      <c r="C393" s="4">
        <v>-2.2988498210906979E-2</v>
      </c>
      <c r="D393" s="4">
        <v>2.882587909698486E-2</v>
      </c>
      <c r="E393" s="4" t="s">
        <v>89</v>
      </c>
      <c r="F393" s="4">
        <v>1.9478201866149899E-2</v>
      </c>
      <c r="G393" s="4">
        <v>3.5456538200378418E-2</v>
      </c>
      <c r="H393" s="4">
        <v>1.813304424285889E-2</v>
      </c>
      <c r="I393" s="4">
        <v>3.2767057418823242E-2</v>
      </c>
      <c r="J393" s="4" t="s">
        <v>89</v>
      </c>
      <c r="K393" s="4">
        <v>2.2850871086120609E-2</v>
      </c>
      <c r="L393" s="4">
        <v>2.2346973419189449E-3</v>
      </c>
      <c r="M393" s="4">
        <v>2.7555227279663089E-2</v>
      </c>
      <c r="N393" s="4">
        <v>1.298701763153076E-2</v>
      </c>
      <c r="O393" s="4">
        <v>1.8932819366455082E-2</v>
      </c>
      <c r="P393" s="4" t="s">
        <v>89</v>
      </c>
      <c r="Q393" s="4">
        <v>1.9999980926513668E-2</v>
      </c>
      <c r="R393" s="4">
        <v>1.111114025115967E-2</v>
      </c>
      <c r="S393" s="4">
        <v>2.0512819290161129E-2</v>
      </c>
      <c r="T393" s="4">
        <v>1.079356670379639E-2</v>
      </c>
      <c r="U393" s="4">
        <v>4.525291919708252E-2</v>
      </c>
      <c r="V393" s="4">
        <v>2.2941470146179199E-2</v>
      </c>
      <c r="W393" s="4">
        <v>7.1568727493286133E-2</v>
      </c>
      <c r="X393" s="4">
        <v>2.2179365158081051E-2</v>
      </c>
      <c r="Y393" s="4">
        <v>5.2315711975097663E-2</v>
      </c>
      <c r="Z393" s="4">
        <v>0</v>
      </c>
      <c r="AA393" s="4">
        <v>-5.9172511100769043E-3</v>
      </c>
      <c r="AB393" s="4">
        <v>1.6765236854553219E-2</v>
      </c>
      <c r="AC393" s="4" t="s">
        <v>89</v>
      </c>
      <c r="AD393" s="4">
        <v>2.8407573699951172E-3</v>
      </c>
      <c r="AE393" s="4">
        <v>-2.9436469078063961E-2</v>
      </c>
      <c r="AF393" s="4">
        <v>-1.27602219581604E-2</v>
      </c>
      <c r="AG393" s="4">
        <v>9.3022584915161133E-3</v>
      </c>
      <c r="AH393" s="4">
        <v>1.534390449523926E-2</v>
      </c>
      <c r="AI393" s="4">
        <v>3.6981105804443359E-2</v>
      </c>
      <c r="AJ393" s="4">
        <v>2.4166584014892582E-2</v>
      </c>
      <c r="AK393" s="4">
        <v>3.7313342094421387E-2</v>
      </c>
      <c r="AL393" s="4" t="s">
        <v>89</v>
      </c>
      <c r="AM393" s="4">
        <v>1.7897129058837891E-2</v>
      </c>
      <c r="AN393" s="4">
        <v>3.1901836395263672E-2</v>
      </c>
      <c r="AO393" s="4">
        <v>1.8095254898071289E-2</v>
      </c>
      <c r="AP393" s="4">
        <v>0</v>
      </c>
      <c r="AQ393" s="4">
        <v>1.9667506217956539E-2</v>
      </c>
      <c r="AR393" s="4">
        <v>1.538467407226562E-2</v>
      </c>
      <c r="AS393" s="4">
        <v>1.8102765083312988E-2</v>
      </c>
      <c r="AT393" s="4">
        <v>-1.6811013221740719E-2</v>
      </c>
      <c r="AU393" s="4" t="s">
        <v>89</v>
      </c>
      <c r="AV393" s="4">
        <v>1.6807317733764651E-3</v>
      </c>
      <c r="AW393" s="4">
        <v>3.539800643920898E-3</v>
      </c>
      <c r="AX393" s="4">
        <v>-9.236454963684082E-3</v>
      </c>
      <c r="AY393" s="4">
        <v>4.602503776550293E-2</v>
      </c>
      <c r="AZ393" s="4">
        <v>-5.8311223983764648E-4</v>
      </c>
      <c r="BA393" s="4">
        <v>7.4765682220458976E-3</v>
      </c>
      <c r="BB393" s="4">
        <v>-1.8639326095581051E-2</v>
      </c>
      <c r="BC393" s="4">
        <v>1.539945602416992E-2</v>
      </c>
      <c r="BD393" s="4">
        <v>2.7785420417785641E-2</v>
      </c>
      <c r="BE393" s="4">
        <v>1.538467407226562E-2</v>
      </c>
      <c r="BF393" s="4">
        <v>-5.567014217376709E-3</v>
      </c>
      <c r="BG393" s="4">
        <v>5.2121877670288086E-3</v>
      </c>
      <c r="BH393" s="4">
        <v>1.833748817443848E-2</v>
      </c>
      <c r="BI393" s="4">
        <v>3.030300140380859E-2</v>
      </c>
      <c r="BJ393" s="4">
        <v>0</v>
      </c>
      <c r="BK393" s="4">
        <v>-2.0170688629150391E-2</v>
      </c>
      <c r="BL393" s="4">
        <v>0</v>
      </c>
      <c r="BM393" s="4">
        <v>1.078164577484131E-2</v>
      </c>
      <c r="BN393" s="4">
        <v>-1.052629947662354E-2</v>
      </c>
      <c r="BO393" s="4">
        <v>-1.944452524185181E-2</v>
      </c>
      <c r="BP393" s="4">
        <v>0.1122642755508423</v>
      </c>
      <c r="BQ393" s="4">
        <v>3.339087963104248E-2</v>
      </c>
      <c r="BR393" s="4">
        <v>-1.4630556106567379E-2</v>
      </c>
      <c r="BS393" s="4">
        <v>5.093836784362793E-2</v>
      </c>
      <c r="BT393" s="4">
        <v>2.7674436569213872E-3</v>
      </c>
      <c r="BU393" s="4">
        <v>1.073229312896729E-2</v>
      </c>
      <c r="BV393" s="4">
        <v>8.9457035064697266E-3</v>
      </c>
      <c r="BW393" s="4">
        <v>-3.2432436943054199E-2</v>
      </c>
      <c r="BX393" s="4">
        <v>6.3441991806030273E-3</v>
      </c>
      <c r="BY393" s="4">
        <v>0</v>
      </c>
      <c r="BZ393" s="4">
        <v>-3.1249523162841801E-3</v>
      </c>
      <c r="CA393" s="4">
        <v>5.3666830062866211E-3</v>
      </c>
      <c r="CB393" s="4">
        <v>-2.6077628135681148E-3</v>
      </c>
      <c r="CC393" s="4">
        <v>-3.2709777355194092E-2</v>
      </c>
      <c r="CD393" s="4">
        <v>1.8905401229858398E-2</v>
      </c>
      <c r="CE393" s="4">
        <v>-2.183377742767334E-3</v>
      </c>
      <c r="CF393" s="4">
        <v>1.6648769378662109E-2</v>
      </c>
      <c r="CG393" s="4">
        <v>4.7221183776855469E-3</v>
      </c>
      <c r="CH393" s="4">
        <v>5.0289034843444817E-2</v>
      </c>
      <c r="CI393" s="4">
        <v>5.6204438209533691E-2</v>
      </c>
      <c r="CJ393" s="4">
        <v>3.7718534469604492E-2</v>
      </c>
      <c r="CK393" s="4">
        <v>4.413604736328125E-3</v>
      </c>
    </row>
    <row r="394" spans="1:89" x14ac:dyDescent="0.2">
      <c r="A394" s="13">
        <v>42552</v>
      </c>
      <c r="B394" s="4">
        <v>-2.7594566345214839E-3</v>
      </c>
      <c r="C394" s="4">
        <v>0</v>
      </c>
      <c r="D394" s="4">
        <v>-1.8223285675048832E-2</v>
      </c>
      <c r="E394" s="4" t="s">
        <v>89</v>
      </c>
      <c r="F394" s="4">
        <v>2.0912528038024899E-2</v>
      </c>
      <c r="G394" s="4">
        <v>-4.0536403656005859E-2</v>
      </c>
      <c r="H394" s="4">
        <v>3.015589714050293E-2</v>
      </c>
      <c r="I394" s="4">
        <v>-1.2926042079925541E-2</v>
      </c>
      <c r="J394" s="4" t="s">
        <v>89</v>
      </c>
      <c r="K394" s="4">
        <v>-4.92401123046875E-2</v>
      </c>
      <c r="L394" s="4">
        <v>-6.6890120506286621E-3</v>
      </c>
      <c r="M394" s="4">
        <v>-4.8179209232330322E-2</v>
      </c>
      <c r="N394" s="4">
        <v>-1.282048225402832E-2</v>
      </c>
      <c r="O394" s="4">
        <v>-2.252280712127686E-3</v>
      </c>
      <c r="P394" s="4" t="s">
        <v>89</v>
      </c>
      <c r="Q394" s="4">
        <v>-3.4690797328948968E-2</v>
      </c>
      <c r="R394" s="4">
        <v>4.395604133605957E-2</v>
      </c>
      <c r="S394" s="4">
        <v>-1.0049939155578609E-3</v>
      </c>
      <c r="T394" s="4">
        <v>2.449750900268555E-2</v>
      </c>
      <c r="U394" s="4">
        <v>-8.4882974624633789E-4</v>
      </c>
      <c r="V394" s="4">
        <v>3.2038688659667969E-3</v>
      </c>
      <c r="W394" s="4">
        <v>-1.1893868446350099E-2</v>
      </c>
      <c r="X394" s="4">
        <v>-3.7735104560852051E-3</v>
      </c>
      <c r="Y394" s="4">
        <v>2.444982528686523E-3</v>
      </c>
      <c r="Z394" s="4">
        <v>0</v>
      </c>
      <c r="AA394" s="4">
        <v>7.1429014205932617E-3</v>
      </c>
      <c r="AB394" s="4">
        <v>9.6992254257202148E-3</v>
      </c>
      <c r="AC394" s="4" t="s">
        <v>89</v>
      </c>
      <c r="AD394" s="4">
        <v>2.7098774909973141E-2</v>
      </c>
      <c r="AE394" s="4">
        <v>1.1265158653259281E-2</v>
      </c>
      <c r="AF394" s="4">
        <v>6.802678108215332E-3</v>
      </c>
      <c r="AG394" s="4">
        <v>-9.2172622680664062E-4</v>
      </c>
      <c r="AH394" s="4">
        <v>4.6899318695068359E-3</v>
      </c>
      <c r="AI394" s="4">
        <v>-7.2777271270751953E-4</v>
      </c>
      <c r="AJ394" s="4">
        <v>3.0105829238891602E-2</v>
      </c>
      <c r="AK394" s="4">
        <v>6.4748525619506836E-3</v>
      </c>
      <c r="AL394" s="4" t="s">
        <v>89</v>
      </c>
      <c r="AM394" s="4">
        <v>3.6630630493164058E-3</v>
      </c>
      <c r="AN394" s="4">
        <v>7.1344375610351562E-3</v>
      </c>
      <c r="AO394" s="4">
        <v>-1.8708705902099609E-3</v>
      </c>
      <c r="AP394" s="4">
        <v>0</v>
      </c>
      <c r="AQ394" s="4">
        <v>3.0875205993652339E-3</v>
      </c>
      <c r="AR394" s="4">
        <v>1.9607782363891602E-2</v>
      </c>
      <c r="AS394" s="4">
        <v>-1.4225244522094731E-3</v>
      </c>
      <c r="AT394" s="4">
        <v>-2.020728588104248E-2</v>
      </c>
      <c r="AU394" s="4" t="s">
        <v>89</v>
      </c>
      <c r="AV394" s="4">
        <v>2.6006698608398441E-2</v>
      </c>
      <c r="AW394" s="4">
        <v>-2.6454925537109379E-3</v>
      </c>
      <c r="AX394" s="4">
        <v>1.1187076568603521E-2</v>
      </c>
      <c r="AY394" s="4">
        <v>0</v>
      </c>
      <c r="AZ394" s="4">
        <v>3.6756157875061042E-2</v>
      </c>
      <c r="BA394" s="4">
        <v>-3.896099328994751E-2</v>
      </c>
      <c r="BB394" s="4">
        <v>3.798675537109375E-2</v>
      </c>
      <c r="BC394" s="4">
        <v>1.1374354362487789E-2</v>
      </c>
      <c r="BD394" s="4">
        <v>8.4087848663330078E-3</v>
      </c>
      <c r="BE394" s="4">
        <v>2.0661115646362301E-2</v>
      </c>
      <c r="BF394" s="4">
        <v>2.9649615287780762E-2</v>
      </c>
      <c r="BG394" s="4">
        <v>1.111149787902832E-3</v>
      </c>
      <c r="BH394" s="4">
        <v>3.4813880920410163E-2</v>
      </c>
      <c r="BI394" s="4">
        <v>0</v>
      </c>
      <c r="BJ394" s="4">
        <v>-7.3171257972717294E-3</v>
      </c>
      <c r="BK394" s="4">
        <v>3.167033195495605E-3</v>
      </c>
      <c r="BL394" s="4">
        <v>2.2750616073608398E-2</v>
      </c>
      <c r="BM394" s="4">
        <v>6.399989128112793E-3</v>
      </c>
      <c r="BN394" s="4">
        <v>-3.8936138153076172E-2</v>
      </c>
      <c r="BO394" s="4">
        <v>4.8158645629882812E-2</v>
      </c>
      <c r="BP394" s="4">
        <v>-5.0042450428009033E-2</v>
      </c>
      <c r="BQ394" s="4">
        <v>3.6768794059753418E-2</v>
      </c>
      <c r="BR394" s="4">
        <v>4.0831446647644043E-2</v>
      </c>
      <c r="BS394" s="4">
        <v>3.8903117179870612E-2</v>
      </c>
      <c r="BT394" s="4">
        <v>2.6678919792175289E-2</v>
      </c>
      <c r="BU394" s="4">
        <v>4.9344062805175781E-2</v>
      </c>
      <c r="BV394" s="4">
        <v>0.1082963943481445</v>
      </c>
      <c r="BW394" s="4">
        <v>5.5866241455078116E-3</v>
      </c>
      <c r="BX394" s="4">
        <v>8.2742214202880859E-2</v>
      </c>
      <c r="BY394" s="4">
        <v>-2.5423705577850338E-2</v>
      </c>
      <c r="BZ394" s="4">
        <v>6.5830707550048828E-2</v>
      </c>
      <c r="CA394" s="4">
        <v>2.2242069244384769E-2</v>
      </c>
      <c r="CB394" s="4">
        <v>0</v>
      </c>
      <c r="CC394" s="4">
        <v>2.2372245788574219E-2</v>
      </c>
      <c r="CD394" s="4">
        <v>1.46484375E-2</v>
      </c>
      <c r="CE394" s="4">
        <v>-7.2938203811645508E-4</v>
      </c>
      <c r="CF394" s="4">
        <v>-1.3734817504882811E-2</v>
      </c>
      <c r="CG394" s="4">
        <v>3.0135393142700199E-2</v>
      </c>
      <c r="CH394" s="4">
        <v>-5.3384661674499512E-2</v>
      </c>
      <c r="CI394" s="4">
        <v>-6.911158561706543E-4</v>
      </c>
      <c r="CJ394" s="4">
        <v>2.5709271430969238E-2</v>
      </c>
      <c r="CK394" s="4">
        <v>-6.6043734550476074E-3</v>
      </c>
    </row>
    <row r="395" spans="1:89" x14ac:dyDescent="0.2">
      <c r="A395" s="13">
        <v>42555</v>
      </c>
      <c r="B395" s="4">
        <v>5.534052848815918E-3</v>
      </c>
      <c r="C395" s="4">
        <v>0</v>
      </c>
      <c r="D395" s="4">
        <v>0</v>
      </c>
      <c r="E395" s="4" t="s">
        <v>89</v>
      </c>
      <c r="F395" s="4">
        <v>-4.5436978340148933E-2</v>
      </c>
      <c r="G395" s="4">
        <v>-1.2651383876800541E-2</v>
      </c>
      <c r="H395" s="4">
        <v>-2.5540292263031009E-2</v>
      </c>
      <c r="I395" s="4">
        <v>-3.0357122421264648E-2</v>
      </c>
      <c r="J395" s="4" t="s">
        <v>89</v>
      </c>
      <c r="K395" s="4">
        <v>-3.6306500434875488E-2</v>
      </c>
      <c r="L395" s="4">
        <v>-3.4792304039001458E-2</v>
      </c>
      <c r="M395" s="4">
        <v>-6.7332804203033447E-2</v>
      </c>
      <c r="N395" s="4">
        <v>-3.7229478359222412E-2</v>
      </c>
      <c r="O395" s="4">
        <v>-1.6929507255554199E-3</v>
      </c>
      <c r="P395" s="4" t="s">
        <v>89</v>
      </c>
      <c r="Q395" s="4">
        <v>5.2083730697631836E-3</v>
      </c>
      <c r="R395" s="4">
        <v>7.8947544097900391E-3</v>
      </c>
      <c r="S395" s="4">
        <v>1.5090703964233401E-3</v>
      </c>
      <c r="T395" s="4">
        <v>0</v>
      </c>
      <c r="U395" s="4">
        <v>9.3457698822021484E-3</v>
      </c>
      <c r="V395" s="4">
        <v>-1.1177718639373779E-2</v>
      </c>
      <c r="W395" s="4">
        <v>5.5555105209350586E-3</v>
      </c>
      <c r="X395" s="4">
        <v>-1.5151560306549071E-2</v>
      </c>
      <c r="Y395" s="4">
        <v>-3.6585330963134773E-2</v>
      </c>
      <c r="Z395" s="4">
        <v>0</v>
      </c>
      <c r="AA395" s="4">
        <v>-7.0922374725341797E-3</v>
      </c>
      <c r="AB395" s="4">
        <v>-4.2074918746948242E-2</v>
      </c>
      <c r="AC395" s="4" t="s">
        <v>89</v>
      </c>
      <c r="AD395" s="4">
        <v>-4.9497246742248542E-2</v>
      </c>
      <c r="AE395" s="4">
        <v>7.7120065689086914E-3</v>
      </c>
      <c r="AF395" s="4">
        <v>-6.7567825317382812E-4</v>
      </c>
      <c r="AG395" s="4">
        <v>-2.2140264511108398E-2</v>
      </c>
      <c r="AH395" s="4">
        <v>0</v>
      </c>
      <c r="AI395" s="4">
        <v>0</v>
      </c>
      <c r="AJ395" s="4">
        <v>-1.4218032360076901E-2</v>
      </c>
      <c r="AK395" s="4">
        <v>4.2886734008789062E-3</v>
      </c>
      <c r="AL395" s="4" t="s">
        <v>89</v>
      </c>
      <c r="AM395" s="4">
        <v>-3.6496520042419429E-3</v>
      </c>
      <c r="AN395" s="4">
        <v>-4.7225356101989746E-3</v>
      </c>
      <c r="AO395" s="4">
        <v>-4.4048786163330078E-2</v>
      </c>
      <c r="AP395" s="4">
        <v>0</v>
      </c>
      <c r="AQ395" s="4">
        <v>-1.539003849029541E-2</v>
      </c>
      <c r="AR395" s="4">
        <v>2.6224851608276372E-3</v>
      </c>
      <c r="AS395" s="4">
        <v>-9.2592835426330566E-3</v>
      </c>
      <c r="AT395" s="4">
        <v>3.3315777778625488E-2</v>
      </c>
      <c r="AU395" s="4" t="s">
        <v>89</v>
      </c>
      <c r="AV395" s="4">
        <v>-2.2076845169067379E-2</v>
      </c>
      <c r="AW395" s="4">
        <v>-2.917778491973877E-2</v>
      </c>
      <c r="AX395" s="4">
        <v>2.0282745361328122E-2</v>
      </c>
      <c r="AY395" s="4">
        <v>-1.333332061767578E-2</v>
      </c>
      <c r="AZ395" s="4">
        <v>1.125454902648926E-3</v>
      </c>
      <c r="BA395" s="4">
        <v>2.316594123840332E-2</v>
      </c>
      <c r="BB395" s="4">
        <v>-4.1171133518218987E-2</v>
      </c>
      <c r="BC395" s="4">
        <v>-2.8116226196289059E-2</v>
      </c>
      <c r="BD395" s="4">
        <v>-9.2576742172241211E-3</v>
      </c>
      <c r="BE395" s="4">
        <v>-2.0242869853973389E-2</v>
      </c>
      <c r="BF395" s="4">
        <v>-1.087397336959839E-2</v>
      </c>
      <c r="BG395" s="4">
        <v>-3.6996603012084961E-4</v>
      </c>
      <c r="BH395" s="4">
        <v>-1.160097122192383E-2</v>
      </c>
      <c r="BI395" s="4">
        <v>3.9215087890625E-3</v>
      </c>
      <c r="BJ395" s="4">
        <v>1.6380548477172849E-3</v>
      </c>
      <c r="BK395" s="4">
        <v>1.8153071403503421E-2</v>
      </c>
      <c r="BL395" s="4">
        <v>-1.010841131210327E-2</v>
      </c>
      <c r="BM395" s="4">
        <v>-9.5389485359191895E-3</v>
      </c>
      <c r="BN395" s="4">
        <v>1.8375039100646969E-2</v>
      </c>
      <c r="BO395" s="4">
        <v>-4.8648655414581299E-2</v>
      </c>
      <c r="BP395" s="4">
        <v>4.4642806053161621E-2</v>
      </c>
      <c r="BQ395" s="4">
        <v>-2.794194221496582E-2</v>
      </c>
      <c r="BR395" s="4">
        <v>-2.710413932800293E-2</v>
      </c>
      <c r="BS395" s="4">
        <v>-1.5960752964019779E-2</v>
      </c>
      <c r="BT395" s="4">
        <v>-4.9283146858215332E-2</v>
      </c>
      <c r="BU395" s="4">
        <v>-2.4404764175415039E-2</v>
      </c>
      <c r="BV395" s="4">
        <v>9.9714279174804688E-2</v>
      </c>
      <c r="BW395" s="4">
        <v>0.25</v>
      </c>
      <c r="BX395" s="4">
        <v>-1.310044527053833E-2</v>
      </c>
      <c r="BY395" s="4">
        <v>2.608692646026611E-2</v>
      </c>
      <c r="BZ395" s="4">
        <v>-3.2352983951568597E-2</v>
      </c>
      <c r="CA395" s="4">
        <v>-7.832944393157959E-3</v>
      </c>
      <c r="CB395" s="4">
        <v>-1.206755638122559E-3</v>
      </c>
      <c r="CC395" s="4">
        <v>-4.561227560043335E-2</v>
      </c>
      <c r="CD395" s="4">
        <v>1.732432842254639E-2</v>
      </c>
      <c r="CE395" s="4">
        <v>7.2993040084838867E-3</v>
      </c>
      <c r="CF395" s="4">
        <v>1.606941223144531E-3</v>
      </c>
      <c r="CG395" s="4">
        <v>-9.6618533134460449E-3</v>
      </c>
      <c r="CH395" s="4">
        <v>-4.1860520839691162E-2</v>
      </c>
      <c r="CI395" s="4">
        <v>-3.4578144550323493E-2</v>
      </c>
      <c r="CJ395" s="4">
        <v>-1.9878983497619629E-2</v>
      </c>
      <c r="CK395" s="4">
        <v>-2.2249221801757808E-3</v>
      </c>
    </row>
    <row r="396" spans="1:89" x14ac:dyDescent="0.2">
      <c r="A396" s="13">
        <v>42556</v>
      </c>
      <c r="B396" s="4">
        <v>-3.2471120357513428E-2</v>
      </c>
      <c r="C396" s="4">
        <v>0</v>
      </c>
      <c r="D396" s="4">
        <v>3.1322479248046882E-2</v>
      </c>
      <c r="E396" s="4" t="s">
        <v>89</v>
      </c>
      <c r="F396" s="4">
        <v>-4.2015254497528083E-2</v>
      </c>
      <c r="G396" s="4">
        <v>-3.2191693782806403E-2</v>
      </c>
      <c r="H396" s="4">
        <v>-4.7379076480865479E-2</v>
      </c>
      <c r="I396" s="4">
        <v>-2.209937572479248E-2</v>
      </c>
      <c r="J396" s="4" t="s">
        <v>89</v>
      </c>
      <c r="K396" s="4">
        <v>7.20977783203125E-3</v>
      </c>
      <c r="L396" s="4">
        <v>-3.4302353858947747E-2</v>
      </c>
      <c r="M396" s="4">
        <v>7.1072578430175781E-4</v>
      </c>
      <c r="N396" s="4">
        <v>-1.798558235168457E-2</v>
      </c>
      <c r="O396" s="4">
        <v>-3.9570331573486328E-3</v>
      </c>
      <c r="P396" s="4" t="s">
        <v>89</v>
      </c>
      <c r="Q396" s="4">
        <v>2.5906801223754879E-2</v>
      </c>
      <c r="R396" s="4">
        <v>-4.4386386871337891E-2</v>
      </c>
      <c r="S396" s="4">
        <v>-6.529390811920166E-3</v>
      </c>
      <c r="T396" s="4">
        <v>7.9705715179443359E-3</v>
      </c>
      <c r="U396" s="4">
        <v>-1.51515007019043E-2</v>
      </c>
      <c r="V396" s="4">
        <v>-5.6519508361816406E-3</v>
      </c>
      <c r="W396" s="4">
        <v>-1.47329568862915E-2</v>
      </c>
      <c r="X396" s="4">
        <v>-7.6923370361328116E-3</v>
      </c>
      <c r="Y396" s="4">
        <v>-1.3502180576324459E-2</v>
      </c>
      <c r="Z396" s="4">
        <v>2.985072135925293E-2</v>
      </c>
      <c r="AA396" s="4">
        <v>-8.9285373687744141E-3</v>
      </c>
      <c r="AB396" s="4">
        <v>-3.2089829444885247E-2</v>
      </c>
      <c r="AC396" s="4" t="s">
        <v>89</v>
      </c>
      <c r="AD396" s="4">
        <v>-3.4074544906616211E-2</v>
      </c>
      <c r="AE396" s="4">
        <v>-2.2959113121032711E-2</v>
      </c>
      <c r="AF396" s="4">
        <v>-1.217037439346313E-2</v>
      </c>
      <c r="AG396" s="4">
        <v>-1.037728786468506E-2</v>
      </c>
      <c r="AH396" s="4">
        <v>-4.8236548900604248E-2</v>
      </c>
      <c r="AI396" s="4">
        <v>0</v>
      </c>
      <c r="AJ396" s="4">
        <v>1.6025304794311519E-3</v>
      </c>
      <c r="AK396" s="4">
        <v>-3.2028436660766602E-2</v>
      </c>
      <c r="AL396" s="4" t="s">
        <v>89</v>
      </c>
      <c r="AM396" s="4">
        <v>1.6117215156555179E-2</v>
      </c>
      <c r="AN396" s="4">
        <v>-1.008301973342896E-2</v>
      </c>
      <c r="AO396" s="4">
        <v>-7.3529481887817383E-3</v>
      </c>
      <c r="AP396" s="4">
        <v>0</v>
      </c>
      <c r="AQ396" s="4">
        <v>-4.7646462917327881E-2</v>
      </c>
      <c r="AR396" s="4">
        <v>-2.3539721965789791E-2</v>
      </c>
      <c r="AS396" s="4">
        <v>-2.9475212097167969E-2</v>
      </c>
      <c r="AT396" s="4">
        <v>-1.3306021690368651E-2</v>
      </c>
      <c r="AU396" s="4" t="s">
        <v>89</v>
      </c>
      <c r="AV396" s="4">
        <v>-2.5083601474761959E-2</v>
      </c>
      <c r="AW396" s="4">
        <v>-2.003633975982666E-2</v>
      </c>
      <c r="AX396" s="4">
        <v>-1.2047886848449709E-3</v>
      </c>
      <c r="AY396" s="4">
        <v>-6.2612593173980713E-2</v>
      </c>
      <c r="AZ396" s="4">
        <v>-2.81059741973877E-3</v>
      </c>
      <c r="BA396" s="4">
        <v>9.4342231750488281E-4</v>
      </c>
      <c r="BB396" s="4">
        <v>-3.8167893886566162E-2</v>
      </c>
      <c r="BC396" s="4">
        <v>-1.9286394119262699E-2</v>
      </c>
      <c r="BD396" s="4">
        <v>-1.855254173278809E-3</v>
      </c>
      <c r="BE396" s="4">
        <v>-7.5758099555969238E-3</v>
      </c>
      <c r="BF396" s="4">
        <v>-2.9315948486328122E-2</v>
      </c>
      <c r="BG396" s="4">
        <v>-4.4412016868591309E-3</v>
      </c>
      <c r="BH396" s="4">
        <v>0</v>
      </c>
      <c r="BI396" s="4">
        <v>9.765625E-3</v>
      </c>
      <c r="BJ396" s="4">
        <v>-4.088282585144043E-3</v>
      </c>
      <c r="BK396" s="4">
        <v>-5.3488373756408691E-2</v>
      </c>
      <c r="BL396" s="4">
        <v>1.355409622192383E-3</v>
      </c>
      <c r="BM396" s="4">
        <v>-4.2803287506103524E-3</v>
      </c>
      <c r="BN396" s="4">
        <v>-1.7391324043273929E-2</v>
      </c>
      <c r="BO396" s="4">
        <v>-3.0113637447357181E-2</v>
      </c>
      <c r="BP396" s="4">
        <v>-1.965814828872681E-2</v>
      </c>
      <c r="BQ396" s="4">
        <v>-5.4726362228393548E-2</v>
      </c>
      <c r="BR396" s="4">
        <v>-4.3988227844238281E-2</v>
      </c>
      <c r="BS396" s="4">
        <v>-1.8714964389801029E-2</v>
      </c>
      <c r="BT396" s="4">
        <v>-3.4872770309448242E-2</v>
      </c>
      <c r="BU396" s="4">
        <v>-2.6845633983612061E-2</v>
      </c>
      <c r="BV396" s="4">
        <v>2.624058723449707E-2</v>
      </c>
      <c r="BW396" s="4">
        <v>-0.1066666841506958</v>
      </c>
      <c r="BX396" s="4">
        <v>-1.4749228954315191E-2</v>
      </c>
      <c r="BY396" s="4">
        <v>-8.4745883941650391E-3</v>
      </c>
      <c r="BZ396" s="4">
        <v>-3.03947925567627E-3</v>
      </c>
      <c r="CA396" s="4">
        <v>3.9473652839660638E-2</v>
      </c>
      <c r="CB396" s="4">
        <v>0</v>
      </c>
      <c r="CC396" s="4">
        <v>1.829588413238525E-2</v>
      </c>
      <c r="CD396" s="4">
        <v>-3.5950839519500732E-2</v>
      </c>
      <c r="CE396" s="4">
        <v>-7.2463750839233398E-3</v>
      </c>
      <c r="CF396" s="4">
        <v>-1.550805568695068E-2</v>
      </c>
      <c r="CG396" s="4">
        <v>6.504058837890625E-3</v>
      </c>
      <c r="CH396" s="4">
        <v>-4.126209020614624E-2</v>
      </c>
      <c r="CI396" s="4">
        <v>-2.2206306457519531E-2</v>
      </c>
      <c r="CJ396" s="4">
        <v>-2.9982388019561771E-2</v>
      </c>
      <c r="CK396" s="4">
        <v>-2.2192716598510739E-2</v>
      </c>
    </row>
    <row r="397" spans="1:89" x14ac:dyDescent="0.2">
      <c r="A397" s="13">
        <v>42557</v>
      </c>
      <c r="B397" s="4">
        <v>-2.1615445613861081E-2</v>
      </c>
      <c r="C397" s="4">
        <v>0</v>
      </c>
      <c r="D397" s="4">
        <v>-3.2620906829833977E-2</v>
      </c>
      <c r="E397" s="4" t="s">
        <v>89</v>
      </c>
      <c r="F397" s="4">
        <v>-3.9194226264953613E-3</v>
      </c>
      <c r="G397" s="4">
        <v>3.2118320465087891E-2</v>
      </c>
      <c r="H397" s="4">
        <v>-2.1375596523284909E-2</v>
      </c>
      <c r="I397" s="4">
        <v>-1.883268356323242E-3</v>
      </c>
      <c r="J397" s="4" t="s">
        <v>89</v>
      </c>
      <c r="K397" s="4">
        <v>-3.3013045787811279E-2</v>
      </c>
      <c r="L397" s="4">
        <v>-3.5520792007446289E-2</v>
      </c>
      <c r="M397" s="4">
        <v>-7.1432173252105713E-2</v>
      </c>
      <c r="N397" s="4">
        <v>-5.4945111274719238E-2</v>
      </c>
      <c r="O397" s="4">
        <v>-3.1214594841003421E-2</v>
      </c>
      <c r="P397" s="4" t="s">
        <v>89</v>
      </c>
      <c r="Q397" s="4">
        <v>-1.51515007019043E-2</v>
      </c>
      <c r="R397" s="4">
        <v>-3.8251399993896477E-2</v>
      </c>
      <c r="S397" s="4">
        <v>-1.8705785274505619E-2</v>
      </c>
      <c r="T397" s="4">
        <v>-8.5158348083496094E-3</v>
      </c>
      <c r="U397" s="4">
        <v>-1.965814828872681E-2</v>
      </c>
      <c r="V397" s="4">
        <v>-1.8676400184631351E-2</v>
      </c>
      <c r="W397" s="4">
        <v>0</v>
      </c>
      <c r="X397" s="4">
        <v>-1.937985420227051E-3</v>
      </c>
      <c r="Y397" s="4">
        <v>-1.6253173351287838E-2</v>
      </c>
      <c r="Z397" s="4">
        <v>-2.8985500335693359E-2</v>
      </c>
      <c r="AA397" s="4">
        <v>-4.5045018196105957E-2</v>
      </c>
      <c r="AB397" s="4">
        <v>-2.3622095584869381E-2</v>
      </c>
      <c r="AC397" s="4" t="s">
        <v>89</v>
      </c>
      <c r="AD397" s="4">
        <v>4.0407180786132812E-3</v>
      </c>
      <c r="AE397" s="4">
        <v>-9.2254161834716797E-2</v>
      </c>
      <c r="AF397" s="4">
        <v>-0.1081451177597046</v>
      </c>
      <c r="AG397" s="4">
        <v>-1.334607601165771E-2</v>
      </c>
      <c r="AH397" s="4">
        <v>-2.016353607177734E-2</v>
      </c>
      <c r="AI397" s="4">
        <v>-1.675164699554443E-2</v>
      </c>
      <c r="AJ397" s="4">
        <v>-1.440000534057617E-2</v>
      </c>
      <c r="AK397" s="4">
        <v>-6.6176652908325204E-3</v>
      </c>
      <c r="AL397" s="4" t="s">
        <v>89</v>
      </c>
      <c r="AM397" s="4">
        <v>-1.51405930519104E-2</v>
      </c>
      <c r="AN397" s="4">
        <v>-1.198327541351318E-2</v>
      </c>
      <c r="AO397" s="4">
        <v>-1.481479406356812E-2</v>
      </c>
      <c r="AP397" s="4">
        <v>0</v>
      </c>
      <c r="AQ397" s="4">
        <v>-2.7071356773376461E-2</v>
      </c>
      <c r="AR397" s="4">
        <v>-3.9285659790039062E-2</v>
      </c>
      <c r="AS397" s="4">
        <v>-1.4074027538299561E-2</v>
      </c>
      <c r="AT397" s="4">
        <v>0</v>
      </c>
      <c r="AU397" s="4" t="s">
        <v>89</v>
      </c>
      <c r="AV397" s="4">
        <v>-1.1149227619171141E-2</v>
      </c>
      <c r="AW397" s="4">
        <v>-2.788108587265015E-2</v>
      </c>
      <c r="AX397" s="4">
        <v>7.2376728057861328E-3</v>
      </c>
      <c r="AY397" s="4">
        <v>-3.3638477325439449E-3</v>
      </c>
      <c r="AZ397" s="4">
        <v>9.0192556381225586E-3</v>
      </c>
      <c r="BA397" s="4">
        <v>-3.8642823696136468E-2</v>
      </c>
      <c r="BB397" s="4">
        <v>-3.5714268684387207E-2</v>
      </c>
      <c r="BC397" s="4">
        <v>-3.4906625747680657E-2</v>
      </c>
      <c r="BD397" s="4">
        <v>-1.310145854949951E-2</v>
      </c>
      <c r="BE397" s="4">
        <v>-1.8736958503723141E-2</v>
      </c>
      <c r="BF397" s="4">
        <v>-2.9781937599182129E-2</v>
      </c>
      <c r="BG397" s="4">
        <v>-6.3197016716003418E-3</v>
      </c>
      <c r="BH397" s="4">
        <v>-6.103283166885376E-2</v>
      </c>
      <c r="BI397" s="4">
        <v>-5.609285831451416E-2</v>
      </c>
      <c r="BJ397" s="4">
        <v>0</v>
      </c>
      <c r="BK397" s="4">
        <v>1.064705848693848E-2</v>
      </c>
      <c r="BL397" s="4">
        <v>-6.7985057830810547E-3</v>
      </c>
      <c r="BM397" s="4">
        <v>-1.235902309417725E-2</v>
      </c>
      <c r="BN397" s="4">
        <v>-4.4248104095458976E-3</v>
      </c>
      <c r="BO397" s="4">
        <v>-4.1007399559020996E-3</v>
      </c>
      <c r="BP397" s="4">
        <v>-0.1238011717796326</v>
      </c>
      <c r="BQ397" s="4">
        <v>-1.1695921421051031E-2</v>
      </c>
      <c r="BR397" s="4">
        <v>-3.067481517791748E-2</v>
      </c>
      <c r="BS397" s="4">
        <v>-2.860772609710693E-2</v>
      </c>
      <c r="BT397" s="4">
        <v>-2.734375E-2</v>
      </c>
      <c r="BU397" s="4">
        <v>-4.2633175849914551E-2</v>
      </c>
      <c r="BV397" s="4">
        <v>-2.5316476821899411E-2</v>
      </c>
      <c r="BW397" s="4">
        <v>-0.1542288064956665</v>
      </c>
      <c r="BX397" s="4">
        <v>-4.1916191577911377E-2</v>
      </c>
      <c r="BY397" s="4">
        <v>0</v>
      </c>
      <c r="BZ397" s="4">
        <v>-3.3536612987518311E-2</v>
      </c>
      <c r="CA397" s="4">
        <v>0</v>
      </c>
      <c r="CB397" s="4">
        <v>-1.53040885925293E-2</v>
      </c>
      <c r="CC397" s="4">
        <v>-3.53584885597229E-2</v>
      </c>
      <c r="CD397" s="4">
        <v>-4.1216790676116943E-2</v>
      </c>
      <c r="CE397" s="4">
        <v>-7.2991847991943359E-4</v>
      </c>
      <c r="CF397" s="4">
        <v>-1.792502403259277E-2</v>
      </c>
      <c r="CG397" s="4">
        <v>-4.3080449104309082E-3</v>
      </c>
      <c r="CH397" s="4">
        <v>1.518988609313965E-2</v>
      </c>
      <c r="CI397" s="4">
        <v>-5.1282048225402832E-3</v>
      </c>
      <c r="CJ397" s="4">
        <v>-5.1818132400512702E-2</v>
      </c>
      <c r="CK397" s="4">
        <v>-1.5149056911468509E-2</v>
      </c>
    </row>
    <row r="398" spans="1:89" x14ac:dyDescent="0.2">
      <c r="A398" s="13">
        <v>42558</v>
      </c>
      <c r="B398" s="4">
        <v>2.0348787307739261E-2</v>
      </c>
      <c r="C398" s="4">
        <v>0</v>
      </c>
      <c r="D398" s="4">
        <v>1.488363742828369E-2</v>
      </c>
      <c r="E398" s="4" t="s">
        <v>89</v>
      </c>
      <c r="F398" s="4">
        <v>9.7873210906982422E-3</v>
      </c>
      <c r="G398" s="4">
        <v>0</v>
      </c>
      <c r="H398" s="4">
        <v>-2.1624565124511719E-4</v>
      </c>
      <c r="I398" s="4">
        <v>6.2892436981201172E-3</v>
      </c>
      <c r="J398" s="4" t="s">
        <v>89</v>
      </c>
      <c r="K398" s="4">
        <v>-2.838432788848877E-3</v>
      </c>
      <c r="L398" s="4">
        <v>2.9962539672851559E-2</v>
      </c>
      <c r="M398" s="4">
        <v>-4.5129239559173577E-2</v>
      </c>
      <c r="N398" s="4">
        <v>1.7441868782043461E-2</v>
      </c>
      <c r="O398" s="4">
        <v>9.9589824676513672E-3</v>
      </c>
      <c r="P398" s="4" t="s">
        <v>89</v>
      </c>
      <c r="Q398" s="4">
        <v>5.1281452178955078E-3</v>
      </c>
      <c r="R398" s="4">
        <v>1.1363625526428219E-2</v>
      </c>
      <c r="S398" s="4">
        <v>-6.6975951194763184E-3</v>
      </c>
      <c r="T398" s="4">
        <v>6.1349868774414062E-3</v>
      </c>
      <c r="U398" s="4">
        <v>-8.7177753448486328E-4</v>
      </c>
      <c r="V398" s="4">
        <v>4.1365623474121088E-4</v>
      </c>
      <c r="W398" s="4">
        <v>-2.14952826499939E-2</v>
      </c>
      <c r="X398" s="4">
        <v>1.941680908203125E-3</v>
      </c>
      <c r="Y398" s="4">
        <v>6.9564580917358398E-3</v>
      </c>
      <c r="Z398" s="4">
        <v>-5.9701502323150628E-2</v>
      </c>
      <c r="AA398" s="4">
        <v>2.2012591361999512E-2</v>
      </c>
      <c r="AB398" s="4">
        <v>3.4380316734313958E-2</v>
      </c>
      <c r="AC398" s="4" t="s">
        <v>89</v>
      </c>
      <c r="AD398" s="4">
        <v>3.5214424133300781E-3</v>
      </c>
      <c r="AE398" s="4">
        <v>-1.9175410270690921E-2</v>
      </c>
      <c r="AF398" s="4">
        <v>-2.762854099273682E-2</v>
      </c>
      <c r="AG398" s="4">
        <v>-4.8308968544006348E-3</v>
      </c>
      <c r="AH398" s="4">
        <v>7.3414921760559082E-2</v>
      </c>
      <c r="AI398" s="4">
        <v>1.111114025115967E-2</v>
      </c>
      <c r="AJ398" s="4">
        <v>-3.2467246055603032E-3</v>
      </c>
      <c r="AK398" s="4">
        <v>0</v>
      </c>
      <c r="AL398" s="4" t="s">
        <v>89</v>
      </c>
      <c r="AM398" s="4">
        <v>8.0527067184448242E-3</v>
      </c>
      <c r="AN398" s="4">
        <v>2.971494197845459E-2</v>
      </c>
      <c r="AO398" s="4">
        <v>1.3533711433410639E-2</v>
      </c>
      <c r="AP398" s="4">
        <v>0</v>
      </c>
      <c r="AQ398" s="4">
        <v>-3.963315486907959E-2</v>
      </c>
      <c r="AR398" s="4">
        <v>1.6728520393371579E-2</v>
      </c>
      <c r="AS398" s="4">
        <v>1.1269688606262211E-2</v>
      </c>
      <c r="AT398" s="4">
        <v>-1.867222785949707E-2</v>
      </c>
      <c r="AU398" s="4" t="s">
        <v>89</v>
      </c>
      <c r="AV398" s="4">
        <v>-7.8057646751403809E-3</v>
      </c>
      <c r="AW398" s="4">
        <v>1.242828369140625E-2</v>
      </c>
      <c r="AX398" s="4">
        <v>1.197612285614014E-2</v>
      </c>
      <c r="AY398" s="4">
        <v>1.2536168098449711E-2</v>
      </c>
      <c r="AZ398" s="4">
        <v>-2.2346436977386471E-2</v>
      </c>
      <c r="BA398" s="4">
        <v>0</v>
      </c>
      <c r="BB398" s="4">
        <v>-2.0576119422912602E-3</v>
      </c>
      <c r="BC398" s="4">
        <v>2.0377635955810551E-3</v>
      </c>
      <c r="BD398" s="4">
        <v>-9.4857215881347656E-3</v>
      </c>
      <c r="BE398" s="4">
        <v>5.6576728820800781E-3</v>
      </c>
      <c r="BF398" s="4">
        <v>-5.6203603744506836E-3</v>
      </c>
      <c r="BG398" s="4">
        <v>1.5338540077209469E-2</v>
      </c>
      <c r="BH398" s="4">
        <v>-6.2500238418579102E-3</v>
      </c>
      <c r="BI398" s="4">
        <v>-1.6393423080444339E-2</v>
      </c>
      <c r="BJ398" s="4">
        <v>0</v>
      </c>
      <c r="BK398" s="4">
        <v>3.2415390014648442E-3</v>
      </c>
      <c r="BL398" s="4">
        <v>3.4224987030029301E-3</v>
      </c>
      <c r="BM398" s="4">
        <v>1.414585113525391E-2</v>
      </c>
      <c r="BN398" s="4">
        <v>0</v>
      </c>
      <c r="BO398" s="4">
        <v>2.852940559387207E-2</v>
      </c>
      <c r="BP398" s="4">
        <v>4.1791081428527832E-2</v>
      </c>
      <c r="BQ398" s="4">
        <v>1.775145530700684E-3</v>
      </c>
      <c r="BR398" s="4">
        <v>-3.164589405059814E-3</v>
      </c>
      <c r="BS398" s="4">
        <v>-5.8900713920593262E-3</v>
      </c>
      <c r="BT398" s="4">
        <v>2.3092269897460941E-2</v>
      </c>
      <c r="BU398" s="4">
        <v>1.833653450012207E-2</v>
      </c>
      <c r="BV398" s="4">
        <v>1.298701763153076E-2</v>
      </c>
      <c r="BW398" s="4">
        <v>5.2941083908081048E-2</v>
      </c>
      <c r="BX398" s="4">
        <v>3.12507152557373E-3</v>
      </c>
      <c r="BY398" s="4">
        <v>-1.7094016075134281E-2</v>
      </c>
      <c r="BZ398" s="4">
        <v>9.4636678695678711E-3</v>
      </c>
      <c r="CA398" s="4">
        <v>-1.7721414566040039E-2</v>
      </c>
      <c r="CB398" s="4">
        <v>0</v>
      </c>
      <c r="CC398" s="4">
        <v>3.9340972900390618E-2</v>
      </c>
      <c r="CD398" s="4">
        <v>1.740014553070068E-2</v>
      </c>
      <c r="CE398" s="4">
        <v>-2.1913647651672359E-3</v>
      </c>
      <c r="CF398" s="4">
        <v>0</v>
      </c>
      <c r="CG398" s="4">
        <v>5.1379203796386719E-3</v>
      </c>
      <c r="CH398" s="4">
        <v>6.3590884208679199E-2</v>
      </c>
      <c r="CI398" s="4">
        <v>2.6509523391723629E-2</v>
      </c>
      <c r="CJ398" s="4">
        <v>-4.7938823699951172E-3</v>
      </c>
      <c r="CK398" s="4">
        <v>5.3755044937133789E-3</v>
      </c>
    </row>
    <row r="399" spans="1:89" x14ac:dyDescent="0.2">
      <c r="A399" s="13">
        <v>42559</v>
      </c>
      <c r="B399" s="4">
        <v>5.6410312652587891E-2</v>
      </c>
      <c r="C399" s="4">
        <v>0</v>
      </c>
      <c r="D399" s="4">
        <v>1.9019246101379391E-2</v>
      </c>
      <c r="E399" s="4" t="s">
        <v>89</v>
      </c>
      <c r="F399" s="4">
        <v>7.2681069374084473E-2</v>
      </c>
      <c r="G399" s="4">
        <v>4.006659984588623E-2</v>
      </c>
      <c r="H399" s="4">
        <v>3.612363338470459E-2</v>
      </c>
      <c r="I399" s="4">
        <v>0.1000000238418579</v>
      </c>
      <c r="J399" s="4" t="s">
        <v>89</v>
      </c>
      <c r="K399" s="4">
        <v>8.7272882461547852E-2</v>
      </c>
      <c r="L399" s="4">
        <v>4.7878861427307129E-2</v>
      </c>
      <c r="M399" s="4">
        <v>0.16186988353729251</v>
      </c>
      <c r="N399" s="4">
        <v>8.1904768943786621E-2</v>
      </c>
      <c r="O399" s="4">
        <v>1.450121402740479E-2</v>
      </c>
      <c r="P399" s="4" t="s">
        <v>89</v>
      </c>
      <c r="Q399" s="4">
        <v>1.020407676696777E-2</v>
      </c>
      <c r="R399" s="4">
        <v>6.1797738075256348E-2</v>
      </c>
      <c r="S399" s="4">
        <v>1.919090747833252E-2</v>
      </c>
      <c r="T399" s="4">
        <v>-1.8292665481567381E-3</v>
      </c>
      <c r="U399" s="4">
        <v>2.181494235992432E-2</v>
      </c>
      <c r="V399" s="4">
        <v>1.6956210136413571E-2</v>
      </c>
      <c r="W399" s="4">
        <v>-1.5281736850738531E-2</v>
      </c>
      <c r="X399" s="4">
        <v>1.2596964836120611E-2</v>
      </c>
      <c r="Y399" s="4">
        <v>5.5267691612243652E-2</v>
      </c>
      <c r="Z399" s="4">
        <v>4.7619104385375977E-2</v>
      </c>
      <c r="AA399" s="4">
        <v>1.5384554862976071E-2</v>
      </c>
      <c r="AB399" s="4">
        <v>8.5350871086120605E-2</v>
      </c>
      <c r="AC399" s="4" t="s">
        <v>89</v>
      </c>
      <c r="AD399" s="4">
        <v>2.2479057312011719E-2</v>
      </c>
      <c r="AE399" s="4">
        <v>3.2258033752441413E-2</v>
      </c>
      <c r="AF399" s="4">
        <v>2.288877964019775E-2</v>
      </c>
      <c r="AG399" s="4">
        <v>9.7087621688842773E-3</v>
      </c>
      <c r="AH399" s="4">
        <v>-3.3678710460662842E-2</v>
      </c>
      <c r="AI399" s="4">
        <v>0</v>
      </c>
      <c r="AJ399" s="4">
        <v>-2.9315948486328122E-2</v>
      </c>
      <c r="AK399" s="4">
        <v>6.6617727279663086E-3</v>
      </c>
      <c r="AL399" s="4" t="s">
        <v>89</v>
      </c>
      <c r="AM399" s="4">
        <v>-6.535947322845459E-3</v>
      </c>
      <c r="AN399" s="4">
        <v>-8.244931697845459E-3</v>
      </c>
      <c r="AO399" s="4">
        <v>1.9782781600952148E-3</v>
      </c>
      <c r="AP399" s="4">
        <v>0</v>
      </c>
      <c r="AQ399" s="4">
        <v>2.4571537971496579E-2</v>
      </c>
      <c r="AR399" s="4">
        <v>0</v>
      </c>
      <c r="AS399" s="4">
        <v>2.600300312042236E-2</v>
      </c>
      <c r="AT399" s="4">
        <v>1.9556045532226559E-2</v>
      </c>
      <c r="AU399" s="4" t="s">
        <v>89</v>
      </c>
      <c r="AV399" s="4">
        <v>3.7587404251098633E-2</v>
      </c>
      <c r="AW399" s="4">
        <v>3.4938573837280273E-2</v>
      </c>
      <c r="AX399" s="4">
        <v>8.2839727401733398E-3</v>
      </c>
      <c r="AY399" s="4">
        <v>4.2857170104980469E-2</v>
      </c>
      <c r="AZ399" s="4">
        <v>-7.4285268783569336E-3</v>
      </c>
      <c r="BA399" s="4">
        <v>9.8038911819458008E-3</v>
      </c>
      <c r="BB399" s="4">
        <v>0.12783503532409671</v>
      </c>
      <c r="BC399" s="4">
        <v>7.7783465385437012E-2</v>
      </c>
      <c r="BD399" s="4">
        <v>2.875208854675293E-3</v>
      </c>
      <c r="BE399" s="4">
        <v>1.969051361083984E-2</v>
      </c>
      <c r="BF399" s="4">
        <v>2.499997615814209E-2</v>
      </c>
      <c r="BG399" s="4">
        <v>3.2792925834655762E-2</v>
      </c>
      <c r="BH399" s="4">
        <v>1.886796951293945E-2</v>
      </c>
      <c r="BI399" s="4">
        <v>2.0833253860473629E-2</v>
      </c>
      <c r="BJ399" s="4">
        <v>0</v>
      </c>
      <c r="BK399" s="4">
        <v>1.7770528793334961E-2</v>
      </c>
      <c r="BL399" s="4">
        <v>1.092708110809326E-2</v>
      </c>
      <c r="BM399" s="4">
        <v>2.1995782852172852E-2</v>
      </c>
      <c r="BN399" s="4">
        <v>5.1111102104187012E-2</v>
      </c>
      <c r="BO399" s="4">
        <v>-1.7729520797729489E-2</v>
      </c>
      <c r="BP399" s="4">
        <v>2.578794956207275E-2</v>
      </c>
      <c r="BQ399" s="4">
        <v>2.8942704200744629E-2</v>
      </c>
      <c r="BR399" s="4">
        <v>9.7619056701660156E-2</v>
      </c>
      <c r="BS399" s="4">
        <v>3.7524700164794922E-2</v>
      </c>
      <c r="BT399" s="4">
        <v>4.3179631233215332E-2</v>
      </c>
      <c r="BU399" s="4">
        <v>2.7652740478515622E-2</v>
      </c>
      <c r="BV399" s="4">
        <v>2.3077011108398441E-2</v>
      </c>
      <c r="BW399" s="4">
        <v>-2.2346377372741699E-2</v>
      </c>
      <c r="BX399" s="4">
        <v>5.1401853561401367E-2</v>
      </c>
      <c r="BY399" s="4">
        <v>1.7391324043273929E-2</v>
      </c>
      <c r="BZ399" s="4">
        <v>1.5625E-2</v>
      </c>
      <c r="CA399" s="4">
        <v>0</v>
      </c>
      <c r="CB399" s="4">
        <v>-1.840490102767944E-2</v>
      </c>
      <c r="CC399" s="4">
        <v>2.883398532867432E-2</v>
      </c>
      <c r="CD399" s="4">
        <v>1.5090584754943849E-2</v>
      </c>
      <c r="CE399" s="4">
        <v>-1.5373349189758301E-2</v>
      </c>
      <c r="CF399" s="4">
        <v>7.7433586120605469E-3</v>
      </c>
      <c r="CG399" s="4">
        <v>8.3401203155517578E-3</v>
      </c>
      <c r="CH399" s="4">
        <v>-3.1652927398681641E-2</v>
      </c>
      <c r="CI399" s="4">
        <v>4.5193672180175781E-2</v>
      </c>
      <c r="CJ399" s="4">
        <v>6.3583850860595703E-2</v>
      </c>
      <c r="CK399" s="4">
        <v>8.4176063537597656E-3</v>
      </c>
    </row>
    <row r="400" spans="1:89" x14ac:dyDescent="0.2">
      <c r="A400" s="13">
        <v>42562</v>
      </c>
      <c r="B400" s="4">
        <v>2.9126167297363281E-2</v>
      </c>
      <c r="C400" s="4">
        <v>0</v>
      </c>
      <c r="D400" s="4">
        <v>-2.181243896484375E-2</v>
      </c>
      <c r="E400" s="4" t="s">
        <v>89</v>
      </c>
      <c r="F400" s="4">
        <v>4.1545867919921882E-2</v>
      </c>
      <c r="G400" s="4">
        <v>-3.958892822265625E-2</v>
      </c>
      <c r="H400" s="4">
        <v>9.185791015625E-3</v>
      </c>
      <c r="I400" s="4">
        <v>2.2727251052856449E-2</v>
      </c>
      <c r="J400" s="4" t="s">
        <v>89</v>
      </c>
      <c r="K400" s="4">
        <v>-2.885031700134277E-2</v>
      </c>
      <c r="L400" s="4">
        <v>5.899357795715332E-2</v>
      </c>
      <c r="M400" s="4">
        <v>4.6685695648193359E-2</v>
      </c>
      <c r="N400" s="4">
        <v>1.232397556304932E-2</v>
      </c>
      <c r="O400" s="4">
        <v>1.429390907287598E-2</v>
      </c>
      <c r="P400" s="4" t="s">
        <v>89</v>
      </c>
      <c r="Q400" s="4">
        <v>-3.0303061008453369E-2</v>
      </c>
      <c r="R400" s="4">
        <v>6.8783044815063477E-2</v>
      </c>
      <c r="S400" s="4">
        <v>7.1246623992919922E-3</v>
      </c>
      <c r="T400" s="4">
        <v>-1.038479804992676E-2</v>
      </c>
      <c r="U400" s="4">
        <v>5.1238536834716797E-3</v>
      </c>
      <c r="V400" s="4">
        <v>1.219868659973145E-3</v>
      </c>
      <c r="W400" s="4">
        <v>1.066923141479492E-2</v>
      </c>
      <c r="X400" s="4">
        <v>-4.784703254699707E-3</v>
      </c>
      <c r="Y400" s="4">
        <v>2.536821365356445E-2</v>
      </c>
      <c r="Z400" s="4">
        <v>1.51515007019043E-2</v>
      </c>
      <c r="AA400" s="4">
        <v>1.51515007019043E-2</v>
      </c>
      <c r="AB400" s="4">
        <v>3.7807226181030269E-3</v>
      </c>
      <c r="AC400" s="4" t="s">
        <v>89</v>
      </c>
      <c r="AD400" s="4">
        <v>3.1790256500244141E-2</v>
      </c>
      <c r="AE400" s="4">
        <v>1.7045497894287109E-2</v>
      </c>
      <c r="AF400" s="4">
        <v>2.314817905426025E-2</v>
      </c>
      <c r="AG400" s="4">
        <v>-2.88461446762085E-2</v>
      </c>
      <c r="AH400" s="4">
        <v>2.949070930480957E-2</v>
      </c>
      <c r="AI400" s="4">
        <v>-1.0989010334014891E-2</v>
      </c>
      <c r="AJ400" s="4">
        <v>1.9295334815979E-2</v>
      </c>
      <c r="AK400" s="4">
        <v>7.3529481887817383E-3</v>
      </c>
      <c r="AL400" s="4" t="s">
        <v>89</v>
      </c>
      <c r="AM400" s="4">
        <v>1.900577545166016E-2</v>
      </c>
      <c r="AN400" s="4">
        <v>1.009500026702881E-2</v>
      </c>
      <c r="AO400" s="4">
        <v>3.7018775939941413E-2</v>
      </c>
      <c r="AP400" s="4">
        <v>0</v>
      </c>
      <c r="AQ400" s="4">
        <v>2.4849176406860352E-2</v>
      </c>
      <c r="AR400" s="4">
        <v>1.371121406555176E-2</v>
      </c>
      <c r="AS400" s="4">
        <v>1.7378687858581539E-2</v>
      </c>
      <c r="AT400" s="4">
        <v>-9.3312859535217285E-3</v>
      </c>
      <c r="AU400" s="4" t="s">
        <v>89</v>
      </c>
      <c r="AV400" s="4">
        <v>2.5273561477661128E-3</v>
      </c>
      <c r="AW400" s="4">
        <v>2.1897792816162109E-2</v>
      </c>
      <c r="AX400" s="4">
        <v>0.14906096458435061</v>
      </c>
      <c r="AY400" s="4">
        <v>1.5981674194335941E-2</v>
      </c>
      <c r="AZ400" s="4">
        <v>6.2176108360290527E-2</v>
      </c>
      <c r="BA400" s="4">
        <v>-1.55339241027832E-2</v>
      </c>
      <c r="BB400" s="4">
        <v>4.0219426155090332E-2</v>
      </c>
      <c r="BC400" s="4">
        <v>7.5471401214599609E-3</v>
      </c>
      <c r="BD400" s="4">
        <v>-1.919031143188477E-3</v>
      </c>
      <c r="BE400" s="4">
        <v>1.172411441802979E-2</v>
      </c>
      <c r="BF400" s="4">
        <v>3.0540823936462399E-2</v>
      </c>
      <c r="BG400" s="4">
        <v>9.6324682235717773E-3</v>
      </c>
      <c r="BH400" s="4">
        <v>4.8148155212402337E-2</v>
      </c>
      <c r="BI400" s="4">
        <v>-5.1020383834838867E-2</v>
      </c>
      <c r="BJ400" s="4">
        <v>0</v>
      </c>
      <c r="BK400" s="4">
        <v>0</v>
      </c>
      <c r="BL400" s="4">
        <v>6.0762166976928711E-3</v>
      </c>
      <c r="BM400" s="4">
        <v>6.1417222023010247E-2</v>
      </c>
      <c r="BN400" s="4">
        <v>-7.6109766960144043E-3</v>
      </c>
      <c r="BO400" s="4">
        <v>4.8035025596618652E-2</v>
      </c>
      <c r="BP400" s="4">
        <v>-1.4897584915161129E-2</v>
      </c>
      <c r="BQ400" s="4">
        <v>1.033294200897217E-2</v>
      </c>
      <c r="BR400" s="4">
        <v>2.169191837310791E-2</v>
      </c>
      <c r="BS400" s="4">
        <v>4.6319723129272461E-2</v>
      </c>
      <c r="BT400" s="4">
        <v>2.6340484619140622E-2</v>
      </c>
      <c r="BU400" s="4">
        <v>5.0688505172729492E-2</v>
      </c>
      <c r="BV400" s="4">
        <v>-2.0050406455993648E-3</v>
      </c>
      <c r="BW400" s="4">
        <v>2.285706996917725E-2</v>
      </c>
      <c r="BX400" s="4">
        <v>2.962958812713623E-2</v>
      </c>
      <c r="BY400" s="4">
        <v>0</v>
      </c>
      <c r="BZ400" s="4">
        <v>1.538515090942383E-3</v>
      </c>
      <c r="CA400" s="4">
        <v>0</v>
      </c>
      <c r="CB400" s="4">
        <v>-1.374995708465576E-2</v>
      </c>
      <c r="CC400" s="4">
        <v>3.4892797470092773E-2</v>
      </c>
      <c r="CD400" s="4">
        <v>-4.9554109573364258E-3</v>
      </c>
      <c r="CE400" s="4">
        <v>-3.7174820899963379E-3</v>
      </c>
      <c r="CF400" s="4">
        <v>-1.207458972930908E-2</v>
      </c>
      <c r="CG400" s="4">
        <v>7.4707269668579102E-3</v>
      </c>
      <c r="CH400" s="4">
        <v>2.6634335517883301E-2</v>
      </c>
      <c r="CI400" s="4">
        <v>-9.6087455749511719E-3</v>
      </c>
      <c r="CJ400" s="4">
        <v>3.7137627601623542E-2</v>
      </c>
      <c r="CK400" s="4">
        <v>-5.3020715713500977E-3</v>
      </c>
    </row>
    <row r="401" spans="1:89" x14ac:dyDescent="0.2">
      <c r="A401" s="13">
        <v>42563</v>
      </c>
      <c r="B401" s="4">
        <v>2.2012591361999512E-2</v>
      </c>
      <c r="C401" s="4">
        <v>0</v>
      </c>
      <c r="D401" s="4">
        <v>2.2298812866210941E-2</v>
      </c>
      <c r="E401" s="4" t="s">
        <v>89</v>
      </c>
      <c r="F401" s="4">
        <v>4.0771722793579102E-2</v>
      </c>
      <c r="G401" s="4">
        <v>2.2195577621459961E-3</v>
      </c>
      <c r="H401" s="4">
        <v>3.309845924377441E-3</v>
      </c>
      <c r="I401" s="4">
        <v>6.5555572509765625E-2</v>
      </c>
      <c r="J401" s="4" t="s">
        <v>89</v>
      </c>
      <c r="K401" s="4">
        <v>0.1345187425613403</v>
      </c>
      <c r="L401" s="4">
        <v>3.2768964767456048E-2</v>
      </c>
      <c r="M401" s="4">
        <v>8.1537604331970215E-2</v>
      </c>
      <c r="N401" s="4">
        <v>-1.217395067214966E-2</v>
      </c>
      <c r="O401" s="4">
        <v>-5.6368112564086914E-4</v>
      </c>
      <c r="P401" s="4" t="s">
        <v>89</v>
      </c>
      <c r="Q401" s="4">
        <v>9.375E-2</v>
      </c>
      <c r="R401" s="4">
        <v>-1.2376248836517331E-2</v>
      </c>
      <c r="S401" s="4">
        <v>4.5478343963623047E-3</v>
      </c>
      <c r="T401" s="4">
        <v>1.4197587966918951E-2</v>
      </c>
      <c r="U401" s="4">
        <v>1.9541263580322269E-2</v>
      </c>
      <c r="V401" s="4">
        <v>-4.8740506172180176E-3</v>
      </c>
      <c r="W401" s="4">
        <v>1.055657863616943E-2</v>
      </c>
      <c r="X401" s="4">
        <v>1.4423012733459469E-2</v>
      </c>
      <c r="Y401" s="4">
        <v>3.4317612648010247E-2</v>
      </c>
      <c r="Z401" s="4">
        <v>0</v>
      </c>
      <c r="AA401" s="4">
        <v>-1.492536067962646E-2</v>
      </c>
      <c r="AB401" s="4">
        <v>7.3446273803710938E-2</v>
      </c>
      <c r="AC401" s="4" t="s">
        <v>89</v>
      </c>
      <c r="AD401" s="4">
        <v>7.347571849822998E-2</v>
      </c>
      <c r="AE401" s="4">
        <v>2.0484089851379391E-2</v>
      </c>
      <c r="AF401" s="4">
        <v>4.4494748115539551E-2</v>
      </c>
      <c r="AG401" s="4">
        <v>3.9603948593139648E-2</v>
      </c>
      <c r="AH401" s="4">
        <v>4.1666030883789062E-3</v>
      </c>
      <c r="AI401" s="4">
        <v>3.3333301544189453E-2</v>
      </c>
      <c r="AJ401" s="4">
        <v>-8.2304477691650391E-3</v>
      </c>
      <c r="AK401" s="4">
        <v>1.0218977928161619E-2</v>
      </c>
      <c r="AL401" s="4" t="s">
        <v>89</v>
      </c>
      <c r="AM401" s="4">
        <v>4.3041706085205078E-3</v>
      </c>
      <c r="AN401" s="4">
        <v>-8.8183283805847168E-3</v>
      </c>
      <c r="AO401" s="4">
        <v>-1.1423110961914061E-2</v>
      </c>
      <c r="AP401" s="4">
        <v>0</v>
      </c>
      <c r="AQ401" s="4">
        <v>1.6728639602661129E-2</v>
      </c>
      <c r="AR401" s="4">
        <v>-1.9837737083435059E-2</v>
      </c>
      <c r="AS401" s="4">
        <v>2.8469562530517578E-3</v>
      </c>
      <c r="AT401" s="4">
        <v>-1.046574115753174E-2</v>
      </c>
      <c r="AU401" s="4" t="s">
        <v>89</v>
      </c>
      <c r="AV401" s="4">
        <v>4.2857170104980469E-2</v>
      </c>
      <c r="AW401" s="4">
        <v>3.0357122421264648E-2</v>
      </c>
      <c r="AX401" s="4">
        <v>8.1716775894165039E-3</v>
      </c>
      <c r="AY401" s="4">
        <v>2.067410945892334E-2</v>
      </c>
      <c r="AZ401" s="4">
        <v>5.6910514831542969E-2</v>
      </c>
      <c r="BA401" s="4">
        <v>5.9170722961425781E-3</v>
      </c>
      <c r="BB401" s="4">
        <v>6.3268899917602539E-2</v>
      </c>
      <c r="BC401" s="4">
        <v>5.0561785697937012E-2</v>
      </c>
      <c r="BD401" s="4">
        <v>4.7953128814697274E-3</v>
      </c>
      <c r="BE401" s="4">
        <v>9.543299674987793E-3</v>
      </c>
      <c r="BF401" s="4">
        <v>-5.7624578475952148E-3</v>
      </c>
      <c r="BG401" s="4">
        <v>-6.007075309753418E-3</v>
      </c>
      <c r="BH401" s="4">
        <v>0</v>
      </c>
      <c r="BI401" s="4">
        <v>6.6666722297668457E-2</v>
      </c>
      <c r="BJ401" s="4">
        <v>-4.926145076751709E-3</v>
      </c>
      <c r="BK401" s="4">
        <v>0</v>
      </c>
      <c r="BL401" s="4">
        <v>1.8118619918823239E-2</v>
      </c>
      <c r="BM401" s="4">
        <v>-3.9564967155456543E-3</v>
      </c>
      <c r="BN401" s="4">
        <v>0</v>
      </c>
      <c r="BO401" s="4">
        <v>3.6111116409301758E-2</v>
      </c>
      <c r="BP401" s="4">
        <v>-5.6710243225097656E-3</v>
      </c>
      <c r="BQ401" s="4">
        <v>5.6818246841430657E-2</v>
      </c>
      <c r="BR401" s="4">
        <v>3.8216590881347663E-2</v>
      </c>
      <c r="BS401" s="4">
        <v>1.152217388153076E-2</v>
      </c>
      <c r="BT401" s="4">
        <v>1.7415285110473629E-2</v>
      </c>
      <c r="BU401" s="4">
        <v>-5.3603649139404297E-3</v>
      </c>
      <c r="BV401" s="4">
        <v>4.5202970504760742E-3</v>
      </c>
      <c r="BW401" s="4">
        <v>1.1173129081726071E-2</v>
      </c>
      <c r="BX401" s="4">
        <v>1.8705010414123539E-2</v>
      </c>
      <c r="BY401" s="4">
        <v>0</v>
      </c>
      <c r="BZ401" s="4">
        <v>3.7634372711181641E-2</v>
      </c>
      <c r="CA401" s="4">
        <v>-7.7320337295532227E-3</v>
      </c>
      <c r="CB401" s="4">
        <v>2.8728365898132321E-2</v>
      </c>
      <c r="CC401" s="4">
        <v>3.1936049461364753E-2</v>
      </c>
      <c r="CD401" s="4">
        <v>7.9680681228637695E-3</v>
      </c>
      <c r="CE401" s="4">
        <v>0</v>
      </c>
      <c r="CF401" s="4">
        <v>6.6666603088378906E-3</v>
      </c>
      <c r="CG401" s="4">
        <v>-9.0042948722839355E-3</v>
      </c>
      <c r="CH401" s="4">
        <v>-1.120275259017944E-2</v>
      </c>
      <c r="CI401" s="4">
        <v>1.178097724914551E-2</v>
      </c>
      <c r="CJ401" s="4">
        <v>2.9694318771362301E-2</v>
      </c>
      <c r="CK401" s="4">
        <v>5.3303241729736328E-3</v>
      </c>
    </row>
    <row r="402" spans="1:89" x14ac:dyDescent="0.2">
      <c r="A402" s="13">
        <v>42564</v>
      </c>
      <c r="B402" s="4">
        <v>-1.6923069953918461E-2</v>
      </c>
      <c r="C402" s="4">
        <v>0</v>
      </c>
      <c r="D402" s="4">
        <v>-6.0715079307556152E-3</v>
      </c>
      <c r="E402" s="4" t="s">
        <v>89</v>
      </c>
      <c r="F402" s="4">
        <v>-1.749807596206665E-2</v>
      </c>
      <c r="G402" s="4">
        <v>3.3378124237060547E-2</v>
      </c>
      <c r="H402" s="4">
        <v>-9.4845294952392578E-3</v>
      </c>
      <c r="I402" s="4">
        <v>-1.14702582359314E-2</v>
      </c>
      <c r="J402" s="4" t="s">
        <v>89</v>
      </c>
      <c r="K402" s="4">
        <v>-3.8094222545623779E-2</v>
      </c>
      <c r="L402" s="4">
        <v>-4.2305588722229004E-3</v>
      </c>
      <c r="M402" s="4">
        <v>-5.0071835517883301E-2</v>
      </c>
      <c r="N402" s="4">
        <v>-1.7605602741241459E-2</v>
      </c>
      <c r="O402" s="4">
        <v>-1.9740581512451168E-2</v>
      </c>
      <c r="P402" s="4" t="s">
        <v>89</v>
      </c>
      <c r="Q402" s="4">
        <v>-6.6666603088378906E-3</v>
      </c>
      <c r="R402" s="4">
        <v>7.518768310546875E-3</v>
      </c>
      <c r="S402" s="4">
        <v>1.5090703964233401E-3</v>
      </c>
      <c r="T402" s="4">
        <v>-3.2258033752441413E-2</v>
      </c>
      <c r="U402" s="4">
        <v>-4.1666626930236816E-3</v>
      </c>
      <c r="V402" s="4">
        <v>-2.040863037109375E-3</v>
      </c>
      <c r="W402" s="4">
        <v>1.614439487457275E-2</v>
      </c>
      <c r="X402" s="4">
        <v>1.7061591148376461E-2</v>
      </c>
      <c r="Y402" s="4">
        <v>-2.7777731418609619E-2</v>
      </c>
      <c r="Z402" s="4">
        <v>-1.492536067962646E-2</v>
      </c>
      <c r="AA402" s="4">
        <v>1.51515007019043E-2</v>
      </c>
      <c r="AB402" s="4">
        <v>7.8947544097900391E-3</v>
      </c>
      <c r="AC402" s="4" t="s">
        <v>89</v>
      </c>
      <c r="AD402" s="4">
        <v>-6.6396594047546387E-3</v>
      </c>
      <c r="AE402" s="4">
        <v>-3.7408769130706787E-2</v>
      </c>
      <c r="AF402" s="4">
        <v>-5.2707552909851067E-2</v>
      </c>
      <c r="AG402" s="4">
        <v>0</v>
      </c>
      <c r="AH402" s="4">
        <v>-1.452285051345825E-2</v>
      </c>
      <c r="AI402" s="4">
        <v>0</v>
      </c>
      <c r="AJ402" s="4">
        <v>-4.1493773460388184E-3</v>
      </c>
      <c r="AK402" s="4">
        <v>7.2255134582519531E-3</v>
      </c>
      <c r="AL402" s="4" t="s">
        <v>89</v>
      </c>
      <c r="AM402" s="4">
        <v>7.1429014205932617E-3</v>
      </c>
      <c r="AN402" s="4">
        <v>3.5586357116699219E-3</v>
      </c>
      <c r="AO402" s="4">
        <v>-1.444399356842041E-3</v>
      </c>
      <c r="AP402" s="4">
        <v>0</v>
      </c>
      <c r="AQ402" s="4">
        <v>4.1227340698242188E-3</v>
      </c>
      <c r="AR402" s="4">
        <v>-1.3799428939819339E-2</v>
      </c>
      <c r="AS402" s="4">
        <v>7.0977210998535156E-4</v>
      </c>
      <c r="AT402" s="4">
        <v>-5.288243293762207E-3</v>
      </c>
      <c r="AU402" s="4" t="s">
        <v>89</v>
      </c>
      <c r="AV402" s="4">
        <v>-2.417385578155518E-3</v>
      </c>
      <c r="AW402" s="4">
        <v>-1.5597939491271969E-2</v>
      </c>
      <c r="AX402" s="4">
        <v>2.532958984375E-3</v>
      </c>
      <c r="AY402" s="4">
        <v>-1.3650357723236081E-2</v>
      </c>
      <c r="AZ402" s="4">
        <v>2.5641083717346191E-2</v>
      </c>
      <c r="BA402" s="4">
        <v>-5.6862711906433112E-2</v>
      </c>
      <c r="BB402" s="4">
        <v>-2.4793446063995361E-2</v>
      </c>
      <c r="BC402" s="4">
        <v>-9.8039507865905762E-3</v>
      </c>
      <c r="BD402" s="4">
        <v>-9.521782398223877E-3</v>
      </c>
      <c r="BE402" s="4">
        <v>-1.2153983116149901E-2</v>
      </c>
      <c r="BF402" s="4">
        <v>1.1798739433288571E-2</v>
      </c>
      <c r="BG402" s="4">
        <v>-1.0664761066436769E-2</v>
      </c>
      <c r="BH402" s="4">
        <v>-2.2379279136657711E-2</v>
      </c>
      <c r="BI402" s="4">
        <v>-1.2096822261810299E-2</v>
      </c>
      <c r="BJ402" s="4">
        <v>0</v>
      </c>
      <c r="BK402" s="4">
        <v>3.1746029853820801E-2</v>
      </c>
      <c r="BL402" s="4">
        <v>-1.450228691101074E-2</v>
      </c>
      <c r="BM402" s="4">
        <v>-3.1777560710906982E-2</v>
      </c>
      <c r="BN402" s="4">
        <v>-2.1302700042724609E-4</v>
      </c>
      <c r="BO402" s="4">
        <v>7.7748298645019531E-3</v>
      </c>
      <c r="BP402" s="4">
        <v>-2.3764371871948239E-2</v>
      </c>
      <c r="BQ402" s="4">
        <v>-1.3440847396850589E-2</v>
      </c>
      <c r="BR402" s="4">
        <v>-3.1356513500213623E-2</v>
      </c>
      <c r="BS402" s="4">
        <v>5.9950351715087891E-4</v>
      </c>
      <c r="BT402" s="4">
        <v>-9.0090632438659668E-3</v>
      </c>
      <c r="BU402" s="4">
        <v>-5.9880614280700684E-3</v>
      </c>
      <c r="BV402" s="4">
        <v>-3.7500262260437012E-3</v>
      </c>
      <c r="BW402" s="4">
        <v>5.5248737335205078E-3</v>
      </c>
      <c r="BX402" s="4">
        <v>-2.3305058479309079E-2</v>
      </c>
      <c r="BY402" s="4">
        <v>6.8376064300537109E-3</v>
      </c>
      <c r="BZ402" s="4">
        <v>6.6617727279663086E-3</v>
      </c>
      <c r="CA402" s="4">
        <v>6.926417350769043E-3</v>
      </c>
      <c r="CB402" s="4">
        <v>4.7227978706359863E-2</v>
      </c>
      <c r="CC402" s="4">
        <v>-1.8715023994445801E-2</v>
      </c>
      <c r="CD402" s="4">
        <v>1.284587383270264E-2</v>
      </c>
      <c r="CE402" s="4">
        <v>0</v>
      </c>
      <c r="CF402" s="4">
        <v>-6.6225528717041024E-3</v>
      </c>
      <c r="CG402" s="4">
        <v>0</v>
      </c>
      <c r="CH402" s="4">
        <v>-7.1556568145751953E-3</v>
      </c>
      <c r="CI402" s="4">
        <v>-1.506853103637695E-2</v>
      </c>
      <c r="CJ402" s="4">
        <v>-5.9372186660766602E-3</v>
      </c>
      <c r="CK402" s="4">
        <v>-2.047419548034668E-2</v>
      </c>
    </row>
    <row r="403" spans="1:89" x14ac:dyDescent="0.2">
      <c r="A403" s="13">
        <v>42565</v>
      </c>
      <c r="B403" s="4">
        <v>2.0344257354736332E-2</v>
      </c>
      <c r="C403" s="4">
        <v>0</v>
      </c>
      <c r="D403" s="4">
        <v>1.357471942901611E-2</v>
      </c>
      <c r="E403" s="4" t="s">
        <v>89</v>
      </c>
      <c r="F403" s="4">
        <v>2.968299388885498E-2</v>
      </c>
      <c r="G403" s="4">
        <v>5.3578615188598633E-3</v>
      </c>
      <c r="H403" s="4">
        <v>2.081596851348877E-2</v>
      </c>
      <c r="I403" s="4">
        <v>2.1097064018249512E-2</v>
      </c>
      <c r="J403" s="4" t="s">
        <v>89</v>
      </c>
      <c r="K403" s="4">
        <v>6.634056568145752E-2</v>
      </c>
      <c r="L403" s="4">
        <v>2.17738151550293E-2</v>
      </c>
      <c r="M403" s="4">
        <v>4.277336597442627E-2</v>
      </c>
      <c r="N403" s="4">
        <v>1.7921090126037601E-2</v>
      </c>
      <c r="O403" s="4">
        <v>9.7813606262207031E-3</v>
      </c>
      <c r="P403" s="4" t="s">
        <v>89</v>
      </c>
      <c r="Q403" s="4">
        <v>-1.7257928848266602E-2</v>
      </c>
      <c r="R403" s="4">
        <v>3.7313461303710938E-2</v>
      </c>
      <c r="S403" s="4">
        <v>2.009034156799316E-3</v>
      </c>
      <c r="T403" s="4">
        <v>0</v>
      </c>
      <c r="U403" s="4">
        <v>2.5104284286499019E-3</v>
      </c>
      <c r="V403" s="4">
        <v>-1.1042952537536619E-2</v>
      </c>
      <c r="W403" s="4">
        <v>-1.028037071228027E-2</v>
      </c>
      <c r="X403" s="4">
        <v>-7.4556469917297363E-3</v>
      </c>
      <c r="Y403" s="4">
        <v>1.5872955322265622E-2</v>
      </c>
      <c r="Z403" s="4">
        <v>0</v>
      </c>
      <c r="AA403" s="4">
        <v>2.9851198196411128E-3</v>
      </c>
      <c r="AB403" s="4">
        <v>3.0461311340332031E-2</v>
      </c>
      <c r="AC403" s="4" t="s">
        <v>89</v>
      </c>
      <c r="AD403" s="4">
        <v>3.3349752426147461E-2</v>
      </c>
      <c r="AE403" s="4">
        <v>2.085316181182861E-2</v>
      </c>
      <c r="AF403" s="4">
        <v>1.60059928894043E-2</v>
      </c>
      <c r="AG403" s="4">
        <v>0</v>
      </c>
      <c r="AH403" s="4">
        <v>0</v>
      </c>
      <c r="AI403" s="4">
        <v>-3.584206104278564E-3</v>
      </c>
      <c r="AJ403" s="4">
        <v>1.8333315849304199E-2</v>
      </c>
      <c r="AK403" s="4">
        <v>-6.4563155174255371E-3</v>
      </c>
      <c r="AL403" s="4" t="s">
        <v>89</v>
      </c>
      <c r="AM403" s="4">
        <v>2.8368711471557621E-2</v>
      </c>
      <c r="AN403" s="4">
        <v>-1.1820793151855471E-3</v>
      </c>
      <c r="AO403" s="4">
        <v>1.5911221504211429E-2</v>
      </c>
      <c r="AP403" s="4">
        <v>0</v>
      </c>
      <c r="AQ403" s="4">
        <v>1.472830772399902E-2</v>
      </c>
      <c r="AR403" s="4">
        <v>2.891790866851807E-2</v>
      </c>
      <c r="AS403" s="4">
        <v>1.9148945808410641E-2</v>
      </c>
      <c r="AT403" s="4">
        <v>0</v>
      </c>
      <c r="AU403" s="4" t="s">
        <v>89</v>
      </c>
      <c r="AV403" s="4">
        <v>2.3424863815307621E-2</v>
      </c>
      <c r="AW403" s="4">
        <v>2.0246505737304691E-2</v>
      </c>
      <c r="AX403" s="4">
        <v>-4.7498703002929688E-2</v>
      </c>
      <c r="AY403" s="4">
        <v>-4.464268684387207E-3</v>
      </c>
      <c r="AZ403" s="4">
        <v>6.2999963760375977E-2</v>
      </c>
      <c r="BA403" s="4">
        <v>-2.702707052230835E-2</v>
      </c>
      <c r="BB403" s="4">
        <v>4.4067859649658203E-2</v>
      </c>
      <c r="BC403" s="4">
        <v>2.610266208648682E-2</v>
      </c>
      <c r="BD403" s="4">
        <v>-4.7951340675354004E-3</v>
      </c>
      <c r="BE403" s="4">
        <v>1.8455147743225101E-2</v>
      </c>
      <c r="BF403" s="4">
        <v>-3.477931022644043E-3</v>
      </c>
      <c r="BG403" s="4">
        <v>-8.6237788200378418E-3</v>
      </c>
      <c r="BH403" s="4">
        <v>5.1807284355163567E-2</v>
      </c>
      <c r="BI403" s="4">
        <v>-6.1224102973937988E-3</v>
      </c>
      <c r="BJ403" s="4">
        <v>0</v>
      </c>
      <c r="BK403" s="4">
        <v>2.9230833053588871E-2</v>
      </c>
      <c r="BL403" s="4">
        <v>-2.011477947235107E-3</v>
      </c>
      <c r="BM403" s="4">
        <v>2.102565765380859E-2</v>
      </c>
      <c r="BN403" s="4">
        <v>4.2617321014404302E-4</v>
      </c>
      <c r="BO403" s="4">
        <v>3.0327200889587399E-2</v>
      </c>
      <c r="BP403" s="4">
        <v>2.239537239074707E-2</v>
      </c>
      <c r="BQ403" s="4">
        <v>7.0299744606018066E-2</v>
      </c>
      <c r="BR403" s="4">
        <v>3.1667828559875488E-2</v>
      </c>
      <c r="BS403" s="4">
        <v>3.055727481842041E-2</v>
      </c>
      <c r="BT403" s="4">
        <v>3.1818270683288567E-2</v>
      </c>
      <c r="BU403" s="4">
        <v>1.8072247505187988E-2</v>
      </c>
      <c r="BV403" s="4">
        <v>3.7641525268554692E-3</v>
      </c>
      <c r="BW403" s="4">
        <v>-5.4945945739746094E-3</v>
      </c>
      <c r="BX403" s="4">
        <v>2.0968794822692871E-2</v>
      </c>
      <c r="BY403" s="4">
        <v>-2.5467276573181148E-3</v>
      </c>
      <c r="BZ403" s="4">
        <v>7.3529481887817383E-3</v>
      </c>
      <c r="CA403" s="4">
        <v>0</v>
      </c>
      <c r="CB403" s="4">
        <v>1.7647027969360352E-2</v>
      </c>
      <c r="CC403" s="4">
        <v>-1.1880040168762211E-2</v>
      </c>
      <c r="CD403" s="4">
        <v>7.80487060546875E-3</v>
      </c>
      <c r="CE403" s="4">
        <v>0</v>
      </c>
      <c r="CF403" s="4">
        <v>5.5551528930664062E-4</v>
      </c>
      <c r="CG403" s="4">
        <v>2.6724338531494141E-3</v>
      </c>
      <c r="CH403" s="4">
        <v>6.0057640075683594E-4</v>
      </c>
      <c r="CI403" s="4">
        <v>2.7816414833068851E-2</v>
      </c>
      <c r="CJ403" s="4">
        <v>-3.4129619598388672E-3</v>
      </c>
      <c r="CK403" s="4">
        <v>7.7446699142456046E-3</v>
      </c>
    </row>
    <row r="404" spans="1:89" x14ac:dyDescent="0.2">
      <c r="A404" s="13">
        <v>42566</v>
      </c>
      <c r="B404" s="4">
        <v>-9.2024803161621094E-3</v>
      </c>
      <c r="C404" s="4">
        <v>0</v>
      </c>
      <c r="D404" s="4">
        <v>-2.2327899932861331E-4</v>
      </c>
      <c r="E404" s="4" t="s">
        <v>89</v>
      </c>
      <c r="F404" s="4">
        <v>1.6561746597290039E-3</v>
      </c>
      <c r="G404" s="4">
        <v>-5.3293108940124512E-3</v>
      </c>
      <c r="H404" s="4">
        <v>-3.8743019104003911E-3</v>
      </c>
      <c r="I404" s="4">
        <v>-2.5826692581176762E-3</v>
      </c>
      <c r="J404" s="4" t="s">
        <v>89</v>
      </c>
      <c r="K404" s="4">
        <v>1.2064695358276371E-2</v>
      </c>
      <c r="L404" s="4">
        <v>3.1185150146484379E-3</v>
      </c>
      <c r="M404" s="4">
        <v>1.19016170501709E-2</v>
      </c>
      <c r="N404" s="4">
        <v>-1.496481895446777E-2</v>
      </c>
      <c r="O404" s="4">
        <v>-1.1395931243896479E-2</v>
      </c>
      <c r="P404" s="4" t="s">
        <v>89</v>
      </c>
      <c r="Q404" s="4">
        <v>3.4146308898925781E-2</v>
      </c>
      <c r="R404" s="4">
        <v>-3.5971224308013923E-2</v>
      </c>
      <c r="S404" s="4">
        <v>5.0127506256103516E-4</v>
      </c>
      <c r="T404" s="4">
        <v>-1.069188117980957E-2</v>
      </c>
      <c r="U404" s="4">
        <v>1.00167989730835E-2</v>
      </c>
      <c r="V404" s="4">
        <v>-9.5120072364807129E-3</v>
      </c>
      <c r="W404" s="4">
        <v>-1.6052901744842529E-2</v>
      </c>
      <c r="X404" s="4">
        <v>-4.6949386596679688E-3</v>
      </c>
      <c r="Y404" s="4">
        <v>-9.3749761581420898E-3</v>
      </c>
      <c r="Z404" s="4">
        <v>0</v>
      </c>
      <c r="AA404" s="4">
        <v>0</v>
      </c>
      <c r="AB404" s="4">
        <v>-1.4358103275299071E-2</v>
      </c>
      <c r="AC404" s="4" t="s">
        <v>89</v>
      </c>
      <c r="AD404" s="4">
        <v>-3.0979752540588379E-2</v>
      </c>
      <c r="AE404" s="4">
        <v>1.8570065498352051E-2</v>
      </c>
      <c r="AF404" s="4">
        <v>9.0023279190063477E-3</v>
      </c>
      <c r="AG404" s="4">
        <v>0</v>
      </c>
      <c r="AH404" s="4">
        <v>-2.631580829620361E-2</v>
      </c>
      <c r="AI404" s="4">
        <v>-4.3165683746337891E-3</v>
      </c>
      <c r="AJ404" s="4">
        <v>-2.4549961090087891E-3</v>
      </c>
      <c r="AK404" s="4">
        <v>-1.444041728973389E-2</v>
      </c>
      <c r="AL404" s="4" t="s">
        <v>89</v>
      </c>
      <c r="AM404" s="4">
        <v>0</v>
      </c>
      <c r="AN404" s="4">
        <v>-4.733741283416748E-3</v>
      </c>
      <c r="AO404" s="4">
        <v>6.1699151992797852E-3</v>
      </c>
      <c r="AP404" s="4">
        <v>0</v>
      </c>
      <c r="AQ404" s="4">
        <v>1.130342483520508E-2</v>
      </c>
      <c r="AR404" s="4">
        <v>2.719879150390625E-3</v>
      </c>
      <c r="AS404" s="4">
        <v>-1.8789112567901611E-2</v>
      </c>
      <c r="AT404" s="4">
        <v>-2.6581287384033199E-3</v>
      </c>
      <c r="AU404" s="4" t="s">
        <v>89</v>
      </c>
      <c r="AV404" s="4">
        <v>-1.7363846302032471E-2</v>
      </c>
      <c r="AW404" s="4">
        <v>-1.294225454330444E-2</v>
      </c>
      <c r="AX404" s="4">
        <v>-2.652525901794434E-3</v>
      </c>
      <c r="AY404" s="4">
        <v>-1.3004481792449949E-2</v>
      </c>
      <c r="AZ404" s="4">
        <v>1.4110803604125981E-3</v>
      </c>
      <c r="BA404" s="4">
        <v>2.6923060417175289E-2</v>
      </c>
      <c r="BB404" s="4">
        <v>-6.4935088157653809E-3</v>
      </c>
      <c r="BC404" s="4">
        <v>-9.6490979194641113E-3</v>
      </c>
      <c r="BD404" s="4">
        <v>6.7595243453979492E-3</v>
      </c>
      <c r="BE404" s="4">
        <v>-1.2080490589141849E-2</v>
      </c>
      <c r="BF404" s="4">
        <v>-2.319848537445068E-2</v>
      </c>
      <c r="BG404" s="4">
        <v>8.3363056182861328E-3</v>
      </c>
      <c r="BH404" s="4">
        <v>0</v>
      </c>
      <c r="BI404" s="4">
        <v>4.1067719459533691E-2</v>
      </c>
      <c r="BJ404" s="4">
        <v>-1.402634382247925E-2</v>
      </c>
      <c r="BK404" s="4">
        <v>-2.017945051193237E-2</v>
      </c>
      <c r="BL404" s="4">
        <v>0</v>
      </c>
      <c r="BM404" s="4">
        <v>-1.1049747467041021E-2</v>
      </c>
      <c r="BN404" s="4">
        <v>-2.129971981048584E-3</v>
      </c>
      <c r="BO404" s="4">
        <v>-1.032829284667969E-3</v>
      </c>
      <c r="BP404" s="4">
        <v>-9.5230340957641602E-4</v>
      </c>
      <c r="BQ404" s="4">
        <v>-2.443993091583252E-2</v>
      </c>
      <c r="BR404" s="4">
        <v>0</v>
      </c>
      <c r="BS404" s="4">
        <v>-8.1396102905273438E-3</v>
      </c>
      <c r="BT404" s="4">
        <v>0</v>
      </c>
      <c r="BU404" s="4">
        <v>-9.4674229621887207E-3</v>
      </c>
      <c r="BV404" s="4">
        <v>-1.7500042915344238E-2</v>
      </c>
      <c r="BW404" s="4">
        <v>3.3149242401123047E-2</v>
      </c>
      <c r="BX404" s="4">
        <v>-1.062321662902832E-2</v>
      </c>
      <c r="BY404" s="4">
        <v>0</v>
      </c>
      <c r="BZ404" s="4">
        <v>5.8394670486450204E-3</v>
      </c>
      <c r="CA404" s="4">
        <v>-1.117801666259766E-2</v>
      </c>
      <c r="CB404" s="4">
        <v>0</v>
      </c>
      <c r="CC404" s="4">
        <v>-9.596705436706543E-3</v>
      </c>
      <c r="CD404" s="4">
        <v>-9.6805691719055176E-3</v>
      </c>
      <c r="CE404" s="4">
        <v>-2.4626851081848141E-2</v>
      </c>
      <c r="CF404" s="4">
        <v>1.7212629318237301E-2</v>
      </c>
      <c r="CG404" s="4">
        <v>2.1588444709777829E-2</v>
      </c>
      <c r="CH404" s="4">
        <v>2.040815353393555E-2</v>
      </c>
      <c r="CI404" s="4">
        <v>-2.5710403919219971E-2</v>
      </c>
      <c r="CJ404" s="4">
        <v>-1.455479860305786E-2</v>
      </c>
      <c r="CK404" s="4">
        <v>2.9197812080383301E-2</v>
      </c>
    </row>
    <row r="405" spans="1:89" x14ac:dyDescent="0.2">
      <c r="A405" s="13">
        <v>42569</v>
      </c>
      <c r="B405" s="4">
        <v>5.6760311126708976E-3</v>
      </c>
      <c r="C405" s="4">
        <v>0</v>
      </c>
      <c r="D405" s="4">
        <v>2.2103190422058109E-2</v>
      </c>
      <c r="E405" s="4" t="s">
        <v>89</v>
      </c>
      <c r="F405" s="4">
        <v>1.9737601280212399E-2</v>
      </c>
      <c r="G405" s="4">
        <v>-1.0256350040435789E-2</v>
      </c>
      <c r="H405" s="4">
        <v>1.494371891021729E-2</v>
      </c>
      <c r="I405" s="4">
        <v>2.071380615234375E-3</v>
      </c>
      <c r="J405" s="4" t="s">
        <v>89</v>
      </c>
      <c r="K405" s="4">
        <v>1.83480978012085E-2</v>
      </c>
      <c r="L405" s="4">
        <v>7.2540044784545898E-3</v>
      </c>
      <c r="M405" s="4">
        <v>5.8591365814208976E-3</v>
      </c>
      <c r="N405" s="4">
        <v>8.0429315567016602E-3</v>
      </c>
      <c r="O405" s="4">
        <v>1.6138315200805661E-2</v>
      </c>
      <c r="P405" s="4" t="s">
        <v>89</v>
      </c>
      <c r="Q405" s="4">
        <v>2.73585319519043E-2</v>
      </c>
      <c r="R405" s="4">
        <v>0</v>
      </c>
      <c r="S405" s="4">
        <v>1.001954078674316E-3</v>
      </c>
      <c r="T405" s="4">
        <v>-1.907110214233398E-3</v>
      </c>
      <c r="U405" s="4">
        <v>-4.9586892127990723E-3</v>
      </c>
      <c r="V405" s="4">
        <v>5.8454275131225586E-3</v>
      </c>
      <c r="W405" s="4">
        <v>-1.9194483757019041E-3</v>
      </c>
      <c r="X405" s="4">
        <v>2.830266952514648E-3</v>
      </c>
      <c r="Y405" s="4">
        <v>0</v>
      </c>
      <c r="Z405" s="4">
        <v>0</v>
      </c>
      <c r="AA405" s="4">
        <v>7.1429014205932617E-3</v>
      </c>
      <c r="AB405" s="4">
        <v>1.7137885093688961E-2</v>
      </c>
      <c r="AC405" s="4" t="s">
        <v>89</v>
      </c>
      <c r="AD405" s="4">
        <v>3.5600662231445308E-3</v>
      </c>
      <c r="AE405" s="4">
        <v>3.2816767692565918E-2</v>
      </c>
      <c r="AF405" s="4">
        <v>3.197026252746582E-2</v>
      </c>
      <c r="AG405" s="4">
        <v>0</v>
      </c>
      <c r="AH405" s="4">
        <v>1.297295093536377E-2</v>
      </c>
      <c r="AI405" s="4">
        <v>-1.589590311050415E-2</v>
      </c>
      <c r="AJ405" s="4">
        <v>-2.4610757827758789E-3</v>
      </c>
      <c r="AK405" s="4">
        <v>9.5238685607910156E-3</v>
      </c>
      <c r="AL405" s="4" t="s">
        <v>89</v>
      </c>
      <c r="AM405" s="4">
        <v>4.4827580451965332E-2</v>
      </c>
      <c r="AN405" s="4">
        <v>0</v>
      </c>
      <c r="AO405" s="4">
        <v>4.7159194946289062E-4</v>
      </c>
      <c r="AP405" s="4">
        <v>0</v>
      </c>
      <c r="AQ405" s="4">
        <v>-9.5804333686828613E-3</v>
      </c>
      <c r="AR405" s="4">
        <v>9.04083251953125E-4</v>
      </c>
      <c r="AS405" s="4">
        <v>4.2552947998046884E-3</v>
      </c>
      <c r="AT405" s="4">
        <v>8.5288286209106445E-3</v>
      </c>
      <c r="AU405" s="4" t="s">
        <v>89</v>
      </c>
      <c r="AV405" s="4">
        <v>8.0323219299316406E-4</v>
      </c>
      <c r="AW405" s="4">
        <v>1.22377872467041E-2</v>
      </c>
      <c r="AX405" s="4">
        <v>-3.1914889812469482E-2</v>
      </c>
      <c r="AY405" s="4">
        <v>-5.9518396854400628E-2</v>
      </c>
      <c r="AZ405" s="4">
        <v>-8.4546804428100586E-3</v>
      </c>
      <c r="BA405" s="4">
        <v>9.1552734375E-3</v>
      </c>
      <c r="BB405" s="4">
        <v>1.143801212310791E-2</v>
      </c>
      <c r="BC405" s="4">
        <v>5.3144693374633789E-3</v>
      </c>
      <c r="BD405" s="4">
        <v>-8.6423158645629883E-3</v>
      </c>
      <c r="BE405" s="4">
        <v>-1.086956262588501E-2</v>
      </c>
      <c r="BF405" s="4">
        <v>-2.942502498626709E-3</v>
      </c>
      <c r="BG405" s="4">
        <v>-5.0323009490966797E-3</v>
      </c>
      <c r="BH405" s="4">
        <v>0</v>
      </c>
      <c r="BI405" s="4">
        <v>-1.380670070648193E-2</v>
      </c>
      <c r="BJ405" s="4">
        <v>1.673579216003418E-3</v>
      </c>
      <c r="BK405" s="4">
        <v>6.8650245666503906E-3</v>
      </c>
      <c r="BL405" s="4">
        <v>2.0155906677246089E-3</v>
      </c>
      <c r="BM405" s="4">
        <v>3.148806095123291E-2</v>
      </c>
      <c r="BN405" s="4">
        <v>-2.1344423294067378E-3</v>
      </c>
      <c r="BO405" s="4">
        <v>1.809239387512207E-3</v>
      </c>
      <c r="BP405" s="4">
        <v>9.5319747924804688E-4</v>
      </c>
      <c r="BQ405" s="4">
        <v>-1.8267214298248291E-2</v>
      </c>
      <c r="BR405" s="4">
        <v>1.9099593162536621E-2</v>
      </c>
      <c r="BS405" s="4">
        <v>1.172339916229248E-2</v>
      </c>
      <c r="BT405" s="4">
        <v>1.4977931976318359E-2</v>
      </c>
      <c r="BU405" s="4">
        <v>-2.3894309997558589E-3</v>
      </c>
      <c r="BV405" s="4">
        <v>1.2722015380859379E-3</v>
      </c>
      <c r="BW405" s="4">
        <v>-3.2085597515106201E-2</v>
      </c>
      <c r="BX405" s="4">
        <v>1.431703567504883E-3</v>
      </c>
      <c r="BY405" s="4">
        <v>0</v>
      </c>
      <c r="BZ405" s="4">
        <v>2.177119255065918E-3</v>
      </c>
      <c r="CA405" s="4">
        <v>1.1304378509521479E-2</v>
      </c>
      <c r="CB405" s="4">
        <v>3.0828595161437988E-2</v>
      </c>
      <c r="CC405" s="4">
        <v>-5.9884786605834961E-4</v>
      </c>
      <c r="CD405" s="4">
        <v>0</v>
      </c>
      <c r="CE405" s="4">
        <v>1.989293098449707E-2</v>
      </c>
      <c r="CF405" s="4">
        <v>-3.2750964164733891E-3</v>
      </c>
      <c r="CG405" s="4">
        <v>-1.565396785736084E-3</v>
      </c>
      <c r="CH405" s="4">
        <v>2.3529529571533199E-3</v>
      </c>
      <c r="CI405" s="4">
        <v>2.5000095367431641E-2</v>
      </c>
      <c r="CJ405" s="4">
        <v>7.8192949295043945E-3</v>
      </c>
      <c r="CK405" s="4">
        <v>0</v>
      </c>
    </row>
    <row r="406" spans="1:89" x14ac:dyDescent="0.2">
      <c r="A406" s="13">
        <v>42570</v>
      </c>
      <c r="B406" s="4">
        <v>-7.1831345558166504E-3</v>
      </c>
      <c r="C406" s="4">
        <v>0</v>
      </c>
      <c r="D406" s="4">
        <v>-3.9318203926086426E-3</v>
      </c>
      <c r="E406" s="4" t="s">
        <v>89</v>
      </c>
      <c r="F406" s="4">
        <v>-3.3887565135955811E-2</v>
      </c>
      <c r="G406" s="4">
        <v>1.090395450592041E-2</v>
      </c>
      <c r="H406" s="4">
        <v>-1.5732169151306149E-2</v>
      </c>
      <c r="I406" s="4">
        <v>-6.2015056610107422E-3</v>
      </c>
      <c r="J406" s="4" t="s">
        <v>89</v>
      </c>
      <c r="K406" s="4">
        <v>-2.697288990020752E-3</v>
      </c>
      <c r="L406" s="4">
        <v>-2.2633790969848629E-2</v>
      </c>
      <c r="M406" s="4">
        <v>-9.3199610710144043E-3</v>
      </c>
      <c r="N406" s="4">
        <v>0</v>
      </c>
      <c r="O406" s="4">
        <v>1.7017126083374019E-3</v>
      </c>
      <c r="P406" s="4" t="s">
        <v>89</v>
      </c>
      <c r="Q406" s="4">
        <v>-3.6730766296386719E-3</v>
      </c>
      <c r="R406" s="4">
        <v>-2.2388041019439701E-2</v>
      </c>
      <c r="S406" s="4">
        <v>-6.506502628326416E-3</v>
      </c>
      <c r="T406" s="4">
        <v>0</v>
      </c>
      <c r="U406" s="4">
        <v>-1.6611218452453609E-3</v>
      </c>
      <c r="V406" s="4">
        <v>-1.6604065895080571E-3</v>
      </c>
      <c r="W406" s="4">
        <v>2.5961637496948239E-2</v>
      </c>
      <c r="X406" s="4">
        <v>-7.5258612632751456E-3</v>
      </c>
      <c r="Y406" s="4">
        <v>5.5204629898071289E-3</v>
      </c>
      <c r="Z406" s="4">
        <v>0</v>
      </c>
      <c r="AA406" s="4">
        <v>-7.0922374725341797E-3</v>
      </c>
      <c r="AB406" s="4">
        <v>-9.2670321464538574E-3</v>
      </c>
      <c r="AC406" s="4" t="s">
        <v>89</v>
      </c>
      <c r="AD406" s="4">
        <v>-1.4166355133056641E-2</v>
      </c>
      <c r="AE406" s="4">
        <v>2.6478767395019531E-3</v>
      </c>
      <c r="AF406" s="4">
        <v>-1.440882682800293E-3</v>
      </c>
      <c r="AG406" s="4">
        <v>-9.5230340957641602E-4</v>
      </c>
      <c r="AH406" s="4">
        <v>0</v>
      </c>
      <c r="AI406" s="4">
        <v>-8.8105201721191406E-3</v>
      </c>
      <c r="AJ406" s="4">
        <v>4.1118860244750977E-3</v>
      </c>
      <c r="AK406" s="4">
        <v>6.5311193466186523E-3</v>
      </c>
      <c r="AL406" s="4" t="s">
        <v>89</v>
      </c>
      <c r="AM406" s="4">
        <v>2.6402473449707031E-3</v>
      </c>
      <c r="AN406" s="4">
        <v>2.318668365478516E-2</v>
      </c>
      <c r="AO406" s="4">
        <v>1.8859148025512699E-2</v>
      </c>
      <c r="AP406" s="4">
        <v>0</v>
      </c>
      <c r="AQ406" s="4">
        <v>-1.208209991455078E-2</v>
      </c>
      <c r="AR406" s="4">
        <v>3.61335277557373E-3</v>
      </c>
      <c r="AS406" s="4">
        <v>1.412427425384521E-2</v>
      </c>
      <c r="AT406" s="4">
        <v>-2.9598355293273929E-2</v>
      </c>
      <c r="AU406" s="4" t="s">
        <v>89</v>
      </c>
      <c r="AV406" s="4">
        <v>-5.617976188659668E-3</v>
      </c>
      <c r="AW406" s="4">
        <v>1.0362625122070311E-2</v>
      </c>
      <c r="AX406" s="4">
        <v>-2.6373684406280521E-2</v>
      </c>
      <c r="AY406" s="4">
        <v>-3.8164198398590088E-2</v>
      </c>
      <c r="AZ406" s="4">
        <v>1.0421633720397949E-2</v>
      </c>
      <c r="BA406" s="4">
        <v>0</v>
      </c>
      <c r="BB406" s="4">
        <v>-2.1809399127960209E-2</v>
      </c>
      <c r="BC406" s="4">
        <v>-1.2334823608398439E-2</v>
      </c>
      <c r="BD406" s="4">
        <v>4.8274993896484384E-3</v>
      </c>
      <c r="BE406" s="4">
        <v>-3.434062004089355E-3</v>
      </c>
      <c r="BF406" s="4">
        <v>-8.8532567024230957E-3</v>
      </c>
      <c r="BG406" s="4">
        <v>1.9147396087646481E-2</v>
      </c>
      <c r="BH406" s="4">
        <v>-2.0618557929992679E-2</v>
      </c>
      <c r="BI406" s="4">
        <v>-2.2000014781951901E-2</v>
      </c>
      <c r="BJ406" s="4">
        <v>0</v>
      </c>
      <c r="BK406" s="4">
        <v>6.060481071472168E-3</v>
      </c>
      <c r="BL406" s="4">
        <v>1.1373281478881839E-2</v>
      </c>
      <c r="BM406" s="4">
        <v>1.083219051361084E-2</v>
      </c>
      <c r="BN406" s="4">
        <v>-2.1390318870544429E-3</v>
      </c>
      <c r="BO406" s="4">
        <v>-2.0381808280944821E-2</v>
      </c>
      <c r="BP406" s="4">
        <v>0</v>
      </c>
      <c r="BQ406" s="4">
        <v>-3.2961189746856689E-2</v>
      </c>
      <c r="BR406" s="4">
        <v>-2.208834886550903E-2</v>
      </c>
      <c r="BS406" s="4">
        <v>-5.7941675186157227E-4</v>
      </c>
      <c r="BT406" s="4">
        <v>-3.4723281860351558E-3</v>
      </c>
      <c r="BU406" s="4">
        <v>-4.1916966438293457E-3</v>
      </c>
      <c r="BV406" s="4">
        <v>3.303766250610352E-3</v>
      </c>
      <c r="BW406" s="4">
        <v>4.4198870658874512E-2</v>
      </c>
      <c r="BX406" s="4">
        <v>-7.1479678153991699E-3</v>
      </c>
      <c r="BY406" s="4">
        <v>0</v>
      </c>
      <c r="BZ406" s="4">
        <v>-6.5170526504516602E-3</v>
      </c>
      <c r="CA406" s="4">
        <v>0</v>
      </c>
      <c r="CB406" s="4">
        <v>-2.8037488460540771E-2</v>
      </c>
      <c r="CC406" s="4">
        <v>-1.824718713760376E-2</v>
      </c>
      <c r="CD406" s="4">
        <v>-1.075267791748047E-2</v>
      </c>
      <c r="CE406" s="4">
        <v>0</v>
      </c>
      <c r="CF406" s="4">
        <v>-3.285825252532959E-3</v>
      </c>
      <c r="CG406" s="4">
        <v>-7.0551633834838867E-3</v>
      </c>
      <c r="CH406" s="4">
        <v>-1.701885461807251E-2</v>
      </c>
      <c r="CI406" s="4">
        <v>-6.7750811576843262E-3</v>
      </c>
      <c r="CJ406" s="4">
        <v>-6.034553050994873E-3</v>
      </c>
      <c r="CK406" s="4">
        <v>7.4403285980224609E-3</v>
      </c>
    </row>
    <row r="407" spans="1:89" x14ac:dyDescent="0.2">
      <c r="A407" s="13">
        <v>42571</v>
      </c>
      <c r="B407" s="4">
        <v>-4.651188850402832E-3</v>
      </c>
      <c r="C407" s="4">
        <v>0</v>
      </c>
      <c r="D407" s="4">
        <v>1.53508186340332E-2</v>
      </c>
      <c r="E407" s="4" t="s">
        <v>89</v>
      </c>
      <c r="F407" s="4">
        <v>4.0068864822387702E-2</v>
      </c>
      <c r="G407" s="4">
        <v>4.2840242385864258E-3</v>
      </c>
      <c r="H407" s="4">
        <v>1.311469078063965E-2</v>
      </c>
      <c r="I407" s="4">
        <v>1.248049736022949E-2</v>
      </c>
      <c r="J407" s="4" t="s">
        <v>89</v>
      </c>
      <c r="K407" s="4">
        <v>1.7164707183837891E-2</v>
      </c>
      <c r="L407" s="4">
        <v>1.2105226516723629E-2</v>
      </c>
      <c r="M407" s="4">
        <v>1.06271505355835E-2</v>
      </c>
      <c r="N407" s="4">
        <v>1.7730474472045898E-2</v>
      </c>
      <c r="O407" s="4">
        <v>1.0192513465881349E-2</v>
      </c>
      <c r="P407" s="4" t="s">
        <v>89</v>
      </c>
      <c r="Q407" s="4">
        <v>9.2165470123291016E-3</v>
      </c>
      <c r="R407" s="4">
        <v>1.01780891418457E-2</v>
      </c>
      <c r="S407" s="4">
        <v>1.5113353729248049E-3</v>
      </c>
      <c r="T407" s="4">
        <v>1.9745111465454102E-2</v>
      </c>
      <c r="U407" s="4">
        <v>1.4975070953369141E-2</v>
      </c>
      <c r="V407" s="4">
        <v>5.405426025390625E-3</v>
      </c>
      <c r="W407" s="4">
        <v>1.874327659606934E-3</v>
      </c>
      <c r="X407" s="4">
        <v>7.5829029083251953E-3</v>
      </c>
      <c r="Y407" s="4">
        <v>5.4901838302612296E-3</v>
      </c>
      <c r="Z407" s="4">
        <v>0</v>
      </c>
      <c r="AA407" s="4">
        <v>4.0476202964782708E-2</v>
      </c>
      <c r="AB407" s="4">
        <v>1.190471649169922E-2</v>
      </c>
      <c r="AC407" s="4" t="s">
        <v>89</v>
      </c>
      <c r="AD407" s="4">
        <v>2.2892355918884281E-2</v>
      </c>
      <c r="AE407" s="4">
        <v>-1.5845060348510739E-2</v>
      </c>
      <c r="AF407" s="4">
        <v>-9.3795061111450195E-3</v>
      </c>
      <c r="AG407" s="4">
        <v>9.5319747924804688E-4</v>
      </c>
      <c r="AH407" s="4">
        <v>6.9371461868286133E-3</v>
      </c>
      <c r="AI407" s="4">
        <v>7.4074268341064453E-3</v>
      </c>
      <c r="AJ407" s="4">
        <v>3.2761096954345699E-3</v>
      </c>
      <c r="AK407" s="4">
        <v>1.9466519355773929E-2</v>
      </c>
      <c r="AL407" s="4" t="s">
        <v>89</v>
      </c>
      <c r="AM407" s="4">
        <v>1.053333282470703E-2</v>
      </c>
      <c r="AN407" s="4">
        <v>1.568853855133057E-2</v>
      </c>
      <c r="AO407" s="4">
        <v>4.6274662017822274E-3</v>
      </c>
      <c r="AP407" s="4">
        <v>0</v>
      </c>
      <c r="AQ407" s="4">
        <v>1.8757462501525879E-2</v>
      </c>
      <c r="AR407" s="4">
        <v>-2.7002632617950439E-2</v>
      </c>
      <c r="AS407" s="4">
        <v>-2.7855038642883301E-3</v>
      </c>
      <c r="AT407" s="4">
        <v>-4.9019455909729004E-3</v>
      </c>
      <c r="AU407" s="4" t="s">
        <v>89</v>
      </c>
      <c r="AV407" s="4">
        <v>1.5334963798522949E-2</v>
      </c>
      <c r="AW407" s="4">
        <v>5.4700851440429688E-2</v>
      </c>
      <c r="AX407" s="4">
        <v>3.8374781608581543E-2</v>
      </c>
      <c r="AY407" s="4">
        <v>2.913105487823486E-2</v>
      </c>
      <c r="AZ407" s="4">
        <v>0</v>
      </c>
      <c r="BA407" s="4">
        <v>0</v>
      </c>
      <c r="BB407" s="4">
        <v>2.0644068717956539E-2</v>
      </c>
      <c r="BC407" s="4">
        <v>1.3380885124206539E-2</v>
      </c>
      <c r="BD407" s="4">
        <v>2.8920173645019531E-3</v>
      </c>
      <c r="BE407" s="4">
        <v>-9.6485614776611328E-3</v>
      </c>
      <c r="BF407" s="4">
        <v>1.70140266418457E-2</v>
      </c>
      <c r="BG407" s="4">
        <v>1.949667930603027E-2</v>
      </c>
      <c r="BH407" s="4">
        <v>0</v>
      </c>
      <c r="BI407" s="4">
        <v>2.044916152954102E-3</v>
      </c>
      <c r="BJ407" s="4">
        <v>-5.0125718116760254E-3</v>
      </c>
      <c r="BK407" s="4">
        <v>4.5181512832641602E-3</v>
      </c>
      <c r="BL407" s="4">
        <v>5.9516429901123047E-3</v>
      </c>
      <c r="BM407" s="4">
        <v>2.727711200714111E-2</v>
      </c>
      <c r="BN407" s="4">
        <v>-1.0718166828155519E-2</v>
      </c>
      <c r="BO407" s="4">
        <v>-1.527523994445801E-2</v>
      </c>
      <c r="BP407" s="4">
        <v>-3.5238027572631843E-2</v>
      </c>
      <c r="BQ407" s="4">
        <v>4.5079708099365227E-2</v>
      </c>
      <c r="BR407" s="4">
        <v>2.053380012512207E-3</v>
      </c>
      <c r="BS407" s="4">
        <v>5.7971477508544922E-4</v>
      </c>
      <c r="BT407" s="4">
        <v>2.264809608459473E-2</v>
      </c>
      <c r="BU407" s="4">
        <v>4.8105716705322274E-3</v>
      </c>
      <c r="BV407" s="4">
        <v>-2.1023273468017582E-2</v>
      </c>
      <c r="BW407" s="4">
        <v>-5.290985107421875E-3</v>
      </c>
      <c r="BX407" s="4">
        <v>-1.2958943843841549E-2</v>
      </c>
      <c r="BY407" s="4">
        <v>0</v>
      </c>
      <c r="BZ407" s="4">
        <v>7.2885751724243164E-3</v>
      </c>
      <c r="CA407" s="4">
        <v>8.5985660552978516E-4</v>
      </c>
      <c r="CB407" s="4">
        <v>2.884626388549805E-2</v>
      </c>
      <c r="CC407" s="4">
        <v>1.0486006736755369E-2</v>
      </c>
      <c r="CD407" s="4">
        <v>1.9763708114624019E-3</v>
      </c>
      <c r="CE407" s="4">
        <v>5.2512884140014648E-3</v>
      </c>
      <c r="CF407" s="4">
        <v>5.4944753646850586E-3</v>
      </c>
      <c r="CG407" s="4">
        <v>0</v>
      </c>
      <c r="CH407" s="4">
        <v>-2.6865720748901371E-2</v>
      </c>
      <c r="CI407" s="4">
        <v>3.3424258232116699E-2</v>
      </c>
      <c r="CJ407" s="4">
        <v>9.5404386520385742E-3</v>
      </c>
      <c r="CK407" s="4">
        <v>-5.18035888671875E-3</v>
      </c>
    </row>
    <row r="408" spans="1:89" x14ac:dyDescent="0.2">
      <c r="A408" s="13">
        <v>42572</v>
      </c>
      <c r="B408" s="4">
        <v>2.0767450332641602E-3</v>
      </c>
      <c r="C408" s="4">
        <v>0</v>
      </c>
      <c r="D408" s="4">
        <v>0</v>
      </c>
      <c r="E408" s="4" t="s">
        <v>89</v>
      </c>
      <c r="F408" s="4">
        <v>1.0438084602355961E-2</v>
      </c>
      <c r="G408" s="4">
        <v>-2.780324220657349E-2</v>
      </c>
      <c r="H408" s="4">
        <v>-5.2587985992431641E-3</v>
      </c>
      <c r="I408" s="4">
        <v>3.0816793441772461E-3</v>
      </c>
      <c r="J408" s="4" t="s">
        <v>89</v>
      </c>
      <c r="K408" s="4">
        <v>2.1306633949279789E-2</v>
      </c>
      <c r="L408" s="4">
        <v>1.560091972351074E-3</v>
      </c>
      <c r="M408" s="4">
        <v>3.206336498260498E-2</v>
      </c>
      <c r="N408" s="4">
        <v>1.742243766784668E-3</v>
      </c>
      <c r="O408" s="4">
        <v>-5.0448775291442871E-3</v>
      </c>
      <c r="P408" s="4" t="s">
        <v>89</v>
      </c>
      <c r="Q408" s="4">
        <v>-3.6529779434204102E-2</v>
      </c>
      <c r="R408" s="4">
        <v>1.2594461441040041E-2</v>
      </c>
      <c r="S408" s="4">
        <v>1.207244396209717E-2</v>
      </c>
      <c r="T408" s="4">
        <v>5.6215524673461914E-3</v>
      </c>
      <c r="U408" s="4">
        <v>-8.1968307495117188E-4</v>
      </c>
      <c r="V408" s="4">
        <v>-7.0306062698364258E-3</v>
      </c>
      <c r="W408" s="4">
        <v>-4.6771764755249023E-3</v>
      </c>
      <c r="X408" s="4">
        <v>-2.1636903285980221E-2</v>
      </c>
      <c r="Y408" s="4">
        <v>-4.6801567077636719E-3</v>
      </c>
      <c r="Z408" s="4">
        <v>-3.0303061008453369E-2</v>
      </c>
      <c r="AA408" s="4">
        <v>0</v>
      </c>
      <c r="AB408" s="4">
        <v>7.5629949569702148E-3</v>
      </c>
      <c r="AC408" s="4" t="s">
        <v>89</v>
      </c>
      <c r="AD408" s="4">
        <v>-2.1986961364746089E-3</v>
      </c>
      <c r="AE408" s="4">
        <v>0</v>
      </c>
      <c r="AF408" s="4">
        <v>-2.18498706817627E-3</v>
      </c>
      <c r="AG408" s="4">
        <v>-4.7618746757507324E-3</v>
      </c>
      <c r="AH408" s="4">
        <v>0</v>
      </c>
      <c r="AI408" s="4">
        <v>3.3088207244873047E-2</v>
      </c>
      <c r="AJ408" s="4">
        <v>0</v>
      </c>
      <c r="AK408" s="4">
        <v>-8.486628532409668E-3</v>
      </c>
      <c r="AL408" s="4" t="s">
        <v>89</v>
      </c>
      <c r="AM408" s="4">
        <v>-1.4983773231506349E-2</v>
      </c>
      <c r="AN408" s="4">
        <v>-1.716196537017822E-3</v>
      </c>
      <c r="AO408" s="4">
        <v>-2.7636885643005371E-3</v>
      </c>
      <c r="AP408" s="4">
        <v>0</v>
      </c>
      <c r="AQ408" s="4">
        <v>3.2036304473876949E-3</v>
      </c>
      <c r="AR408" s="4">
        <v>-2.7752518653869629E-3</v>
      </c>
      <c r="AS408" s="4">
        <v>2.7933120727539058E-3</v>
      </c>
      <c r="AT408" s="4">
        <v>-2.244114875793457E-2</v>
      </c>
      <c r="AU408" s="4" t="s">
        <v>89</v>
      </c>
      <c r="AV408" s="4">
        <v>-3.1796693801879878E-3</v>
      </c>
      <c r="AW408" s="4">
        <v>-2.431094646453857E-3</v>
      </c>
      <c r="AX408" s="4">
        <v>-2.445656061172485E-2</v>
      </c>
      <c r="AY408" s="4">
        <v>-1.8545687198638919E-2</v>
      </c>
      <c r="AZ408" s="4">
        <v>-1.547122001647949E-2</v>
      </c>
      <c r="BA408" s="4">
        <v>0</v>
      </c>
      <c r="BB408" s="4">
        <v>-1.375401020050049E-2</v>
      </c>
      <c r="BC408" s="4">
        <v>-6.1619281768798828E-3</v>
      </c>
      <c r="BD408" s="4">
        <v>-6.7206621170043954E-3</v>
      </c>
      <c r="BE408" s="4">
        <v>-5.5671334266662598E-3</v>
      </c>
      <c r="BF408" s="4">
        <v>-6.9008469581604004E-3</v>
      </c>
      <c r="BG408" s="4">
        <v>-1.39087438583374E-3</v>
      </c>
      <c r="BH408" s="4">
        <v>0</v>
      </c>
      <c r="BI408" s="4">
        <v>1.224493980407715E-2</v>
      </c>
      <c r="BJ408" s="4">
        <v>0</v>
      </c>
      <c r="BK408" s="4">
        <v>1.9490242004394531E-2</v>
      </c>
      <c r="BL408" s="4">
        <v>-4.6083331108093262E-3</v>
      </c>
      <c r="BM408" s="4">
        <v>1.1379837989807131E-2</v>
      </c>
      <c r="BN408" s="4">
        <v>0</v>
      </c>
      <c r="BO408" s="4">
        <v>9.0932846069335938E-3</v>
      </c>
      <c r="BP408" s="4">
        <v>0</v>
      </c>
      <c r="BQ408" s="4">
        <v>-4.2609155178070068E-2</v>
      </c>
      <c r="BR408" s="4">
        <v>6.1476230621337891E-3</v>
      </c>
      <c r="BS408" s="4">
        <v>9.8493099212646484E-3</v>
      </c>
      <c r="BT408" s="4">
        <v>-6.8143010139465332E-3</v>
      </c>
      <c r="BU408" s="4">
        <v>-1.79523229598999E-3</v>
      </c>
      <c r="BV408" s="4">
        <v>-2.846062183380127E-3</v>
      </c>
      <c r="BW408" s="4">
        <v>-3.1914889812469482E-2</v>
      </c>
      <c r="BX408" s="4">
        <v>1.021146774291992E-2</v>
      </c>
      <c r="BY408" s="4">
        <v>-1.5319168567657471E-2</v>
      </c>
      <c r="BZ408" s="4">
        <v>-2.8943419456481929E-3</v>
      </c>
      <c r="CA408" s="4">
        <v>8.5902214050292969E-4</v>
      </c>
      <c r="CB408" s="4">
        <v>-1.121503114700317E-2</v>
      </c>
      <c r="CC408" s="4">
        <v>-4.2826533317565918E-3</v>
      </c>
      <c r="CD408" s="4">
        <v>4.9308538436889648E-3</v>
      </c>
      <c r="CE408" s="4">
        <v>7.4627399444580078E-3</v>
      </c>
      <c r="CF408" s="4">
        <v>-3.8251280784606929E-3</v>
      </c>
      <c r="CG408" s="4">
        <v>0</v>
      </c>
      <c r="CH408" s="4">
        <v>1.227021217346191E-3</v>
      </c>
      <c r="CI408" s="4">
        <v>1.9801974296569821E-2</v>
      </c>
      <c r="CJ408" s="4">
        <v>0</v>
      </c>
      <c r="CK408" s="4">
        <v>-1.415330171585083E-2</v>
      </c>
    </row>
    <row r="409" spans="1:89" x14ac:dyDescent="0.2">
      <c r="A409" s="13">
        <v>42573</v>
      </c>
      <c r="B409" s="4">
        <v>3.1088590621948238E-3</v>
      </c>
      <c r="C409" s="4">
        <v>0</v>
      </c>
      <c r="D409" s="4">
        <v>9.9351406097412109E-3</v>
      </c>
      <c r="E409" s="4" t="s">
        <v>89</v>
      </c>
      <c r="F409" s="4">
        <v>-6.3477158546447754E-3</v>
      </c>
      <c r="G409" s="4">
        <v>-2.6482820510864261E-2</v>
      </c>
      <c r="H409" s="4">
        <v>1.87067985534668E-2</v>
      </c>
      <c r="I409" s="4">
        <v>1.536130905151367E-3</v>
      </c>
      <c r="J409" s="4" t="s">
        <v>89</v>
      </c>
      <c r="K409" s="4">
        <v>-6.0833096504211426E-3</v>
      </c>
      <c r="L409" s="4">
        <v>-1.609551906585693E-2</v>
      </c>
      <c r="M409" s="4">
        <v>-7.3492527008056641E-3</v>
      </c>
      <c r="N409" s="4">
        <v>-1.5652179718017582E-2</v>
      </c>
      <c r="O409" s="4">
        <v>1.352107524871826E-2</v>
      </c>
      <c r="P409" s="4" t="s">
        <v>89</v>
      </c>
      <c r="Q409" s="4">
        <v>-2.3696660995483398E-2</v>
      </c>
      <c r="R409" s="4">
        <v>1.492536067962646E-2</v>
      </c>
      <c r="S409" s="4">
        <v>9.9396705627441406E-4</v>
      </c>
      <c r="T409" s="4">
        <v>-4.0372729301452637E-2</v>
      </c>
      <c r="U409" s="4">
        <v>5.7424306869506836E-3</v>
      </c>
      <c r="V409" s="4">
        <v>7.0803165435791024E-3</v>
      </c>
      <c r="W409" s="4">
        <v>2.2556424140930179E-2</v>
      </c>
      <c r="X409" s="4">
        <v>4.8077106475830078E-3</v>
      </c>
      <c r="Y409" s="4">
        <v>0</v>
      </c>
      <c r="Z409" s="4">
        <v>-1.5625E-2</v>
      </c>
      <c r="AA409" s="4">
        <v>1.144170761108398E-3</v>
      </c>
      <c r="AB409" s="4">
        <v>-9.1742873191833496E-3</v>
      </c>
      <c r="AC409" s="4" t="s">
        <v>89</v>
      </c>
      <c r="AD409" s="4">
        <v>-1.0553598403930661E-2</v>
      </c>
      <c r="AE409" s="4">
        <v>8.9445114135742188E-3</v>
      </c>
      <c r="AF409" s="4">
        <v>1.4598488807678219E-2</v>
      </c>
      <c r="AG409" s="4">
        <v>-4.784703254699707E-3</v>
      </c>
      <c r="AH409" s="4">
        <v>-6.3593387603759774E-3</v>
      </c>
      <c r="AI409" s="4">
        <v>0</v>
      </c>
      <c r="AJ409" s="4">
        <v>5.7142972946166992E-3</v>
      </c>
      <c r="AK409" s="4">
        <v>2.139806747436523E-3</v>
      </c>
      <c r="AL409" s="4" t="s">
        <v>89</v>
      </c>
      <c r="AM409" s="4">
        <v>-1.322746276855469E-3</v>
      </c>
      <c r="AN409" s="4">
        <v>3.438353538513184E-3</v>
      </c>
      <c r="AO409" s="4">
        <v>-4.1570663452148438E-3</v>
      </c>
      <c r="AP409" s="4">
        <v>0</v>
      </c>
      <c r="AQ409" s="4">
        <v>-2.1546781063079831E-2</v>
      </c>
      <c r="AR409" s="4">
        <v>1.0204195976257321E-2</v>
      </c>
      <c r="AS409" s="4">
        <v>-5.5710077285766602E-3</v>
      </c>
      <c r="AT409" s="4">
        <v>1.063835620880127E-2</v>
      </c>
      <c r="AU409" s="4" t="s">
        <v>89</v>
      </c>
      <c r="AV409" s="4">
        <v>-1.116430759429932E-2</v>
      </c>
      <c r="AW409" s="4">
        <v>-2.4371147155761719E-3</v>
      </c>
      <c r="AX409" s="4">
        <v>-3.899693489074707E-3</v>
      </c>
      <c r="AY409" s="4">
        <v>1.3426303863525391E-2</v>
      </c>
      <c r="AZ409" s="4">
        <v>0</v>
      </c>
      <c r="BA409" s="4">
        <v>0</v>
      </c>
      <c r="BB409" s="4">
        <v>-5.7423710823059082E-3</v>
      </c>
      <c r="BC409" s="4">
        <v>-4.4287443161010742E-3</v>
      </c>
      <c r="BD409" s="4">
        <v>3.862977027893066E-3</v>
      </c>
      <c r="BE409" s="4">
        <v>-4.1987895965576172E-3</v>
      </c>
      <c r="BF409" s="4">
        <v>2.5268435478210449E-2</v>
      </c>
      <c r="BG409" s="4">
        <v>1.7409324645996089E-3</v>
      </c>
      <c r="BH409" s="4">
        <v>0</v>
      </c>
      <c r="BI409" s="4">
        <v>-2.0161867141723628E-3</v>
      </c>
      <c r="BJ409" s="4">
        <v>0</v>
      </c>
      <c r="BK409" s="4">
        <v>-1.029413938522339E-2</v>
      </c>
      <c r="BL409" s="4">
        <v>-1.3142228126525881E-3</v>
      </c>
      <c r="BM409" s="4">
        <v>-9.3764066696166992E-4</v>
      </c>
      <c r="BN409" s="4">
        <v>-9.5341205596923828E-3</v>
      </c>
      <c r="BO409" s="4">
        <v>-6.3344836235046387E-2</v>
      </c>
      <c r="BP409" s="4">
        <v>0</v>
      </c>
      <c r="BQ409" s="4">
        <v>-1.5934109687805179E-2</v>
      </c>
      <c r="BR409" s="4">
        <v>-1.4256656169891359E-2</v>
      </c>
      <c r="BS409" s="4">
        <v>9.1795921325683594E-3</v>
      </c>
      <c r="BT409" s="4">
        <v>-1.7152667045593262E-2</v>
      </c>
      <c r="BU409" s="4">
        <v>5.3956508636474609E-3</v>
      </c>
      <c r="BV409" s="4">
        <v>-1.037895679473877E-3</v>
      </c>
      <c r="BW409" s="4">
        <v>-1.098906993865967E-2</v>
      </c>
      <c r="BX409" s="4">
        <v>-2.4548768997192379E-2</v>
      </c>
      <c r="BY409" s="4">
        <v>0</v>
      </c>
      <c r="BZ409" s="4">
        <v>-2.902752161026001E-2</v>
      </c>
      <c r="CA409" s="4">
        <v>0</v>
      </c>
      <c r="CB409" s="4">
        <v>0</v>
      </c>
      <c r="CC409" s="4">
        <v>-1.0421872138977051E-2</v>
      </c>
      <c r="CD409" s="4">
        <v>3.9254426956176758E-3</v>
      </c>
      <c r="CE409" s="4">
        <v>0</v>
      </c>
      <c r="CF409" s="4">
        <v>-1.6455650329589839E-3</v>
      </c>
      <c r="CG409" s="4">
        <v>-5.2630901336669922E-4</v>
      </c>
      <c r="CH409" s="4">
        <v>-3.2475471496582031E-2</v>
      </c>
      <c r="CI409" s="4">
        <v>3.6893248558044427E-2</v>
      </c>
      <c r="CJ409" s="4">
        <v>1.7181634902954099E-3</v>
      </c>
      <c r="CK409" s="4">
        <v>1.963865756988525E-2</v>
      </c>
    </row>
    <row r="410" spans="1:89" x14ac:dyDescent="0.2">
      <c r="A410" s="13">
        <v>42576</v>
      </c>
      <c r="B410" s="4">
        <v>-2.0661354064941411E-3</v>
      </c>
      <c r="C410" s="4">
        <v>-6.6666603088378906E-2</v>
      </c>
      <c r="D410" s="4">
        <v>-5.5602788925170898E-3</v>
      </c>
      <c r="E410" s="4" t="s">
        <v>89</v>
      </c>
      <c r="F410" s="4">
        <v>3.1940937042236328E-3</v>
      </c>
      <c r="G410" s="4">
        <v>-5.0703883171081543E-3</v>
      </c>
      <c r="H410" s="4">
        <v>5.988001823425293E-3</v>
      </c>
      <c r="I410" s="4">
        <v>-1.840490102767944E-2</v>
      </c>
      <c r="J410" s="4" t="s">
        <v>89</v>
      </c>
      <c r="K410" s="4">
        <v>3.5011768341064449E-3</v>
      </c>
      <c r="L410" s="4">
        <v>1.3192653656005859E-2</v>
      </c>
      <c r="M410" s="4">
        <v>-2.6754081249237061E-2</v>
      </c>
      <c r="N410" s="4">
        <v>-8.8334083557128906E-4</v>
      </c>
      <c r="O410" s="4">
        <v>1.723182201385498E-2</v>
      </c>
      <c r="P410" s="4" t="s">
        <v>89</v>
      </c>
      <c r="Q410" s="4">
        <v>2.9126167297363281E-2</v>
      </c>
      <c r="R410" s="4">
        <v>-4.9019455909729004E-3</v>
      </c>
      <c r="S410" s="4">
        <v>0</v>
      </c>
      <c r="T410" s="4">
        <v>3.2362937927246089E-3</v>
      </c>
      <c r="U410" s="4">
        <v>1.3866305351257321E-2</v>
      </c>
      <c r="V410" s="4">
        <v>-2.0677447319030762E-3</v>
      </c>
      <c r="W410" s="4">
        <v>1.470589637756348E-2</v>
      </c>
      <c r="X410" s="4">
        <v>0</v>
      </c>
      <c r="Y410" s="4">
        <v>-7.8369975090026855E-3</v>
      </c>
      <c r="Z410" s="4">
        <v>1.5872955322265622E-2</v>
      </c>
      <c r="AA410" s="4">
        <v>-2.85714864730835E-3</v>
      </c>
      <c r="AB410" s="4">
        <v>8.4174871444702148E-3</v>
      </c>
      <c r="AC410" s="4" t="s">
        <v>89</v>
      </c>
      <c r="AD410" s="4">
        <v>8.439183235168457E-3</v>
      </c>
      <c r="AE410" s="4">
        <v>7.0922374725341797E-3</v>
      </c>
      <c r="AF410" s="4">
        <v>7.1942806243896476E-3</v>
      </c>
      <c r="AG410" s="4">
        <v>9.6154212951660156E-3</v>
      </c>
      <c r="AH410" s="4">
        <v>-2.1866679191589359E-2</v>
      </c>
      <c r="AI410" s="4">
        <v>-3.5586953163146968E-3</v>
      </c>
      <c r="AJ410" s="4">
        <v>-6.4935088157653809E-3</v>
      </c>
      <c r="AK410" s="4">
        <v>1.7793536186218262E-2</v>
      </c>
      <c r="AL410" s="4" t="s">
        <v>89</v>
      </c>
      <c r="AM410" s="4">
        <v>-7.947087287902832E-3</v>
      </c>
      <c r="AN410" s="4">
        <v>-5.7113170623779297E-4</v>
      </c>
      <c r="AO410" s="4">
        <v>4.823756217956543E-2</v>
      </c>
      <c r="AP410" s="4">
        <v>0</v>
      </c>
      <c r="AQ410" s="4">
        <v>-3.0987441539764401E-2</v>
      </c>
      <c r="AR410" s="4">
        <v>-3.1221330165863041E-2</v>
      </c>
      <c r="AS410" s="4">
        <v>-9.1036558151245117E-3</v>
      </c>
      <c r="AT410" s="4">
        <v>-4.4321417808532706E-3</v>
      </c>
      <c r="AU410" s="4" t="s">
        <v>89</v>
      </c>
      <c r="AV410" s="4">
        <v>-2.419352531433105E-3</v>
      </c>
      <c r="AW410" s="4">
        <v>4.0717124938964844E-3</v>
      </c>
      <c r="AX410" s="4">
        <v>-1.398211717605591E-2</v>
      </c>
      <c r="AY410" s="4">
        <v>-1.86457633972168E-2</v>
      </c>
      <c r="AZ410" s="4">
        <v>9.5238685607910156E-3</v>
      </c>
      <c r="BA410" s="4">
        <v>0</v>
      </c>
      <c r="BB410" s="4">
        <v>9.0758800506591797E-3</v>
      </c>
      <c r="BC410" s="4">
        <v>-6.2277317047119141E-3</v>
      </c>
      <c r="BD410" s="4">
        <v>-9.6085667610168457E-3</v>
      </c>
      <c r="BE410" s="4">
        <v>-1.4054775238037109E-2</v>
      </c>
      <c r="BF410" s="4">
        <v>2.7931809425354E-2</v>
      </c>
      <c r="BG410" s="4">
        <v>-1.2513041496276861E-2</v>
      </c>
      <c r="BH410" s="4">
        <v>2.33917236328125E-2</v>
      </c>
      <c r="BI410" s="4">
        <v>1.01010799407959E-2</v>
      </c>
      <c r="BJ410" s="4">
        <v>7.5566768646240226E-3</v>
      </c>
      <c r="BK410" s="4">
        <v>2.377414703369141E-2</v>
      </c>
      <c r="BL410" s="4">
        <v>0</v>
      </c>
      <c r="BM410" s="4">
        <v>2.2055387496948239E-2</v>
      </c>
      <c r="BN410" s="4">
        <v>1.2907505035400391E-2</v>
      </c>
      <c r="BO410" s="4">
        <v>3.7351489067077637E-2</v>
      </c>
      <c r="BP410" s="4">
        <v>1.283323764801025E-2</v>
      </c>
      <c r="BQ410" s="4">
        <v>6.141817569732666E-2</v>
      </c>
      <c r="BR410" s="4">
        <v>1.2396693229675289E-2</v>
      </c>
      <c r="BS410" s="4">
        <v>-1.0801613330841059E-2</v>
      </c>
      <c r="BT410" s="4">
        <v>9.5986127853393555E-3</v>
      </c>
      <c r="BU410" s="4">
        <v>7.7519416809082031E-3</v>
      </c>
      <c r="BV410" s="4">
        <v>-5.7142972946166992E-3</v>
      </c>
      <c r="BW410" s="4">
        <v>3.3333420753478997E-2</v>
      </c>
      <c r="BX410" s="4">
        <v>1.554405689239502E-2</v>
      </c>
      <c r="BY410" s="4">
        <v>0</v>
      </c>
      <c r="BZ410" s="4">
        <v>8.9685916900634766E-3</v>
      </c>
      <c r="CA410" s="4">
        <v>-1.9742488861083981E-2</v>
      </c>
      <c r="CB410" s="4">
        <v>0</v>
      </c>
      <c r="CC410" s="4">
        <v>4.3463706970214844E-3</v>
      </c>
      <c r="CD410" s="4">
        <v>-2.9325485229492192E-3</v>
      </c>
      <c r="CE410" s="4">
        <v>-7.4074268341064453E-3</v>
      </c>
      <c r="CF410" s="4">
        <v>9.3406438827514648E-3</v>
      </c>
      <c r="CG410" s="4">
        <v>-1.5271127223968509E-2</v>
      </c>
      <c r="CH410" s="4">
        <v>-2.7232468128204349E-2</v>
      </c>
      <c r="CI410" s="4">
        <v>1.2484312057495121E-2</v>
      </c>
      <c r="CJ410" s="4">
        <v>3.430485725402832E-3</v>
      </c>
      <c r="CK410" s="4">
        <v>9.6434354782104492E-3</v>
      </c>
    </row>
    <row r="411" spans="1:89" x14ac:dyDescent="0.2">
      <c r="A411" s="13">
        <v>42577</v>
      </c>
      <c r="B411" s="4">
        <v>-2.0703673362731929E-3</v>
      </c>
      <c r="C411" s="4">
        <v>0</v>
      </c>
      <c r="D411" s="4">
        <v>1.483869552612305E-2</v>
      </c>
      <c r="E411" s="4" t="s">
        <v>89</v>
      </c>
      <c r="F411" s="4">
        <v>8.7610483169555664E-3</v>
      </c>
      <c r="G411" s="4">
        <v>-1.4156222343444821E-2</v>
      </c>
      <c r="H411" s="4">
        <v>4.9602985382080078E-3</v>
      </c>
      <c r="I411" s="4">
        <v>4.166722297668457E-3</v>
      </c>
      <c r="J411" s="4" t="s">
        <v>89</v>
      </c>
      <c r="K411" s="4">
        <v>-2.2665441036224369E-2</v>
      </c>
      <c r="L411" s="4">
        <v>-1.9791722297668461E-2</v>
      </c>
      <c r="M411" s="4">
        <v>4.6679973602294922E-3</v>
      </c>
      <c r="N411" s="4">
        <v>7.0734024047851562E-3</v>
      </c>
      <c r="O411" s="4">
        <v>1.0929107666015621E-3</v>
      </c>
      <c r="P411" s="4" t="s">
        <v>89</v>
      </c>
      <c r="Q411" s="4">
        <v>-2.3584902286529541E-2</v>
      </c>
      <c r="R411" s="4">
        <v>3.4482717514038093E-2</v>
      </c>
      <c r="S411" s="4">
        <v>-2.48253345489502E-3</v>
      </c>
      <c r="T411" s="4">
        <v>0</v>
      </c>
      <c r="U411" s="4">
        <v>3.2179355621337891E-3</v>
      </c>
      <c r="V411" s="4">
        <v>8.2874298095703125E-4</v>
      </c>
      <c r="W411" s="4">
        <v>-9.0581178665161133E-4</v>
      </c>
      <c r="X411" s="4">
        <v>-4.784703254699707E-3</v>
      </c>
      <c r="Y411" s="4">
        <v>1.1058449745178219E-2</v>
      </c>
      <c r="Z411" s="4">
        <v>0</v>
      </c>
      <c r="AA411" s="4">
        <v>0</v>
      </c>
      <c r="AB411" s="4">
        <v>-2.3372292518615719E-2</v>
      </c>
      <c r="AC411" s="4" t="s">
        <v>89</v>
      </c>
      <c r="AD411" s="4">
        <v>-2.6872396469116211E-2</v>
      </c>
      <c r="AE411" s="4">
        <v>-1.7606616020202641E-3</v>
      </c>
      <c r="AF411" s="4">
        <v>-9.9999308586120605E-3</v>
      </c>
      <c r="AG411" s="4">
        <v>-2.3809492588043209E-2</v>
      </c>
      <c r="AH411" s="4">
        <v>-2.1810531616210942E-3</v>
      </c>
      <c r="AI411" s="4">
        <v>0</v>
      </c>
      <c r="AJ411" s="4">
        <v>-6.535947322845459E-3</v>
      </c>
      <c r="AK411" s="4">
        <v>-2.7971863746643071E-3</v>
      </c>
      <c r="AL411" s="4" t="s">
        <v>89</v>
      </c>
      <c r="AM411" s="4">
        <v>-5.3404569625854492E-3</v>
      </c>
      <c r="AN411" s="4">
        <v>1.4285683631896969E-2</v>
      </c>
      <c r="AO411" s="4">
        <v>-2.2123873233795169E-2</v>
      </c>
      <c r="AP411" s="4">
        <v>0</v>
      </c>
      <c r="AQ411" s="4">
        <v>7.7429413795471191E-2</v>
      </c>
      <c r="AR411" s="4">
        <v>4.7394037246704102E-3</v>
      </c>
      <c r="AS411" s="4">
        <v>1.9788026809692379E-2</v>
      </c>
      <c r="AT411" s="4">
        <v>3.3388137817382808E-3</v>
      </c>
      <c r="AU411" s="4" t="s">
        <v>89</v>
      </c>
      <c r="AV411" s="4">
        <v>2.4251937866210942E-3</v>
      </c>
      <c r="AW411" s="4">
        <v>1.1354446411132811E-2</v>
      </c>
      <c r="AX411" s="4">
        <v>-1.304596662521362E-2</v>
      </c>
      <c r="AY411" s="4">
        <v>-3.0000209808349609E-3</v>
      </c>
      <c r="AZ411" s="4">
        <v>4.7169923782348633E-3</v>
      </c>
      <c r="BA411" s="4">
        <v>0</v>
      </c>
      <c r="BB411" s="4">
        <v>-4.088282585144043E-3</v>
      </c>
      <c r="BC411" s="4">
        <v>-7.1620345115661621E-3</v>
      </c>
      <c r="BD411" s="4">
        <v>4.8508644104003906E-3</v>
      </c>
      <c r="BE411" s="4">
        <v>7.1275234222412109E-4</v>
      </c>
      <c r="BF411" s="4">
        <v>-4.9949884414672852E-3</v>
      </c>
      <c r="BG411" s="4">
        <v>1.971137523651123E-2</v>
      </c>
      <c r="BH411" s="4">
        <v>0</v>
      </c>
      <c r="BI411" s="4">
        <v>3.7999987602233887E-2</v>
      </c>
      <c r="BJ411" s="4">
        <v>1.499998569488525E-2</v>
      </c>
      <c r="BK411" s="4">
        <v>-1.3062417507171631E-2</v>
      </c>
      <c r="BL411" s="4">
        <v>7.2675943374633789E-3</v>
      </c>
      <c r="BM411" s="4">
        <v>-1.2396693229675289E-2</v>
      </c>
      <c r="BN411" s="4">
        <v>6.0474872589111328E-3</v>
      </c>
      <c r="BO411" s="4">
        <v>6.8193674087524414E-3</v>
      </c>
      <c r="BP411" s="4">
        <v>-1.5594601631164551E-2</v>
      </c>
      <c r="BQ411" s="4">
        <v>2.1567583084106449E-2</v>
      </c>
      <c r="BR411" s="4">
        <v>5.4421424865722656E-3</v>
      </c>
      <c r="BS411" s="4">
        <v>1.724147796630859E-2</v>
      </c>
      <c r="BT411" s="4">
        <v>1.7286539077758789E-3</v>
      </c>
      <c r="BU411" s="4">
        <v>0</v>
      </c>
      <c r="BV411" s="4">
        <v>2.6123523712158199E-3</v>
      </c>
      <c r="BW411" s="4">
        <v>-1.61290168762207E-2</v>
      </c>
      <c r="BX411" s="4">
        <v>7.2884559631347656E-4</v>
      </c>
      <c r="BY411" s="4">
        <v>-6.05010986328125E-3</v>
      </c>
      <c r="BZ411" s="4">
        <v>-8.148193359375E-3</v>
      </c>
      <c r="CA411" s="4">
        <v>1.401054859161377E-2</v>
      </c>
      <c r="CB411" s="4">
        <v>0</v>
      </c>
      <c r="CC411" s="4">
        <v>-6.935197114944458E-2</v>
      </c>
      <c r="CD411" s="4">
        <v>-3.9215683937072754E-3</v>
      </c>
      <c r="CE411" s="4">
        <v>-7.462620735168457E-3</v>
      </c>
      <c r="CF411" s="4">
        <v>-7.0767998695373544E-3</v>
      </c>
      <c r="CG411" s="4">
        <v>1.042783260345459E-2</v>
      </c>
      <c r="CH411" s="4">
        <v>-6.5103769302368164E-3</v>
      </c>
      <c r="CI411" s="4">
        <v>-4.3156147003173828E-3</v>
      </c>
      <c r="CJ411" s="4">
        <v>3.8461565971374512E-2</v>
      </c>
      <c r="CK411" s="4">
        <v>5.0624966621398933E-2</v>
      </c>
    </row>
    <row r="412" spans="1:89" x14ac:dyDescent="0.2">
      <c r="A412" s="13">
        <v>42578</v>
      </c>
      <c r="B412" s="4">
        <v>6.2240362167358398E-3</v>
      </c>
      <c r="C412" s="4">
        <v>0</v>
      </c>
      <c r="D412" s="4">
        <v>1.292645931243896E-2</v>
      </c>
      <c r="E412" s="4" t="s">
        <v>89</v>
      </c>
      <c r="F412" s="4">
        <v>-1.895827054977417E-2</v>
      </c>
      <c r="G412" s="4">
        <v>-4.1027069091796884E-3</v>
      </c>
      <c r="H412" s="4">
        <v>1.0858774185180661E-2</v>
      </c>
      <c r="I412" s="4">
        <v>1.7634868621826168E-2</v>
      </c>
      <c r="J412" s="4" t="s">
        <v>89</v>
      </c>
      <c r="K412" s="4">
        <v>-4.1040480136871338E-2</v>
      </c>
      <c r="L412" s="4">
        <v>1.9128561019897461E-2</v>
      </c>
      <c r="M412" s="4">
        <v>4.6033382415771477E-2</v>
      </c>
      <c r="N412" s="4">
        <v>-4.2142271995544427E-2</v>
      </c>
      <c r="O412" s="4">
        <v>3.2750368118286128E-3</v>
      </c>
      <c r="P412" s="4" t="s">
        <v>89</v>
      </c>
      <c r="Q412" s="4">
        <v>0</v>
      </c>
      <c r="R412" s="4">
        <v>2.1428585052490231E-2</v>
      </c>
      <c r="S412" s="4">
        <v>1.4933347702026369E-3</v>
      </c>
      <c r="T412" s="4">
        <v>1.2258052825927729E-2</v>
      </c>
      <c r="U412" s="4">
        <v>1.844429969787598E-2</v>
      </c>
      <c r="V412" s="4">
        <v>8.2815885543823242E-3</v>
      </c>
      <c r="W412" s="4">
        <v>6.0743451118469238E-2</v>
      </c>
      <c r="X412" s="4">
        <v>0</v>
      </c>
      <c r="Y412" s="4">
        <v>2.34375E-2</v>
      </c>
      <c r="Z412" s="4">
        <v>1.5625E-2</v>
      </c>
      <c r="AA412" s="4">
        <v>2.8653144836425781E-3</v>
      </c>
      <c r="AB412" s="4">
        <v>3.5042762756347663E-2</v>
      </c>
      <c r="AC412" s="4" t="s">
        <v>89</v>
      </c>
      <c r="AD412" s="4">
        <v>3.4422516822814941E-2</v>
      </c>
      <c r="AE412" s="4">
        <v>7.9365134239196777E-2</v>
      </c>
      <c r="AF412" s="4">
        <v>7.792198657989502E-2</v>
      </c>
      <c r="AG412" s="4">
        <v>0</v>
      </c>
      <c r="AH412" s="4">
        <v>1.0382533073425289E-2</v>
      </c>
      <c r="AI412" s="4">
        <v>1.7142891883850101E-2</v>
      </c>
      <c r="AJ412" s="4">
        <v>1.233553886413574E-2</v>
      </c>
      <c r="AK412" s="4">
        <v>1.192140579223633E-2</v>
      </c>
      <c r="AL412" s="4" t="s">
        <v>89</v>
      </c>
      <c r="AM412" s="4">
        <v>1.409399509429932E-2</v>
      </c>
      <c r="AN412" s="4">
        <v>6.7605972290039062E-3</v>
      </c>
      <c r="AO412" s="4">
        <v>2.1719455718994141E-2</v>
      </c>
      <c r="AP412" s="4">
        <v>0</v>
      </c>
      <c r="AQ412" s="4">
        <v>1.952922344207764E-2</v>
      </c>
      <c r="AR412" s="4">
        <v>6.5094351768493652E-2</v>
      </c>
      <c r="AS412" s="4">
        <v>2.771973609924316E-3</v>
      </c>
      <c r="AT412" s="4">
        <v>1.10924243927002E-3</v>
      </c>
      <c r="AU412" s="4">
        <v>0</v>
      </c>
      <c r="AV412" s="4">
        <v>-2.419352531433105E-3</v>
      </c>
      <c r="AW412" s="4">
        <v>1.8444180488586429E-2</v>
      </c>
      <c r="AX412" s="4">
        <v>-4.0804564952850342E-2</v>
      </c>
      <c r="AY412" s="4">
        <v>1.203608512878418E-2</v>
      </c>
      <c r="AZ412" s="4">
        <v>-4.694819450378418E-3</v>
      </c>
      <c r="BA412" s="4">
        <v>0</v>
      </c>
      <c r="BB412" s="4">
        <v>3.7766814231872559E-2</v>
      </c>
      <c r="BC412" s="4">
        <v>1.8936038017272949E-2</v>
      </c>
      <c r="BD412" s="4">
        <v>1.354515552520752E-2</v>
      </c>
      <c r="BE412" s="4">
        <v>-7.1227550506591797E-4</v>
      </c>
      <c r="BF412" s="4">
        <v>5.4216861724853523E-2</v>
      </c>
      <c r="BG412" s="4">
        <v>-1.0355114936828609E-3</v>
      </c>
      <c r="BH412" s="4">
        <v>0</v>
      </c>
      <c r="BI412" s="4">
        <v>-3.8535594940185551E-3</v>
      </c>
      <c r="BJ412" s="4">
        <v>-8.2105398178100586E-4</v>
      </c>
      <c r="BK412" s="4">
        <v>-4.4118165969848633E-3</v>
      </c>
      <c r="BL412" s="4">
        <v>9.2046260833740234E-3</v>
      </c>
      <c r="BM412" s="4">
        <v>4.6491622924804688E-4</v>
      </c>
      <c r="BN412" s="4">
        <v>-1.867753267288208E-2</v>
      </c>
      <c r="BO412" s="4">
        <v>7.8569650650024414E-3</v>
      </c>
      <c r="BP412" s="4">
        <v>4.9504876136779792E-2</v>
      </c>
      <c r="BQ412" s="4">
        <v>1.544833183288574E-3</v>
      </c>
      <c r="BR412" s="4">
        <v>2.2327423095703122E-2</v>
      </c>
      <c r="BS412" s="4">
        <v>1.18643045425415E-2</v>
      </c>
      <c r="BT412" s="4">
        <v>-7.765352725982666E-3</v>
      </c>
      <c r="BU412" s="4">
        <v>3.5503029823303223E-2</v>
      </c>
      <c r="BV412" s="4">
        <v>8.3376169204711914E-3</v>
      </c>
      <c r="BW412" s="4">
        <v>1.0928988456726071E-2</v>
      </c>
      <c r="BX412" s="4">
        <v>2.5491595268249512E-2</v>
      </c>
      <c r="BY412" s="4">
        <v>0</v>
      </c>
      <c r="BZ412" s="4">
        <v>1.3442873954772949E-2</v>
      </c>
      <c r="CA412" s="4">
        <v>4.3177604675292969E-3</v>
      </c>
      <c r="CB412" s="4">
        <v>0</v>
      </c>
      <c r="CC412" s="4">
        <v>1.1327028274536129E-2</v>
      </c>
      <c r="CD412" s="4">
        <v>1.476383209228516E-2</v>
      </c>
      <c r="CE412" s="4">
        <v>1.1278152465820311E-2</v>
      </c>
      <c r="CF412" s="4">
        <v>-1.6447901725769041E-3</v>
      </c>
      <c r="CG412" s="4">
        <v>0</v>
      </c>
      <c r="CH412" s="4">
        <v>2.7522921562194821E-2</v>
      </c>
      <c r="CI412" s="4">
        <v>9.9071264266967773E-3</v>
      </c>
      <c r="CJ412" s="4">
        <v>3.5390973091125488E-2</v>
      </c>
      <c r="CK412" s="4">
        <v>6.987452507019043E-3</v>
      </c>
    </row>
    <row r="413" spans="1:89" x14ac:dyDescent="0.2">
      <c r="A413" s="13">
        <v>42579</v>
      </c>
      <c r="B413" s="4">
        <v>2.7319669723510739E-2</v>
      </c>
      <c r="C413" s="4">
        <v>0</v>
      </c>
      <c r="D413" s="4">
        <v>1.401674747467041E-2</v>
      </c>
      <c r="E413" s="4" t="s">
        <v>89</v>
      </c>
      <c r="F413" s="4">
        <v>-8.0515623092651367E-2</v>
      </c>
      <c r="G413" s="4">
        <v>-2.30705738067627E-3</v>
      </c>
      <c r="H413" s="4">
        <v>-1.66015625E-2</v>
      </c>
      <c r="I413" s="4">
        <v>-3.0071377754211429E-2</v>
      </c>
      <c r="J413" s="4" t="s">
        <v>89</v>
      </c>
      <c r="K413" s="4">
        <v>-3.7208259105682373E-2</v>
      </c>
      <c r="L413" s="4">
        <v>-1.9812345504760739E-2</v>
      </c>
      <c r="M413" s="4">
        <v>-3.1216621398925781E-2</v>
      </c>
      <c r="N413" s="4">
        <v>-4.0329933166503913E-2</v>
      </c>
      <c r="O413" s="4">
        <v>-5.4405927658081046E-3</v>
      </c>
      <c r="P413" s="4" t="s">
        <v>89</v>
      </c>
      <c r="Q413" s="4">
        <v>3.381645679473877E-2</v>
      </c>
      <c r="R413" s="4">
        <v>-3.96270751953125E-2</v>
      </c>
      <c r="S413" s="4">
        <v>-2.9821395874023442E-3</v>
      </c>
      <c r="T413" s="4">
        <v>7.0108175277709961E-3</v>
      </c>
      <c r="U413" s="4">
        <v>-6.2991976737976074E-3</v>
      </c>
      <c r="V413" s="4">
        <v>-7.8029036521911621E-3</v>
      </c>
      <c r="W413" s="4">
        <v>-3.418803215026855E-3</v>
      </c>
      <c r="X413" s="4">
        <v>-9.6153616905212402E-3</v>
      </c>
      <c r="Y413" s="4">
        <v>-1.5267252922058111E-2</v>
      </c>
      <c r="Z413" s="4">
        <v>1.538467407226562E-2</v>
      </c>
      <c r="AA413" s="4">
        <v>8.5713863372802734E-3</v>
      </c>
      <c r="AB413" s="4">
        <v>-1.2386441230773929E-2</v>
      </c>
      <c r="AC413" s="4" t="s">
        <v>89</v>
      </c>
      <c r="AD413" s="4">
        <v>-1.533383131027222E-2</v>
      </c>
      <c r="AE413" s="4">
        <v>-2.4510025978088379E-3</v>
      </c>
      <c r="AF413" s="4">
        <v>-5.354762077331543E-3</v>
      </c>
      <c r="AG413" s="4">
        <v>-1.9512176513671878E-2</v>
      </c>
      <c r="AH413" s="4">
        <v>-4.8674941062927246E-3</v>
      </c>
      <c r="AI413" s="4">
        <v>-6.3202977180480957E-3</v>
      </c>
      <c r="AJ413" s="4">
        <v>1.5434622764587401E-2</v>
      </c>
      <c r="AK413" s="4">
        <v>6.9308280944824219E-4</v>
      </c>
      <c r="AL413" s="4" t="s">
        <v>89</v>
      </c>
      <c r="AM413" s="4">
        <v>-3.3090114593505859E-3</v>
      </c>
      <c r="AN413" s="4">
        <v>-2.0705163478851318E-2</v>
      </c>
      <c r="AO413" s="4">
        <v>-5.7572722434997559E-3</v>
      </c>
      <c r="AP413" s="4">
        <v>0</v>
      </c>
      <c r="AQ413" s="4">
        <v>-4.5993328094482422E-3</v>
      </c>
      <c r="AR413" s="4">
        <v>-2.6571750640869141E-3</v>
      </c>
      <c r="AS413" s="4">
        <v>6.9105625152587891E-4</v>
      </c>
      <c r="AT413" s="4">
        <v>1.4404416084289551E-2</v>
      </c>
      <c r="AU413" s="4">
        <v>-1.6438424587249759E-2</v>
      </c>
      <c r="AV413" s="4">
        <v>-1.212608814239502E-2</v>
      </c>
      <c r="AW413" s="4">
        <v>-7.8739523887634277E-3</v>
      </c>
      <c r="AX413" s="4">
        <v>-2.336728572845459E-2</v>
      </c>
      <c r="AY413" s="4">
        <v>-1.387506723403931E-2</v>
      </c>
      <c r="AZ413" s="4">
        <v>-5.518871545791626E-2</v>
      </c>
      <c r="BA413" s="4">
        <v>4.123687744140625E-3</v>
      </c>
      <c r="BB413" s="4">
        <v>-3.1645655632019043E-2</v>
      </c>
      <c r="BC413" s="4">
        <v>-2.7433693408966061E-2</v>
      </c>
      <c r="BD413" s="4">
        <v>-1.7179131507873539E-2</v>
      </c>
      <c r="BE413" s="4">
        <v>-2.5659263134002689E-2</v>
      </c>
      <c r="BF413" s="4">
        <v>6.6666603088378906E-3</v>
      </c>
      <c r="BG413" s="4">
        <v>-5.5286884307861328E-3</v>
      </c>
      <c r="BH413" s="4">
        <v>-2.2856593132019039E-3</v>
      </c>
      <c r="BI413" s="4">
        <v>2.3210883140563961E-2</v>
      </c>
      <c r="BJ413" s="4">
        <v>0</v>
      </c>
      <c r="BK413" s="4">
        <v>-8.1239938735961914E-3</v>
      </c>
      <c r="BL413" s="4">
        <v>-6.6196918487548828E-4</v>
      </c>
      <c r="BM413" s="4">
        <v>5.1114559173583976E-3</v>
      </c>
      <c r="BN413" s="4">
        <v>-3.7191510200500488E-3</v>
      </c>
      <c r="BO413" s="4">
        <v>-1.8548429012298581E-2</v>
      </c>
      <c r="BP413" s="4">
        <v>-1.8867909908294681E-2</v>
      </c>
      <c r="BQ413" s="4">
        <v>-7.7121257781982422E-3</v>
      </c>
      <c r="BR413" s="4">
        <v>-1.7207145690917969E-2</v>
      </c>
      <c r="BS413" s="4">
        <v>-8.9335441589355469E-3</v>
      </c>
      <c r="BT413" s="4">
        <v>-4.0869593620300293E-2</v>
      </c>
      <c r="BU413" s="4">
        <v>1.028573513031006E-2</v>
      </c>
      <c r="BV413" s="4">
        <v>0</v>
      </c>
      <c r="BW413" s="4">
        <v>-1.0810792446136469E-2</v>
      </c>
      <c r="BX413" s="4">
        <v>-5.8238625526428223E-2</v>
      </c>
      <c r="BY413" s="4">
        <v>3.9130449295043952E-2</v>
      </c>
      <c r="BZ413" s="4">
        <v>1.6949176788330082E-2</v>
      </c>
      <c r="CA413" s="4">
        <v>1.7197132110595701E-3</v>
      </c>
      <c r="CB413" s="4">
        <v>1.0396957397460939E-2</v>
      </c>
      <c r="CC413" s="4">
        <v>-2.8295278549194339E-2</v>
      </c>
      <c r="CD413" s="4">
        <v>-1.357907056808472E-2</v>
      </c>
      <c r="CE413" s="4">
        <v>-3.7174820899963379E-3</v>
      </c>
      <c r="CF413" s="4">
        <v>5.4914951324462891E-3</v>
      </c>
      <c r="CG413" s="4">
        <v>-1.2172579765319821E-2</v>
      </c>
      <c r="CH413" s="4">
        <v>1.275420188903809E-3</v>
      </c>
      <c r="CI413" s="4">
        <v>2.4524927139282231E-3</v>
      </c>
      <c r="CJ413" s="4">
        <v>-5.5643916130065918E-3</v>
      </c>
      <c r="CK413" s="4">
        <v>-1.0420858860015869E-2</v>
      </c>
    </row>
    <row r="414" spans="1:89" x14ac:dyDescent="0.2">
      <c r="A414" s="13">
        <v>42580</v>
      </c>
      <c r="B414" s="4">
        <v>2.4586081504821781E-2</v>
      </c>
      <c r="C414" s="4">
        <v>0</v>
      </c>
      <c r="D414" s="4">
        <v>-9.6967220306396484E-3</v>
      </c>
      <c r="E414" s="4" t="s">
        <v>89</v>
      </c>
      <c r="F414" s="4">
        <v>8.7587833404541016E-3</v>
      </c>
      <c r="G414" s="4">
        <v>-1.098352670669556E-2</v>
      </c>
      <c r="H414" s="4">
        <v>3.7735819816589362E-2</v>
      </c>
      <c r="I414" s="4">
        <v>3.5207629203796387E-2</v>
      </c>
      <c r="J414" s="4" t="s">
        <v>89</v>
      </c>
      <c r="K414" s="4">
        <v>5.894315242767334E-2</v>
      </c>
      <c r="L414" s="4">
        <v>-1.7021238803863529E-2</v>
      </c>
      <c r="M414" s="4">
        <v>5.4638147354125977E-2</v>
      </c>
      <c r="N414" s="4">
        <v>1.4326572418212891E-2</v>
      </c>
      <c r="O414" s="4">
        <v>1.039373874664307E-2</v>
      </c>
      <c r="P414" s="4" t="s">
        <v>89</v>
      </c>
      <c r="Q414" s="4">
        <v>-2.8037428855896E-3</v>
      </c>
      <c r="R414" s="4">
        <v>-5.0970852375030518E-2</v>
      </c>
      <c r="S414" s="4">
        <v>2.6420712471008301E-2</v>
      </c>
      <c r="T414" s="4">
        <v>-6.3291192054748544E-3</v>
      </c>
      <c r="U414" s="4">
        <v>6.3391923904418954E-3</v>
      </c>
      <c r="V414" s="4">
        <v>7.8642368316650391E-3</v>
      </c>
      <c r="W414" s="4">
        <v>6.7752957344055176E-2</v>
      </c>
      <c r="X414" s="4">
        <v>0</v>
      </c>
      <c r="Y414" s="4">
        <v>1.7054319381713871E-2</v>
      </c>
      <c r="Z414" s="4">
        <v>-1.5151619911193849E-2</v>
      </c>
      <c r="AA414" s="4">
        <v>1.6997098922729489E-2</v>
      </c>
      <c r="AB414" s="4">
        <v>4.7658801078796387E-2</v>
      </c>
      <c r="AC414" s="4" t="s">
        <v>89</v>
      </c>
      <c r="AD414" s="4">
        <v>-4.4325590133666992E-3</v>
      </c>
      <c r="AE414" s="4">
        <v>1.9656062126159671E-2</v>
      </c>
      <c r="AF414" s="4">
        <v>2.759087085723877E-2</v>
      </c>
      <c r="AG414" s="4">
        <v>9.9502801895141602E-3</v>
      </c>
      <c r="AH414" s="4">
        <v>5.4347515106201172E-3</v>
      </c>
      <c r="AI414" s="4">
        <v>0</v>
      </c>
      <c r="AJ414" s="4">
        <v>1.440000534057617E-2</v>
      </c>
      <c r="AK414" s="4">
        <v>1.8005609512329102E-2</v>
      </c>
      <c r="AL414" s="4" t="s">
        <v>89</v>
      </c>
      <c r="AM414" s="4">
        <v>-6.6401362419128418E-3</v>
      </c>
      <c r="AN414" s="4">
        <v>1.9428610801696781E-2</v>
      </c>
      <c r="AO414" s="4">
        <v>-4.4543743133544922E-3</v>
      </c>
      <c r="AP414" s="4">
        <v>0</v>
      </c>
      <c r="AQ414" s="4">
        <v>-1.770347356796265E-2</v>
      </c>
      <c r="AR414" s="4">
        <v>1.4209628105163571E-2</v>
      </c>
      <c r="AS414" s="4">
        <v>0</v>
      </c>
      <c r="AT414" s="4">
        <v>5.8984160423278809E-2</v>
      </c>
      <c r="AU414" s="4">
        <v>-8.913576602935791E-3</v>
      </c>
      <c r="AV414" s="4">
        <v>1.8821597099304199E-2</v>
      </c>
      <c r="AW414" s="4">
        <v>7.9357624053955078E-4</v>
      </c>
      <c r="AX414" s="4">
        <v>1.227021217346191E-3</v>
      </c>
      <c r="AY414" s="4">
        <v>2.0099878311157231E-3</v>
      </c>
      <c r="AZ414" s="4">
        <v>3.7443876266479492E-2</v>
      </c>
      <c r="BA414" s="4">
        <v>-2.464061975479126E-2</v>
      </c>
      <c r="BB414" s="4">
        <v>1.307189464569092E-2</v>
      </c>
      <c r="BC414" s="4">
        <v>7.1883559226989746E-2</v>
      </c>
      <c r="BD414" s="4">
        <v>4.8462152481079102E-3</v>
      </c>
      <c r="BE414" s="4">
        <v>7.3158740997314453E-4</v>
      </c>
      <c r="BF414" s="4">
        <v>-5.6764483451843262E-3</v>
      </c>
      <c r="BG414" s="4">
        <v>7.9916715621948242E-3</v>
      </c>
      <c r="BH414" s="4">
        <v>0</v>
      </c>
      <c r="BI414" s="4">
        <v>-4.7259032726287842E-2</v>
      </c>
      <c r="BJ414" s="4">
        <v>0</v>
      </c>
      <c r="BK414" s="4">
        <v>-4.8399150371551507E-2</v>
      </c>
      <c r="BL414" s="4">
        <v>1.3027548789978031E-2</v>
      </c>
      <c r="BM414" s="4">
        <v>-5.0854682922363281E-3</v>
      </c>
      <c r="BN414" s="4">
        <v>1.7347335815429691E-2</v>
      </c>
      <c r="BO414" s="4">
        <v>-1.3694882392883301E-2</v>
      </c>
      <c r="BP414" s="4">
        <v>2.1153926849365231E-2</v>
      </c>
      <c r="BQ414" s="4">
        <v>1.036274433135986E-2</v>
      </c>
      <c r="BR414" s="4">
        <v>1.0100960731506349E-2</v>
      </c>
      <c r="BS414" s="4">
        <v>9.5775127410888672E-3</v>
      </c>
      <c r="BT414" s="4">
        <v>2.8105258941650391E-2</v>
      </c>
      <c r="BU414" s="4">
        <v>-2.8281211853027339E-3</v>
      </c>
      <c r="BV414" s="4">
        <v>-1.5504360198974609E-3</v>
      </c>
      <c r="BW414" s="4">
        <v>-1.6393482685089111E-2</v>
      </c>
      <c r="BX414" s="4">
        <v>2.0362019538879391E-2</v>
      </c>
      <c r="BY414" s="4">
        <v>1.7573118209838871E-2</v>
      </c>
      <c r="BZ414" s="4">
        <v>-5.7970881462097168E-3</v>
      </c>
      <c r="CA414" s="4">
        <v>-4.4635117053985603E-2</v>
      </c>
      <c r="CB414" s="4">
        <v>0</v>
      </c>
      <c r="CC414" s="4">
        <v>-8.3292841911315918E-2</v>
      </c>
      <c r="CD414" s="4">
        <v>1.7699122428894039E-2</v>
      </c>
      <c r="CE414" s="4">
        <v>-1.5671670436859131E-2</v>
      </c>
      <c r="CF414" s="4">
        <v>-2.1845698356628418E-3</v>
      </c>
      <c r="CG414" s="4">
        <v>-4.8218369483947754E-3</v>
      </c>
      <c r="CH414" s="4">
        <v>8.2802772521972656E-3</v>
      </c>
      <c r="CI414" s="4">
        <v>-1.284408569335938E-2</v>
      </c>
      <c r="CJ414" s="4">
        <v>1.5987157821655269E-3</v>
      </c>
      <c r="CK414" s="4">
        <v>-4.1971206665039062E-3</v>
      </c>
    </row>
    <row r="415" spans="1:89" x14ac:dyDescent="0.2">
      <c r="A415" s="13">
        <v>42583</v>
      </c>
      <c r="B415" s="4">
        <v>-3.7218451499938958E-2</v>
      </c>
      <c r="C415" s="4">
        <v>0</v>
      </c>
      <c r="D415" s="4">
        <v>-2.2916793823242192E-3</v>
      </c>
      <c r="E415" s="4" t="s">
        <v>89</v>
      </c>
      <c r="F415" s="4">
        <v>-1.128977537155151E-2</v>
      </c>
      <c r="G415" s="4">
        <v>-3.0477583408355709E-2</v>
      </c>
      <c r="H415" s="4">
        <v>1.0526418685913089E-2</v>
      </c>
      <c r="I415" s="4">
        <v>-3.5025358200073242E-2</v>
      </c>
      <c r="J415" s="4" t="s">
        <v>89</v>
      </c>
      <c r="K415" s="4">
        <v>-9.3978464603424072E-2</v>
      </c>
      <c r="L415" s="4">
        <v>-1.78571343421936E-2</v>
      </c>
      <c r="M415" s="4">
        <v>-5.6678235530853271E-2</v>
      </c>
      <c r="N415" s="4">
        <v>-1.129943132400513E-2</v>
      </c>
      <c r="O415" s="4">
        <v>1.6243457794189451E-3</v>
      </c>
      <c r="P415" s="4" t="s">
        <v>89</v>
      </c>
      <c r="Q415" s="4">
        <v>-1.5932619571685791E-2</v>
      </c>
      <c r="R415" s="4">
        <v>-2.3017942905426029E-2</v>
      </c>
      <c r="S415" s="4">
        <v>-4.8567056655883789E-3</v>
      </c>
      <c r="T415" s="4">
        <v>-3.1210184097290039E-2</v>
      </c>
      <c r="U415" s="4">
        <v>-2.3621916770935059E-3</v>
      </c>
      <c r="V415" s="4">
        <v>-6.9814920425415039E-3</v>
      </c>
      <c r="W415" s="4">
        <v>-3.2128691673278809E-3</v>
      </c>
      <c r="X415" s="4">
        <v>0</v>
      </c>
      <c r="Y415" s="4">
        <v>-3.0487775802612301E-2</v>
      </c>
      <c r="Z415" s="4">
        <v>1.538467407226562E-2</v>
      </c>
      <c r="AA415" s="4">
        <v>0</v>
      </c>
      <c r="AB415" s="4">
        <v>-1.9154012203216549E-2</v>
      </c>
      <c r="AC415" s="4" t="s">
        <v>89</v>
      </c>
      <c r="AD415" s="4">
        <v>1.561832427978516E-2</v>
      </c>
      <c r="AE415" s="4">
        <v>-7.2289705276489258E-3</v>
      </c>
      <c r="AF415" s="4">
        <v>6.5493583679199219E-4</v>
      </c>
      <c r="AG415" s="4">
        <v>0.10344827175140379</v>
      </c>
      <c r="AH415" s="4">
        <v>-1.081085205078125E-2</v>
      </c>
      <c r="AI415" s="4">
        <v>0</v>
      </c>
      <c r="AJ415" s="4">
        <v>1.104092597961426E-2</v>
      </c>
      <c r="AK415" s="4">
        <v>1.360535621643066E-3</v>
      </c>
      <c r="AL415" s="4" t="s">
        <v>89</v>
      </c>
      <c r="AM415" s="4">
        <v>2.6737451553344731E-3</v>
      </c>
      <c r="AN415" s="4">
        <v>-2.242207527160645E-3</v>
      </c>
      <c r="AO415" s="4">
        <v>1.38702392578125E-2</v>
      </c>
      <c r="AP415" s="4">
        <v>0</v>
      </c>
      <c r="AQ415" s="4">
        <v>-8.6147785186767578E-3</v>
      </c>
      <c r="AR415" s="4">
        <v>-1.9264459609985352E-2</v>
      </c>
      <c r="AS415" s="4">
        <v>6.9061517715454102E-3</v>
      </c>
      <c r="AT415" s="4">
        <v>-1.701915264129639E-2</v>
      </c>
      <c r="AU415" s="4">
        <v>2.7543544769287109E-2</v>
      </c>
      <c r="AV415" s="4">
        <v>-2.3293197154998779E-2</v>
      </c>
      <c r="AW415" s="4">
        <v>-7.9298019409179688E-4</v>
      </c>
      <c r="AX415" s="4">
        <v>-2.4509429931640621E-3</v>
      </c>
      <c r="AY415" s="4">
        <v>-1.5045106410980219E-2</v>
      </c>
      <c r="AZ415" s="4">
        <v>-4.8123002052307129E-3</v>
      </c>
      <c r="BA415" s="4">
        <v>-1.052629947662354E-2</v>
      </c>
      <c r="BB415" s="4">
        <v>-1.2096762657165531E-2</v>
      </c>
      <c r="BC415" s="4">
        <v>-4.2445063591003418E-3</v>
      </c>
      <c r="BD415" s="4">
        <v>-4.822850227355957E-3</v>
      </c>
      <c r="BE415" s="4">
        <v>-1.9736886024475101E-2</v>
      </c>
      <c r="BF415" s="4">
        <v>-4.1864931583404541E-2</v>
      </c>
      <c r="BG415" s="4">
        <v>1.206481456756592E-2</v>
      </c>
      <c r="BH415" s="4">
        <v>0</v>
      </c>
      <c r="BI415" s="4">
        <v>-7.9364776611328125E-3</v>
      </c>
      <c r="BJ415" s="4">
        <v>0</v>
      </c>
      <c r="BK415" s="4">
        <v>-1.095455884933472E-2</v>
      </c>
      <c r="BL415" s="4">
        <v>-1.2860000133514401E-2</v>
      </c>
      <c r="BM415" s="4">
        <v>1.0687708854675289E-2</v>
      </c>
      <c r="BN415" s="4">
        <v>-2.6332855224609378E-2</v>
      </c>
      <c r="BO415" s="4">
        <v>2.4993419647216801E-3</v>
      </c>
      <c r="BP415" s="4">
        <v>2.6365399360656738E-2</v>
      </c>
      <c r="BQ415" s="4">
        <v>2.5640726089477539E-3</v>
      </c>
      <c r="BR415" s="4">
        <v>-1.533335447311401E-2</v>
      </c>
      <c r="BS415" s="4">
        <v>-3.90625E-3</v>
      </c>
      <c r="BT415" s="4">
        <v>-2.6455044746398929E-2</v>
      </c>
      <c r="BU415" s="4">
        <v>-1.701593399047852E-3</v>
      </c>
      <c r="BV415" s="4">
        <v>-5.6936144828796387E-3</v>
      </c>
      <c r="BW415" s="4">
        <v>1.6666769981384281E-2</v>
      </c>
      <c r="BX415" s="4">
        <v>-2.3651182651519779E-2</v>
      </c>
      <c r="BY415" s="4">
        <v>-9.0459585189819336E-3</v>
      </c>
      <c r="BZ415" s="4">
        <v>-1.8221557140350338E-2</v>
      </c>
      <c r="CA415" s="4">
        <v>-3.5040438175201423E-2</v>
      </c>
      <c r="CB415" s="4">
        <v>-1.8708705902099609E-3</v>
      </c>
      <c r="CC415" s="4">
        <v>-1.4757454395294189E-2</v>
      </c>
      <c r="CD415" s="4">
        <v>-2.3188471794128421E-2</v>
      </c>
      <c r="CE415" s="4">
        <v>7.5814723968505859E-3</v>
      </c>
      <c r="CF415" s="4">
        <v>1.477837562561035E-2</v>
      </c>
      <c r="CG415" s="4">
        <v>-4.5760273933410636E-3</v>
      </c>
      <c r="CH415" s="4">
        <v>0</v>
      </c>
      <c r="CI415" s="4">
        <v>6.1964988708496094E-4</v>
      </c>
      <c r="CJ415" s="4">
        <v>0</v>
      </c>
      <c r="CK415" s="4">
        <v>7.0415735244750977E-3</v>
      </c>
    </row>
    <row r="416" spans="1:89" x14ac:dyDescent="0.2">
      <c r="A416" s="13">
        <v>42584</v>
      </c>
      <c r="B416" s="4">
        <v>-8.1383585929870605E-3</v>
      </c>
      <c r="C416" s="4">
        <v>0</v>
      </c>
      <c r="D416" s="4">
        <v>-1.8166601657867432E-2</v>
      </c>
      <c r="E416" s="4" t="s">
        <v>89</v>
      </c>
      <c r="F416" s="4">
        <v>-4.3015837669372559E-2</v>
      </c>
      <c r="G416" s="4">
        <v>-1.7569601535797119E-2</v>
      </c>
      <c r="H416" s="4">
        <v>-1.8939495086669918E-2</v>
      </c>
      <c r="I416" s="4">
        <v>-3.7874817848205573E-2</v>
      </c>
      <c r="J416" s="4" t="s">
        <v>89</v>
      </c>
      <c r="K416" s="4">
        <v>-7.1506142616271973E-2</v>
      </c>
      <c r="L416" s="4">
        <v>-1.5977919101715091E-2</v>
      </c>
      <c r="M416" s="4">
        <v>-0.12362378835678101</v>
      </c>
      <c r="N416" s="4">
        <v>-2.6666641235351559E-2</v>
      </c>
      <c r="O416" s="4">
        <v>4.6486496925353997E-2</v>
      </c>
      <c r="P416" s="4" t="s">
        <v>89</v>
      </c>
      <c r="Q416" s="4">
        <v>-1.99999213218689E-2</v>
      </c>
      <c r="R416" s="4">
        <v>-4.9738168716430657E-2</v>
      </c>
      <c r="S416" s="4">
        <v>-1.317715644836426E-2</v>
      </c>
      <c r="T416" s="4">
        <v>8.349764347076416E-2</v>
      </c>
      <c r="U416" s="4">
        <v>1.5785694122314451E-3</v>
      </c>
      <c r="V416" s="4">
        <v>-9.5120072364807129E-3</v>
      </c>
      <c r="W416" s="4">
        <v>0</v>
      </c>
      <c r="X416" s="4">
        <v>-8.7378025054931641E-3</v>
      </c>
      <c r="Y416" s="4">
        <v>-3.8522064685821533E-2</v>
      </c>
      <c r="Z416" s="4">
        <v>-1.5151619911193849E-2</v>
      </c>
      <c r="AA416" s="4">
        <v>-3.0083537101745609E-2</v>
      </c>
      <c r="AB416" s="4">
        <v>-8.2180678844451904E-2</v>
      </c>
      <c r="AC416" s="4" t="s">
        <v>89</v>
      </c>
      <c r="AD416" s="4">
        <v>-8.3524644374847412E-2</v>
      </c>
      <c r="AE416" s="4">
        <v>-2.508080005645752E-2</v>
      </c>
      <c r="AF416" s="4">
        <v>-2.55236029624939E-2</v>
      </c>
      <c r="AG416" s="4">
        <v>0</v>
      </c>
      <c r="AH416" s="4">
        <v>-2.7322173118591309E-3</v>
      </c>
      <c r="AI416" s="4">
        <v>-1.484090089797974E-2</v>
      </c>
      <c r="AJ416" s="4">
        <v>-3.9001703262329102E-3</v>
      </c>
      <c r="AK416" s="4">
        <v>-1.154887676239014E-2</v>
      </c>
      <c r="AL416" s="4" t="s">
        <v>89</v>
      </c>
      <c r="AM416" s="4">
        <v>-2.7999997138977051E-2</v>
      </c>
      <c r="AN416" s="4">
        <v>-4.4943690299987793E-3</v>
      </c>
      <c r="AO416" s="4">
        <v>-1.9417524337768551E-2</v>
      </c>
      <c r="AP416" s="4">
        <v>0</v>
      </c>
      <c r="AQ416" s="4">
        <v>-4.2684733867645257E-2</v>
      </c>
      <c r="AR416" s="4">
        <v>-3.2142817974090583E-2</v>
      </c>
      <c r="AS416" s="4">
        <v>-1.37174129486084E-2</v>
      </c>
      <c r="AT416" s="4">
        <v>-4.8268556594848633E-2</v>
      </c>
      <c r="AU416" s="4">
        <v>1.2035012245178219E-2</v>
      </c>
      <c r="AV416" s="4">
        <v>-1.5624940395355219E-2</v>
      </c>
      <c r="AW416" s="4">
        <v>-2.0634949207305912E-2</v>
      </c>
      <c r="AX416" s="4">
        <v>-1.7199039459228519E-2</v>
      </c>
      <c r="AY416" s="4">
        <v>-2.2912383079528809E-2</v>
      </c>
      <c r="AZ416" s="4">
        <v>-2.4177432060241699E-3</v>
      </c>
      <c r="BA416" s="4">
        <v>-2.1276473999023442E-3</v>
      </c>
      <c r="BB416" s="4">
        <v>-9.0612292289733887E-2</v>
      </c>
      <c r="BC416" s="4">
        <v>-3.9215624332427979E-2</v>
      </c>
      <c r="BD416" s="4">
        <v>-1.6514897346496579E-2</v>
      </c>
      <c r="BE416" s="4">
        <v>-2.087992429733276E-2</v>
      </c>
      <c r="BF416" s="4">
        <v>-9.3346238136291504E-3</v>
      </c>
      <c r="BG416" s="4">
        <v>-1.737058162689209E-2</v>
      </c>
      <c r="BH416" s="4">
        <v>-5.7274103164672852E-3</v>
      </c>
      <c r="BI416" s="4">
        <v>-3.600001335144043E-2</v>
      </c>
      <c r="BJ416" s="4">
        <v>0</v>
      </c>
      <c r="BK416" s="4">
        <v>-1.7405092716217041E-2</v>
      </c>
      <c r="BL416" s="4">
        <v>-2.6055574417114262E-3</v>
      </c>
      <c r="BM416" s="4">
        <v>-2.068966627120972E-2</v>
      </c>
      <c r="BN416" s="4">
        <v>1.330089569091797E-2</v>
      </c>
      <c r="BO416" s="4">
        <v>-5.5401921272277832E-3</v>
      </c>
      <c r="BP416" s="4">
        <v>-4.6788990497589111E-2</v>
      </c>
      <c r="BQ416" s="4">
        <v>-3.069055080413818E-2</v>
      </c>
      <c r="BR416" s="4">
        <v>-5.2809715270996087E-2</v>
      </c>
      <c r="BS416" s="4">
        <v>-2.0728349685668949E-2</v>
      </c>
      <c r="BT416" s="4">
        <v>-2.9891312122344971E-2</v>
      </c>
      <c r="BU416" s="4">
        <v>-3.2386362552642822E-2</v>
      </c>
      <c r="BV416" s="4">
        <v>-1.067149639129639E-2</v>
      </c>
      <c r="BW416" s="4">
        <v>1.0928988456726071E-2</v>
      </c>
      <c r="BX416" s="4">
        <v>-4.3149054050445557E-2</v>
      </c>
      <c r="BY416" s="4">
        <v>4.149317741394043E-3</v>
      </c>
      <c r="BZ416" s="4">
        <v>-9.6510648727416992E-3</v>
      </c>
      <c r="CA416" s="4">
        <v>3.7243366241455078E-3</v>
      </c>
      <c r="CB416" s="4">
        <v>-4.8734784126281738E-2</v>
      </c>
      <c r="CC416" s="4">
        <v>-2.8479337692260739E-2</v>
      </c>
      <c r="CD416" s="4">
        <v>-1.285856962203979E-2</v>
      </c>
      <c r="CE416" s="4">
        <v>9.029388427734375E-3</v>
      </c>
      <c r="CF416" s="4">
        <v>-2.858686447143555E-2</v>
      </c>
      <c r="CG416" s="4">
        <v>-2.650076150894165E-2</v>
      </c>
      <c r="CH416" s="4">
        <v>2.9690384864807129E-2</v>
      </c>
      <c r="CI416" s="4">
        <v>6.1919689178466797E-3</v>
      </c>
      <c r="CJ416" s="4">
        <v>-1.8355906009674069E-2</v>
      </c>
      <c r="CK416" s="4">
        <v>-3.2856285572052002E-2</v>
      </c>
    </row>
    <row r="417" spans="1:89" x14ac:dyDescent="0.2">
      <c r="A417" s="13">
        <v>42585</v>
      </c>
      <c r="B417" s="4">
        <v>-3.0769228935241699E-2</v>
      </c>
      <c r="C417" s="4">
        <v>0</v>
      </c>
      <c r="D417" s="4">
        <v>0</v>
      </c>
      <c r="E417" s="4" t="s">
        <v>89</v>
      </c>
      <c r="F417" s="4">
        <v>8.2566618919372559E-2</v>
      </c>
      <c r="G417" s="4">
        <v>-2.7088642120361332E-2</v>
      </c>
      <c r="H417" s="4">
        <v>-7.722020149230957E-3</v>
      </c>
      <c r="I417" s="4">
        <v>-5.4674744606018066E-3</v>
      </c>
      <c r="J417" s="4" t="s">
        <v>89</v>
      </c>
      <c r="K417" s="4">
        <v>-2.277374267578125E-2</v>
      </c>
      <c r="L417" s="4">
        <v>-1.7357289791107181E-2</v>
      </c>
      <c r="M417" s="4">
        <v>4.0171384811401367E-2</v>
      </c>
      <c r="N417" s="4">
        <v>0</v>
      </c>
      <c r="O417" s="4">
        <v>-5.6818723678588867E-3</v>
      </c>
      <c r="P417" s="4" t="s">
        <v>89</v>
      </c>
      <c r="Q417" s="4">
        <v>-1.8464565277099609E-2</v>
      </c>
      <c r="R417" s="4">
        <v>-1.101934909820557E-2</v>
      </c>
      <c r="S417" s="4">
        <v>-4.4510960578918457E-3</v>
      </c>
      <c r="T417" s="4">
        <v>-4.2475461959838867E-3</v>
      </c>
      <c r="U417" s="4">
        <v>-1.497244834899902E-2</v>
      </c>
      <c r="V417" s="4">
        <v>-2.5052428245544429E-3</v>
      </c>
      <c r="W417" s="4">
        <v>-4.0290355682373047E-3</v>
      </c>
      <c r="X417" s="4">
        <v>-1.0773777961730961E-2</v>
      </c>
      <c r="Y417" s="4">
        <v>-1.471787691116333E-2</v>
      </c>
      <c r="Z417" s="4">
        <v>-1.538461446762085E-2</v>
      </c>
      <c r="AA417" s="4">
        <v>2.8144717216491699E-2</v>
      </c>
      <c r="AB417" s="4">
        <v>-6.2056183815002441E-3</v>
      </c>
      <c r="AC417" s="4" t="s">
        <v>89</v>
      </c>
      <c r="AD417" s="4">
        <v>4.8086643218994141E-3</v>
      </c>
      <c r="AE417" s="4">
        <v>8.2981586456298828E-4</v>
      </c>
      <c r="AF417" s="4">
        <v>-3.3579468727111821E-3</v>
      </c>
      <c r="AG417" s="4">
        <v>6.25E-2</v>
      </c>
      <c r="AH417" s="4">
        <v>-4.6027421951293952E-2</v>
      </c>
      <c r="AI417" s="4">
        <v>1.506447792053223E-2</v>
      </c>
      <c r="AJ417" s="4">
        <v>-7.8308582305908203E-3</v>
      </c>
      <c r="AK417" s="4">
        <v>6.8724155426025391E-4</v>
      </c>
      <c r="AL417" s="4" t="s">
        <v>89</v>
      </c>
      <c r="AM417" s="4">
        <v>2.5377273559570309E-2</v>
      </c>
      <c r="AN417" s="4">
        <v>-1.6929984092712399E-2</v>
      </c>
      <c r="AO417" s="4">
        <v>4.5001506805419922E-4</v>
      </c>
      <c r="AP417" s="4">
        <v>0</v>
      </c>
      <c r="AQ417" s="4">
        <v>2.4762630462646481E-2</v>
      </c>
      <c r="AR417" s="4">
        <v>-6.4575076103210449E-3</v>
      </c>
      <c r="AS417" s="4">
        <v>-1.460361480712891E-2</v>
      </c>
      <c r="AT417" s="4">
        <v>2.370452880859375E-2</v>
      </c>
      <c r="AU417" s="4">
        <v>0</v>
      </c>
      <c r="AV417" s="4">
        <v>3.5087704658508301E-2</v>
      </c>
      <c r="AW417" s="4">
        <v>-1.6207456588745121E-2</v>
      </c>
      <c r="AX417" s="4">
        <v>-8.1875026226043701E-2</v>
      </c>
      <c r="AY417" s="4">
        <v>1.563310623168945E-2</v>
      </c>
      <c r="AZ417" s="4">
        <v>-4.8476457595825201E-4</v>
      </c>
      <c r="BA417" s="4">
        <v>0</v>
      </c>
      <c r="BB417" s="4">
        <v>2.8725385665893551E-2</v>
      </c>
      <c r="BC417" s="4">
        <v>-2.6620030403137211E-3</v>
      </c>
      <c r="BD417" s="4">
        <v>-2.942264080047607E-3</v>
      </c>
      <c r="BE417" s="4">
        <v>6.8545341491699219E-3</v>
      </c>
      <c r="BF417" s="4">
        <v>6.4153671264648438E-3</v>
      </c>
      <c r="BG417" s="4">
        <v>-2.6343166828155521E-2</v>
      </c>
      <c r="BH417" s="4">
        <v>2.5345563888549801E-2</v>
      </c>
      <c r="BI417" s="4">
        <v>-8.2987546920776367E-3</v>
      </c>
      <c r="BJ417" s="4">
        <v>0</v>
      </c>
      <c r="BK417" s="4">
        <v>0</v>
      </c>
      <c r="BL417" s="4">
        <v>5.2245855331420898E-3</v>
      </c>
      <c r="BM417" s="4">
        <v>-8.4506869316101074E-3</v>
      </c>
      <c r="BN417" s="4">
        <v>1.7064094543457031E-2</v>
      </c>
      <c r="BO417" s="4">
        <v>1.8662929534912109E-2</v>
      </c>
      <c r="BP417" s="4">
        <v>-9.6249580383300781E-4</v>
      </c>
      <c r="BQ417" s="4">
        <v>7.3878765106201172E-3</v>
      </c>
      <c r="BR417" s="4">
        <v>1.858460903167725E-2</v>
      </c>
      <c r="BS417" s="4">
        <v>1.9450783729553219E-2</v>
      </c>
      <c r="BT417" s="4">
        <v>3.734827041625977E-3</v>
      </c>
      <c r="BU417" s="4">
        <v>-1.467996835708618E-2</v>
      </c>
      <c r="BV417" s="4">
        <v>1.973164081573486E-2</v>
      </c>
      <c r="BW417" s="4">
        <v>0</v>
      </c>
      <c r="BX417" s="4">
        <v>-1.503169536590576E-2</v>
      </c>
      <c r="BY417" s="4">
        <v>-9.0909600257873535E-3</v>
      </c>
      <c r="BZ417" s="4">
        <v>-1.049470901489258E-2</v>
      </c>
      <c r="CA417" s="4">
        <v>1.113176345825195E-2</v>
      </c>
      <c r="CB417" s="4">
        <v>-2.2857129573822021E-2</v>
      </c>
      <c r="CC417" s="4">
        <v>1.465702056884766E-2</v>
      </c>
      <c r="CD417" s="4">
        <v>-1.001954078674316E-3</v>
      </c>
      <c r="CE417" s="4">
        <v>0</v>
      </c>
      <c r="CF417" s="4">
        <v>1.4991641044616699E-2</v>
      </c>
      <c r="CG417" s="4">
        <v>-5.5557489395141602E-4</v>
      </c>
      <c r="CH417" s="4">
        <v>0</v>
      </c>
      <c r="CI417" s="4">
        <v>0</v>
      </c>
      <c r="CJ417" s="4">
        <v>1.463413238525391E-2</v>
      </c>
      <c r="CK417" s="4">
        <v>1.0857701301574711E-2</v>
      </c>
    </row>
    <row r="418" spans="1:89" x14ac:dyDescent="0.2">
      <c r="A418" s="13">
        <v>42586</v>
      </c>
      <c r="B418" s="4">
        <v>-5.2910447120666504E-3</v>
      </c>
      <c r="C418" s="4">
        <v>0</v>
      </c>
      <c r="D418" s="4">
        <v>1.4461874961853031E-2</v>
      </c>
      <c r="E418" s="4" t="s">
        <v>89</v>
      </c>
      <c r="F418" s="4">
        <v>-9.3179941177368164E-3</v>
      </c>
      <c r="G418" s="4">
        <v>1.261496543884277E-2</v>
      </c>
      <c r="H418" s="4">
        <v>1.945614814758301E-3</v>
      </c>
      <c r="I418" s="4">
        <v>5.4979324340820312E-4</v>
      </c>
      <c r="J418" s="4" t="s">
        <v>89</v>
      </c>
      <c r="K418" s="4">
        <v>2.496588230133057E-2</v>
      </c>
      <c r="L418" s="4">
        <v>-3.9885640144348136E-3</v>
      </c>
      <c r="M418" s="4">
        <v>5.1025152206420898E-3</v>
      </c>
      <c r="N418" s="4">
        <v>2.6418685913085941E-2</v>
      </c>
      <c r="O418" s="4">
        <v>0</v>
      </c>
      <c r="P418" s="4" t="s">
        <v>89</v>
      </c>
      <c r="Q418" s="4">
        <v>1.386141777038574E-2</v>
      </c>
      <c r="R418" s="4">
        <v>5.5710077285766602E-3</v>
      </c>
      <c r="S418" s="4">
        <v>3.9740800857543954E-3</v>
      </c>
      <c r="T418" s="4">
        <v>-1.523458957672119E-2</v>
      </c>
      <c r="U418" s="4">
        <v>5.5999755859375E-3</v>
      </c>
      <c r="V418" s="4">
        <v>2.9300451278686519E-3</v>
      </c>
      <c r="W418" s="4">
        <v>1.9417524337768551E-2</v>
      </c>
      <c r="X418" s="4">
        <v>0</v>
      </c>
      <c r="Y418" s="4">
        <v>2.240657806396484E-2</v>
      </c>
      <c r="Z418" s="4">
        <v>-1.5625E-2</v>
      </c>
      <c r="AA418" s="4">
        <v>-8.3798766136169434E-3</v>
      </c>
      <c r="AB418" s="4">
        <v>9.8125934600830078E-3</v>
      </c>
      <c r="AC418" s="4" t="s">
        <v>89</v>
      </c>
      <c r="AD418" s="4">
        <v>9.5461606979370117E-3</v>
      </c>
      <c r="AE418" s="4">
        <v>3.3167600631713872E-3</v>
      </c>
      <c r="AF418" s="4">
        <v>1.347708702087402E-2</v>
      </c>
      <c r="AG418" s="4">
        <v>8.4033012390136719E-3</v>
      </c>
      <c r="AH418" s="4">
        <v>1.1488199234008789E-3</v>
      </c>
      <c r="AI418" s="4">
        <v>7.0670843124389648E-3</v>
      </c>
      <c r="AJ418" s="4">
        <v>7.892608642578125E-3</v>
      </c>
      <c r="AK418" s="4">
        <v>1.167583465576172E-2</v>
      </c>
      <c r="AL418" s="4" t="s">
        <v>89</v>
      </c>
      <c r="AM418" s="4">
        <v>1.337766647338867E-3</v>
      </c>
      <c r="AN418" s="4">
        <v>1.6647458076477051E-2</v>
      </c>
      <c r="AO418" s="4">
        <v>1.034641265869141E-2</v>
      </c>
      <c r="AP418" s="4">
        <v>0</v>
      </c>
      <c r="AQ418" s="4">
        <v>1.4509677886962891E-2</v>
      </c>
      <c r="AR418" s="4">
        <v>1.7641544342041019E-2</v>
      </c>
      <c r="AS418" s="4">
        <v>7.05718994140625E-3</v>
      </c>
      <c r="AT418" s="4">
        <v>0</v>
      </c>
      <c r="AU418" s="4">
        <v>2.324318885803223E-2</v>
      </c>
      <c r="AV418" s="4">
        <v>1.5334963798522949E-2</v>
      </c>
      <c r="AW418" s="4">
        <v>-7.4135065078735352E-3</v>
      </c>
      <c r="AX418" s="4">
        <v>3.8121223449707031E-2</v>
      </c>
      <c r="AY418" s="4">
        <v>3.8994431495666497E-2</v>
      </c>
      <c r="AZ418" s="4">
        <v>5.3346157073974609E-3</v>
      </c>
      <c r="BA418" s="4">
        <v>2.132177352905273E-3</v>
      </c>
      <c r="BB418" s="4">
        <v>2.006983757019043E-2</v>
      </c>
      <c r="BC418" s="4">
        <v>2.6690959930419922E-3</v>
      </c>
      <c r="BD418" s="4">
        <v>4.9421787261962891E-3</v>
      </c>
      <c r="BE418" s="4">
        <v>2.2692680358886719E-3</v>
      </c>
      <c r="BF418" s="4">
        <v>-1.195222139358521E-2</v>
      </c>
      <c r="BG418" s="4">
        <v>1.6731858253479E-2</v>
      </c>
      <c r="BH418" s="4">
        <v>8.9887380599975586E-3</v>
      </c>
      <c r="BI418" s="4">
        <v>-2.092063426971436E-3</v>
      </c>
      <c r="BJ418" s="4">
        <v>0</v>
      </c>
      <c r="BK418" s="4">
        <v>1.5298008918762211E-2</v>
      </c>
      <c r="BL418" s="4">
        <v>1.3067722320556641E-3</v>
      </c>
      <c r="BM418" s="4">
        <v>-3.7878751754760738E-3</v>
      </c>
      <c r="BN418" s="4">
        <v>3.8717985153198238E-3</v>
      </c>
      <c r="BO418" s="4">
        <v>-2.925902605056763E-2</v>
      </c>
      <c r="BP418" s="4">
        <v>0</v>
      </c>
      <c r="BQ418" s="4">
        <v>-3.0906260013580319E-2</v>
      </c>
      <c r="BR418" s="4">
        <v>-2.1051764488220211E-3</v>
      </c>
      <c r="BS418" s="4">
        <v>1.3468027114868161E-2</v>
      </c>
      <c r="BT418" s="4">
        <v>-1.3023316860198969E-2</v>
      </c>
      <c r="BU418" s="4">
        <v>-1.0727047920227051E-2</v>
      </c>
      <c r="BV418" s="4">
        <v>1.0319948196411131E-3</v>
      </c>
      <c r="BW418" s="4">
        <v>-1.62162184715271E-2</v>
      </c>
      <c r="BX418" s="4">
        <v>-4.0160417556762704E-3</v>
      </c>
      <c r="BY418" s="4">
        <v>-3.3360719680786128E-3</v>
      </c>
      <c r="BZ418" s="4">
        <v>-5.3030848503112793E-3</v>
      </c>
      <c r="CA418" s="4">
        <v>-5.504608154296875E-3</v>
      </c>
      <c r="CB418" s="4">
        <v>-2.2181868553161621E-3</v>
      </c>
      <c r="CC418" s="4">
        <v>1.519489288330078E-2</v>
      </c>
      <c r="CD418" s="4">
        <v>1.805412769317627E-2</v>
      </c>
      <c r="CE418" s="4">
        <v>-5.9657096862792969E-3</v>
      </c>
      <c r="CF418" s="4">
        <v>0</v>
      </c>
      <c r="CG418" s="4">
        <v>0</v>
      </c>
      <c r="CH418" s="4">
        <v>0</v>
      </c>
      <c r="CI418" s="4">
        <v>2.0923137664794918E-2</v>
      </c>
      <c r="CJ418" s="4">
        <v>-1.041662693023682E-2</v>
      </c>
      <c r="CK418" s="4">
        <v>0.15509247779846189</v>
      </c>
    </row>
    <row r="419" spans="1:89" x14ac:dyDescent="0.2">
      <c r="A419" s="13">
        <v>42587</v>
      </c>
      <c r="B419" s="4">
        <v>2.8723478317260739E-2</v>
      </c>
      <c r="C419" s="4">
        <v>0</v>
      </c>
      <c r="D419" s="4">
        <v>0</v>
      </c>
      <c r="E419" s="4" t="s">
        <v>89</v>
      </c>
      <c r="F419" s="4">
        <v>4.1062474250793457E-2</v>
      </c>
      <c r="G419" s="4">
        <v>3.319096565246582E-2</v>
      </c>
      <c r="H419" s="4">
        <v>1.4563083648681641E-2</v>
      </c>
      <c r="I419" s="4">
        <v>4.395604133605957E-2</v>
      </c>
      <c r="J419" s="4" t="s">
        <v>89</v>
      </c>
      <c r="K419" s="4">
        <v>5.9565305709838867E-2</v>
      </c>
      <c r="L419" s="4">
        <v>4.1761994361877441E-2</v>
      </c>
      <c r="M419" s="4">
        <v>0.13050162792205811</v>
      </c>
      <c r="N419" s="4">
        <v>9.532928466796875E-3</v>
      </c>
      <c r="O419" s="4">
        <v>1.5584230422973631E-3</v>
      </c>
      <c r="P419" s="4" t="s">
        <v>89</v>
      </c>
      <c r="Q419" s="4">
        <v>5.8592557907104492E-3</v>
      </c>
      <c r="R419" s="4">
        <v>2.493083477020264E-2</v>
      </c>
      <c r="S419" s="4">
        <v>1.286494731903076E-2</v>
      </c>
      <c r="T419" s="4">
        <v>4.3317079544067383E-3</v>
      </c>
      <c r="U419" s="4">
        <v>2.386689186096191E-3</v>
      </c>
      <c r="V419" s="4">
        <v>7.9299211502075195E-3</v>
      </c>
      <c r="W419" s="4">
        <v>0</v>
      </c>
      <c r="X419" s="4">
        <v>0</v>
      </c>
      <c r="Y419" s="4">
        <v>3.7337660789489753E-2</v>
      </c>
      <c r="Z419" s="4">
        <v>0</v>
      </c>
      <c r="AA419" s="4">
        <v>1.7464756965637211E-2</v>
      </c>
      <c r="AB419" s="4">
        <v>8.7455868721008301E-2</v>
      </c>
      <c r="AC419" s="4" t="s">
        <v>89</v>
      </c>
      <c r="AD419" s="4">
        <v>4.6331167221069343E-2</v>
      </c>
      <c r="AE419" s="4">
        <v>3.2231330871582031E-2</v>
      </c>
      <c r="AF419" s="4">
        <v>1.928198337554932E-2</v>
      </c>
      <c r="AG419" s="4">
        <v>-2.0833432674407959E-2</v>
      </c>
      <c r="AH419" s="4">
        <v>8.6058378219604492E-3</v>
      </c>
      <c r="AI419" s="4">
        <v>0</v>
      </c>
      <c r="AJ419" s="4">
        <v>8.6139440536499023E-3</v>
      </c>
      <c r="AK419" s="4">
        <v>2.7154684066772461E-3</v>
      </c>
      <c r="AL419" s="4" t="s">
        <v>89</v>
      </c>
      <c r="AM419" s="4">
        <v>8.6840391159057617E-3</v>
      </c>
      <c r="AN419" s="4">
        <v>9.5990896224975586E-3</v>
      </c>
      <c r="AO419" s="4">
        <v>3.1611800193786621E-2</v>
      </c>
      <c r="AP419" s="4">
        <v>0</v>
      </c>
      <c r="AQ419" s="4">
        <v>1.3498544692993161E-2</v>
      </c>
      <c r="AR419" s="4">
        <v>1.4598488807678219E-2</v>
      </c>
      <c r="AS419" s="4">
        <v>2.733004093170166E-2</v>
      </c>
      <c r="AT419" s="4">
        <v>4.4157266616821289E-2</v>
      </c>
      <c r="AU419" s="4">
        <v>-2.0073950290679932E-2</v>
      </c>
      <c r="AV419" s="4">
        <v>2.5437235832214359E-2</v>
      </c>
      <c r="AW419" s="4">
        <v>-7.2199165821075439E-2</v>
      </c>
      <c r="AX419" s="4">
        <v>0.14098358154296881</v>
      </c>
      <c r="AY419" s="4">
        <v>-3.950655460357666E-3</v>
      </c>
      <c r="AZ419" s="4">
        <v>0</v>
      </c>
      <c r="BA419" s="4">
        <v>0</v>
      </c>
      <c r="BB419" s="4">
        <v>4.0205240249633789E-2</v>
      </c>
      <c r="BC419" s="4">
        <v>3.9929032325744629E-2</v>
      </c>
      <c r="BD419" s="4">
        <v>6.8993568420410156E-3</v>
      </c>
      <c r="BE419" s="4">
        <v>1.2075424194335939E-2</v>
      </c>
      <c r="BF419" s="4">
        <v>6.25E-2</v>
      </c>
      <c r="BG419" s="4">
        <v>-1.120448112487793E-2</v>
      </c>
      <c r="BH419" s="4">
        <v>1.002228260040283E-2</v>
      </c>
      <c r="BI419" s="4">
        <v>1.6771554946899411E-2</v>
      </c>
      <c r="BJ419" s="4">
        <v>-3.040266036987305E-2</v>
      </c>
      <c r="BK419" s="4">
        <v>0</v>
      </c>
      <c r="BL419" s="4">
        <v>9.0763568878173828E-3</v>
      </c>
      <c r="BM419" s="4">
        <v>6.653904914855957E-3</v>
      </c>
      <c r="BN419" s="4">
        <v>7.0708990097045898E-3</v>
      </c>
      <c r="BO419" s="4">
        <v>-1.6901373863220211E-2</v>
      </c>
      <c r="BP419" s="4">
        <v>2.1194577217102051E-2</v>
      </c>
      <c r="BQ419" s="4">
        <v>3.0270218849182129E-2</v>
      </c>
      <c r="BR419" s="4">
        <v>2.6722908020019531E-2</v>
      </c>
      <c r="BS419" s="4">
        <v>7.198333740234375E-3</v>
      </c>
      <c r="BT419" s="4">
        <v>3.1102776527404789E-2</v>
      </c>
      <c r="BU419" s="4">
        <v>5.9036135673522949E-2</v>
      </c>
      <c r="BV419" s="4">
        <v>4.3815374374389648E-3</v>
      </c>
      <c r="BW419" s="4">
        <v>3.2966971397399902E-2</v>
      </c>
      <c r="BX419" s="4">
        <v>1.0483860969543461E-2</v>
      </c>
      <c r="BY419" s="4">
        <v>0</v>
      </c>
      <c r="BZ419" s="4">
        <v>1.5993952751159671E-2</v>
      </c>
      <c r="CA419" s="4">
        <v>-1.383763551712036E-2</v>
      </c>
      <c r="CB419" s="4">
        <v>6.4672231674194336E-3</v>
      </c>
      <c r="CC419" s="4">
        <v>2.9934883117675781E-2</v>
      </c>
      <c r="CD419" s="4">
        <v>1.083755493164062E-2</v>
      </c>
      <c r="CE419" s="4">
        <v>-1.500308513641357E-3</v>
      </c>
      <c r="CF419" s="4">
        <v>0</v>
      </c>
      <c r="CG419" s="4">
        <v>6.3924789428710938E-3</v>
      </c>
      <c r="CH419" s="4">
        <v>7.3620080947875977E-3</v>
      </c>
      <c r="CI419" s="4">
        <v>6.7510485649108887E-2</v>
      </c>
      <c r="CJ419" s="4">
        <v>0</v>
      </c>
      <c r="CK419" s="4">
        <v>1.238369941711426E-2</v>
      </c>
    </row>
    <row r="420" spans="1:89" x14ac:dyDescent="0.2">
      <c r="A420" s="13">
        <v>42590</v>
      </c>
      <c r="B420" s="4">
        <v>-1.0341405868530269E-3</v>
      </c>
      <c r="C420" s="4">
        <v>0</v>
      </c>
      <c r="D420" s="4">
        <v>0</v>
      </c>
      <c r="E420" s="4" t="s">
        <v>89</v>
      </c>
      <c r="F420" s="4">
        <v>0</v>
      </c>
      <c r="G420" s="4">
        <v>3.1435728073120117E-2</v>
      </c>
      <c r="H420" s="4">
        <v>-3.827750682830811E-3</v>
      </c>
      <c r="I420" s="4">
        <v>1.2631654739379879E-2</v>
      </c>
      <c r="J420" s="4" t="s">
        <v>89</v>
      </c>
      <c r="K420" s="4">
        <v>2.8098225593566891E-2</v>
      </c>
      <c r="L420" s="4">
        <v>1.1532187461853031E-2</v>
      </c>
      <c r="M420" s="4">
        <v>-1.8415510654449459E-2</v>
      </c>
      <c r="N420" s="4">
        <v>-1.0387241840362551E-2</v>
      </c>
      <c r="O420" s="4">
        <v>-1.867222785949707E-2</v>
      </c>
      <c r="P420" s="4" t="s">
        <v>89</v>
      </c>
      <c r="Q420" s="4">
        <v>0</v>
      </c>
      <c r="R420" s="4">
        <v>-8.1080794334411621E-3</v>
      </c>
      <c r="S420" s="4">
        <v>-4.8851966857910156E-3</v>
      </c>
      <c r="T420" s="4">
        <v>2.0332694053649899E-2</v>
      </c>
      <c r="U420" s="4">
        <v>0</v>
      </c>
      <c r="V420" s="4">
        <v>-2.8985142707824711E-3</v>
      </c>
      <c r="W420" s="4">
        <v>1.5872716903686519E-3</v>
      </c>
      <c r="X420" s="4">
        <v>1.9801974296569821E-2</v>
      </c>
      <c r="Y420" s="4">
        <v>-2.347409725189209E-3</v>
      </c>
      <c r="Z420" s="4">
        <v>-1.58730149269104E-2</v>
      </c>
      <c r="AA420" s="4">
        <v>1.328909397125244E-2</v>
      </c>
      <c r="AB420" s="4">
        <v>3.005683422088623E-2</v>
      </c>
      <c r="AC420" s="4" t="s">
        <v>89</v>
      </c>
      <c r="AD420" s="4">
        <v>1.3567686080932621E-2</v>
      </c>
      <c r="AE420" s="4">
        <v>5.6045055389404297E-3</v>
      </c>
      <c r="AF420" s="4">
        <v>1.30462646484375E-3</v>
      </c>
      <c r="AG420" s="4">
        <v>1.702189445495605E-3</v>
      </c>
      <c r="AH420" s="4">
        <v>-7.3947310447692871E-3</v>
      </c>
      <c r="AI420" s="4">
        <v>2.2456169128417969E-2</v>
      </c>
      <c r="AJ420" s="4">
        <v>-1.863348484039307E-2</v>
      </c>
      <c r="AK420" s="4">
        <v>8.1245899200439453E-3</v>
      </c>
      <c r="AL420" s="4" t="s">
        <v>89</v>
      </c>
      <c r="AM420" s="4">
        <v>6.6220760345458984E-4</v>
      </c>
      <c r="AN420" s="4">
        <v>0</v>
      </c>
      <c r="AO420" s="4">
        <v>-6.0422420501708976E-3</v>
      </c>
      <c r="AP420" s="4">
        <v>0</v>
      </c>
      <c r="AQ420" s="4">
        <v>1.1768698692321781E-2</v>
      </c>
      <c r="AR420" s="4">
        <v>2.1582722663879391E-2</v>
      </c>
      <c r="AS420" s="4">
        <v>1.568901538848877E-2</v>
      </c>
      <c r="AT420" s="4">
        <v>7.7359676361083976E-3</v>
      </c>
      <c r="AU420" s="4">
        <v>0</v>
      </c>
      <c r="AV420" s="4">
        <v>-5.4263472557067871E-3</v>
      </c>
      <c r="AW420" s="4">
        <v>-1.788973808288574E-3</v>
      </c>
      <c r="AX420" s="4">
        <v>-4.5977234840393066E-3</v>
      </c>
      <c r="AY420" s="4">
        <v>-1.090729236602783E-2</v>
      </c>
      <c r="AZ420" s="4">
        <v>-2.0742952823638919E-2</v>
      </c>
      <c r="BA420" s="4">
        <v>3.4042596817016602E-2</v>
      </c>
      <c r="BB420" s="4">
        <v>4.4407963752746582E-2</v>
      </c>
      <c r="BC420" s="4">
        <v>2.04777717590332E-2</v>
      </c>
      <c r="BD420" s="4">
        <v>2.940058708190918E-3</v>
      </c>
      <c r="BE420" s="4">
        <v>1.193141937255859E-2</v>
      </c>
      <c r="BF420" s="4">
        <v>8.5389614105224609E-3</v>
      </c>
      <c r="BG420" s="4">
        <v>-2.8328299522399898E-3</v>
      </c>
      <c r="BH420" s="4">
        <v>-2.205133438110352E-3</v>
      </c>
      <c r="BI420" s="4">
        <v>0</v>
      </c>
      <c r="BJ420" s="4">
        <v>3.1355977058410638E-2</v>
      </c>
      <c r="BK420" s="4">
        <v>2.3790597915649411E-2</v>
      </c>
      <c r="BL420" s="4">
        <v>-7.7160000801086426E-3</v>
      </c>
      <c r="BM420" s="4">
        <v>1.180362701416016E-2</v>
      </c>
      <c r="BN420" s="4">
        <v>-1.4680862426757811E-2</v>
      </c>
      <c r="BO420" s="4">
        <v>3.2091617584228523E-2</v>
      </c>
      <c r="BP420" s="4">
        <v>0</v>
      </c>
      <c r="BQ420" s="4">
        <v>3.8824796676635742E-2</v>
      </c>
      <c r="BR420" s="4">
        <v>3.8356184959411621E-2</v>
      </c>
      <c r="BS420" s="4">
        <v>1.484322547912598E-2</v>
      </c>
      <c r="BT420" s="4">
        <v>9.1408491134643555E-3</v>
      </c>
      <c r="BU420" s="4">
        <v>-1.820248365402222E-2</v>
      </c>
      <c r="BV420" s="4">
        <v>-9.2378854751586914E-3</v>
      </c>
      <c r="BW420" s="4">
        <v>2.1276593208312988E-2</v>
      </c>
      <c r="BX420" s="4">
        <v>2.553868293762207E-2</v>
      </c>
      <c r="BY420" s="4">
        <v>-1.9246876239776611E-2</v>
      </c>
      <c r="BZ420" s="4">
        <v>-5.2473545074462891E-3</v>
      </c>
      <c r="CA420" s="4">
        <v>9.3555450439453125E-4</v>
      </c>
      <c r="CB420" s="4">
        <v>-6.0240626335144043E-3</v>
      </c>
      <c r="CC420" s="4">
        <v>1.818180084228516E-2</v>
      </c>
      <c r="CD420" s="4">
        <v>-3.89862060546875E-3</v>
      </c>
      <c r="CE420" s="4">
        <v>7.5125694274902344E-4</v>
      </c>
      <c r="CF420" s="4">
        <v>-6.5646171569824219E-3</v>
      </c>
      <c r="CG420" s="4">
        <v>0</v>
      </c>
      <c r="CH420" s="4">
        <v>-1.218080520629883E-3</v>
      </c>
      <c r="CI420" s="4">
        <v>-2.3150742053985599E-2</v>
      </c>
      <c r="CJ420" s="4">
        <v>4.8582553863525391E-3</v>
      </c>
      <c r="CK420" s="4">
        <v>-6.1380863189697266E-4</v>
      </c>
    </row>
    <row r="421" spans="1:89" x14ac:dyDescent="0.2">
      <c r="A421" s="13">
        <v>42591</v>
      </c>
      <c r="B421" s="4">
        <v>5.1759481430053711E-3</v>
      </c>
      <c r="C421" s="4">
        <v>0</v>
      </c>
      <c r="D421" s="4">
        <v>-2.9349923133850102E-3</v>
      </c>
      <c r="E421" s="4" t="s">
        <v>89</v>
      </c>
      <c r="F421" s="4">
        <v>1.725363731384277E-2</v>
      </c>
      <c r="G421" s="4">
        <v>8.7674856185913086E-3</v>
      </c>
      <c r="H421" s="4">
        <v>1.0566830635070801E-2</v>
      </c>
      <c r="I421" s="4">
        <v>4.6777725219726562E-3</v>
      </c>
      <c r="J421" s="4" t="s">
        <v>89</v>
      </c>
      <c r="K421" s="4">
        <v>1.0932087898254389E-2</v>
      </c>
      <c r="L421" s="4">
        <v>1.5743732452392582E-2</v>
      </c>
      <c r="M421" s="4">
        <v>1.9894242286682129E-2</v>
      </c>
      <c r="N421" s="4">
        <v>9.5419883728027344E-3</v>
      </c>
      <c r="O421" s="4">
        <v>9.5137357711791992E-3</v>
      </c>
      <c r="P421" s="4" t="s">
        <v>89</v>
      </c>
      <c r="Q421" s="4">
        <v>-1.4563083648681641E-2</v>
      </c>
      <c r="R421" s="4">
        <v>-3.8147151470184333E-2</v>
      </c>
      <c r="S421" s="4">
        <v>-2.9455423355102539E-3</v>
      </c>
      <c r="T421" s="4">
        <v>4.4685959815978997E-2</v>
      </c>
      <c r="U421" s="4">
        <v>-1.428574323654175E-2</v>
      </c>
      <c r="V421" s="4">
        <v>-3.3222436904907231E-3</v>
      </c>
      <c r="W421" s="4">
        <v>-1.267826557159424E-2</v>
      </c>
      <c r="X421" s="4">
        <v>-9.708702564239502E-3</v>
      </c>
      <c r="Y421" s="4">
        <v>0</v>
      </c>
      <c r="Z421" s="4">
        <v>1.61290168762207E-2</v>
      </c>
      <c r="AA421" s="4">
        <v>1.5846967697143551E-2</v>
      </c>
      <c r="AB421" s="4">
        <v>3.548896312713623E-2</v>
      </c>
      <c r="AC421" s="4" t="s">
        <v>89</v>
      </c>
      <c r="AD421" s="4">
        <v>2.5407552719116211E-2</v>
      </c>
      <c r="AE421" s="4">
        <v>-8.7580084800720215E-3</v>
      </c>
      <c r="AF421" s="4">
        <v>-7.1660876274108887E-3</v>
      </c>
      <c r="AG421" s="4">
        <v>1.104509830474854E-2</v>
      </c>
      <c r="AH421" s="4">
        <v>-5.7306885719299316E-3</v>
      </c>
      <c r="AI421" s="4">
        <v>0</v>
      </c>
      <c r="AJ421" s="4">
        <v>7.1202516555786133E-3</v>
      </c>
      <c r="AK421" s="4">
        <v>-6.0442686080932617E-3</v>
      </c>
      <c r="AL421" s="4" t="s">
        <v>89</v>
      </c>
      <c r="AM421" s="4">
        <v>1.257443428039551E-2</v>
      </c>
      <c r="AN421" s="4">
        <v>1.677858829498291E-2</v>
      </c>
      <c r="AO421" s="4">
        <v>2.8658270835876461E-2</v>
      </c>
      <c r="AP421" s="4">
        <v>0</v>
      </c>
      <c r="AQ421" s="4">
        <v>3.3292293548583977E-2</v>
      </c>
      <c r="AR421" s="4">
        <v>-1.1443674564361571E-2</v>
      </c>
      <c r="AS421" s="4">
        <v>1.3431310653686519E-3</v>
      </c>
      <c r="AT421" s="4">
        <v>-2.251791954040527E-2</v>
      </c>
      <c r="AU421" s="4">
        <v>-1.132076978683472E-2</v>
      </c>
      <c r="AV421" s="4">
        <v>7.0148706436157227E-3</v>
      </c>
      <c r="AW421" s="4">
        <v>-1.254475116729736E-2</v>
      </c>
      <c r="AX421" s="4">
        <v>-3.4642219543457031E-3</v>
      </c>
      <c r="AY421" s="4">
        <v>1.253128051757812E-2</v>
      </c>
      <c r="AZ421" s="4">
        <v>-4.9257278442382812E-4</v>
      </c>
      <c r="BA421" s="4">
        <v>-3.2921791076660163E-2</v>
      </c>
      <c r="BB421" s="4">
        <v>1.1811017990112299E-2</v>
      </c>
      <c r="BC421" s="4">
        <v>1.170575618743896E-2</v>
      </c>
      <c r="BD421" s="4">
        <v>-4.8934817314147949E-3</v>
      </c>
      <c r="BE421" s="4">
        <v>-1.473784446716309E-3</v>
      </c>
      <c r="BF421" s="4">
        <v>-9.407341480255127E-3</v>
      </c>
      <c r="BG421" s="4">
        <v>1.029837131500244E-2</v>
      </c>
      <c r="BH421" s="4">
        <v>0</v>
      </c>
      <c r="BI421" s="4">
        <v>-1.030927896499634E-2</v>
      </c>
      <c r="BJ421" s="4">
        <v>0</v>
      </c>
      <c r="BK421" s="4">
        <v>1.704096794128418E-2</v>
      </c>
      <c r="BL421" s="4">
        <v>5.1839351654052726E-3</v>
      </c>
      <c r="BM421" s="4">
        <v>-2.7998685836791988E-3</v>
      </c>
      <c r="BN421" s="4">
        <v>2.526450157165527E-2</v>
      </c>
      <c r="BO421" s="4">
        <v>-2.109932899475098E-2</v>
      </c>
      <c r="BP421" s="4">
        <v>6.6038370132446289E-3</v>
      </c>
      <c r="BQ421" s="4">
        <v>1.313138008117676E-2</v>
      </c>
      <c r="BR421" s="4">
        <v>9.8944902420043945E-3</v>
      </c>
      <c r="BS421" s="4">
        <v>1.35427713394165E-2</v>
      </c>
      <c r="BT421" s="4">
        <v>-2.5362312793731689E-2</v>
      </c>
      <c r="BU421" s="4">
        <v>1.5643119812011719E-2</v>
      </c>
      <c r="BV421" s="4">
        <v>9.5829963684082031E-3</v>
      </c>
      <c r="BW421" s="4">
        <v>-5.2083134651184082E-3</v>
      </c>
      <c r="BX421" s="4">
        <v>-4.669189453125E-3</v>
      </c>
      <c r="BY421" s="4">
        <v>-2.7303814888000488E-2</v>
      </c>
      <c r="BZ421" s="4">
        <v>1.5071630477905269E-3</v>
      </c>
      <c r="CA421" s="4">
        <v>1.49531364440918E-2</v>
      </c>
      <c r="CB421" s="4">
        <v>-1.2525260448455811E-2</v>
      </c>
      <c r="CC421" s="4">
        <v>-1.2096822261810299E-2</v>
      </c>
      <c r="CD421" s="4">
        <v>3.91387939453125E-3</v>
      </c>
      <c r="CE421" s="4">
        <v>2.2523403167724609E-3</v>
      </c>
      <c r="CF421" s="4">
        <v>1.101326942443848E-2</v>
      </c>
      <c r="CG421" s="4">
        <v>1.077044010162354E-2</v>
      </c>
      <c r="CH421" s="4">
        <v>1.1585354804992679E-2</v>
      </c>
      <c r="CI421" s="4">
        <v>3.0635833740234378E-2</v>
      </c>
      <c r="CJ421" s="4">
        <v>1.5310287475585939E-2</v>
      </c>
      <c r="CK421" s="4">
        <v>-9.1688632965087891E-3</v>
      </c>
    </row>
    <row r="422" spans="1:89" x14ac:dyDescent="0.2">
      <c r="A422" s="13">
        <v>42592</v>
      </c>
      <c r="B422" s="4">
        <v>1.1843442916870121E-2</v>
      </c>
      <c r="C422" s="4">
        <v>0</v>
      </c>
      <c r="D422" s="4">
        <v>-2.7334094047546391E-3</v>
      </c>
      <c r="E422" s="4" t="s">
        <v>89</v>
      </c>
      <c r="F422" s="4">
        <v>1.624226570129395E-3</v>
      </c>
      <c r="G422" s="4">
        <v>-1.1588394641876221E-2</v>
      </c>
      <c r="H422" s="4">
        <v>-5.7034492492675781E-3</v>
      </c>
      <c r="I422" s="4">
        <v>8.7946653366088867E-3</v>
      </c>
      <c r="J422" s="4" t="s">
        <v>89</v>
      </c>
      <c r="K422" s="4">
        <v>7.8699588775634766E-3</v>
      </c>
      <c r="L422" s="4">
        <v>1.603484153747559E-3</v>
      </c>
      <c r="M422" s="4">
        <v>-6.1316490173339844E-3</v>
      </c>
      <c r="N422" s="4">
        <v>-3.7807226181030269E-3</v>
      </c>
      <c r="O422" s="4">
        <v>-5.2356123924255371E-3</v>
      </c>
      <c r="P422" s="4" t="s">
        <v>89</v>
      </c>
      <c r="Q422" s="4">
        <v>0</v>
      </c>
      <c r="R422" s="4">
        <v>2.8328895568847661E-3</v>
      </c>
      <c r="S422" s="4">
        <v>-1.969456672668457E-3</v>
      </c>
      <c r="T422" s="4">
        <v>4.6820759773254388E-2</v>
      </c>
      <c r="U422" s="4">
        <v>-4.0257573127746582E-3</v>
      </c>
      <c r="V422" s="4">
        <v>-1.1666715145111081E-2</v>
      </c>
      <c r="W422" s="4">
        <v>-2.4076700210571289E-3</v>
      </c>
      <c r="X422" s="4">
        <v>-4.9019455909729004E-3</v>
      </c>
      <c r="Y422" s="4">
        <v>-5.4901838302612296E-3</v>
      </c>
      <c r="Z422" s="4">
        <v>1.5872955322265622E-2</v>
      </c>
      <c r="AA422" s="4">
        <v>0</v>
      </c>
      <c r="AB422" s="4">
        <v>-6.8545341491699219E-3</v>
      </c>
      <c r="AC422" s="4" t="s">
        <v>89</v>
      </c>
      <c r="AD422" s="4">
        <v>1.3077259063720701E-3</v>
      </c>
      <c r="AE422" s="4">
        <v>8.0323219299316406E-4</v>
      </c>
      <c r="AF422" s="4">
        <v>-8.5301995277404785E-3</v>
      </c>
      <c r="AG422" s="4">
        <v>0</v>
      </c>
      <c r="AH422" s="4">
        <v>-3.4582018852233891E-3</v>
      </c>
      <c r="AI422" s="4">
        <v>-2.196300029754639E-2</v>
      </c>
      <c r="AJ422" s="4">
        <v>-2.5923013687133789E-2</v>
      </c>
      <c r="AK422" s="4">
        <v>3.3783912658691411E-3</v>
      </c>
      <c r="AL422" s="4" t="s">
        <v>89</v>
      </c>
      <c r="AM422" s="4">
        <v>5.8823823928833008E-3</v>
      </c>
      <c r="AN422" s="4">
        <v>1.15511417388916E-2</v>
      </c>
      <c r="AO422" s="4">
        <v>4.2212009429931641E-3</v>
      </c>
      <c r="AP422" s="4">
        <v>0</v>
      </c>
      <c r="AQ422" s="4">
        <v>1.1998414993286129E-2</v>
      </c>
      <c r="AR422" s="4">
        <v>5.3428411483764648E-3</v>
      </c>
      <c r="AS422" s="4">
        <v>1.006042957305908E-2</v>
      </c>
      <c r="AT422" s="4">
        <v>-3.1413435935974121E-3</v>
      </c>
      <c r="AU422" s="4">
        <v>1.5812397003173832E-2</v>
      </c>
      <c r="AV422" s="4">
        <v>1.547932624816895E-3</v>
      </c>
      <c r="AW422" s="4">
        <v>-1.5426516532897949E-2</v>
      </c>
      <c r="AX422" s="4">
        <v>2.0278096199035641E-2</v>
      </c>
      <c r="AY422" s="4">
        <v>1.732683181762695E-2</v>
      </c>
      <c r="AZ422" s="4">
        <v>0</v>
      </c>
      <c r="BA422" s="4">
        <v>8.5107088088989258E-3</v>
      </c>
      <c r="BB422" s="4">
        <v>-3.891050815582275E-3</v>
      </c>
      <c r="BC422" s="4">
        <v>8.2635879516601562E-4</v>
      </c>
      <c r="BD422" s="4">
        <v>-6.8656206130981454E-3</v>
      </c>
      <c r="BE422" s="4">
        <v>-2.9520392417907711E-3</v>
      </c>
      <c r="BF422" s="4">
        <v>-3.7986636161804199E-3</v>
      </c>
      <c r="BG422" s="4">
        <v>-1.757502555847168E-3</v>
      </c>
      <c r="BH422" s="4">
        <v>1.104950904846191E-3</v>
      </c>
      <c r="BI422" s="4">
        <v>-2.0833611488342289E-3</v>
      </c>
      <c r="BJ422" s="4">
        <v>0</v>
      </c>
      <c r="BK422" s="4">
        <v>-1.523196697235107E-3</v>
      </c>
      <c r="BL422" s="4">
        <v>4.5162439346313477E-3</v>
      </c>
      <c r="BM422" s="4">
        <v>-1.40380859375E-3</v>
      </c>
      <c r="BN422" s="4">
        <v>-2.3799479007720951E-2</v>
      </c>
      <c r="BO422" s="4">
        <v>-2.1270632743835449E-2</v>
      </c>
      <c r="BP422" s="4">
        <v>0</v>
      </c>
      <c r="BQ422" s="4">
        <v>-1.296114921569824E-2</v>
      </c>
      <c r="BR422" s="4">
        <v>-3.2658576965332031E-3</v>
      </c>
      <c r="BS422" s="4">
        <v>4.2759180068969727E-3</v>
      </c>
      <c r="BT422" s="4">
        <v>-9.2941522598266602E-4</v>
      </c>
      <c r="BU422" s="4">
        <v>-1.7113685607910161E-3</v>
      </c>
      <c r="BV422" s="4">
        <v>1.7188310623168949E-2</v>
      </c>
      <c r="BW422" s="4">
        <v>1.0471224784851071E-2</v>
      </c>
      <c r="BX422" s="4">
        <v>-3.1275153160095211E-3</v>
      </c>
      <c r="BY422" s="4">
        <v>1.7544031143188481E-3</v>
      </c>
      <c r="BZ422" s="4">
        <v>3.7622451782226558E-3</v>
      </c>
      <c r="CA422" s="4">
        <v>0</v>
      </c>
      <c r="CB422" s="4">
        <v>-1.595741510391235E-2</v>
      </c>
      <c r="CC422" s="4">
        <v>8.6816549301147461E-3</v>
      </c>
      <c r="CD422" s="4">
        <v>-9.746551513671875E-4</v>
      </c>
      <c r="CE422" s="4">
        <v>0</v>
      </c>
      <c r="CF422" s="4">
        <v>-5.4466724395751953E-3</v>
      </c>
      <c r="CG422" s="4">
        <v>1.9125938415527339E-3</v>
      </c>
      <c r="CH422" s="4">
        <v>-4.2194128036499023E-3</v>
      </c>
      <c r="CI422" s="4">
        <v>-3.4212052822113037E-2</v>
      </c>
      <c r="CJ422" s="4">
        <v>1.4285683631896969E-2</v>
      </c>
      <c r="CK422" s="4">
        <v>-2.6543498039245609E-2</v>
      </c>
    </row>
    <row r="423" spans="1:89" x14ac:dyDescent="0.2">
      <c r="A423" s="13">
        <v>42593</v>
      </c>
      <c r="B423" s="4">
        <v>2.595424652099609E-2</v>
      </c>
      <c r="C423" s="4">
        <v>0</v>
      </c>
      <c r="D423" s="4">
        <v>0</v>
      </c>
      <c r="E423" s="4" t="s">
        <v>89</v>
      </c>
      <c r="F423" s="4">
        <v>-6.465613842010498E-3</v>
      </c>
      <c r="G423" s="4">
        <v>-5.862116813659668E-3</v>
      </c>
      <c r="H423" s="4">
        <v>6.6921710968017578E-3</v>
      </c>
      <c r="I423" s="4">
        <v>1.025640964508057E-2</v>
      </c>
      <c r="J423" s="4" t="s">
        <v>89</v>
      </c>
      <c r="K423" s="4">
        <v>2.14686393737793E-2</v>
      </c>
      <c r="L423" s="4">
        <v>-1.227319240570068E-2</v>
      </c>
      <c r="M423" s="4">
        <v>-5.3834915161132812E-4</v>
      </c>
      <c r="N423" s="4">
        <v>-2.8463006019592289E-3</v>
      </c>
      <c r="O423" s="4">
        <v>4.6315789222717292E-2</v>
      </c>
      <c r="P423" s="4" t="s">
        <v>89</v>
      </c>
      <c r="Q423" s="4">
        <v>-5.9113502502441406E-3</v>
      </c>
      <c r="R423" s="4">
        <v>5.6496858596801758E-3</v>
      </c>
      <c r="S423" s="4">
        <v>1.3813614845275881E-2</v>
      </c>
      <c r="T423" s="4">
        <v>3.147435188293457E-2</v>
      </c>
      <c r="U423" s="4">
        <v>1.455128192901611E-2</v>
      </c>
      <c r="V423" s="4">
        <v>1.096117496490479E-2</v>
      </c>
      <c r="W423" s="4">
        <v>5.631566047668457E-3</v>
      </c>
      <c r="X423" s="4">
        <v>-7.8817605972290039E-3</v>
      </c>
      <c r="Y423" s="4">
        <v>7.8864097595214844E-3</v>
      </c>
      <c r="Z423" s="4">
        <v>-1.5625E-2</v>
      </c>
      <c r="AA423" s="4">
        <v>-4.8412680625915527E-3</v>
      </c>
      <c r="AB423" s="4">
        <v>-9.9693536758422852E-3</v>
      </c>
      <c r="AC423" s="4" t="s">
        <v>89</v>
      </c>
      <c r="AD423" s="4">
        <v>-1.910912990570068E-2</v>
      </c>
      <c r="AE423" s="4">
        <v>2.4879574775695801E-2</v>
      </c>
      <c r="AF423" s="4">
        <v>4.4341444969177253E-2</v>
      </c>
      <c r="AG423" s="4">
        <v>0</v>
      </c>
      <c r="AH423" s="4">
        <v>5.7828426361083984E-4</v>
      </c>
      <c r="AI423" s="4">
        <v>1.403510570526123E-2</v>
      </c>
      <c r="AJ423" s="4">
        <v>1.2903213500976561E-2</v>
      </c>
      <c r="AK423" s="4">
        <v>0</v>
      </c>
      <c r="AL423" s="4" t="s">
        <v>89</v>
      </c>
      <c r="AM423" s="4">
        <v>-1.94936990737915E-3</v>
      </c>
      <c r="AN423" s="4">
        <v>-1.0875403881073E-2</v>
      </c>
      <c r="AO423" s="4">
        <v>8.82720947265625E-3</v>
      </c>
      <c r="AP423" s="4">
        <v>0</v>
      </c>
      <c r="AQ423" s="4">
        <v>-9.6245408058166504E-3</v>
      </c>
      <c r="AR423" s="4">
        <v>1.7715692520141599E-3</v>
      </c>
      <c r="AS423" s="4">
        <v>1.062417030334473E-2</v>
      </c>
      <c r="AT423" s="4">
        <v>-1.8382370471954349E-2</v>
      </c>
      <c r="AU423" s="4">
        <v>1.2882351875305179E-2</v>
      </c>
      <c r="AV423" s="4">
        <v>1.391041278839111E-2</v>
      </c>
      <c r="AW423" s="4">
        <v>-4.6083331108093262E-3</v>
      </c>
      <c r="AX423" s="4">
        <v>3.350365161895752E-2</v>
      </c>
      <c r="AY423" s="4">
        <v>-2.4331212043762211E-3</v>
      </c>
      <c r="AZ423" s="4">
        <v>1.429271697998047E-2</v>
      </c>
      <c r="BA423" s="4">
        <v>0</v>
      </c>
      <c r="BB423" s="4">
        <v>1.5625E-2</v>
      </c>
      <c r="BC423" s="4">
        <v>5.7804584503173828E-3</v>
      </c>
      <c r="BD423" s="4">
        <v>1.284539699554443E-2</v>
      </c>
      <c r="BE423" s="4">
        <v>1.4063596725463871E-2</v>
      </c>
      <c r="BF423" s="4">
        <v>9.532928466796875E-3</v>
      </c>
      <c r="BG423" s="4">
        <v>6.6901445388793954E-3</v>
      </c>
      <c r="BH423" s="4">
        <v>-6.6224932670593262E-3</v>
      </c>
      <c r="BI423" s="4">
        <v>1.252615451812744E-2</v>
      </c>
      <c r="BJ423" s="4">
        <v>-8.2170963287353516E-4</v>
      </c>
      <c r="BK423" s="4">
        <v>-8.3905458450317383E-3</v>
      </c>
      <c r="BL423" s="4">
        <v>7.048487663269043E-3</v>
      </c>
      <c r="BM423" s="4">
        <v>-8.4348917007446289E-3</v>
      </c>
      <c r="BN423" s="4">
        <v>1.402378082275391E-2</v>
      </c>
      <c r="BO423" s="4">
        <v>0</v>
      </c>
      <c r="BP423" s="4">
        <v>0</v>
      </c>
      <c r="BQ423" s="4">
        <v>2.6262640953063961E-2</v>
      </c>
      <c r="BR423" s="4">
        <v>9.1742277145385742E-3</v>
      </c>
      <c r="BS423" s="4">
        <v>1.9691228866577148E-2</v>
      </c>
      <c r="BT423" s="4">
        <v>-9.3023777008056641E-3</v>
      </c>
      <c r="BU423" s="4">
        <v>8.0000162124633789E-3</v>
      </c>
      <c r="BV423" s="4">
        <v>6.3052177429199219E-3</v>
      </c>
      <c r="BW423" s="4">
        <v>-5.1813125610351562E-3</v>
      </c>
      <c r="BX423" s="4">
        <v>5.4901957511901862E-2</v>
      </c>
      <c r="BY423" s="4">
        <v>-1.7513036727905269E-3</v>
      </c>
      <c r="BZ423" s="4">
        <v>9.7451210021972656E-3</v>
      </c>
      <c r="CA423" s="4">
        <v>-1.657462120056152E-2</v>
      </c>
      <c r="CB423" s="4">
        <v>4.5738101005554199E-2</v>
      </c>
      <c r="CC423" s="4">
        <v>-1.079070568084717E-2</v>
      </c>
      <c r="CD423" s="4">
        <v>1.56097412109375E-2</v>
      </c>
      <c r="CE423" s="4">
        <v>7.4906349182128906E-3</v>
      </c>
      <c r="CF423" s="4">
        <v>-1.040530204772949E-2</v>
      </c>
      <c r="CG423" s="4">
        <v>-1.581668853759766E-2</v>
      </c>
      <c r="CH423" s="4">
        <v>2.058112621307373E-2</v>
      </c>
      <c r="CI423" s="4">
        <v>2.2067427635192871E-2</v>
      </c>
      <c r="CJ423" s="4">
        <v>5.4773092269897461E-3</v>
      </c>
      <c r="CK423" s="4">
        <v>1.4577388763427729E-2</v>
      </c>
    </row>
    <row r="424" spans="1:89" x14ac:dyDescent="0.2">
      <c r="A424" s="13">
        <v>42594</v>
      </c>
      <c r="B424" s="4">
        <v>2.9761791229248051E-3</v>
      </c>
      <c r="C424" s="4">
        <v>0</v>
      </c>
      <c r="D424" s="4">
        <v>-2.1082162857055661E-4</v>
      </c>
      <c r="E424" s="4" t="s">
        <v>89</v>
      </c>
      <c r="F424" s="4">
        <v>-8.0573558807373047E-4</v>
      </c>
      <c r="G424" s="4">
        <v>1.769065856933594E-3</v>
      </c>
      <c r="H424" s="4">
        <v>-8.5470080375671387E-3</v>
      </c>
      <c r="I424" s="4">
        <v>3.0456781387329102E-3</v>
      </c>
      <c r="J424" s="4" t="s">
        <v>89</v>
      </c>
      <c r="K424" s="4">
        <v>1.050388813018799E-2</v>
      </c>
      <c r="L424" s="4">
        <v>-8.6439847946166992E-3</v>
      </c>
      <c r="M424" s="4">
        <v>-1.404422521591187E-2</v>
      </c>
      <c r="N424" s="4">
        <v>1.3320565223693849E-2</v>
      </c>
      <c r="O424" s="4">
        <v>2.0121335983276372E-3</v>
      </c>
      <c r="P424" s="4" t="s">
        <v>89</v>
      </c>
      <c r="Q424" s="4">
        <v>5.9465169906616211E-3</v>
      </c>
      <c r="R424" s="4">
        <v>-8.426964282989502E-3</v>
      </c>
      <c r="S424" s="4">
        <v>-1.459836959838867E-3</v>
      </c>
      <c r="T424" s="4">
        <v>-1.124197244644165E-2</v>
      </c>
      <c r="U424" s="4">
        <v>3.9840936660766602E-3</v>
      </c>
      <c r="V424" s="4">
        <v>-3.3360719680786128E-3</v>
      </c>
      <c r="W424" s="4">
        <v>-1.8399953842163089E-2</v>
      </c>
      <c r="X424" s="4">
        <v>-1.0426938533782961E-2</v>
      </c>
      <c r="Y424" s="4">
        <v>6.2597990036010742E-3</v>
      </c>
      <c r="Z424" s="4">
        <v>0</v>
      </c>
      <c r="AA424" s="4">
        <v>0</v>
      </c>
      <c r="AB424" s="4">
        <v>3.098368644714355E-3</v>
      </c>
      <c r="AC424" s="4" t="s">
        <v>89</v>
      </c>
      <c r="AD424" s="4">
        <v>9.2967748641967773E-3</v>
      </c>
      <c r="AE424" s="4">
        <v>-4.6984553337097168E-3</v>
      </c>
      <c r="AF424" s="4">
        <v>-2.5348067283630371E-3</v>
      </c>
      <c r="AG424" s="4">
        <v>0</v>
      </c>
      <c r="AH424" s="4">
        <v>-8.670508861541748E-3</v>
      </c>
      <c r="AI424" s="4">
        <v>-1.3841390609741211E-3</v>
      </c>
      <c r="AJ424" s="4">
        <v>-3.9808750152587891E-3</v>
      </c>
      <c r="AK424" s="4">
        <v>-1.683497428894043E-2</v>
      </c>
      <c r="AL424" s="4" t="s">
        <v>89</v>
      </c>
      <c r="AM424" s="4">
        <v>-5.8593153953552246E-3</v>
      </c>
      <c r="AN424" s="4">
        <v>1.4293551445007321E-2</v>
      </c>
      <c r="AO424" s="4">
        <v>-2.0833015441894531E-3</v>
      </c>
      <c r="AP424" s="4">
        <v>0</v>
      </c>
      <c r="AQ424" s="4">
        <v>2.2360086441040039E-3</v>
      </c>
      <c r="AR424" s="4">
        <v>-9.7259879112243652E-3</v>
      </c>
      <c r="AS424" s="4">
        <v>-8.541405200958252E-3</v>
      </c>
      <c r="AT424" s="4">
        <v>8.5606575012207031E-3</v>
      </c>
      <c r="AU424" s="4">
        <v>-6.3592791557312012E-3</v>
      </c>
      <c r="AV424" s="4">
        <v>3.04877758026123E-3</v>
      </c>
      <c r="AW424" s="4">
        <v>9.2589855194091797E-4</v>
      </c>
      <c r="AX424" s="4">
        <v>1.5384554862976071E-2</v>
      </c>
      <c r="AY424" s="4">
        <v>6.8292617797851562E-3</v>
      </c>
      <c r="AZ424" s="4">
        <v>0</v>
      </c>
      <c r="BA424" s="4">
        <v>0</v>
      </c>
      <c r="BB424" s="4">
        <v>-1.384615898132324E-2</v>
      </c>
      <c r="BC424" s="4">
        <v>-6.5681338310241699E-3</v>
      </c>
      <c r="BD424" s="4">
        <v>-4.865109920501709E-3</v>
      </c>
      <c r="BE424" s="4">
        <v>0</v>
      </c>
      <c r="BF424" s="4">
        <v>2.5495767593383789E-2</v>
      </c>
      <c r="BG424" s="4">
        <v>-2.7282297611236569E-2</v>
      </c>
      <c r="BH424" s="4">
        <v>0</v>
      </c>
      <c r="BI424" s="4">
        <v>0</v>
      </c>
      <c r="BJ424" s="4">
        <v>0</v>
      </c>
      <c r="BK424" s="4">
        <v>7.6923370361328116E-3</v>
      </c>
      <c r="BL424" s="4">
        <v>2.549052238464355E-3</v>
      </c>
      <c r="BM424" s="4">
        <v>-9.9244117736816406E-3</v>
      </c>
      <c r="BN424" s="4">
        <v>-8.5106492042541504E-3</v>
      </c>
      <c r="BO424" s="4">
        <v>1.419878005981445E-2</v>
      </c>
      <c r="BP424" s="4">
        <v>9.3721151351928711E-3</v>
      </c>
      <c r="BQ424" s="4">
        <v>8.8582038879394531E-3</v>
      </c>
      <c r="BR424" s="4">
        <v>-6.4935088157653809E-3</v>
      </c>
      <c r="BS424" s="4">
        <v>2.2964596748352051E-2</v>
      </c>
      <c r="BT424" s="4">
        <v>9.3901157379150391E-4</v>
      </c>
      <c r="BU424" s="4">
        <v>-4.5351386070251456E-3</v>
      </c>
      <c r="BV424" s="4">
        <v>5.2630901336669922E-3</v>
      </c>
      <c r="BW424" s="4">
        <v>-1.041668653488159E-2</v>
      </c>
      <c r="BX424" s="4">
        <v>2.230477333068848E-2</v>
      </c>
      <c r="BY424" s="4">
        <v>0</v>
      </c>
      <c r="BZ424" s="4">
        <v>-1.1878252029418951E-2</v>
      </c>
      <c r="CA424" s="4">
        <v>-1.6853928565979E-2</v>
      </c>
      <c r="CB424" s="4">
        <v>-9.1451406478881836E-3</v>
      </c>
      <c r="CC424" s="4">
        <v>8.7007284164428711E-3</v>
      </c>
      <c r="CD424" s="4">
        <v>4.8030614852905273E-3</v>
      </c>
      <c r="CE424" s="4">
        <v>2.9740333557128911E-3</v>
      </c>
      <c r="CF424" s="4">
        <v>1.0514736175537109E-2</v>
      </c>
      <c r="CG424" s="4">
        <v>2.050423622131348E-2</v>
      </c>
      <c r="CH424" s="4">
        <v>-5.9311985969543457E-3</v>
      </c>
      <c r="CI424" s="4">
        <v>3.750002384185791E-2</v>
      </c>
      <c r="CJ424" s="4">
        <v>-5.4475069046020508E-3</v>
      </c>
      <c r="CK424" s="4">
        <v>1.187992095947266E-2</v>
      </c>
    </row>
    <row r="425" spans="1:89" x14ac:dyDescent="0.2">
      <c r="A425" s="13">
        <v>42597</v>
      </c>
      <c r="B425" s="4">
        <v>0</v>
      </c>
      <c r="C425" s="4">
        <v>0</v>
      </c>
      <c r="D425" s="4">
        <v>0</v>
      </c>
      <c r="E425" s="4" t="s">
        <v>89</v>
      </c>
      <c r="F425" s="4">
        <v>0</v>
      </c>
      <c r="G425" s="4">
        <v>0</v>
      </c>
      <c r="H425" s="4">
        <v>0</v>
      </c>
      <c r="I425" s="4">
        <v>0</v>
      </c>
      <c r="J425" s="4" t="s">
        <v>89</v>
      </c>
      <c r="K425" s="4">
        <v>0</v>
      </c>
      <c r="L425" s="4">
        <v>0</v>
      </c>
      <c r="M425" s="4">
        <v>0</v>
      </c>
      <c r="N425" s="4">
        <v>0</v>
      </c>
      <c r="O425" s="4">
        <v>0</v>
      </c>
      <c r="P425" s="4" t="s">
        <v>89</v>
      </c>
      <c r="Q425" s="4">
        <v>0</v>
      </c>
      <c r="R425" s="4">
        <v>0</v>
      </c>
      <c r="S425" s="4">
        <v>0</v>
      </c>
      <c r="T425" s="4">
        <v>0</v>
      </c>
      <c r="U425" s="4">
        <v>0</v>
      </c>
      <c r="V425" s="4">
        <v>0</v>
      </c>
      <c r="W425" s="4">
        <v>0</v>
      </c>
      <c r="X425" s="4">
        <v>0</v>
      </c>
      <c r="Y425" s="4">
        <v>0</v>
      </c>
      <c r="Z425" s="4">
        <v>0</v>
      </c>
      <c r="AA425" s="4">
        <v>0</v>
      </c>
      <c r="AB425" s="4">
        <v>0</v>
      </c>
      <c r="AC425" s="4" t="s">
        <v>89</v>
      </c>
      <c r="AD425" s="4">
        <v>0</v>
      </c>
      <c r="AE425" s="4">
        <v>0</v>
      </c>
      <c r="AF425" s="4">
        <v>0</v>
      </c>
      <c r="AG425" s="4">
        <v>0</v>
      </c>
      <c r="AH425" s="4">
        <v>0</v>
      </c>
      <c r="AI425" s="4">
        <v>0</v>
      </c>
      <c r="AJ425" s="4">
        <v>0</v>
      </c>
      <c r="AK425" s="4">
        <v>0</v>
      </c>
      <c r="AL425" s="4" t="s">
        <v>89</v>
      </c>
      <c r="AM425" s="4">
        <v>0</v>
      </c>
      <c r="AN425" s="4">
        <v>0</v>
      </c>
      <c r="AO425" s="4">
        <v>0</v>
      </c>
      <c r="AP425" s="4">
        <v>0</v>
      </c>
      <c r="AQ425" s="4">
        <v>0</v>
      </c>
      <c r="AR425" s="4">
        <v>0</v>
      </c>
      <c r="AS425" s="4">
        <v>0</v>
      </c>
      <c r="AT425" s="4">
        <v>0</v>
      </c>
      <c r="AU425" s="4">
        <v>0</v>
      </c>
      <c r="AV425" s="4">
        <v>0</v>
      </c>
      <c r="AW425" s="4">
        <v>0</v>
      </c>
      <c r="AX425" s="4">
        <v>0</v>
      </c>
      <c r="AY425" s="4">
        <v>0</v>
      </c>
      <c r="AZ425" s="4">
        <v>0</v>
      </c>
      <c r="BA425" s="4">
        <v>0</v>
      </c>
      <c r="BB425" s="4">
        <v>0</v>
      </c>
      <c r="BC425" s="4">
        <v>0</v>
      </c>
      <c r="BD425" s="4">
        <v>0</v>
      </c>
      <c r="BE425" s="4">
        <v>0</v>
      </c>
      <c r="BF425" s="4">
        <v>0</v>
      </c>
      <c r="BG425" s="4">
        <v>0</v>
      </c>
      <c r="BH425" s="4">
        <v>0</v>
      </c>
      <c r="BI425" s="4">
        <v>0</v>
      </c>
      <c r="BJ425" s="4">
        <v>0</v>
      </c>
      <c r="BK425" s="4">
        <v>0</v>
      </c>
      <c r="BL425" s="4">
        <v>0</v>
      </c>
      <c r="BM425" s="4">
        <v>0</v>
      </c>
      <c r="BN425" s="4">
        <v>0</v>
      </c>
      <c r="BO425" s="4">
        <v>0</v>
      </c>
      <c r="BP425" s="4">
        <v>0</v>
      </c>
      <c r="BQ425" s="4">
        <v>0</v>
      </c>
      <c r="BR425" s="4">
        <v>0</v>
      </c>
      <c r="BS425" s="4">
        <v>0</v>
      </c>
      <c r="BT425" s="4">
        <v>0</v>
      </c>
      <c r="BU425" s="4">
        <v>0</v>
      </c>
      <c r="BV425" s="4">
        <v>0</v>
      </c>
      <c r="BW425" s="4">
        <v>0</v>
      </c>
      <c r="BX425" s="4">
        <v>0</v>
      </c>
      <c r="BY425" s="4">
        <v>0</v>
      </c>
      <c r="BZ425" s="4">
        <v>0</v>
      </c>
      <c r="CA425" s="4">
        <v>0</v>
      </c>
      <c r="CB425" s="4">
        <v>0</v>
      </c>
      <c r="CC425" s="4">
        <v>0</v>
      </c>
      <c r="CD425" s="4">
        <v>0</v>
      </c>
      <c r="CE425" s="4">
        <v>0</v>
      </c>
      <c r="CF425" s="4">
        <v>0</v>
      </c>
      <c r="CG425" s="4">
        <v>0</v>
      </c>
      <c r="CH425" s="4">
        <v>0</v>
      </c>
      <c r="CI425" s="4">
        <v>0</v>
      </c>
      <c r="CJ425" s="4">
        <v>0</v>
      </c>
      <c r="CK425" s="4">
        <v>0</v>
      </c>
    </row>
    <row r="426" spans="1:89" x14ac:dyDescent="0.2">
      <c r="A426" s="13">
        <v>42598</v>
      </c>
      <c r="B426" s="4">
        <v>-2.3738861083984378E-2</v>
      </c>
      <c r="C426" s="4">
        <v>0</v>
      </c>
      <c r="D426" s="4">
        <v>0</v>
      </c>
      <c r="E426" s="4" t="s">
        <v>89</v>
      </c>
      <c r="F426" s="4">
        <v>-1.7057418823242191E-2</v>
      </c>
      <c r="G426" s="4">
        <v>0</v>
      </c>
      <c r="H426" s="4">
        <v>-1.14942193031311E-2</v>
      </c>
      <c r="I426" s="4">
        <v>-1.9736826419830319E-2</v>
      </c>
      <c r="J426" s="4" t="s">
        <v>89</v>
      </c>
      <c r="K426" s="4">
        <v>-2.839207649230957E-3</v>
      </c>
      <c r="L426" s="4">
        <v>-1.3078987598419189E-2</v>
      </c>
      <c r="M426" s="4">
        <v>-7.3952674865722656E-3</v>
      </c>
      <c r="N426" s="4">
        <v>-1.502346992492676E-2</v>
      </c>
      <c r="O426" s="4">
        <v>-1.757031679153442E-2</v>
      </c>
      <c r="P426" s="4" t="s">
        <v>89</v>
      </c>
      <c r="Q426" s="4">
        <v>0</v>
      </c>
      <c r="R426" s="4">
        <v>2.5495767593383789E-2</v>
      </c>
      <c r="S426" s="4">
        <v>-2.3391842842102051E-2</v>
      </c>
      <c r="T426" s="4">
        <v>0</v>
      </c>
      <c r="U426" s="4">
        <v>-1.7460286617279049E-2</v>
      </c>
      <c r="V426" s="4">
        <v>-1.506274938583374E-2</v>
      </c>
      <c r="W426" s="4">
        <v>-1.5484988689422609E-2</v>
      </c>
      <c r="X426" s="4">
        <v>1.5554428100585939E-2</v>
      </c>
      <c r="Y426" s="4">
        <v>-2.7993738651275631E-2</v>
      </c>
      <c r="Z426" s="4">
        <v>0</v>
      </c>
      <c r="AA426" s="4">
        <v>-2.7027130126953121E-3</v>
      </c>
      <c r="AB426" s="4">
        <v>-1.62162184715271E-2</v>
      </c>
      <c r="AC426" s="4" t="s">
        <v>89</v>
      </c>
      <c r="AD426" s="4">
        <v>-3.2470822334289551E-2</v>
      </c>
      <c r="AE426" s="4">
        <v>1.5735626220703122E-2</v>
      </c>
      <c r="AF426" s="4">
        <v>4.4472217559814453E-3</v>
      </c>
      <c r="AG426" s="4">
        <v>3.3613443374633789E-2</v>
      </c>
      <c r="AH426" s="4">
        <v>-1.166224479675293E-3</v>
      </c>
      <c r="AI426" s="4">
        <v>0</v>
      </c>
      <c r="AJ426" s="4">
        <v>-2.398073673248291E-3</v>
      </c>
      <c r="AK426" s="4">
        <v>-2.4657547473907471E-2</v>
      </c>
      <c r="AL426" s="4" t="s">
        <v>89</v>
      </c>
      <c r="AM426" s="4">
        <v>-1.1787831783294679E-2</v>
      </c>
      <c r="AN426" s="4">
        <v>1.40920877456665E-2</v>
      </c>
      <c r="AO426" s="4">
        <v>7.9331398010253906E-3</v>
      </c>
      <c r="AP426" s="4">
        <v>0</v>
      </c>
      <c r="AQ426" s="4">
        <v>-2.2310614585876461E-3</v>
      </c>
      <c r="AR426" s="4">
        <v>-8.9287757873535156E-4</v>
      </c>
      <c r="AS426" s="4">
        <v>-5.9642195701599121E-3</v>
      </c>
      <c r="AT426" s="4">
        <v>-2.122044563293457E-3</v>
      </c>
      <c r="AU426" s="4">
        <v>-2.3999989032745361E-2</v>
      </c>
      <c r="AV426" s="4">
        <v>-2.051669359207153E-2</v>
      </c>
      <c r="AW426" s="4">
        <v>-8.3256363868713379E-3</v>
      </c>
      <c r="AX426" s="4">
        <v>1.082181930541992E-3</v>
      </c>
      <c r="AY426" s="4">
        <v>-2.5678277015686039E-2</v>
      </c>
      <c r="AZ426" s="4">
        <v>-4.7133147716522217E-2</v>
      </c>
      <c r="BA426" s="4">
        <v>1.2658238410949711E-2</v>
      </c>
      <c r="BB426" s="4">
        <v>-2.1060824394226071E-2</v>
      </c>
      <c r="BC426" s="4">
        <v>-2.8925657272338871E-2</v>
      </c>
      <c r="BD426" s="4">
        <v>-5.885779857635498E-3</v>
      </c>
      <c r="BE426" s="4">
        <v>2.9196739196777339E-3</v>
      </c>
      <c r="BF426" s="4">
        <v>1.5653848648071289E-2</v>
      </c>
      <c r="BG426" s="4">
        <v>-3.5959482192993159E-4</v>
      </c>
      <c r="BH426" s="4">
        <v>-5.555570125579834E-3</v>
      </c>
      <c r="BI426" s="4">
        <v>-1.030927896499634E-2</v>
      </c>
      <c r="BJ426" s="4">
        <v>8.2242488861083984E-4</v>
      </c>
      <c r="BK426" s="4">
        <v>-6.8702101707458496E-3</v>
      </c>
      <c r="BL426" s="4">
        <v>-7.6277852058410636E-3</v>
      </c>
      <c r="BM426" s="4">
        <v>-5.2506327629089364E-3</v>
      </c>
      <c r="BN426" s="4">
        <v>1.6952753067016602E-2</v>
      </c>
      <c r="BO426" s="4">
        <v>-2.1428525447845459E-2</v>
      </c>
      <c r="BP426" s="4">
        <v>-1.8569827079772949E-3</v>
      </c>
      <c r="BQ426" s="4">
        <v>2.4878144264221191E-2</v>
      </c>
      <c r="BR426" s="4">
        <v>-1.960784196853638E-2</v>
      </c>
      <c r="BS426" s="4">
        <v>-1.5306174755096441E-2</v>
      </c>
      <c r="BT426" s="4">
        <v>-3.1894922256469727E-2</v>
      </c>
      <c r="BU426" s="4">
        <v>-1.594525575637817E-2</v>
      </c>
      <c r="BV426" s="4">
        <v>-2.742469310760498E-3</v>
      </c>
      <c r="BW426" s="4">
        <v>-1.5789449214935299E-2</v>
      </c>
      <c r="BX426" s="4">
        <v>-3.200000524520874E-2</v>
      </c>
      <c r="BY426" s="4">
        <v>-1.315790414810181E-2</v>
      </c>
      <c r="BZ426" s="4">
        <v>-8.2644224166870117E-3</v>
      </c>
      <c r="CA426" s="4">
        <v>-2.952373027801514E-2</v>
      </c>
      <c r="CB426" s="4">
        <v>1.8057823181152339E-3</v>
      </c>
      <c r="CC426" s="4">
        <v>-2.0083725452423099E-2</v>
      </c>
      <c r="CD426" s="4">
        <v>-4.780113697052002E-3</v>
      </c>
      <c r="CE426" s="4">
        <v>-5.1890015602111816E-3</v>
      </c>
      <c r="CF426" s="4">
        <v>-1.314347982406616E-2</v>
      </c>
      <c r="CG426" s="4">
        <v>-1.4390408992767331E-2</v>
      </c>
      <c r="CH426" s="4">
        <v>2.3865699768066411E-3</v>
      </c>
      <c r="CI426" s="4">
        <v>4.9288272857666024E-3</v>
      </c>
      <c r="CJ426" s="4">
        <v>-2.112674713134766E-2</v>
      </c>
      <c r="CK426" s="4">
        <v>-1.357901096343994E-2</v>
      </c>
    </row>
    <row r="427" spans="1:89" x14ac:dyDescent="0.2">
      <c r="A427" s="13">
        <v>42599</v>
      </c>
      <c r="B427" s="4">
        <v>-1.2158036231994631E-2</v>
      </c>
      <c r="C427" s="4">
        <v>-2.1008491516113281E-2</v>
      </c>
      <c r="D427" s="4">
        <v>0</v>
      </c>
      <c r="E427" s="4" t="s">
        <v>89</v>
      </c>
      <c r="F427" s="4">
        <v>-9.086906909942627E-3</v>
      </c>
      <c r="G427" s="4">
        <v>1.000666618347168E-2</v>
      </c>
      <c r="H427" s="4">
        <v>-9.6898674964904785E-3</v>
      </c>
      <c r="I427" s="4">
        <v>-2.6329398155212399E-2</v>
      </c>
      <c r="J427" s="4" t="s">
        <v>89</v>
      </c>
      <c r="K427" s="4">
        <v>-2.4641931056976318E-2</v>
      </c>
      <c r="L427" s="4">
        <v>-2.263939380645752E-2</v>
      </c>
      <c r="M427" s="4">
        <v>-3.7251770496368408E-2</v>
      </c>
      <c r="N427" s="4">
        <v>-2.764534950256348E-2</v>
      </c>
      <c r="O427" s="4">
        <v>-6.642758846282959E-3</v>
      </c>
      <c r="P427" s="4" t="s">
        <v>89</v>
      </c>
      <c r="Q427" s="4">
        <v>-1.970440149307251E-2</v>
      </c>
      <c r="R427" s="4">
        <v>0</v>
      </c>
      <c r="S427" s="4">
        <v>-1.8463015556335449E-2</v>
      </c>
      <c r="T427" s="4">
        <v>1.624226570129395E-3</v>
      </c>
      <c r="U427" s="4">
        <v>-1.9386172294616699E-2</v>
      </c>
      <c r="V427" s="4">
        <v>-1.274436712265015E-2</v>
      </c>
      <c r="W427" s="4">
        <v>5.7946443557739258E-3</v>
      </c>
      <c r="X427" s="4">
        <v>-9.8806619644165039E-4</v>
      </c>
      <c r="Y427" s="4">
        <v>-1.6799986362457279E-2</v>
      </c>
      <c r="Z427" s="4">
        <v>0</v>
      </c>
      <c r="AA427" s="4">
        <v>-8.1300735473632812E-3</v>
      </c>
      <c r="AB427" s="4">
        <v>-8.6342096328735352E-3</v>
      </c>
      <c r="AC427" s="4" t="s">
        <v>89</v>
      </c>
      <c r="AD427" s="4">
        <v>-4.8941552639007568E-2</v>
      </c>
      <c r="AE427" s="4">
        <v>1.394271850585938E-2</v>
      </c>
      <c r="AF427" s="4">
        <v>1.897525787353516E-2</v>
      </c>
      <c r="AG427" s="4">
        <v>-2.2764205932617191E-2</v>
      </c>
      <c r="AH427" s="4">
        <v>-1.751244068145752E-3</v>
      </c>
      <c r="AI427" s="4">
        <v>-2.0096957683563229E-2</v>
      </c>
      <c r="AJ427" s="4">
        <v>-2.1634697914123539E-2</v>
      </c>
      <c r="AK427" s="4">
        <v>-1.4044642448425291E-3</v>
      </c>
      <c r="AL427" s="4" t="s">
        <v>89</v>
      </c>
      <c r="AM427" s="4">
        <v>-3.9761662483215332E-3</v>
      </c>
      <c r="AN427" s="4">
        <v>-1.175838708877563E-2</v>
      </c>
      <c r="AO427" s="4">
        <v>-3.8111031055450439E-2</v>
      </c>
      <c r="AP427" s="4">
        <v>0</v>
      </c>
      <c r="AQ427" s="4">
        <v>-1.4207363128662109E-2</v>
      </c>
      <c r="AR427" s="4">
        <v>-2.4128615856170651E-2</v>
      </c>
      <c r="AS427" s="4">
        <v>-5.9999823570251456E-3</v>
      </c>
      <c r="AT427" s="4">
        <v>-2.0201981067657471E-2</v>
      </c>
      <c r="AU427" s="4">
        <v>-1.6393482685089111E-2</v>
      </c>
      <c r="AV427" s="4">
        <v>-2.0170688629150391E-2</v>
      </c>
      <c r="AW427" s="4">
        <v>-1.865667104721069E-2</v>
      </c>
      <c r="AX427" s="4">
        <v>4.6486496925353997E-2</v>
      </c>
      <c r="AY427" s="4">
        <v>4.9734115600585938E-4</v>
      </c>
      <c r="AZ427" s="4">
        <v>0</v>
      </c>
      <c r="BA427" s="4">
        <v>-3.3333361148834229E-2</v>
      </c>
      <c r="BB427" s="4">
        <v>-2.788841724395752E-2</v>
      </c>
      <c r="BC427" s="4">
        <v>-2.7234017848968509E-2</v>
      </c>
      <c r="BD427" s="4">
        <v>-1.7546713352203369E-2</v>
      </c>
      <c r="BE427" s="4">
        <v>-1.237261295318604E-2</v>
      </c>
      <c r="BF427" s="4">
        <v>-2.0852267742156979E-2</v>
      </c>
      <c r="BG427" s="4">
        <v>-1.9064724445343021E-2</v>
      </c>
      <c r="BH427" s="4">
        <v>-2.9050290584564209E-2</v>
      </c>
      <c r="BI427" s="4">
        <v>-2.0833611488342289E-3</v>
      </c>
      <c r="BJ427" s="4">
        <v>0</v>
      </c>
      <c r="BK427" s="4">
        <v>-9.9923014640808105E-3</v>
      </c>
      <c r="BL427" s="4">
        <v>-1.273810863494873E-3</v>
      </c>
      <c r="BM427" s="4">
        <v>2.3993253707885738E-3</v>
      </c>
      <c r="BN427" s="4">
        <v>-4.2206048965454102E-4</v>
      </c>
      <c r="BO427" s="4">
        <v>1.6642332077026371E-2</v>
      </c>
      <c r="BP427" s="4">
        <v>-4.0930271148681641E-2</v>
      </c>
      <c r="BQ427" s="4">
        <v>-8.5673928260803223E-3</v>
      </c>
      <c r="BR427" s="4">
        <v>-2.2000014781951901E-2</v>
      </c>
      <c r="BS427" s="4">
        <v>-9.8444819450378418E-3</v>
      </c>
      <c r="BT427" s="4">
        <v>-1.8410801887512211E-2</v>
      </c>
      <c r="BU427" s="4">
        <v>1.388883590698242E-2</v>
      </c>
      <c r="BV427" s="4">
        <v>-3.7500262260437012E-3</v>
      </c>
      <c r="BW427" s="4">
        <v>1.069521903991699E-2</v>
      </c>
      <c r="BX427" s="4">
        <v>-1.5026271343231199E-2</v>
      </c>
      <c r="BY427" s="4">
        <v>-1.333332061767578E-2</v>
      </c>
      <c r="BZ427" s="4">
        <v>4.5454502105712891E-3</v>
      </c>
      <c r="CA427" s="4">
        <v>3.532862663269043E-2</v>
      </c>
      <c r="CB427" s="4">
        <v>-2.5435566902160641E-2</v>
      </c>
      <c r="CC427" s="4">
        <v>-2.1283566951751709E-2</v>
      </c>
      <c r="CD427" s="4">
        <v>-1.8251657485961911E-2</v>
      </c>
      <c r="CE427" s="4">
        <v>1.192247867584229E-2</v>
      </c>
      <c r="CF427" s="4">
        <v>9.4339847564697266E-3</v>
      </c>
      <c r="CG427" s="4">
        <v>4.6831369400024414E-3</v>
      </c>
      <c r="CH427" s="4">
        <v>-2.3809075355529789E-3</v>
      </c>
      <c r="CI427" s="4">
        <v>-9.2642903327941895E-3</v>
      </c>
      <c r="CJ427" s="4">
        <v>-2.637887001037598E-2</v>
      </c>
      <c r="CK427" s="4">
        <v>5.6365728378295898E-3</v>
      </c>
    </row>
    <row r="428" spans="1:89" x14ac:dyDescent="0.2">
      <c r="A428" s="13">
        <v>42600</v>
      </c>
      <c r="B428" s="4">
        <v>1.8974423408508301E-2</v>
      </c>
      <c r="C428" s="4">
        <v>0</v>
      </c>
      <c r="D428" s="4">
        <v>-1.497262716293335E-2</v>
      </c>
      <c r="E428" s="4" t="s">
        <v>89</v>
      </c>
      <c r="F428" s="4">
        <v>4.1606426239013672E-3</v>
      </c>
      <c r="G428" s="4">
        <v>-1.748383045196533E-3</v>
      </c>
      <c r="H428" s="4">
        <v>-4.8924088478088379E-3</v>
      </c>
      <c r="I428" s="4">
        <v>7.9532861709594727E-3</v>
      </c>
      <c r="J428" s="4" t="s">
        <v>89</v>
      </c>
      <c r="K428" s="4">
        <v>2.9096603393554692E-3</v>
      </c>
      <c r="L428" s="4">
        <v>2.090394496917725E-2</v>
      </c>
      <c r="M428" s="4">
        <v>1.7851591110229489E-2</v>
      </c>
      <c r="N428" s="4">
        <v>-9.8043680191040039E-4</v>
      </c>
      <c r="O428" s="4">
        <v>1.028776168823242E-3</v>
      </c>
      <c r="P428" s="4" t="s">
        <v>89</v>
      </c>
      <c r="Q428" s="4">
        <v>2.010047435760498E-2</v>
      </c>
      <c r="R428" s="4">
        <v>-8.2873106002807617E-3</v>
      </c>
      <c r="S428" s="4">
        <v>1.0167360305786131E-3</v>
      </c>
      <c r="T428" s="4">
        <v>0</v>
      </c>
      <c r="U428" s="4">
        <v>2.4712085723876949E-3</v>
      </c>
      <c r="V428" s="4">
        <v>3.8726329803466801E-3</v>
      </c>
      <c r="W428" s="4">
        <v>4.1152238845825204E-3</v>
      </c>
      <c r="X428" s="4">
        <v>-9.8913908004760742E-4</v>
      </c>
      <c r="Y428" s="4">
        <v>1.220500469207764E-2</v>
      </c>
      <c r="Z428" s="4">
        <v>0</v>
      </c>
      <c r="AA428" s="4">
        <v>1.5846967697143551E-2</v>
      </c>
      <c r="AB428" s="4">
        <v>-3.9588212966918954E-3</v>
      </c>
      <c r="AC428" s="4" t="s">
        <v>89</v>
      </c>
      <c r="AD428" s="4">
        <v>4.7791004180908198E-4</v>
      </c>
      <c r="AE428" s="4">
        <v>-3.8197040557861328E-3</v>
      </c>
      <c r="AF428" s="4">
        <v>4.3451786041259774E-3</v>
      </c>
      <c r="AG428" s="4">
        <v>8.3194971084594727E-3</v>
      </c>
      <c r="AH428" s="4">
        <v>-5.8479905128479004E-3</v>
      </c>
      <c r="AI428" s="4">
        <v>7.0714950561523438E-4</v>
      </c>
      <c r="AJ428" s="4">
        <v>3.2761096954345699E-3</v>
      </c>
      <c r="AK428" s="4">
        <v>1.2658238410949711E-2</v>
      </c>
      <c r="AL428" s="4" t="s">
        <v>89</v>
      </c>
      <c r="AM428" s="4">
        <v>2.4617433547973629E-2</v>
      </c>
      <c r="AN428" s="4">
        <v>1.514339447021484E-2</v>
      </c>
      <c r="AO428" s="4">
        <v>3.014683723449707E-3</v>
      </c>
      <c r="AP428" s="4">
        <v>0</v>
      </c>
      <c r="AQ428" s="4">
        <v>2.6556015014648441E-2</v>
      </c>
      <c r="AR428" s="4">
        <v>1.7399191856384281E-2</v>
      </c>
      <c r="AS428" s="4">
        <v>2.2132754325866699E-2</v>
      </c>
      <c r="AT428" s="4">
        <v>2.5501847267150879E-2</v>
      </c>
      <c r="AU428" s="4">
        <v>1.6666769981384281E-2</v>
      </c>
      <c r="AV428" s="4">
        <v>1.029300689697266E-2</v>
      </c>
      <c r="AW428" s="4">
        <v>9.5056295394897461E-3</v>
      </c>
      <c r="AX428" s="4">
        <v>2.221071720123291E-2</v>
      </c>
      <c r="AY428" s="4">
        <v>-2.9821395874023442E-3</v>
      </c>
      <c r="AZ428" s="4">
        <v>5.0994157791137704E-3</v>
      </c>
      <c r="BA428" s="4">
        <v>0</v>
      </c>
      <c r="BB428" s="4">
        <v>1.2295126914978031E-2</v>
      </c>
      <c r="BC428" s="4">
        <v>2.6246309280395512E-3</v>
      </c>
      <c r="BD428" s="4">
        <v>6.8281888961791992E-3</v>
      </c>
      <c r="BE428" s="4">
        <v>1.2527585029602051E-2</v>
      </c>
      <c r="BF428" s="4">
        <v>1.8517971038818359E-3</v>
      </c>
      <c r="BG428" s="4">
        <v>6.2339305877685547E-3</v>
      </c>
      <c r="BH428" s="4">
        <v>-2.1864235401153561E-2</v>
      </c>
      <c r="BI428" s="4">
        <v>-1.0438382625579831E-2</v>
      </c>
      <c r="BJ428" s="4">
        <v>0</v>
      </c>
      <c r="BK428" s="4">
        <v>3.1056404113769531E-3</v>
      </c>
      <c r="BL428" s="4">
        <v>6.3776969909667969E-4</v>
      </c>
      <c r="BM428" s="4">
        <v>1.1010050773620611E-2</v>
      </c>
      <c r="BN428" s="4">
        <v>-1.4777183532714839E-3</v>
      </c>
      <c r="BO428" s="4">
        <v>-7.4669122695922852E-3</v>
      </c>
      <c r="BP428" s="4">
        <v>1.9398927688598631E-3</v>
      </c>
      <c r="BQ428" s="4">
        <v>1.776278018951416E-2</v>
      </c>
      <c r="BR428" s="4">
        <v>4.7715902328491211E-3</v>
      </c>
      <c r="BS428" s="4">
        <v>-2.6164650917053218E-3</v>
      </c>
      <c r="BT428" s="4">
        <v>-1.974403858184814E-3</v>
      </c>
      <c r="BU428" s="4">
        <v>-5.1369667053222656E-3</v>
      </c>
      <c r="BV428" s="4">
        <v>-8.7829232215881348E-3</v>
      </c>
      <c r="BW428" s="4">
        <v>-1.0582029819488531E-2</v>
      </c>
      <c r="BX428" s="4">
        <v>1.2204408645629879E-2</v>
      </c>
      <c r="BY428" s="4">
        <v>5.405426025390625E-3</v>
      </c>
      <c r="BZ428" s="4">
        <v>8.2956552505493164E-3</v>
      </c>
      <c r="CA428" s="4">
        <v>0</v>
      </c>
      <c r="CB428" s="4">
        <v>-1.356357336044312E-2</v>
      </c>
      <c r="CC428" s="4">
        <v>4.9399375915527337E-2</v>
      </c>
      <c r="CD428" s="4">
        <v>9.7835063934326172E-4</v>
      </c>
      <c r="CE428" s="4">
        <v>-7.3641538619995117E-4</v>
      </c>
      <c r="CF428" s="4">
        <v>4.9477815628051758E-3</v>
      </c>
      <c r="CG428" s="4">
        <v>1.3710260391235349E-3</v>
      </c>
      <c r="CH428" s="4">
        <v>2.3865699768066411E-3</v>
      </c>
      <c r="CI428" s="4">
        <v>1.320135593414307E-2</v>
      </c>
      <c r="CJ428" s="4">
        <v>3.0377626419067379E-2</v>
      </c>
      <c r="CK428" s="4">
        <v>1.6189932823181149E-2</v>
      </c>
    </row>
    <row r="429" spans="1:89" x14ac:dyDescent="0.2">
      <c r="A429" s="13">
        <v>42601</v>
      </c>
      <c r="B429" s="4">
        <v>-1.5098214149475099E-2</v>
      </c>
      <c r="C429" s="4">
        <v>-2.360504865646362E-2</v>
      </c>
      <c r="D429" s="4">
        <v>-2.1404027938842771E-4</v>
      </c>
      <c r="E429" s="4" t="s">
        <v>89</v>
      </c>
      <c r="F429" s="4">
        <v>-2.989119291305542E-2</v>
      </c>
      <c r="G429" s="4">
        <v>-2.0517110824584961E-2</v>
      </c>
      <c r="H429" s="4">
        <v>3.9331912994384774E-3</v>
      </c>
      <c r="I429" s="4">
        <v>-3.7874817848205573E-2</v>
      </c>
      <c r="J429" s="4" t="s">
        <v>89</v>
      </c>
      <c r="K429" s="4">
        <v>-6.298297643661499E-2</v>
      </c>
      <c r="L429" s="4">
        <v>-2.7670145034790039E-2</v>
      </c>
      <c r="M429" s="4">
        <v>-5.7885825634002692E-2</v>
      </c>
      <c r="N429" s="4">
        <v>-1.3738930225372309E-2</v>
      </c>
      <c r="O429" s="4">
        <v>-3.0832290649414058E-3</v>
      </c>
      <c r="P429" s="4" t="s">
        <v>89</v>
      </c>
      <c r="Q429" s="4">
        <v>-1.477831602096558E-2</v>
      </c>
      <c r="R429" s="4">
        <v>2.785563468933105E-3</v>
      </c>
      <c r="S429" s="4">
        <v>-1.218891143798828E-2</v>
      </c>
      <c r="T429" s="4">
        <v>-5.3513526916503913E-2</v>
      </c>
      <c r="U429" s="4">
        <v>-1.8077194690704349E-2</v>
      </c>
      <c r="V429" s="4">
        <v>-1.41448974609375E-2</v>
      </c>
      <c r="W429" s="4">
        <v>-1.803278923034668E-2</v>
      </c>
      <c r="X429" s="4">
        <v>9.9015235900878906E-4</v>
      </c>
      <c r="Y429" s="4">
        <v>-2.3311913013458248E-2</v>
      </c>
      <c r="Z429" s="4">
        <v>0</v>
      </c>
      <c r="AA429" s="4">
        <v>-4.8412680625915527E-3</v>
      </c>
      <c r="AB429" s="4">
        <v>-2.7821958065032959E-2</v>
      </c>
      <c r="AC429" s="4" t="s">
        <v>89</v>
      </c>
      <c r="AD429" s="4">
        <v>-2.04886794090271E-2</v>
      </c>
      <c r="AE429" s="4">
        <v>-1.457059383392334E-2</v>
      </c>
      <c r="AF429" s="4">
        <v>-1.2979030609130859E-2</v>
      </c>
      <c r="AG429" s="4">
        <v>0</v>
      </c>
      <c r="AH429" s="4">
        <v>-1.7647743225097661E-3</v>
      </c>
      <c r="AI429" s="4">
        <v>1.554775238037109E-2</v>
      </c>
      <c r="AJ429" s="4">
        <v>-8.1634521484375E-4</v>
      </c>
      <c r="AK429" s="4">
        <v>-1.458334922790527E-2</v>
      </c>
      <c r="AL429" s="4" t="s">
        <v>89</v>
      </c>
      <c r="AM429" s="4">
        <v>-9.7402334213256836E-3</v>
      </c>
      <c r="AN429" s="4">
        <v>2.663731575012207E-3</v>
      </c>
      <c r="AO429" s="4">
        <v>-1.3739883899688721E-2</v>
      </c>
      <c r="AP429" s="4">
        <v>0</v>
      </c>
      <c r="AQ429" s="4">
        <v>-9.6201300621032715E-3</v>
      </c>
      <c r="AR429" s="4">
        <v>-1.350128650665283E-2</v>
      </c>
      <c r="AS429" s="4">
        <v>1.7716526985168461E-2</v>
      </c>
      <c r="AT429" s="4">
        <v>1.6402125358581539E-2</v>
      </c>
      <c r="AU429" s="4">
        <v>-4.9180388450622559E-3</v>
      </c>
      <c r="AV429" s="4">
        <v>-2.50784158706665E-2</v>
      </c>
      <c r="AW429" s="4">
        <v>-1.9774019718170169E-2</v>
      </c>
      <c r="AX429" s="4">
        <v>4.2950987815856927E-2</v>
      </c>
      <c r="AY429" s="4">
        <v>-2.991020679473877E-3</v>
      </c>
      <c r="AZ429" s="4">
        <v>-1.26839280128479E-2</v>
      </c>
      <c r="BA429" s="4">
        <v>-8.6206197738647461E-3</v>
      </c>
      <c r="BB429" s="4">
        <v>-4.6963512897491462E-2</v>
      </c>
      <c r="BC429" s="4">
        <v>-3.2286226749420173E-2</v>
      </c>
      <c r="BD429" s="4">
        <v>-1.194667816162109E-2</v>
      </c>
      <c r="BE429" s="4">
        <v>-1.9650638103485111E-2</v>
      </c>
      <c r="BF429" s="4">
        <v>-9.2422962188720703E-4</v>
      </c>
      <c r="BG429" s="4">
        <v>-1.275509595870972E-2</v>
      </c>
      <c r="BH429" s="4">
        <v>-1.764708757400513E-2</v>
      </c>
      <c r="BI429" s="4">
        <v>-2.953588962554932E-2</v>
      </c>
      <c r="BJ429" s="4">
        <v>0</v>
      </c>
      <c r="BK429" s="4">
        <v>0</v>
      </c>
      <c r="BL429" s="4">
        <v>-6.3735246658325195E-4</v>
      </c>
      <c r="BM429" s="4">
        <v>6.6287517547607422E-3</v>
      </c>
      <c r="BN429" s="4">
        <v>-2.0507395267486569E-2</v>
      </c>
      <c r="BO429" s="4">
        <v>2.7199029922485352E-2</v>
      </c>
      <c r="BP429" s="4">
        <v>-5.8083534240722656E-3</v>
      </c>
      <c r="BQ429" s="4">
        <v>-8.4905028343200684E-3</v>
      </c>
      <c r="BR429" s="4">
        <v>-4.1383981704711907E-2</v>
      </c>
      <c r="BS429" s="4">
        <v>-1.259177923202515E-2</v>
      </c>
      <c r="BT429" s="4">
        <v>-3.0662655830383301E-2</v>
      </c>
      <c r="BU429" s="4">
        <v>2.6965022087097171E-2</v>
      </c>
      <c r="BV429" s="4">
        <v>0</v>
      </c>
      <c r="BW429" s="4">
        <v>5.3476095199584961E-3</v>
      </c>
      <c r="BX429" s="4">
        <v>-1.2810885906219481E-2</v>
      </c>
      <c r="BY429" s="4">
        <v>9.8565816879272461E-3</v>
      </c>
      <c r="BZ429" s="4">
        <v>-6.7315101623535156E-3</v>
      </c>
      <c r="CA429" s="4">
        <v>-1.895731687545776E-2</v>
      </c>
      <c r="CB429" s="4">
        <v>-1.5625E-2</v>
      </c>
      <c r="CC429" s="4">
        <v>-1.9955277442932129E-2</v>
      </c>
      <c r="CD429" s="4">
        <v>-9.7751021385192871E-3</v>
      </c>
      <c r="CE429" s="4">
        <v>5.8953762054443359E-3</v>
      </c>
      <c r="CF429" s="4">
        <v>2.735137939453125E-3</v>
      </c>
      <c r="CG429" s="4">
        <v>-5.4764747619628906E-4</v>
      </c>
      <c r="CH429" s="4">
        <v>3.5715103149414058E-3</v>
      </c>
      <c r="CI429" s="4">
        <v>-1.465803384780884E-2</v>
      </c>
      <c r="CJ429" s="4">
        <v>-1.3545811176300051E-2</v>
      </c>
      <c r="CK429" s="4">
        <v>-1.103150844573975E-2</v>
      </c>
    </row>
    <row r="430" spans="1:89" x14ac:dyDescent="0.2">
      <c r="A430" s="13">
        <v>42604</v>
      </c>
      <c r="B430" s="4">
        <v>1.5840530395507809E-2</v>
      </c>
      <c r="C430" s="4">
        <v>0</v>
      </c>
      <c r="D430" s="4">
        <v>-1.4989316463470461E-2</v>
      </c>
      <c r="E430" s="4" t="s">
        <v>89</v>
      </c>
      <c r="F430" s="4">
        <v>1.1984944343566889E-2</v>
      </c>
      <c r="G430" s="4">
        <v>5.9604644775390625E-4</v>
      </c>
      <c r="H430" s="4">
        <v>-8.8149309158325195E-3</v>
      </c>
      <c r="I430" s="4">
        <v>1.038825511932373E-2</v>
      </c>
      <c r="J430" s="4" t="s">
        <v>89</v>
      </c>
      <c r="K430" s="4">
        <v>1.3447403907775881E-2</v>
      </c>
      <c r="L430" s="4">
        <v>-6.8297386169433594E-3</v>
      </c>
      <c r="M430" s="4">
        <v>6.8320035934448242E-3</v>
      </c>
      <c r="N430" s="4">
        <v>-4.9751400947570801E-3</v>
      </c>
      <c r="O430" s="4">
        <v>1.18556022644043E-2</v>
      </c>
      <c r="P430" s="4" t="s">
        <v>89</v>
      </c>
      <c r="Q430" s="4">
        <v>0</v>
      </c>
      <c r="R430" s="4">
        <v>-1.666665077209473E-2</v>
      </c>
      <c r="S430" s="4">
        <v>2.0564794540405269E-3</v>
      </c>
      <c r="T430" s="4">
        <v>2.1130800247192379E-2</v>
      </c>
      <c r="U430" s="4">
        <v>-3.3473372459411621E-3</v>
      </c>
      <c r="V430" s="4">
        <v>4.3478012084960938E-3</v>
      </c>
      <c r="W430" s="4">
        <v>-8.3464384078979492E-4</v>
      </c>
      <c r="X430" s="4">
        <v>-2.9673576354980469E-3</v>
      </c>
      <c r="Y430" s="4">
        <v>0</v>
      </c>
      <c r="Z430" s="4">
        <v>-3.1746029853820801E-2</v>
      </c>
      <c r="AA430" s="4">
        <v>9.7297430038452148E-3</v>
      </c>
      <c r="AB430" s="4">
        <v>8.9943408966064453E-3</v>
      </c>
      <c r="AC430" s="4" t="s">
        <v>89</v>
      </c>
      <c r="AD430" s="4">
        <v>9.7271203994750977E-3</v>
      </c>
      <c r="AE430" s="4">
        <v>3.1129121780395512E-3</v>
      </c>
      <c r="AF430" s="4">
        <v>-6.8879127502441406E-3</v>
      </c>
      <c r="AG430" s="4">
        <v>0</v>
      </c>
      <c r="AH430" s="4">
        <v>5.8925151824951172E-4</v>
      </c>
      <c r="AI430" s="4">
        <v>-1.46138072013855E-2</v>
      </c>
      <c r="AJ430" s="4">
        <v>-1.388883590698242E-2</v>
      </c>
      <c r="AK430" s="4">
        <v>-7.7519416809082031E-3</v>
      </c>
      <c r="AL430" s="4" t="s">
        <v>89</v>
      </c>
      <c r="AM430" s="4">
        <v>-1.311475038528442E-2</v>
      </c>
      <c r="AN430" s="4">
        <v>1.2752413749694821E-2</v>
      </c>
      <c r="AO430" s="4">
        <v>1.4366507530212401E-2</v>
      </c>
      <c r="AP430" s="4">
        <v>0</v>
      </c>
      <c r="AQ430" s="4">
        <v>-1.41756534576416E-2</v>
      </c>
      <c r="AR430" s="4">
        <v>-9.1242790222167969E-4</v>
      </c>
      <c r="AS430" s="4">
        <v>8.3817243576049805E-3</v>
      </c>
      <c r="AT430" s="4">
        <v>-5.2058696746826172E-4</v>
      </c>
      <c r="AU430" s="4">
        <v>6.5897703170776367E-3</v>
      </c>
      <c r="AV430" s="4">
        <v>4.0192604064941406E-3</v>
      </c>
      <c r="AW430" s="4">
        <v>-7.6848864555358887E-3</v>
      </c>
      <c r="AX430" s="4">
        <v>1.7441868782043461E-2</v>
      </c>
      <c r="AY430" s="4">
        <v>1.7500042915344238E-2</v>
      </c>
      <c r="AZ430" s="4">
        <v>1.181912422180176E-2</v>
      </c>
      <c r="BA430" s="4">
        <v>0</v>
      </c>
      <c r="BB430" s="4">
        <v>8.4960460662841797E-4</v>
      </c>
      <c r="BC430" s="4">
        <v>8.1154108047485352E-3</v>
      </c>
      <c r="BD430" s="4">
        <v>-2.0274519920349121E-3</v>
      </c>
      <c r="BE430" s="4">
        <v>-2.2272467613220211E-3</v>
      </c>
      <c r="BF430" s="4">
        <v>1.7576336860656738E-2</v>
      </c>
      <c r="BG430" s="4">
        <v>7.0136785507202148E-3</v>
      </c>
      <c r="BH430" s="4">
        <v>-5.9880614280700684E-3</v>
      </c>
      <c r="BI430" s="4">
        <v>0</v>
      </c>
      <c r="BJ430" s="4">
        <v>-8.2170963287353516E-4</v>
      </c>
      <c r="BK430" s="4">
        <v>-1.7027914524078369E-2</v>
      </c>
      <c r="BL430" s="4">
        <v>3.8409233093261719E-3</v>
      </c>
      <c r="BM430" s="4">
        <v>1.1759281158447271E-2</v>
      </c>
      <c r="BN430" s="4">
        <v>6.9069862365722656E-3</v>
      </c>
      <c r="BO430" s="4">
        <v>-1.4084517955780029E-2</v>
      </c>
      <c r="BP430" s="4">
        <v>2.9211044311523442E-3</v>
      </c>
      <c r="BQ430" s="4">
        <v>3.3301115036010738E-3</v>
      </c>
      <c r="BR430" s="4">
        <v>1.1323451995849609E-2</v>
      </c>
      <c r="BS430" s="4">
        <v>-3.7194490432739262E-3</v>
      </c>
      <c r="BT430" s="4">
        <v>-4.0823221206665039E-4</v>
      </c>
      <c r="BU430" s="4">
        <v>4.4134140014648438E-2</v>
      </c>
      <c r="BV430" s="4">
        <v>4.0506124496459961E-3</v>
      </c>
      <c r="BW430" s="4">
        <v>-1.595741510391235E-2</v>
      </c>
      <c r="BX430" s="4">
        <v>3.8168430328369141E-3</v>
      </c>
      <c r="BY430" s="4">
        <v>2.6619434356689449E-3</v>
      </c>
      <c r="BZ430" s="4">
        <v>1.5060901641845701E-3</v>
      </c>
      <c r="CA430" s="4">
        <v>3.7681221961975098E-2</v>
      </c>
      <c r="CB430" s="4">
        <v>3.0476212501525879E-2</v>
      </c>
      <c r="CC430" s="4">
        <v>4.3725967407226562E-3</v>
      </c>
      <c r="CD430" s="4">
        <v>-4.9358606338500977E-3</v>
      </c>
      <c r="CE430" s="4">
        <v>-2.1978020668029789E-3</v>
      </c>
      <c r="CF430" s="4">
        <v>0</v>
      </c>
      <c r="CG430" s="4">
        <v>-1.095890998840332E-2</v>
      </c>
      <c r="CH430" s="4">
        <v>7.1173906326293954E-3</v>
      </c>
      <c r="CI430" s="4">
        <v>-1.377409696578979E-2</v>
      </c>
      <c r="CJ430" s="4">
        <v>2.4232625961303711E-2</v>
      </c>
      <c r="CK430" s="4">
        <v>5.3284168243408203E-2</v>
      </c>
    </row>
    <row r="431" spans="1:89" x14ac:dyDescent="0.2">
      <c r="A431" s="13">
        <v>42605</v>
      </c>
      <c r="B431" s="4">
        <v>3.1187176704406738E-2</v>
      </c>
      <c r="C431" s="4">
        <v>0</v>
      </c>
      <c r="D431" s="4">
        <v>0</v>
      </c>
      <c r="E431" s="4" t="s">
        <v>89</v>
      </c>
      <c r="F431" s="4">
        <v>2.0305275917053219E-2</v>
      </c>
      <c r="G431" s="4">
        <v>0</v>
      </c>
      <c r="H431" s="4">
        <v>2.9643774032592769E-3</v>
      </c>
      <c r="I431" s="4">
        <v>4.9783587455749512E-2</v>
      </c>
      <c r="J431" s="4" t="s">
        <v>89</v>
      </c>
      <c r="K431" s="4">
        <v>6.6324591636657715E-2</v>
      </c>
      <c r="L431" s="4">
        <v>1.7191886901855469E-2</v>
      </c>
      <c r="M431" s="4">
        <v>5.7336688041687012E-2</v>
      </c>
      <c r="N431" s="4">
        <v>7.8999996185302734E-2</v>
      </c>
      <c r="O431" s="4">
        <v>-1.52820348739624E-3</v>
      </c>
      <c r="P431" s="4" t="s">
        <v>89</v>
      </c>
      <c r="Q431" s="4">
        <v>0</v>
      </c>
      <c r="R431" s="4">
        <v>1.412427425384521E-2</v>
      </c>
      <c r="S431" s="4">
        <v>1.077473163604736E-2</v>
      </c>
      <c r="T431" s="4">
        <v>-2.572709321975708E-2</v>
      </c>
      <c r="U431" s="4">
        <v>2.3509621620178219E-2</v>
      </c>
      <c r="V431" s="4">
        <v>1.774895191192627E-2</v>
      </c>
      <c r="W431" s="4">
        <v>-1.670897006988525E-3</v>
      </c>
      <c r="X431" s="4">
        <v>0</v>
      </c>
      <c r="Y431" s="4">
        <v>3.7037134170532227E-2</v>
      </c>
      <c r="Z431" s="4">
        <v>0</v>
      </c>
      <c r="AA431" s="4">
        <v>-1.9807338714599609E-2</v>
      </c>
      <c r="AB431" s="4">
        <v>5.2674174308776862E-2</v>
      </c>
      <c r="AC431" s="4" t="s">
        <v>89</v>
      </c>
      <c r="AD431" s="4">
        <v>5.009913444519043E-2</v>
      </c>
      <c r="AE431" s="4">
        <v>1.6291618347167969E-2</v>
      </c>
      <c r="AF431" s="4">
        <v>2.0176529884338379E-2</v>
      </c>
      <c r="AG431" s="4">
        <v>9.9009275436401367E-3</v>
      </c>
      <c r="AH431" s="4">
        <v>-5.3003430366516113E-3</v>
      </c>
      <c r="AI431" s="4">
        <v>1.341807842254639E-2</v>
      </c>
      <c r="AJ431" s="4">
        <v>-2.4855136871337891E-3</v>
      </c>
      <c r="AK431" s="4">
        <v>1.4204502105712891E-2</v>
      </c>
      <c r="AL431" s="4" t="s">
        <v>89</v>
      </c>
      <c r="AM431" s="4">
        <v>1.3288974761962891E-2</v>
      </c>
      <c r="AN431" s="4">
        <v>-8.3945393562316895E-3</v>
      </c>
      <c r="AO431" s="4">
        <v>-1.5450596809387211E-2</v>
      </c>
      <c r="AP431" s="4">
        <v>0</v>
      </c>
      <c r="AQ431" s="4">
        <v>1.8923163414001461E-2</v>
      </c>
      <c r="AR431" s="4">
        <v>-9.1326236724853516E-4</v>
      </c>
      <c r="AS431" s="4">
        <v>1.27875804901123E-3</v>
      </c>
      <c r="AT431" s="4">
        <v>-1.302081346511841E-2</v>
      </c>
      <c r="AU431" s="4">
        <v>-1.091104745864868E-2</v>
      </c>
      <c r="AV431" s="4">
        <v>1.6813397407531738E-2</v>
      </c>
      <c r="AW431" s="4">
        <v>1.6456961631774899E-2</v>
      </c>
      <c r="AX431" s="4">
        <v>-1.6190409660339359E-2</v>
      </c>
      <c r="AY431" s="4">
        <v>-8.8452696800231934E-3</v>
      </c>
      <c r="AZ431" s="4">
        <v>1.015782356262207E-3</v>
      </c>
      <c r="BA431" s="4">
        <v>-2.1739184856414791E-2</v>
      </c>
      <c r="BB431" s="4">
        <v>3.7351489067077637E-2</v>
      </c>
      <c r="BC431" s="4">
        <v>4.4722676277160638E-2</v>
      </c>
      <c r="BD431" s="4">
        <v>1.111221313476562E-2</v>
      </c>
      <c r="BE431" s="4">
        <v>1.339292526245117E-2</v>
      </c>
      <c r="BF431" s="4">
        <v>1.8181800842285161E-3</v>
      </c>
      <c r="BG431" s="4">
        <v>5.4985284805297852E-3</v>
      </c>
      <c r="BH431" s="4">
        <v>-6.0240030288696289E-3</v>
      </c>
      <c r="BI431" s="4">
        <v>4.3478012084960938E-3</v>
      </c>
      <c r="BJ431" s="4">
        <v>8.2242488861083984E-4</v>
      </c>
      <c r="BK431" s="4">
        <v>1.4173269271850589E-2</v>
      </c>
      <c r="BL431" s="4">
        <v>5.1112174987792969E-3</v>
      </c>
      <c r="BM431" s="4">
        <v>1.162254810333252E-2</v>
      </c>
      <c r="BN431" s="4">
        <v>1.607716083526611E-2</v>
      </c>
      <c r="BO431" s="4">
        <v>-1.2285709381103521E-2</v>
      </c>
      <c r="BP431" s="4">
        <v>-1.55339241027832E-2</v>
      </c>
      <c r="BQ431" s="4">
        <v>3.1294465065002441E-2</v>
      </c>
      <c r="BR431" s="4">
        <v>3.4289717674255371E-2</v>
      </c>
      <c r="BS431" s="4">
        <v>2.5599956512451168E-2</v>
      </c>
      <c r="BT431" s="4">
        <v>3.8178920745849609E-2</v>
      </c>
      <c r="BU431" s="4">
        <v>-1.9261658191680912E-2</v>
      </c>
      <c r="BV431" s="4">
        <v>7.3121786117553711E-3</v>
      </c>
      <c r="BW431" s="4">
        <v>5.405426025390625E-3</v>
      </c>
      <c r="BX431" s="4">
        <v>1.9011378288269039E-2</v>
      </c>
      <c r="BY431" s="4">
        <v>0</v>
      </c>
      <c r="BZ431" s="4">
        <v>2.105259895324707E-2</v>
      </c>
      <c r="CA431" s="4">
        <v>0</v>
      </c>
      <c r="CB431" s="4">
        <v>-2.2386491298675541E-2</v>
      </c>
      <c r="CC431" s="4">
        <v>4.3534755706787109E-2</v>
      </c>
      <c r="CD431" s="4">
        <v>1.0912656784057621E-2</v>
      </c>
      <c r="CE431" s="4">
        <v>-6.6079497337341309E-3</v>
      </c>
      <c r="CF431" s="4">
        <v>1.636743545532227E-3</v>
      </c>
      <c r="CG431" s="4">
        <v>2.7692317962646479E-4</v>
      </c>
      <c r="CH431" s="4">
        <v>0</v>
      </c>
      <c r="CI431" s="4">
        <v>-6.145179271697998E-3</v>
      </c>
      <c r="CJ431" s="4">
        <v>-9.4637274742126465E-3</v>
      </c>
      <c r="CK431" s="4">
        <v>4.8225760459899902E-2</v>
      </c>
    </row>
    <row r="432" spans="1:89" x14ac:dyDescent="0.2">
      <c r="A432" s="13">
        <v>42606</v>
      </c>
      <c r="B432" s="4">
        <v>1.463413238525391E-2</v>
      </c>
      <c r="C432" s="4">
        <v>0</v>
      </c>
      <c r="D432" s="4">
        <v>1.499998569488525E-2</v>
      </c>
      <c r="E432" s="4" t="s">
        <v>89</v>
      </c>
      <c r="F432" s="4">
        <v>1.9057035446166989E-2</v>
      </c>
      <c r="G432" s="4">
        <v>0</v>
      </c>
      <c r="H432" s="4">
        <v>1.2807846069335939E-2</v>
      </c>
      <c r="I432" s="4">
        <v>3.041231632232666E-2</v>
      </c>
      <c r="J432" s="4" t="s">
        <v>89</v>
      </c>
      <c r="K432" s="4">
        <v>8.0382347106933594E-2</v>
      </c>
      <c r="L432" s="4">
        <v>8.450627326965332E-3</v>
      </c>
      <c r="M432" s="4">
        <v>2.157890796661377E-2</v>
      </c>
      <c r="N432" s="4">
        <v>1.9462466239929199E-2</v>
      </c>
      <c r="O432" s="4">
        <v>-5.1020383834838867E-3</v>
      </c>
      <c r="P432" s="4" t="s">
        <v>89</v>
      </c>
      <c r="Q432" s="4">
        <v>0</v>
      </c>
      <c r="R432" s="4">
        <v>5.5710077285766602E-3</v>
      </c>
      <c r="S432" s="4">
        <v>5.0759315490722656E-4</v>
      </c>
      <c r="T432" s="4">
        <v>0</v>
      </c>
      <c r="U432" s="4">
        <v>-8.2034468650817871E-3</v>
      </c>
      <c r="V432" s="4">
        <v>-5.1042437553405762E-3</v>
      </c>
      <c r="W432" s="4">
        <v>0</v>
      </c>
      <c r="X432" s="4">
        <v>8.134925365447998E-2</v>
      </c>
      <c r="Y432" s="4">
        <v>1.269841194152832E-2</v>
      </c>
      <c r="Z432" s="4">
        <v>-1.6393423080444339E-2</v>
      </c>
      <c r="AA432" s="4">
        <v>1.419985294342041E-2</v>
      </c>
      <c r="AB432" s="4">
        <v>2.3095607757568359E-3</v>
      </c>
      <c r="AC432" s="4" t="s">
        <v>89</v>
      </c>
      <c r="AD432" s="4">
        <v>-1.379728317260742E-3</v>
      </c>
      <c r="AE432" s="4">
        <v>-3.8167834281921391E-3</v>
      </c>
      <c r="AF432" s="4">
        <v>-1.236081123352051E-3</v>
      </c>
      <c r="AG432" s="4">
        <v>-8.1694126129150391E-4</v>
      </c>
      <c r="AH432" s="4">
        <v>-2.3682117462158199E-3</v>
      </c>
      <c r="AI432" s="4">
        <v>2.787470817565918E-3</v>
      </c>
      <c r="AJ432" s="4">
        <v>1.328909397125244E-2</v>
      </c>
      <c r="AK432" s="4">
        <v>0</v>
      </c>
      <c r="AL432" s="4" t="s">
        <v>89</v>
      </c>
      <c r="AM432" s="4">
        <v>-1.9671916961669922E-3</v>
      </c>
      <c r="AN432" s="4">
        <v>-3.1746029853820801E-3</v>
      </c>
      <c r="AO432" s="4">
        <v>-1.176983118057251E-2</v>
      </c>
      <c r="AP432" s="4">
        <v>0</v>
      </c>
      <c r="AQ432" s="4">
        <v>5.9456825256347656E-3</v>
      </c>
      <c r="AR432" s="4">
        <v>1.6453385353088379E-2</v>
      </c>
      <c r="AS432" s="4">
        <v>8.9399814605712891E-3</v>
      </c>
      <c r="AT432" s="4">
        <v>0</v>
      </c>
      <c r="AU432" s="4">
        <v>4.9642324447631836E-3</v>
      </c>
      <c r="AV432" s="4">
        <v>-1.1023581027984619E-2</v>
      </c>
      <c r="AW432" s="4">
        <v>1.904845237731934E-3</v>
      </c>
      <c r="AX432" s="4">
        <v>-4.8886716365814209E-2</v>
      </c>
      <c r="AY432" s="4">
        <v>-3.4704804420471191E-3</v>
      </c>
      <c r="AZ432" s="4">
        <v>-3.3485531806945801E-2</v>
      </c>
      <c r="BA432" s="4">
        <v>3.3333420753478997E-2</v>
      </c>
      <c r="BB432" s="4">
        <v>-1.0638296604156491E-2</v>
      </c>
      <c r="BC432" s="4">
        <v>-3.4246444702148442E-3</v>
      </c>
      <c r="BD432" s="4">
        <v>-2.2028684616088872E-3</v>
      </c>
      <c r="BE432" s="4">
        <v>-8.0763101577758789E-3</v>
      </c>
      <c r="BF432" s="4">
        <v>-1.451903581619263E-2</v>
      </c>
      <c r="BG432" s="4">
        <v>4.3747425079345703E-3</v>
      </c>
      <c r="BH432" s="4">
        <v>-2.303034067153931E-2</v>
      </c>
      <c r="BI432" s="4">
        <v>4.112553596496582E-2</v>
      </c>
      <c r="BJ432" s="4">
        <v>0</v>
      </c>
      <c r="BK432" s="4">
        <v>7.7641010284423828E-4</v>
      </c>
      <c r="BL432" s="4">
        <v>-1.2640953063964839E-3</v>
      </c>
      <c r="BM432" s="4">
        <v>2.4816155433654789E-2</v>
      </c>
      <c r="BN432" s="4">
        <v>1.118135452270508E-2</v>
      </c>
      <c r="BO432" s="4">
        <v>-2.6034116744995122E-3</v>
      </c>
      <c r="BP432" s="4">
        <v>3.9447546005249023E-3</v>
      </c>
      <c r="BQ432" s="4">
        <v>1.1494278907775881E-2</v>
      </c>
      <c r="BR432" s="4">
        <v>-1.0825455188751221E-2</v>
      </c>
      <c r="BS432" s="4">
        <v>-5.200505256652832E-4</v>
      </c>
      <c r="BT432" s="4">
        <v>5.4080605506896973E-2</v>
      </c>
      <c r="BU432" s="4">
        <v>0</v>
      </c>
      <c r="BV432" s="4">
        <v>1.4267802238464361E-2</v>
      </c>
      <c r="BW432" s="4">
        <v>1.075267791748047E-2</v>
      </c>
      <c r="BX432" s="4">
        <v>7.462620735168457E-3</v>
      </c>
      <c r="BY432" s="4">
        <v>0</v>
      </c>
      <c r="BZ432" s="4">
        <v>-1.4728307723999019E-3</v>
      </c>
      <c r="CA432" s="4">
        <v>0</v>
      </c>
      <c r="CB432" s="4">
        <v>7.3529481887817383E-3</v>
      </c>
      <c r="CC432" s="4">
        <v>1.6625165939331051E-2</v>
      </c>
      <c r="CD432" s="4">
        <v>-9.8134875297546387E-3</v>
      </c>
      <c r="CE432" s="4">
        <v>5.1736831665039062E-3</v>
      </c>
      <c r="CF432" s="4">
        <v>0</v>
      </c>
      <c r="CG432" s="4">
        <v>1.356971263885498E-2</v>
      </c>
      <c r="CH432" s="4">
        <v>-1.648992300033569E-2</v>
      </c>
      <c r="CI432" s="4">
        <v>6.1831474304199219E-3</v>
      </c>
      <c r="CJ432" s="4">
        <v>1.433110237121582E-2</v>
      </c>
      <c r="CK432" s="4">
        <v>-1.9079029560089111E-2</v>
      </c>
    </row>
    <row r="433" spans="1:89" x14ac:dyDescent="0.2">
      <c r="A433" s="13">
        <v>42607</v>
      </c>
      <c r="B433" s="4">
        <v>-1.6346156597137451E-2</v>
      </c>
      <c r="C433" s="4">
        <v>0</v>
      </c>
      <c r="D433" s="4">
        <v>0</v>
      </c>
      <c r="E433" s="4" t="s">
        <v>89</v>
      </c>
      <c r="F433" s="4">
        <v>-1.6153454780578609E-3</v>
      </c>
      <c r="G433" s="4">
        <v>-2.5699973106384281E-2</v>
      </c>
      <c r="H433" s="4">
        <v>1.264595985412598E-2</v>
      </c>
      <c r="I433" s="4">
        <v>-9.0045332908630371E-3</v>
      </c>
      <c r="J433" s="4" t="s">
        <v>89</v>
      </c>
      <c r="K433" s="4">
        <v>-3.719639778137207E-2</v>
      </c>
      <c r="L433" s="4">
        <v>6.7039728164672852E-3</v>
      </c>
      <c r="M433" s="4">
        <v>-2.909183502197266E-2</v>
      </c>
      <c r="N433" s="4">
        <v>-1.454544067382812E-2</v>
      </c>
      <c r="O433" s="4">
        <v>0</v>
      </c>
      <c r="P433" s="4" t="s">
        <v>89</v>
      </c>
      <c r="Q433" s="4">
        <v>0</v>
      </c>
      <c r="R433" s="4">
        <v>-2.2160649299621579E-2</v>
      </c>
      <c r="S433" s="4">
        <v>2.536773681640625E-3</v>
      </c>
      <c r="T433" s="4">
        <v>-1.4351308345794679E-2</v>
      </c>
      <c r="U433" s="4">
        <v>-8.2719326019287109E-4</v>
      </c>
      <c r="V433" s="4">
        <v>-1.710116863250732E-3</v>
      </c>
      <c r="W433" s="4">
        <v>3.3472776412963872E-3</v>
      </c>
      <c r="X433" s="4">
        <v>-1.1009275913238531E-2</v>
      </c>
      <c r="Y433" s="4">
        <v>-1.7241418361663818E-2</v>
      </c>
      <c r="Z433" s="4">
        <v>1.666665077209473E-2</v>
      </c>
      <c r="AA433" s="4">
        <v>-9.6930861473083496E-3</v>
      </c>
      <c r="AB433" s="4">
        <v>-9.9846720695495605E-3</v>
      </c>
      <c r="AC433" s="4" t="s">
        <v>89</v>
      </c>
      <c r="AD433" s="4">
        <v>-1.92941427230835E-2</v>
      </c>
      <c r="AE433" s="4">
        <v>-9.1953873634338379E-3</v>
      </c>
      <c r="AF433" s="4">
        <v>-1.856446266174316E-3</v>
      </c>
      <c r="AG433" s="4">
        <v>1.6353249549865719E-2</v>
      </c>
      <c r="AH433" s="4">
        <v>-8.9020729064941406E-3</v>
      </c>
      <c r="AI433" s="4">
        <v>-1.320362091064453E-2</v>
      </c>
      <c r="AJ433" s="4">
        <v>-8.1968307495117188E-4</v>
      </c>
      <c r="AK433" s="4">
        <v>-1.820731163024902E-2</v>
      </c>
      <c r="AL433" s="4" t="s">
        <v>89</v>
      </c>
      <c r="AM433" s="4">
        <v>-1.3141036033630369E-3</v>
      </c>
      <c r="AN433" s="4">
        <v>-7.9617500305175781E-3</v>
      </c>
      <c r="AO433" s="4">
        <v>1.720333099365234E-2</v>
      </c>
      <c r="AP433" s="4">
        <v>0</v>
      </c>
      <c r="AQ433" s="4">
        <v>-2.4372458457946781E-2</v>
      </c>
      <c r="AR433" s="4">
        <v>0</v>
      </c>
      <c r="AS433" s="4">
        <v>6.3288211822509766E-4</v>
      </c>
      <c r="AT433" s="4">
        <v>-7.3879361152648926E-3</v>
      </c>
      <c r="AU433" s="4">
        <v>1.6465187072753911E-3</v>
      </c>
      <c r="AV433" s="4">
        <v>-1.114654541015625E-2</v>
      </c>
      <c r="AW433" s="4">
        <v>-1.330798864364624E-2</v>
      </c>
      <c r="AX433" s="4">
        <v>1.7302751541137699E-2</v>
      </c>
      <c r="AY433" s="4">
        <v>-4.9751400947570801E-3</v>
      </c>
      <c r="AZ433" s="4">
        <v>1.9947409629821781E-2</v>
      </c>
      <c r="BA433" s="4">
        <v>0</v>
      </c>
      <c r="BB433" s="4">
        <v>-2.1505415439605709E-2</v>
      </c>
      <c r="BC433" s="4">
        <v>-2.835053205490112E-2</v>
      </c>
      <c r="BD433" s="4">
        <v>3.2266378402709961E-3</v>
      </c>
      <c r="BE433" s="4">
        <v>-1.184308528900146E-2</v>
      </c>
      <c r="BF433" s="4">
        <v>1.84166431427002E-3</v>
      </c>
      <c r="BG433" s="4">
        <v>-2.2504508495330811E-2</v>
      </c>
      <c r="BH433" s="4">
        <v>4.9628019332885742E-3</v>
      </c>
      <c r="BI433" s="4">
        <v>-2.0789980888366699E-2</v>
      </c>
      <c r="BJ433" s="4">
        <v>-8.2170963287353516E-4</v>
      </c>
      <c r="BK433" s="4">
        <v>4.6547651290893546E-3</v>
      </c>
      <c r="BL433" s="4">
        <v>-7.0045590400695801E-3</v>
      </c>
      <c r="BM433" s="4">
        <v>2.2421479225158691E-2</v>
      </c>
      <c r="BN433" s="4">
        <v>-1.7316937446594238E-2</v>
      </c>
      <c r="BO433" s="4">
        <v>1.1601448059082029E-3</v>
      </c>
      <c r="BP433" s="4">
        <v>-9.8234415054321289E-4</v>
      </c>
      <c r="BQ433" s="4">
        <v>2.2727251052856449E-2</v>
      </c>
      <c r="BR433" s="4">
        <v>-1.2311935424804689E-2</v>
      </c>
      <c r="BS433" s="4">
        <v>-5.723118782043457E-3</v>
      </c>
      <c r="BT433" s="4">
        <v>-3.7313461303710938E-2</v>
      </c>
      <c r="BU433" s="4">
        <v>-1.2002170085906981E-2</v>
      </c>
      <c r="BV433" s="4">
        <v>9.3780755996704102E-3</v>
      </c>
      <c r="BW433" s="4">
        <v>0</v>
      </c>
      <c r="BX433" s="4">
        <v>-1.8518507480621341E-2</v>
      </c>
      <c r="BY433" s="4">
        <v>0</v>
      </c>
      <c r="BZ433" s="4">
        <v>2.9499530792236328E-3</v>
      </c>
      <c r="CA433" s="4">
        <v>0</v>
      </c>
      <c r="CB433" s="4">
        <v>-3.128290176391602E-3</v>
      </c>
      <c r="CC433" s="4">
        <v>-2.3886740207672119E-2</v>
      </c>
      <c r="CD433" s="4">
        <v>-9.9108219146728516E-3</v>
      </c>
      <c r="CE433" s="4">
        <v>0</v>
      </c>
      <c r="CF433" s="4">
        <v>4.3573379516601562E-3</v>
      </c>
      <c r="CG433" s="4">
        <v>-1.420766115188599E-2</v>
      </c>
      <c r="CH433" s="4">
        <v>8.3831548690795898E-3</v>
      </c>
      <c r="CI433" s="4">
        <v>1.7318367958068851E-2</v>
      </c>
      <c r="CJ433" s="4">
        <v>-8.6342096328735352E-3</v>
      </c>
      <c r="CK433" s="4">
        <v>-5.14984130859375E-3</v>
      </c>
    </row>
    <row r="434" spans="1:89" x14ac:dyDescent="0.2">
      <c r="A434" s="13">
        <v>42608</v>
      </c>
      <c r="B434" s="4">
        <v>1.075279712677002E-2</v>
      </c>
      <c r="C434" s="4">
        <v>0</v>
      </c>
      <c r="D434" s="4">
        <v>-1.4564156532287599E-2</v>
      </c>
      <c r="E434" s="4" t="s">
        <v>89</v>
      </c>
      <c r="F434" s="4">
        <v>4.895329475402832E-3</v>
      </c>
      <c r="G434" s="4">
        <v>-1.2228071689605709E-2</v>
      </c>
      <c r="H434" s="4">
        <v>0</v>
      </c>
      <c r="I434" s="4">
        <v>1.6658306121826168E-2</v>
      </c>
      <c r="J434" s="4" t="s">
        <v>89</v>
      </c>
      <c r="K434" s="4">
        <v>5.5177211761474609E-3</v>
      </c>
      <c r="L434" s="4">
        <v>3.8845539093017578E-3</v>
      </c>
      <c r="M434" s="4">
        <v>9.3798637390136719E-3</v>
      </c>
      <c r="N434" s="4">
        <v>-6.4575076103210449E-3</v>
      </c>
      <c r="O434" s="4">
        <v>1.025640964508057E-2</v>
      </c>
      <c r="P434" s="4" t="s">
        <v>89</v>
      </c>
      <c r="Q434" s="4">
        <v>0</v>
      </c>
      <c r="R434" s="4">
        <v>1.6997098922729489E-2</v>
      </c>
      <c r="S434" s="4">
        <v>6.5789222717285156E-3</v>
      </c>
      <c r="T434" s="4">
        <v>2.504372596740723E-2</v>
      </c>
      <c r="U434" s="4">
        <v>4.9669742584228524E-3</v>
      </c>
      <c r="V434" s="4">
        <v>0</v>
      </c>
      <c r="W434" s="4">
        <v>-6.672203540802002E-3</v>
      </c>
      <c r="X434" s="4">
        <v>7.4211359024047852E-3</v>
      </c>
      <c r="Y434" s="4">
        <v>1.036679744720459E-2</v>
      </c>
      <c r="Z434" s="4">
        <v>-1.6393423080444339E-2</v>
      </c>
      <c r="AA434" s="4">
        <v>1.1419296264648439E-2</v>
      </c>
      <c r="AB434" s="4">
        <v>6.9820880889892578E-3</v>
      </c>
      <c r="AC434" s="4" t="s">
        <v>89</v>
      </c>
      <c r="AD434" s="4">
        <v>1.1715292930603031E-2</v>
      </c>
      <c r="AE434" s="4">
        <v>1.392114162445068E-2</v>
      </c>
      <c r="AF434" s="4">
        <v>1.053929328918457E-2</v>
      </c>
      <c r="AG434" s="4">
        <v>-9.6541047096252441E-3</v>
      </c>
      <c r="AH434" s="4">
        <v>-1.197606325149536E-2</v>
      </c>
      <c r="AI434" s="4">
        <v>2.8169155120849609E-3</v>
      </c>
      <c r="AJ434" s="4">
        <v>5.7424306869506836E-3</v>
      </c>
      <c r="AK434" s="4">
        <v>1.5691876411437988E-2</v>
      </c>
      <c r="AL434" s="4" t="s">
        <v>89</v>
      </c>
      <c r="AM434" s="4">
        <v>0</v>
      </c>
      <c r="AN434" s="4">
        <v>-1.070094108581543E-2</v>
      </c>
      <c r="AO434" s="4">
        <v>3.4692287445068359E-3</v>
      </c>
      <c r="AP434" s="4">
        <v>0</v>
      </c>
      <c r="AQ434" s="4">
        <v>1.060187816619873E-2</v>
      </c>
      <c r="AR434" s="4">
        <v>-1.7985105514526369E-3</v>
      </c>
      <c r="AS434" s="4">
        <v>1.1385202407836911E-2</v>
      </c>
      <c r="AT434" s="4">
        <v>-2.6581287384033199E-3</v>
      </c>
      <c r="AU434" s="4">
        <v>1.4794468879699711E-2</v>
      </c>
      <c r="AV434" s="4">
        <v>4.8308372497558594E-3</v>
      </c>
      <c r="AW434" s="4">
        <v>-5.7803988456726074E-3</v>
      </c>
      <c r="AX434" s="4">
        <v>0</v>
      </c>
      <c r="AY434" s="4">
        <v>0</v>
      </c>
      <c r="AZ434" s="4">
        <v>2.5733709335327148E-3</v>
      </c>
      <c r="BA434" s="4">
        <v>1.1182785034179689E-2</v>
      </c>
      <c r="BB434" s="4">
        <v>1.183438301086426E-2</v>
      </c>
      <c r="BC434" s="4">
        <v>-1.061016321182251E-2</v>
      </c>
      <c r="BD434" s="4">
        <v>1.0954737663269039E-2</v>
      </c>
      <c r="BE434" s="4">
        <v>1.9475579261779789E-2</v>
      </c>
      <c r="BF434" s="4">
        <v>3.6764144897460942E-3</v>
      </c>
      <c r="BG434" s="4">
        <v>1.114010810852051E-3</v>
      </c>
      <c r="BH434" s="4">
        <v>0</v>
      </c>
      <c r="BI434" s="4">
        <v>1.9108295440673832E-2</v>
      </c>
      <c r="BJ434" s="4">
        <v>0</v>
      </c>
      <c r="BK434" s="4">
        <v>-1.5443563461303711E-3</v>
      </c>
      <c r="BL434" s="4">
        <v>3.838419914245605E-3</v>
      </c>
      <c r="BM434" s="4">
        <v>-2.6315450668334961E-3</v>
      </c>
      <c r="BN434" s="4">
        <v>2.1231174468994141E-4</v>
      </c>
      <c r="BO434" s="4">
        <v>1.448392868041992E-3</v>
      </c>
      <c r="BP434" s="4">
        <v>5.8997869491577148E-3</v>
      </c>
      <c r="BQ434" s="4">
        <v>0</v>
      </c>
      <c r="BR434" s="4">
        <v>-2.7700662612915039E-3</v>
      </c>
      <c r="BS434" s="4">
        <v>5.2328109741210938E-3</v>
      </c>
      <c r="BT434" s="4">
        <v>9.6905231475830078E-4</v>
      </c>
      <c r="BU434" s="4">
        <v>1.601314544677734E-2</v>
      </c>
      <c r="BV434" s="4">
        <v>2.713930606842041E-2</v>
      </c>
      <c r="BW434" s="4">
        <v>0</v>
      </c>
      <c r="BX434" s="4">
        <v>1.132071018218994E-2</v>
      </c>
      <c r="BY434" s="4">
        <v>0</v>
      </c>
      <c r="BZ434" s="4">
        <v>5.8823823928833008E-3</v>
      </c>
      <c r="CA434" s="4">
        <v>0</v>
      </c>
      <c r="CB434" s="4">
        <v>8.1590414047241211E-3</v>
      </c>
      <c r="CC434" s="4">
        <v>-4.8943161964416504E-3</v>
      </c>
      <c r="CD434" s="4">
        <v>-3.503501415252686E-3</v>
      </c>
      <c r="CE434" s="4">
        <v>0</v>
      </c>
      <c r="CF434" s="4">
        <v>3.2538175582885738E-3</v>
      </c>
      <c r="CG434" s="4">
        <v>3.3259391784667969E-3</v>
      </c>
      <c r="CH434" s="4">
        <v>-1.1876523494720461E-2</v>
      </c>
      <c r="CI434" s="4">
        <v>7.1389675140380859E-3</v>
      </c>
      <c r="CJ434" s="4">
        <v>-3.9588212966918954E-3</v>
      </c>
      <c r="CK434" s="4">
        <v>1.1507749557495121E-2</v>
      </c>
    </row>
    <row r="435" spans="1:89" x14ac:dyDescent="0.2">
      <c r="A435" s="13">
        <v>42611</v>
      </c>
      <c r="B435" s="4">
        <v>-6.7697763442993164E-3</v>
      </c>
      <c r="C435" s="4">
        <v>3.2966971397399902E-2</v>
      </c>
      <c r="D435" s="4">
        <v>-4.5642256736755371E-3</v>
      </c>
      <c r="E435" s="4" t="s">
        <v>89</v>
      </c>
      <c r="F435" s="4">
        <v>-1.7029643058776859E-2</v>
      </c>
      <c r="G435" s="4">
        <v>0</v>
      </c>
      <c r="H435" s="4">
        <v>-4.8031210899353027E-3</v>
      </c>
      <c r="I435" s="4">
        <v>-9.4339251518249512E-3</v>
      </c>
      <c r="J435" s="4" t="s">
        <v>89</v>
      </c>
      <c r="K435" s="4">
        <v>-2.7483105659484859E-3</v>
      </c>
      <c r="L435" s="4">
        <v>-2.0453333854675289E-2</v>
      </c>
      <c r="M435" s="4">
        <v>-2.9685080051422119E-2</v>
      </c>
      <c r="N435" s="4">
        <v>-7.4281096458435059E-3</v>
      </c>
      <c r="O435" s="4">
        <v>-5.5837631225585938E-3</v>
      </c>
      <c r="P435" s="4" t="s">
        <v>89</v>
      </c>
      <c r="Q435" s="4">
        <v>6.999969482421875E-3</v>
      </c>
      <c r="R435" s="4">
        <v>1.3927578926086429E-2</v>
      </c>
      <c r="S435" s="4">
        <v>-1.5585720539093019E-2</v>
      </c>
      <c r="T435" s="4">
        <v>7.9545497894287109E-2</v>
      </c>
      <c r="U435" s="4">
        <v>-5.7660341262817383E-3</v>
      </c>
      <c r="V435" s="4">
        <v>-8.5653066635131836E-3</v>
      </c>
      <c r="W435" s="4">
        <v>-1.8471896648406979E-2</v>
      </c>
      <c r="X435" s="4">
        <v>-7.366478443145752E-3</v>
      </c>
      <c r="Y435" s="4">
        <v>-1.8942356109619141E-2</v>
      </c>
      <c r="Z435" s="4">
        <v>-1.6666769981384281E-2</v>
      </c>
      <c r="AA435" s="4">
        <v>-5.3763389587402344E-3</v>
      </c>
      <c r="AB435" s="4">
        <v>-1.6949117183685299E-2</v>
      </c>
      <c r="AC435" s="4" t="s">
        <v>89</v>
      </c>
      <c r="AD435" s="4">
        <v>-1.6685366630554199E-2</v>
      </c>
      <c r="AE435" s="4">
        <v>-1.296716928482056E-2</v>
      </c>
      <c r="AF435" s="4">
        <v>-7.975459098815918E-3</v>
      </c>
      <c r="AG435" s="4">
        <v>0</v>
      </c>
      <c r="AH435" s="4">
        <v>4.2424201965332031E-3</v>
      </c>
      <c r="AI435" s="4">
        <v>-2.106785774230957E-3</v>
      </c>
      <c r="AJ435" s="4">
        <v>-8.1562995910644531E-4</v>
      </c>
      <c r="AK435" s="4">
        <v>1.4045238494873049E-3</v>
      </c>
      <c r="AL435" s="4" t="s">
        <v>89</v>
      </c>
      <c r="AM435" s="4">
        <v>-1.9736826419830319E-2</v>
      </c>
      <c r="AN435" s="4">
        <v>-2.1632909774780269E-3</v>
      </c>
      <c r="AO435" s="4">
        <v>-2.8954207897186279E-2</v>
      </c>
      <c r="AP435" s="4">
        <v>0</v>
      </c>
      <c r="AQ435" s="4">
        <v>-1.422864198684692E-2</v>
      </c>
      <c r="AR435" s="4">
        <v>-9.9099874496459961E-3</v>
      </c>
      <c r="AS435" s="4">
        <v>-8.1300735473632812E-3</v>
      </c>
      <c r="AT435" s="4">
        <v>0</v>
      </c>
      <c r="AU435" s="4">
        <v>-2.6997923851013179E-3</v>
      </c>
      <c r="AV435" s="4">
        <v>-1.4423012733459469E-2</v>
      </c>
      <c r="AW435" s="4">
        <v>-7.7519416809082031E-3</v>
      </c>
      <c r="AX435" s="4">
        <v>-1.850920915603638E-2</v>
      </c>
      <c r="AY435" s="4">
        <v>-1.150000095367432E-2</v>
      </c>
      <c r="AZ435" s="4">
        <v>1.0266304016113279E-3</v>
      </c>
      <c r="BA435" s="4">
        <v>0</v>
      </c>
      <c r="BB435" s="4">
        <v>-1.92146897315979E-2</v>
      </c>
      <c r="BC435" s="4">
        <v>-1.96603536605835E-2</v>
      </c>
      <c r="BD435" s="4">
        <v>-9.8553299903869629E-3</v>
      </c>
      <c r="BE435" s="4">
        <v>-1.028650999069214E-2</v>
      </c>
      <c r="BF435" s="4">
        <v>-1.556771993637085E-2</v>
      </c>
      <c r="BG435" s="4">
        <v>-1.1127591133117679E-2</v>
      </c>
      <c r="BH435" s="4">
        <v>-1.2345731258392331E-2</v>
      </c>
      <c r="BI435" s="4">
        <v>-8.3333253860473633E-3</v>
      </c>
      <c r="BJ435" s="4">
        <v>8.2242488861083984E-4</v>
      </c>
      <c r="BK435" s="4">
        <v>-1.46944522857666E-2</v>
      </c>
      <c r="BL435" s="4">
        <v>-8.2967877388000488E-3</v>
      </c>
      <c r="BM435" s="4">
        <v>-1.539134979248047E-2</v>
      </c>
      <c r="BN435" s="4">
        <v>-4.4576525688171387E-3</v>
      </c>
      <c r="BO435" s="4">
        <v>-2.0248889923095699E-3</v>
      </c>
      <c r="BP435" s="4">
        <v>1.466274261474609E-2</v>
      </c>
      <c r="BQ435" s="4">
        <v>-8.8889002799987793E-3</v>
      </c>
      <c r="BR435" s="4">
        <v>-1.7361164093017582E-2</v>
      </c>
      <c r="BS435" s="4">
        <v>-6.2466859817504883E-3</v>
      </c>
      <c r="BT435" s="4">
        <v>-2.9041647911071781E-2</v>
      </c>
      <c r="BU435" s="4">
        <v>-1.358693838119507E-2</v>
      </c>
      <c r="BV435" s="4">
        <v>1.7376899719238281E-2</v>
      </c>
      <c r="BW435" s="4">
        <v>5.3191184997558594E-3</v>
      </c>
      <c r="BX435" s="4">
        <v>1.044774055480957E-2</v>
      </c>
      <c r="BY435" s="4">
        <v>1.7699122428894039E-2</v>
      </c>
      <c r="BZ435" s="4">
        <v>0</v>
      </c>
      <c r="CA435" s="4">
        <v>0</v>
      </c>
      <c r="CB435" s="4">
        <v>5.8102607727050781E-3</v>
      </c>
      <c r="CC435" s="4">
        <v>-7.7557563781738281E-3</v>
      </c>
      <c r="CD435" s="4">
        <v>2.009034156799316E-3</v>
      </c>
      <c r="CE435" s="4">
        <v>0</v>
      </c>
      <c r="CF435" s="4">
        <v>0</v>
      </c>
      <c r="CG435" s="4">
        <v>-5.2486062049865723E-3</v>
      </c>
      <c r="CH435" s="4">
        <v>9.6154212951660156E-3</v>
      </c>
      <c r="CI435" s="4">
        <v>2.45366096496582E-2</v>
      </c>
      <c r="CJ435" s="4">
        <v>4.7695636749267578E-3</v>
      </c>
      <c r="CK435" s="4">
        <v>-1.9328415393829349E-2</v>
      </c>
    </row>
    <row r="436" spans="1:89" x14ac:dyDescent="0.2">
      <c r="A436" s="13">
        <v>42612</v>
      </c>
      <c r="B436" s="4">
        <v>5.8422088623046884E-3</v>
      </c>
      <c r="C436" s="4">
        <v>8.510589599609375E-3</v>
      </c>
      <c r="D436" s="4">
        <v>-5.458533763885498E-3</v>
      </c>
      <c r="E436" s="4" t="s">
        <v>89</v>
      </c>
      <c r="F436" s="4">
        <v>2.473747730255127E-2</v>
      </c>
      <c r="G436" s="4">
        <v>0</v>
      </c>
      <c r="H436" s="4">
        <v>5.7915449142456046E-3</v>
      </c>
      <c r="I436" s="4">
        <v>2.4561405181884769E-2</v>
      </c>
      <c r="J436" s="4" t="s">
        <v>89</v>
      </c>
      <c r="K436" s="4">
        <v>2.2019505500793461E-2</v>
      </c>
      <c r="L436" s="4">
        <v>1.805877685546875E-2</v>
      </c>
      <c r="M436" s="4">
        <v>2.8199076652526859E-2</v>
      </c>
      <c r="N436" s="4">
        <v>1.122558116912842E-2</v>
      </c>
      <c r="O436" s="4">
        <v>1.2251138687133791E-2</v>
      </c>
      <c r="P436" s="4" t="s">
        <v>89</v>
      </c>
      <c r="Q436" s="4">
        <v>-6.9513320922851562E-3</v>
      </c>
      <c r="R436" s="4">
        <v>-1.098906993865967E-2</v>
      </c>
      <c r="S436" s="4">
        <v>1.021456718444824E-2</v>
      </c>
      <c r="T436" s="4">
        <v>3.7368416786193848E-2</v>
      </c>
      <c r="U436" s="4">
        <v>0</v>
      </c>
      <c r="V436" s="4">
        <v>4.3196678161621094E-3</v>
      </c>
      <c r="W436" s="4">
        <v>1.0265231132507321E-2</v>
      </c>
      <c r="X436" s="4">
        <v>6.4935684204101562E-3</v>
      </c>
      <c r="Y436" s="4">
        <v>7.2405338287353524E-3</v>
      </c>
      <c r="Z436" s="4">
        <v>1.6949295997619629E-2</v>
      </c>
      <c r="AA436" s="4">
        <v>-2.7027130126953121E-3</v>
      </c>
      <c r="AB436" s="4">
        <v>2.507829666137695E-2</v>
      </c>
      <c r="AC436" s="4" t="s">
        <v>89</v>
      </c>
      <c r="AD436" s="4">
        <v>2.4024128913879391E-2</v>
      </c>
      <c r="AE436" s="4">
        <v>2.3183941841125488E-2</v>
      </c>
      <c r="AF436" s="4">
        <v>1.9789814949035641E-2</v>
      </c>
      <c r="AG436" s="4">
        <v>-4.2242050170898438E-2</v>
      </c>
      <c r="AH436" s="4">
        <v>-9.6560120582580566E-3</v>
      </c>
      <c r="AI436" s="4">
        <v>-1.0555922985076901E-2</v>
      </c>
      <c r="AJ436" s="4">
        <v>8.9795589447021484E-3</v>
      </c>
      <c r="AK436" s="4">
        <v>1.332402229309082E-2</v>
      </c>
      <c r="AL436" s="4" t="s">
        <v>89</v>
      </c>
      <c r="AM436" s="4">
        <v>-2.885901927947998E-2</v>
      </c>
      <c r="AN436" s="4">
        <v>1.3550162315368651E-2</v>
      </c>
      <c r="AO436" s="4">
        <v>3.5603046417236328E-3</v>
      </c>
      <c r="AP436" s="4">
        <v>0</v>
      </c>
      <c r="AQ436" s="4">
        <v>0</v>
      </c>
      <c r="AR436" s="4">
        <v>1.7288446426391602E-2</v>
      </c>
      <c r="AS436" s="4">
        <v>-1.8915534019470211E-3</v>
      </c>
      <c r="AT436" s="4">
        <v>-4.7974586486816406E-3</v>
      </c>
      <c r="AU436" s="4">
        <v>1.5159726142883301E-2</v>
      </c>
      <c r="AV436" s="4">
        <v>1.869916915893555E-2</v>
      </c>
      <c r="AW436" s="4">
        <v>8.7890625E-3</v>
      </c>
      <c r="AX436" s="4">
        <v>-5.0968527793884277E-3</v>
      </c>
      <c r="AY436" s="4">
        <v>-2.02326774597168E-2</v>
      </c>
      <c r="AZ436" s="4">
        <v>0</v>
      </c>
      <c r="BA436" s="4">
        <v>-4.253387451171875E-4</v>
      </c>
      <c r="BB436" s="4">
        <v>3.2367944717407227E-2</v>
      </c>
      <c r="BC436" s="4">
        <v>2.5524139404296878E-2</v>
      </c>
      <c r="BD436" s="4">
        <v>-2.995610237121582E-3</v>
      </c>
      <c r="BE436" s="4">
        <v>1.7074942588806149E-2</v>
      </c>
      <c r="BF436" s="4">
        <v>-9.3023180961608887E-3</v>
      </c>
      <c r="BG436" s="4">
        <v>2.5881528854370121E-2</v>
      </c>
      <c r="BH436" s="4">
        <v>3.750085830688477E-3</v>
      </c>
      <c r="BI436" s="4">
        <v>2.521002292633057E-2</v>
      </c>
      <c r="BJ436" s="4">
        <v>-2.4650692939758301E-3</v>
      </c>
      <c r="BK436" s="4">
        <v>3.1397104263305657E-2</v>
      </c>
      <c r="BL436" s="4">
        <v>-1.0286808013916021E-2</v>
      </c>
      <c r="BM436" s="4">
        <v>-8.932948112487793E-4</v>
      </c>
      <c r="BN436" s="4">
        <v>3.9658784866333008E-2</v>
      </c>
      <c r="BO436" s="4">
        <v>8.6956024169921875E-3</v>
      </c>
      <c r="BP436" s="4">
        <v>-1.3487398624420169E-2</v>
      </c>
      <c r="BQ436" s="4">
        <v>1.9730925559997559E-2</v>
      </c>
      <c r="BR436" s="4">
        <v>3.8162589073181152E-2</v>
      </c>
      <c r="BS436" s="4">
        <v>2.3048758506774899E-2</v>
      </c>
      <c r="BT436" s="4">
        <v>6.9791078567504883E-3</v>
      </c>
      <c r="BU436" s="4">
        <v>1.9283771514892582E-2</v>
      </c>
      <c r="BV436" s="4">
        <v>2.0589590072631839E-2</v>
      </c>
      <c r="BW436" s="4">
        <v>5.290985107421875E-3</v>
      </c>
      <c r="BX436" s="4">
        <v>1.8463850021362301E-2</v>
      </c>
      <c r="BY436" s="4">
        <v>0</v>
      </c>
      <c r="BZ436" s="4">
        <v>-2.0467817783355709E-2</v>
      </c>
      <c r="CA436" s="4">
        <v>-3.1657397747039788E-2</v>
      </c>
      <c r="CB436" s="4">
        <v>1.609241962432861E-2</v>
      </c>
      <c r="CC436" s="4">
        <v>1.347219944000244E-2</v>
      </c>
      <c r="CD436" s="4">
        <v>-3.007590770721436E-3</v>
      </c>
      <c r="CE436" s="4">
        <v>-1.397061347961426E-2</v>
      </c>
      <c r="CF436" s="4">
        <v>-1.0811090469360349E-3</v>
      </c>
      <c r="CG436" s="4">
        <v>1.66618824005127E-3</v>
      </c>
      <c r="CH436" s="4">
        <v>-2.3809492588043209E-2</v>
      </c>
      <c r="CI436" s="4">
        <v>2.1287202835083012E-3</v>
      </c>
      <c r="CJ436" s="4">
        <v>4.7467947006225586E-3</v>
      </c>
      <c r="CK436" s="4">
        <v>-3.4927725791931148E-3</v>
      </c>
    </row>
    <row r="437" spans="1:89" x14ac:dyDescent="0.2">
      <c r="A437" s="13">
        <v>42613</v>
      </c>
      <c r="B437" s="4">
        <v>-9.6805691719055176E-3</v>
      </c>
      <c r="C437" s="4">
        <v>0</v>
      </c>
      <c r="D437" s="4">
        <v>5.4885149002075204E-3</v>
      </c>
      <c r="E437" s="4" t="s">
        <v>89</v>
      </c>
      <c r="F437" s="4">
        <v>-2.4181008338928218E-3</v>
      </c>
      <c r="G437" s="4">
        <v>-8.1350803375244141E-3</v>
      </c>
      <c r="H437" s="4">
        <v>4.7985315322875977E-3</v>
      </c>
      <c r="I437" s="4">
        <v>4.2074441909790039E-2</v>
      </c>
      <c r="J437" s="4" t="s">
        <v>89</v>
      </c>
      <c r="K437" s="4">
        <v>3.5009860992431641E-2</v>
      </c>
      <c r="L437" s="4">
        <v>-4.4347047805786133E-3</v>
      </c>
      <c r="M437" s="4">
        <v>6.985783576965332E-3</v>
      </c>
      <c r="N437" s="4">
        <v>8.3255767822265625E-3</v>
      </c>
      <c r="O437" s="4">
        <v>-1.613712310791016E-2</v>
      </c>
      <c r="P437" s="4" t="s">
        <v>89</v>
      </c>
      <c r="Q437" s="4">
        <v>2.400004863739014E-2</v>
      </c>
      <c r="R437" s="4">
        <v>1.3888955116271969E-2</v>
      </c>
      <c r="S437" s="4">
        <v>5.0556659698486328E-4</v>
      </c>
      <c r="T437" s="4">
        <v>5.4287195205688477E-2</v>
      </c>
      <c r="U437" s="4">
        <v>-1.4913022518157961E-2</v>
      </c>
      <c r="V437" s="4">
        <v>-3.8710236549377441E-3</v>
      </c>
      <c r="W437" s="4">
        <v>-1.0160923004150391E-2</v>
      </c>
      <c r="X437" s="4">
        <v>5.5298805236816406E-3</v>
      </c>
      <c r="Y437" s="4">
        <v>-6.3898563385009774E-3</v>
      </c>
      <c r="Z437" s="4">
        <v>-1.6666769981384281E-2</v>
      </c>
      <c r="AA437" s="4">
        <v>-2.710044384002686E-3</v>
      </c>
      <c r="AB437" s="4">
        <v>1.6819596290588379E-2</v>
      </c>
      <c r="AC437" s="4" t="s">
        <v>89</v>
      </c>
      <c r="AD437" s="4">
        <v>-2.3048520088195801E-3</v>
      </c>
      <c r="AE437" s="4">
        <v>-7.5528621673583976E-3</v>
      </c>
      <c r="AF437" s="4">
        <v>-1.334148645401001E-2</v>
      </c>
      <c r="AG437" s="4">
        <v>1.6963481903076168E-2</v>
      </c>
      <c r="AH437" s="4">
        <v>6.7032575607299796E-3</v>
      </c>
      <c r="AI437" s="4">
        <v>-2.133727073669434E-3</v>
      </c>
      <c r="AJ437" s="4">
        <v>4.8544406890869141E-3</v>
      </c>
      <c r="AK437" s="4">
        <v>2.0761251449584961E-2</v>
      </c>
      <c r="AL437" s="4" t="s">
        <v>89</v>
      </c>
      <c r="AM437" s="4">
        <v>1.243948936462402E-2</v>
      </c>
      <c r="AN437" s="4">
        <v>8.0213546752929688E-3</v>
      </c>
      <c r="AO437" s="4">
        <v>-1.4190673828125E-2</v>
      </c>
      <c r="AP437" s="4">
        <v>0</v>
      </c>
      <c r="AQ437" s="4">
        <v>-4.5608878135681152E-3</v>
      </c>
      <c r="AR437" s="4">
        <v>-4.4723153114318848E-3</v>
      </c>
      <c r="AS437" s="4">
        <v>1.26349925994873E-3</v>
      </c>
      <c r="AT437" s="4">
        <v>-1.3390481472015381E-2</v>
      </c>
      <c r="AU437" s="4">
        <v>-8.0000162124633789E-3</v>
      </c>
      <c r="AV437" s="4">
        <v>-2.394258975982666E-3</v>
      </c>
      <c r="AW437" s="4">
        <v>3.872156143188477E-3</v>
      </c>
      <c r="AX437" s="4">
        <v>-6.1475038528442383E-3</v>
      </c>
      <c r="AY437" s="4">
        <v>3.2524466514587402E-2</v>
      </c>
      <c r="AZ437" s="4">
        <v>1.7435908317565921E-2</v>
      </c>
      <c r="BA437" s="4">
        <v>0</v>
      </c>
      <c r="BB437" s="4">
        <v>2.8877854347229E-2</v>
      </c>
      <c r="BC437" s="4">
        <v>1.333332061767578E-2</v>
      </c>
      <c r="BD437" s="4">
        <v>-6.0093998908996582E-3</v>
      </c>
      <c r="BE437" s="4">
        <v>-1.167881488800049E-2</v>
      </c>
      <c r="BF437" s="4">
        <v>7.5117349624633789E-3</v>
      </c>
      <c r="BG437" s="4">
        <v>-8.4095001220703125E-3</v>
      </c>
      <c r="BH437" s="4">
        <v>-2.490699291229248E-3</v>
      </c>
      <c r="BI437" s="4">
        <v>-2.0491480827331539E-3</v>
      </c>
      <c r="BJ437" s="4">
        <v>-4.9423575401306152E-3</v>
      </c>
      <c r="BK437" s="4">
        <v>1.522064208984375E-3</v>
      </c>
      <c r="BL437" s="4">
        <v>0</v>
      </c>
      <c r="BM437" s="4">
        <v>2.2350549697875981E-3</v>
      </c>
      <c r="BN437" s="4">
        <v>-3.9991796016693122E-2</v>
      </c>
      <c r="BO437" s="4">
        <v>3.1034469604492191E-2</v>
      </c>
      <c r="BP437" s="4">
        <v>2.24609375E-2</v>
      </c>
      <c r="BQ437" s="4">
        <v>-6.1565041542053223E-3</v>
      </c>
      <c r="BR437" s="4">
        <v>1.9060611724853519E-2</v>
      </c>
      <c r="BS437" s="4">
        <v>-2.406561374664307E-2</v>
      </c>
      <c r="BT437" s="4">
        <v>4.8514842987060547E-2</v>
      </c>
      <c r="BU437" s="4">
        <v>3.7837862968444817E-2</v>
      </c>
      <c r="BV437" s="4">
        <v>8.7115764617919922E-3</v>
      </c>
      <c r="BW437" s="4">
        <v>-5.2631497383117676E-3</v>
      </c>
      <c r="BX437" s="4">
        <v>-7.2509050369262695E-4</v>
      </c>
      <c r="BY437" s="4">
        <v>-8.6956620216369629E-3</v>
      </c>
      <c r="BZ437" s="4">
        <v>1.194024085998535E-2</v>
      </c>
      <c r="CA437" s="4">
        <v>1.826930046081543E-2</v>
      </c>
      <c r="CB437" s="4">
        <v>1.0151863098144529E-3</v>
      </c>
      <c r="CC437" s="4">
        <v>-7.7126026153564453E-3</v>
      </c>
      <c r="CD437" s="4">
        <v>5.5304765701293954E-3</v>
      </c>
      <c r="CE437" s="4">
        <v>1.491427421569824E-2</v>
      </c>
      <c r="CF437" s="4">
        <v>1.082301139831543E-3</v>
      </c>
      <c r="CG437" s="4">
        <v>1.3861656188964839E-3</v>
      </c>
      <c r="CH437" s="4">
        <v>-1.219505071640015E-2</v>
      </c>
      <c r="CI437" s="4">
        <v>-1.593232154846191E-3</v>
      </c>
      <c r="CJ437" s="4">
        <v>7.086634635925293E-3</v>
      </c>
      <c r="CK437" s="4">
        <v>-9.3050599098205566E-3</v>
      </c>
    </row>
    <row r="438" spans="1:89" x14ac:dyDescent="0.2">
      <c r="A438" s="13">
        <v>42614</v>
      </c>
      <c r="B438" s="4">
        <v>9.7751617431640625E-4</v>
      </c>
      <c r="C438" s="4">
        <v>0</v>
      </c>
      <c r="D438" s="4">
        <v>-8.7338685989379883E-4</v>
      </c>
      <c r="E438" s="4" t="s">
        <v>89</v>
      </c>
      <c r="F438" s="4">
        <v>-2.7444601058959961E-2</v>
      </c>
      <c r="G438" s="4">
        <v>0</v>
      </c>
      <c r="H438" s="4">
        <v>0</v>
      </c>
      <c r="I438" s="4">
        <v>0</v>
      </c>
      <c r="J438" s="4" t="s">
        <v>89</v>
      </c>
      <c r="K438" s="4">
        <v>1.387476921081543E-2</v>
      </c>
      <c r="L438" s="4">
        <v>2.1158218383789059E-2</v>
      </c>
      <c r="M438" s="4">
        <v>1.8585085868835449E-2</v>
      </c>
      <c r="N438" s="4">
        <v>1.100921630859375E-2</v>
      </c>
      <c r="O438" s="4">
        <v>-5.6381821632385254E-3</v>
      </c>
      <c r="P438" s="4" t="s">
        <v>89</v>
      </c>
      <c r="Q438" s="4">
        <v>0</v>
      </c>
      <c r="R438" s="4">
        <v>-1.6438424587249759E-2</v>
      </c>
      <c r="S438" s="4">
        <v>-3.0317902565002441E-3</v>
      </c>
      <c r="T438" s="4">
        <v>0</v>
      </c>
      <c r="U438" s="4">
        <v>1.513874530792236E-2</v>
      </c>
      <c r="V438" s="4">
        <v>-4.3177604675292969E-3</v>
      </c>
      <c r="W438" s="4">
        <v>1.710867881774902E-2</v>
      </c>
      <c r="X438" s="4">
        <v>9.1660022735595703E-4</v>
      </c>
      <c r="Y438" s="4">
        <v>1.6880989074707031E-2</v>
      </c>
      <c r="Z438" s="4">
        <v>1.6949295997619629E-2</v>
      </c>
      <c r="AA438" s="4">
        <v>-5.4347515106201172E-4</v>
      </c>
      <c r="AB438" s="4">
        <v>7.518768310546875E-3</v>
      </c>
      <c r="AC438" s="4" t="s">
        <v>89</v>
      </c>
      <c r="AD438" s="4">
        <v>-4.5959353446960449E-3</v>
      </c>
      <c r="AE438" s="4">
        <v>4.566192626953125E-3</v>
      </c>
      <c r="AF438" s="4">
        <v>3.687739372253418E-3</v>
      </c>
      <c r="AG438" s="4">
        <v>-3.0025005340576168E-2</v>
      </c>
      <c r="AH438" s="4">
        <v>-1.2106895446777339E-3</v>
      </c>
      <c r="AI438" s="4">
        <v>-6.4147710800170898E-3</v>
      </c>
      <c r="AJ438" s="4">
        <v>-2.1739065647125241E-2</v>
      </c>
      <c r="AK438" s="4">
        <v>-3.3898353576660161E-3</v>
      </c>
      <c r="AL438" s="4" t="s">
        <v>89</v>
      </c>
      <c r="AM438" s="4">
        <v>6.1433315277099609E-3</v>
      </c>
      <c r="AN438" s="4">
        <v>-1.007962226867676E-2</v>
      </c>
      <c r="AO438" s="4">
        <v>2.2492408752441411E-3</v>
      </c>
      <c r="AP438" s="4">
        <v>0</v>
      </c>
      <c r="AQ438" s="4">
        <v>1.5273094177246089E-3</v>
      </c>
      <c r="AR438" s="4">
        <v>6.2892436981201172E-3</v>
      </c>
      <c r="AS438" s="4">
        <v>-1.324921846389771E-2</v>
      </c>
      <c r="AT438" s="4">
        <v>-3.8002133369445801E-3</v>
      </c>
      <c r="AU438" s="4">
        <v>1.2903213500976561E-2</v>
      </c>
      <c r="AV438" s="4">
        <v>3.2000541687011719E-3</v>
      </c>
      <c r="AW438" s="4">
        <v>0</v>
      </c>
      <c r="AX438" s="4">
        <v>2.680408954620361E-2</v>
      </c>
      <c r="AY438" s="4">
        <v>-4.999995231628418E-3</v>
      </c>
      <c r="AZ438" s="4">
        <v>7.0564746856689453E-3</v>
      </c>
      <c r="BA438" s="4">
        <v>0</v>
      </c>
      <c r="BB438" s="4">
        <v>-4.8114657402038574E-3</v>
      </c>
      <c r="BC438" s="4">
        <v>1.0526418685913089E-2</v>
      </c>
      <c r="BD438" s="4">
        <v>-2.413392066955566E-3</v>
      </c>
      <c r="BE438" s="4">
        <v>-7.385551929473877E-3</v>
      </c>
      <c r="BF438" s="4">
        <v>5.5917501449584961E-3</v>
      </c>
      <c r="BG438" s="4">
        <v>-1.1061966419219971E-2</v>
      </c>
      <c r="BH438" s="4">
        <v>-8.7390542030334473E-3</v>
      </c>
      <c r="BI438" s="4">
        <v>-2.0533919334411621E-2</v>
      </c>
      <c r="BJ438" s="4">
        <v>2.4834871292114262E-3</v>
      </c>
      <c r="BK438" s="4">
        <v>0</v>
      </c>
      <c r="BL438" s="4">
        <v>-1.3083815574646E-3</v>
      </c>
      <c r="BM438" s="4">
        <v>7.582545280456543E-3</v>
      </c>
      <c r="BN438" s="4">
        <v>-5.7680010795593262E-3</v>
      </c>
      <c r="BO438" s="4">
        <v>-2.452617883682251E-2</v>
      </c>
      <c r="BP438" s="4">
        <v>-1.6236960887908939E-2</v>
      </c>
      <c r="BQ438" s="4">
        <v>1.3274312019348139E-2</v>
      </c>
      <c r="BR438" s="4">
        <v>-3.3400058746337891E-3</v>
      </c>
      <c r="BS438" s="4">
        <v>6.2959194183349609E-3</v>
      </c>
      <c r="BT438" s="4">
        <v>1.133143901824951E-2</v>
      </c>
      <c r="BU438" s="4">
        <v>-2.6041686534881588E-2</v>
      </c>
      <c r="BV438" s="4">
        <v>8.8635683059692383E-3</v>
      </c>
      <c r="BW438" s="4">
        <v>0</v>
      </c>
      <c r="BX438" s="4">
        <v>-9.4339847564697266E-3</v>
      </c>
      <c r="BY438" s="4">
        <v>-7.8946948051452637E-3</v>
      </c>
      <c r="BZ438" s="4">
        <v>2.2124052047729488E-3</v>
      </c>
      <c r="CA438" s="4">
        <v>-9.4431638717651367E-4</v>
      </c>
      <c r="CB438" s="4">
        <v>-2.636921405792236E-2</v>
      </c>
      <c r="CC438" s="4">
        <v>4.9289464950561523E-3</v>
      </c>
      <c r="CD438" s="4">
        <v>4.4999957084655762E-2</v>
      </c>
      <c r="CE438" s="4">
        <v>-8.082270622253418E-3</v>
      </c>
      <c r="CF438" s="4">
        <v>0</v>
      </c>
      <c r="CG438" s="4">
        <v>1.107454299926758E-3</v>
      </c>
      <c r="CH438" s="4">
        <v>2.283942699432373E-2</v>
      </c>
      <c r="CI438" s="4">
        <v>-2.6595592498779301E-3</v>
      </c>
      <c r="CJ438" s="4">
        <v>2.345585823059082E-2</v>
      </c>
      <c r="CK438" s="4">
        <v>-1.1161386966705321E-2</v>
      </c>
    </row>
    <row r="439" spans="1:89" x14ac:dyDescent="0.2">
      <c r="A439" s="13">
        <v>42615</v>
      </c>
      <c r="B439" s="4">
        <v>6.8360567092895508E-3</v>
      </c>
      <c r="C439" s="4">
        <v>0</v>
      </c>
      <c r="D439" s="4">
        <v>-4.1520595550537109E-3</v>
      </c>
      <c r="E439" s="4" t="s">
        <v>89</v>
      </c>
      <c r="F439" s="4">
        <v>-7.4560046195983887E-3</v>
      </c>
      <c r="G439" s="4">
        <v>1.2481212615966799E-3</v>
      </c>
      <c r="H439" s="4">
        <v>-2.8653740882873539E-3</v>
      </c>
      <c r="I439" s="4">
        <v>2.9107928276062012E-2</v>
      </c>
      <c r="J439" s="4" t="s">
        <v>89</v>
      </c>
      <c r="K439" s="4">
        <v>6.8466663360595703E-3</v>
      </c>
      <c r="L439" s="4">
        <v>1.5812397003173832E-2</v>
      </c>
      <c r="M439" s="4">
        <v>1.3663530349731451E-2</v>
      </c>
      <c r="N439" s="4">
        <v>-3.6298632621765141E-3</v>
      </c>
      <c r="O439" s="4">
        <v>3.4020662307739258E-2</v>
      </c>
      <c r="P439" s="4" t="s">
        <v>89</v>
      </c>
      <c r="Q439" s="4">
        <v>8.7890625E-3</v>
      </c>
      <c r="R439" s="4">
        <v>-1.1142075061798099E-2</v>
      </c>
      <c r="S439" s="4">
        <v>2.280783653259277E-2</v>
      </c>
      <c r="T439" s="4">
        <v>2.5024056434631351E-2</v>
      </c>
      <c r="U439" s="4">
        <v>1.0770559310913089E-2</v>
      </c>
      <c r="V439" s="4">
        <v>1.5611410140991209E-2</v>
      </c>
      <c r="W439" s="4">
        <v>1.42977237701416E-2</v>
      </c>
      <c r="X439" s="4">
        <v>7.3260068893432617E-3</v>
      </c>
      <c r="Y439" s="4">
        <v>1.5810370445251461E-2</v>
      </c>
      <c r="Z439" s="4">
        <v>1.666665077209473E-2</v>
      </c>
      <c r="AA439" s="4">
        <v>-2.1750926971435551E-3</v>
      </c>
      <c r="AB439" s="4">
        <v>2.0895600318908691E-2</v>
      </c>
      <c r="AC439" s="4" t="s">
        <v>89</v>
      </c>
      <c r="AD439" s="4">
        <v>2.760529518127441E-3</v>
      </c>
      <c r="AE439" s="4">
        <v>3.7878751754760738E-3</v>
      </c>
      <c r="AF439" s="4">
        <v>4.2865276336669922E-3</v>
      </c>
      <c r="AG439" s="4">
        <v>1.0318160057067869E-2</v>
      </c>
      <c r="AH439" s="4">
        <v>3.0303001403808589E-3</v>
      </c>
      <c r="AI439" s="4">
        <v>7.1728229522705078E-4</v>
      </c>
      <c r="AJ439" s="4">
        <v>1.4814853668212891E-2</v>
      </c>
      <c r="AK439" s="4">
        <v>-3.401339054107666E-3</v>
      </c>
      <c r="AL439" s="4" t="s">
        <v>89</v>
      </c>
      <c r="AM439" s="4">
        <v>1.289010047912598E-2</v>
      </c>
      <c r="AN439" s="4">
        <v>9.646296501159668E-3</v>
      </c>
      <c r="AO439" s="4">
        <v>2.244114875793457E-3</v>
      </c>
      <c r="AP439" s="4">
        <v>0</v>
      </c>
      <c r="AQ439" s="4">
        <v>1.9052743911743161E-2</v>
      </c>
      <c r="AR439" s="4">
        <v>3.571391105651855E-3</v>
      </c>
      <c r="AS439" s="4">
        <v>1.086962223052979E-2</v>
      </c>
      <c r="AT439" s="4">
        <v>1.1444091796875E-2</v>
      </c>
      <c r="AU439" s="4">
        <v>3.1846761703491211E-3</v>
      </c>
      <c r="AV439" s="4">
        <v>2.3922920227050781E-3</v>
      </c>
      <c r="AW439" s="4">
        <v>5.7859420776367188E-3</v>
      </c>
      <c r="AX439" s="4">
        <v>-4.5180320739746094E-3</v>
      </c>
      <c r="AY439" s="4">
        <v>-1.055276393890381E-2</v>
      </c>
      <c r="AZ439" s="4">
        <v>1.0010004043579099E-3</v>
      </c>
      <c r="BA439" s="4">
        <v>-2.1276593208312988E-2</v>
      </c>
      <c r="BB439" s="4">
        <v>1.4504313468933111E-2</v>
      </c>
      <c r="BC439" s="4">
        <v>6.9444179534912109E-3</v>
      </c>
      <c r="BD439" s="4">
        <v>1.4539957046508791E-2</v>
      </c>
      <c r="BE439" s="4">
        <v>2.083337306976318E-2</v>
      </c>
      <c r="BF439" s="4">
        <v>1.2974977493286129E-2</v>
      </c>
      <c r="BG439" s="4">
        <v>1.2304306030273439E-2</v>
      </c>
      <c r="BH439" s="4">
        <v>2.5188922882080078E-3</v>
      </c>
      <c r="BI439" s="4">
        <v>1.2578725814819339E-2</v>
      </c>
      <c r="BJ439" s="4">
        <v>-8.2570314407348633E-4</v>
      </c>
      <c r="BK439" s="4">
        <v>-1.2158095836639401E-2</v>
      </c>
      <c r="BL439" s="4">
        <v>1.04219913482666E-2</v>
      </c>
      <c r="BM439" s="4">
        <v>3.0987262725830078E-3</v>
      </c>
      <c r="BN439" s="4">
        <v>3.6526918411254878E-3</v>
      </c>
      <c r="BO439" s="4">
        <v>1.4000058174133301E-2</v>
      </c>
      <c r="BP439" s="4">
        <v>2.718448638916016E-2</v>
      </c>
      <c r="BQ439" s="4">
        <v>2.8820991516113281E-2</v>
      </c>
      <c r="BR439" s="4">
        <v>2.0107269287109378E-2</v>
      </c>
      <c r="BS439" s="4">
        <v>8.8634490966796875E-3</v>
      </c>
      <c r="BT439" s="4">
        <v>9.3370676040649414E-3</v>
      </c>
      <c r="BU439" s="4">
        <v>5.3474903106689453E-3</v>
      </c>
      <c r="BV439" s="4">
        <v>0</v>
      </c>
      <c r="BW439" s="4">
        <v>-1.0582029819488531E-2</v>
      </c>
      <c r="BX439" s="4">
        <v>1.0988950729370121E-2</v>
      </c>
      <c r="BY439" s="4">
        <v>1.5915155410766602E-2</v>
      </c>
      <c r="BZ439" s="4">
        <v>-1.398080587387085E-2</v>
      </c>
      <c r="CA439" s="4">
        <v>0</v>
      </c>
      <c r="CB439" s="4">
        <v>-1.8749833106994631E-3</v>
      </c>
      <c r="CC439" s="4">
        <v>3.0182957649230961E-2</v>
      </c>
      <c r="CD439" s="4">
        <v>8.612513542175293E-3</v>
      </c>
      <c r="CE439" s="4">
        <v>0</v>
      </c>
      <c r="CF439" s="4">
        <v>-8.1080794334411621E-3</v>
      </c>
      <c r="CG439" s="4">
        <v>-1.6593337059021E-3</v>
      </c>
      <c r="CH439" s="4">
        <v>-6.0349702835083008E-4</v>
      </c>
      <c r="CI439" s="4">
        <v>-2.6666522026062012E-3</v>
      </c>
      <c r="CJ439" s="4">
        <v>1.9098520278930661E-2</v>
      </c>
      <c r="CK439" s="4">
        <v>8.9235305786132812E-3</v>
      </c>
    </row>
    <row r="440" spans="1:89" x14ac:dyDescent="0.2">
      <c r="A440" s="13">
        <v>42618</v>
      </c>
      <c r="B440" s="4">
        <v>1.9397735595703121E-3</v>
      </c>
      <c r="C440" s="4">
        <v>-2.9535830020904541E-2</v>
      </c>
      <c r="D440" s="4">
        <v>6.5827369689941406E-4</v>
      </c>
      <c r="E440" s="4" t="s">
        <v>89</v>
      </c>
      <c r="F440" s="4">
        <v>-8.2993507385253906E-4</v>
      </c>
      <c r="G440" s="4">
        <v>-6.2328577041625977E-4</v>
      </c>
      <c r="H440" s="4">
        <v>4.7892332077026367E-3</v>
      </c>
      <c r="I440" s="4">
        <v>-4.5620203018188477E-3</v>
      </c>
      <c r="J440" s="4" t="s">
        <v>89</v>
      </c>
      <c r="K440" s="4">
        <v>-5.9437155723571777E-3</v>
      </c>
      <c r="L440" s="4">
        <v>5.3679943084716797E-4</v>
      </c>
      <c r="M440" s="4">
        <v>0</v>
      </c>
      <c r="N440" s="4">
        <v>-5.4644346237182617E-3</v>
      </c>
      <c r="O440" s="4">
        <v>-6.4805150032043457E-3</v>
      </c>
      <c r="P440" s="4" t="s">
        <v>89</v>
      </c>
      <c r="Q440" s="4">
        <v>-1.452082395553589E-2</v>
      </c>
      <c r="R440" s="4">
        <v>3.380286693572998E-2</v>
      </c>
      <c r="S440" s="4">
        <v>9.9110603332519531E-4</v>
      </c>
      <c r="T440" s="4">
        <v>-1.4084577560424799E-2</v>
      </c>
      <c r="U440" s="4">
        <v>-6.5574049949645996E-3</v>
      </c>
      <c r="V440" s="4">
        <v>7.6856613159179688E-3</v>
      </c>
      <c r="W440" s="4">
        <v>-3.3167600631713872E-3</v>
      </c>
      <c r="X440" s="4">
        <v>-8.1818699836730957E-3</v>
      </c>
      <c r="Y440" s="4">
        <v>4.669189453125E-3</v>
      </c>
      <c r="Z440" s="4">
        <v>-1.6393423080444339E-2</v>
      </c>
      <c r="AA440" s="4">
        <v>2.724766731262207E-3</v>
      </c>
      <c r="AB440" s="4">
        <v>2.1929740905761719E-3</v>
      </c>
      <c r="AC440" s="4" t="s">
        <v>89</v>
      </c>
      <c r="AD440" s="4">
        <v>2.0318150520324711E-2</v>
      </c>
      <c r="AE440" s="4">
        <v>-4.528343677520752E-3</v>
      </c>
      <c r="AF440" s="4">
        <v>-2.4390220642089839E-3</v>
      </c>
      <c r="AG440" s="4">
        <v>2.1276712417602539E-2</v>
      </c>
      <c r="AH440" s="4">
        <v>3.021240234375E-3</v>
      </c>
      <c r="AI440" s="4">
        <v>-9.319007396697998E-3</v>
      </c>
      <c r="AJ440" s="4">
        <v>2.4330615997314449E-3</v>
      </c>
      <c r="AK440" s="4">
        <v>3.4129619598388672E-3</v>
      </c>
      <c r="AL440" s="4" t="s">
        <v>89</v>
      </c>
      <c r="AM440" s="4">
        <v>2.6791095733642578E-3</v>
      </c>
      <c r="AN440" s="4">
        <v>-3.715455532073975E-3</v>
      </c>
      <c r="AO440" s="4">
        <v>8.9561939239501953E-4</v>
      </c>
      <c r="AP440" s="4">
        <v>0</v>
      </c>
      <c r="AQ440" s="4">
        <v>-2.9928088188171391E-3</v>
      </c>
      <c r="AR440" s="4">
        <v>-3.5586953163146968E-3</v>
      </c>
      <c r="AS440" s="4">
        <v>9.4876289367675781E-3</v>
      </c>
      <c r="AT440" s="4">
        <v>-2.1551251411437988E-3</v>
      </c>
      <c r="AU440" s="4">
        <v>5.290985107421875E-3</v>
      </c>
      <c r="AV440" s="4">
        <v>3.1821727752685551E-3</v>
      </c>
      <c r="AW440" s="4">
        <v>2.87628173828125E-3</v>
      </c>
      <c r="AX440" s="4">
        <v>8.5728168487548828E-3</v>
      </c>
      <c r="AY440" s="4">
        <v>-1.168107986450195E-2</v>
      </c>
      <c r="AZ440" s="4">
        <v>-3.4999847412109379E-3</v>
      </c>
      <c r="BA440" s="4">
        <v>0</v>
      </c>
      <c r="BB440" s="4">
        <v>1.032567024230957E-2</v>
      </c>
      <c r="BC440" s="4">
        <v>-7.7586174011230469E-3</v>
      </c>
      <c r="BD440" s="4">
        <v>2.9625892639160161E-3</v>
      </c>
      <c r="BE440" s="4">
        <v>8.017420768737793E-3</v>
      </c>
      <c r="BF440" s="4">
        <v>-5.4895281791687012E-3</v>
      </c>
      <c r="BG440" s="4">
        <v>0</v>
      </c>
      <c r="BH440" s="4">
        <v>-7.5376033782958976E-3</v>
      </c>
      <c r="BI440" s="4">
        <v>-6.2112212181091309E-3</v>
      </c>
      <c r="BJ440" s="4">
        <v>0</v>
      </c>
      <c r="BK440" s="4">
        <v>0</v>
      </c>
      <c r="BL440" s="4">
        <v>-1.1596560478210449E-2</v>
      </c>
      <c r="BM440" s="4">
        <v>2.471315860748291E-2</v>
      </c>
      <c r="BN440" s="4">
        <v>2.7617216110229489E-2</v>
      </c>
      <c r="BO440" s="4">
        <v>-2.8181076049804688E-4</v>
      </c>
      <c r="BP440" s="4">
        <v>-8.5065364837646484E-3</v>
      </c>
      <c r="BQ440" s="4">
        <v>-1.1460065841674799E-2</v>
      </c>
      <c r="BR440" s="4">
        <v>2.6282072067260738E-3</v>
      </c>
      <c r="BS440" s="4">
        <v>-2.170544862747192E-2</v>
      </c>
      <c r="BT440" s="4">
        <v>2.7751922607421879E-3</v>
      </c>
      <c r="BU440" s="4">
        <v>-4.7872662544250488E-3</v>
      </c>
      <c r="BV440" s="4">
        <v>-2.0275115966796879E-3</v>
      </c>
      <c r="BW440" s="4">
        <v>5.8823585510253913E-2</v>
      </c>
      <c r="BX440" s="4">
        <v>-7.2463750839233398E-3</v>
      </c>
      <c r="BY440" s="4">
        <v>-1.4795541763305661E-2</v>
      </c>
      <c r="BZ440" s="4">
        <v>-6.7164897918701172E-3</v>
      </c>
      <c r="CA440" s="4">
        <v>-1.2287318706512449E-2</v>
      </c>
      <c r="CB440" s="4">
        <v>-1.6489267349243161E-2</v>
      </c>
      <c r="CC440" s="4">
        <v>-6.7752599716186523E-3</v>
      </c>
      <c r="CD440" s="4">
        <v>2.8462409973144531E-3</v>
      </c>
      <c r="CE440" s="4">
        <v>1.111114025115967E-2</v>
      </c>
      <c r="CF440" s="4">
        <v>8.1744194030761719E-3</v>
      </c>
      <c r="CG440" s="4">
        <v>1.2465357780456539E-2</v>
      </c>
      <c r="CH440" s="4">
        <v>9.0579986572265625E-3</v>
      </c>
      <c r="CI440" s="4">
        <v>1.6577482223510739E-2</v>
      </c>
      <c r="CJ440" s="4">
        <v>2.2488832473754878E-3</v>
      </c>
      <c r="CK440" s="4">
        <v>4.7072172164916992E-3</v>
      </c>
    </row>
    <row r="441" spans="1:89" x14ac:dyDescent="0.2">
      <c r="A441" s="13">
        <v>42619</v>
      </c>
      <c r="B441" s="4">
        <v>6.7763328552246094E-3</v>
      </c>
      <c r="C441" s="4">
        <v>2.173912525177002E-2</v>
      </c>
      <c r="D441" s="4">
        <v>-8.7719559669494629E-3</v>
      </c>
      <c r="E441" s="4" t="s">
        <v>89</v>
      </c>
      <c r="F441" s="4">
        <v>5.8571100234985352E-3</v>
      </c>
      <c r="G441" s="4">
        <v>0</v>
      </c>
      <c r="H441" s="4">
        <v>1.9066333770751951E-3</v>
      </c>
      <c r="I441" s="4">
        <v>-2.016496658325195E-2</v>
      </c>
      <c r="J441" s="4" t="s">
        <v>89</v>
      </c>
      <c r="K441" s="4">
        <v>-1.538747549057007E-2</v>
      </c>
      <c r="L441" s="4">
        <v>2.2532224655151371E-2</v>
      </c>
      <c r="M441" s="4">
        <v>-1.8000006675720211E-2</v>
      </c>
      <c r="N441" s="4">
        <v>-1.0989010334014891E-2</v>
      </c>
      <c r="O441" s="4">
        <v>-5.0175189971923828E-4</v>
      </c>
      <c r="P441" s="4" t="s">
        <v>89</v>
      </c>
      <c r="Q441" s="4">
        <v>5.8939456939697274E-3</v>
      </c>
      <c r="R441" s="4">
        <v>-1.0899186134338381E-2</v>
      </c>
      <c r="S441" s="4">
        <v>-4.9504637718200684E-3</v>
      </c>
      <c r="T441" s="4">
        <v>0</v>
      </c>
      <c r="U441" s="4">
        <v>1.6500949859619141E-3</v>
      </c>
      <c r="V441" s="4">
        <v>-5.932152271270752E-3</v>
      </c>
      <c r="W441" s="4">
        <v>-1.2479245662689211E-2</v>
      </c>
      <c r="X441" s="4">
        <v>-2.383124828338623E-2</v>
      </c>
      <c r="Y441" s="4">
        <v>-9.2951059341430664E-3</v>
      </c>
      <c r="Z441" s="4">
        <v>0</v>
      </c>
      <c r="AA441" s="4">
        <v>-2.1739602088928218E-3</v>
      </c>
      <c r="AB441" s="4">
        <v>-1.531726121902466E-2</v>
      </c>
      <c r="AC441" s="4" t="s">
        <v>89</v>
      </c>
      <c r="AD441" s="4">
        <v>-1.265490055084229E-2</v>
      </c>
      <c r="AE441" s="4">
        <v>-1.440489292144775E-2</v>
      </c>
      <c r="AF441" s="4">
        <v>-1.5892446041107181E-2</v>
      </c>
      <c r="AG441" s="4">
        <v>0</v>
      </c>
      <c r="AH441" s="4">
        <v>1.204812526702881E-2</v>
      </c>
      <c r="AI441" s="4">
        <v>2.8944015502929692E-3</v>
      </c>
      <c r="AJ441" s="4">
        <v>-8.0901384353637695E-4</v>
      </c>
      <c r="AK441" s="4">
        <v>7.4828863143920898E-3</v>
      </c>
      <c r="AL441" s="4" t="s">
        <v>89</v>
      </c>
      <c r="AM441" s="4">
        <v>-4.6760439872741699E-3</v>
      </c>
      <c r="AN441" s="4">
        <v>-1.598358154296875E-3</v>
      </c>
      <c r="AO441" s="4">
        <v>-1.029080152511597E-2</v>
      </c>
      <c r="AP441" s="4">
        <v>0</v>
      </c>
      <c r="AQ441" s="4">
        <v>-1.6510009765625E-2</v>
      </c>
      <c r="AR441" s="4">
        <v>1.250004768371582E-2</v>
      </c>
      <c r="AS441" s="4">
        <v>-1.5037596225738531E-2</v>
      </c>
      <c r="AT441" s="4">
        <v>5.3994655609130859E-3</v>
      </c>
      <c r="AU441" s="4">
        <v>-5.2631497383117676E-3</v>
      </c>
      <c r="AV441" s="4">
        <v>-3.9650201797485352E-3</v>
      </c>
      <c r="AW441" s="4">
        <v>1.91199779510498E-3</v>
      </c>
      <c r="AX441" s="4">
        <v>-8.0000162124633789E-3</v>
      </c>
      <c r="AY441" s="4">
        <v>-5.1387548446655273E-3</v>
      </c>
      <c r="AZ441" s="4">
        <v>2.508759498596191E-3</v>
      </c>
      <c r="BA441" s="4">
        <v>0</v>
      </c>
      <c r="BB441" s="4">
        <v>1.415097713470459E-2</v>
      </c>
      <c r="BC441" s="4">
        <v>-7.8192949295043945E-3</v>
      </c>
      <c r="BD441" s="4">
        <v>-6.9164037704467773E-3</v>
      </c>
      <c r="BE441" s="4">
        <v>-6.507575511932373E-3</v>
      </c>
      <c r="BF441" s="4">
        <v>1.3799428939819339E-2</v>
      </c>
      <c r="BG441" s="4">
        <v>-5.1565170288085938E-3</v>
      </c>
      <c r="BH441" s="4">
        <v>3.7974119186401372E-3</v>
      </c>
      <c r="BI441" s="4">
        <v>3.125E-2</v>
      </c>
      <c r="BJ441" s="4">
        <v>0</v>
      </c>
      <c r="BK441" s="4">
        <v>6.4615368843078613E-2</v>
      </c>
      <c r="BL441" s="4">
        <v>3.9058923721313481E-3</v>
      </c>
      <c r="BM441" s="4">
        <v>-1.8949210643768311E-2</v>
      </c>
      <c r="BN441" s="4">
        <v>2.0834207534790039E-3</v>
      </c>
      <c r="BO441" s="4">
        <v>1.042842864990234E-2</v>
      </c>
      <c r="BP441" s="4">
        <v>5.5290699005126953E-2</v>
      </c>
      <c r="BQ441" s="4">
        <v>3.864288330078125E-3</v>
      </c>
      <c r="BR441" s="4">
        <v>1.3761520385742189E-2</v>
      </c>
      <c r="BS441" s="4">
        <v>2.6413202285766602E-3</v>
      </c>
      <c r="BT441" s="4">
        <v>0</v>
      </c>
      <c r="BU441" s="4">
        <v>7.4826478958129883E-3</v>
      </c>
      <c r="BV441" s="4">
        <v>2.3024797439575199E-2</v>
      </c>
      <c r="BW441" s="4">
        <v>-3.5353541374206543E-2</v>
      </c>
      <c r="BX441" s="4">
        <v>7.2991847991943359E-4</v>
      </c>
      <c r="BY441" s="4">
        <v>-1.0600686073303219E-2</v>
      </c>
      <c r="BZ441" s="4">
        <v>1.953423023223877E-2</v>
      </c>
      <c r="CA441" s="4">
        <v>-4.7846853733062737E-2</v>
      </c>
      <c r="CB441" s="4">
        <v>3.565371036529541E-2</v>
      </c>
      <c r="CC441" s="4">
        <v>2.7040243148803711E-3</v>
      </c>
      <c r="CD441" s="4">
        <v>-7.5685977935791024E-3</v>
      </c>
      <c r="CE441" s="4">
        <v>-7.3254108428955078E-4</v>
      </c>
      <c r="CF441" s="4">
        <v>-7.026970386505127E-3</v>
      </c>
      <c r="CG441" s="4">
        <v>4.8700451850891113E-2</v>
      </c>
      <c r="CH441" s="4">
        <v>-1.2567281723022459E-2</v>
      </c>
      <c r="CI441" s="4">
        <v>8.4166526794433594E-3</v>
      </c>
      <c r="CJ441" s="4">
        <v>-7.4793696403503418E-3</v>
      </c>
      <c r="CK441" s="4">
        <v>-1.764833927154541E-3</v>
      </c>
    </row>
    <row r="442" spans="1:89" x14ac:dyDescent="0.2">
      <c r="A442" s="13">
        <v>42620</v>
      </c>
      <c r="B442" s="4">
        <v>3.3653855323791497E-2</v>
      </c>
      <c r="C442" s="4">
        <v>0</v>
      </c>
      <c r="D442" s="4">
        <v>-2.876043319702148E-3</v>
      </c>
      <c r="E442" s="4" t="s">
        <v>89</v>
      </c>
      <c r="F442" s="4">
        <v>2.411746978759766E-2</v>
      </c>
      <c r="G442" s="4">
        <v>0</v>
      </c>
      <c r="H442" s="4">
        <v>1.9029498100280762E-2</v>
      </c>
      <c r="I442" s="4">
        <v>9.3544721603393555E-3</v>
      </c>
      <c r="J442" s="4" t="s">
        <v>89</v>
      </c>
      <c r="K442" s="4">
        <v>1.041293144226074E-2</v>
      </c>
      <c r="L442" s="4">
        <v>5.7712793350219727E-3</v>
      </c>
      <c r="M442" s="4">
        <v>3.3745765686035163E-2</v>
      </c>
      <c r="N442" s="4">
        <v>4.6296119689941406E-3</v>
      </c>
      <c r="O442" s="4">
        <v>8.0320835113525391E-3</v>
      </c>
      <c r="P442" s="4" t="s">
        <v>89</v>
      </c>
      <c r="Q442" s="4">
        <v>0</v>
      </c>
      <c r="R442" s="4">
        <v>-5.5096745491027832E-3</v>
      </c>
      <c r="S442" s="4">
        <v>2.7363181114196781E-2</v>
      </c>
      <c r="T442" s="4">
        <v>-2.3809492588043209E-2</v>
      </c>
      <c r="U442" s="4">
        <v>1.1532187461853031E-2</v>
      </c>
      <c r="V442" s="4">
        <v>9.8038911819458008E-3</v>
      </c>
      <c r="W442" s="4">
        <v>4.2122602462768546E-3</v>
      </c>
      <c r="X442" s="4">
        <v>4.1314482688903809E-2</v>
      </c>
      <c r="Y442" s="4">
        <v>6.2549114227294922E-3</v>
      </c>
      <c r="Z442" s="4">
        <v>0</v>
      </c>
      <c r="AA442" s="4">
        <v>2.1786689758300781E-3</v>
      </c>
      <c r="AB442" s="4">
        <v>1.333332061767578E-2</v>
      </c>
      <c r="AC442" s="4" t="s">
        <v>89</v>
      </c>
      <c r="AD442" s="4">
        <v>5.9490203857421884E-3</v>
      </c>
      <c r="AE442" s="4">
        <v>6.9230794906616211E-3</v>
      </c>
      <c r="AF442" s="4">
        <v>-6.211400032043457E-4</v>
      </c>
      <c r="AG442" s="4">
        <v>-1.4166712760925289E-2</v>
      </c>
      <c r="AH442" s="4">
        <v>-4.7618746757507324E-3</v>
      </c>
      <c r="AI442" s="4">
        <v>9.3795061111450195E-3</v>
      </c>
      <c r="AJ442" s="4">
        <v>1.457488536834717E-2</v>
      </c>
      <c r="AK442" s="4">
        <v>5.4017305374145508E-3</v>
      </c>
      <c r="AL442" s="4" t="s">
        <v>89</v>
      </c>
      <c r="AM442" s="4">
        <v>-1.3422787189483641E-2</v>
      </c>
      <c r="AN442" s="4">
        <v>4.2688846588134774E-3</v>
      </c>
      <c r="AO442" s="4">
        <v>9.9457502365112305E-3</v>
      </c>
      <c r="AP442" s="4">
        <v>0</v>
      </c>
      <c r="AQ442" s="4">
        <v>-2.280354499816895E-3</v>
      </c>
      <c r="AR442" s="4">
        <v>7.9365015029907227E-2</v>
      </c>
      <c r="AS442" s="4">
        <v>8.9057683944702148E-3</v>
      </c>
      <c r="AT442" s="4">
        <v>1.611173152923584E-2</v>
      </c>
      <c r="AU442" s="4">
        <v>-1.0052859783172609E-2</v>
      </c>
      <c r="AV442" s="4">
        <v>1.99044942855835E-2</v>
      </c>
      <c r="AW442" s="4">
        <v>5.7252645492553711E-3</v>
      </c>
      <c r="AX442" s="4">
        <v>2.3185491561889648E-2</v>
      </c>
      <c r="AY442" s="4">
        <v>7.2314739227294922E-3</v>
      </c>
      <c r="AZ442" s="4">
        <v>1.0010004043579099E-3</v>
      </c>
      <c r="BA442" s="4">
        <v>0</v>
      </c>
      <c r="BB442" s="4">
        <v>1.240313053131104E-2</v>
      </c>
      <c r="BC442" s="4">
        <v>1.401054859161377E-2</v>
      </c>
      <c r="BD442" s="4">
        <v>5.9731006622314453E-3</v>
      </c>
      <c r="BE442" s="4">
        <v>1.018929481506348E-2</v>
      </c>
      <c r="BF442" s="4">
        <v>-5.444645881652832E-3</v>
      </c>
      <c r="BG442" s="4">
        <v>3.258049488067627E-2</v>
      </c>
      <c r="BH442" s="4">
        <v>8.82720947265625E-3</v>
      </c>
      <c r="BI442" s="4">
        <v>1.01010799407959E-2</v>
      </c>
      <c r="BJ442" s="4">
        <v>-1.652956008911133E-3</v>
      </c>
      <c r="BK442" s="4">
        <v>8.6705684661865234E-3</v>
      </c>
      <c r="BL442" s="4">
        <v>1.2993693351745611E-2</v>
      </c>
      <c r="BM442" s="4">
        <v>1.448643207550049E-2</v>
      </c>
      <c r="BN442" s="4">
        <v>-5.1975250244140616E-3</v>
      </c>
      <c r="BO442" s="4">
        <v>9.6234321594238281E-2</v>
      </c>
      <c r="BP442" s="4">
        <v>6.3233375549316406E-3</v>
      </c>
      <c r="BQ442" s="4">
        <v>0</v>
      </c>
      <c r="BR442" s="4">
        <v>5.1711797714233398E-3</v>
      </c>
      <c r="BS442" s="4">
        <v>1.3171792030334469E-2</v>
      </c>
      <c r="BT442" s="4">
        <v>-6.4575076103210449E-3</v>
      </c>
      <c r="BU442" s="4">
        <v>0</v>
      </c>
      <c r="BV442" s="4">
        <v>2.1844744682312012E-2</v>
      </c>
      <c r="BW442" s="4">
        <v>-2.094238996505737E-2</v>
      </c>
      <c r="BX442" s="4">
        <v>1.3858437538146969E-2</v>
      </c>
      <c r="BY442" s="4">
        <v>1.5178561210632321E-2</v>
      </c>
      <c r="BZ442" s="4">
        <v>-1.915991306304932E-2</v>
      </c>
      <c r="CA442" s="4">
        <v>2.512562274932861E-2</v>
      </c>
      <c r="CB442" s="4">
        <v>4.7130584716796884E-3</v>
      </c>
      <c r="CC442" s="4">
        <v>8.8870525360107422E-3</v>
      </c>
      <c r="CD442" s="4">
        <v>3.8131475448608398E-3</v>
      </c>
      <c r="CE442" s="4">
        <v>-1.3929665088653559E-2</v>
      </c>
      <c r="CF442" s="4">
        <v>-7.6211690902709961E-3</v>
      </c>
      <c r="CG442" s="4">
        <v>2.008867263793945E-2</v>
      </c>
      <c r="CH442" s="4">
        <v>-6.0606002807617188E-3</v>
      </c>
      <c r="CI442" s="4">
        <v>2.0865201950073238E-3</v>
      </c>
      <c r="CJ442" s="4">
        <v>9.7965002059936523E-3</v>
      </c>
      <c r="CK442" s="4">
        <v>2.357244491577148E-3</v>
      </c>
    </row>
    <row r="443" spans="1:89" x14ac:dyDescent="0.2">
      <c r="A443" s="13">
        <v>42621</v>
      </c>
      <c r="B443" s="4">
        <v>8.3720684051513672E-3</v>
      </c>
      <c r="C443" s="4">
        <v>0</v>
      </c>
      <c r="D443" s="4">
        <v>7.3219537734985352E-3</v>
      </c>
      <c r="E443" s="4" t="s">
        <v>89</v>
      </c>
      <c r="F443" s="4">
        <v>-1.2177944183349609E-2</v>
      </c>
      <c r="G443" s="4">
        <v>3.5727024078369141E-2</v>
      </c>
      <c r="H443" s="4">
        <v>-5.6023001670837402E-3</v>
      </c>
      <c r="I443" s="4">
        <v>1.5755295753479E-2</v>
      </c>
      <c r="J443" s="4" t="s">
        <v>89</v>
      </c>
      <c r="K443" s="4">
        <v>2.061975002288818E-2</v>
      </c>
      <c r="L443" s="4">
        <v>1.460623741149902E-2</v>
      </c>
      <c r="M443" s="4">
        <v>1.6751289367675779E-3</v>
      </c>
      <c r="N443" s="4">
        <v>-1.0138332843780519E-2</v>
      </c>
      <c r="O443" s="4">
        <v>-2.2908329963684079E-2</v>
      </c>
      <c r="P443" s="4" t="s">
        <v>89</v>
      </c>
      <c r="Q443" s="4">
        <v>7.8123807907104492E-3</v>
      </c>
      <c r="R443" s="4">
        <v>8.3103179931640625E-3</v>
      </c>
      <c r="S443" s="4">
        <v>-5.811154842376709E-3</v>
      </c>
      <c r="T443" s="4">
        <v>-4.8780441284179688E-3</v>
      </c>
      <c r="U443" s="4">
        <v>1.9543886184692379E-2</v>
      </c>
      <c r="V443" s="4">
        <v>4.2212009429931641E-4</v>
      </c>
      <c r="W443" s="4">
        <v>-3.3556818962097168E-3</v>
      </c>
      <c r="X443" s="4">
        <v>-6.311953067779541E-3</v>
      </c>
      <c r="Y443" s="4">
        <v>2.2533059120178219E-2</v>
      </c>
      <c r="Z443" s="4">
        <v>-3.3333420753478997E-2</v>
      </c>
      <c r="AA443" s="4">
        <v>5.4347515106201172E-3</v>
      </c>
      <c r="AB443" s="4">
        <v>1.388883590698242E-2</v>
      </c>
      <c r="AC443" s="4" t="s">
        <v>89</v>
      </c>
      <c r="AD443" s="4">
        <v>1.6852259635925289E-2</v>
      </c>
      <c r="AE443" s="4">
        <v>9.1673135757446289E-3</v>
      </c>
      <c r="AF443" s="4">
        <v>1.4916181564331049E-2</v>
      </c>
      <c r="AG443" s="4">
        <v>5.9171915054321289E-3</v>
      </c>
      <c r="AH443" s="4">
        <v>3.169858455657959E-2</v>
      </c>
      <c r="AI443" s="4">
        <v>7.1477890014648438E-4</v>
      </c>
      <c r="AJ443" s="4">
        <v>1.0375142097473139E-2</v>
      </c>
      <c r="AK443" s="4">
        <v>1.7461419105529789E-2</v>
      </c>
      <c r="AL443" s="4" t="s">
        <v>89</v>
      </c>
      <c r="AM443" s="4">
        <v>0</v>
      </c>
      <c r="AN443" s="4">
        <v>-5.3135156631469727E-3</v>
      </c>
      <c r="AO443" s="4">
        <v>-1.521933078765869E-2</v>
      </c>
      <c r="AP443" s="4">
        <v>0</v>
      </c>
      <c r="AQ443" s="4">
        <v>1.070713996887207E-2</v>
      </c>
      <c r="AR443" s="4">
        <v>-4.5751571655273438E-2</v>
      </c>
      <c r="AS443" s="4">
        <v>-2.9003798961639401E-2</v>
      </c>
      <c r="AT443" s="4">
        <v>0</v>
      </c>
      <c r="AU443" s="4">
        <v>-1.2827396392822271E-2</v>
      </c>
      <c r="AV443" s="4">
        <v>-3.1225681304931641E-3</v>
      </c>
      <c r="AW443" s="4">
        <v>1.61290168762207E-2</v>
      </c>
      <c r="AX443" s="4">
        <v>9.8526477813720703E-4</v>
      </c>
      <c r="AY443" s="4">
        <v>0</v>
      </c>
      <c r="AZ443" s="4">
        <v>-2.000033855438232E-3</v>
      </c>
      <c r="BA443" s="4">
        <v>0</v>
      </c>
      <c r="BB443" s="4">
        <v>6.8913698196411133E-3</v>
      </c>
      <c r="BC443" s="4">
        <v>2.5043129920959469E-2</v>
      </c>
      <c r="BD443" s="4">
        <v>1.9952058792114262E-3</v>
      </c>
      <c r="BE443" s="4">
        <v>1.0806918144226071E-2</v>
      </c>
      <c r="BF443" s="4">
        <v>-1.003646850585938E-2</v>
      </c>
      <c r="BG443" s="4">
        <v>-1.2549221515655519E-2</v>
      </c>
      <c r="BH443" s="4">
        <v>-1.874995231628418E-2</v>
      </c>
      <c r="BI443" s="4">
        <v>0</v>
      </c>
      <c r="BJ443" s="4">
        <v>7.4503421783447274E-3</v>
      </c>
      <c r="BK443" s="4">
        <v>-9.3123316764831543E-3</v>
      </c>
      <c r="BL443" s="4">
        <v>7.6962709426879883E-3</v>
      </c>
      <c r="BM443" s="4">
        <v>6.4907073974609384E-3</v>
      </c>
      <c r="BN443" s="4">
        <v>1.5047073364257811E-2</v>
      </c>
      <c r="BO443" s="4">
        <v>-4.1730284690856927E-2</v>
      </c>
      <c r="BP443" s="4">
        <v>4.1292667388916023E-2</v>
      </c>
      <c r="BQ443" s="4">
        <v>-5.1326155662536621E-3</v>
      </c>
      <c r="BR443" s="4">
        <v>9.6464157104492188E-3</v>
      </c>
      <c r="BS443" s="4">
        <v>-4.1081607341766357E-2</v>
      </c>
      <c r="BT443" s="4">
        <v>1.9498467445373539E-2</v>
      </c>
      <c r="BU443" s="4">
        <v>0</v>
      </c>
      <c r="BV443" s="4">
        <v>-2.3968935012817379E-2</v>
      </c>
      <c r="BW443" s="4">
        <v>4.2780756950378418E-2</v>
      </c>
      <c r="BX443" s="4">
        <v>-1.294964551925659E-2</v>
      </c>
      <c r="BY443" s="4">
        <v>0</v>
      </c>
      <c r="BZ443" s="4">
        <v>2.2540092468261719E-3</v>
      </c>
      <c r="CA443" s="4">
        <v>-2.94119119644165E-3</v>
      </c>
      <c r="CB443" s="4">
        <v>-8.1586837768554688E-4</v>
      </c>
      <c r="CC443" s="4">
        <v>-4.7385096549987793E-3</v>
      </c>
      <c r="CD443" s="4">
        <v>4.7483444213867188E-3</v>
      </c>
      <c r="CE443" s="4">
        <v>-5.9479475021362296E-3</v>
      </c>
      <c r="CF443" s="4">
        <v>-3.839790821075439E-3</v>
      </c>
      <c r="CG443" s="4">
        <v>9.974360466003418E-3</v>
      </c>
      <c r="CH443" s="4">
        <v>-1.219511032104492E-3</v>
      </c>
      <c r="CI443" s="4">
        <v>-6.2466859817504883E-3</v>
      </c>
      <c r="CJ443" s="4">
        <v>-1.2686550617218019E-2</v>
      </c>
      <c r="CK443" s="4">
        <v>-1.0540664196014401E-2</v>
      </c>
    </row>
    <row r="444" spans="1:89" x14ac:dyDescent="0.2">
      <c r="A444" s="13">
        <v>42622</v>
      </c>
      <c r="B444" s="4">
        <v>-6.4575076103210449E-3</v>
      </c>
      <c r="C444" s="4">
        <v>0</v>
      </c>
      <c r="D444" s="4">
        <v>4.2510986328125E-2</v>
      </c>
      <c r="E444" s="4" t="s">
        <v>89</v>
      </c>
      <c r="F444" s="4">
        <v>-9.0629458427429199E-3</v>
      </c>
      <c r="G444" s="4">
        <v>-2.055919170379639E-2</v>
      </c>
      <c r="H444" s="4">
        <v>-1.408445835113525E-2</v>
      </c>
      <c r="I444" s="4">
        <v>-1.1861324310302729E-2</v>
      </c>
      <c r="J444" s="4" t="s">
        <v>89</v>
      </c>
      <c r="K444" s="4">
        <v>-1.514607667922974E-2</v>
      </c>
      <c r="L444" s="4">
        <v>1.079690456390381E-2</v>
      </c>
      <c r="M444" s="4">
        <v>-1.9904553890228271E-2</v>
      </c>
      <c r="N444" s="4">
        <v>0</v>
      </c>
      <c r="O444" s="4">
        <v>-2.497458457946777E-2</v>
      </c>
      <c r="P444" s="4" t="s">
        <v>89</v>
      </c>
      <c r="Q444" s="4">
        <v>-1.937985420227051E-3</v>
      </c>
      <c r="R444" s="4">
        <v>-1.098906993865967E-2</v>
      </c>
      <c r="S444" s="4">
        <v>-1.363849639892578E-2</v>
      </c>
      <c r="T444" s="4">
        <v>-1.372545957565308E-2</v>
      </c>
      <c r="U444" s="4">
        <v>2.3962259292602539E-3</v>
      </c>
      <c r="V444" s="4">
        <v>-2.4472534656524662E-2</v>
      </c>
      <c r="W444" s="4">
        <v>-2.525252103805542E-2</v>
      </c>
      <c r="X444" s="4">
        <v>-1.9963681697845459E-2</v>
      </c>
      <c r="Y444" s="4">
        <v>-1.443767547607422E-2</v>
      </c>
      <c r="Z444" s="4">
        <v>0</v>
      </c>
      <c r="AA444" s="4">
        <v>-9.1892480850219727E-3</v>
      </c>
      <c r="AB444" s="4">
        <v>-8.6517333984375E-3</v>
      </c>
      <c r="AC444" s="4" t="s">
        <v>89</v>
      </c>
      <c r="AD444" s="4">
        <v>3.4493327140808112E-2</v>
      </c>
      <c r="AE444" s="4">
        <v>-7.5700283050537109E-3</v>
      </c>
      <c r="AF444" s="4">
        <v>-1.530921459197998E-2</v>
      </c>
      <c r="AG444" s="4">
        <v>1.596629619598389E-2</v>
      </c>
      <c r="AH444" s="4">
        <v>2.6666641235351559E-2</v>
      </c>
      <c r="AI444" s="4">
        <v>3.5714387893676758E-2</v>
      </c>
      <c r="AJ444" s="4">
        <v>-3.9494514465332031E-2</v>
      </c>
      <c r="AK444" s="4">
        <v>7.2607994079589844E-3</v>
      </c>
      <c r="AL444" s="4" t="s">
        <v>89</v>
      </c>
      <c r="AM444" s="4">
        <v>1.088428497314453E-2</v>
      </c>
      <c r="AN444" s="4">
        <v>-1.175212860107422E-2</v>
      </c>
      <c r="AO444" s="4">
        <v>-3.6363601684570308E-3</v>
      </c>
      <c r="AP444" s="4">
        <v>0</v>
      </c>
      <c r="AQ444" s="4">
        <v>-1.4385879039764401E-2</v>
      </c>
      <c r="AR444" s="4">
        <v>1.7123222351074221E-3</v>
      </c>
      <c r="AS444" s="4">
        <v>-7.7921748161315918E-3</v>
      </c>
      <c r="AT444" s="4">
        <v>0.1469343900680542</v>
      </c>
      <c r="AU444" s="4">
        <v>-1.7325341701507568E-2</v>
      </c>
      <c r="AV444" s="4">
        <v>-2.9757261276245121E-2</v>
      </c>
      <c r="AW444" s="4">
        <v>3.734827041625977E-3</v>
      </c>
      <c r="AX444" s="4">
        <v>1.9685029983520512E-3</v>
      </c>
      <c r="AY444" s="4">
        <v>0</v>
      </c>
      <c r="AZ444" s="4">
        <v>-5.0103664398193359E-4</v>
      </c>
      <c r="BA444" s="4">
        <v>0</v>
      </c>
      <c r="BB444" s="4">
        <v>1.520872116088867E-3</v>
      </c>
      <c r="BC444" s="4">
        <v>1.4321804046630859E-2</v>
      </c>
      <c r="BD444" s="4">
        <v>-2.0200550556182861E-2</v>
      </c>
      <c r="BE444" s="4">
        <v>-1.8531680107116699E-2</v>
      </c>
      <c r="BF444" s="4">
        <v>-5.529940128326416E-3</v>
      </c>
      <c r="BG444" s="4">
        <v>-2.7959346771240231E-2</v>
      </c>
      <c r="BH444" s="4">
        <v>-1.146495342254639E-2</v>
      </c>
      <c r="BI444" s="4">
        <v>2.1999955177307129E-2</v>
      </c>
      <c r="BJ444" s="4">
        <v>1.7255544662475589E-2</v>
      </c>
      <c r="BK444" s="4">
        <v>7.2300434112548828E-4</v>
      </c>
      <c r="BL444" s="4">
        <v>-1.2729048728942869E-2</v>
      </c>
      <c r="BM444" s="4">
        <v>-1.8486678600311279E-2</v>
      </c>
      <c r="BN444" s="4">
        <v>-1.647114753723145E-3</v>
      </c>
      <c r="BO444" s="4">
        <v>-4.2485594749450684E-3</v>
      </c>
      <c r="BP444" s="4">
        <v>4.4827580451965332E-2</v>
      </c>
      <c r="BQ444" s="4">
        <v>-1.590710878372192E-2</v>
      </c>
      <c r="BR444" s="4">
        <v>-6.3699483871459961E-4</v>
      </c>
      <c r="BS444" s="4">
        <v>-2.6572644710540771E-2</v>
      </c>
      <c r="BT444" s="4">
        <v>7.28607177734375E-3</v>
      </c>
      <c r="BU444" s="4">
        <v>6.8964958190917969E-3</v>
      </c>
      <c r="BV444" s="4">
        <v>-2.6548683643341061E-2</v>
      </c>
      <c r="BW444" s="4">
        <v>-2.0512878894805912E-2</v>
      </c>
      <c r="BX444" s="4">
        <v>1.4576911926269529E-3</v>
      </c>
      <c r="BY444" s="4">
        <v>-6.1565041542053223E-3</v>
      </c>
      <c r="BZ444" s="4">
        <v>-1.049470901489258E-2</v>
      </c>
      <c r="CA444" s="4">
        <v>-3.392326831817627E-2</v>
      </c>
      <c r="CB444" s="4">
        <v>-2.2453665733337398E-3</v>
      </c>
      <c r="CC444" s="4">
        <v>-1.562595367431641E-2</v>
      </c>
      <c r="CD444" s="4">
        <v>1.7958521842956539E-2</v>
      </c>
      <c r="CE444" s="4">
        <v>8.2273483276367188E-3</v>
      </c>
      <c r="CF444" s="4">
        <v>-6.6078901290893546E-3</v>
      </c>
      <c r="CG444" s="4">
        <v>-3.7731051445007317E-2</v>
      </c>
      <c r="CH444" s="4">
        <v>-1.2209951877593991E-2</v>
      </c>
      <c r="CI444" s="4">
        <v>-4.7144889831542969E-3</v>
      </c>
      <c r="CJ444" s="4">
        <v>1.511693000793457E-3</v>
      </c>
      <c r="CK444" s="4">
        <v>-2.071177959442139E-2</v>
      </c>
    </row>
    <row r="445" spans="1:89" x14ac:dyDescent="0.2">
      <c r="A445" s="13">
        <v>42625</v>
      </c>
      <c r="B445" s="4">
        <v>-6.4995884895324707E-3</v>
      </c>
      <c r="C445" s="4">
        <v>0</v>
      </c>
      <c r="D445" s="4">
        <v>-7.1836113929748544E-3</v>
      </c>
      <c r="E445" s="4" t="s">
        <v>89</v>
      </c>
      <c r="F445" s="4">
        <v>-2.4057924747467041E-2</v>
      </c>
      <c r="G445" s="4">
        <v>-1.2383580207824711E-2</v>
      </c>
      <c r="H445" s="4">
        <v>-1.142853498458862E-2</v>
      </c>
      <c r="I445" s="4">
        <v>-2.0313918590545651E-2</v>
      </c>
      <c r="J445" s="4" t="s">
        <v>89</v>
      </c>
      <c r="K445" s="4">
        <v>-3.7607252597808838E-2</v>
      </c>
      <c r="L445" s="4">
        <v>-3.306204080581665E-2</v>
      </c>
      <c r="M445" s="4">
        <v>-1.9143521785736081E-2</v>
      </c>
      <c r="N445" s="4">
        <v>-2.979511022567749E-2</v>
      </c>
      <c r="O445" s="4">
        <v>-4.7045350074768066E-3</v>
      </c>
      <c r="P445" s="4" t="s">
        <v>89</v>
      </c>
      <c r="Q445" s="4">
        <v>0</v>
      </c>
      <c r="R445" s="4">
        <v>-1.1111080646514891E-2</v>
      </c>
      <c r="S445" s="4">
        <v>-2.0246982574462891E-2</v>
      </c>
      <c r="T445" s="4">
        <v>-5.9642791748046884E-3</v>
      </c>
      <c r="U445" s="4">
        <v>-2.2310733795166019E-2</v>
      </c>
      <c r="V445" s="4">
        <v>-8.2179903984069824E-3</v>
      </c>
      <c r="W445" s="4">
        <v>-1.7271161079406738E-2</v>
      </c>
      <c r="X445" s="4">
        <v>-9.2592239379882812E-3</v>
      </c>
      <c r="Y445" s="4">
        <v>-2.2359311580657959E-2</v>
      </c>
      <c r="Z445" s="4">
        <v>-1.7241358757019039E-2</v>
      </c>
      <c r="AA445" s="4">
        <v>3.8188695907592769E-3</v>
      </c>
      <c r="AB445" s="4">
        <v>-1.818180084228516E-2</v>
      </c>
      <c r="AC445" s="4" t="s">
        <v>89</v>
      </c>
      <c r="AD445" s="4">
        <v>-1.2980759143829349E-2</v>
      </c>
      <c r="AE445" s="4">
        <v>-1.9832193851470951E-2</v>
      </c>
      <c r="AF445" s="4">
        <v>-1.9278645515441891E-2</v>
      </c>
      <c r="AG445" s="4">
        <v>0</v>
      </c>
      <c r="AH445" s="4">
        <v>2.7668118476867679E-2</v>
      </c>
      <c r="AI445" s="4">
        <v>-7.5862407684326172E-3</v>
      </c>
      <c r="AJ445" s="4">
        <v>-3.2894611358642578E-3</v>
      </c>
      <c r="AK445" s="4">
        <v>-2.75229811668396E-2</v>
      </c>
      <c r="AL445" s="4" t="s">
        <v>89</v>
      </c>
      <c r="AM445" s="4">
        <v>-4.4414520263671882E-2</v>
      </c>
      <c r="AN445" s="4">
        <v>-7.5675249099731454E-3</v>
      </c>
      <c r="AO445" s="4">
        <v>-1.5510976314544679E-2</v>
      </c>
      <c r="AP445" s="4">
        <v>0</v>
      </c>
      <c r="AQ445" s="4">
        <v>-1.533704996109009E-2</v>
      </c>
      <c r="AR445" s="4">
        <v>-2.735042572021484E-2</v>
      </c>
      <c r="AS445" s="4">
        <v>-1.2434542179107669E-2</v>
      </c>
      <c r="AT445" s="4">
        <v>-4.6082139015197754E-3</v>
      </c>
      <c r="AU445" s="4">
        <v>-2.2038638591766361E-2</v>
      </c>
      <c r="AV445" s="4">
        <v>-2.4213075637817379E-2</v>
      </c>
      <c r="AW445" s="4">
        <v>-2.6046514511108398E-2</v>
      </c>
      <c r="AX445" s="4">
        <v>-1.4734745025634771E-2</v>
      </c>
      <c r="AY445" s="4">
        <v>-3.3333361148834229E-2</v>
      </c>
      <c r="AZ445" s="4">
        <v>-1.754385232925415E-2</v>
      </c>
      <c r="BA445" s="4">
        <v>0</v>
      </c>
      <c r="BB445" s="4">
        <v>-4.0242969989776611E-2</v>
      </c>
      <c r="BC445" s="4">
        <v>-2.6578068733215329E-2</v>
      </c>
      <c r="BD445" s="4">
        <v>-8.0803036689758301E-3</v>
      </c>
      <c r="BE445" s="4">
        <v>-1.5250563621521E-2</v>
      </c>
      <c r="BF445" s="4">
        <v>-1.019459962844849E-2</v>
      </c>
      <c r="BG445" s="4">
        <v>-3.7355422973632808E-3</v>
      </c>
      <c r="BH445" s="4">
        <v>-2.835053205490112E-2</v>
      </c>
      <c r="BI445" s="4">
        <v>-2.152639627456665E-2</v>
      </c>
      <c r="BJ445" s="4">
        <v>8.8852643966674805E-3</v>
      </c>
      <c r="BK445" s="4">
        <v>4.3352842330932617E-3</v>
      </c>
      <c r="BL445" s="4">
        <v>-1.4816164970397949E-2</v>
      </c>
      <c r="BM445" s="4">
        <v>1.0512471199035639E-2</v>
      </c>
      <c r="BN445" s="4">
        <v>-2.8253257274627689E-2</v>
      </c>
      <c r="BO445" s="4">
        <v>-2.640002965927124E-2</v>
      </c>
      <c r="BP445" s="4">
        <v>-2.3927450180053711E-2</v>
      </c>
      <c r="BQ445" s="4">
        <v>-3.189164400100708E-2</v>
      </c>
      <c r="BR445" s="4">
        <v>-3.1867384910583503E-2</v>
      </c>
      <c r="BS445" s="4">
        <v>-8.356630802154541E-3</v>
      </c>
      <c r="BT445" s="4">
        <v>-5.0632953643798828E-2</v>
      </c>
      <c r="BU445" s="4">
        <v>-9.4836950302124023E-3</v>
      </c>
      <c r="BV445" s="4">
        <v>-3.6363601684570308E-3</v>
      </c>
      <c r="BW445" s="4">
        <v>-5.2356123924255371E-3</v>
      </c>
      <c r="BX445" s="4">
        <v>-3.78456711769104E-2</v>
      </c>
      <c r="BY445" s="4">
        <v>0</v>
      </c>
      <c r="BZ445" s="4">
        <v>-2.272725105285645E-3</v>
      </c>
      <c r="CA445" s="4">
        <v>7.6335668563842773E-3</v>
      </c>
      <c r="CB445" s="4">
        <v>-1.002448797225952E-2</v>
      </c>
      <c r="CC445" s="4">
        <v>-3.118991851806641E-2</v>
      </c>
      <c r="CD445" s="4">
        <v>-3.5283207893371582E-2</v>
      </c>
      <c r="CE445" s="4">
        <v>-8.9020729064941406E-3</v>
      </c>
      <c r="CF445" s="4">
        <v>-3.3259987831115718E-3</v>
      </c>
      <c r="CG445" s="4">
        <v>-1.315790414810181E-2</v>
      </c>
      <c r="CH445" s="4">
        <v>-1.8541395664215091E-2</v>
      </c>
      <c r="CI445" s="4">
        <v>-2.7368426322937012E-2</v>
      </c>
      <c r="CJ445" s="4">
        <v>-1.509487628936768E-3</v>
      </c>
      <c r="CK445" s="4">
        <v>-1.0271549224853521E-2</v>
      </c>
    </row>
    <row r="446" spans="1:89" x14ac:dyDescent="0.2">
      <c r="A446" s="13">
        <v>42626</v>
      </c>
      <c r="B446" s="4">
        <v>-2.8037428855896E-3</v>
      </c>
      <c r="C446" s="4">
        <v>0</v>
      </c>
      <c r="D446" s="4">
        <v>-1.7876207828521729E-2</v>
      </c>
      <c r="E446" s="4" t="s">
        <v>89</v>
      </c>
      <c r="F446" s="4">
        <v>-1.3613283634185789E-2</v>
      </c>
      <c r="G446" s="4">
        <v>-1.05825662612915E-2</v>
      </c>
      <c r="H446" s="4">
        <v>0</v>
      </c>
      <c r="I446" s="4">
        <v>-1.8850147724151611E-2</v>
      </c>
      <c r="J446" s="4" t="s">
        <v>89</v>
      </c>
      <c r="K446" s="4">
        <v>-4.1744589805603027E-2</v>
      </c>
      <c r="L446" s="4">
        <v>-2.1041512489318851E-2</v>
      </c>
      <c r="M446" s="4">
        <v>-2.6432991027832031E-2</v>
      </c>
      <c r="N446" s="4">
        <v>-2.3032605648040771E-2</v>
      </c>
      <c r="O446" s="4">
        <v>-1.470589637756348E-2</v>
      </c>
      <c r="P446" s="4" t="s">
        <v>89</v>
      </c>
      <c r="Q446" s="4">
        <v>-1.55339241027832E-2</v>
      </c>
      <c r="R446" s="4">
        <v>-1.1235952377319339E-2</v>
      </c>
      <c r="S446" s="4">
        <v>-1.411288976669312E-2</v>
      </c>
      <c r="T446" s="4">
        <v>0</v>
      </c>
      <c r="U446" s="4">
        <v>1.629948616027832E-3</v>
      </c>
      <c r="V446" s="4">
        <v>-6.9777965545654297E-3</v>
      </c>
      <c r="W446" s="4">
        <v>2.636194229125977E-3</v>
      </c>
      <c r="X446" s="4">
        <v>-1.401877403259277E-2</v>
      </c>
      <c r="Y446" s="4">
        <v>-7.8864693641662598E-3</v>
      </c>
      <c r="Z446" s="4">
        <v>-1.754385232925415E-2</v>
      </c>
      <c r="AA446" s="4">
        <v>-2.1739184856414791E-2</v>
      </c>
      <c r="AB446" s="4">
        <v>-5.1851868629455566E-3</v>
      </c>
      <c r="AC446" s="4" t="s">
        <v>89</v>
      </c>
      <c r="AD446" s="4">
        <v>4.211723804473877E-2</v>
      </c>
      <c r="AE446" s="4">
        <v>-3.1906604766845703E-2</v>
      </c>
      <c r="AF446" s="4">
        <v>-3.8046956062316888E-2</v>
      </c>
      <c r="AG446" s="4">
        <v>2.1505355834960941E-2</v>
      </c>
      <c r="AH446" s="4">
        <v>-9.3406438827514648E-3</v>
      </c>
      <c r="AI446" s="4">
        <v>-2.4322450160980221E-2</v>
      </c>
      <c r="AJ446" s="4">
        <v>-1.155120134353638E-2</v>
      </c>
      <c r="AK446" s="4">
        <v>-3.3692717552185059E-3</v>
      </c>
      <c r="AL446" s="4" t="s">
        <v>89</v>
      </c>
      <c r="AM446" s="4">
        <v>2.112674713134766E-2</v>
      </c>
      <c r="AN446" s="4">
        <v>-2.1787285804748539E-3</v>
      </c>
      <c r="AO446" s="4">
        <v>-1.2048184871673581E-2</v>
      </c>
      <c r="AP446" s="4">
        <v>0</v>
      </c>
      <c r="AQ446" s="4">
        <v>-1.7153322696685791E-2</v>
      </c>
      <c r="AR446" s="4">
        <v>7.0298910140991211E-3</v>
      </c>
      <c r="AS446" s="4">
        <v>-5.9642195701599121E-3</v>
      </c>
      <c r="AT446" s="4">
        <v>-3.7962973117828369E-2</v>
      </c>
      <c r="AU446" s="4">
        <v>5.6338310241699219E-3</v>
      </c>
      <c r="AV446" s="4">
        <v>1.4888405799865719E-2</v>
      </c>
      <c r="AW446" s="4">
        <v>-2.3877739906311039E-2</v>
      </c>
      <c r="AX446" s="4">
        <v>-1.994013786315918E-3</v>
      </c>
      <c r="AY446" s="4">
        <v>-2.2811651229858398E-2</v>
      </c>
      <c r="AZ446" s="4">
        <v>1.7346978187561039E-2</v>
      </c>
      <c r="BA446" s="4">
        <v>0</v>
      </c>
      <c r="BB446" s="4">
        <v>-2.7689933776855469E-2</v>
      </c>
      <c r="BC446" s="4">
        <v>-3.4982919692993157E-2</v>
      </c>
      <c r="BD446" s="4">
        <v>-8.1708431243896484E-3</v>
      </c>
      <c r="BE446" s="4">
        <v>-3.3185899257659912E-2</v>
      </c>
      <c r="BF446" s="4">
        <v>-2.808988094329834E-3</v>
      </c>
      <c r="BG446" s="4">
        <v>-2.6246309280395512E-3</v>
      </c>
      <c r="BH446" s="4">
        <v>-1.326262950897217E-3</v>
      </c>
      <c r="BI446" s="4">
        <v>-9.9999904632568359E-3</v>
      </c>
      <c r="BJ446" s="4">
        <v>-3.2024979591369629E-3</v>
      </c>
      <c r="BK446" s="4">
        <v>-1.294964551925659E-2</v>
      </c>
      <c r="BL446" s="4">
        <v>-3.268063068389893E-3</v>
      </c>
      <c r="BM446" s="4">
        <v>0</v>
      </c>
      <c r="BN446" s="4">
        <v>4.0322542190551758E-3</v>
      </c>
      <c r="BO446" s="4">
        <v>1.205158233642578E-2</v>
      </c>
      <c r="BP446" s="4">
        <v>-4.9873232841491699E-2</v>
      </c>
      <c r="BQ446" s="4">
        <v>-1.5794277191162109E-2</v>
      </c>
      <c r="BR446" s="4">
        <v>-1.7774879932403561E-2</v>
      </c>
      <c r="BS446" s="4">
        <v>-2.6404440402984619E-2</v>
      </c>
      <c r="BT446" s="4">
        <v>9.5236301422119141E-4</v>
      </c>
      <c r="BU446" s="4">
        <v>-1.223403215408325E-2</v>
      </c>
      <c r="BV446" s="4">
        <v>0</v>
      </c>
      <c r="BW446" s="4">
        <v>2.631580829620361E-2</v>
      </c>
      <c r="BX446" s="4">
        <v>-2.7987957000732418E-2</v>
      </c>
      <c r="BY446" s="4">
        <v>-1.3274312019348139E-2</v>
      </c>
      <c r="BZ446" s="4">
        <v>-1.290816068649292E-2</v>
      </c>
      <c r="CA446" s="4">
        <v>2.9292941093444821E-2</v>
      </c>
      <c r="CB446" s="4">
        <v>1.8599033355712891E-3</v>
      </c>
      <c r="CC446" s="4">
        <v>-3.1426012516021729E-2</v>
      </c>
      <c r="CD446" s="4">
        <v>-6.7372918128967294E-3</v>
      </c>
      <c r="CE446" s="4">
        <v>-2.0209550857543949E-2</v>
      </c>
      <c r="CF446" s="4">
        <v>-1.279199123382568E-2</v>
      </c>
      <c r="CG446" s="4">
        <v>-3.7333369255065918E-3</v>
      </c>
      <c r="CH446" s="4">
        <v>-2.141058444976807E-2</v>
      </c>
      <c r="CI446" s="4">
        <v>-9.740293025970459E-3</v>
      </c>
      <c r="CJ446" s="4">
        <v>-1.7384707927703861E-2</v>
      </c>
      <c r="CK446" s="4">
        <v>-1.403450965881348E-2</v>
      </c>
    </row>
    <row r="447" spans="1:89" x14ac:dyDescent="0.2">
      <c r="A447" s="13">
        <v>42627</v>
      </c>
      <c r="B447" s="4">
        <v>-6.5604448318481454E-3</v>
      </c>
      <c r="C447" s="4">
        <v>0</v>
      </c>
      <c r="D447" s="4">
        <v>7.8006982803344727E-3</v>
      </c>
      <c r="E447" s="4" t="s">
        <v>89</v>
      </c>
      <c r="F447" s="4">
        <v>-1.551258563995361E-2</v>
      </c>
      <c r="G447" s="4">
        <v>-1.8335342407226559E-2</v>
      </c>
      <c r="H447" s="4">
        <v>6.7436695098876953E-3</v>
      </c>
      <c r="I447" s="4">
        <v>-9.606480598449707E-4</v>
      </c>
      <c r="J447" s="4" t="s">
        <v>89</v>
      </c>
      <c r="K447" s="4">
        <v>-9.2675089836120605E-3</v>
      </c>
      <c r="L447" s="4">
        <v>5.3739547729492188E-4</v>
      </c>
      <c r="M447" s="4">
        <v>4.1401386260986328E-3</v>
      </c>
      <c r="N447" s="4">
        <v>3.2416462898254388E-2</v>
      </c>
      <c r="O447" s="4">
        <v>7.462620735168457E-3</v>
      </c>
      <c r="P447" s="4" t="s">
        <v>89</v>
      </c>
      <c r="Q447" s="4">
        <v>-1.3806760311126711E-2</v>
      </c>
      <c r="R447" s="4">
        <v>-1.1363625526428219E-2</v>
      </c>
      <c r="S447" s="4">
        <v>1.533746719360352E-3</v>
      </c>
      <c r="T447" s="4">
        <v>1.8000006675720211E-2</v>
      </c>
      <c r="U447" s="4">
        <v>3.25477123260498E-3</v>
      </c>
      <c r="V447" s="4">
        <v>3.0741691589355469E-3</v>
      </c>
      <c r="W447" s="4">
        <v>1.051712036132812E-2</v>
      </c>
      <c r="X447" s="4">
        <v>-1.1374354362487789E-2</v>
      </c>
      <c r="Y447" s="4">
        <v>8.7440013885498047E-3</v>
      </c>
      <c r="Z447" s="4">
        <v>0</v>
      </c>
      <c r="AA447" s="4">
        <v>3.3333301544189449E-3</v>
      </c>
      <c r="AB447" s="4">
        <v>-5.212247371673584E-3</v>
      </c>
      <c r="AC447" s="4" t="s">
        <v>89</v>
      </c>
      <c r="AD447" s="4">
        <v>3.3682823181152337E-2</v>
      </c>
      <c r="AE447" s="4">
        <v>-6.4308643341064453E-3</v>
      </c>
      <c r="AF447" s="4">
        <v>-1.120632886886597E-2</v>
      </c>
      <c r="AG447" s="4">
        <v>-2.8340041637420651E-2</v>
      </c>
      <c r="AH447" s="4">
        <v>3.8824081420898442E-3</v>
      </c>
      <c r="AI447" s="4">
        <v>-2.8490424156188961E-3</v>
      </c>
      <c r="AJ447" s="4">
        <v>5.8431625366210938E-3</v>
      </c>
      <c r="AK447" s="4">
        <v>8.1136226654052734E-3</v>
      </c>
      <c r="AL447" s="4" t="s">
        <v>89</v>
      </c>
      <c r="AM447" s="4">
        <v>5.5862069129943848E-2</v>
      </c>
      <c r="AN447" s="4">
        <v>3.8208961486816411E-3</v>
      </c>
      <c r="AO447" s="4">
        <v>4.2214393615722656E-3</v>
      </c>
      <c r="AP447" s="4">
        <v>0</v>
      </c>
      <c r="AQ447" s="4">
        <v>1.0303854942321781E-2</v>
      </c>
      <c r="AR447" s="4">
        <v>-3.4903883934021E-3</v>
      </c>
      <c r="AS447" s="4">
        <v>2.666711807250977E-3</v>
      </c>
      <c r="AT447" s="4">
        <v>-1.4437437057495119E-3</v>
      </c>
      <c r="AU447" s="4">
        <v>-1.456582546234131E-2</v>
      </c>
      <c r="AV447" s="4">
        <v>5.7049989700317383E-3</v>
      </c>
      <c r="AW447" s="4">
        <v>-8.8062882423400879E-3</v>
      </c>
      <c r="AX447" s="4">
        <v>-9.9900364875793457E-3</v>
      </c>
      <c r="AY447" s="4">
        <v>-1.140064001083374E-2</v>
      </c>
      <c r="AZ447" s="4">
        <v>-4.5134425163269043E-3</v>
      </c>
      <c r="BA447" s="4">
        <v>0</v>
      </c>
      <c r="BB447" s="4">
        <v>1.220500469207764E-2</v>
      </c>
      <c r="BC447" s="4">
        <v>-1.679933071136475E-2</v>
      </c>
      <c r="BD447" s="4">
        <v>-3.9815902709960938E-4</v>
      </c>
      <c r="BE447" s="4">
        <v>3.0511617660522461E-3</v>
      </c>
      <c r="BF447" s="4">
        <v>-3.6619722843170173E-2</v>
      </c>
      <c r="BG447" s="4">
        <v>2.1428585052490231E-2</v>
      </c>
      <c r="BH447" s="4">
        <v>-1.593625545501709E-2</v>
      </c>
      <c r="BI447" s="4">
        <v>1.818180084228516E-2</v>
      </c>
      <c r="BJ447" s="4">
        <v>1.6064286231994629E-2</v>
      </c>
      <c r="BK447" s="4">
        <v>-1.384836435317993E-2</v>
      </c>
      <c r="BL447" s="4">
        <v>0</v>
      </c>
      <c r="BM447" s="4">
        <v>1.040315628051758E-2</v>
      </c>
      <c r="BN447" s="4">
        <v>-6.3413381576538086E-4</v>
      </c>
      <c r="BO447" s="4">
        <v>1.353144645690918E-3</v>
      </c>
      <c r="BP447" s="4">
        <v>4.4484138488769531E-3</v>
      </c>
      <c r="BQ447" s="4">
        <v>-2.5676310062408451E-2</v>
      </c>
      <c r="BR447" s="4">
        <v>-1.2734532356262211E-2</v>
      </c>
      <c r="BS447" s="4">
        <v>3.2890915870666497E-2</v>
      </c>
      <c r="BT447" s="4">
        <v>-1.046627759933472E-2</v>
      </c>
      <c r="BU447" s="4">
        <v>1.1308670043945311E-2</v>
      </c>
      <c r="BV447" s="4">
        <v>-9.8084211349487305E-3</v>
      </c>
      <c r="BW447" s="4">
        <v>-5.1282048225402832E-3</v>
      </c>
      <c r="BX447" s="4">
        <v>-4.669189453125E-3</v>
      </c>
      <c r="BY447" s="4">
        <v>-8.0717802047729492E-3</v>
      </c>
      <c r="BZ447" s="4">
        <v>2.1538496017456051E-2</v>
      </c>
      <c r="CA447" s="4">
        <v>-3.9255023002624512E-3</v>
      </c>
      <c r="CB447" s="4">
        <v>-3.0528068542480469E-2</v>
      </c>
      <c r="CC447" s="4">
        <v>1.400911808013916E-2</v>
      </c>
      <c r="CD447" s="4">
        <v>7.7519416809082031E-3</v>
      </c>
      <c r="CE447" s="4">
        <v>7.6401233673095703E-4</v>
      </c>
      <c r="CF447" s="4">
        <v>-8.4506869316101074E-3</v>
      </c>
      <c r="CG447" s="4">
        <v>1.4454007148742679E-2</v>
      </c>
      <c r="CH447" s="4">
        <v>4.5044422149658203E-3</v>
      </c>
      <c r="CI447" s="4">
        <v>0</v>
      </c>
      <c r="CJ447" s="4">
        <v>-1.0769248008728031E-2</v>
      </c>
      <c r="CK447" s="4">
        <v>1.112544536590576E-2</v>
      </c>
    </row>
    <row r="448" spans="1:89" x14ac:dyDescent="0.2">
      <c r="A448" s="13">
        <v>42628</v>
      </c>
      <c r="B448" s="4">
        <v>6.6037178039550781E-3</v>
      </c>
      <c r="C448" s="4">
        <v>0</v>
      </c>
      <c r="D448" s="4">
        <v>-2.1499395370483401E-4</v>
      </c>
      <c r="E448" s="4" t="s">
        <v>89</v>
      </c>
      <c r="F448" s="4">
        <v>1.9278407096862789E-2</v>
      </c>
      <c r="G448" s="4">
        <v>7.7824592590332031E-3</v>
      </c>
      <c r="H448" s="4">
        <v>-4.784703254699707E-3</v>
      </c>
      <c r="I448" s="4">
        <v>0</v>
      </c>
      <c r="J448" s="4" t="s">
        <v>89</v>
      </c>
      <c r="K448" s="4">
        <v>-2.2452116012573239E-2</v>
      </c>
      <c r="L448" s="4">
        <v>1.342642307281494E-2</v>
      </c>
      <c r="M448" s="4">
        <v>-3.5154819488525391E-3</v>
      </c>
      <c r="N448" s="4">
        <v>-3.8058757781982422E-3</v>
      </c>
      <c r="O448" s="4">
        <v>1.6402125358581539E-2</v>
      </c>
      <c r="P448" s="4" t="s">
        <v>89</v>
      </c>
      <c r="Q448" s="4">
        <v>-5.0002336502075195E-4</v>
      </c>
      <c r="R448" s="4">
        <v>-2.5862038135528561E-2</v>
      </c>
      <c r="S448" s="4">
        <v>6.1255693435668954E-3</v>
      </c>
      <c r="T448" s="4">
        <v>-3.9291977882385254E-3</v>
      </c>
      <c r="U448" s="4">
        <v>4.8661231994628906E-3</v>
      </c>
      <c r="V448" s="4">
        <v>4.3783187866210938E-3</v>
      </c>
      <c r="W448" s="4">
        <v>-1.9947946071624759E-2</v>
      </c>
      <c r="X448" s="4">
        <v>1.917481422424316E-3</v>
      </c>
      <c r="Y448" s="4">
        <v>-3.9400458335876456E-3</v>
      </c>
      <c r="Z448" s="4">
        <v>-1.78571343421936E-2</v>
      </c>
      <c r="AA448" s="4">
        <v>1.218163967132568E-2</v>
      </c>
      <c r="AB448" s="4">
        <v>-1.871258020401001E-2</v>
      </c>
      <c r="AC448" s="4" t="s">
        <v>89</v>
      </c>
      <c r="AD448" s="4">
        <v>-1.3842344284057621E-2</v>
      </c>
      <c r="AE448" s="4">
        <v>3.2362937927246089E-3</v>
      </c>
      <c r="AF448" s="4">
        <v>4.6666860580444336E-3</v>
      </c>
      <c r="AG448" s="4">
        <v>0</v>
      </c>
      <c r="AH448" s="4">
        <v>-5.5248737335205078E-3</v>
      </c>
      <c r="AI448" s="4">
        <v>-1.4285683631896969E-2</v>
      </c>
      <c r="AJ448" s="4">
        <v>-5.8091878890991211E-3</v>
      </c>
      <c r="AK448" s="4">
        <v>-1.6767323017120361E-2</v>
      </c>
      <c r="AL448" s="4" t="s">
        <v>89</v>
      </c>
      <c r="AM448" s="4">
        <v>-2.090144157409668E-2</v>
      </c>
      <c r="AN448" s="4">
        <v>-5.4376721382141113E-3</v>
      </c>
      <c r="AO448" s="4">
        <v>2.008414268493652E-2</v>
      </c>
      <c r="AP448" s="4">
        <v>0</v>
      </c>
      <c r="AQ448" s="4">
        <v>1.2563467025756839E-2</v>
      </c>
      <c r="AR448" s="4">
        <v>0</v>
      </c>
      <c r="AS448" s="4">
        <v>8.6436271667480469E-3</v>
      </c>
      <c r="AT448" s="4">
        <v>-2.4578273296356201E-2</v>
      </c>
      <c r="AU448" s="4">
        <v>9.0961456298828125E-3</v>
      </c>
      <c r="AV448" s="4">
        <v>-6.4829587936401367E-3</v>
      </c>
      <c r="AW448" s="4">
        <v>1.9743442535400391E-3</v>
      </c>
      <c r="AX448" s="4">
        <v>6.0545206069946289E-3</v>
      </c>
      <c r="AY448" s="4">
        <v>-1.8121898174285889E-2</v>
      </c>
      <c r="AZ448" s="4">
        <v>2.0151138305664058E-3</v>
      </c>
      <c r="BA448" s="4">
        <v>0</v>
      </c>
      <c r="BB448" s="4">
        <v>8.84246826171875E-3</v>
      </c>
      <c r="BC448" s="4">
        <v>1.618707180023193E-2</v>
      </c>
      <c r="BD448" s="4">
        <v>-4.2337179183959961E-4</v>
      </c>
      <c r="BE448" s="4">
        <v>4.5627355575561523E-3</v>
      </c>
      <c r="BF448" s="4">
        <v>-6.0038924217224121E-2</v>
      </c>
      <c r="BG448" s="4">
        <v>6.9930553436279297E-3</v>
      </c>
      <c r="BH448" s="4">
        <v>-1.349568367004395E-3</v>
      </c>
      <c r="BI448" s="4">
        <v>-2.182537317276001E-2</v>
      </c>
      <c r="BJ448" s="4">
        <v>1.0276675224304199E-2</v>
      </c>
      <c r="BK448" s="4">
        <v>2.439022064208984E-2</v>
      </c>
      <c r="BL448" s="4">
        <v>-1.9732117652893071E-3</v>
      </c>
      <c r="BM448" s="4">
        <v>-2.402400970458984E-2</v>
      </c>
      <c r="BN448" s="4">
        <v>8.2488059997558594E-3</v>
      </c>
      <c r="BO448" s="4">
        <v>-3.4594595432281487E-2</v>
      </c>
      <c r="BP448" s="4">
        <v>0</v>
      </c>
      <c r="BQ448" s="4">
        <v>3.5294175148010247E-2</v>
      </c>
      <c r="BR448" s="4">
        <v>1.9687652587890622E-2</v>
      </c>
      <c r="BS448" s="4">
        <v>1.508378982543945E-2</v>
      </c>
      <c r="BT448" s="4">
        <v>-3.8461685180664058E-3</v>
      </c>
      <c r="BU448" s="4">
        <v>1.384449005126953E-2</v>
      </c>
      <c r="BV448" s="4">
        <v>1.359128952026367E-2</v>
      </c>
      <c r="BW448" s="4">
        <v>-2.5773227214813229E-2</v>
      </c>
      <c r="BX448" s="4">
        <v>-6.2549114227294922E-3</v>
      </c>
      <c r="BY448" s="4">
        <v>0</v>
      </c>
      <c r="BZ448" s="4">
        <v>-6.0240030288696289E-3</v>
      </c>
      <c r="CA448" s="4">
        <v>4.9260854721069336E-3</v>
      </c>
      <c r="CB448" s="4">
        <v>3.1914710998535161E-3</v>
      </c>
      <c r="CC448" s="4">
        <v>-3.584206104278564E-3</v>
      </c>
      <c r="CD448" s="4">
        <v>7.6923370361328116E-3</v>
      </c>
      <c r="CE448" s="4">
        <v>7.6329708099365234E-4</v>
      </c>
      <c r="CF448" s="4">
        <v>-1.7045736312866211E-3</v>
      </c>
      <c r="CG448" s="4">
        <v>-1.055419445037842E-3</v>
      </c>
      <c r="CH448" s="4">
        <v>6.4061880111694336E-3</v>
      </c>
      <c r="CI448" s="4">
        <v>7.6503753662109384E-3</v>
      </c>
      <c r="CJ448" s="4">
        <v>3.88801097869873E-3</v>
      </c>
      <c r="CK448" s="4">
        <v>6.2460184097290039E-2</v>
      </c>
    </row>
    <row r="449" spans="1:89" x14ac:dyDescent="0.2">
      <c r="A449" s="13">
        <v>42629</v>
      </c>
      <c r="B449" s="4">
        <v>-3.092783689498901E-2</v>
      </c>
      <c r="C449" s="4">
        <v>-7.0212781429290771E-2</v>
      </c>
      <c r="D449" s="4">
        <v>-4.3010711669921884E-3</v>
      </c>
      <c r="E449" s="4" t="s">
        <v>89</v>
      </c>
      <c r="F449" s="4">
        <v>-2.0619213581085209E-2</v>
      </c>
      <c r="G449" s="4">
        <v>6.3598155975341797E-4</v>
      </c>
      <c r="H449" s="4">
        <v>0</v>
      </c>
      <c r="I449" s="4">
        <v>-3.1730771064758301E-2</v>
      </c>
      <c r="J449" s="4" t="s">
        <v>89</v>
      </c>
      <c r="K449" s="4">
        <v>-5.7892143726348877E-2</v>
      </c>
      <c r="L449" s="4">
        <v>-3.3916354179382317E-2</v>
      </c>
      <c r="M449" s="4">
        <v>-3.4189879894256592E-2</v>
      </c>
      <c r="N449" s="4">
        <v>-2.960842847824097E-2</v>
      </c>
      <c r="O449" s="4">
        <v>-3.1233429908752441E-3</v>
      </c>
      <c r="P449" s="4" t="s">
        <v>89</v>
      </c>
      <c r="Q449" s="4">
        <v>-4.5022368431091309E-3</v>
      </c>
      <c r="R449" s="4">
        <v>2.949833869934082E-3</v>
      </c>
      <c r="S449" s="4">
        <v>-1.5727996826171878E-2</v>
      </c>
      <c r="T449" s="4">
        <v>-4.9310922622680664E-3</v>
      </c>
      <c r="U449" s="4">
        <v>-1.452785730361938E-2</v>
      </c>
      <c r="V449" s="4">
        <v>-2.1360099315643311E-2</v>
      </c>
      <c r="W449" s="4">
        <v>-9.7345709800720215E-3</v>
      </c>
      <c r="X449" s="4">
        <v>-2.7751147747039791E-2</v>
      </c>
      <c r="Y449" s="4">
        <v>-5.5379807949066162E-2</v>
      </c>
      <c r="Z449" s="4">
        <v>-1.818180084228516E-2</v>
      </c>
      <c r="AA449" s="4">
        <v>-1.477020978927612E-2</v>
      </c>
      <c r="AB449" s="4">
        <v>-5.7970941066741943E-2</v>
      </c>
      <c r="AC449" s="4" t="s">
        <v>89</v>
      </c>
      <c r="AD449" s="4">
        <v>-3.9646923542022712E-2</v>
      </c>
      <c r="AE449" s="4">
        <v>-1.8548369407653809E-2</v>
      </c>
      <c r="AF449" s="4">
        <v>-2.6542782783508301E-2</v>
      </c>
      <c r="AG449" s="4">
        <v>-4.1666626930236816E-3</v>
      </c>
      <c r="AH449" s="4">
        <v>-3.8888454437255859E-3</v>
      </c>
      <c r="AI449" s="4">
        <v>7.2463750839233398E-3</v>
      </c>
      <c r="AJ449" s="4">
        <v>-1.6694486141204831E-2</v>
      </c>
      <c r="AK449" s="4">
        <v>-1.296037435531616E-2</v>
      </c>
      <c r="AL449" s="4" t="s">
        <v>89</v>
      </c>
      <c r="AM449" s="4">
        <v>-1.8011987209320068E-2</v>
      </c>
      <c r="AN449" s="4">
        <v>-8.7480545043945312E-3</v>
      </c>
      <c r="AO449" s="4">
        <v>6.4102411270141602E-3</v>
      </c>
      <c r="AP449" s="4">
        <v>0</v>
      </c>
      <c r="AQ449" s="4">
        <v>-1.9377827644348141E-2</v>
      </c>
      <c r="AR449" s="4">
        <v>-2.626955509185791E-3</v>
      </c>
      <c r="AS449" s="4">
        <v>-1.3843119144439701E-2</v>
      </c>
      <c r="AT449" s="4">
        <v>1.4328122138977051E-2</v>
      </c>
      <c r="AU449" s="4">
        <v>-1.464790105819702E-2</v>
      </c>
      <c r="AV449" s="4">
        <v>-8.9723467826843262E-3</v>
      </c>
      <c r="AW449" s="4">
        <v>2.9556751251220699E-3</v>
      </c>
      <c r="AX449" s="4">
        <v>-9.0270638465881348E-3</v>
      </c>
      <c r="AY449" s="4">
        <v>1.45413875579834E-2</v>
      </c>
      <c r="AZ449" s="4">
        <v>3.5192966461181641E-3</v>
      </c>
      <c r="BA449" s="4">
        <v>0</v>
      </c>
      <c r="BB449" s="4">
        <v>-4.1434288024902337E-2</v>
      </c>
      <c r="BC449" s="4">
        <v>-2.6548683643341061E-2</v>
      </c>
      <c r="BD449" s="4">
        <v>-1.3151943683624269E-2</v>
      </c>
      <c r="BE449" s="4">
        <v>-2.2710084915161129E-2</v>
      </c>
      <c r="BF449" s="4">
        <v>-1.8042385578155521E-2</v>
      </c>
      <c r="BG449" s="4">
        <v>-1.717841625213623E-2</v>
      </c>
      <c r="BH449" s="4">
        <v>-2.567571401596069E-2</v>
      </c>
      <c r="BI449" s="4">
        <v>-4.0568113327026367E-3</v>
      </c>
      <c r="BJ449" s="4">
        <v>-2.1909236907958981E-2</v>
      </c>
      <c r="BK449" s="4">
        <v>-9.3795061111450195E-3</v>
      </c>
      <c r="BL449" s="4">
        <v>1.1832833290100099E-2</v>
      </c>
      <c r="BM449" s="4">
        <v>-1.362639665603638E-2</v>
      </c>
      <c r="BN449" s="4">
        <v>-1.5103816986083979E-2</v>
      </c>
      <c r="BO449" s="4">
        <v>-5.3191184997558594E-3</v>
      </c>
      <c r="BP449" s="4">
        <v>-7.0858001708984384E-3</v>
      </c>
      <c r="BQ449" s="4">
        <v>-2.2727251052856449E-2</v>
      </c>
      <c r="BR449" s="4">
        <v>-4.1944026947021477E-2</v>
      </c>
      <c r="BS449" s="4">
        <v>-1.4309287071228031E-2</v>
      </c>
      <c r="BT449" s="4">
        <v>-2.0270287990570068E-2</v>
      </c>
      <c r="BU449" s="4">
        <v>-1.523113250732422E-2</v>
      </c>
      <c r="BV449" s="4">
        <v>-7.5000524520874023E-3</v>
      </c>
      <c r="BW449" s="4">
        <v>-4.2328059673309333E-2</v>
      </c>
      <c r="BX449" s="4">
        <v>-1.652246713638306E-2</v>
      </c>
      <c r="BY449" s="4">
        <v>0</v>
      </c>
      <c r="BZ449" s="4">
        <v>-2.5000095367431641E-2</v>
      </c>
      <c r="CA449" s="4">
        <v>0</v>
      </c>
      <c r="CB449" s="4">
        <v>8.4829330444335938E-4</v>
      </c>
      <c r="CC449" s="4">
        <v>-1.098757982254028E-2</v>
      </c>
      <c r="CD449" s="4">
        <v>-2.003806829452515E-2</v>
      </c>
      <c r="CE449" s="4">
        <v>-4.5766234397888184E-3</v>
      </c>
      <c r="CF449" s="4">
        <v>2.447354793548584E-2</v>
      </c>
      <c r="CG449" s="4">
        <v>-2.6677250862121579E-2</v>
      </c>
      <c r="CH449" s="4">
        <v>-6.3657760620117188E-4</v>
      </c>
      <c r="CI449" s="4">
        <v>-4.8807263374328613E-3</v>
      </c>
      <c r="CJ449" s="4">
        <v>-2.0139455795288089E-2</v>
      </c>
      <c r="CK449" s="4">
        <v>-2.0154178142547611E-2</v>
      </c>
    </row>
    <row r="450" spans="1:89" x14ac:dyDescent="0.2">
      <c r="A450" s="13">
        <v>42632</v>
      </c>
      <c r="B450" s="4">
        <v>8.704066276550293E-3</v>
      </c>
      <c r="C450" s="4">
        <v>0</v>
      </c>
      <c r="D450" s="4">
        <v>-3.239750862121582E-3</v>
      </c>
      <c r="E450" s="4" t="s">
        <v>89</v>
      </c>
      <c r="F450" s="4">
        <v>3.0698060989379879E-2</v>
      </c>
      <c r="G450" s="4">
        <v>-6.3556432723999023E-4</v>
      </c>
      <c r="H450" s="4">
        <v>3.8461685180664058E-3</v>
      </c>
      <c r="I450" s="4">
        <v>2.4826169013977051E-2</v>
      </c>
      <c r="J450" s="4" t="s">
        <v>89</v>
      </c>
      <c r="K450" s="4">
        <v>4.3162703514099121E-2</v>
      </c>
      <c r="L450" s="4">
        <v>1.0422468185424799E-2</v>
      </c>
      <c r="M450" s="4">
        <v>1.5242457389831539E-2</v>
      </c>
      <c r="N450" s="4">
        <v>2.3622035980224609E-2</v>
      </c>
      <c r="O450" s="4">
        <v>5.7440996170043954E-3</v>
      </c>
      <c r="P450" s="4" t="s">
        <v>89</v>
      </c>
      <c r="Q450" s="4">
        <v>5.0251483917236328E-3</v>
      </c>
      <c r="R450" s="4">
        <v>-8.8235735893249512E-3</v>
      </c>
      <c r="S450" s="4">
        <v>1.4948368072509771E-2</v>
      </c>
      <c r="T450" s="4">
        <v>2.378594875335693E-2</v>
      </c>
      <c r="U450" s="4">
        <v>1.474201679229736E-2</v>
      </c>
      <c r="V450" s="4">
        <v>4.8998594284057617E-3</v>
      </c>
      <c r="W450" s="4">
        <v>-3.574609756469727E-3</v>
      </c>
      <c r="X450" s="4">
        <v>2.7559041976928711E-2</v>
      </c>
      <c r="Y450" s="4">
        <v>1.9263029098510739E-2</v>
      </c>
      <c r="Z450" s="4">
        <v>-3.7037134170532227E-2</v>
      </c>
      <c r="AA450" s="4">
        <v>4.9971342086791992E-3</v>
      </c>
      <c r="AB450" s="4">
        <v>1.5384554862976071E-2</v>
      </c>
      <c r="AC450" s="4" t="s">
        <v>89</v>
      </c>
      <c r="AD450" s="4">
        <v>-2.1560788154602051E-3</v>
      </c>
      <c r="AE450" s="4">
        <v>-1.3968765735626221E-2</v>
      </c>
      <c r="AF450" s="4">
        <v>-2.044975757598877E-3</v>
      </c>
      <c r="AG450" s="4">
        <v>0</v>
      </c>
      <c r="AH450" s="4">
        <v>-2.398216724395752E-2</v>
      </c>
      <c r="AI450" s="4">
        <v>3.9568424224853523E-2</v>
      </c>
      <c r="AJ450" s="4">
        <v>1.782679557800293E-2</v>
      </c>
      <c r="AK450" s="4">
        <v>2.004146575927734E-2</v>
      </c>
      <c r="AL450" s="4" t="s">
        <v>89</v>
      </c>
      <c r="AM450" s="4">
        <v>5.2309751510620117E-2</v>
      </c>
      <c r="AN450" s="4">
        <v>1.047992706298828E-2</v>
      </c>
      <c r="AO450" s="4">
        <v>8.1893205642700195E-3</v>
      </c>
      <c r="AP450" s="4">
        <v>0</v>
      </c>
      <c r="AQ450" s="4">
        <v>9.4895362854003906E-3</v>
      </c>
      <c r="AR450" s="4">
        <v>3.072869777679443E-2</v>
      </c>
      <c r="AS450" s="4">
        <v>2.0053386688232422E-3</v>
      </c>
      <c r="AT450" s="4">
        <v>-7.4038028717041016E-2</v>
      </c>
      <c r="AU450" s="4">
        <v>5.7172775268554688E-4</v>
      </c>
      <c r="AV450" s="4">
        <v>6.5844058990478524E-3</v>
      </c>
      <c r="AW450" s="4">
        <v>3.9292573928833008E-3</v>
      </c>
      <c r="AX450" s="4">
        <v>-5.0604343414306641E-4</v>
      </c>
      <c r="AY450" s="4">
        <v>2.7563333511352539E-2</v>
      </c>
      <c r="AZ450" s="4">
        <v>7.7154397964477539E-2</v>
      </c>
      <c r="BA450" s="4">
        <v>0</v>
      </c>
      <c r="BB450" s="4">
        <v>3.8237690925598138E-2</v>
      </c>
      <c r="BC450" s="4">
        <v>1.7272710800170898E-2</v>
      </c>
      <c r="BD450" s="4">
        <v>1.4589309692382811E-2</v>
      </c>
      <c r="BE450" s="4">
        <v>-1.626646518707275E-2</v>
      </c>
      <c r="BF450" s="4">
        <v>0</v>
      </c>
      <c r="BG450" s="4">
        <v>7.4377059936523438E-3</v>
      </c>
      <c r="BH450" s="4">
        <v>4.1610002517700204E-3</v>
      </c>
      <c r="BI450" s="4">
        <v>-2.0366668701171878E-2</v>
      </c>
      <c r="BJ450" s="4">
        <v>3.1999945640563958E-2</v>
      </c>
      <c r="BK450" s="4">
        <v>-2.6948332786560059E-2</v>
      </c>
      <c r="BL450" s="4">
        <v>-1.558780670166016E-2</v>
      </c>
      <c r="BM450" s="4">
        <v>1.782536506652832E-2</v>
      </c>
      <c r="BN450" s="4">
        <v>-1.682639122009277E-2</v>
      </c>
      <c r="BO450" s="4">
        <v>4.784703254699707E-3</v>
      </c>
      <c r="BP450" s="4">
        <v>2.497768402099609E-2</v>
      </c>
      <c r="BQ450" s="4">
        <v>4.093015193939209E-2</v>
      </c>
      <c r="BR450" s="4">
        <v>2.7102231979370121E-2</v>
      </c>
      <c r="BS450" s="4">
        <v>1.116693019866943E-2</v>
      </c>
      <c r="BT450" s="4">
        <v>-9.8514556884765625E-4</v>
      </c>
      <c r="BU450" s="4">
        <v>8.0000162124633789E-3</v>
      </c>
      <c r="BV450" s="4">
        <v>1.213657855987549E-2</v>
      </c>
      <c r="BW450" s="4">
        <v>2.7624368667602539E-2</v>
      </c>
      <c r="BX450" s="4">
        <v>1.920008659362793E-2</v>
      </c>
      <c r="BY450" s="4">
        <v>-3.616571426391602E-3</v>
      </c>
      <c r="BZ450" s="4">
        <v>3.8851499557495122E-3</v>
      </c>
      <c r="CA450" s="4">
        <v>9.8049640655517578E-4</v>
      </c>
      <c r="CB450" s="4">
        <v>7.416844367980957E-3</v>
      </c>
      <c r="CC450" s="4">
        <v>3.3924102783203118E-2</v>
      </c>
      <c r="CD450" s="4">
        <v>-4.8685669898986816E-3</v>
      </c>
      <c r="CE450" s="4">
        <v>0</v>
      </c>
      <c r="CF450" s="4">
        <v>-5.5557489395141602E-4</v>
      </c>
      <c r="CG450" s="4">
        <v>-4.0705204010009774E-3</v>
      </c>
      <c r="CH450" s="4">
        <v>-8.9171528816223145E-3</v>
      </c>
      <c r="CI450" s="4">
        <v>1.6348361968994141E-3</v>
      </c>
      <c r="CJ450" s="4">
        <v>4.9802422523498542E-2</v>
      </c>
      <c r="CK450" s="4">
        <v>1.5864372253417969E-2</v>
      </c>
    </row>
    <row r="451" spans="1:89" x14ac:dyDescent="0.2">
      <c r="A451" s="13">
        <v>42633</v>
      </c>
      <c r="B451" s="4">
        <v>-3.068077564239502E-2</v>
      </c>
      <c r="C451" s="4">
        <v>0</v>
      </c>
      <c r="D451" s="4">
        <v>-1.083433628082275E-3</v>
      </c>
      <c r="E451" s="4" t="s">
        <v>89</v>
      </c>
      <c r="F451" s="4">
        <v>-2.382707595825195E-2</v>
      </c>
      <c r="G451" s="4">
        <v>-1.2174129486083979E-2</v>
      </c>
      <c r="H451" s="4">
        <v>-7.6628327369689941E-3</v>
      </c>
      <c r="I451" s="4">
        <v>-2.7131795883178711E-2</v>
      </c>
      <c r="J451" s="4" t="s">
        <v>89</v>
      </c>
      <c r="K451" s="4">
        <v>-8.7554454803466797E-3</v>
      </c>
      <c r="L451" s="4">
        <v>-2.4430036544799801E-2</v>
      </c>
      <c r="M451" s="4">
        <v>-4.268646240234375E-2</v>
      </c>
      <c r="N451" s="4">
        <v>-9.6148252487182617E-4</v>
      </c>
      <c r="O451" s="4">
        <v>-3.115236759185791E-3</v>
      </c>
      <c r="P451" s="4" t="s">
        <v>89</v>
      </c>
      <c r="Q451" s="4">
        <v>0</v>
      </c>
      <c r="R451" s="4">
        <v>-4.1543006896972663E-2</v>
      </c>
      <c r="S451" s="4">
        <v>-3.0471682548522949E-3</v>
      </c>
      <c r="T451" s="4">
        <v>0</v>
      </c>
      <c r="U451" s="4">
        <v>-7.2638988494873047E-3</v>
      </c>
      <c r="V451" s="4">
        <v>-4.8759579658508301E-3</v>
      </c>
      <c r="W451" s="4">
        <v>-6.2779784202575684E-3</v>
      </c>
      <c r="X451" s="4">
        <v>1.245212554931641E-2</v>
      </c>
      <c r="Y451" s="4">
        <v>-2.0542323589324951E-2</v>
      </c>
      <c r="Z451" s="4">
        <v>-9.6153795719146729E-2</v>
      </c>
      <c r="AA451" s="4">
        <v>-3.8673877716064449E-3</v>
      </c>
      <c r="AB451" s="4">
        <v>-2.7113258838653561E-2</v>
      </c>
      <c r="AC451" s="4" t="s">
        <v>89</v>
      </c>
      <c r="AD451" s="4">
        <v>-6.8916082382202148E-3</v>
      </c>
      <c r="AE451" s="4">
        <v>1.6666650772094731E-3</v>
      </c>
      <c r="AF451" s="4">
        <v>-4.7814249992370614E-3</v>
      </c>
      <c r="AG451" s="4">
        <v>0</v>
      </c>
      <c r="AH451" s="4">
        <v>0</v>
      </c>
      <c r="AI451" s="4">
        <v>-2.0761489868164058E-3</v>
      </c>
      <c r="AJ451" s="4">
        <v>1.0008335113525391E-2</v>
      </c>
      <c r="AK451" s="4">
        <v>-1.084005832672119E-2</v>
      </c>
      <c r="AL451" s="4" t="s">
        <v>89</v>
      </c>
      <c r="AM451" s="4">
        <v>-6.4557194709777832E-3</v>
      </c>
      <c r="AN451" s="4">
        <v>-3.820955753326416E-3</v>
      </c>
      <c r="AO451" s="4">
        <v>-1.5794217586517331E-2</v>
      </c>
      <c r="AP451" s="4">
        <v>0</v>
      </c>
      <c r="AQ451" s="4">
        <v>-7.0592164993286133E-3</v>
      </c>
      <c r="AR451" s="4">
        <v>-1.7035782337188721E-2</v>
      </c>
      <c r="AS451" s="4">
        <v>1.334309577941895E-3</v>
      </c>
      <c r="AT451" s="4">
        <v>-4.629141092300415E-2</v>
      </c>
      <c r="AU451" s="4">
        <v>9.1428756713867188E-3</v>
      </c>
      <c r="AV451" s="4">
        <v>-5.7235956192016602E-3</v>
      </c>
      <c r="AW451" s="4">
        <v>-9.7847580909729004E-3</v>
      </c>
      <c r="AX451" s="4">
        <v>-3.7974715232849121E-2</v>
      </c>
      <c r="AY451" s="4">
        <v>-5.3644180297851562E-4</v>
      </c>
      <c r="AZ451" s="4">
        <v>-4.9767434597015381E-2</v>
      </c>
      <c r="BA451" s="4">
        <v>-1.9565224647521969E-2</v>
      </c>
      <c r="BB451" s="4">
        <v>-4.0832638740539551E-2</v>
      </c>
      <c r="BC451" s="4">
        <v>-2.6809573173522949E-3</v>
      </c>
      <c r="BD451" s="4">
        <v>-6.5677762031555176E-3</v>
      </c>
      <c r="BE451" s="4">
        <v>-1.8110215663909909E-2</v>
      </c>
      <c r="BF451" s="4">
        <v>-1.288270950317383E-2</v>
      </c>
      <c r="BG451" s="4">
        <v>2.5839805603027339E-3</v>
      </c>
      <c r="BH451" s="4">
        <v>-5.5249333381652832E-3</v>
      </c>
      <c r="BI451" s="4">
        <v>-2.07895040512085E-3</v>
      </c>
      <c r="BJ451" s="4">
        <v>-1.9379854202270511E-2</v>
      </c>
      <c r="BK451" s="4">
        <v>0</v>
      </c>
      <c r="BL451" s="4">
        <v>7.2531700134277344E-3</v>
      </c>
      <c r="BM451" s="4">
        <v>-4.3783187866210938E-3</v>
      </c>
      <c r="BN451" s="4">
        <v>-1.386487483978271E-2</v>
      </c>
      <c r="BO451" s="4">
        <v>-1.288509368896484E-2</v>
      </c>
      <c r="BP451" s="4">
        <v>-2.6109814643859859E-3</v>
      </c>
      <c r="BQ451" s="4">
        <v>-1.474529504776001E-2</v>
      </c>
      <c r="BR451" s="4">
        <v>-1.6914784908294681E-2</v>
      </c>
      <c r="BS451" s="4">
        <v>-5.5218338966369629E-3</v>
      </c>
      <c r="BT451" s="4">
        <v>-1.1834323406219481E-2</v>
      </c>
      <c r="BU451" s="4">
        <v>-1.5872955322265622E-2</v>
      </c>
      <c r="BV451" s="4">
        <v>-1.357471942901611E-2</v>
      </c>
      <c r="BW451" s="4">
        <v>-1.075267791748047E-2</v>
      </c>
      <c r="BX451" s="4">
        <v>-3.2967090606689453E-2</v>
      </c>
      <c r="BY451" s="4">
        <v>0</v>
      </c>
      <c r="BZ451" s="4">
        <v>-1.5480518341064451E-3</v>
      </c>
      <c r="CA451" s="4">
        <v>-9.7948312759399414E-4</v>
      </c>
      <c r="CB451" s="4">
        <v>-8.8346600532531738E-3</v>
      </c>
      <c r="CC451" s="4">
        <v>-3.3514559268951423E-2</v>
      </c>
      <c r="CD451" s="4">
        <v>0</v>
      </c>
      <c r="CE451" s="4">
        <v>-7.6628923416137704E-3</v>
      </c>
      <c r="CF451" s="4">
        <v>4.446864128112793E-3</v>
      </c>
      <c r="CG451" s="4">
        <v>-1.6348779201507568E-2</v>
      </c>
      <c r="CH451" s="4">
        <v>7.7121257781982422E-3</v>
      </c>
      <c r="CI451" s="4">
        <v>-1.6321539878845211E-3</v>
      </c>
      <c r="CJ451" s="4">
        <v>-2.1084308624267582E-2</v>
      </c>
      <c r="CK451" s="4">
        <v>-1.3893008232116699E-2</v>
      </c>
    </row>
    <row r="452" spans="1:89" x14ac:dyDescent="0.2">
      <c r="A452" s="13">
        <v>42634</v>
      </c>
      <c r="B452" s="4">
        <v>1.3847708702087401E-2</v>
      </c>
      <c r="C452" s="4">
        <v>0</v>
      </c>
      <c r="D452" s="4">
        <v>-2.169191837310791E-3</v>
      </c>
      <c r="E452" s="4" t="s">
        <v>89</v>
      </c>
      <c r="F452" s="4">
        <v>-7.8551173210144043E-3</v>
      </c>
      <c r="G452" s="4">
        <v>2.584385871887207E-2</v>
      </c>
      <c r="H452" s="4">
        <v>-3.8610100746154789E-3</v>
      </c>
      <c r="I452" s="4">
        <v>1.394426822662354E-2</v>
      </c>
      <c r="J452" s="4" t="s">
        <v>89</v>
      </c>
      <c r="K452" s="4">
        <v>3.6340594291687012E-2</v>
      </c>
      <c r="L452" s="4">
        <v>1.279914379119873E-2</v>
      </c>
      <c r="M452" s="4">
        <v>4.7095417976379388E-2</v>
      </c>
      <c r="N452" s="4">
        <v>2.8873682022094731E-3</v>
      </c>
      <c r="O452" s="4">
        <v>-3.12507152557373E-3</v>
      </c>
      <c r="P452" s="4" t="s">
        <v>89</v>
      </c>
      <c r="Q452" s="4">
        <v>-4.999995231628418E-3</v>
      </c>
      <c r="R452" s="4">
        <v>-6.1919689178466797E-3</v>
      </c>
      <c r="S452" s="4">
        <v>-4.0754079818725586E-3</v>
      </c>
      <c r="T452" s="4">
        <v>0</v>
      </c>
      <c r="U452" s="4">
        <v>3.2520294189453121E-3</v>
      </c>
      <c r="V452" s="4">
        <v>-4.4543147087097168E-3</v>
      </c>
      <c r="W452" s="4">
        <v>2.707600593566895E-3</v>
      </c>
      <c r="X452" s="4">
        <v>-9.460747241973877E-3</v>
      </c>
      <c r="Y452" s="4">
        <v>1.5939593315124512E-2</v>
      </c>
      <c r="Z452" s="4">
        <v>-2.1276593208312988E-2</v>
      </c>
      <c r="AA452" s="4">
        <v>-4.4370293617248544E-3</v>
      </c>
      <c r="AB452" s="4">
        <v>2.295076847076416E-2</v>
      </c>
      <c r="AC452" s="4" t="s">
        <v>89</v>
      </c>
      <c r="AD452" s="4">
        <v>-3.0460357666015621E-3</v>
      </c>
      <c r="AE452" s="4">
        <v>2.3294448852539059E-2</v>
      </c>
      <c r="AF452" s="4">
        <v>2.6080965995788571E-2</v>
      </c>
      <c r="AG452" s="4">
        <v>3.3472776412963872E-3</v>
      </c>
      <c r="AH452" s="4">
        <v>-2.8570890426635738E-3</v>
      </c>
      <c r="AI452" s="4">
        <v>5.5478811264038086E-3</v>
      </c>
      <c r="AJ452" s="4">
        <v>-9.9091529846191406E-3</v>
      </c>
      <c r="AK452" s="4">
        <v>-1.027393341064453E-2</v>
      </c>
      <c r="AL452" s="4" t="s">
        <v>89</v>
      </c>
      <c r="AM452" s="4">
        <v>2.4041533470153809E-2</v>
      </c>
      <c r="AN452" s="4">
        <v>-1.095890998840332E-3</v>
      </c>
      <c r="AO452" s="4">
        <v>-4.5850872993469238E-3</v>
      </c>
      <c r="AP452" s="4">
        <v>0</v>
      </c>
      <c r="AQ452" s="4">
        <v>1.4998674392700201E-2</v>
      </c>
      <c r="AR452" s="4">
        <v>1.9064188003540039E-2</v>
      </c>
      <c r="AS452" s="4">
        <v>4.6635866165161133E-3</v>
      </c>
      <c r="AT452" s="4">
        <v>6.6188573837280273E-3</v>
      </c>
      <c r="AU452" s="4">
        <v>-9.0600252151489258E-3</v>
      </c>
      <c r="AV452" s="4">
        <v>4.1118860244750977E-3</v>
      </c>
      <c r="AW452" s="4">
        <v>1.9763708114624019E-3</v>
      </c>
      <c r="AX452" s="4">
        <v>-2.3684203624725338E-2</v>
      </c>
      <c r="AY452" s="4">
        <v>-6.9779753684997559E-3</v>
      </c>
      <c r="AZ452" s="4">
        <v>1.811063289642334E-2</v>
      </c>
      <c r="BA452" s="4">
        <v>0</v>
      </c>
      <c r="BB452" s="4">
        <v>9.181976318359375E-3</v>
      </c>
      <c r="BC452" s="4">
        <v>1.075267791748047E-2</v>
      </c>
      <c r="BD452" s="4">
        <v>-8.2641839981079102E-4</v>
      </c>
      <c r="BE452" s="4">
        <v>3.2076835632324219E-3</v>
      </c>
      <c r="BF452" s="4">
        <v>5.3486824035644531E-3</v>
      </c>
      <c r="BG452" s="4">
        <v>7.3635578155517578E-4</v>
      </c>
      <c r="BH452" s="4">
        <v>1.111114025115967E-2</v>
      </c>
      <c r="BI452" s="4">
        <v>1.0416746139526371E-2</v>
      </c>
      <c r="BJ452" s="4">
        <v>2.608692646026611E-2</v>
      </c>
      <c r="BK452" s="4">
        <v>-2.994006872177124E-2</v>
      </c>
      <c r="BL452" s="4">
        <v>-1.5068709850311279E-2</v>
      </c>
      <c r="BM452" s="4">
        <v>7.0360898971557617E-3</v>
      </c>
      <c r="BN452" s="4">
        <v>1.757502555847168E-3</v>
      </c>
      <c r="BO452" s="4">
        <v>3.405213356018066E-3</v>
      </c>
      <c r="BP452" s="4">
        <v>-3.3158779144287109E-2</v>
      </c>
      <c r="BQ452" s="4">
        <v>-1.678001880645752E-2</v>
      </c>
      <c r="BR452" s="4">
        <v>1.1700034141540531E-2</v>
      </c>
      <c r="BS452" s="4">
        <v>-1.7212629318237301E-2</v>
      </c>
      <c r="BT452" s="4">
        <v>8.9819431304931641E-3</v>
      </c>
      <c r="BU452" s="4">
        <v>-1.82795524597168E-2</v>
      </c>
      <c r="BV452" s="4">
        <v>-2.0642280578613281E-3</v>
      </c>
      <c r="BW452" s="4">
        <v>5.4347515106201172E-3</v>
      </c>
      <c r="BX452" s="4">
        <v>-1.6233325004577641E-3</v>
      </c>
      <c r="BY452" s="4">
        <v>1.63339376449585E-2</v>
      </c>
      <c r="BZ452" s="4">
        <v>0</v>
      </c>
      <c r="CA452" s="4">
        <v>-9.8031759262084961E-4</v>
      </c>
      <c r="CB452" s="4">
        <v>5.5178403854370117E-3</v>
      </c>
      <c r="CC452" s="4">
        <v>2.1837949752807622E-3</v>
      </c>
      <c r="CD452" s="4">
        <v>-4.8924088478088379E-3</v>
      </c>
      <c r="CE452" s="4">
        <v>-1.312744617462158E-2</v>
      </c>
      <c r="CF452" s="4">
        <v>7.1942806243896476E-3</v>
      </c>
      <c r="CG452" s="4">
        <v>-2.4930834770202641E-3</v>
      </c>
      <c r="CH452" s="4">
        <v>-1.020407676696777E-2</v>
      </c>
      <c r="CI452" s="4">
        <v>8.719325065612793E-3</v>
      </c>
      <c r="CJ452" s="4">
        <v>1.4615297317504879E-2</v>
      </c>
      <c r="CK452" s="4">
        <v>-5.285799503326416E-3</v>
      </c>
    </row>
    <row r="453" spans="1:89" x14ac:dyDescent="0.2">
      <c r="A453" s="13">
        <v>42635</v>
      </c>
      <c r="B453" s="4">
        <v>7.80487060546875E-3</v>
      </c>
      <c r="C453" s="4">
        <v>0</v>
      </c>
      <c r="D453" s="4">
        <v>-1.9565224647521969E-2</v>
      </c>
      <c r="E453" s="4" t="s">
        <v>89</v>
      </c>
      <c r="F453" s="4">
        <v>2.02183723449707E-2</v>
      </c>
      <c r="G453" s="4">
        <v>-2.3937523365020748E-2</v>
      </c>
      <c r="H453" s="4">
        <v>3.6821722984313958E-2</v>
      </c>
      <c r="I453" s="4">
        <v>1.2770175933837891E-2</v>
      </c>
      <c r="J453" s="4" t="s">
        <v>89</v>
      </c>
      <c r="K453" s="4">
        <v>4.7392845153808594E-3</v>
      </c>
      <c r="L453" s="4">
        <v>5.4944753646850586E-3</v>
      </c>
      <c r="M453" s="4">
        <v>2.392888069152832E-3</v>
      </c>
      <c r="N453" s="4">
        <v>1.535511016845703E-2</v>
      </c>
      <c r="O453" s="4">
        <v>4.9111843109130859E-2</v>
      </c>
      <c r="P453" s="4" t="s">
        <v>89</v>
      </c>
      <c r="Q453" s="4">
        <v>4.5225620269775391E-3</v>
      </c>
      <c r="R453" s="4">
        <v>6.230473518371582E-3</v>
      </c>
      <c r="S453" s="4">
        <v>3.222501277923584E-2</v>
      </c>
      <c r="T453" s="4">
        <v>0</v>
      </c>
      <c r="U453" s="4">
        <v>1.377642154693604E-2</v>
      </c>
      <c r="V453" s="4">
        <v>2.6845693588256839E-2</v>
      </c>
      <c r="W453" s="4">
        <v>2.7003288269042969E-3</v>
      </c>
      <c r="X453" s="4">
        <v>-1.91032886505127E-3</v>
      </c>
      <c r="Y453" s="4">
        <v>8.2576274871826172E-3</v>
      </c>
      <c r="Z453" s="4">
        <v>2.173912525177002E-2</v>
      </c>
      <c r="AA453" s="4">
        <v>1.281332969665527E-2</v>
      </c>
      <c r="AB453" s="4">
        <v>1.6026496887207029E-3</v>
      </c>
      <c r="AC453" s="4" t="s">
        <v>89</v>
      </c>
      <c r="AD453" s="4">
        <v>3.491759300231934E-3</v>
      </c>
      <c r="AE453" s="4">
        <v>1.9512176513671878E-2</v>
      </c>
      <c r="AF453" s="4">
        <v>2.541804313659668E-2</v>
      </c>
      <c r="AG453" s="4">
        <v>0</v>
      </c>
      <c r="AH453" s="4">
        <v>-5.7309865951538086E-4</v>
      </c>
      <c r="AI453" s="4">
        <v>6.8964958190917969E-3</v>
      </c>
      <c r="AJ453" s="4">
        <v>1.0008335113525391E-2</v>
      </c>
      <c r="AK453" s="4">
        <v>3.0449748039245609E-2</v>
      </c>
      <c r="AL453" s="4" t="s">
        <v>89</v>
      </c>
      <c r="AM453" s="4">
        <v>4.695427417755127E-2</v>
      </c>
      <c r="AN453" s="4">
        <v>1.5907883644104E-2</v>
      </c>
      <c r="AO453" s="4">
        <v>3.086137771606445E-2</v>
      </c>
      <c r="AP453" s="4">
        <v>0</v>
      </c>
      <c r="AQ453" s="4">
        <v>2.8750181198120121E-2</v>
      </c>
      <c r="AR453" s="4">
        <v>-8.5034370422363281E-3</v>
      </c>
      <c r="AS453" s="4">
        <v>2.7851462364196781E-2</v>
      </c>
      <c r="AT453" s="4">
        <v>5.4794549942016602E-3</v>
      </c>
      <c r="AU453" s="4">
        <v>5.7142972946166992E-3</v>
      </c>
      <c r="AV453" s="4">
        <v>2.4570226669311519E-3</v>
      </c>
      <c r="AW453" s="4">
        <v>1.479291915893555E-2</v>
      </c>
      <c r="AX453" s="4">
        <v>3.2345056533813481E-3</v>
      </c>
      <c r="AY453" s="4">
        <v>-1.2432456016540531E-2</v>
      </c>
      <c r="AZ453" s="4">
        <v>-1.6826927661895748E-2</v>
      </c>
      <c r="BA453" s="4">
        <v>0</v>
      </c>
      <c r="BB453" s="4">
        <v>-1.3234078884124759E-2</v>
      </c>
      <c r="BC453" s="4">
        <v>2.65967845916748E-3</v>
      </c>
      <c r="BD453" s="4">
        <v>2.0276069641113281E-2</v>
      </c>
      <c r="BE453" s="4">
        <v>1.119101047515869E-2</v>
      </c>
      <c r="BF453" s="4">
        <v>1.851451396942139E-2</v>
      </c>
      <c r="BG453" s="4">
        <v>9.9338293075561523E-3</v>
      </c>
      <c r="BH453" s="4">
        <v>-1.78571343421936E-2</v>
      </c>
      <c r="BI453" s="4">
        <v>0</v>
      </c>
      <c r="BJ453" s="4">
        <v>-8.4745883941650391E-3</v>
      </c>
      <c r="BK453" s="4">
        <v>5.4012537002563477E-3</v>
      </c>
      <c r="BL453" s="4">
        <v>7.9880952835083008E-3</v>
      </c>
      <c r="BM453" s="4">
        <v>-6.9869160652160636E-3</v>
      </c>
      <c r="BN453" s="4">
        <v>-2.1929740905761719E-3</v>
      </c>
      <c r="BO453" s="4">
        <v>4.5248270034790039E-3</v>
      </c>
      <c r="BP453" s="4">
        <v>1.714789867401123E-2</v>
      </c>
      <c r="BQ453" s="4">
        <v>2.9059052467346191E-2</v>
      </c>
      <c r="BR453" s="4">
        <v>0</v>
      </c>
      <c r="BS453" s="4">
        <v>2.259886264801025E-2</v>
      </c>
      <c r="BT453" s="4">
        <v>4.5499563217163093E-2</v>
      </c>
      <c r="BU453" s="4">
        <v>1.314342021942139E-2</v>
      </c>
      <c r="BV453" s="4">
        <v>1.0802149772644039E-2</v>
      </c>
      <c r="BW453" s="4">
        <v>0.11351346969604489</v>
      </c>
      <c r="BX453" s="4">
        <v>3.2520294189453118E-2</v>
      </c>
      <c r="BY453" s="4">
        <v>-1.78571343421936E-2</v>
      </c>
      <c r="BZ453" s="4">
        <v>1.627910137176514E-2</v>
      </c>
      <c r="CA453" s="4">
        <v>0</v>
      </c>
      <c r="CB453" s="4">
        <v>-1.815110445022583E-2</v>
      </c>
      <c r="CC453" s="4">
        <v>1.1819839477539061E-2</v>
      </c>
      <c r="CD453" s="4">
        <v>1.0816097259521479E-2</v>
      </c>
      <c r="CE453" s="4">
        <v>1.0172128677368161E-2</v>
      </c>
      <c r="CF453" s="4">
        <v>0</v>
      </c>
      <c r="CG453" s="4">
        <v>5.2763223648071289E-3</v>
      </c>
      <c r="CH453" s="4">
        <v>1.2886643409729E-2</v>
      </c>
      <c r="CI453" s="4">
        <v>3.9978384971618652E-2</v>
      </c>
      <c r="CJ453" s="4">
        <v>1.819562911987305E-2</v>
      </c>
      <c r="CK453" s="4">
        <v>3.954780101776123E-2</v>
      </c>
    </row>
    <row r="454" spans="1:89" x14ac:dyDescent="0.2">
      <c r="A454" s="13">
        <v>42636</v>
      </c>
      <c r="B454" s="4">
        <v>-1.064854860305786E-2</v>
      </c>
      <c r="C454" s="4">
        <v>0</v>
      </c>
      <c r="D454" s="4">
        <v>-1.441240310668945E-2</v>
      </c>
      <c r="E454" s="4" t="s">
        <v>89</v>
      </c>
      <c r="F454" s="4">
        <v>-7.7605247497558594E-3</v>
      </c>
      <c r="G454" s="4">
        <v>3.2148361206054692E-3</v>
      </c>
      <c r="H454" s="4">
        <v>-1.12149715423584E-2</v>
      </c>
      <c r="I454" s="4">
        <v>-3.2007753849029541E-2</v>
      </c>
      <c r="J454" s="4" t="s">
        <v>89</v>
      </c>
      <c r="K454" s="4">
        <v>1.320898532867432E-2</v>
      </c>
      <c r="L454" s="4">
        <v>-1.9672036170959469E-2</v>
      </c>
      <c r="M454" s="4">
        <v>-2.930903434753418E-2</v>
      </c>
      <c r="N454" s="4">
        <v>-2.079397439956665E-2</v>
      </c>
      <c r="O454" s="4">
        <v>-1.245021820068359E-2</v>
      </c>
      <c r="P454" s="4" t="s">
        <v>89</v>
      </c>
      <c r="Q454" s="4">
        <v>-4.5022368431091309E-3</v>
      </c>
      <c r="R454" s="4">
        <v>-6.1919689178466797E-3</v>
      </c>
      <c r="S454" s="4">
        <v>-1.5857279300689701E-2</v>
      </c>
      <c r="T454" s="4">
        <v>-9.6809864044189453E-4</v>
      </c>
      <c r="U454" s="4">
        <v>-6.3949227333068848E-3</v>
      </c>
      <c r="V454" s="4">
        <v>-8.7146162986755371E-3</v>
      </c>
      <c r="W454" s="4">
        <v>8.9764595031738281E-4</v>
      </c>
      <c r="X454" s="4">
        <v>9.5701217651367188E-4</v>
      </c>
      <c r="Y454" s="4">
        <v>-2.7027010917663571E-2</v>
      </c>
      <c r="Z454" s="4">
        <v>0</v>
      </c>
      <c r="AA454" s="4">
        <v>-5.5003166198730469E-4</v>
      </c>
      <c r="AB454" s="4">
        <v>-1.1999964714050289E-2</v>
      </c>
      <c r="AC454" s="4" t="s">
        <v>89</v>
      </c>
      <c r="AD454" s="4">
        <v>-4.3496489524841309E-3</v>
      </c>
      <c r="AE454" s="4">
        <v>-4.7846436500549316E-3</v>
      </c>
      <c r="AF454" s="4">
        <v>-3.9139389991760254E-3</v>
      </c>
      <c r="AG454" s="4">
        <v>8.3410739898681641E-4</v>
      </c>
      <c r="AH454" s="4">
        <v>-1.949542760848999E-2</v>
      </c>
      <c r="AI454" s="4">
        <v>-1.3699531555175779E-3</v>
      </c>
      <c r="AJ454" s="4">
        <v>-2.4772882461547852E-2</v>
      </c>
      <c r="AK454" s="4">
        <v>-1.27602219581604E-2</v>
      </c>
      <c r="AL454" s="4" t="s">
        <v>89</v>
      </c>
      <c r="AM454" s="4">
        <v>2.4242401123046878E-2</v>
      </c>
      <c r="AN454" s="4">
        <v>-1.9438505172729489E-2</v>
      </c>
      <c r="AO454" s="4">
        <v>1.3405084609985349E-3</v>
      </c>
      <c r="AP454" s="4">
        <v>0</v>
      </c>
      <c r="AQ454" s="4">
        <v>-1.587522029876709E-2</v>
      </c>
      <c r="AR454" s="4">
        <v>-1.8010318279266361E-2</v>
      </c>
      <c r="AS454" s="4">
        <v>-1.7419397830963131E-2</v>
      </c>
      <c r="AT454" s="4">
        <v>0</v>
      </c>
      <c r="AU454" s="4">
        <v>-1.02272629737854E-2</v>
      </c>
      <c r="AV454" s="4">
        <v>2.4510622024536128E-3</v>
      </c>
      <c r="AW454" s="4">
        <v>-6.802678108215332E-3</v>
      </c>
      <c r="AX454" s="4">
        <v>-1.612007617950439E-3</v>
      </c>
      <c r="AY454" s="4">
        <v>-1.2041628360748289E-2</v>
      </c>
      <c r="AZ454" s="4">
        <v>2.396082878112793E-2</v>
      </c>
      <c r="BA454" s="4">
        <v>-2.8824865818023682E-2</v>
      </c>
      <c r="BB454" s="4">
        <v>-5.0292611122131348E-3</v>
      </c>
      <c r="BC454" s="4">
        <v>-9.7259879112243652E-3</v>
      </c>
      <c r="BD454" s="4">
        <v>-7.7133774757385254E-3</v>
      </c>
      <c r="BE454" s="4">
        <v>-3.9525032043457031E-3</v>
      </c>
      <c r="BF454" s="4">
        <v>-4.1788816452026373E-4</v>
      </c>
      <c r="BG454" s="4">
        <v>1.8215179443359379E-3</v>
      </c>
      <c r="BH454" s="4">
        <v>-1.2587428092956539E-2</v>
      </c>
      <c r="BI454" s="4">
        <v>0</v>
      </c>
      <c r="BJ454" s="4">
        <v>7.7700614929199219E-3</v>
      </c>
      <c r="BK454" s="4">
        <v>1.2279391288757321E-2</v>
      </c>
      <c r="BL454" s="4">
        <v>-9.9096894264221191E-3</v>
      </c>
      <c r="BM454" s="4">
        <v>1.7589330673217769E-3</v>
      </c>
      <c r="BN454" s="4">
        <v>1.0988950729370121E-2</v>
      </c>
      <c r="BO454" s="4">
        <v>-4.5045018196105957E-3</v>
      </c>
      <c r="BP454" s="4">
        <v>-3.2830476760864258E-2</v>
      </c>
      <c r="BQ454" s="4">
        <v>-8.9639425277709961E-4</v>
      </c>
      <c r="BR454" s="4">
        <v>-6.1224699020385742E-3</v>
      </c>
      <c r="BS454" s="4">
        <v>-6.0774087905883789E-3</v>
      </c>
      <c r="BT454" s="4">
        <v>-3.8789033889770508E-2</v>
      </c>
      <c r="BU454" s="4">
        <v>3.7838220596313481E-3</v>
      </c>
      <c r="BV454" s="4">
        <v>-5.229651927947998E-3</v>
      </c>
      <c r="BW454" s="4">
        <v>3.3980607986450202E-2</v>
      </c>
      <c r="BX454" s="4">
        <v>-4.7243237495422363E-3</v>
      </c>
      <c r="BY454" s="4">
        <v>-8.1818699836730957E-3</v>
      </c>
      <c r="BZ454" s="4">
        <v>8.3905458450317383E-3</v>
      </c>
      <c r="CA454" s="4">
        <v>0</v>
      </c>
      <c r="CB454" s="4">
        <v>-2.601033449172974E-2</v>
      </c>
      <c r="CC454" s="4">
        <v>1.3117551803588871E-2</v>
      </c>
      <c r="CD454" s="4">
        <v>5.8366060256958008E-3</v>
      </c>
      <c r="CE454" s="4">
        <v>6.9713592529296884E-3</v>
      </c>
      <c r="CF454" s="4">
        <v>3.8461685180664058E-3</v>
      </c>
      <c r="CG454" s="4">
        <v>0</v>
      </c>
      <c r="CH454" s="4">
        <v>-1.463109254837036E-2</v>
      </c>
      <c r="CI454" s="4">
        <v>-3.116846084594727E-3</v>
      </c>
      <c r="CJ454" s="4">
        <v>1.7870426177978519E-2</v>
      </c>
      <c r="CK454" s="4">
        <v>1.1934280395507811E-2</v>
      </c>
    </row>
    <row r="455" spans="1:89" x14ac:dyDescent="0.2">
      <c r="A455" s="13">
        <v>42639</v>
      </c>
      <c r="B455" s="4">
        <v>-1.272016763687134E-2</v>
      </c>
      <c r="C455" s="4">
        <v>0</v>
      </c>
      <c r="D455" s="4">
        <v>-3.3745765686035161E-3</v>
      </c>
      <c r="E455" s="4" t="s">
        <v>89</v>
      </c>
      <c r="F455" s="4">
        <v>-3.6454439163208008E-2</v>
      </c>
      <c r="G455" s="4">
        <v>-1.153641939163208E-2</v>
      </c>
      <c r="H455" s="4">
        <v>1.8904209136962891E-3</v>
      </c>
      <c r="I455" s="4">
        <v>-1.1523067951202391E-2</v>
      </c>
      <c r="J455" s="4" t="s">
        <v>89</v>
      </c>
      <c r="K455" s="4">
        <v>-3.631359338760376E-2</v>
      </c>
      <c r="L455" s="4">
        <v>-3.6789298057556152E-2</v>
      </c>
      <c r="M455" s="4">
        <v>-1.6030669212341309E-2</v>
      </c>
      <c r="N455" s="4">
        <v>-2.0270287990570068E-2</v>
      </c>
      <c r="O455" s="4">
        <v>5.0425529479980469E-4</v>
      </c>
      <c r="P455" s="4" t="s">
        <v>89</v>
      </c>
      <c r="Q455" s="4">
        <v>-5.0251483917236328E-3</v>
      </c>
      <c r="R455" s="4">
        <v>0</v>
      </c>
      <c r="S455" s="4">
        <v>-1.2588083744049071E-2</v>
      </c>
      <c r="T455" s="4">
        <v>-2.131778001785278E-2</v>
      </c>
      <c r="U455" s="4">
        <v>-4.8270821571350098E-3</v>
      </c>
      <c r="V455" s="4">
        <v>1.318693161010742E-3</v>
      </c>
      <c r="W455" s="4">
        <v>-5.3811073303222656E-3</v>
      </c>
      <c r="X455" s="4">
        <v>-4.780113697052002E-3</v>
      </c>
      <c r="Y455" s="4">
        <v>-3.030300140380859E-2</v>
      </c>
      <c r="Z455" s="4">
        <v>-4.2553186416625977E-2</v>
      </c>
      <c r="AA455" s="4">
        <v>-1.100713014602661E-2</v>
      </c>
      <c r="AB455" s="4">
        <v>-3.886646032333374E-2</v>
      </c>
      <c r="AC455" s="4" t="s">
        <v>89</v>
      </c>
      <c r="AD455" s="4">
        <v>-4.1386902332305908E-2</v>
      </c>
      <c r="AE455" s="4">
        <v>-2.2435903549194339E-2</v>
      </c>
      <c r="AF455" s="4">
        <v>-2.7504861354827881E-2</v>
      </c>
      <c r="AG455" s="4">
        <v>1.6666650772094731E-3</v>
      </c>
      <c r="AH455" s="4">
        <v>-1.7543911933898929E-2</v>
      </c>
      <c r="AI455" s="4">
        <v>-6.1727762222290039E-3</v>
      </c>
      <c r="AJ455" s="4">
        <v>-1.693487167358398E-3</v>
      </c>
      <c r="AK455" s="4">
        <v>-4.7618746757507324E-3</v>
      </c>
      <c r="AL455" s="4" t="s">
        <v>89</v>
      </c>
      <c r="AM455" s="4">
        <v>2.8994083404541019E-2</v>
      </c>
      <c r="AN455" s="4">
        <v>4.9560070037841797E-3</v>
      </c>
      <c r="AO455" s="4">
        <v>-3.6144554615020752E-2</v>
      </c>
      <c r="AP455" s="4">
        <v>0</v>
      </c>
      <c r="AQ455" s="4">
        <v>-3.0691862106323239E-2</v>
      </c>
      <c r="AR455" s="4">
        <v>-2.6200413703918461E-3</v>
      </c>
      <c r="AS455" s="4">
        <v>-9.8489522933959961E-3</v>
      </c>
      <c r="AT455" s="4">
        <v>1.0354161262512211E-2</v>
      </c>
      <c r="AU455" s="4">
        <v>1.090705394744873E-2</v>
      </c>
      <c r="AV455" s="4">
        <v>-8.1499814987182617E-3</v>
      </c>
      <c r="AW455" s="4">
        <v>3.2289624214172363E-2</v>
      </c>
      <c r="AX455" s="4">
        <v>5.2206635475158691E-2</v>
      </c>
      <c r="AY455" s="4">
        <v>-4.7091364860534668E-2</v>
      </c>
      <c r="AZ455" s="4">
        <v>-2.1012425422668461E-2</v>
      </c>
      <c r="BA455" s="4">
        <v>-7.0776224136352539E-2</v>
      </c>
      <c r="BB455" s="4">
        <v>-2.7801156044006351E-2</v>
      </c>
      <c r="BC455" s="4">
        <v>-2.3214280605316159E-2</v>
      </c>
      <c r="BD455" s="4">
        <v>-6.9564580917358398E-3</v>
      </c>
      <c r="BE455" s="4">
        <v>-1.8253982067108151E-2</v>
      </c>
      <c r="BF455" s="4">
        <v>-1.7767548561096191E-2</v>
      </c>
      <c r="BG455" s="4">
        <v>3.3818244934082031E-2</v>
      </c>
      <c r="BH455" s="4">
        <v>-2.2662937641143799E-2</v>
      </c>
      <c r="BI455" s="4">
        <v>0</v>
      </c>
      <c r="BJ455" s="4">
        <v>3.2382369041442871E-2</v>
      </c>
      <c r="BK455" s="4">
        <v>-1.1372268199920651E-2</v>
      </c>
      <c r="BL455" s="4">
        <v>-1.3265013694763179E-3</v>
      </c>
      <c r="BM455" s="4">
        <v>-1.009654998779297E-2</v>
      </c>
      <c r="BN455" s="4">
        <v>-4.3478608131408691E-3</v>
      </c>
      <c r="BO455" s="4">
        <v>-1.3009011745452881E-2</v>
      </c>
      <c r="BP455" s="4">
        <v>-3.3945024013519287E-2</v>
      </c>
      <c r="BQ455" s="4">
        <v>-3.5441875457763672E-2</v>
      </c>
      <c r="BR455" s="4">
        <v>-2.327167987823486E-2</v>
      </c>
      <c r="BS455" s="4">
        <v>5.5587291717529297E-4</v>
      </c>
      <c r="BT455" s="4">
        <v>-3.1496047973632812E-2</v>
      </c>
      <c r="BU455" s="4">
        <v>-1.66935920715332E-2</v>
      </c>
      <c r="BV455" s="4">
        <v>2.057194709777832E-3</v>
      </c>
      <c r="BW455" s="4">
        <v>-2.3474276065826419E-2</v>
      </c>
      <c r="BX455" s="4">
        <v>-3.0854463577270511E-2</v>
      </c>
      <c r="BY455" s="4">
        <v>-9.1654062271118164E-4</v>
      </c>
      <c r="BZ455" s="4">
        <v>9.0770721435546875E-3</v>
      </c>
      <c r="CA455" s="4">
        <v>-1.472043991088867E-2</v>
      </c>
      <c r="CB455" s="4">
        <v>-1.7876863479614261E-2</v>
      </c>
      <c r="CC455" s="4">
        <v>-1.436483860015869E-2</v>
      </c>
      <c r="CD455" s="4">
        <v>-3.8684606552124019E-3</v>
      </c>
      <c r="CE455" s="4">
        <v>0</v>
      </c>
      <c r="CF455" s="4">
        <v>-7.6628923416137704E-3</v>
      </c>
      <c r="CG455" s="4">
        <v>0</v>
      </c>
      <c r="CH455" s="4">
        <v>-1.226598024368286E-2</v>
      </c>
      <c r="CI455" s="4">
        <v>-1.459097862243652E-2</v>
      </c>
      <c r="CJ455" s="4">
        <v>1.4630556106567381E-3</v>
      </c>
      <c r="CK455" s="4">
        <v>-1.9079029560089111E-2</v>
      </c>
    </row>
    <row r="456" spans="1:89" x14ac:dyDescent="0.2">
      <c r="A456" s="13">
        <v>42640</v>
      </c>
      <c r="B456" s="4">
        <v>-1.189297437667847E-2</v>
      </c>
      <c r="C456" s="4">
        <v>0</v>
      </c>
      <c r="D456" s="4">
        <v>-5.2595913410186768E-2</v>
      </c>
      <c r="E456" s="4" t="s">
        <v>89</v>
      </c>
      <c r="F456" s="4">
        <v>-2.0728170871734619E-2</v>
      </c>
      <c r="G456" s="4">
        <v>1.491296291351318E-2</v>
      </c>
      <c r="H456" s="4">
        <v>-1.3207554817199711E-2</v>
      </c>
      <c r="I456" s="4">
        <v>-1.267111301422119E-2</v>
      </c>
      <c r="J456" s="4" t="s">
        <v>89</v>
      </c>
      <c r="K456" s="4">
        <v>-1.8358886241912838E-2</v>
      </c>
      <c r="L456" s="4">
        <v>-5.2083134651184082E-3</v>
      </c>
      <c r="M456" s="4">
        <v>-1.5643775463104252E-2</v>
      </c>
      <c r="N456" s="4">
        <v>1.9704461097717289E-2</v>
      </c>
      <c r="O456" s="4">
        <v>2.5200843811035161E-3</v>
      </c>
      <c r="P456" s="4" t="s">
        <v>89</v>
      </c>
      <c r="Q456" s="4">
        <v>1.0100960731506349E-2</v>
      </c>
      <c r="R456" s="4">
        <v>6.230473518371582E-3</v>
      </c>
      <c r="S456" s="4">
        <v>1.529812812805176E-3</v>
      </c>
      <c r="T456" s="4">
        <v>1.386141777038574E-2</v>
      </c>
      <c r="U456" s="4">
        <v>-6.467282772064209E-3</v>
      </c>
      <c r="V456" s="4">
        <v>5.2677392959594727E-3</v>
      </c>
      <c r="W456" s="4">
        <v>-2.7050971984863281E-3</v>
      </c>
      <c r="X456" s="4">
        <v>-1.248800754547119E-2</v>
      </c>
      <c r="Y456" s="4">
        <v>1.041662693023682E-2</v>
      </c>
      <c r="Z456" s="4">
        <v>0</v>
      </c>
      <c r="AA456" s="4">
        <v>-6.1213374137878418E-3</v>
      </c>
      <c r="AB456" s="4">
        <v>-2.5273799896240231E-2</v>
      </c>
      <c r="AC456" s="4" t="s">
        <v>89</v>
      </c>
      <c r="AD456" s="4">
        <v>-6.3800811767578116E-3</v>
      </c>
      <c r="AE456" s="4">
        <v>-1.5573799610137939E-2</v>
      </c>
      <c r="AF456" s="4">
        <v>-1.077443361282349E-2</v>
      </c>
      <c r="AG456" s="4">
        <v>1.7470955848693851E-2</v>
      </c>
      <c r="AH456" s="4">
        <v>1.190483570098877E-2</v>
      </c>
      <c r="AI456" s="4">
        <v>-1.6563177108764648E-2</v>
      </c>
      <c r="AJ456" s="4">
        <v>-3.3927559852600102E-3</v>
      </c>
      <c r="AK456" s="4">
        <v>-4.1012167930603027E-3</v>
      </c>
      <c r="AL456" s="4" t="s">
        <v>89</v>
      </c>
      <c r="AM456" s="4">
        <v>3.2202482223510742E-2</v>
      </c>
      <c r="AN456" s="4">
        <v>3.8355588912963872E-3</v>
      </c>
      <c r="AO456" s="4">
        <v>-4.6294927597045898E-4</v>
      </c>
      <c r="AP456" s="4">
        <v>0</v>
      </c>
      <c r="AQ456" s="4">
        <v>-8.7033510208129883E-3</v>
      </c>
      <c r="AR456" s="4">
        <v>-2.276706695556641E-2</v>
      </c>
      <c r="AS456" s="4">
        <v>-9.2838406562805176E-3</v>
      </c>
      <c r="AT456" s="4">
        <v>8.6300373077392578E-3</v>
      </c>
      <c r="AU456" s="4">
        <v>-2.839267253875732E-3</v>
      </c>
      <c r="AV456" s="4">
        <v>0</v>
      </c>
      <c r="AW456" s="4">
        <v>-3.3175408840179443E-2</v>
      </c>
      <c r="AX456" s="4">
        <v>-4.3478250503540039E-2</v>
      </c>
      <c r="AY456" s="4">
        <v>-2.325594425201416E-3</v>
      </c>
      <c r="AZ456" s="4">
        <v>-6.0975611209869378E-2</v>
      </c>
      <c r="BA456" s="4">
        <v>-2.8992593288421631E-2</v>
      </c>
      <c r="BB456" s="4">
        <v>-2.07972526550293E-2</v>
      </c>
      <c r="BC456" s="4">
        <v>-4.570305347442627E-3</v>
      </c>
      <c r="BD456" s="4">
        <v>1.5231966972351071E-2</v>
      </c>
      <c r="BE456" s="4">
        <v>-4.8503875732421884E-3</v>
      </c>
      <c r="BF456" s="4">
        <v>-7.8740715980529785E-3</v>
      </c>
      <c r="BG456" s="4">
        <v>9.1452598571777344E-3</v>
      </c>
      <c r="BH456" s="4">
        <v>2.8985738754272461E-3</v>
      </c>
      <c r="BI456" s="4">
        <v>-1.030927896499634E-2</v>
      </c>
      <c r="BJ456" s="4">
        <v>7.4682235717773438E-3</v>
      </c>
      <c r="BK456" s="4">
        <v>-9.202420711517334E-3</v>
      </c>
      <c r="BL456" s="4">
        <v>-5.3431391716003418E-3</v>
      </c>
      <c r="BM456" s="4">
        <v>5.321502685546875E-3</v>
      </c>
      <c r="BN456" s="4">
        <v>0</v>
      </c>
      <c r="BO456" s="4">
        <v>-1.9197762012481689E-2</v>
      </c>
      <c r="BP456" s="4">
        <v>1.8993616104125981E-3</v>
      </c>
      <c r="BQ456" s="4">
        <v>-3.6279082298278809E-2</v>
      </c>
      <c r="BR456" s="4">
        <v>-9.8108053207397461E-3</v>
      </c>
      <c r="BS456" s="4">
        <v>-1.166659593582153E-2</v>
      </c>
      <c r="BT456" s="4">
        <v>-8.5366368293762207E-3</v>
      </c>
      <c r="BU456" s="4">
        <v>-3.8882851600646973E-2</v>
      </c>
      <c r="BV456" s="4">
        <v>9.8084211349487305E-3</v>
      </c>
      <c r="BW456" s="4">
        <v>-6.2499940395355218E-2</v>
      </c>
      <c r="BX456" s="4">
        <v>4.0816068649291992E-3</v>
      </c>
      <c r="BY456" s="4">
        <v>9.174346923828125E-3</v>
      </c>
      <c r="BZ456" s="4">
        <v>7.4962377548217773E-3</v>
      </c>
      <c r="CA456" s="4">
        <v>-3.9840340614318848E-3</v>
      </c>
      <c r="CB456" s="4">
        <v>1.1235952377319339E-2</v>
      </c>
      <c r="CC456" s="4">
        <v>5.8166980743408203E-3</v>
      </c>
      <c r="CD456" s="4">
        <v>-1.844662427902222E-2</v>
      </c>
      <c r="CE456" s="4">
        <v>0</v>
      </c>
      <c r="CF456" s="4">
        <v>-3.0888020992279049E-2</v>
      </c>
      <c r="CG456" s="4">
        <v>-1.574581861495972E-2</v>
      </c>
      <c r="CH456" s="4">
        <v>-3.9215683937072754E-3</v>
      </c>
      <c r="CI456" s="4">
        <v>-2.6969850063323971E-2</v>
      </c>
      <c r="CJ456" s="4">
        <v>7.305145263671875E-4</v>
      </c>
      <c r="CK456" s="4">
        <v>-2.2876560688018799E-2</v>
      </c>
    </row>
    <row r="457" spans="1:89" x14ac:dyDescent="0.2">
      <c r="A457" s="13">
        <v>42641</v>
      </c>
      <c r="B457" s="4">
        <v>1.4042019844055179E-2</v>
      </c>
      <c r="C457" s="4">
        <v>-2.745991945266724E-2</v>
      </c>
      <c r="D457" s="4">
        <v>-2.2873461246490479E-2</v>
      </c>
      <c r="E457" s="4" t="s">
        <v>89</v>
      </c>
      <c r="F457" s="4">
        <v>9.2020034790039062E-3</v>
      </c>
      <c r="G457" s="4">
        <v>-1.022183895111084E-2</v>
      </c>
      <c r="H457" s="4">
        <v>2.007651329040527E-2</v>
      </c>
      <c r="I457" s="4">
        <v>-2.5667548179626461E-3</v>
      </c>
      <c r="J457" s="4" t="s">
        <v>89</v>
      </c>
      <c r="K457" s="4">
        <v>1.5745639801025391E-2</v>
      </c>
      <c r="L457" s="4">
        <v>-4.0721297264099121E-3</v>
      </c>
      <c r="M457" s="4">
        <v>2.2239923477172852E-2</v>
      </c>
      <c r="N457" s="4">
        <v>2.8985738754272461E-3</v>
      </c>
      <c r="O457" s="4">
        <v>1.458024978637695E-2</v>
      </c>
      <c r="P457" s="4" t="s">
        <v>89</v>
      </c>
      <c r="Q457" s="4">
        <v>0</v>
      </c>
      <c r="R457" s="4">
        <v>-3.0959844589233398E-3</v>
      </c>
      <c r="S457" s="4">
        <v>7.1283578872680664E-3</v>
      </c>
      <c r="T457" s="4">
        <v>3.90625E-3</v>
      </c>
      <c r="U457" s="4">
        <v>3.25477123260498E-3</v>
      </c>
      <c r="V457" s="4">
        <v>3.4935474395751949E-3</v>
      </c>
      <c r="W457" s="4">
        <v>-9.0420246124267578E-4</v>
      </c>
      <c r="X457" s="4">
        <v>2.1400690078735352E-2</v>
      </c>
      <c r="Y457" s="4">
        <v>1.8900275230407711E-2</v>
      </c>
      <c r="Z457" s="4">
        <v>2.2222280502319339E-2</v>
      </c>
      <c r="AA457" s="4">
        <v>1.623737812042236E-2</v>
      </c>
      <c r="AB457" s="4">
        <v>1.296460628509521E-2</v>
      </c>
      <c r="AC457" s="4" t="s">
        <v>89</v>
      </c>
      <c r="AD457" s="4">
        <v>-4.587173461914062E-4</v>
      </c>
      <c r="AE457" s="4">
        <v>1.5820145606994629E-2</v>
      </c>
      <c r="AF457" s="4">
        <v>2.0421981811523441E-2</v>
      </c>
      <c r="AG457" s="4">
        <v>1.3082504272460939E-2</v>
      </c>
      <c r="AH457" s="4">
        <v>1.4117598533630369E-2</v>
      </c>
      <c r="AI457" s="4">
        <v>-1.1228024959564211E-2</v>
      </c>
      <c r="AJ457" s="4">
        <v>-5.9574246406555176E-3</v>
      </c>
      <c r="AK457" s="4">
        <v>5.4907798767089844E-3</v>
      </c>
      <c r="AL457" s="4" t="s">
        <v>89</v>
      </c>
      <c r="AM457" s="4">
        <v>2.6183843612670898E-2</v>
      </c>
      <c r="AN457" s="4">
        <v>4.9126148223876953E-3</v>
      </c>
      <c r="AO457" s="4">
        <v>4.6317577362060547E-3</v>
      </c>
      <c r="AP457" s="4">
        <v>0</v>
      </c>
      <c r="AQ457" s="4">
        <v>0</v>
      </c>
      <c r="AR457" s="4">
        <v>1.61290168762207E-2</v>
      </c>
      <c r="AS457" s="4">
        <v>2.3427009582519531E-2</v>
      </c>
      <c r="AT457" s="4">
        <v>0</v>
      </c>
      <c r="AU457" s="4">
        <v>5.1252841949462891E-3</v>
      </c>
      <c r="AV457" s="4">
        <v>-2.4650692939758301E-3</v>
      </c>
      <c r="AW457" s="4">
        <v>4.9020051956176758E-3</v>
      </c>
      <c r="AX457" s="4">
        <v>1.283419132232666E-2</v>
      </c>
      <c r="AY457" s="4">
        <v>-8.7412595748901367E-3</v>
      </c>
      <c r="AZ457" s="4">
        <v>1.298701763153076E-2</v>
      </c>
      <c r="BA457" s="4">
        <v>-3.3400833606719971E-2</v>
      </c>
      <c r="BB457" s="4">
        <v>3.0973434448242191E-2</v>
      </c>
      <c r="BC457" s="4">
        <v>1.8365383148193359E-3</v>
      </c>
      <c r="BD457" s="4">
        <v>-8.1038475036621094E-4</v>
      </c>
      <c r="BE457" s="4">
        <v>3.2494068145751949E-3</v>
      </c>
      <c r="BF457" s="4">
        <v>7.0785284042358398E-3</v>
      </c>
      <c r="BG457" s="4">
        <v>0</v>
      </c>
      <c r="BH457" s="4">
        <v>-5.780339241027832E-3</v>
      </c>
      <c r="BI457" s="4">
        <v>0</v>
      </c>
      <c r="BJ457" s="4">
        <v>-7.4124336242675781E-4</v>
      </c>
      <c r="BK457" s="4">
        <v>-1.7027914524078369E-2</v>
      </c>
      <c r="BL457" s="4">
        <v>5.3718090057373047E-3</v>
      </c>
      <c r="BM457" s="4">
        <v>0</v>
      </c>
      <c r="BN457" s="4">
        <v>1.7030477523803711E-2</v>
      </c>
      <c r="BO457" s="4">
        <v>3.7978887557983398E-3</v>
      </c>
      <c r="BP457" s="4">
        <v>-1.1374354362487789E-2</v>
      </c>
      <c r="BQ457" s="4">
        <v>2.7992367744445801E-2</v>
      </c>
      <c r="BR457" s="4">
        <v>1.840054988861084E-2</v>
      </c>
      <c r="BS457" s="4">
        <v>3.2602548599243157E-2</v>
      </c>
      <c r="BT457" s="4">
        <v>4.9201250076293954E-3</v>
      </c>
      <c r="BU457" s="4">
        <v>-1.9373238086700439E-2</v>
      </c>
      <c r="BV457" s="4">
        <v>-6.0989260673522949E-3</v>
      </c>
      <c r="BW457" s="4">
        <v>0</v>
      </c>
      <c r="BX457" s="4">
        <v>6.7479610443115234E-2</v>
      </c>
      <c r="BY457" s="4">
        <v>0</v>
      </c>
      <c r="BZ457" s="4">
        <v>7.4404478073120117E-3</v>
      </c>
      <c r="CA457" s="4">
        <v>-8.0000162124633789E-3</v>
      </c>
      <c r="CB457" s="4">
        <v>0</v>
      </c>
      <c r="CC457" s="4">
        <v>2.2482156753540039E-2</v>
      </c>
      <c r="CD457" s="4">
        <v>7.9129934310913086E-3</v>
      </c>
      <c r="CE457" s="4">
        <v>0</v>
      </c>
      <c r="CF457" s="4">
        <v>2.675020694732666E-2</v>
      </c>
      <c r="CG457" s="4">
        <v>1.45944356918335E-2</v>
      </c>
      <c r="CH457" s="4">
        <v>1.1811017990112299E-2</v>
      </c>
      <c r="CI457" s="4">
        <v>3.9673924446105957E-2</v>
      </c>
      <c r="CJ457" s="4">
        <v>3.6496400833129883E-2</v>
      </c>
      <c r="CK457" s="4">
        <v>1.7553806304931641E-2</v>
      </c>
    </row>
    <row r="458" spans="1:89" x14ac:dyDescent="0.2">
      <c r="A458" s="13">
        <v>42642</v>
      </c>
      <c r="B458" s="4">
        <v>-3.9564967155456543E-3</v>
      </c>
      <c r="C458" s="4">
        <v>0</v>
      </c>
      <c r="D458" s="4">
        <v>2.7798056602478031E-2</v>
      </c>
      <c r="E458" s="4" t="s">
        <v>89</v>
      </c>
      <c r="F458" s="4">
        <v>1.18558406829834E-2</v>
      </c>
      <c r="G458" s="4">
        <v>0</v>
      </c>
      <c r="H458" s="4">
        <v>-8.4348917007446289E-3</v>
      </c>
      <c r="I458" s="4">
        <v>1.543998718261719E-3</v>
      </c>
      <c r="J458" s="4" t="s">
        <v>89</v>
      </c>
      <c r="K458" s="4">
        <v>-1.3557851314544679E-2</v>
      </c>
      <c r="L458" s="4">
        <v>-5.8411359786987296E-3</v>
      </c>
      <c r="M458" s="4">
        <v>1.8858909606933589E-3</v>
      </c>
      <c r="N458" s="4">
        <v>-3.8535594940185551E-3</v>
      </c>
      <c r="O458" s="4">
        <v>-3.9643049240112296E-3</v>
      </c>
      <c r="P458" s="4" t="s">
        <v>89</v>
      </c>
      <c r="Q458" s="4">
        <v>4.999995231628418E-3</v>
      </c>
      <c r="R458" s="4">
        <v>9.3168020248413086E-3</v>
      </c>
      <c r="S458" s="4">
        <v>4.5499801635742188E-3</v>
      </c>
      <c r="T458" s="4">
        <v>-1.1673092842102051E-2</v>
      </c>
      <c r="U458" s="4">
        <v>2.1897792816162109E-2</v>
      </c>
      <c r="V458" s="4">
        <v>0</v>
      </c>
      <c r="W458" s="4">
        <v>4.5249462127685547E-3</v>
      </c>
      <c r="X458" s="4">
        <v>1.238095760345459E-2</v>
      </c>
      <c r="Y458" s="4">
        <v>-7.5884461402893066E-3</v>
      </c>
      <c r="Z458" s="4">
        <v>0</v>
      </c>
      <c r="AA458" s="4">
        <v>-3.3057928085327148E-3</v>
      </c>
      <c r="AB458" s="4">
        <v>-1.8771350383758541E-2</v>
      </c>
      <c r="AC458" s="4" t="s">
        <v>89</v>
      </c>
      <c r="AD458" s="4">
        <v>-9.1530084609985352E-3</v>
      </c>
      <c r="AE458" s="4">
        <v>-9.8361372947692871E-3</v>
      </c>
      <c r="AF458" s="4">
        <v>-7.3381662368774414E-3</v>
      </c>
      <c r="AG458" s="4">
        <v>8.0716609954833984E-4</v>
      </c>
      <c r="AH458" s="4">
        <v>-1.334106922149658E-2</v>
      </c>
      <c r="AI458" s="4">
        <v>7.8068971633911133E-3</v>
      </c>
      <c r="AJ458" s="4">
        <v>1.4554738998413089E-2</v>
      </c>
      <c r="AK458" s="4">
        <v>1.7064809799194339E-2</v>
      </c>
      <c r="AL458" s="4" t="s">
        <v>89</v>
      </c>
      <c r="AM458" s="4">
        <v>2.0629763603210449E-2</v>
      </c>
      <c r="AN458" s="4">
        <v>-1.412278413772583E-2</v>
      </c>
      <c r="AO458" s="4">
        <v>-4.1493773460388184E-3</v>
      </c>
      <c r="AP458" s="4">
        <v>0</v>
      </c>
      <c r="AQ458" s="4">
        <v>1.67698860168457E-2</v>
      </c>
      <c r="AR458" s="4">
        <v>-2.028220891952515E-2</v>
      </c>
      <c r="AS458" s="4">
        <v>6.5398216247558594E-4</v>
      </c>
      <c r="AT458" s="4">
        <v>0</v>
      </c>
      <c r="AU458" s="4">
        <v>6.2322616577148438E-3</v>
      </c>
      <c r="AV458" s="4">
        <v>-1.6474723815917971E-3</v>
      </c>
      <c r="AW458" s="4">
        <v>-3.902435302734375E-3</v>
      </c>
      <c r="AX458" s="4">
        <v>-7.9197883605957031E-3</v>
      </c>
      <c r="AY458" s="4">
        <v>8.2304477691650391E-3</v>
      </c>
      <c r="AZ458" s="4">
        <v>-5.1281452178955078E-3</v>
      </c>
      <c r="BA458" s="4">
        <v>2.879583835601807E-2</v>
      </c>
      <c r="BB458" s="4">
        <v>-2.403432130813599E-2</v>
      </c>
      <c r="BC458" s="4">
        <v>4.5830011367797852E-3</v>
      </c>
      <c r="BD458" s="4">
        <v>8.5276365280151367E-3</v>
      </c>
      <c r="BE458" s="4">
        <v>4.6153783798217773E-2</v>
      </c>
      <c r="BF458" s="4">
        <v>-2.7689337730407711E-3</v>
      </c>
      <c r="BG458" s="4">
        <v>-1.0108053684234619E-2</v>
      </c>
      <c r="BH458" s="4">
        <v>0</v>
      </c>
      <c r="BI458" s="4">
        <v>-4.1666626930236816E-3</v>
      </c>
      <c r="BJ458" s="4">
        <v>-3.709197044372559E-3</v>
      </c>
      <c r="BK458" s="4">
        <v>2.3622512817382808E-3</v>
      </c>
      <c r="BL458" s="4">
        <v>1.1350393295288089E-2</v>
      </c>
      <c r="BM458" s="4">
        <v>-1.10277533531189E-2</v>
      </c>
      <c r="BN458" s="4">
        <v>-1.717448234558105E-3</v>
      </c>
      <c r="BO458" s="4">
        <v>4.0744543075561523E-3</v>
      </c>
      <c r="BP458" s="4">
        <v>-3.8350224494934082E-3</v>
      </c>
      <c r="BQ458" s="4">
        <v>-8.4507465362548828E-3</v>
      </c>
      <c r="BR458" s="4">
        <v>-1.250869035720825E-2</v>
      </c>
      <c r="BS458" s="4">
        <v>-9.798586368560791E-3</v>
      </c>
      <c r="BT458" s="4">
        <v>-1.87678337097168E-2</v>
      </c>
      <c r="BU458" s="4">
        <v>0</v>
      </c>
      <c r="BV458" s="4">
        <v>1.1363029479980471E-3</v>
      </c>
      <c r="BW458" s="4">
        <v>-2.5641083717346191E-2</v>
      </c>
      <c r="BX458" s="4">
        <v>-3.0464529991149899E-2</v>
      </c>
      <c r="BY458" s="4">
        <v>-9.0909004211425781E-3</v>
      </c>
      <c r="BZ458" s="4">
        <v>1.403248310089111E-2</v>
      </c>
      <c r="CA458" s="4">
        <v>2.3185491561889648E-2</v>
      </c>
      <c r="CB458" s="4">
        <v>7.1111917495727539E-3</v>
      </c>
      <c r="CC458" s="4">
        <v>-1.0612607002258301E-2</v>
      </c>
      <c r="CD458" s="4">
        <v>5.8882236480712891E-3</v>
      </c>
      <c r="CE458" s="4">
        <v>0</v>
      </c>
      <c r="CF458" s="4">
        <v>2.7716159820556641E-3</v>
      </c>
      <c r="CG458" s="4">
        <v>-8.2987546920776367E-3</v>
      </c>
      <c r="CH458" s="4">
        <v>-2.075225114822388E-2</v>
      </c>
      <c r="CI458" s="4">
        <v>-8.8865756988525391E-3</v>
      </c>
      <c r="CJ458" s="4">
        <v>2.1126270294189449E-3</v>
      </c>
      <c r="CK458" s="4">
        <v>-1.1514425277709959E-2</v>
      </c>
    </row>
    <row r="459" spans="1:89" x14ac:dyDescent="0.2">
      <c r="A459" s="13">
        <v>42643</v>
      </c>
      <c r="B459" s="4">
        <v>1.986145973205566E-3</v>
      </c>
      <c r="C459" s="4">
        <v>0</v>
      </c>
      <c r="D459" s="4">
        <v>-5.1008284091949463E-2</v>
      </c>
      <c r="E459" s="4" t="s">
        <v>89</v>
      </c>
      <c r="F459" s="4">
        <v>1.8022537231445309E-2</v>
      </c>
      <c r="G459" s="4">
        <v>-1.2263655662536619E-2</v>
      </c>
      <c r="H459" s="4">
        <v>3.7807226181030269E-3</v>
      </c>
      <c r="I459" s="4">
        <v>1.438844203948975E-2</v>
      </c>
      <c r="J459" s="4" t="s">
        <v>89</v>
      </c>
      <c r="K459" s="4">
        <v>1.767528057098389E-2</v>
      </c>
      <c r="L459" s="4">
        <v>3.5252571105957031E-3</v>
      </c>
      <c r="M459" s="4">
        <v>2.9198408126831051E-2</v>
      </c>
      <c r="N459" s="4">
        <v>-2.9013156890869141E-3</v>
      </c>
      <c r="O459" s="4">
        <v>-1.9900798797607422E-3</v>
      </c>
      <c r="P459" s="4" t="s">
        <v>89</v>
      </c>
      <c r="Q459" s="4">
        <v>-1.2437820434570311E-2</v>
      </c>
      <c r="R459" s="4">
        <v>3.3846139907836907E-2</v>
      </c>
      <c r="S459" s="4">
        <v>-1.5098452568054199E-3</v>
      </c>
      <c r="T459" s="4">
        <v>-1.0826826095581049E-2</v>
      </c>
      <c r="U459" s="4">
        <v>-2.3809671401977539E-3</v>
      </c>
      <c r="V459" s="4">
        <v>-1.740753650665283E-3</v>
      </c>
      <c r="W459" s="4">
        <v>8.1080198287963867E-3</v>
      </c>
      <c r="X459" s="4">
        <v>-1.4110982418060299E-2</v>
      </c>
      <c r="Y459" s="4">
        <v>2.5488138198852539E-3</v>
      </c>
      <c r="Z459" s="4">
        <v>0</v>
      </c>
      <c r="AA459" s="4">
        <v>-6.633460521697998E-3</v>
      </c>
      <c r="AB459" s="4">
        <v>6.9564580917358398E-3</v>
      </c>
      <c r="AC459" s="4" t="s">
        <v>89</v>
      </c>
      <c r="AD459" s="4">
        <v>4.63104248046875E-3</v>
      </c>
      <c r="AE459" s="4">
        <v>0</v>
      </c>
      <c r="AF459" s="4">
        <v>-6.720423698425293E-3</v>
      </c>
      <c r="AG459" s="4">
        <v>1.129031181335449E-2</v>
      </c>
      <c r="AH459" s="4">
        <v>1.4109373092651371E-2</v>
      </c>
      <c r="AI459" s="4">
        <v>-2.1126270294189449E-3</v>
      </c>
      <c r="AJ459" s="4">
        <v>1.181435585021973E-2</v>
      </c>
      <c r="AK459" s="4">
        <v>2.8187870979309079E-2</v>
      </c>
      <c r="AL459" s="4" t="s">
        <v>89</v>
      </c>
      <c r="AM459" s="4">
        <v>0</v>
      </c>
      <c r="AN459" s="4">
        <v>7.1625709533691406E-3</v>
      </c>
      <c r="AO459" s="4">
        <v>-2.7777552604675289E-3</v>
      </c>
      <c r="AP459" s="4">
        <v>0</v>
      </c>
      <c r="AQ459" s="4">
        <v>7.7676773071289062E-4</v>
      </c>
      <c r="AR459" s="4">
        <v>-8.1007480621337891E-3</v>
      </c>
      <c r="AS459" s="4">
        <v>-8.4967613220214844E-3</v>
      </c>
      <c r="AT459" s="4">
        <v>5.3474903106689453E-3</v>
      </c>
      <c r="AU459" s="4">
        <v>2.9842376708984378E-2</v>
      </c>
      <c r="AV459" s="4">
        <v>7.4257850646972656E-3</v>
      </c>
      <c r="AW459" s="4">
        <v>-2.448582649230957E-2</v>
      </c>
      <c r="AX459" s="4">
        <v>-2.1287798881530762E-3</v>
      </c>
      <c r="AY459" s="4">
        <v>-1.1078774929046631E-2</v>
      </c>
      <c r="AZ459" s="4">
        <v>2.319586277008057E-2</v>
      </c>
      <c r="BA459" s="4">
        <v>-7.6336264610290527E-3</v>
      </c>
      <c r="BB459" s="4">
        <v>-8.7946653366088867E-4</v>
      </c>
      <c r="BC459" s="4">
        <v>-9.1241002082824707E-3</v>
      </c>
      <c r="BD459" s="4">
        <v>-7.2371363639831543E-3</v>
      </c>
      <c r="BE459" s="4">
        <v>-7.7399611473083496E-3</v>
      </c>
      <c r="BF459" s="4">
        <v>3.6309957504272461E-3</v>
      </c>
      <c r="BG459" s="4">
        <v>7.3944330215454102E-3</v>
      </c>
      <c r="BH459" s="4">
        <v>-4.0697693824768073E-2</v>
      </c>
      <c r="BI459" s="4">
        <v>2.3012518882751461E-2</v>
      </c>
      <c r="BJ459" s="4">
        <v>-7.4461102485656738E-3</v>
      </c>
      <c r="BK459" s="4">
        <v>1.335430145263672E-2</v>
      </c>
      <c r="BL459" s="4">
        <v>-4.6265125274658203E-3</v>
      </c>
      <c r="BM459" s="4">
        <v>-7.1364641189575204E-3</v>
      </c>
      <c r="BN459" s="4">
        <v>0</v>
      </c>
      <c r="BO459" s="4">
        <v>-1.304346323013306E-2</v>
      </c>
      <c r="BP459" s="4">
        <v>-1.828688383102417E-2</v>
      </c>
      <c r="BQ459" s="4">
        <v>-5.6818723678588867E-3</v>
      </c>
      <c r="BR459" s="4">
        <v>1.9000649452209469E-2</v>
      </c>
      <c r="BS459" s="4">
        <v>3.2985210418701172E-3</v>
      </c>
      <c r="BT459" s="4">
        <v>4.573822021484375E-3</v>
      </c>
      <c r="BU459" s="4">
        <v>-1.743078231811523E-3</v>
      </c>
      <c r="BV459" s="4">
        <v>2.0204305648803711E-2</v>
      </c>
      <c r="BW459" s="4">
        <v>0</v>
      </c>
      <c r="BX459" s="4">
        <v>7.0698261260986328E-3</v>
      </c>
      <c r="BY459" s="4">
        <v>3.7614703178405762E-2</v>
      </c>
      <c r="BZ459" s="4">
        <v>-8.0116987228393555E-3</v>
      </c>
      <c r="CA459" s="4">
        <v>1.9704103469848628E-3</v>
      </c>
      <c r="CB459" s="4">
        <v>-4.633784294128418E-3</v>
      </c>
      <c r="CC459" s="4">
        <v>1.4131069183349609E-3</v>
      </c>
      <c r="CD459" s="4">
        <v>-3.902435302734375E-3</v>
      </c>
      <c r="CE459" s="4">
        <v>0</v>
      </c>
      <c r="CF459" s="4">
        <v>-5.5283308029174805E-4</v>
      </c>
      <c r="CG459" s="4">
        <v>-1.8131136894226071E-2</v>
      </c>
      <c r="CH459" s="4">
        <v>1.986753940582275E-2</v>
      </c>
      <c r="CI459" s="4">
        <v>2.109766006469727E-3</v>
      </c>
      <c r="CJ459" s="4">
        <v>-9.8383426666259766E-3</v>
      </c>
      <c r="CK459" s="4">
        <v>-6.9724321365356454E-3</v>
      </c>
    </row>
    <row r="460" spans="1:89" x14ac:dyDescent="0.2">
      <c r="A460" s="13">
        <v>42646</v>
      </c>
      <c r="B460" s="4">
        <v>-1.189297437667847E-2</v>
      </c>
      <c r="C460" s="4">
        <v>0</v>
      </c>
      <c r="D460" s="4">
        <v>2.1749973297119141E-2</v>
      </c>
      <c r="E460" s="4" t="s">
        <v>89</v>
      </c>
      <c r="F460" s="4">
        <v>1.2387990951538089E-2</v>
      </c>
      <c r="G460" s="4">
        <v>0</v>
      </c>
      <c r="H460" s="4">
        <v>9.4162225723266602E-3</v>
      </c>
      <c r="I460" s="4">
        <v>-2.3302912712097171E-2</v>
      </c>
      <c r="J460" s="4" t="s">
        <v>89</v>
      </c>
      <c r="K460" s="4">
        <v>-1.9304454326629639E-2</v>
      </c>
      <c r="L460" s="4">
        <v>4.6838521957397461E-3</v>
      </c>
      <c r="M460" s="4">
        <v>-2.292805910110474E-2</v>
      </c>
      <c r="N460" s="4">
        <v>-4.8496723175048828E-3</v>
      </c>
      <c r="O460" s="4">
        <v>-2.991020679473877E-3</v>
      </c>
      <c r="P460" s="4" t="s">
        <v>89</v>
      </c>
      <c r="Q460" s="4">
        <v>-9.0680122375488281E-3</v>
      </c>
      <c r="R460" s="4">
        <v>-2.0833313465118412E-2</v>
      </c>
      <c r="S460" s="4">
        <v>-1.461690664291382E-2</v>
      </c>
      <c r="T460" s="4">
        <v>0</v>
      </c>
      <c r="U460" s="4">
        <v>-4.1368305683135993E-2</v>
      </c>
      <c r="V460" s="4">
        <v>-8.7183713912963867E-3</v>
      </c>
      <c r="W460" s="4">
        <v>-1.072382926940918E-2</v>
      </c>
      <c r="X460" s="4">
        <v>2.8625726699829102E-3</v>
      </c>
      <c r="Y460" s="4">
        <v>1.016950607299805E-2</v>
      </c>
      <c r="Z460" s="4">
        <v>2.173912525177002E-2</v>
      </c>
      <c r="AA460" s="4">
        <v>2.2258758544921879E-3</v>
      </c>
      <c r="AB460" s="4">
        <v>-2.5906562805175781E-3</v>
      </c>
      <c r="AC460" s="4" t="s">
        <v>89</v>
      </c>
      <c r="AD460" s="4">
        <v>5.5072307586669922E-3</v>
      </c>
      <c r="AE460" s="4">
        <v>-1.65557861328125E-3</v>
      </c>
      <c r="AF460" s="4">
        <v>-9.4723105430603027E-3</v>
      </c>
      <c r="AG460" s="4">
        <v>-8.7718367576599121E-3</v>
      </c>
      <c r="AH460" s="4">
        <v>5.7971477508544922E-4</v>
      </c>
      <c r="AI460" s="4">
        <v>-1.199722290039062E-2</v>
      </c>
      <c r="AJ460" s="4">
        <v>-2.335280179977417E-2</v>
      </c>
      <c r="AK460" s="4">
        <v>-1.5013039112091059E-2</v>
      </c>
      <c r="AL460" s="4" t="s">
        <v>89</v>
      </c>
      <c r="AM460" s="4">
        <v>-2.3936092853546139E-2</v>
      </c>
      <c r="AN460" s="4">
        <v>2.0787715911865231E-2</v>
      </c>
      <c r="AO460" s="4">
        <v>-2.3213028907775879E-3</v>
      </c>
      <c r="AP460" s="4">
        <v>0</v>
      </c>
      <c r="AQ460" s="4">
        <v>5.5055618286132812E-3</v>
      </c>
      <c r="AR460" s="4">
        <v>-2.722382545471191E-3</v>
      </c>
      <c r="AS460" s="4">
        <v>2.175343036651611E-2</v>
      </c>
      <c r="AT460" s="4">
        <v>1.063835620880127E-2</v>
      </c>
      <c r="AU460" s="4">
        <v>-1.5855669975280762E-2</v>
      </c>
      <c r="AV460" s="4">
        <v>-3.27599048614502E-3</v>
      </c>
      <c r="AW460" s="4">
        <v>1.405620574951172E-2</v>
      </c>
      <c r="AX460" s="4">
        <v>1.333332061767578E-2</v>
      </c>
      <c r="AY460" s="4">
        <v>1.7688632011413571E-2</v>
      </c>
      <c r="AZ460" s="4">
        <v>-2.267003059387207E-2</v>
      </c>
      <c r="BA460" s="4">
        <v>1.7948746681213379E-2</v>
      </c>
      <c r="BB460" s="4">
        <v>-4.4013857841491699E-3</v>
      </c>
      <c r="BC460" s="4">
        <v>-4.6039819717407227E-3</v>
      </c>
      <c r="BD460" s="4">
        <v>-8.099973201751709E-3</v>
      </c>
      <c r="BE460" s="4">
        <v>5.4602622985839844E-3</v>
      </c>
      <c r="BF460" s="4">
        <v>-1.340711116790771E-2</v>
      </c>
      <c r="BG460" s="4">
        <v>-4.8934221267700204E-3</v>
      </c>
      <c r="BH460" s="4">
        <v>-3.3333361148834229E-2</v>
      </c>
      <c r="BI460" s="4">
        <v>-2.0450353622436519E-3</v>
      </c>
      <c r="BJ460" s="4">
        <v>-3.0007362365722661E-3</v>
      </c>
      <c r="BK460" s="4">
        <v>-7.7519416809082031E-3</v>
      </c>
      <c r="BL460" s="4">
        <v>3.3135414123535161E-3</v>
      </c>
      <c r="BM460" s="4">
        <v>-4.492342472076416E-3</v>
      </c>
      <c r="BN460" s="4">
        <v>2.1505355834960941E-2</v>
      </c>
      <c r="BO460" s="4">
        <v>-2.4963319301605221E-2</v>
      </c>
      <c r="BP460" s="4">
        <v>2.8431415557861332E-2</v>
      </c>
      <c r="BQ460" s="4">
        <v>2.1428585052490231E-2</v>
      </c>
      <c r="BR460" s="4">
        <v>-6.2154531478881836E-3</v>
      </c>
      <c r="BS460" s="4">
        <v>-8.7671279907226562E-3</v>
      </c>
      <c r="BT460" s="4">
        <v>8.6921453475952148E-3</v>
      </c>
      <c r="BU460" s="4">
        <v>4.0744543075561523E-3</v>
      </c>
      <c r="BV460" s="4">
        <v>-2.0249247550964359E-2</v>
      </c>
      <c r="BW460" s="4">
        <v>0</v>
      </c>
      <c r="BX460" s="4">
        <v>-2.652102708816528E-2</v>
      </c>
      <c r="BY460" s="4">
        <v>1.9451737403869629E-2</v>
      </c>
      <c r="BZ460" s="4">
        <v>-1.2481629848480219E-2</v>
      </c>
      <c r="CA460" s="4">
        <v>1.9667148590087891E-3</v>
      </c>
      <c r="CB460" s="4">
        <v>-1.1305630207061769E-2</v>
      </c>
      <c r="CC460" s="4">
        <v>-3.5917758941650391E-3</v>
      </c>
      <c r="CD460" s="4">
        <v>-2.9382705688476558E-3</v>
      </c>
      <c r="CE460" s="4">
        <v>-1.538461446762085E-2</v>
      </c>
      <c r="CF460" s="4">
        <v>-5.53131103515625E-4</v>
      </c>
      <c r="CG460" s="4">
        <v>1.1364221572875981E-3</v>
      </c>
      <c r="CH460" s="4">
        <v>1.298701763153076E-2</v>
      </c>
      <c r="CI460" s="4">
        <v>-7.8946948051452637E-3</v>
      </c>
      <c r="CJ460" s="4">
        <v>-9.9361538887023926E-3</v>
      </c>
      <c r="CK460" s="4">
        <v>2.333521842956543E-3</v>
      </c>
    </row>
    <row r="461" spans="1:89" x14ac:dyDescent="0.2">
      <c r="A461" s="13">
        <v>42647</v>
      </c>
      <c r="B461" s="4">
        <v>-8.5256099700927734E-3</v>
      </c>
      <c r="C461" s="4">
        <v>0</v>
      </c>
      <c r="D461" s="4">
        <v>-4.1595101356506348E-3</v>
      </c>
      <c r="E461" s="4" t="s">
        <v>89</v>
      </c>
      <c r="F461" s="4">
        <v>6.1180591583251953E-3</v>
      </c>
      <c r="G461" s="4">
        <v>-1.18558406829834E-2</v>
      </c>
      <c r="H461" s="4">
        <v>1.6790986061096191E-2</v>
      </c>
      <c r="I461" s="4">
        <v>1.037359237670898E-3</v>
      </c>
      <c r="J461" s="4" t="s">
        <v>89</v>
      </c>
      <c r="K461" s="4">
        <v>-1.0824501514434809E-2</v>
      </c>
      <c r="L461" s="4">
        <v>-5.8275461196899414E-3</v>
      </c>
      <c r="M461" s="4">
        <v>-3.1044483184814449E-3</v>
      </c>
      <c r="N461" s="4">
        <v>-7.7972412109375E-3</v>
      </c>
      <c r="O461" s="4">
        <v>-8.0000162124633789E-3</v>
      </c>
      <c r="P461" s="4" t="s">
        <v>89</v>
      </c>
      <c r="Q461" s="4">
        <v>5.0842761993408203E-4</v>
      </c>
      <c r="R461" s="4">
        <v>-3.0395388603210449E-3</v>
      </c>
      <c r="S461" s="4">
        <v>1.0230541229248049E-3</v>
      </c>
      <c r="T461" s="4">
        <v>7.960200309753418E-3</v>
      </c>
      <c r="U461" s="4">
        <v>3.3195018768310551E-3</v>
      </c>
      <c r="V461" s="4">
        <v>-1.011431217193604E-2</v>
      </c>
      <c r="W461" s="4">
        <v>0</v>
      </c>
      <c r="X461" s="4">
        <v>0</v>
      </c>
      <c r="Y461" s="4">
        <v>1.0906100273132321E-2</v>
      </c>
      <c r="Z461" s="4">
        <v>0</v>
      </c>
      <c r="AA461" s="4">
        <v>2.220988273620605E-3</v>
      </c>
      <c r="AB461" s="4">
        <v>8.6581707000732422E-4</v>
      </c>
      <c r="AC461" s="4" t="s">
        <v>89</v>
      </c>
      <c r="AD461" s="4">
        <v>1.3753175735473631E-3</v>
      </c>
      <c r="AE461" s="4">
        <v>1.658320426940918E-3</v>
      </c>
      <c r="AF461" s="4">
        <v>-6.8300962448120117E-4</v>
      </c>
      <c r="AG461" s="4">
        <v>8.8495016098022461E-3</v>
      </c>
      <c r="AH461" s="4">
        <v>1.216685771942139E-2</v>
      </c>
      <c r="AI461" s="4">
        <v>-4.2856335639953613E-3</v>
      </c>
      <c r="AJ461" s="4">
        <v>-3.8428664207458503E-2</v>
      </c>
      <c r="AK461" s="4">
        <v>-5.9641599655151367E-3</v>
      </c>
      <c r="AL461" s="4" t="s">
        <v>89</v>
      </c>
      <c r="AM461" s="4">
        <v>-9.2642903327941895E-3</v>
      </c>
      <c r="AN461" s="4">
        <v>-1.393353939056396E-2</v>
      </c>
      <c r="AO461" s="4">
        <v>3.1642675399780273E-2</v>
      </c>
      <c r="AP461" s="4">
        <v>0</v>
      </c>
      <c r="AQ461" s="4">
        <v>8.5810422897338867E-3</v>
      </c>
      <c r="AR461" s="4">
        <v>-4.5496225357055664E-3</v>
      </c>
      <c r="AS461" s="4">
        <v>9.0322494506835938E-3</v>
      </c>
      <c r="AT461" s="4">
        <v>-2.0526289939880371E-2</v>
      </c>
      <c r="AU461" s="4">
        <v>-1.1110901832580571E-3</v>
      </c>
      <c r="AV461" s="4">
        <v>1.0681986808776861E-2</v>
      </c>
      <c r="AW461" s="4">
        <v>1.485145092010498E-2</v>
      </c>
      <c r="AX461" s="4">
        <v>-1.052629947662354E-2</v>
      </c>
      <c r="AY461" s="4">
        <v>7.1842432022094727E-2</v>
      </c>
      <c r="AZ461" s="4">
        <v>0</v>
      </c>
      <c r="BA461" s="4">
        <v>0</v>
      </c>
      <c r="BB461" s="4">
        <v>2.0336031913757321E-2</v>
      </c>
      <c r="BC461" s="4">
        <v>-2.7752518653869629E-3</v>
      </c>
      <c r="BD461" s="4">
        <v>-1.1036574840545651E-2</v>
      </c>
      <c r="BE461" s="4">
        <v>6.2063932418823242E-3</v>
      </c>
      <c r="BF461" s="4">
        <v>2.7609944343566891E-2</v>
      </c>
      <c r="BG461" s="4">
        <v>-3.161251544952393E-3</v>
      </c>
      <c r="BH461" s="4">
        <v>7.8370571136474609E-3</v>
      </c>
      <c r="BI461" s="4">
        <v>0</v>
      </c>
      <c r="BJ461" s="4">
        <v>4.5146822929382317E-2</v>
      </c>
      <c r="BK461" s="4">
        <v>1.406252384185791E-2</v>
      </c>
      <c r="BL461" s="4">
        <v>1.9875764846801762E-3</v>
      </c>
      <c r="BM461" s="4">
        <v>2.5270819664001461E-2</v>
      </c>
      <c r="BN461" s="4">
        <v>4.1263222694396973E-2</v>
      </c>
      <c r="BO461" s="4">
        <v>-3.7349402904510498E-2</v>
      </c>
      <c r="BP461" s="4">
        <v>-1.525264978408813E-2</v>
      </c>
      <c r="BQ461" s="4">
        <v>-9.3240141868591309E-3</v>
      </c>
      <c r="BR461" s="4">
        <v>6.9499015808105469E-4</v>
      </c>
      <c r="BS461" s="4">
        <v>-1.0503053665161129E-2</v>
      </c>
      <c r="BT461" s="4">
        <v>1.8054962158203122E-2</v>
      </c>
      <c r="BU461" s="4">
        <v>5.7971477508544922E-4</v>
      </c>
      <c r="BV461" s="4">
        <v>-4.0881037712097168E-3</v>
      </c>
      <c r="BW461" s="4">
        <v>2.1052718162536621E-2</v>
      </c>
      <c r="BX461" s="4">
        <v>-2.4038553237915039E-3</v>
      </c>
      <c r="BY461" s="4">
        <v>-1.9947946071624759E-2</v>
      </c>
      <c r="BZ461" s="4">
        <v>5.2044391632080078E-3</v>
      </c>
      <c r="CA461" s="4">
        <v>-9.8139047622680664E-4</v>
      </c>
      <c r="CB461" s="4">
        <v>1.0986447334289551E-2</v>
      </c>
      <c r="CC461" s="4">
        <v>5.0208568572998047E-3</v>
      </c>
      <c r="CD461" s="4">
        <v>-9.8234415054321289E-4</v>
      </c>
      <c r="CE461" s="4">
        <v>-7.8125E-3</v>
      </c>
      <c r="CF461" s="4">
        <v>3.8738250732421879E-3</v>
      </c>
      <c r="CG461" s="4">
        <v>3.121495246887207E-3</v>
      </c>
      <c r="CH461" s="4">
        <v>1.282048225402832E-2</v>
      </c>
      <c r="CI461" s="4">
        <v>0</v>
      </c>
      <c r="CJ461" s="4">
        <v>2.5806546211242679E-2</v>
      </c>
      <c r="CK461" s="4">
        <v>3.0411124229431149E-2</v>
      </c>
    </row>
    <row r="462" spans="1:89" x14ac:dyDescent="0.2">
      <c r="A462" s="13">
        <v>42648</v>
      </c>
      <c r="B462" s="4">
        <v>1.2645363807678219E-2</v>
      </c>
      <c r="C462" s="4">
        <v>0</v>
      </c>
      <c r="D462" s="4">
        <v>1.2284994125366209E-2</v>
      </c>
      <c r="E462" s="4" t="s">
        <v>89</v>
      </c>
      <c r="F462" s="4">
        <v>1.7380595207214359E-2</v>
      </c>
      <c r="G462" s="4">
        <v>1.5965938568115231E-2</v>
      </c>
      <c r="H462" s="4">
        <v>-2.7522861957550049E-2</v>
      </c>
      <c r="I462" s="4">
        <v>3.3160686492919922E-2</v>
      </c>
      <c r="J462" s="4" t="s">
        <v>89</v>
      </c>
      <c r="K462" s="4">
        <v>4.079282283782959E-2</v>
      </c>
      <c r="L462" s="4">
        <v>1.582646369934082E-2</v>
      </c>
      <c r="M462" s="4">
        <v>5.0238132476806641E-2</v>
      </c>
      <c r="N462" s="4">
        <v>1.7681717872619629E-2</v>
      </c>
      <c r="O462" s="4">
        <v>-1.4112949371337891E-2</v>
      </c>
      <c r="P462" s="4" t="s">
        <v>89</v>
      </c>
      <c r="Q462" s="4">
        <v>-9.1463327407836914E-3</v>
      </c>
      <c r="R462" s="4">
        <v>1.219511032104492E-2</v>
      </c>
      <c r="S462" s="4">
        <v>-1.6351580619812012E-2</v>
      </c>
      <c r="T462" s="4">
        <v>-7.8973770141601562E-3</v>
      </c>
      <c r="U462" s="4">
        <v>-5.7898759841918954E-3</v>
      </c>
      <c r="V462" s="4">
        <v>-2.8875946998596191E-2</v>
      </c>
      <c r="W462" s="4">
        <v>-1.4453470706939701E-2</v>
      </c>
      <c r="X462" s="4">
        <v>2.2835493087768551E-2</v>
      </c>
      <c r="Y462" s="4">
        <v>1.9917011260986332E-2</v>
      </c>
      <c r="Z462" s="4">
        <v>0</v>
      </c>
      <c r="AA462" s="4">
        <v>2.2160768508911129E-2</v>
      </c>
      <c r="AB462" s="4">
        <v>3.7197232246398933E-2</v>
      </c>
      <c r="AC462" s="4" t="s">
        <v>89</v>
      </c>
      <c r="AD462" s="4">
        <v>6.8430900573730469E-3</v>
      </c>
      <c r="AE462" s="4">
        <v>-6.6224336624145508E-3</v>
      </c>
      <c r="AF462" s="4">
        <v>-2.7341246604919429E-3</v>
      </c>
      <c r="AG462" s="4">
        <v>-3.1897425651550289E-3</v>
      </c>
      <c r="AH462" s="4">
        <v>-4.0068626403808594E-3</v>
      </c>
      <c r="AI462" s="4">
        <v>-9.3256831169128418E-3</v>
      </c>
      <c r="AJ462" s="4">
        <v>-1.5985786914825439E-2</v>
      </c>
      <c r="AK462" s="4">
        <v>-2.3333311080932621E-2</v>
      </c>
      <c r="AL462" s="4" t="s">
        <v>89</v>
      </c>
      <c r="AM462" s="4">
        <v>3.9603948593139648E-2</v>
      </c>
      <c r="AN462" s="4">
        <v>2.7174949645996089E-3</v>
      </c>
      <c r="AO462" s="4">
        <v>-1.80429220199585E-3</v>
      </c>
      <c r="AP462" s="4">
        <v>0</v>
      </c>
      <c r="AQ462" s="4">
        <v>1.393687725067139E-2</v>
      </c>
      <c r="AR462" s="4">
        <v>-1.8281519412994381E-2</v>
      </c>
      <c r="AS462" s="4">
        <v>-5.7544708251953116E-3</v>
      </c>
      <c r="AT462" s="4">
        <v>1.074683666229248E-2</v>
      </c>
      <c r="AU462" s="4">
        <v>-1.557284593582153E-2</v>
      </c>
      <c r="AV462" s="4">
        <v>8.1300735473632812E-3</v>
      </c>
      <c r="AW462" s="4">
        <v>2.5365829467773441E-2</v>
      </c>
      <c r="AX462" s="4">
        <v>2.6595592498779301E-3</v>
      </c>
      <c r="AY462" s="4">
        <v>-6.4864754676818848E-3</v>
      </c>
      <c r="AZ462" s="4">
        <v>-5.1546096801757812E-4</v>
      </c>
      <c r="BA462" s="4">
        <v>4.5338869094848633E-3</v>
      </c>
      <c r="BB462" s="4">
        <v>3.5528659820556641E-2</v>
      </c>
      <c r="BC462" s="4">
        <v>4.1743993759155273E-2</v>
      </c>
      <c r="BD462" s="4">
        <v>-2.4371325969696041E-2</v>
      </c>
      <c r="BE462" s="4">
        <v>2.313029766082764E-2</v>
      </c>
      <c r="BF462" s="4">
        <v>5.0377845764160156E-3</v>
      </c>
      <c r="BG462" s="4">
        <v>-2.1141171455383301E-3</v>
      </c>
      <c r="BH462" s="4">
        <v>-2.332818508148193E-2</v>
      </c>
      <c r="BI462" s="4">
        <v>0</v>
      </c>
      <c r="BJ462" s="4">
        <v>0</v>
      </c>
      <c r="BK462" s="4">
        <v>4.6225786209106454E-3</v>
      </c>
      <c r="BL462" s="4">
        <v>-5.2797198295593262E-3</v>
      </c>
      <c r="BM462" s="4">
        <v>-8.8030099868774414E-4</v>
      </c>
      <c r="BN462" s="4">
        <v>1.1928915977478031E-2</v>
      </c>
      <c r="BO462" s="4">
        <v>-3.4730911254882812E-2</v>
      </c>
      <c r="BP462" s="4">
        <v>-2.9041767120361328E-3</v>
      </c>
      <c r="BQ462" s="4">
        <v>2.3529410362243649E-2</v>
      </c>
      <c r="BR462" s="4">
        <v>3.125E-2</v>
      </c>
      <c r="BS462" s="4">
        <v>1.117324829101562E-2</v>
      </c>
      <c r="BT462" s="4">
        <v>2.2773027420043949E-2</v>
      </c>
      <c r="BU462" s="4">
        <v>7.5317621231079102E-3</v>
      </c>
      <c r="BV462" s="4">
        <v>1.1174440383911129E-2</v>
      </c>
      <c r="BW462" s="4">
        <v>-2.0618617534637451E-2</v>
      </c>
      <c r="BX462" s="4">
        <v>4.0963888168334961E-2</v>
      </c>
      <c r="BY462" s="4">
        <v>-1.681423187255859E-2</v>
      </c>
      <c r="BZ462" s="4">
        <v>5.9171915054321289E-3</v>
      </c>
      <c r="CA462" s="4">
        <v>0</v>
      </c>
      <c r="CB462" s="4">
        <v>-8.6493492126464844E-3</v>
      </c>
      <c r="CC462" s="4">
        <v>2.1775960922241211E-3</v>
      </c>
      <c r="CD462" s="4">
        <v>9.8335742950439453E-4</v>
      </c>
      <c r="CE462" s="4">
        <v>-1.5747547149658201E-3</v>
      </c>
      <c r="CF462" s="4">
        <v>0</v>
      </c>
      <c r="CG462" s="4">
        <v>1.8387556076049801E-2</v>
      </c>
      <c r="CH462" s="4">
        <v>3.1645298004150391E-3</v>
      </c>
      <c r="CI462" s="4">
        <v>2.3872613906860352E-2</v>
      </c>
      <c r="CJ462" s="4">
        <v>2.515721321105957E-2</v>
      </c>
      <c r="CK462" s="4">
        <v>1.589655876159668E-2</v>
      </c>
    </row>
    <row r="463" spans="1:89" x14ac:dyDescent="0.2">
      <c r="A463" s="13">
        <v>42649</v>
      </c>
      <c r="B463" s="4">
        <v>-7.4924826622009277E-3</v>
      </c>
      <c r="C463" s="4">
        <v>0</v>
      </c>
      <c r="D463" s="4">
        <v>-1.4563143253326419E-2</v>
      </c>
      <c r="E463" s="4" t="s">
        <v>89</v>
      </c>
      <c r="F463" s="4">
        <v>-6.8465471267700204E-3</v>
      </c>
      <c r="G463" s="4">
        <v>-6.5094232559204102E-4</v>
      </c>
      <c r="H463" s="4">
        <v>9.4330310821533203E-4</v>
      </c>
      <c r="I463" s="4">
        <v>7.0210695266723633E-3</v>
      </c>
      <c r="J463" s="4" t="s">
        <v>89</v>
      </c>
      <c r="K463" s="4">
        <v>2.2945761680603031E-2</v>
      </c>
      <c r="L463" s="4">
        <v>-1.3271749019622799E-2</v>
      </c>
      <c r="M463" s="4">
        <v>2.9215812683105469E-3</v>
      </c>
      <c r="N463" s="4">
        <v>-3.8610100746154789E-3</v>
      </c>
      <c r="O463" s="4">
        <v>-4.0899515151977539E-3</v>
      </c>
      <c r="P463" s="4" t="s">
        <v>89</v>
      </c>
      <c r="Q463" s="4">
        <v>9.2307329177856445E-3</v>
      </c>
      <c r="R463" s="4">
        <v>-9.0361237525939941E-3</v>
      </c>
      <c r="S463" s="4">
        <v>-5.7142376899719238E-3</v>
      </c>
      <c r="T463" s="4">
        <v>1.990044116973877E-2</v>
      </c>
      <c r="U463" s="4">
        <v>2.246248722076416E-2</v>
      </c>
      <c r="V463" s="4">
        <v>-1.0979056358337401E-2</v>
      </c>
      <c r="W463" s="4">
        <v>0</v>
      </c>
      <c r="X463" s="4">
        <v>9.3022584915161133E-3</v>
      </c>
      <c r="Y463" s="4">
        <v>6.5093040466308594E-3</v>
      </c>
      <c r="Z463" s="4">
        <v>0</v>
      </c>
      <c r="AA463" s="4">
        <v>-5.4204463958740234E-4</v>
      </c>
      <c r="AB463" s="4">
        <v>1.6680598258972171E-2</v>
      </c>
      <c r="AC463" s="4" t="s">
        <v>89</v>
      </c>
      <c r="AD463" s="4">
        <v>-2.7210056781768799E-2</v>
      </c>
      <c r="AE463" s="4">
        <v>-2.499997615814209E-3</v>
      </c>
      <c r="AF463" s="4">
        <v>-4.7977566719055176E-3</v>
      </c>
      <c r="AG463" s="4">
        <v>1.1999964714050289E-2</v>
      </c>
      <c r="AH463" s="4">
        <v>-1.6091883182525631E-2</v>
      </c>
      <c r="AI463" s="4">
        <v>7.9652070999145508E-3</v>
      </c>
      <c r="AJ463" s="4">
        <v>-8.1228017807006836E-3</v>
      </c>
      <c r="AK463" s="4">
        <v>-1.02388858795166E-2</v>
      </c>
      <c r="AL463" s="4" t="s">
        <v>89</v>
      </c>
      <c r="AM463" s="4">
        <v>1.904761791229248E-2</v>
      </c>
      <c r="AN463" s="4">
        <v>-1.192420721054077E-2</v>
      </c>
      <c r="AO463" s="4">
        <v>-5.874335765838623E-3</v>
      </c>
      <c r="AP463" s="4">
        <v>0</v>
      </c>
      <c r="AQ463" s="4">
        <v>-2.2996068000793461E-3</v>
      </c>
      <c r="AR463" s="4">
        <v>2.8864145278930661E-2</v>
      </c>
      <c r="AS463" s="4">
        <v>-1.0289371013641359E-2</v>
      </c>
      <c r="AT463" s="4">
        <v>-5.3161382675170898E-4</v>
      </c>
      <c r="AU463" s="4">
        <v>-6.2147378921508789E-3</v>
      </c>
      <c r="AV463" s="4">
        <v>-2.0161271095275879E-2</v>
      </c>
      <c r="AW463" s="4">
        <v>9.5152854919433594E-4</v>
      </c>
      <c r="AX463" s="4">
        <v>-1.0079562664031981E-2</v>
      </c>
      <c r="AY463" s="4">
        <v>-3.2644271850585942E-3</v>
      </c>
      <c r="AZ463" s="4">
        <v>2.0629167556762699E-2</v>
      </c>
      <c r="BA463" s="4">
        <v>-2.2066175937652591E-2</v>
      </c>
      <c r="BB463" s="4">
        <v>5.0208568572998047E-3</v>
      </c>
      <c r="BC463" s="4">
        <v>1.3357162475585939E-2</v>
      </c>
      <c r="BD463" s="4">
        <v>0</v>
      </c>
      <c r="BE463" s="4">
        <v>0</v>
      </c>
      <c r="BF463" s="4">
        <v>5.01251220703125E-3</v>
      </c>
      <c r="BG463" s="4">
        <v>-5.2965879440307617E-3</v>
      </c>
      <c r="BH463" s="4">
        <v>1.5923976898193359E-3</v>
      </c>
      <c r="BI463" s="4">
        <v>-1.434427499771118E-2</v>
      </c>
      <c r="BJ463" s="4">
        <v>2.2318124771118161E-2</v>
      </c>
      <c r="BK463" s="4">
        <v>0</v>
      </c>
      <c r="BL463" s="4">
        <v>-5.9674382209777832E-3</v>
      </c>
      <c r="BM463" s="4">
        <v>7.9295635223388672E-3</v>
      </c>
      <c r="BN463" s="4">
        <v>9.9897384643554688E-4</v>
      </c>
      <c r="BO463" s="4">
        <v>-2.7228474617004391E-2</v>
      </c>
      <c r="BP463" s="4">
        <v>1.067960262298584E-2</v>
      </c>
      <c r="BQ463" s="4">
        <v>2.298951148986816E-3</v>
      </c>
      <c r="BR463" s="4">
        <v>-1.346766948699951E-3</v>
      </c>
      <c r="BS463" s="4">
        <v>1.1602163314819339E-2</v>
      </c>
      <c r="BT463" s="4">
        <v>5.9113502502441406E-3</v>
      </c>
      <c r="BU463" s="4">
        <v>-6.3254237174987793E-3</v>
      </c>
      <c r="BV463" s="4">
        <v>-5.6382417678833008E-3</v>
      </c>
      <c r="BW463" s="4">
        <v>0</v>
      </c>
      <c r="BX463" s="4">
        <v>-3.086388111114502E-3</v>
      </c>
      <c r="BY463" s="4">
        <v>-9.0003013610839844E-4</v>
      </c>
      <c r="BZ463" s="4">
        <v>-1.470589637756348E-2</v>
      </c>
      <c r="CA463" s="4">
        <v>-7.858574390411377E-3</v>
      </c>
      <c r="CB463" s="4">
        <v>-4.6979784965515137E-3</v>
      </c>
      <c r="CC463" s="4">
        <v>-1.5018820762634281E-2</v>
      </c>
      <c r="CD463" s="4">
        <v>-5.8939456939697274E-3</v>
      </c>
      <c r="CE463" s="4">
        <v>9.4636678695678711E-3</v>
      </c>
      <c r="CF463" s="4">
        <v>-1.4332950115203859E-2</v>
      </c>
      <c r="CG463" s="4">
        <v>0</v>
      </c>
      <c r="CH463" s="4">
        <v>-1.26183032989502E-3</v>
      </c>
      <c r="CI463" s="4">
        <v>-1.9689083099365231E-2</v>
      </c>
      <c r="CJ463" s="4">
        <v>-8.1799626350402832E-3</v>
      </c>
      <c r="CK463" s="4">
        <v>6.0888409614562988E-2</v>
      </c>
    </row>
    <row r="464" spans="1:89" x14ac:dyDescent="0.2">
      <c r="A464" s="13">
        <v>42650</v>
      </c>
      <c r="B464" s="4">
        <v>-3.0196905136108398E-3</v>
      </c>
      <c r="C464" s="4">
        <v>0</v>
      </c>
      <c r="D464" s="4">
        <v>-2.4630427360534668E-3</v>
      </c>
      <c r="E464" s="4" t="s">
        <v>89</v>
      </c>
      <c r="F464" s="4">
        <v>-1.7068982124328609E-3</v>
      </c>
      <c r="G464" s="4">
        <v>-1.963341236114502E-2</v>
      </c>
      <c r="H464" s="4">
        <v>-9.4240903854370117E-4</v>
      </c>
      <c r="I464" s="4">
        <v>-2.9879212379455571E-3</v>
      </c>
      <c r="J464" s="4" t="s">
        <v>89</v>
      </c>
      <c r="K464" s="4">
        <v>-8.412778377532959E-3</v>
      </c>
      <c r="L464" s="4">
        <v>-5.2631497383117676E-3</v>
      </c>
      <c r="M464" s="4">
        <v>-1.408690214157104E-2</v>
      </c>
      <c r="N464" s="4">
        <v>-2.2286772727966309E-2</v>
      </c>
      <c r="O464" s="4">
        <v>-2.0533859729766849E-2</v>
      </c>
      <c r="P464" s="4" t="s">
        <v>89</v>
      </c>
      <c r="Q464" s="4">
        <v>-9.1463327407836914E-3</v>
      </c>
      <c r="R464" s="4">
        <v>0</v>
      </c>
      <c r="S464" s="4">
        <v>-1.4629065990448E-2</v>
      </c>
      <c r="T464" s="4">
        <v>-4.8780441284179688E-3</v>
      </c>
      <c r="U464" s="4">
        <v>-7.3229670524597168E-3</v>
      </c>
      <c r="V464" s="4">
        <v>-1.618862152099609E-2</v>
      </c>
      <c r="W464" s="4">
        <v>-1.466542482376099E-2</v>
      </c>
      <c r="X464" s="4">
        <v>-4.6082735061645508E-3</v>
      </c>
      <c r="Y464" s="4">
        <v>-1.0509312152862551E-2</v>
      </c>
      <c r="Z464" s="4">
        <v>2.1276593208312988E-2</v>
      </c>
      <c r="AA464" s="4">
        <v>1.4099836349487299E-2</v>
      </c>
      <c r="AB464" s="4">
        <v>-8.2027912139892578E-4</v>
      </c>
      <c r="AC464" s="4" t="s">
        <v>89</v>
      </c>
      <c r="AD464" s="4">
        <v>-1.3776421546936039E-3</v>
      </c>
      <c r="AE464" s="4">
        <v>-5.0125718116760254E-3</v>
      </c>
      <c r="AF464" s="4">
        <v>-4.1322708129882812E-3</v>
      </c>
      <c r="AG464" s="4">
        <v>3.9525747299194343E-2</v>
      </c>
      <c r="AH464" s="4">
        <v>1.752257347106934E-3</v>
      </c>
      <c r="AI464" s="4">
        <v>-5.0287246704101562E-3</v>
      </c>
      <c r="AJ464" s="4">
        <v>-8.1892013549804688E-3</v>
      </c>
      <c r="AK464" s="4">
        <v>-6.8965554237365723E-3</v>
      </c>
      <c r="AL464" s="4" t="s">
        <v>89</v>
      </c>
      <c r="AM464" s="4">
        <v>3.4267902374267578E-2</v>
      </c>
      <c r="AN464" s="4">
        <v>-7.6796412467956543E-3</v>
      </c>
      <c r="AO464" s="4">
        <v>-5.4545998573303223E-3</v>
      </c>
      <c r="AP464" s="4">
        <v>0</v>
      </c>
      <c r="AQ464" s="4">
        <v>6.1230659484863281E-3</v>
      </c>
      <c r="AR464" s="4">
        <v>-9.9548101425170898E-3</v>
      </c>
      <c r="AS464" s="4">
        <v>-3.898680210113525E-3</v>
      </c>
      <c r="AT464" s="4">
        <v>4.7872066497802726E-3</v>
      </c>
      <c r="AU464" s="4">
        <v>-1.5349626541137701E-2</v>
      </c>
      <c r="AV464" s="4">
        <v>-6.5843462944030762E-3</v>
      </c>
      <c r="AW464" s="4">
        <v>-4.7528743743896476E-3</v>
      </c>
      <c r="AX464" s="4">
        <v>1.607716083526611E-2</v>
      </c>
      <c r="AY464" s="4">
        <v>-2.347159385681152E-2</v>
      </c>
      <c r="AZ464" s="4">
        <v>-2.9812991619110111E-2</v>
      </c>
      <c r="BA464" s="4">
        <v>-9.9999904632568359E-3</v>
      </c>
      <c r="BB464" s="4">
        <v>9.991765022277832E-3</v>
      </c>
      <c r="BC464" s="4">
        <v>-6.1511397361755371E-3</v>
      </c>
      <c r="BD464" s="4">
        <v>-2.074837684631348E-2</v>
      </c>
      <c r="BE464" s="4">
        <v>1.5071630477905269E-3</v>
      </c>
      <c r="BF464" s="4">
        <v>-7.4813365936279297E-3</v>
      </c>
      <c r="BG464" s="4">
        <v>-4.6148300170898438E-3</v>
      </c>
      <c r="BH464" s="4">
        <v>-3.0206680297851559E-2</v>
      </c>
      <c r="BI464" s="4">
        <v>-3.5342991352081299E-2</v>
      </c>
      <c r="BJ464" s="4">
        <v>0</v>
      </c>
      <c r="BK464" s="4">
        <v>-1.0736227035522459E-2</v>
      </c>
      <c r="BL464" s="4">
        <v>-1.4012753963470461E-2</v>
      </c>
      <c r="BM464" s="4">
        <v>-1.7482459545135502E-2</v>
      </c>
      <c r="BN464" s="4">
        <v>6.2874317169189453E-2</v>
      </c>
      <c r="BO464" s="4">
        <v>-5.0316572189331048E-2</v>
      </c>
      <c r="BP464" s="4">
        <v>-7.6849460601806641E-3</v>
      </c>
      <c r="BQ464" s="4">
        <v>-2.7523040771484379E-3</v>
      </c>
      <c r="BR464" s="4">
        <v>7.4173212051391602E-3</v>
      </c>
      <c r="BS464" s="4">
        <v>-1.6384422779083248E-2</v>
      </c>
      <c r="BT464" s="4">
        <v>-8.8149309158325195E-3</v>
      </c>
      <c r="BU464" s="4">
        <v>-1.331025362014771E-2</v>
      </c>
      <c r="BV464" s="4">
        <v>9.0730190277099609E-4</v>
      </c>
      <c r="BW464" s="4">
        <v>-1.5789449214935299E-2</v>
      </c>
      <c r="BX464" s="4">
        <v>-2.7089834213256839E-2</v>
      </c>
      <c r="BY464" s="4">
        <v>0</v>
      </c>
      <c r="BZ464" s="4">
        <v>4.4775009155273438E-3</v>
      </c>
      <c r="CA464" s="4">
        <v>0</v>
      </c>
      <c r="CB464" s="4">
        <v>-1.101374626159668E-2</v>
      </c>
      <c r="CC464" s="4">
        <v>-2.24500298500061E-2</v>
      </c>
      <c r="CD464" s="4">
        <v>-1.1857688426971441E-2</v>
      </c>
      <c r="CE464" s="4">
        <v>-1.562535762786865E-3</v>
      </c>
      <c r="CF464" s="4">
        <v>1.3982057571411129E-2</v>
      </c>
      <c r="CG464" s="4">
        <v>-5.555570125579834E-3</v>
      </c>
      <c r="CH464" s="4">
        <v>-1.5792787075042721E-2</v>
      </c>
      <c r="CI464" s="4">
        <v>-1.374208927154541E-2</v>
      </c>
      <c r="CJ464" s="4">
        <v>3.4364461898803711E-3</v>
      </c>
      <c r="CK464" s="4">
        <v>1.057624816894531E-3</v>
      </c>
    </row>
    <row r="465" spans="1:89" x14ac:dyDescent="0.2">
      <c r="A465" s="13">
        <v>42653</v>
      </c>
      <c r="B465" s="4">
        <v>1.161038875579834E-2</v>
      </c>
      <c r="C465" s="4">
        <v>0</v>
      </c>
      <c r="D465" s="4">
        <v>-1.234567165374756E-2</v>
      </c>
      <c r="E465" s="4" t="s">
        <v>89</v>
      </c>
      <c r="F465" s="4">
        <v>1.808571815490723E-2</v>
      </c>
      <c r="G465" s="4">
        <v>0</v>
      </c>
      <c r="H465" s="4">
        <v>0</v>
      </c>
      <c r="I465" s="4">
        <v>5.993962287902832E-3</v>
      </c>
      <c r="J465" s="4" t="s">
        <v>89</v>
      </c>
      <c r="K465" s="4">
        <v>1.8905401229858401E-3</v>
      </c>
      <c r="L465" s="4">
        <v>9.9941492080688477E-3</v>
      </c>
      <c r="M465" s="4">
        <v>3.5808682441711433E-2</v>
      </c>
      <c r="N465" s="4">
        <v>-6.9375038146972656E-3</v>
      </c>
      <c r="O465" s="4">
        <v>3.6687850952148442E-3</v>
      </c>
      <c r="P465" s="4" t="s">
        <v>89</v>
      </c>
      <c r="Q465" s="4">
        <v>3.5897374153137207E-2</v>
      </c>
      <c r="R465" s="4">
        <v>-6.0790181159973136E-3</v>
      </c>
      <c r="S465" s="4">
        <v>1.5376448631286619E-2</v>
      </c>
      <c r="T465" s="4">
        <v>4.9020051956176758E-3</v>
      </c>
      <c r="U465" s="4">
        <v>-7.3770880699157706E-3</v>
      </c>
      <c r="V465" s="4">
        <v>2.2096872329711911E-2</v>
      </c>
      <c r="W465" s="4">
        <v>1.116275787353516E-2</v>
      </c>
      <c r="X465" s="4">
        <v>3.7037134170532231E-3</v>
      </c>
      <c r="Y465" s="4">
        <v>1.9607782363891602E-2</v>
      </c>
      <c r="Z465" s="4">
        <v>6.25E-2</v>
      </c>
      <c r="AA465" s="4">
        <v>2.6737451553344731E-3</v>
      </c>
      <c r="AB465" s="4">
        <v>1.395726203918457E-2</v>
      </c>
      <c r="AC465" s="4" t="s">
        <v>89</v>
      </c>
      <c r="AD465" s="4">
        <v>-3.035002946853638E-2</v>
      </c>
      <c r="AE465" s="4">
        <v>1.8471956253051761E-2</v>
      </c>
      <c r="AF465" s="4">
        <v>2.351319789886475E-2</v>
      </c>
      <c r="AG465" s="4">
        <v>-4.5627951622009277E-3</v>
      </c>
      <c r="AH465" s="4">
        <v>4.6646595001220703E-3</v>
      </c>
      <c r="AI465" s="4">
        <v>0</v>
      </c>
      <c r="AJ465" s="4">
        <v>1.376140117645264E-2</v>
      </c>
      <c r="AK465" s="4">
        <v>1.3194441795349119E-2</v>
      </c>
      <c r="AL465" s="4" t="s">
        <v>89</v>
      </c>
      <c r="AM465" s="4">
        <v>-2.3594319820404049E-2</v>
      </c>
      <c r="AN465" s="4">
        <v>3.3167600631713872E-3</v>
      </c>
      <c r="AO465" s="4">
        <v>0</v>
      </c>
      <c r="AP465" s="4">
        <v>0</v>
      </c>
      <c r="AQ465" s="4">
        <v>1.7488002777099609E-2</v>
      </c>
      <c r="AR465" s="4">
        <v>-2.7422308921813961E-3</v>
      </c>
      <c r="AS465" s="4">
        <v>5.218505859375E-3</v>
      </c>
      <c r="AT465" s="4">
        <v>-3.7056207656860352E-3</v>
      </c>
      <c r="AU465" s="4">
        <v>3.4642219543457031E-3</v>
      </c>
      <c r="AV465" s="4">
        <v>2.568352222442627E-2</v>
      </c>
      <c r="AW465" s="4">
        <v>-6.6858530044555664E-3</v>
      </c>
      <c r="AX465" s="4">
        <v>3.1645298004150391E-3</v>
      </c>
      <c r="AY465" s="4">
        <v>8.9434385299682617E-3</v>
      </c>
      <c r="AZ465" s="4">
        <v>0</v>
      </c>
      <c r="BA465" s="4">
        <v>2.331018447875977E-3</v>
      </c>
      <c r="BB465" s="4">
        <v>1.648807525634766E-2</v>
      </c>
      <c r="BC465" s="4">
        <v>5.3050518035888672E-3</v>
      </c>
      <c r="BD465" s="4">
        <v>9.0880393981933594E-3</v>
      </c>
      <c r="BE465" s="4">
        <v>2.3325800895690921E-2</v>
      </c>
      <c r="BF465" s="4">
        <v>1.7587900161743161E-2</v>
      </c>
      <c r="BG465" s="4">
        <v>1.2125492095947271E-2</v>
      </c>
      <c r="BH465" s="4">
        <v>-3.1147599220275879E-2</v>
      </c>
      <c r="BI465" s="4">
        <v>1.9396543502807621E-2</v>
      </c>
      <c r="BJ465" s="4">
        <v>2.8169155120849609E-3</v>
      </c>
      <c r="BK465" s="4">
        <v>1.8604636192321781E-2</v>
      </c>
      <c r="BL465" s="4">
        <v>2.0346641540527339E-3</v>
      </c>
      <c r="BM465" s="4">
        <v>2.224206924438477E-3</v>
      </c>
      <c r="BN465" s="4">
        <v>2.9107928276062012E-2</v>
      </c>
      <c r="BO465" s="4">
        <v>8.2105278968811035E-2</v>
      </c>
      <c r="BP465" s="4">
        <v>4.8402547836303711E-3</v>
      </c>
      <c r="BQ465" s="4">
        <v>2.7599334716796879E-3</v>
      </c>
      <c r="BR465" s="4">
        <v>1.4725565910339361E-2</v>
      </c>
      <c r="BS465" s="4">
        <v>9.4392299652099609E-3</v>
      </c>
      <c r="BT465" s="4">
        <v>7.905125617980957E-3</v>
      </c>
      <c r="BU465" s="4">
        <v>1.759529113769531E-3</v>
      </c>
      <c r="BV465" s="4">
        <v>-3.3990740776062012E-3</v>
      </c>
      <c r="BW465" s="4">
        <v>1.6042709350585941E-2</v>
      </c>
      <c r="BX465" s="4">
        <v>2.386689186096191E-3</v>
      </c>
      <c r="BY465" s="4">
        <v>2.522528171539307E-2</v>
      </c>
      <c r="BZ465" s="4">
        <v>8.1723928451538086E-3</v>
      </c>
      <c r="CA465" s="4">
        <v>0</v>
      </c>
      <c r="CB465" s="4">
        <v>0</v>
      </c>
      <c r="CC465" s="4">
        <v>5.1772594451904297E-3</v>
      </c>
      <c r="CD465" s="4">
        <v>-5.5000185966491699E-3</v>
      </c>
      <c r="CE465" s="4">
        <v>3.9123296737670898E-3</v>
      </c>
      <c r="CF465" s="4">
        <v>3.3094882965087891E-3</v>
      </c>
      <c r="CG465" s="4">
        <v>2.7930736541748052E-4</v>
      </c>
      <c r="CH465" s="4">
        <v>8.3440542221069336E-3</v>
      </c>
      <c r="CI465" s="4">
        <v>-8.5744857788085938E-3</v>
      </c>
      <c r="CJ465" s="4">
        <v>1.369857788085938E-2</v>
      </c>
      <c r="CK465" s="4">
        <v>-5.2821636199951172E-4</v>
      </c>
    </row>
    <row r="466" spans="1:89" x14ac:dyDescent="0.2">
      <c r="A466" s="13">
        <v>42654</v>
      </c>
      <c r="B466" s="4">
        <v>5.988001823425293E-3</v>
      </c>
      <c r="C466" s="4">
        <v>0</v>
      </c>
      <c r="D466" s="4">
        <v>8.999943733215332E-3</v>
      </c>
      <c r="E466" s="4" t="s">
        <v>89</v>
      </c>
      <c r="F466" s="4">
        <v>-3.3807158470153809E-3</v>
      </c>
      <c r="G466" s="4">
        <v>-2.9328048229217529E-2</v>
      </c>
      <c r="H466" s="4">
        <v>-1.9811332225799561E-2</v>
      </c>
      <c r="I466" s="4">
        <v>-2.1350562572479252E-2</v>
      </c>
      <c r="J466" s="4" t="s">
        <v>89</v>
      </c>
      <c r="K466" s="4">
        <v>-1.5049397945404049E-2</v>
      </c>
      <c r="L466" s="4">
        <v>-1.455181837081909E-2</v>
      </c>
      <c r="M466" s="4">
        <v>6.0499072074890137E-2</v>
      </c>
      <c r="N466" s="4">
        <v>-3.9920210838317871E-2</v>
      </c>
      <c r="O466" s="4">
        <v>2.6110410690307622E-3</v>
      </c>
      <c r="P466" s="4" t="s">
        <v>89</v>
      </c>
      <c r="Q466" s="4">
        <v>-1.485145092010498E-2</v>
      </c>
      <c r="R466" s="4">
        <v>2.4464845657348629E-2</v>
      </c>
      <c r="S466" s="4">
        <v>-9.3994736671447754E-3</v>
      </c>
      <c r="T466" s="4">
        <v>-2.9268264770507808E-3</v>
      </c>
      <c r="U466" s="4">
        <v>4.9545764923095703E-3</v>
      </c>
      <c r="V466" s="4">
        <v>-1.379966735839844E-3</v>
      </c>
      <c r="W466" s="4">
        <v>-8.2796812057495117E-3</v>
      </c>
      <c r="X466" s="4">
        <v>0</v>
      </c>
      <c r="Y466" s="4">
        <v>-1.60256028175354E-2</v>
      </c>
      <c r="Z466" s="4">
        <v>-3.9215624332427979E-2</v>
      </c>
      <c r="AA466" s="4">
        <v>-5.3334236145019531E-4</v>
      </c>
      <c r="AB466" s="4">
        <v>-8.0972909927368164E-4</v>
      </c>
      <c r="AC466" s="4" t="s">
        <v>89</v>
      </c>
      <c r="AD466" s="4">
        <v>-3.0334591865539551E-2</v>
      </c>
      <c r="AE466" s="4">
        <v>-1.6488134860992432E-2</v>
      </c>
      <c r="AF466" s="4">
        <v>-2.4324357509613041E-2</v>
      </c>
      <c r="AG466" s="4">
        <v>-7.6395273208618164E-4</v>
      </c>
      <c r="AH466" s="4">
        <v>-4.6430826187133789E-3</v>
      </c>
      <c r="AI466" s="4">
        <v>7.2202682495117188E-3</v>
      </c>
      <c r="AJ466" s="4">
        <v>5.4297447204589844E-3</v>
      </c>
      <c r="AK466" s="4">
        <v>-6.1685442924499512E-3</v>
      </c>
      <c r="AL466" s="4" t="s">
        <v>89</v>
      </c>
      <c r="AM466" s="4">
        <v>6.6837072372436523E-3</v>
      </c>
      <c r="AN466" s="4">
        <v>3.8567781448364262E-3</v>
      </c>
      <c r="AO466" s="4">
        <v>2.7422904968261719E-3</v>
      </c>
      <c r="AP466" s="4">
        <v>0</v>
      </c>
      <c r="AQ466" s="4">
        <v>2.9906034469604488E-3</v>
      </c>
      <c r="AR466" s="4">
        <v>8.2492828369140625E-3</v>
      </c>
      <c r="AS466" s="4">
        <v>-2.206361293792725E-2</v>
      </c>
      <c r="AT466" s="4">
        <v>-2.3379385471343991E-2</v>
      </c>
      <c r="AU466" s="4">
        <v>9.205937385559082E-3</v>
      </c>
      <c r="AV466" s="4">
        <v>-1.6962826251983639E-2</v>
      </c>
      <c r="AW466" s="4">
        <v>-9.6148252487182617E-4</v>
      </c>
      <c r="AX466" s="4">
        <v>1.104104518890381E-2</v>
      </c>
      <c r="AY466" s="4">
        <v>2.7700662612915039E-3</v>
      </c>
      <c r="AZ466" s="4">
        <v>0</v>
      </c>
      <c r="BA466" s="4">
        <v>-2.8423786163330082E-2</v>
      </c>
      <c r="BB466" s="4">
        <v>-8.1102848052978516E-3</v>
      </c>
      <c r="BC466" s="4">
        <v>-8.7952613830566406E-4</v>
      </c>
      <c r="BD466" s="4">
        <v>4.1532516479492188E-4</v>
      </c>
      <c r="BE466" s="4">
        <v>-1.9117653369903561E-2</v>
      </c>
      <c r="BF466" s="4">
        <v>1.2551426887512211E-2</v>
      </c>
      <c r="BG466" s="4">
        <v>-3.8759112358093262E-3</v>
      </c>
      <c r="BH466" s="4">
        <v>-1.8612504005432129E-2</v>
      </c>
      <c r="BI466" s="4">
        <v>-4.8625767230987549E-2</v>
      </c>
      <c r="BJ466" s="4">
        <v>1.755619049072266E-2</v>
      </c>
      <c r="BK466" s="4">
        <v>0</v>
      </c>
      <c r="BL466" s="4">
        <v>-6.7168474197387695E-4</v>
      </c>
      <c r="BM466" s="4">
        <v>-3.5508275032043461E-3</v>
      </c>
      <c r="BN466" s="4">
        <v>2.0073056221008301E-2</v>
      </c>
      <c r="BO466" s="4">
        <v>-5.9338510036468513E-2</v>
      </c>
      <c r="BP466" s="4">
        <v>-1.9267797470092769E-3</v>
      </c>
      <c r="BQ466" s="4">
        <v>-4.5877695083618159E-4</v>
      </c>
      <c r="BR466" s="4">
        <v>-5.2770376205444336E-3</v>
      </c>
      <c r="BS466" s="4">
        <v>-6.6006779670715332E-3</v>
      </c>
      <c r="BT466" s="4">
        <v>1.9608736038208012E-3</v>
      </c>
      <c r="BU466" s="4">
        <v>-1.0538637638092039E-2</v>
      </c>
      <c r="BV466" s="4">
        <v>-9.3224048614501953E-3</v>
      </c>
      <c r="BW466" s="4">
        <v>0</v>
      </c>
      <c r="BX466" s="4">
        <v>-2.3809671401977539E-3</v>
      </c>
      <c r="BY466" s="4">
        <v>-1.1423587799072271E-2</v>
      </c>
      <c r="BZ466" s="4">
        <v>1.6949176788330082E-2</v>
      </c>
      <c r="CA466" s="4">
        <v>0</v>
      </c>
      <c r="CB466" s="4">
        <v>-1.1590957641601561E-2</v>
      </c>
      <c r="CC466" s="4">
        <v>-1.4527440071105959E-3</v>
      </c>
      <c r="CD466" s="4">
        <v>-3.519356250762939E-3</v>
      </c>
      <c r="CE466" s="4">
        <v>1.558899879455566E-3</v>
      </c>
      <c r="CF466" s="4">
        <v>-3.8482546806335449E-3</v>
      </c>
      <c r="CG466" s="4">
        <v>5.3058862686157227E-3</v>
      </c>
      <c r="CH466" s="4">
        <v>-1.718652248382568E-2</v>
      </c>
      <c r="CI466" s="4">
        <v>0</v>
      </c>
      <c r="CJ466" s="4">
        <v>2.9054045677185059E-2</v>
      </c>
      <c r="CK466" s="4">
        <v>1.585602760314941E-3</v>
      </c>
    </row>
    <row r="467" spans="1:89" x14ac:dyDescent="0.2">
      <c r="A467" s="13">
        <v>42655</v>
      </c>
      <c r="B467" s="4">
        <v>9.9205970764160156E-4</v>
      </c>
      <c r="C467" s="4">
        <v>0</v>
      </c>
      <c r="D467" s="4">
        <v>-8.9197158813476562E-3</v>
      </c>
      <c r="E467" s="4" t="s">
        <v>89</v>
      </c>
      <c r="F467" s="4">
        <v>-1.443254947662354E-2</v>
      </c>
      <c r="G467" s="4">
        <v>9.58251953125E-3</v>
      </c>
      <c r="H467" s="4">
        <v>-9.6249580383300781E-4</v>
      </c>
      <c r="I467" s="4">
        <v>2.536773681640625E-3</v>
      </c>
      <c r="J467" s="4" t="s">
        <v>89</v>
      </c>
      <c r="K467" s="4">
        <v>2.387702465057373E-2</v>
      </c>
      <c r="L467" s="4">
        <v>-5.9068202972412109E-4</v>
      </c>
      <c r="M467" s="4">
        <v>2.2281169891357418E-2</v>
      </c>
      <c r="N467" s="4">
        <v>-4.5737624168395996E-3</v>
      </c>
      <c r="O467" s="4">
        <v>0</v>
      </c>
      <c r="P467" s="4" t="s">
        <v>89</v>
      </c>
      <c r="Q467" s="4">
        <v>0</v>
      </c>
      <c r="R467" s="4">
        <v>5.9701204299926758E-3</v>
      </c>
      <c r="S467" s="4">
        <v>-1.3705790042877201E-2</v>
      </c>
      <c r="T467" s="4">
        <v>-3.9138197898864746E-3</v>
      </c>
      <c r="U467" s="4">
        <v>-1.2325406074523929E-2</v>
      </c>
      <c r="V467" s="4">
        <v>9.212493896484375E-4</v>
      </c>
      <c r="W467" s="4">
        <v>-7.4211359024047852E-3</v>
      </c>
      <c r="X467" s="4">
        <v>-1.291507482528687E-2</v>
      </c>
      <c r="Y467" s="4">
        <v>1.5472412109375E-2</v>
      </c>
      <c r="Z467" s="4">
        <v>0</v>
      </c>
      <c r="AA467" s="4">
        <v>-2.774810791015625E-2</v>
      </c>
      <c r="AB467" s="4">
        <v>1.3776302337646479E-2</v>
      </c>
      <c r="AC467" s="4" t="s">
        <v>89</v>
      </c>
      <c r="AD467" s="4">
        <v>1.4934539794921879E-3</v>
      </c>
      <c r="AE467" s="4">
        <v>-3.4367144107818597E-2</v>
      </c>
      <c r="AF467" s="4">
        <v>-2.9085934162139889E-2</v>
      </c>
      <c r="AG467" s="4">
        <v>-1.376146078109741E-2</v>
      </c>
      <c r="AH467" s="4">
        <v>-6.4139366149902344E-3</v>
      </c>
      <c r="AI467" s="4">
        <v>-1.7204225063323971E-2</v>
      </c>
      <c r="AJ467" s="4">
        <v>2.7003288269042969E-3</v>
      </c>
      <c r="AK467" s="4">
        <v>1.655173301696777E-2</v>
      </c>
      <c r="AL467" s="4" t="s">
        <v>89</v>
      </c>
      <c r="AM467" s="4">
        <v>4.9540281295776367E-2</v>
      </c>
      <c r="AN467" s="4">
        <v>9.8792314529418945E-3</v>
      </c>
      <c r="AO467" s="4">
        <v>-1.3673901557922359E-3</v>
      </c>
      <c r="AP467" s="4">
        <v>0</v>
      </c>
      <c r="AQ467" s="4">
        <v>2.0117878913879391E-2</v>
      </c>
      <c r="AR467" s="4">
        <v>1.8181800842285161E-3</v>
      </c>
      <c r="AS467" s="4">
        <v>9.2899799346923828E-3</v>
      </c>
      <c r="AT467" s="4">
        <v>-3.2643675804138179E-3</v>
      </c>
      <c r="AU467" s="4">
        <v>-1.7103731632232669E-2</v>
      </c>
      <c r="AV467" s="4">
        <v>-7.3952674865722656E-3</v>
      </c>
      <c r="AW467" s="4">
        <v>3.5611152648925781E-2</v>
      </c>
      <c r="AX467" s="4">
        <v>2.6000738143920898E-3</v>
      </c>
      <c r="AY467" s="4">
        <v>-1.104968786239624E-2</v>
      </c>
      <c r="AZ467" s="4">
        <v>-1.041668653488159E-2</v>
      </c>
      <c r="BA467" s="4">
        <v>0</v>
      </c>
      <c r="BB467" s="4">
        <v>1.226496696472168E-2</v>
      </c>
      <c r="BC467" s="4">
        <v>1.4084577560424799E-2</v>
      </c>
      <c r="BD467" s="4">
        <v>4.2806863784790039E-3</v>
      </c>
      <c r="BE467" s="4">
        <v>-6.7466497421264648E-3</v>
      </c>
      <c r="BF467" s="4">
        <v>-2.4182021617889401E-2</v>
      </c>
      <c r="BG467" s="4">
        <v>-1.6625463962554932E-2</v>
      </c>
      <c r="BH467" s="4">
        <v>-5.1723718643188477E-3</v>
      </c>
      <c r="BI467" s="4">
        <v>-4.4445395469665527E-3</v>
      </c>
      <c r="BJ467" s="4">
        <v>-2.760469913482666E-3</v>
      </c>
      <c r="BK467" s="4">
        <v>-2.968037128448486E-2</v>
      </c>
      <c r="BL467" s="4">
        <v>-3.376245498657227E-3</v>
      </c>
      <c r="BM467" s="4">
        <v>0</v>
      </c>
      <c r="BN467" s="4">
        <v>-2.1466970443725589E-2</v>
      </c>
      <c r="BO467" s="4">
        <v>-3.4475326538085938E-4</v>
      </c>
      <c r="BP467" s="4">
        <v>3.8609504699707031E-3</v>
      </c>
      <c r="BQ467" s="4">
        <v>-2.202838659286499E-2</v>
      </c>
      <c r="BR467" s="4">
        <v>7.9575777053833008E-3</v>
      </c>
      <c r="BS467" s="4">
        <v>-1.7165005207061771E-2</v>
      </c>
      <c r="BT467" s="4">
        <v>-1.9569993019104E-3</v>
      </c>
      <c r="BU467" s="4">
        <v>4.1420459747314453E-3</v>
      </c>
      <c r="BV467" s="4">
        <v>-9.180903434753418E-4</v>
      </c>
      <c r="BW467" s="4">
        <v>0</v>
      </c>
      <c r="BX467" s="4">
        <v>-1.7501950263977051E-2</v>
      </c>
      <c r="BY467" s="4">
        <v>0</v>
      </c>
      <c r="BZ467" s="4">
        <v>1.0144948959350589E-2</v>
      </c>
      <c r="CA467" s="4">
        <v>0</v>
      </c>
      <c r="CB467" s="4">
        <v>1.172685623168945E-2</v>
      </c>
      <c r="CC467" s="4">
        <v>-3.9875686168670647E-2</v>
      </c>
      <c r="CD467" s="4">
        <v>-7.0635676383972168E-3</v>
      </c>
      <c r="CE467" s="4">
        <v>0</v>
      </c>
      <c r="CF467" s="4">
        <v>-1.1037588119506839E-2</v>
      </c>
      <c r="CG467" s="4">
        <v>8.3333253860473633E-3</v>
      </c>
      <c r="CH467" s="4">
        <v>5.181431770324707E-3</v>
      </c>
      <c r="CI467" s="4">
        <v>0</v>
      </c>
      <c r="CJ467" s="4">
        <v>1.247537136077881E-2</v>
      </c>
      <c r="CK467" s="4">
        <v>-6.8410634994506836E-3</v>
      </c>
    </row>
    <row r="468" spans="1:89" x14ac:dyDescent="0.2">
      <c r="A468" s="13">
        <v>42656</v>
      </c>
      <c r="B468" s="4">
        <v>-1.288408041000366E-2</v>
      </c>
      <c r="C468" s="4">
        <v>0</v>
      </c>
      <c r="D468" s="4">
        <v>4.7500133514404297E-3</v>
      </c>
      <c r="E468" s="4" t="s">
        <v>89</v>
      </c>
      <c r="F468" s="4">
        <v>-3.4461677074432373E-2</v>
      </c>
      <c r="G468" s="4">
        <v>0</v>
      </c>
      <c r="H468" s="4">
        <v>-1.7341077327728271E-2</v>
      </c>
      <c r="I468" s="4">
        <v>-2.3279368877410889E-2</v>
      </c>
      <c r="J468" s="4" t="s">
        <v>89</v>
      </c>
      <c r="K468" s="4">
        <v>-3.6381304264068597E-2</v>
      </c>
      <c r="L468" s="4">
        <v>5.6737542152404792E-2</v>
      </c>
      <c r="M468" s="4">
        <v>-4.3590962886810303E-2</v>
      </c>
      <c r="N468" s="4">
        <v>5.5764317512512207E-2</v>
      </c>
      <c r="O468" s="4">
        <v>-1.2500107288360599E-2</v>
      </c>
      <c r="P468" s="4" t="s">
        <v>89</v>
      </c>
      <c r="Q468" s="4">
        <v>5.0251483917236328E-3</v>
      </c>
      <c r="R468" s="4">
        <v>-8.9020729064941406E-3</v>
      </c>
      <c r="S468" s="4">
        <v>5.8791637420654297E-3</v>
      </c>
      <c r="T468" s="4">
        <v>0.21905696392059329</v>
      </c>
      <c r="U468" s="4">
        <v>9.151458740234375E-3</v>
      </c>
      <c r="V468" s="4">
        <v>-1.8408298492431641E-3</v>
      </c>
      <c r="W468" s="4">
        <v>4.6728849411010742E-3</v>
      </c>
      <c r="X468" s="4">
        <v>4.6728849411010742E-3</v>
      </c>
      <c r="Y468" s="4">
        <v>-4.00962233543396E-2</v>
      </c>
      <c r="Z468" s="4">
        <v>-2.0408213138580319E-2</v>
      </c>
      <c r="AA468" s="4">
        <v>-9.330451488494873E-3</v>
      </c>
      <c r="AB468" s="4">
        <v>-3.3573150634765618E-2</v>
      </c>
      <c r="AC468" s="4" t="s">
        <v>89</v>
      </c>
      <c r="AD468" s="4">
        <v>-3.322523832321167E-2</v>
      </c>
      <c r="AE468" s="4">
        <v>-2.2569358348846439E-2</v>
      </c>
      <c r="AF468" s="4">
        <v>-9.2723965644836426E-3</v>
      </c>
      <c r="AG468" s="4">
        <v>3.1008720397949219E-3</v>
      </c>
      <c r="AH468" s="4">
        <v>-1.4084577560424799E-2</v>
      </c>
      <c r="AI468" s="4">
        <v>2.9175281524658199E-3</v>
      </c>
      <c r="AJ468" s="4">
        <v>4.4883489608764648E-3</v>
      </c>
      <c r="AK468" s="4">
        <v>4.0706396102905273E-3</v>
      </c>
      <c r="AL468" s="4" t="s">
        <v>89</v>
      </c>
      <c r="AM468" s="4">
        <v>4.8175215721130371E-2</v>
      </c>
      <c r="AN468" s="4">
        <v>-5.4348111152648926E-3</v>
      </c>
      <c r="AO468" s="4">
        <v>-6.8461894989013672E-3</v>
      </c>
      <c r="AP468" s="4">
        <v>0</v>
      </c>
      <c r="AQ468" s="4">
        <v>-2.7028381824493412E-2</v>
      </c>
      <c r="AR468" s="4">
        <v>9.0742111206054688E-4</v>
      </c>
      <c r="AS468" s="4">
        <v>-1.9723773002624512E-3</v>
      </c>
      <c r="AT468" s="4">
        <v>6.5501928329467773E-3</v>
      </c>
      <c r="AU468" s="4">
        <v>-5.8004856109619141E-3</v>
      </c>
      <c r="AV468" s="4">
        <v>-1.65562629699707E-2</v>
      </c>
      <c r="AW468" s="4">
        <v>-4.0892243385314941E-2</v>
      </c>
      <c r="AX468" s="4">
        <v>-2.5933384895324711E-3</v>
      </c>
      <c r="AY468" s="4">
        <v>-1.061451435089111E-2</v>
      </c>
      <c r="AZ468" s="4">
        <v>2.0526409149169918E-2</v>
      </c>
      <c r="BA468" s="4">
        <v>0</v>
      </c>
      <c r="BB468" s="4">
        <v>-4.1195452213287347E-2</v>
      </c>
      <c r="BC468" s="4">
        <v>-2.8645932674407959E-2</v>
      </c>
      <c r="BD468" s="4">
        <v>-6.3807964324951172E-3</v>
      </c>
      <c r="BE468" s="4">
        <v>-6.7924857139587402E-3</v>
      </c>
      <c r="BF468" s="4">
        <v>1.5618443489074711E-2</v>
      </c>
      <c r="BG468" s="4">
        <v>-1.7266154289245609E-2</v>
      </c>
      <c r="BH468" s="4">
        <v>-4.6793758869171143E-2</v>
      </c>
      <c r="BI468" s="4">
        <v>7.1428656578063965E-2</v>
      </c>
      <c r="BJ468" s="4">
        <v>-6.2283873558044434E-3</v>
      </c>
      <c r="BK468" s="4">
        <v>-1.176470518112183E-2</v>
      </c>
      <c r="BL468" s="4">
        <v>-6.898045539855957E-4</v>
      </c>
      <c r="BM468" s="4">
        <v>-1.336336135864258E-3</v>
      </c>
      <c r="BN468" s="4">
        <v>-3.2906770706176758E-2</v>
      </c>
      <c r="BO468" s="4">
        <v>-1.6896486282348629E-2</v>
      </c>
      <c r="BP468" s="4">
        <v>-2.4999916553497311E-2</v>
      </c>
      <c r="BQ468" s="4">
        <v>1.689350605010986E-2</v>
      </c>
      <c r="BR468" s="4">
        <v>-4.4078946113586433E-2</v>
      </c>
      <c r="BS468" s="4">
        <v>-1.126766204833984E-2</v>
      </c>
      <c r="BT468" s="4">
        <v>-1.0784268379211429E-2</v>
      </c>
      <c r="BU468" s="4">
        <v>-4.7141909599304199E-3</v>
      </c>
      <c r="BV468" s="4">
        <v>-1.24051570892334E-2</v>
      </c>
      <c r="BW468" s="4">
        <v>-5.2631497383117676E-3</v>
      </c>
      <c r="BX468" s="4">
        <v>0</v>
      </c>
      <c r="BY468" s="4">
        <v>0</v>
      </c>
      <c r="BZ468" s="4">
        <v>1.147770881652832E-2</v>
      </c>
      <c r="CA468" s="4">
        <v>-4.9504637718200684E-3</v>
      </c>
      <c r="CB468" s="4">
        <v>2.2045493125915531E-2</v>
      </c>
      <c r="CC468" s="4">
        <v>1.584172248840332E-3</v>
      </c>
      <c r="CD468" s="4">
        <v>1.6260147094726559E-2</v>
      </c>
      <c r="CE468" s="4">
        <v>7.7821016311645508E-3</v>
      </c>
      <c r="CF468" s="4">
        <v>-5.5801868438720703E-4</v>
      </c>
      <c r="CG468" s="4">
        <v>-1.3223111629486081E-2</v>
      </c>
      <c r="CH468" s="4">
        <v>-1.2887120246887209E-3</v>
      </c>
      <c r="CI468" s="4">
        <v>2.7027010917663571E-2</v>
      </c>
      <c r="CJ468" s="4">
        <v>7.7821016311645508E-3</v>
      </c>
      <c r="CK468" s="4">
        <v>5.8255195617675781E-3</v>
      </c>
    </row>
    <row r="469" spans="1:89" x14ac:dyDescent="0.2">
      <c r="A469" s="13">
        <v>42657</v>
      </c>
      <c r="B469" s="4">
        <v>3.3132553100585938E-2</v>
      </c>
      <c r="C469" s="4">
        <v>0</v>
      </c>
      <c r="D469" s="4">
        <v>-4.7275424003601074E-3</v>
      </c>
      <c r="E469" s="4" t="s">
        <v>89</v>
      </c>
      <c r="F469" s="4">
        <v>2.320408821105957E-2</v>
      </c>
      <c r="G469" s="4">
        <v>-4.7457218170166024E-3</v>
      </c>
      <c r="H469" s="4">
        <v>2.7450919151306149E-2</v>
      </c>
      <c r="I469" s="4">
        <v>2.746117115020752E-2</v>
      </c>
      <c r="J469" s="4" t="s">
        <v>89</v>
      </c>
      <c r="K469" s="4">
        <v>1.936042308807373E-2</v>
      </c>
      <c r="L469" s="4">
        <v>-5.5927634239196777E-3</v>
      </c>
      <c r="M469" s="4">
        <v>5.2270650863647461E-2</v>
      </c>
      <c r="N469" s="4">
        <v>2.2749781608581539E-2</v>
      </c>
      <c r="O469" s="4">
        <v>2.2679328918457031E-2</v>
      </c>
      <c r="P469" s="4" t="s">
        <v>89</v>
      </c>
      <c r="Q469" s="4">
        <v>1.9999980926513668E-2</v>
      </c>
      <c r="R469" s="4">
        <v>8.9820623397827148E-3</v>
      </c>
      <c r="S469" s="4">
        <v>1.9128561019897461E-2</v>
      </c>
      <c r="T469" s="4">
        <v>3.223180770874023E-3</v>
      </c>
      <c r="U469" s="4">
        <v>2.061009407043457E-2</v>
      </c>
      <c r="V469" s="4">
        <v>1.8902778625488281E-2</v>
      </c>
      <c r="W469" s="4">
        <v>3.8139462471008301E-2</v>
      </c>
      <c r="X469" s="4">
        <v>1.860499382019043E-3</v>
      </c>
      <c r="Y469" s="4">
        <v>1.9214630126953122E-2</v>
      </c>
      <c r="Z469" s="4">
        <v>0</v>
      </c>
      <c r="AA469" s="4">
        <v>1.606655120849609E-2</v>
      </c>
      <c r="AB469" s="4">
        <v>2.481389045715332E-2</v>
      </c>
      <c r="AC469" s="4" t="s">
        <v>89</v>
      </c>
      <c r="AD469" s="4">
        <v>7.6851844787597656E-3</v>
      </c>
      <c r="AE469" s="4">
        <v>3.9964437484741211E-2</v>
      </c>
      <c r="AF469" s="4">
        <v>3.0957460403442379E-2</v>
      </c>
      <c r="AG469" s="4">
        <v>7.7271461486816406E-4</v>
      </c>
      <c r="AH469" s="4">
        <v>1.250004768371582E-2</v>
      </c>
      <c r="AI469" s="4">
        <v>1.454544067382812E-2</v>
      </c>
      <c r="AJ469" s="4">
        <v>7.1492195129394531E-3</v>
      </c>
      <c r="AK469" s="4">
        <v>2.364861965179443E-2</v>
      </c>
      <c r="AL469" s="4" t="s">
        <v>89</v>
      </c>
      <c r="AM469" s="4">
        <v>-6.9638490676879883E-3</v>
      </c>
      <c r="AN469" s="4">
        <v>1.0928988456726071E-2</v>
      </c>
      <c r="AO469" s="4">
        <v>1.102936267852783E-2</v>
      </c>
      <c r="AP469" s="4">
        <v>0</v>
      </c>
      <c r="AQ469" s="4">
        <v>2.3273110389709469E-2</v>
      </c>
      <c r="AR469" s="4">
        <v>2.719879150390625E-3</v>
      </c>
      <c r="AS469" s="4">
        <v>9.8813772201538086E-3</v>
      </c>
      <c r="AT469" s="4">
        <v>1.464200019836426E-2</v>
      </c>
      <c r="AU469" s="4">
        <v>2.1587014198303219E-2</v>
      </c>
      <c r="AV469" s="4">
        <v>1.262617111206055E-2</v>
      </c>
      <c r="AW469" s="4">
        <v>3.3914804458618157E-2</v>
      </c>
      <c r="AX469" s="4">
        <v>7.2803497314453116E-3</v>
      </c>
      <c r="AY469" s="4">
        <v>1.9762873649597171E-2</v>
      </c>
      <c r="AZ469" s="4">
        <v>2.5786161422729488E-3</v>
      </c>
      <c r="BA469" s="4">
        <v>-1.595741510391235E-2</v>
      </c>
      <c r="BB469" s="4">
        <v>5.4759860038757317E-2</v>
      </c>
      <c r="BC469" s="4">
        <v>1.608586311340332E-2</v>
      </c>
      <c r="BD469" s="4">
        <v>1.9317269325256351E-2</v>
      </c>
      <c r="BE469" s="4">
        <v>1.9756913185119629E-2</v>
      </c>
      <c r="BF469" s="4">
        <v>4.3674468994140618E-2</v>
      </c>
      <c r="BG469" s="4">
        <v>7.6867341995239258E-3</v>
      </c>
      <c r="BH469" s="4">
        <v>5.4545402526855469E-2</v>
      </c>
      <c r="BI469" s="4">
        <v>-2.291667461395264E-2</v>
      </c>
      <c r="BJ469" s="4">
        <v>0</v>
      </c>
      <c r="BK469" s="4">
        <v>3.730165958404541E-2</v>
      </c>
      <c r="BL469" s="4">
        <v>1.3651847839355471E-3</v>
      </c>
      <c r="BM469" s="4">
        <v>-5.352318286895752E-3</v>
      </c>
      <c r="BN469" s="4">
        <v>1.9848823547363281E-2</v>
      </c>
      <c r="BO469" s="4">
        <v>2.420198917388916E-2</v>
      </c>
      <c r="BP469" s="4">
        <v>2.1696209907531738E-2</v>
      </c>
      <c r="BQ469" s="4">
        <v>5.9990882873535156E-3</v>
      </c>
      <c r="BR469" s="4">
        <v>5.29937744140625E-2</v>
      </c>
      <c r="BS469" s="4">
        <v>2.4501442909240719E-2</v>
      </c>
      <c r="BT469" s="4">
        <v>4.9554109573364258E-3</v>
      </c>
      <c r="BU469" s="4">
        <v>7.6968669891357422E-3</v>
      </c>
      <c r="BV469" s="4">
        <v>-6.745755672454834E-3</v>
      </c>
      <c r="BW469" s="4">
        <v>5.290985107421875E-3</v>
      </c>
      <c r="BX469" s="4">
        <v>1.781368255615234E-2</v>
      </c>
      <c r="BY469" s="4">
        <v>4.4444799423217773E-3</v>
      </c>
      <c r="BZ469" s="4">
        <v>2.198588848114014E-2</v>
      </c>
      <c r="CA469" s="4">
        <v>0</v>
      </c>
      <c r="CB469" s="4">
        <v>6.159663200378418E-2</v>
      </c>
      <c r="CC469" s="4">
        <v>9.2146396636962891E-3</v>
      </c>
      <c r="CD469" s="4">
        <v>9.9999904632568359E-3</v>
      </c>
      <c r="CE469" s="4">
        <v>-3.8610100746154789E-3</v>
      </c>
      <c r="CF469" s="4">
        <v>5.0251483917236328E-3</v>
      </c>
      <c r="CG469" s="4">
        <v>1.0329365730285639E-2</v>
      </c>
      <c r="CH469" s="4">
        <v>1.419353485107422E-2</v>
      </c>
      <c r="CI469" s="4">
        <v>-5.7895183563232422E-3</v>
      </c>
      <c r="CJ469" s="4">
        <v>-1.86614990234375E-2</v>
      </c>
      <c r="CK469" s="4">
        <v>3.1034231185913089E-2</v>
      </c>
    </row>
    <row r="470" spans="1:89" x14ac:dyDescent="0.2">
      <c r="A470" s="13">
        <v>42660</v>
      </c>
      <c r="B470" s="4">
        <v>2.332353591918945E-2</v>
      </c>
      <c r="C470" s="4">
        <v>-2.3529410362243649E-2</v>
      </c>
      <c r="D470" s="4">
        <v>-1.3250052928924561E-2</v>
      </c>
      <c r="E470" s="4" t="s">
        <v>89</v>
      </c>
      <c r="F470" s="4">
        <v>2.6184320449829102E-3</v>
      </c>
      <c r="G470" s="4">
        <v>-2.043604850769043E-3</v>
      </c>
      <c r="H470" s="4">
        <v>9.5419883728027344E-3</v>
      </c>
      <c r="I470" s="4">
        <v>9.581446647644043E-3</v>
      </c>
      <c r="J470" s="4" t="s">
        <v>89</v>
      </c>
      <c r="K470" s="4">
        <v>2.2793173789978031E-2</v>
      </c>
      <c r="L470" s="4">
        <v>7.8740119934082031E-3</v>
      </c>
      <c r="M470" s="4">
        <v>2.111053466796875E-2</v>
      </c>
      <c r="N470" s="4">
        <v>4.8356056213378906E-3</v>
      </c>
      <c r="O470" s="4">
        <v>-2.3207783699035641E-2</v>
      </c>
      <c r="P470" s="4" t="s">
        <v>89</v>
      </c>
      <c r="Q470" s="4">
        <v>-1.960784196853638E-2</v>
      </c>
      <c r="R470" s="4">
        <v>1.186954975128174E-2</v>
      </c>
      <c r="S470" s="4">
        <v>-4.1710138320922852E-3</v>
      </c>
      <c r="T470" s="4">
        <v>-3.212809562683105E-3</v>
      </c>
      <c r="U470" s="4">
        <v>-4.0387511253356934E-3</v>
      </c>
      <c r="V470" s="4">
        <v>-1.2669742107391359E-2</v>
      </c>
      <c r="W470" s="4">
        <v>1.61290168762207E-2</v>
      </c>
      <c r="X470" s="4">
        <v>0</v>
      </c>
      <c r="Y470" s="4">
        <v>-7.3770880699157706E-3</v>
      </c>
      <c r="Z470" s="4">
        <v>0</v>
      </c>
      <c r="AA470" s="4">
        <v>-8.1788301467895508E-3</v>
      </c>
      <c r="AB470" s="4">
        <v>1.291358470916748E-2</v>
      </c>
      <c r="AC470" s="4" t="s">
        <v>89</v>
      </c>
      <c r="AD470" s="4">
        <v>2.6988625526428219E-2</v>
      </c>
      <c r="AE470" s="4">
        <v>2.3057222366333011E-2</v>
      </c>
      <c r="AF470" s="4">
        <v>2.3044705390930179E-2</v>
      </c>
      <c r="AG470" s="4">
        <v>-3.8610100746154789E-3</v>
      </c>
      <c r="AH470" s="4">
        <v>8.2304477691650391E-3</v>
      </c>
      <c r="AI470" s="4">
        <v>-7.1684718132019043E-3</v>
      </c>
      <c r="AJ470" s="4">
        <v>-8.8731050491333008E-3</v>
      </c>
      <c r="AK470" s="4">
        <v>1.6501665115356449E-2</v>
      </c>
      <c r="AL470" s="4" t="s">
        <v>89</v>
      </c>
      <c r="AM470" s="4">
        <v>-2.3375153541564941E-3</v>
      </c>
      <c r="AN470" s="4">
        <v>-5.9459805488586426E-3</v>
      </c>
      <c r="AO470" s="4">
        <v>9.9999904632568359E-3</v>
      </c>
      <c r="AP470" s="4">
        <v>0</v>
      </c>
      <c r="AQ470" s="4">
        <v>-2.935707569122314E-3</v>
      </c>
      <c r="AR470" s="4">
        <v>-9.0416073799133301E-3</v>
      </c>
      <c r="AS470" s="4">
        <v>9.13238525390625E-3</v>
      </c>
      <c r="AT470" s="4">
        <v>3.206849098205566E-3</v>
      </c>
      <c r="AU470" s="4">
        <v>-1.1422097682952881E-2</v>
      </c>
      <c r="AV470" s="4">
        <v>5.8188438415527344E-3</v>
      </c>
      <c r="AW470" s="4">
        <v>3.186500072479248E-2</v>
      </c>
      <c r="AX470" s="4">
        <v>-3.613889217376709E-3</v>
      </c>
      <c r="AY470" s="4">
        <v>1.439642906188965E-2</v>
      </c>
      <c r="AZ470" s="4">
        <v>2.5720596313476558E-3</v>
      </c>
      <c r="BA470" s="4">
        <v>0</v>
      </c>
      <c r="BB470" s="4">
        <v>1.7571926116943359E-2</v>
      </c>
      <c r="BC470" s="4">
        <v>2.374672889709473E-2</v>
      </c>
      <c r="BD470" s="4">
        <v>-5.4838061332702637E-3</v>
      </c>
      <c r="BE470" s="4">
        <v>-8.196711540222168E-3</v>
      </c>
      <c r="BF470" s="4">
        <v>-5.8939456939697274E-3</v>
      </c>
      <c r="BG470" s="4">
        <v>-2.1067917346954349E-2</v>
      </c>
      <c r="BH470" s="4">
        <v>-2.2413790225982669E-2</v>
      </c>
      <c r="BI470" s="4">
        <v>1.066100597381592E-2</v>
      </c>
      <c r="BJ470" s="4">
        <v>0</v>
      </c>
      <c r="BK470" s="4">
        <v>-2.065807580947876E-2</v>
      </c>
      <c r="BL470" s="4">
        <v>2.71141529083252E-3</v>
      </c>
      <c r="BM470" s="4">
        <v>-1.793742179870605E-3</v>
      </c>
      <c r="BN470" s="4">
        <v>-3.6144614219665527E-2</v>
      </c>
      <c r="BO470" s="4">
        <v>-3.4245848655700679E-3</v>
      </c>
      <c r="BP470" s="4">
        <v>-1.4478743076324459E-2</v>
      </c>
      <c r="BQ470" s="4">
        <v>1.697242259979248E-2</v>
      </c>
      <c r="BR470" s="4">
        <v>2.287590503692627E-2</v>
      </c>
      <c r="BS470" s="4">
        <v>1.1123418807983401E-3</v>
      </c>
      <c r="BT470" s="4">
        <v>2.4654865264892582E-2</v>
      </c>
      <c r="BU470" s="4">
        <v>1.762509346008301E-3</v>
      </c>
      <c r="BV470" s="4">
        <v>4.2154550552368157E-2</v>
      </c>
      <c r="BW470" s="4">
        <v>3.1579017639160163E-2</v>
      </c>
      <c r="BX470" s="4">
        <v>-1.5910863876342769E-3</v>
      </c>
      <c r="BY470" s="4">
        <v>0</v>
      </c>
      <c r="BZ470" s="4">
        <v>-1.8736958503723141E-2</v>
      </c>
      <c r="CA470" s="4">
        <v>0</v>
      </c>
      <c r="CB470" s="4">
        <v>2.1365761756896969E-2</v>
      </c>
      <c r="CC470" s="4">
        <v>7.5633525848388672E-3</v>
      </c>
      <c r="CD470" s="4">
        <v>-7.9208016395568848E-3</v>
      </c>
      <c r="CE470" s="4">
        <v>-1.007747650146484E-2</v>
      </c>
      <c r="CF470" s="4">
        <v>-1.111114025115967E-2</v>
      </c>
      <c r="CG470" s="4">
        <v>1.353967189788818E-2</v>
      </c>
      <c r="CH470" s="4">
        <v>-1.01780891418457E-2</v>
      </c>
      <c r="CI470" s="4">
        <v>8.4700584411621094E-3</v>
      </c>
      <c r="CJ470" s="4">
        <v>7.0163965225219727E-2</v>
      </c>
      <c r="CK470" s="4">
        <v>-7.6485276222229004E-3</v>
      </c>
    </row>
    <row r="471" spans="1:89" x14ac:dyDescent="0.2">
      <c r="A471" s="13">
        <v>42661</v>
      </c>
      <c r="B471" s="4">
        <v>3.2288670539855957E-2</v>
      </c>
      <c r="C471" s="4">
        <v>0</v>
      </c>
      <c r="D471" s="4">
        <v>-4.0537118911743164E-3</v>
      </c>
      <c r="E471" s="4" t="s">
        <v>89</v>
      </c>
      <c r="F471" s="4">
        <v>-6.108403205871582E-3</v>
      </c>
      <c r="G471" s="4">
        <v>-2.7401328086853031E-2</v>
      </c>
      <c r="H471" s="4">
        <v>-5.6710243225097656E-3</v>
      </c>
      <c r="I471" s="4">
        <v>2.697300910949707E-2</v>
      </c>
      <c r="J471" s="4" t="s">
        <v>89</v>
      </c>
      <c r="K471" s="4">
        <v>2.692770957946777E-2</v>
      </c>
      <c r="L471" s="4">
        <v>2.0647406578063961E-2</v>
      </c>
      <c r="M471" s="4">
        <v>5.1207542419433587E-2</v>
      </c>
      <c r="N471" s="4">
        <v>-3.84986400604248E-3</v>
      </c>
      <c r="O471" s="4">
        <v>1.3199567794799799E-2</v>
      </c>
      <c r="P471" s="4" t="s">
        <v>89</v>
      </c>
      <c r="Q471" s="4">
        <v>1.999974250793457E-3</v>
      </c>
      <c r="R471" s="4">
        <v>8.7976455688476562E-3</v>
      </c>
      <c r="S471" s="4">
        <v>2.3560285568237301E-2</v>
      </c>
      <c r="T471" s="4">
        <v>8.0573558807373047E-4</v>
      </c>
      <c r="U471" s="4">
        <v>2.1897792816162109E-2</v>
      </c>
      <c r="V471" s="4">
        <v>2.978920936584473E-2</v>
      </c>
      <c r="W471" s="4">
        <v>8.8182687759399414E-3</v>
      </c>
      <c r="X471" s="4">
        <v>9.2850923538208008E-3</v>
      </c>
      <c r="Y471" s="4">
        <v>2.6424527168273929E-2</v>
      </c>
      <c r="Z471" s="4">
        <v>0</v>
      </c>
      <c r="AA471" s="4">
        <v>1.0445356369018549E-2</v>
      </c>
      <c r="AB471" s="4">
        <v>2.151393890380859E-2</v>
      </c>
      <c r="AC471" s="4" t="s">
        <v>89</v>
      </c>
      <c r="AD471" s="4">
        <v>1.336193084716797E-2</v>
      </c>
      <c r="AE471" s="4">
        <v>3.589320182800293E-2</v>
      </c>
      <c r="AF471" s="4">
        <v>3.4129619598388672E-2</v>
      </c>
      <c r="AG471" s="4">
        <v>1.9379973411560059E-2</v>
      </c>
      <c r="AH471" s="4">
        <v>0</v>
      </c>
      <c r="AI471" s="4">
        <v>-3.6101341247558589E-3</v>
      </c>
      <c r="AJ471" s="4">
        <v>1.2533664703369141E-2</v>
      </c>
      <c r="AK471" s="4">
        <v>2.3376584053039551E-2</v>
      </c>
      <c r="AL471" s="4" t="s">
        <v>89</v>
      </c>
      <c r="AM471" s="4">
        <v>2.4367451667785641E-2</v>
      </c>
      <c r="AN471" s="4">
        <v>-1.6312599182128911E-3</v>
      </c>
      <c r="AO471" s="4">
        <v>-4.9504637718200684E-3</v>
      </c>
      <c r="AP471" s="4">
        <v>0</v>
      </c>
      <c r="AQ471" s="4">
        <v>2.797186374664307E-2</v>
      </c>
      <c r="AR471" s="4">
        <v>-8.211672306060791E-3</v>
      </c>
      <c r="AS471" s="4">
        <v>-1.292824745178223E-2</v>
      </c>
      <c r="AT471" s="4">
        <v>0</v>
      </c>
      <c r="AU471" s="4">
        <v>-1.270937919616699E-2</v>
      </c>
      <c r="AV471" s="4">
        <v>-1.404958963394165E-2</v>
      </c>
      <c r="AW471" s="4">
        <v>-9.0831518173217773E-4</v>
      </c>
      <c r="AX471" s="4">
        <v>-3.62694263458252E-3</v>
      </c>
      <c r="AY471" s="4">
        <v>1.3100385665893549E-2</v>
      </c>
      <c r="AZ471" s="4">
        <v>1.487934589385986E-2</v>
      </c>
      <c r="BA471" s="4">
        <v>0</v>
      </c>
      <c r="BB471" s="4">
        <v>3.6106705665588379E-2</v>
      </c>
      <c r="BC471" s="4">
        <v>1.9759416580200199E-2</v>
      </c>
      <c r="BD471" s="4">
        <v>3.2597184181213379E-2</v>
      </c>
      <c r="BE471" s="4">
        <v>1.8031477928161621E-2</v>
      </c>
      <c r="BF471" s="4">
        <v>-6.9169402122497559E-3</v>
      </c>
      <c r="BG471" s="4">
        <v>5.9368610382080078E-3</v>
      </c>
      <c r="BH471" s="4">
        <v>-0.10052907466888431</v>
      </c>
      <c r="BI471" s="4">
        <v>-2.1097064018249512E-2</v>
      </c>
      <c r="BJ471" s="4">
        <v>-2.298051118850708E-2</v>
      </c>
      <c r="BK471" s="4">
        <v>1.093757152557373E-2</v>
      </c>
      <c r="BL471" s="4">
        <v>1.28328800201416E-2</v>
      </c>
      <c r="BM471" s="4">
        <v>-1.796901226043701E-3</v>
      </c>
      <c r="BN471" s="4">
        <v>-2.4038434028625488E-2</v>
      </c>
      <c r="BO471" s="4">
        <v>-3.0927658081054692E-3</v>
      </c>
      <c r="BP471" s="4">
        <v>0</v>
      </c>
      <c r="BQ471" s="4">
        <v>-9.472191333770752E-3</v>
      </c>
      <c r="BR471" s="4">
        <v>3.5143733024597168E-2</v>
      </c>
      <c r="BS471" s="4">
        <v>9.4444751739501953E-3</v>
      </c>
      <c r="BT471" s="4">
        <v>-1.1549532413482669E-2</v>
      </c>
      <c r="BU471" s="4">
        <v>7.6247453689575204E-3</v>
      </c>
      <c r="BV471" s="4">
        <v>6.0673952102661133E-3</v>
      </c>
      <c r="BW471" s="4">
        <v>-2.0408213138580319E-2</v>
      </c>
      <c r="BX471" s="4">
        <v>1.9123554229736332E-2</v>
      </c>
      <c r="BY471" s="4">
        <v>0</v>
      </c>
      <c r="BZ471" s="4">
        <v>7.779240608215332E-3</v>
      </c>
      <c r="CA471" s="4">
        <v>0</v>
      </c>
      <c r="CB471" s="4">
        <v>-3.2813549041748051E-3</v>
      </c>
      <c r="CC471" s="4">
        <v>2.2655010223388668E-2</v>
      </c>
      <c r="CD471" s="4">
        <v>-9.9802017211914062E-4</v>
      </c>
      <c r="CE471" s="4">
        <v>2.3492574691772461E-3</v>
      </c>
      <c r="CF471" s="4">
        <v>0</v>
      </c>
      <c r="CG471" s="4">
        <v>-2.4536252021789551E-3</v>
      </c>
      <c r="CH471" s="4">
        <v>5.1413774490356454E-3</v>
      </c>
      <c r="CI471" s="4">
        <v>-1.0498166084289551E-3</v>
      </c>
      <c r="CJ471" s="4">
        <v>-1.041668653488159E-2</v>
      </c>
      <c r="CK471" s="4">
        <v>5.6607723236083976E-3</v>
      </c>
    </row>
    <row r="472" spans="1:89" x14ac:dyDescent="0.2">
      <c r="A472" s="13">
        <v>42662</v>
      </c>
      <c r="B472" s="4">
        <v>2.7598142623901372E-3</v>
      </c>
      <c r="C472" s="4">
        <v>0</v>
      </c>
      <c r="D472" s="4">
        <v>7.6316595077514648E-3</v>
      </c>
      <c r="E472" s="4" t="s">
        <v>89</v>
      </c>
      <c r="F472" s="4">
        <v>7.0142745971679688E-3</v>
      </c>
      <c r="G472" s="4">
        <v>-1.122921705245972E-2</v>
      </c>
      <c r="H472" s="4">
        <v>9.5056295394897461E-3</v>
      </c>
      <c r="I472" s="4">
        <v>6.8093538284301758E-3</v>
      </c>
      <c r="J472" s="4" t="s">
        <v>89</v>
      </c>
      <c r="K472" s="4">
        <v>1.084589958190918E-2</v>
      </c>
      <c r="L472" s="4">
        <v>2.2416591644287109E-2</v>
      </c>
      <c r="M472" s="4">
        <v>4.7767996788024902E-2</v>
      </c>
      <c r="N472" s="4">
        <v>3.8647651672363281E-3</v>
      </c>
      <c r="O472" s="4">
        <v>5.7320594787597656E-3</v>
      </c>
      <c r="P472" s="4" t="s">
        <v>89</v>
      </c>
      <c r="Q472" s="4">
        <v>2.0958065986633301E-2</v>
      </c>
      <c r="R472" s="4">
        <v>1.7441868782043461E-2</v>
      </c>
      <c r="S472" s="4">
        <v>3.0690431594848628E-3</v>
      </c>
      <c r="T472" s="4">
        <v>-8.0507993698120117E-4</v>
      </c>
      <c r="U472" s="4">
        <v>5.5555105209350586E-3</v>
      </c>
      <c r="V472" s="4">
        <v>-6.6754817962646476E-3</v>
      </c>
      <c r="W472" s="4">
        <v>1.22377872467041E-2</v>
      </c>
      <c r="X472" s="4">
        <v>-9.1996192932128906E-3</v>
      </c>
      <c r="Y472" s="4">
        <v>-5.631566047668457E-3</v>
      </c>
      <c r="Z472" s="4">
        <v>0.27083337306976318</v>
      </c>
      <c r="AA472" s="4">
        <v>5.4407119750976562E-4</v>
      </c>
      <c r="AB472" s="4">
        <v>3.120124340057373E-2</v>
      </c>
      <c r="AC472" s="4" t="s">
        <v>89</v>
      </c>
      <c r="AD472" s="4">
        <v>1.2230992317199711E-2</v>
      </c>
      <c r="AE472" s="4">
        <v>-2.417445182800293E-3</v>
      </c>
      <c r="AF472" s="4">
        <v>-1.320123672485352E-3</v>
      </c>
      <c r="AG472" s="4">
        <v>0</v>
      </c>
      <c r="AH472" s="4">
        <v>2.3324489593505859E-3</v>
      </c>
      <c r="AI472" s="4">
        <v>1.159417629241943E-2</v>
      </c>
      <c r="AJ472" s="4">
        <v>-8.8423490524291992E-4</v>
      </c>
      <c r="AK472" s="4">
        <v>1.903533935546875E-3</v>
      </c>
      <c r="AL472" s="4" t="s">
        <v>89</v>
      </c>
      <c r="AM472" s="4">
        <v>4.071354866027832E-2</v>
      </c>
      <c r="AN472" s="4">
        <v>0</v>
      </c>
      <c r="AO472" s="4">
        <v>-1.356899738311768E-3</v>
      </c>
      <c r="AP472" s="4">
        <v>0</v>
      </c>
      <c r="AQ472" s="4">
        <v>3.5721063613891602E-3</v>
      </c>
      <c r="AR472" s="4">
        <v>-4.5998096466064453E-3</v>
      </c>
      <c r="AS472" s="4">
        <v>-2.619564533233643E-3</v>
      </c>
      <c r="AT472" s="4">
        <v>5.6473135948181152E-2</v>
      </c>
      <c r="AU472" s="4">
        <v>1.1117696762084959E-2</v>
      </c>
      <c r="AV472" s="4">
        <v>1.6764402389526371E-2</v>
      </c>
      <c r="AW472" s="4">
        <v>9.0909004211425781E-4</v>
      </c>
      <c r="AX472" s="4">
        <v>-6.2402486801147461E-3</v>
      </c>
      <c r="AY472" s="4">
        <v>1.8319010734558109E-2</v>
      </c>
      <c r="AZ472" s="4">
        <v>1.011133193969727E-3</v>
      </c>
      <c r="BA472" s="4">
        <v>0</v>
      </c>
      <c r="BB472" s="4">
        <v>2.1212100982666019E-2</v>
      </c>
      <c r="BC472" s="4">
        <v>4.2122602462768546E-3</v>
      </c>
      <c r="BD472" s="4">
        <v>-4.0981769561767578E-3</v>
      </c>
      <c r="BE472" s="4">
        <v>2.9519796371459961E-3</v>
      </c>
      <c r="BF472" s="4">
        <v>5.9701204299926758E-3</v>
      </c>
      <c r="BG472" s="4">
        <v>1.8442869186401369E-3</v>
      </c>
      <c r="BH472" s="4">
        <v>-1.9607782363891602E-2</v>
      </c>
      <c r="BI472" s="4">
        <v>2.1551847457885738E-3</v>
      </c>
      <c r="BJ472" s="4">
        <v>0</v>
      </c>
      <c r="BK472" s="4">
        <v>2.3183822631835942E-3</v>
      </c>
      <c r="BL472" s="4">
        <v>8.6730718612670898E-3</v>
      </c>
      <c r="BM472" s="4">
        <v>0</v>
      </c>
      <c r="BN472" s="4">
        <v>-2.9556751251220699E-3</v>
      </c>
      <c r="BO472" s="4">
        <v>9.6517801284790039E-3</v>
      </c>
      <c r="BP472" s="4">
        <v>0</v>
      </c>
      <c r="BQ472" s="4">
        <v>1.4116525650024411E-2</v>
      </c>
      <c r="BR472" s="4">
        <v>1.049375534057617E-2</v>
      </c>
      <c r="BS472" s="4">
        <v>-7.7049732208251953E-3</v>
      </c>
      <c r="BT472" s="4">
        <v>-2.921223640441895E-3</v>
      </c>
      <c r="BU472" s="4">
        <v>4.0744543075561523E-3</v>
      </c>
      <c r="BV472" s="4">
        <v>-2.2336840629577641E-3</v>
      </c>
      <c r="BW472" s="4">
        <v>-1.041668653488159E-2</v>
      </c>
      <c r="BX472" s="4">
        <v>3.7529349327087402E-2</v>
      </c>
      <c r="BY472" s="4">
        <v>5.3098201751708976E-3</v>
      </c>
      <c r="BZ472" s="4">
        <v>2.0350933074951168E-2</v>
      </c>
      <c r="CA472" s="4">
        <v>-5.4726600646972656E-3</v>
      </c>
      <c r="CB472" s="4">
        <v>-2.0370364189147949E-2</v>
      </c>
      <c r="CC472" s="4">
        <v>7.2741508483886719E-4</v>
      </c>
      <c r="CD472" s="4">
        <v>2.1977901458740231E-2</v>
      </c>
      <c r="CE472" s="4">
        <v>-6.2499642372131348E-3</v>
      </c>
      <c r="CF472" s="4">
        <v>3.370881080627441E-3</v>
      </c>
      <c r="CG472" s="4">
        <v>-9.8387598991394043E-3</v>
      </c>
      <c r="CH472" s="4">
        <v>0</v>
      </c>
      <c r="CI472" s="4">
        <v>3.678441047668457E-3</v>
      </c>
      <c r="CJ472" s="4">
        <v>2.476811408996582E-3</v>
      </c>
      <c r="CK472" s="4">
        <v>1.021265983581543E-2</v>
      </c>
    </row>
    <row r="473" spans="1:89" x14ac:dyDescent="0.2">
      <c r="A473" s="13">
        <v>42663</v>
      </c>
      <c r="B473" s="4">
        <v>3.5779833793640137E-2</v>
      </c>
      <c r="C473" s="4">
        <v>0</v>
      </c>
      <c r="D473" s="4">
        <v>-1.6914963722229E-2</v>
      </c>
      <c r="E473" s="4" t="s">
        <v>89</v>
      </c>
      <c r="F473" s="4">
        <v>6.0809850692749023E-3</v>
      </c>
      <c r="G473" s="4">
        <v>-3.133237361907959E-2</v>
      </c>
      <c r="H473" s="4">
        <v>9.4163417816162109E-4</v>
      </c>
      <c r="I473" s="4">
        <v>1.8357515335083011E-2</v>
      </c>
      <c r="J473" s="4" t="s">
        <v>89</v>
      </c>
      <c r="K473" s="4">
        <v>6.2575340270996094E-3</v>
      </c>
      <c r="L473" s="4">
        <v>9.625554084777832E-3</v>
      </c>
      <c r="M473" s="4">
        <v>-2.3592710494995122E-3</v>
      </c>
      <c r="N473" s="4">
        <v>1.539945602416992E-2</v>
      </c>
      <c r="O473" s="4">
        <v>-7.7720284461975098E-3</v>
      </c>
      <c r="P473" s="4" t="s">
        <v>89</v>
      </c>
      <c r="Q473" s="4">
        <v>-4.8875808715820312E-3</v>
      </c>
      <c r="R473" s="4">
        <v>2.5714278221130371E-2</v>
      </c>
      <c r="S473" s="4">
        <v>8.1591606140136719E-3</v>
      </c>
      <c r="T473" s="4">
        <v>8.0573558807373047E-4</v>
      </c>
      <c r="U473" s="4">
        <v>7.892608642578125E-3</v>
      </c>
      <c r="V473" s="4">
        <v>3.5841464996337891E-3</v>
      </c>
      <c r="W473" s="4">
        <v>6.0448646545410156E-3</v>
      </c>
      <c r="X473" s="4">
        <v>-1.8569827079772949E-3</v>
      </c>
      <c r="Y473" s="4">
        <v>1.6181468963623049E-3</v>
      </c>
      <c r="Z473" s="4">
        <v>4.9180269241333008E-2</v>
      </c>
      <c r="AA473" s="4">
        <v>5.4383277893066406E-4</v>
      </c>
      <c r="AB473" s="4">
        <v>5.2950382232666024E-3</v>
      </c>
      <c r="AC473" s="4" t="s">
        <v>89</v>
      </c>
      <c r="AD473" s="4">
        <v>2.4166464805603031E-2</v>
      </c>
      <c r="AE473" s="4">
        <v>1.6155242919921879E-3</v>
      </c>
      <c r="AF473" s="4">
        <v>3.9656162261962891E-3</v>
      </c>
      <c r="AG473" s="4">
        <v>1.5209078788757321E-2</v>
      </c>
      <c r="AH473" s="4">
        <v>3.4903287887573238E-3</v>
      </c>
      <c r="AI473" s="4">
        <v>-1.5043020248413089E-2</v>
      </c>
      <c r="AJ473" s="4">
        <v>7.9646110534667969E-3</v>
      </c>
      <c r="AK473" s="4">
        <v>1.9632697105407711E-2</v>
      </c>
      <c r="AL473" s="4" t="s">
        <v>89</v>
      </c>
      <c r="AM473" s="4">
        <v>-2.1977424621582031E-3</v>
      </c>
      <c r="AN473" s="4">
        <v>1.1437892913818359E-2</v>
      </c>
      <c r="AO473" s="4">
        <v>1.3134121894836429E-2</v>
      </c>
      <c r="AP473" s="4">
        <v>0</v>
      </c>
      <c r="AQ473" s="4">
        <v>-2.1323561668396E-3</v>
      </c>
      <c r="AR473" s="4">
        <v>8.3179473876953125E-3</v>
      </c>
      <c r="AS473" s="4">
        <v>-5.2527785301208496E-3</v>
      </c>
      <c r="AT473" s="4">
        <v>2.5214314460754391E-2</v>
      </c>
      <c r="AU473" s="4">
        <v>0</v>
      </c>
      <c r="AV473" s="4">
        <v>0</v>
      </c>
      <c r="AW473" s="4">
        <v>9.9909305572509766E-3</v>
      </c>
      <c r="AX473" s="4">
        <v>-5.7561397552490226E-3</v>
      </c>
      <c r="AY473" s="4">
        <v>-1.9576668739318851E-2</v>
      </c>
      <c r="AZ473" s="4">
        <v>-2.020180225372314E-3</v>
      </c>
      <c r="BA473" s="4">
        <v>0</v>
      </c>
      <c r="BB473" s="4">
        <v>4.4510364532470703E-3</v>
      </c>
      <c r="BC473" s="4">
        <v>-2.5167465209960942E-3</v>
      </c>
      <c r="BD473" s="4">
        <v>6.1850547790527344E-3</v>
      </c>
      <c r="BE473" s="4">
        <v>1.0301589965820311E-2</v>
      </c>
      <c r="BF473" s="4">
        <v>2.1760702133178711E-2</v>
      </c>
      <c r="BG473" s="4">
        <v>-3.6817789077758789E-4</v>
      </c>
      <c r="BH473" s="4">
        <v>-9.9999904632568359E-3</v>
      </c>
      <c r="BI473" s="4">
        <v>1.075267791748047E-2</v>
      </c>
      <c r="BJ473" s="4">
        <v>0</v>
      </c>
      <c r="BK473" s="4">
        <v>1.541972160339355E-3</v>
      </c>
      <c r="BL473" s="4">
        <v>2.776944637298584E-2</v>
      </c>
      <c r="BM473" s="4">
        <v>-9.9010467529296875E-3</v>
      </c>
      <c r="BN473" s="4">
        <v>1.3833999633789061E-2</v>
      </c>
      <c r="BO473" s="4">
        <v>-1.6729295253753659E-2</v>
      </c>
      <c r="BP473" s="4">
        <v>1.7629742622375488E-2</v>
      </c>
      <c r="BQ473" s="4">
        <v>1.302206516265869E-2</v>
      </c>
      <c r="BR473" s="4">
        <v>1.160657405853271E-2</v>
      </c>
      <c r="BS473" s="4">
        <v>-1.1093020439147949E-3</v>
      </c>
      <c r="BT473" s="4">
        <v>3.5156369209289551E-2</v>
      </c>
      <c r="BU473" s="4">
        <v>1.333332061767578E-2</v>
      </c>
      <c r="BV473" s="4">
        <v>-1.029771566390991E-2</v>
      </c>
      <c r="BW473" s="4">
        <v>0</v>
      </c>
      <c r="BX473" s="4">
        <v>6.0286521911621094E-3</v>
      </c>
      <c r="BY473" s="4">
        <v>8.8024139404296875E-4</v>
      </c>
      <c r="BZ473" s="4">
        <v>1.100409030914307E-2</v>
      </c>
      <c r="CA473" s="4">
        <v>-2.4011969566345211E-2</v>
      </c>
      <c r="CB473" s="4">
        <v>-7.1413516998291024E-3</v>
      </c>
      <c r="CC473" s="4">
        <v>-3.3899366855621338E-2</v>
      </c>
      <c r="CD473" s="4">
        <v>1.075279712677002E-2</v>
      </c>
      <c r="CE473" s="4">
        <v>-7.8616738319396973E-3</v>
      </c>
      <c r="CF473" s="4">
        <v>2.2395849227905269E-3</v>
      </c>
      <c r="CG473" s="4">
        <v>1.269662380218506E-2</v>
      </c>
      <c r="CH473" s="4">
        <v>-1.2787759304046631E-2</v>
      </c>
      <c r="CI473" s="4">
        <v>-5.2356123924255371E-3</v>
      </c>
      <c r="CJ473" s="4">
        <v>-8.6473822593688965E-3</v>
      </c>
      <c r="CK473" s="4">
        <v>-1.3158559799194339E-2</v>
      </c>
    </row>
    <row r="474" spans="1:89" x14ac:dyDescent="0.2">
      <c r="A474" s="13">
        <v>42664</v>
      </c>
      <c r="B474" s="4">
        <v>5.3144693374633789E-3</v>
      </c>
      <c r="C474" s="4">
        <v>7.228851318359375E-3</v>
      </c>
      <c r="D474" s="4">
        <v>-1.6435563564300541E-2</v>
      </c>
      <c r="E474" s="4" t="s">
        <v>89</v>
      </c>
      <c r="F474" s="4">
        <v>8.5723400115966797E-4</v>
      </c>
      <c r="G474" s="4">
        <v>0.19847166538238531</v>
      </c>
      <c r="H474" s="4">
        <v>-8.4666013717651367E-3</v>
      </c>
      <c r="I474" s="4">
        <v>1.8974542617797849E-3</v>
      </c>
      <c r="J474" s="4" t="s">
        <v>89</v>
      </c>
      <c r="K474" s="4">
        <v>1.3332962989807131E-2</v>
      </c>
      <c r="L474" s="4">
        <v>1.1122941970825201E-2</v>
      </c>
      <c r="M474" s="4">
        <v>-8.4857940673828125E-3</v>
      </c>
      <c r="N474" s="4">
        <v>4.7394037246704102E-3</v>
      </c>
      <c r="O474" s="4">
        <v>-5.7440400123596191E-3</v>
      </c>
      <c r="P474" s="4" t="s">
        <v>89</v>
      </c>
      <c r="Q474" s="4">
        <v>9.8232030868530273E-3</v>
      </c>
      <c r="R474" s="4">
        <v>2.2284150123596191E-2</v>
      </c>
      <c r="S474" s="4">
        <v>-3.5406947135925289E-3</v>
      </c>
      <c r="T474" s="4">
        <v>8.0513954162597656E-4</v>
      </c>
      <c r="U474" s="4">
        <v>-1.6444742679595951E-2</v>
      </c>
      <c r="V474" s="4">
        <v>-1.1160731315612789E-2</v>
      </c>
      <c r="W474" s="4">
        <v>-3.433465957641602E-3</v>
      </c>
      <c r="X474" s="4">
        <v>-9.3024969100952148E-4</v>
      </c>
      <c r="Y474" s="4">
        <v>4.0388107299804688E-3</v>
      </c>
      <c r="Z474" s="4">
        <v>3.1250119209289551E-2</v>
      </c>
      <c r="AA474" s="4">
        <v>-1.086950302124023E-3</v>
      </c>
      <c r="AB474" s="4">
        <v>6.7720413208007812E-3</v>
      </c>
      <c r="AC474" s="4" t="s">
        <v>89</v>
      </c>
      <c r="AD474" s="4">
        <v>9.4580650329589844E-4</v>
      </c>
      <c r="AE474" s="4">
        <v>2.0967721939086911E-2</v>
      </c>
      <c r="AF474" s="4">
        <v>1.7774820327758789E-2</v>
      </c>
      <c r="AG474" s="4">
        <v>-3.7453174591064449E-3</v>
      </c>
      <c r="AH474" s="4">
        <v>4.6377182006835938E-3</v>
      </c>
      <c r="AI474" s="4">
        <v>1.454544067382812E-2</v>
      </c>
      <c r="AJ474" s="4">
        <v>-1.6681373119354252E-2</v>
      </c>
      <c r="AK474" s="4">
        <v>1.2422323226928709E-2</v>
      </c>
      <c r="AL474" s="4" t="s">
        <v>89</v>
      </c>
      <c r="AM474" s="4">
        <v>-4.4933915138244629E-2</v>
      </c>
      <c r="AN474" s="4">
        <v>-1.130849123001099E-2</v>
      </c>
      <c r="AO474" s="4">
        <v>-8.4935426712036133E-3</v>
      </c>
      <c r="AP474" s="4">
        <v>0</v>
      </c>
      <c r="AQ474" s="4">
        <v>4.9971342086791992E-3</v>
      </c>
      <c r="AR474" s="4">
        <v>-7.3327422142028809E-3</v>
      </c>
      <c r="AS474" s="4">
        <v>-6.6006183624267578E-3</v>
      </c>
      <c r="AT474" s="4">
        <v>3.9842605590820312E-2</v>
      </c>
      <c r="AU474" s="4">
        <v>-4.0509700775146476E-3</v>
      </c>
      <c r="AV474" s="4">
        <v>7.419586181640625E-3</v>
      </c>
      <c r="AW474" s="4">
        <v>1.7986297607421879E-3</v>
      </c>
      <c r="AX474" s="4">
        <v>-6.315767765045166E-3</v>
      </c>
      <c r="AY474" s="4">
        <v>-5.3972005844116211E-4</v>
      </c>
      <c r="AZ474" s="4">
        <v>-2.3279368877410889E-2</v>
      </c>
      <c r="BA474" s="4">
        <v>1.324331760406494E-2</v>
      </c>
      <c r="BB474" s="4">
        <v>-1.0339677333831791E-2</v>
      </c>
      <c r="BC474" s="4">
        <v>4.2051076889038086E-3</v>
      </c>
      <c r="BD474" s="4">
        <v>-7.7829360961914062E-3</v>
      </c>
      <c r="BE474" s="4">
        <v>2.913355827331543E-3</v>
      </c>
      <c r="BF474" s="4">
        <v>-1.548892259597778E-2</v>
      </c>
      <c r="BG474" s="4">
        <v>-1.47329568862915E-2</v>
      </c>
      <c r="BH474" s="4">
        <v>3.030300140380859E-2</v>
      </c>
      <c r="BI474" s="4">
        <v>0</v>
      </c>
      <c r="BJ474" s="4">
        <v>0</v>
      </c>
      <c r="BK474" s="4">
        <v>7.6973438262939453E-4</v>
      </c>
      <c r="BL474" s="4">
        <v>-1.6717851161956791E-2</v>
      </c>
      <c r="BM474" s="4">
        <v>3.6363601684570308E-3</v>
      </c>
      <c r="BN474" s="4">
        <v>-2.5341153144836429E-2</v>
      </c>
      <c r="BO474" s="4">
        <v>2.4652838706970211E-2</v>
      </c>
      <c r="BP474" s="4">
        <v>-1.154965162277222E-2</v>
      </c>
      <c r="BQ474" s="4">
        <v>-7.5354576110839844E-3</v>
      </c>
      <c r="BR474" s="4">
        <v>0</v>
      </c>
      <c r="BS474" s="4">
        <v>1.277065277099609E-2</v>
      </c>
      <c r="BT474" s="4">
        <v>-9.4342231750488281E-4</v>
      </c>
      <c r="BU474" s="4">
        <v>5.7208538055419922E-3</v>
      </c>
      <c r="BV474" s="4">
        <v>9.0477466583251953E-3</v>
      </c>
      <c r="BW474" s="4">
        <v>4.2105317115783691E-2</v>
      </c>
      <c r="BX474" s="4">
        <v>-3.7453174591064449E-3</v>
      </c>
      <c r="BY474" s="4">
        <v>1.143360137939453E-2</v>
      </c>
      <c r="BZ474" s="4">
        <v>2.7210831642150879E-2</v>
      </c>
      <c r="CA474" s="4">
        <v>1.9477128982543949E-2</v>
      </c>
      <c r="CB474" s="4">
        <v>1.5866279602050781E-2</v>
      </c>
      <c r="CC474" s="4">
        <v>-2.3255348205566411E-3</v>
      </c>
      <c r="CD474" s="4">
        <v>9.6714496612548828E-4</v>
      </c>
      <c r="CE474" s="4">
        <v>-2.3771822452545169E-2</v>
      </c>
      <c r="CF474" s="4">
        <v>5.5866241455078116E-3</v>
      </c>
      <c r="CG474" s="4">
        <v>-2.3712158203125E-2</v>
      </c>
      <c r="CH474" s="4">
        <v>9.7150802612304688E-3</v>
      </c>
      <c r="CI474" s="4">
        <v>1.052618026733398E-3</v>
      </c>
      <c r="CJ474" s="4">
        <v>-6.2292814254760742E-4</v>
      </c>
      <c r="CK474" s="4">
        <v>0</v>
      </c>
    </row>
    <row r="475" spans="1:89" x14ac:dyDescent="0.2">
      <c r="A475" s="13">
        <v>42667</v>
      </c>
      <c r="B475" s="4">
        <v>-7.0484280586242676E-3</v>
      </c>
      <c r="C475" s="4">
        <v>0</v>
      </c>
      <c r="D475" s="4">
        <v>-1.6449034214019779E-2</v>
      </c>
      <c r="E475" s="4" t="s">
        <v>89</v>
      </c>
      <c r="F475" s="4">
        <v>1.726067066192627E-2</v>
      </c>
      <c r="G475" s="4">
        <v>-6.1142444610595703E-4</v>
      </c>
      <c r="H475" s="4">
        <v>5.692601203918457E-3</v>
      </c>
      <c r="I475" s="4">
        <v>2.0833253860473629E-2</v>
      </c>
      <c r="J475" s="4" t="s">
        <v>89</v>
      </c>
      <c r="K475" s="4">
        <v>4.0356755256652832E-2</v>
      </c>
      <c r="L475" s="4">
        <v>4.4002056121826172E-2</v>
      </c>
      <c r="M475" s="4">
        <v>3.4198522567749023E-2</v>
      </c>
      <c r="N475" s="4">
        <v>1.132071018218994E-2</v>
      </c>
      <c r="O475" s="4">
        <v>-2.2058844566345211E-2</v>
      </c>
      <c r="P475" s="4" t="s">
        <v>89</v>
      </c>
      <c r="Q475" s="4">
        <v>5.8366060256958008E-3</v>
      </c>
      <c r="R475" s="4">
        <v>1.6348719596862789E-2</v>
      </c>
      <c r="S475" s="4">
        <v>-6.5990090370178223E-3</v>
      </c>
      <c r="T475" s="4">
        <v>5.631566047668457E-3</v>
      </c>
      <c r="U475" s="4">
        <v>-1.353508234024048E-2</v>
      </c>
      <c r="V475" s="4">
        <v>-9.0293288230895996E-3</v>
      </c>
      <c r="W475" s="4">
        <v>7.7519416809082031E-3</v>
      </c>
      <c r="X475" s="4">
        <v>1.210427284240723E-2</v>
      </c>
      <c r="Y475" s="4">
        <v>2.815759181976318E-2</v>
      </c>
      <c r="Z475" s="4">
        <v>1.51515007019043E-2</v>
      </c>
      <c r="AA475" s="4">
        <v>5.4407119750976562E-4</v>
      </c>
      <c r="AB475" s="4">
        <v>2.4663686752319339E-2</v>
      </c>
      <c r="AC475" s="4" t="s">
        <v>89</v>
      </c>
      <c r="AD475" s="4">
        <v>5.0405383110046387E-2</v>
      </c>
      <c r="AE475" s="4">
        <v>1.5797734260559079E-2</v>
      </c>
      <c r="AF475" s="4">
        <v>2.5873184204101559E-2</v>
      </c>
      <c r="AG475" s="4">
        <v>3.7593841552734379E-3</v>
      </c>
      <c r="AH475" s="4">
        <v>-1.3848781585693359E-2</v>
      </c>
      <c r="AI475" s="4">
        <v>-1.792114973068237E-2</v>
      </c>
      <c r="AJ475" s="4">
        <v>-4.464268684387207E-3</v>
      </c>
      <c r="AK475" s="4">
        <v>0</v>
      </c>
      <c r="AL475" s="4" t="s">
        <v>89</v>
      </c>
      <c r="AM475" s="4">
        <v>4.6125650405883789E-3</v>
      </c>
      <c r="AN475" s="4">
        <v>-3.268063068389893E-3</v>
      </c>
      <c r="AO475" s="4">
        <v>-8.1154108047485352E-3</v>
      </c>
      <c r="AP475" s="4">
        <v>0</v>
      </c>
      <c r="AQ475" s="4">
        <v>-4.2690038681030273E-3</v>
      </c>
      <c r="AR475" s="4">
        <v>-1.2003719806671141E-2</v>
      </c>
      <c r="AS475" s="4">
        <v>-8.6379051208496094E-3</v>
      </c>
      <c r="AT475" s="4">
        <v>-2.2232770919799801E-2</v>
      </c>
      <c r="AU475" s="4">
        <v>-1.0459065437316889E-2</v>
      </c>
      <c r="AV475" s="4">
        <v>1.145660877227783E-2</v>
      </c>
      <c r="AW475" s="4">
        <v>-5.386054515838623E-3</v>
      </c>
      <c r="AX475" s="4">
        <v>-9.0042352676391602E-3</v>
      </c>
      <c r="AY475" s="4">
        <v>-3.7797093391418461E-3</v>
      </c>
      <c r="AZ475" s="4">
        <v>3.4714937210083008E-2</v>
      </c>
      <c r="BA475" s="4">
        <v>5.6015253067016602E-3</v>
      </c>
      <c r="BB475" s="4">
        <v>2.1641731262207031E-2</v>
      </c>
      <c r="BC475" s="4">
        <v>1.256287097930908E-2</v>
      </c>
      <c r="BD475" s="4">
        <v>-1.1541068553924561E-2</v>
      </c>
      <c r="BE475" s="4">
        <v>-2.9049515724182129E-3</v>
      </c>
      <c r="BF475" s="4">
        <v>-9.8329782485961914E-4</v>
      </c>
      <c r="BG475" s="4">
        <v>8.9719295501708984E-3</v>
      </c>
      <c r="BH475" s="4">
        <v>1.9608736038208012E-3</v>
      </c>
      <c r="BI475" s="4">
        <v>4.2554140090942383E-3</v>
      </c>
      <c r="BJ475" s="4">
        <v>-7.1281194686889648E-4</v>
      </c>
      <c r="BK475" s="4">
        <v>0</v>
      </c>
      <c r="BL475" s="4">
        <v>1.831912994384766E-2</v>
      </c>
      <c r="BM475" s="4">
        <v>1.8116235733032231E-3</v>
      </c>
      <c r="BN475" s="4">
        <v>1.499998569488525E-2</v>
      </c>
      <c r="BO475" s="4">
        <v>-2.033233642578125E-3</v>
      </c>
      <c r="BP475" s="4">
        <v>3.2132387161254883E-2</v>
      </c>
      <c r="BQ475" s="4">
        <v>7.1461200714111328E-3</v>
      </c>
      <c r="BR475" s="4">
        <v>2.234292030334473E-2</v>
      </c>
      <c r="BS475" s="4">
        <v>0</v>
      </c>
      <c r="BT475" s="4">
        <v>9.4428062438964844E-3</v>
      </c>
      <c r="BU475" s="4">
        <v>3.5836100578308112E-2</v>
      </c>
      <c r="BV475" s="4">
        <v>8.5183382034301758E-3</v>
      </c>
      <c r="BW475" s="4">
        <v>0</v>
      </c>
      <c r="BX475" s="4">
        <v>1.052629947662354E-2</v>
      </c>
      <c r="BY475" s="4">
        <v>1.6521811485290531E-2</v>
      </c>
      <c r="BZ475" s="4">
        <v>6.6225528717041024E-3</v>
      </c>
      <c r="CA475" s="4">
        <v>-2.865755558013916E-2</v>
      </c>
      <c r="CB475" s="4">
        <v>2.4781346321105961E-2</v>
      </c>
      <c r="CC475" s="4">
        <v>1.3780355453491209E-2</v>
      </c>
      <c r="CD475" s="4">
        <v>-1.449280977249146E-2</v>
      </c>
      <c r="CE475" s="4">
        <v>-4.0583610534667969E-3</v>
      </c>
      <c r="CF475" s="4">
        <v>5.5551528930664062E-4</v>
      </c>
      <c r="CG475" s="4">
        <v>2.7918815612792969E-4</v>
      </c>
      <c r="CH475" s="4">
        <v>-1.9242763519287109E-3</v>
      </c>
      <c r="CI475" s="4">
        <v>-7.8864097595214844E-3</v>
      </c>
      <c r="CJ475" s="4">
        <v>-3.7407279014587398E-3</v>
      </c>
      <c r="CK475" s="4">
        <v>-5.1129460334777832E-3</v>
      </c>
    </row>
    <row r="476" spans="1:89" x14ac:dyDescent="0.2">
      <c r="A476" s="13">
        <v>42668</v>
      </c>
      <c r="B476" s="4">
        <v>-2.5732100009918209E-2</v>
      </c>
      <c r="C476" s="4">
        <v>0</v>
      </c>
      <c r="D476" s="4">
        <v>-6.3711404800415039E-3</v>
      </c>
      <c r="E476" s="4" t="s">
        <v>89</v>
      </c>
      <c r="F476" s="4">
        <v>9.325861930847168E-3</v>
      </c>
      <c r="G476" s="4">
        <v>-6.318819522857666E-2</v>
      </c>
      <c r="H476" s="4">
        <v>6.6037178039550781E-3</v>
      </c>
      <c r="I476" s="4">
        <v>-9.2756748199462891E-4</v>
      </c>
      <c r="J476" s="4" t="s">
        <v>89</v>
      </c>
      <c r="K476" s="4">
        <v>-3.035986423492432E-2</v>
      </c>
      <c r="L476" s="4">
        <v>4.5157670974731454E-3</v>
      </c>
      <c r="M476" s="4">
        <v>-4.1783928871154792E-2</v>
      </c>
      <c r="N476" s="4">
        <v>-1.492536067962646E-2</v>
      </c>
      <c r="O476" s="4">
        <v>1.0740756988525391E-3</v>
      </c>
      <c r="P476" s="4" t="s">
        <v>89</v>
      </c>
      <c r="Q476" s="4">
        <v>9.670257568359375E-4</v>
      </c>
      <c r="R476" s="4">
        <v>-1.6085803508758541E-2</v>
      </c>
      <c r="S476" s="4">
        <v>-1.5329718589782711E-3</v>
      </c>
      <c r="T476" s="4">
        <v>-7.1999430656433114E-3</v>
      </c>
      <c r="U476" s="4">
        <v>-1.6142129898071289E-3</v>
      </c>
      <c r="V476" s="4">
        <v>3.6447048187255859E-3</v>
      </c>
      <c r="W476" s="4">
        <v>7.6923370361328116E-3</v>
      </c>
      <c r="X476" s="4">
        <v>-1.5639364719390869E-2</v>
      </c>
      <c r="Y476" s="4">
        <v>-2.347409725189209E-3</v>
      </c>
      <c r="Z476" s="4">
        <v>0</v>
      </c>
      <c r="AA476" s="4">
        <v>-8.1565976142883301E-3</v>
      </c>
      <c r="AB476" s="4">
        <v>-8.0233216285705566E-3</v>
      </c>
      <c r="AC476" s="4" t="s">
        <v>89</v>
      </c>
      <c r="AD476" s="4">
        <v>4.4977664947509771E-4</v>
      </c>
      <c r="AE476" s="4">
        <v>1.399683952331543E-2</v>
      </c>
      <c r="AF476" s="4">
        <v>6.9357156753540039E-3</v>
      </c>
      <c r="AG476" s="4">
        <v>2.921342849731445E-2</v>
      </c>
      <c r="AH476" s="4">
        <v>-8.1918835639953613E-3</v>
      </c>
      <c r="AI476" s="4">
        <v>3.649592399597168E-3</v>
      </c>
      <c r="AJ476" s="4">
        <v>8.9693069458007812E-4</v>
      </c>
      <c r="AK476" s="4">
        <v>4.2945146560668954E-3</v>
      </c>
      <c r="AL476" s="4" t="s">
        <v>89</v>
      </c>
      <c r="AM476" s="4">
        <v>-9.1826915740966797E-4</v>
      </c>
      <c r="AN476" s="4">
        <v>0</v>
      </c>
      <c r="AO476" s="4">
        <v>-7.2727203369140616E-3</v>
      </c>
      <c r="AP476" s="4">
        <v>0</v>
      </c>
      <c r="AQ476" s="4">
        <v>-3.5644769668579102E-3</v>
      </c>
      <c r="AR476" s="4">
        <v>9.3458890914916992E-3</v>
      </c>
      <c r="AS476" s="4">
        <v>-1.6756057739257809E-2</v>
      </c>
      <c r="AT476" s="4">
        <v>3.8703680038452148E-3</v>
      </c>
      <c r="AU476" s="4">
        <v>9.9824666976928711E-3</v>
      </c>
      <c r="AV476" s="4">
        <v>-5.6633949279785156E-3</v>
      </c>
      <c r="AW476" s="4">
        <v>-3.6101341247558589E-3</v>
      </c>
      <c r="AX476" s="4">
        <v>-8.0171823501586914E-3</v>
      </c>
      <c r="AY476" s="4">
        <v>1.626014709472656E-3</v>
      </c>
      <c r="AZ476" s="4">
        <v>1.5022754669189451E-3</v>
      </c>
      <c r="BA476" s="4">
        <v>1.0610103607177729E-2</v>
      </c>
      <c r="BB476" s="4">
        <v>1.0956883430480961E-2</v>
      </c>
      <c r="BC476" s="4">
        <v>-2.4813413619995122E-3</v>
      </c>
      <c r="BD476" s="4">
        <v>5.8379173278808594E-3</v>
      </c>
      <c r="BE476" s="4">
        <v>-3.6416053771972661E-3</v>
      </c>
      <c r="BF476" s="4">
        <v>4.5275568962097168E-2</v>
      </c>
      <c r="BG476" s="4">
        <v>-7.0396661758422852E-3</v>
      </c>
      <c r="BH476" s="4">
        <v>5.870819091796875E-3</v>
      </c>
      <c r="BI476" s="4">
        <v>2.542364597320557E-2</v>
      </c>
      <c r="BJ476" s="4">
        <v>-1.6405165195465091E-2</v>
      </c>
      <c r="BK476" s="4">
        <v>-4.6153068542480469E-3</v>
      </c>
      <c r="BL476" s="4">
        <v>-1.477813720703125E-2</v>
      </c>
      <c r="BM476" s="4">
        <v>-1.130199432373047E-2</v>
      </c>
      <c r="BN476" s="4">
        <v>-9.8522305488586426E-3</v>
      </c>
      <c r="BO476" s="4">
        <v>1.867580413818359E-2</v>
      </c>
      <c r="BP476" s="4">
        <v>-3.5849034786224372E-2</v>
      </c>
      <c r="BQ476" s="4">
        <v>-2.2173523902893071E-3</v>
      </c>
      <c r="BR476" s="4">
        <v>-1.181304454803467E-3</v>
      </c>
      <c r="BS476" s="4">
        <v>-1.2061357498168951E-2</v>
      </c>
      <c r="BT476" s="4">
        <v>-2.2450864315032959E-2</v>
      </c>
      <c r="BU476" s="4">
        <v>-3.8440346717834473E-2</v>
      </c>
      <c r="BV476" s="4">
        <v>-2.000445127487183E-2</v>
      </c>
      <c r="BW476" s="4">
        <v>-1.51515007019043E-2</v>
      </c>
      <c r="BX476" s="4">
        <v>-8.1845521926879883E-3</v>
      </c>
      <c r="BY476" s="4">
        <v>-2.4807572364807129E-2</v>
      </c>
      <c r="BZ476" s="4">
        <v>-3.4868419170379639E-2</v>
      </c>
      <c r="CA476" s="4">
        <v>7.763981819152832E-3</v>
      </c>
      <c r="CB476" s="4">
        <v>2.62141227722168E-2</v>
      </c>
      <c r="CC476" s="4">
        <v>-9.8059177398681641E-3</v>
      </c>
      <c r="CD476" s="4">
        <v>-7.8431367874145508E-3</v>
      </c>
      <c r="CE476" s="4">
        <v>2.9339790344238281E-2</v>
      </c>
      <c r="CF476" s="4">
        <v>0</v>
      </c>
      <c r="CG476" s="4">
        <v>3.907322883605957E-3</v>
      </c>
      <c r="CH476" s="4">
        <v>2.5707483291625981E-3</v>
      </c>
      <c r="CI476" s="4">
        <v>-3.5506069660186768E-2</v>
      </c>
      <c r="CJ476" s="4">
        <v>-1.063823699951172E-2</v>
      </c>
      <c r="CK476" s="4">
        <v>2.2165179252624512E-2</v>
      </c>
    </row>
    <row r="477" spans="1:89" x14ac:dyDescent="0.2">
      <c r="A477" s="13">
        <v>42669</v>
      </c>
      <c r="B477" s="4">
        <v>1.8215179443359379E-3</v>
      </c>
      <c r="C477" s="4">
        <v>0</v>
      </c>
      <c r="D477" s="4">
        <v>-3.205955028533936E-3</v>
      </c>
      <c r="E477" s="4" t="s">
        <v>89</v>
      </c>
      <c r="F477" s="4">
        <v>4.3695807456970208E-2</v>
      </c>
      <c r="G477" s="4">
        <v>7.463383674621582E-2</v>
      </c>
      <c r="H477" s="4">
        <v>2.0618557929992679E-2</v>
      </c>
      <c r="I477" s="4">
        <v>5.5710077285766602E-3</v>
      </c>
      <c r="J477" s="4" t="s">
        <v>89</v>
      </c>
      <c r="K477" s="4">
        <v>6.9597959518432617E-3</v>
      </c>
      <c r="L477" s="4">
        <v>2.64735221862793E-2</v>
      </c>
      <c r="M477" s="4">
        <v>1.6281485557556149E-2</v>
      </c>
      <c r="N477" s="4">
        <v>1.3257503509521479E-2</v>
      </c>
      <c r="O477" s="4">
        <v>-8.5836648941040039E-3</v>
      </c>
      <c r="P477" s="4" t="s">
        <v>89</v>
      </c>
      <c r="Q477" s="4">
        <v>1.352667808532715E-2</v>
      </c>
      <c r="R477" s="4">
        <v>5.4495334625244141E-3</v>
      </c>
      <c r="S477" s="4">
        <v>9.723663330078125E-3</v>
      </c>
      <c r="T477" s="4">
        <v>0</v>
      </c>
      <c r="U477" s="4">
        <v>-8.0841779708862305E-4</v>
      </c>
      <c r="V477" s="4">
        <v>9.9862813949584961E-3</v>
      </c>
      <c r="W477" s="4">
        <v>-5.9372186660766602E-3</v>
      </c>
      <c r="X477" s="4">
        <v>1.9626140594482418E-2</v>
      </c>
      <c r="Y477" s="4">
        <v>-1.0196089744567869E-2</v>
      </c>
      <c r="Z477" s="4">
        <v>0</v>
      </c>
      <c r="AA477" s="4">
        <v>3.2894611358642578E-3</v>
      </c>
      <c r="AB477" s="4">
        <v>1.1764645576477051E-2</v>
      </c>
      <c r="AC477" s="4" t="s">
        <v>89</v>
      </c>
      <c r="AD477" s="4">
        <v>3.5967826843261719E-3</v>
      </c>
      <c r="AE477" s="4">
        <v>1.150310039520264E-2</v>
      </c>
      <c r="AF477" s="4">
        <v>1.8784999847412109E-3</v>
      </c>
      <c r="AG477" s="4">
        <v>1.5283823013305661E-2</v>
      </c>
      <c r="AH477" s="4">
        <v>0</v>
      </c>
      <c r="AI477" s="4">
        <v>0</v>
      </c>
      <c r="AJ477" s="4">
        <v>5.3762197494506836E-3</v>
      </c>
      <c r="AK477" s="4">
        <v>2.4435520172119141E-3</v>
      </c>
      <c r="AL477" s="4" t="s">
        <v>89</v>
      </c>
      <c r="AM477" s="4">
        <v>-1.9761025905609131E-2</v>
      </c>
      <c r="AN477" s="4">
        <v>6.0109257698059082E-2</v>
      </c>
      <c r="AO477" s="4">
        <v>2.7471780776977539E-3</v>
      </c>
      <c r="AP477" s="4">
        <v>0</v>
      </c>
      <c r="AQ477" s="4">
        <v>3.5772323608398442E-3</v>
      </c>
      <c r="AR477" s="4">
        <v>1.8517971038818359E-3</v>
      </c>
      <c r="AS477" s="4">
        <v>1.1588335037231451E-2</v>
      </c>
      <c r="AT477" s="4">
        <v>0</v>
      </c>
      <c r="AU477" s="4">
        <v>-1.1627912521362299E-2</v>
      </c>
      <c r="AV477" s="4">
        <v>5.6957006454467773E-3</v>
      </c>
      <c r="AW477" s="4">
        <v>0</v>
      </c>
      <c r="AX477" s="4">
        <v>0</v>
      </c>
      <c r="AY477" s="4">
        <v>1.082181930541992E-3</v>
      </c>
      <c r="AZ477" s="4">
        <v>0</v>
      </c>
      <c r="BA477" s="4">
        <v>-3.4120738506317139E-2</v>
      </c>
      <c r="BB477" s="4">
        <v>2.8901815414428711E-2</v>
      </c>
      <c r="BC477" s="4">
        <v>8.2918405532836914E-3</v>
      </c>
      <c r="BD477" s="4">
        <v>3.7186145782470699E-3</v>
      </c>
      <c r="BE477" s="4">
        <v>-1.0233938694000241E-2</v>
      </c>
      <c r="BF477" s="4">
        <v>-9.4162225723266602E-3</v>
      </c>
      <c r="BG477" s="4">
        <v>-7.462620735168457E-3</v>
      </c>
      <c r="BH477" s="4">
        <v>-1.167315244674683E-2</v>
      </c>
      <c r="BI477" s="4">
        <v>-1.6528904438018799E-2</v>
      </c>
      <c r="BJ477" s="4">
        <v>-2.3930370807647709E-2</v>
      </c>
      <c r="BK477" s="4">
        <v>-6.9552063941955566E-3</v>
      </c>
      <c r="BL477" s="4">
        <v>5.8701038360595703E-3</v>
      </c>
      <c r="BM477" s="4">
        <v>-4.1152238845825204E-3</v>
      </c>
      <c r="BN477" s="4">
        <v>2.0895600318908691E-2</v>
      </c>
      <c r="BO477" s="4">
        <v>2.0666599273681641E-2</v>
      </c>
      <c r="BP477" s="4">
        <v>4.8923492431640616E-3</v>
      </c>
      <c r="BQ477" s="4">
        <v>-3.8666605949401862E-2</v>
      </c>
      <c r="BR477" s="4">
        <v>1.655828952789307E-2</v>
      </c>
      <c r="BS477" s="4">
        <v>-1.0543882846832281E-2</v>
      </c>
      <c r="BT477" s="4">
        <v>1.244020462036133E-2</v>
      </c>
      <c r="BU477" s="4">
        <v>-3.2552838325500488E-2</v>
      </c>
      <c r="BV477" s="4">
        <v>-8.8455080986022949E-3</v>
      </c>
      <c r="BW477" s="4">
        <v>1.025640964508057E-2</v>
      </c>
      <c r="BX477" s="4">
        <v>1.500487327575684E-3</v>
      </c>
      <c r="BY477" s="4">
        <v>7.0176124572753906E-3</v>
      </c>
      <c r="BZ477" s="4">
        <v>1.8404841423034671E-2</v>
      </c>
      <c r="CA477" s="4">
        <v>-1.027220487594604E-2</v>
      </c>
      <c r="CB477" s="4">
        <v>-1.445543766021729E-2</v>
      </c>
      <c r="CC477" s="4">
        <v>-1.5025138854980471E-3</v>
      </c>
      <c r="CD477" s="4">
        <v>1.1857748031616209E-2</v>
      </c>
      <c r="CE477" s="4">
        <v>0</v>
      </c>
      <c r="CF477" s="4">
        <v>-3.3314824104309082E-3</v>
      </c>
      <c r="CG477" s="4">
        <v>-9.7302794456481934E-3</v>
      </c>
      <c r="CH477" s="4">
        <v>1.025640964508057E-2</v>
      </c>
      <c r="CI477" s="4">
        <v>1.6483426094055179E-2</v>
      </c>
      <c r="CJ477" s="4">
        <v>-1.0120213031768801E-2</v>
      </c>
      <c r="CK477" s="4">
        <v>-3.1776189804077148E-2</v>
      </c>
    </row>
    <row r="478" spans="1:89" x14ac:dyDescent="0.2">
      <c r="A478" s="13">
        <v>42670</v>
      </c>
      <c r="B478" s="4">
        <v>7.2727203369140616E-3</v>
      </c>
      <c r="C478" s="4">
        <v>0</v>
      </c>
      <c r="D478" s="4">
        <v>-2.6803016662597661E-3</v>
      </c>
      <c r="E478" s="4" t="s">
        <v>89</v>
      </c>
      <c r="F478" s="4">
        <v>6.0391902923583977E-2</v>
      </c>
      <c r="G478" s="4">
        <v>-3.047150373458862E-2</v>
      </c>
      <c r="H478" s="4">
        <v>1.1019229888916021E-2</v>
      </c>
      <c r="I478" s="4">
        <v>1.569724082946777E-2</v>
      </c>
      <c r="J478" s="4" t="s">
        <v>89</v>
      </c>
      <c r="K478" s="4">
        <v>2.763819694519043E-2</v>
      </c>
      <c r="L478" s="4">
        <v>1.3625383377075201E-2</v>
      </c>
      <c r="M478" s="4">
        <v>2.3578166961669918E-2</v>
      </c>
      <c r="N478" s="4">
        <v>1.7757058143615719E-2</v>
      </c>
      <c r="O478" s="4">
        <v>-1.082301139831543E-3</v>
      </c>
      <c r="P478" s="4" t="s">
        <v>89</v>
      </c>
      <c r="Q478" s="4">
        <v>-8.5796713829040527E-3</v>
      </c>
      <c r="R478" s="4">
        <v>5.4200887680053711E-3</v>
      </c>
      <c r="S478" s="4">
        <v>-5.0687789916992188E-4</v>
      </c>
      <c r="T478" s="4">
        <v>4.8347711563110352E-3</v>
      </c>
      <c r="U478" s="4">
        <v>-4.0453076362609863E-3</v>
      </c>
      <c r="V478" s="4">
        <v>-8.9883804321289062E-4</v>
      </c>
      <c r="W478" s="4">
        <v>2.559661865234375E-3</v>
      </c>
      <c r="X478" s="4">
        <v>0</v>
      </c>
      <c r="Y478" s="4">
        <v>1.584780216217041E-2</v>
      </c>
      <c r="Z478" s="4">
        <v>0</v>
      </c>
      <c r="AA478" s="4">
        <v>5.4644346237182617E-3</v>
      </c>
      <c r="AB478" s="4">
        <v>8.7208747863769531E-3</v>
      </c>
      <c r="AC478" s="4" t="s">
        <v>89</v>
      </c>
      <c r="AD478" s="4">
        <v>-6.6962242126464844E-3</v>
      </c>
      <c r="AE478" s="4">
        <v>-1.364672183990479E-2</v>
      </c>
      <c r="AF478" s="4">
        <v>-9.3749761581420898E-3</v>
      </c>
      <c r="AG478" s="4">
        <v>3.5842657089233398E-3</v>
      </c>
      <c r="AH478" s="4">
        <v>2.2418856620788571E-2</v>
      </c>
      <c r="AI478" s="4">
        <v>0</v>
      </c>
      <c r="AJ478" s="4">
        <v>2.2281646728515622E-2</v>
      </c>
      <c r="AK478" s="4">
        <v>-2.437543869018555E-2</v>
      </c>
      <c r="AL478" s="4" t="s">
        <v>89</v>
      </c>
      <c r="AM478" s="4">
        <v>-1.547116041183472E-2</v>
      </c>
      <c r="AN478" s="4">
        <v>1.855671405792236E-2</v>
      </c>
      <c r="AO478" s="4">
        <v>1.1872172355651861E-2</v>
      </c>
      <c r="AP478" s="4">
        <v>0</v>
      </c>
      <c r="AQ478" s="4">
        <v>-6.4226984977722168E-3</v>
      </c>
      <c r="AR478" s="4">
        <v>2.402961254119873E-2</v>
      </c>
      <c r="AS478" s="4">
        <v>-6.0647130012512207E-3</v>
      </c>
      <c r="AT478" s="4">
        <v>2.8916597366333012E-3</v>
      </c>
      <c r="AU478" s="4">
        <v>2.941131591796875E-3</v>
      </c>
      <c r="AV478" s="4">
        <v>8.0907344818115234E-4</v>
      </c>
      <c r="AW478" s="4">
        <v>5.434870719909668E-3</v>
      </c>
      <c r="AX478" s="4">
        <v>1.508617401123047E-2</v>
      </c>
      <c r="AY478" s="4">
        <v>1.351344585418701E-2</v>
      </c>
      <c r="AZ478" s="4">
        <v>-4.4499993324279792E-2</v>
      </c>
      <c r="BA478" s="4">
        <v>-3.532648086547852E-3</v>
      </c>
      <c r="BB478" s="4">
        <v>1.4747262001037599E-2</v>
      </c>
      <c r="BC478" s="4">
        <v>-2.4670958518981929E-3</v>
      </c>
      <c r="BD478" s="4">
        <v>-4.9564838409423828E-3</v>
      </c>
      <c r="BE478" s="4">
        <v>1.550960540771484E-2</v>
      </c>
      <c r="BF478" s="4">
        <v>2.091264724731445E-2</v>
      </c>
      <c r="BG478" s="4">
        <v>6.7669153213500977E-3</v>
      </c>
      <c r="BH478" s="4">
        <v>1.7716526985168461E-2</v>
      </c>
      <c r="BI478" s="4">
        <v>-2.310925722122192E-2</v>
      </c>
      <c r="BJ478" s="4">
        <v>4.6805381774902337E-2</v>
      </c>
      <c r="BK478" s="4">
        <v>1.7898797988891602E-2</v>
      </c>
      <c r="BL478" s="4">
        <v>-1.6862452030181881E-2</v>
      </c>
      <c r="BM478" s="4">
        <v>2.295613288879395E-3</v>
      </c>
      <c r="BN478" s="4">
        <v>0</v>
      </c>
      <c r="BO478" s="4">
        <v>0.1054866313934326</v>
      </c>
      <c r="BP478" s="4">
        <v>-2.9210448265075679E-3</v>
      </c>
      <c r="BQ478" s="4">
        <v>1.84929370880127E-3</v>
      </c>
      <c r="BR478" s="4">
        <v>1.221644878387451E-2</v>
      </c>
      <c r="BS478" s="4">
        <v>-1.233869791030884E-2</v>
      </c>
      <c r="BT478" s="4">
        <v>-2.8355121612548828E-3</v>
      </c>
      <c r="BU478" s="4">
        <v>5.9032440185546875E-4</v>
      </c>
      <c r="BV478" s="4">
        <v>-2.2884011268615718E-3</v>
      </c>
      <c r="BW478" s="4">
        <v>5.0761699676513672E-3</v>
      </c>
      <c r="BX478" s="4">
        <v>-2.6966273784637451E-2</v>
      </c>
      <c r="BY478" s="4">
        <v>0</v>
      </c>
      <c r="BZ478" s="4">
        <v>1.338720321655273E-3</v>
      </c>
      <c r="CA478" s="4">
        <v>7.7841281890869141E-3</v>
      </c>
      <c r="CB478" s="4">
        <v>-5.8268308639526367E-3</v>
      </c>
      <c r="CC478" s="4">
        <v>2.2571086883544922E-3</v>
      </c>
      <c r="CD478" s="4">
        <v>0</v>
      </c>
      <c r="CE478" s="4">
        <v>1.346004009246826E-2</v>
      </c>
      <c r="CF478" s="4">
        <v>1.6711950302124019E-3</v>
      </c>
      <c r="CG478" s="4">
        <v>-8.7029933929443359E-3</v>
      </c>
      <c r="CH478" s="4">
        <v>3.80706787109375E-3</v>
      </c>
      <c r="CI478" s="4">
        <v>5.405426025390625E-3</v>
      </c>
      <c r="CJ478" s="4">
        <v>-1.277953386306763E-2</v>
      </c>
      <c r="CK478" s="4">
        <v>6.7617893218994141E-3</v>
      </c>
    </row>
    <row r="479" spans="1:89" x14ac:dyDescent="0.2">
      <c r="A479" s="13">
        <v>42671</v>
      </c>
      <c r="B479" s="4">
        <v>1.8050670623779299E-3</v>
      </c>
      <c r="C479" s="4">
        <v>0</v>
      </c>
      <c r="D479" s="4">
        <v>-8.3311200141906738E-3</v>
      </c>
      <c r="E479" s="4" t="s">
        <v>89</v>
      </c>
      <c r="F479" s="4">
        <v>1.526713371276855E-3</v>
      </c>
      <c r="G479" s="4">
        <v>6.2680244445800781E-4</v>
      </c>
      <c r="H479" s="4">
        <v>1.5440464019775391E-2</v>
      </c>
      <c r="I479" s="4">
        <v>-1.6363620758056641E-2</v>
      </c>
      <c r="J479" s="4" t="s">
        <v>89</v>
      </c>
      <c r="K479" s="4">
        <v>-1.2604594230651861E-2</v>
      </c>
      <c r="L479" s="4">
        <v>-1.104176044464111E-2</v>
      </c>
      <c r="M479" s="4">
        <v>-2.7559399604797359E-3</v>
      </c>
      <c r="N479" s="4">
        <v>1.377403736114502E-2</v>
      </c>
      <c r="O479" s="4">
        <v>-5.4170489311218262E-3</v>
      </c>
      <c r="P479" s="4" t="s">
        <v>89</v>
      </c>
      <c r="Q479" s="4">
        <v>0</v>
      </c>
      <c r="R479" s="4">
        <v>-1.347708702087402E-2</v>
      </c>
      <c r="S479" s="4">
        <v>-5.0711631774902344E-4</v>
      </c>
      <c r="T479" s="4">
        <v>-2.405762672424316E-3</v>
      </c>
      <c r="U479" s="4">
        <v>4.0616989135742188E-3</v>
      </c>
      <c r="V479" s="4">
        <v>-1.3495087623596189E-3</v>
      </c>
      <c r="W479" s="4">
        <v>0</v>
      </c>
      <c r="X479" s="4">
        <v>-1.0082423686981199E-2</v>
      </c>
      <c r="Y479" s="4">
        <v>1.560091972351074E-3</v>
      </c>
      <c r="Z479" s="4">
        <v>0</v>
      </c>
      <c r="AA479" s="4">
        <v>2.717375755310059E-3</v>
      </c>
      <c r="AB479" s="4">
        <v>1.00865364074707E-2</v>
      </c>
      <c r="AC479" s="4" t="s">
        <v>89</v>
      </c>
      <c r="AD479" s="4">
        <v>3.1332969665527339E-3</v>
      </c>
      <c r="AE479" s="4">
        <v>-1.229828596115112E-2</v>
      </c>
      <c r="AF479" s="4">
        <v>-1.8927454948425291E-3</v>
      </c>
      <c r="AG479" s="4">
        <v>2.857208251953125E-3</v>
      </c>
      <c r="AH479" s="4">
        <v>-7.5014233589172363E-3</v>
      </c>
      <c r="AI479" s="4">
        <v>1.018190383911133E-2</v>
      </c>
      <c r="AJ479" s="4">
        <v>4.3592453002929688E-3</v>
      </c>
      <c r="AK479" s="4">
        <v>1.623988151550293E-2</v>
      </c>
      <c r="AL479" s="4" t="s">
        <v>89</v>
      </c>
      <c r="AM479" s="4">
        <v>-4.3333351612091058E-2</v>
      </c>
      <c r="AN479" s="4">
        <v>-1.9230842590332031E-2</v>
      </c>
      <c r="AO479" s="4">
        <v>-4.332125186920166E-2</v>
      </c>
      <c r="AP479" s="4">
        <v>0</v>
      </c>
      <c r="AQ479" s="4">
        <v>2.157497406005859E-2</v>
      </c>
      <c r="AR479" s="4">
        <v>-1.8953084945678711E-2</v>
      </c>
      <c r="AS479" s="4">
        <v>-6.7796707153320312E-3</v>
      </c>
      <c r="AT479" s="4">
        <v>-1.201349496841431E-2</v>
      </c>
      <c r="AU479" s="4">
        <v>0</v>
      </c>
      <c r="AV479" s="4">
        <v>-1.0509312152862551E-2</v>
      </c>
      <c r="AW479" s="4">
        <v>-1.801848411560059E-3</v>
      </c>
      <c r="AX479" s="4">
        <v>2.9724001884460449E-2</v>
      </c>
      <c r="AY479" s="4">
        <v>2.880001068115234E-2</v>
      </c>
      <c r="AZ479" s="4">
        <v>7.3260068893432617E-3</v>
      </c>
      <c r="BA479" s="4">
        <v>-5.4544210433959961E-4</v>
      </c>
      <c r="BB479" s="4">
        <v>-2.2145390510559079E-2</v>
      </c>
      <c r="BC479" s="4">
        <v>-2.308326959609985E-2</v>
      </c>
      <c r="BD479" s="4">
        <v>2.918243408203125E-3</v>
      </c>
      <c r="BE479" s="4">
        <v>-1.745450496673584E-2</v>
      </c>
      <c r="BF479" s="4">
        <v>-1.3035416603088381E-2</v>
      </c>
      <c r="BG479" s="4">
        <v>-3.1366705894470208E-2</v>
      </c>
      <c r="BH479" s="4">
        <v>3.6750435829162598E-2</v>
      </c>
      <c r="BI479" s="4">
        <v>-8.602142333984375E-3</v>
      </c>
      <c r="BJ479" s="4">
        <v>2.6259660720825199E-2</v>
      </c>
      <c r="BK479" s="4">
        <v>0</v>
      </c>
      <c r="BL479" s="4">
        <v>-5.9359073638916024E-3</v>
      </c>
      <c r="BM479" s="4">
        <v>-7.7874660491943359E-3</v>
      </c>
      <c r="BN479" s="4">
        <v>-1.949310302734375E-3</v>
      </c>
      <c r="BO479" s="4">
        <v>-4.7267377376556403E-2</v>
      </c>
      <c r="BP479" s="4">
        <v>-4.8828125E-3</v>
      </c>
      <c r="BQ479" s="4">
        <v>2.445781230926514E-2</v>
      </c>
      <c r="BR479" s="4">
        <v>-5.747675895690918E-4</v>
      </c>
      <c r="BS479" s="4">
        <v>1.078927516937256E-2</v>
      </c>
      <c r="BT479" s="4">
        <v>-1.895731687545776E-2</v>
      </c>
      <c r="BU479" s="4">
        <v>1.002955436706543E-2</v>
      </c>
      <c r="BV479" s="4">
        <v>-5.2751898765563956E-3</v>
      </c>
      <c r="BW479" s="4">
        <v>5.0505399703979492E-3</v>
      </c>
      <c r="BX479" s="4">
        <v>-2.6943802833557129E-2</v>
      </c>
      <c r="BY479" s="4">
        <v>0</v>
      </c>
      <c r="BZ479" s="4">
        <v>9.3582868576049805E-3</v>
      </c>
      <c r="CA479" s="4">
        <v>0</v>
      </c>
      <c r="CB479" s="4">
        <v>-2.6475310325622559E-2</v>
      </c>
      <c r="CC479" s="4">
        <v>-8.3259344100952148E-3</v>
      </c>
      <c r="CD479" s="4">
        <v>-8.7890625E-3</v>
      </c>
      <c r="CE479" s="4">
        <v>-9.3749761581420898E-3</v>
      </c>
      <c r="CF479" s="4">
        <v>-3.33702564239502E-3</v>
      </c>
      <c r="CG479" s="4">
        <v>-2.832412719726562E-4</v>
      </c>
      <c r="CH479" s="4">
        <v>-1.264220476150513E-2</v>
      </c>
      <c r="CI479" s="4">
        <v>1.881718635559082E-2</v>
      </c>
      <c r="CJ479" s="4">
        <v>1.165056228637695E-2</v>
      </c>
      <c r="CK479" s="4">
        <v>3.636479377746582E-3</v>
      </c>
    </row>
    <row r="480" spans="1:89" x14ac:dyDescent="0.2">
      <c r="A480" s="13">
        <v>42674</v>
      </c>
      <c r="B480" s="4">
        <v>0</v>
      </c>
      <c r="C480" s="4">
        <v>0</v>
      </c>
      <c r="D480" s="4">
        <v>-4.6070218086242676E-3</v>
      </c>
      <c r="E480" s="4" t="s">
        <v>89</v>
      </c>
      <c r="F480" s="4">
        <v>1.1365413665771479E-2</v>
      </c>
      <c r="G480" s="4">
        <v>3.7584304809570308E-3</v>
      </c>
      <c r="H480" s="4">
        <v>7.1556568145751953E-3</v>
      </c>
      <c r="I480" s="4">
        <v>-2.4953842163085941E-2</v>
      </c>
      <c r="J480" s="4" t="s">
        <v>89</v>
      </c>
      <c r="K480" s="4">
        <v>-3.8305103778839111E-2</v>
      </c>
      <c r="L480" s="4">
        <v>-1.7961204051971439E-2</v>
      </c>
      <c r="M480" s="4">
        <v>-1.2931227684021E-2</v>
      </c>
      <c r="N480" s="4">
        <v>-3.6231875419616699E-2</v>
      </c>
      <c r="O480" s="4">
        <v>-5.4466724395751953E-4</v>
      </c>
      <c r="P480" s="4" t="s">
        <v>89</v>
      </c>
      <c r="Q480" s="4">
        <v>0</v>
      </c>
      <c r="R480" s="4">
        <v>5.4644346237182617E-3</v>
      </c>
      <c r="S480" s="4">
        <v>-5.580902099609375E-3</v>
      </c>
      <c r="T480" s="4">
        <v>7.6366543769836426E-2</v>
      </c>
      <c r="U480" s="4">
        <v>4.0453672409057617E-3</v>
      </c>
      <c r="V480" s="4">
        <v>4.9549341201782227E-3</v>
      </c>
      <c r="W480" s="4">
        <v>4.2552947998046884E-3</v>
      </c>
      <c r="X480" s="4">
        <v>-1.8519163131713869E-3</v>
      </c>
      <c r="Y480" s="4">
        <v>-1.8691599369049069E-2</v>
      </c>
      <c r="Z480" s="4">
        <v>0</v>
      </c>
      <c r="AA480" s="4">
        <v>-8.1300735473632812E-3</v>
      </c>
      <c r="AB480" s="4">
        <v>-4.7788858413696289E-2</v>
      </c>
      <c r="AC480" s="4" t="s">
        <v>89</v>
      </c>
      <c r="AD480" s="4">
        <v>-4.9218535423278809E-3</v>
      </c>
      <c r="AE480" s="4">
        <v>5.4475069046020508E-3</v>
      </c>
      <c r="AF480" s="4">
        <v>-6.3216686248779297E-4</v>
      </c>
      <c r="AG480" s="4">
        <v>1.424503326416016E-2</v>
      </c>
      <c r="AH480" s="4">
        <v>-2.907037734985352E-3</v>
      </c>
      <c r="AI480" s="4">
        <v>-7.9193711280822754E-3</v>
      </c>
      <c r="AJ480" s="4">
        <v>1.1284708976745611E-2</v>
      </c>
      <c r="AK480" s="4">
        <v>5.5316686630249023E-3</v>
      </c>
      <c r="AL480" s="4" t="s">
        <v>89</v>
      </c>
      <c r="AM480" s="4">
        <v>-5.4754018783569336E-3</v>
      </c>
      <c r="AN480" s="4">
        <v>-6.1919093132019043E-3</v>
      </c>
      <c r="AO480" s="4">
        <v>5.6602954864501953E-3</v>
      </c>
      <c r="AP480" s="4">
        <v>0</v>
      </c>
      <c r="AQ480" s="4">
        <v>-3.5279989242553711E-3</v>
      </c>
      <c r="AR480" s="4">
        <v>3.679871559143066E-3</v>
      </c>
      <c r="AS480" s="4">
        <v>-2.0477771759033199E-3</v>
      </c>
      <c r="AT480" s="4">
        <v>-1.7996072769165039E-2</v>
      </c>
      <c r="AU480" s="4">
        <v>-4.69207763671875E-3</v>
      </c>
      <c r="AV480" s="4">
        <v>-8.9868903160095215E-3</v>
      </c>
      <c r="AW480" s="4">
        <v>-5.4151415824890137E-3</v>
      </c>
      <c r="AX480" s="4">
        <v>4.123687744140625E-3</v>
      </c>
      <c r="AY480" s="4">
        <v>1.0886430740356451E-2</v>
      </c>
      <c r="AZ480" s="4">
        <v>9.8701715469360352E-3</v>
      </c>
      <c r="BA480" s="4">
        <v>2.755796909332275E-2</v>
      </c>
      <c r="BB480" s="4">
        <v>-1.415425539016724E-2</v>
      </c>
      <c r="BC480" s="4">
        <v>-6.7510604858398438E-3</v>
      </c>
      <c r="BD480" s="4">
        <v>-5.7944059371948242E-3</v>
      </c>
      <c r="BE480" s="4">
        <v>-2.2205770015716549E-2</v>
      </c>
      <c r="BF480" s="4">
        <v>5.6604146957397461E-3</v>
      </c>
      <c r="BG480" s="4">
        <v>-6.168067455291748E-3</v>
      </c>
      <c r="BH480" s="4">
        <v>-9.328305721282959E-3</v>
      </c>
      <c r="BI480" s="4">
        <v>-1.5184402465820311E-2</v>
      </c>
      <c r="BJ480" s="4">
        <v>3.7344455718994141E-2</v>
      </c>
      <c r="BK480" s="4">
        <v>-7.6452493667602539E-3</v>
      </c>
      <c r="BL480" s="4">
        <v>7.9518556594848633E-3</v>
      </c>
      <c r="BM480" s="4">
        <v>4.6169757843017578E-4</v>
      </c>
      <c r="BN480" s="4">
        <v>-8.7891221046447754E-3</v>
      </c>
      <c r="BO480" s="4">
        <v>1.5504360198974609E-3</v>
      </c>
      <c r="BP480" s="4">
        <v>0</v>
      </c>
      <c r="BQ480" s="4">
        <v>2.2522211074829102E-3</v>
      </c>
      <c r="BR480" s="4">
        <v>5.7506561279296875E-4</v>
      </c>
      <c r="BS480" s="4">
        <v>-4.4943690299987793E-3</v>
      </c>
      <c r="BT480" s="4">
        <v>-8.6956620216369629E-3</v>
      </c>
      <c r="BU480" s="4">
        <v>-7.0093870162963867E-3</v>
      </c>
      <c r="BV480" s="4">
        <v>-3.6891698837280269E-3</v>
      </c>
      <c r="BW480" s="4">
        <v>1.0050296783447271E-2</v>
      </c>
      <c r="BX480" s="4">
        <v>4.7467947006225586E-3</v>
      </c>
      <c r="BY480" s="4">
        <v>-6.9686770439147949E-3</v>
      </c>
      <c r="BZ480" s="4">
        <v>-2.0529806613922119E-2</v>
      </c>
      <c r="CA480" s="4">
        <v>-3.1925857067108147E-2</v>
      </c>
      <c r="CB480" s="4">
        <v>-2.2005379199981689E-2</v>
      </c>
      <c r="CC480" s="4">
        <v>0</v>
      </c>
      <c r="CD480" s="4">
        <v>-2.9556155204772949E-3</v>
      </c>
      <c r="CE480" s="4">
        <v>-1.5773177146911619E-3</v>
      </c>
      <c r="CF480" s="4">
        <v>-2.790153026580811E-3</v>
      </c>
      <c r="CG480" s="4">
        <v>7.0822238922119141E-3</v>
      </c>
      <c r="CH480" s="4">
        <v>6.4027309417724609E-4</v>
      </c>
      <c r="CI480" s="4">
        <v>7.915496826171875E-3</v>
      </c>
      <c r="CJ480" s="4">
        <v>5.1183700561523438E-3</v>
      </c>
      <c r="CK480" s="4">
        <v>-1.7025947570800781E-2</v>
      </c>
    </row>
    <row r="481" spans="1:89" x14ac:dyDescent="0.2">
      <c r="A481" s="13">
        <v>42675</v>
      </c>
      <c r="B481" s="4">
        <v>1.801729202270508E-3</v>
      </c>
      <c r="C481" s="4">
        <v>0</v>
      </c>
      <c r="D481" s="4">
        <v>0</v>
      </c>
      <c r="E481" s="4" t="s">
        <v>89</v>
      </c>
      <c r="F481" s="4">
        <v>-1.0493636131286619E-2</v>
      </c>
      <c r="G481" s="4">
        <v>2.6923418045043949E-2</v>
      </c>
      <c r="H481" s="4">
        <v>8.8810920715332031E-4</v>
      </c>
      <c r="I481" s="4">
        <v>-1.2322187423706049E-2</v>
      </c>
      <c r="J481" s="4" t="s">
        <v>89</v>
      </c>
      <c r="K481" s="4">
        <v>-1.7698585987091061E-2</v>
      </c>
      <c r="L481" s="4">
        <v>-8.8977217674255371E-3</v>
      </c>
      <c r="M481" s="4">
        <v>-8.4341764450073242E-3</v>
      </c>
      <c r="N481" s="4">
        <v>-1.691734790802002E-2</v>
      </c>
      <c r="O481" s="4">
        <v>-1.0899245738983151E-2</v>
      </c>
      <c r="P481" s="4" t="s">
        <v>89</v>
      </c>
      <c r="Q481" s="4">
        <v>-4.8077106475830078E-3</v>
      </c>
      <c r="R481" s="4">
        <v>2.717375755310059E-3</v>
      </c>
      <c r="S481" s="4">
        <v>0</v>
      </c>
      <c r="T481" s="4">
        <v>1.9417524337768551E-2</v>
      </c>
      <c r="U481" s="4">
        <v>4.0290355682373047E-3</v>
      </c>
      <c r="V481" s="4">
        <v>-1.8825650215148929E-2</v>
      </c>
      <c r="W481" s="4">
        <v>-2.0338952541351318E-2</v>
      </c>
      <c r="X481" s="4">
        <v>-9.2764496803283691E-3</v>
      </c>
      <c r="Y481" s="4">
        <v>-2.2222280502319339E-2</v>
      </c>
      <c r="Z481" s="4">
        <v>-1.492536067962646E-2</v>
      </c>
      <c r="AA481" s="4">
        <v>7.1038007736206046E-3</v>
      </c>
      <c r="AB481" s="4">
        <v>6.7415237426757812E-3</v>
      </c>
      <c r="AC481" s="4" t="s">
        <v>89</v>
      </c>
      <c r="AD481" s="4">
        <v>-1.4886379241943359E-2</v>
      </c>
      <c r="AE481" s="4">
        <v>5.417943000793457E-3</v>
      </c>
      <c r="AF481" s="4">
        <v>-1.264989376068115E-3</v>
      </c>
      <c r="AG481" s="4">
        <v>0</v>
      </c>
      <c r="AH481" s="4">
        <v>2.915501594543457E-3</v>
      </c>
      <c r="AI481" s="4">
        <v>3.6284923553466801E-3</v>
      </c>
      <c r="AJ481" s="4">
        <v>-8.5836648941040039E-3</v>
      </c>
      <c r="AK481" s="4">
        <v>-1.4669954776763919E-2</v>
      </c>
      <c r="AL481" s="4" t="s">
        <v>89</v>
      </c>
      <c r="AM481" s="4">
        <v>-2.0019412040710449E-3</v>
      </c>
      <c r="AN481" s="4">
        <v>-1.349949836730957E-2</v>
      </c>
      <c r="AO481" s="4">
        <v>-5.6284666061401367E-3</v>
      </c>
      <c r="AP481" s="4">
        <v>0</v>
      </c>
      <c r="AQ481" s="4">
        <v>-5.2960693836212158E-2</v>
      </c>
      <c r="AR481" s="4">
        <v>1.558208465576172E-2</v>
      </c>
      <c r="AS481" s="4">
        <v>-1.915180683135986E-2</v>
      </c>
      <c r="AT481" s="4">
        <v>1.386821269989014E-2</v>
      </c>
      <c r="AU481" s="4">
        <v>1.7678737640380859E-3</v>
      </c>
      <c r="AV481" s="4">
        <v>-2.4731755256652832E-3</v>
      </c>
      <c r="AW481" s="4">
        <v>-6.3521265983581543E-3</v>
      </c>
      <c r="AX481" s="4">
        <v>-1.0780215263366699E-2</v>
      </c>
      <c r="AY481" s="4">
        <v>-5.1283836364746094E-4</v>
      </c>
      <c r="AZ481" s="4">
        <v>0</v>
      </c>
      <c r="BA481" s="4">
        <v>-2.389806509017944E-2</v>
      </c>
      <c r="BB481" s="4">
        <v>-2.8714537620544429E-3</v>
      </c>
      <c r="BC481" s="4">
        <v>-1.529312133789062E-2</v>
      </c>
      <c r="BD481" s="4">
        <v>-1.5011966228485109E-2</v>
      </c>
      <c r="BE481" s="4">
        <v>-1.5897035598754879E-2</v>
      </c>
      <c r="BF481" s="4">
        <v>-3.3771097660064697E-2</v>
      </c>
      <c r="BG481" s="4">
        <v>-2.1722316741943359E-2</v>
      </c>
      <c r="BH481" s="4">
        <v>-1.883244514465332E-2</v>
      </c>
      <c r="BI481" s="4">
        <v>1.9823789596557621E-2</v>
      </c>
      <c r="BJ481" s="4">
        <v>0</v>
      </c>
      <c r="BK481" s="4">
        <v>0</v>
      </c>
      <c r="BL481" s="4">
        <v>-1.964867115020752E-3</v>
      </c>
      <c r="BM481" s="4">
        <v>-2.7687549591064449E-3</v>
      </c>
      <c r="BN481" s="4">
        <v>0</v>
      </c>
      <c r="BO481" s="4">
        <v>-5.263209342956543E-3</v>
      </c>
      <c r="BP481" s="4">
        <v>-8.8322758674621582E-3</v>
      </c>
      <c r="BQ481" s="4">
        <v>0</v>
      </c>
      <c r="BR481" s="4">
        <v>-7.4712634086608887E-3</v>
      </c>
      <c r="BS481" s="4">
        <v>-1.7494320869445801E-2</v>
      </c>
      <c r="BT481" s="4">
        <v>-1.94936990737915E-3</v>
      </c>
      <c r="BU481" s="4">
        <v>-2.941131591796875E-3</v>
      </c>
      <c r="BV481" s="4">
        <v>-1.6431331634521481E-2</v>
      </c>
      <c r="BW481" s="4">
        <v>-4.9751400947570801E-3</v>
      </c>
      <c r="BX481" s="4">
        <v>-1.338577270507812E-2</v>
      </c>
      <c r="BY481" s="4">
        <v>0</v>
      </c>
      <c r="BZ481" s="4">
        <v>-3.380656242370605E-3</v>
      </c>
      <c r="CA481" s="4">
        <v>1.755321025848389E-2</v>
      </c>
      <c r="CB481" s="4">
        <v>0</v>
      </c>
      <c r="CC481" s="4">
        <v>-5.4366588592529297E-3</v>
      </c>
      <c r="CD481" s="4">
        <v>-3.9525628089904794E-3</v>
      </c>
      <c r="CE481" s="4">
        <v>3.1595230102539058E-3</v>
      </c>
      <c r="CF481" s="4">
        <v>-1.11919641494751E-3</v>
      </c>
      <c r="CG481" s="4">
        <v>-5.3446292877197274E-3</v>
      </c>
      <c r="CH481" s="4">
        <v>2.5591850280761719E-3</v>
      </c>
      <c r="CI481" s="4">
        <v>-3.5078525543212891E-2</v>
      </c>
      <c r="CJ481" s="4">
        <v>-7.6384544372558594E-3</v>
      </c>
      <c r="CK481" s="4">
        <v>2.1063089370727539E-3</v>
      </c>
    </row>
    <row r="482" spans="1:89" x14ac:dyDescent="0.2">
      <c r="A482" s="13">
        <v>42676</v>
      </c>
      <c r="B482" s="4">
        <v>-1.798558235168457E-2</v>
      </c>
      <c r="C482" s="4">
        <v>0</v>
      </c>
      <c r="D482" s="4">
        <v>1.9874691963195801E-2</v>
      </c>
      <c r="E482" s="4" t="s">
        <v>89</v>
      </c>
      <c r="F482" s="4">
        <v>-6.2125205993652337E-2</v>
      </c>
      <c r="G482" s="4">
        <v>-2.4394512176513668E-2</v>
      </c>
      <c r="H482" s="4">
        <v>-2.2182762622833248E-2</v>
      </c>
      <c r="I482" s="4">
        <v>-3.4548938274383538E-2</v>
      </c>
      <c r="J482" s="4" t="s">
        <v>89</v>
      </c>
      <c r="K482" s="4">
        <v>-4.954826831817627E-2</v>
      </c>
      <c r="L482" s="4">
        <v>-9.9750161170959473E-3</v>
      </c>
      <c r="M482" s="4">
        <v>-5.6159794330596917E-2</v>
      </c>
      <c r="N482" s="4">
        <v>-2.4856626987457279E-2</v>
      </c>
      <c r="O482" s="4">
        <v>-1.157021522521973E-2</v>
      </c>
      <c r="P482" s="4" t="s">
        <v>89</v>
      </c>
      <c r="Q482" s="4">
        <v>-1.9323647022247311E-2</v>
      </c>
      <c r="R482" s="4">
        <v>-5.4200291633605957E-3</v>
      </c>
      <c r="S482" s="4">
        <v>-1.8877565860748291E-2</v>
      </c>
      <c r="T482" s="4">
        <v>-2.3443281650543209E-2</v>
      </c>
      <c r="U482" s="4">
        <v>-2.728736400604248E-2</v>
      </c>
      <c r="V482" s="4">
        <v>-2.8323352336883541E-2</v>
      </c>
      <c r="W482" s="4">
        <v>-1.384091377258301E-2</v>
      </c>
      <c r="X482" s="4">
        <v>1.02996826171875E-2</v>
      </c>
      <c r="Y482" s="4">
        <v>-1.6233742237091061E-2</v>
      </c>
      <c r="Z482" s="4">
        <v>0</v>
      </c>
      <c r="AA482" s="4">
        <v>-2.4416744709014889E-2</v>
      </c>
      <c r="AB482" s="4">
        <v>-4.0178596973419189E-2</v>
      </c>
      <c r="AC482" s="4" t="s">
        <v>89</v>
      </c>
      <c r="AD482" s="4">
        <v>-3.4760773181915283E-2</v>
      </c>
      <c r="AE482" s="4">
        <v>-1.3087034225463871E-2</v>
      </c>
      <c r="AF482" s="4">
        <v>-2.0899295806884769E-2</v>
      </c>
      <c r="AG482" s="4">
        <v>-1.053369045257568E-2</v>
      </c>
      <c r="AH482" s="4">
        <v>-1.7441928386688229E-2</v>
      </c>
      <c r="AI482" s="4">
        <v>-2.0968914031982418E-2</v>
      </c>
      <c r="AJ482" s="4">
        <v>-3.376615047454834E-2</v>
      </c>
      <c r="AK482" s="4">
        <v>-1.1786580085754389E-2</v>
      </c>
      <c r="AL482" s="4" t="s">
        <v>89</v>
      </c>
      <c r="AM482" s="4">
        <v>-2.6078283786773682E-2</v>
      </c>
      <c r="AN482" s="4">
        <v>-9.4736814498901367E-3</v>
      </c>
      <c r="AO482" s="4">
        <v>-2.9717028141021729E-2</v>
      </c>
      <c r="AP482" s="4">
        <v>0</v>
      </c>
      <c r="AQ482" s="4">
        <v>-1.64114236831665E-2</v>
      </c>
      <c r="AR482" s="4">
        <v>-2.166062593460083E-2</v>
      </c>
      <c r="AS482" s="4">
        <v>-6.2761902809143066E-3</v>
      </c>
      <c r="AT482" s="4">
        <v>-6.8392753601074219E-3</v>
      </c>
      <c r="AU482" s="4">
        <v>-9.4118118286132812E-3</v>
      </c>
      <c r="AV482" s="4">
        <v>-1.570254564285278E-2</v>
      </c>
      <c r="AW482" s="4">
        <v>-3.7442922592163093E-2</v>
      </c>
      <c r="AX482" s="4">
        <v>-1.1416733264923099E-2</v>
      </c>
      <c r="AY482" s="4">
        <v>-1.436632871627808E-2</v>
      </c>
      <c r="AZ482" s="4">
        <v>2.0576715469360352E-3</v>
      </c>
      <c r="BA482" s="4">
        <v>-7.0728659629821777E-3</v>
      </c>
      <c r="BB482" s="4">
        <v>-4.24765944480896E-2</v>
      </c>
      <c r="BC482" s="4">
        <v>-2.5021553039550781E-2</v>
      </c>
      <c r="BD482" s="4">
        <v>-2.748465538024902E-2</v>
      </c>
      <c r="BE482" s="4">
        <v>-1.461535692214966E-2</v>
      </c>
      <c r="BF482" s="4">
        <v>-1.1650443077087401E-2</v>
      </c>
      <c r="BG482" s="4">
        <v>1.5067458152771E-2</v>
      </c>
      <c r="BH482" s="4">
        <v>-1.1516273021698E-2</v>
      </c>
      <c r="BI482" s="4">
        <v>-4.9676060676574707E-2</v>
      </c>
      <c r="BJ482" s="4">
        <v>-0.106666624546051</v>
      </c>
      <c r="BK482" s="4">
        <v>0</v>
      </c>
      <c r="BL482" s="4">
        <v>-3.2319605350494378E-2</v>
      </c>
      <c r="BM482" s="4">
        <v>2.1749138832092289E-2</v>
      </c>
      <c r="BN482" s="4">
        <v>-9.8522305488586426E-3</v>
      </c>
      <c r="BO482" s="4">
        <v>-3.2057285308837891E-2</v>
      </c>
      <c r="BP482" s="4">
        <v>8.9108943939208984E-3</v>
      </c>
      <c r="BQ482" s="4">
        <v>-4.2696535587310791E-2</v>
      </c>
      <c r="BR482" s="4">
        <v>-2.9531002044677731E-2</v>
      </c>
      <c r="BS482" s="4">
        <v>1.206207275390625E-2</v>
      </c>
      <c r="BT482" s="4">
        <v>-1.953125E-2</v>
      </c>
      <c r="BU482" s="4">
        <v>-8.8496208190917969E-3</v>
      </c>
      <c r="BV482" s="4">
        <v>-1.5058815479278559E-2</v>
      </c>
      <c r="BW482" s="4">
        <v>-3.5000026226043701E-2</v>
      </c>
      <c r="BX482" s="4">
        <v>-1.516366004943848E-2</v>
      </c>
      <c r="BY482" s="4">
        <v>0</v>
      </c>
      <c r="BZ482" s="4">
        <v>-9.4979405403137207E-3</v>
      </c>
      <c r="CA482" s="4">
        <v>1.5681982040405269E-3</v>
      </c>
      <c r="CB482" s="4">
        <v>-3.7996172904968262E-2</v>
      </c>
      <c r="CC482" s="4">
        <v>-3.8610517978668213E-2</v>
      </c>
      <c r="CD482" s="4">
        <v>-1.53769850730896E-2</v>
      </c>
      <c r="CE482" s="4">
        <v>0</v>
      </c>
      <c r="CF482" s="4">
        <v>-2.2409558296203609E-3</v>
      </c>
      <c r="CG482" s="4">
        <v>-1.3009011745452881E-2</v>
      </c>
      <c r="CH482" s="4">
        <v>5.1052570343017578E-3</v>
      </c>
      <c r="CI482" s="4">
        <v>-1.9533395767211911E-2</v>
      </c>
      <c r="CJ482" s="4">
        <v>-3.8486242294311523E-2</v>
      </c>
      <c r="CK482" s="4">
        <v>-1.6214728355407711E-2</v>
      </c>
    </row>
    <row r="483" spans="1:89" x14ac:dyDescent="0.2">
      <c r="A483" s="13">
        <v>42677</v>
      </c>
      <c r="B483" s="4">
        <v>-9.1575384140014648E-3</v>
      </c>
      <c r="C483" s="4">
        <v>0</v>
      </c>
      <c r="D483" s="4">
        <v>-1.227974891662598E-2</v>
      </c>
      <c r="E483" s="4" t="s">
        <v>89</v>
      </c>
      <c r="F483" s="4">
        <v>-8.0795884132385254E-3</v>
      </c>
      <c r="G483" s="4">
        <v>-6.2286853790283203E-4</v>
      </c>
      <c r="H483" s="4">
        <v>-2.3593485355377201E-2</v>
      </c>
      <c r="I483" s="4">
        <v>1.1928439140319821E-2</v>
      </c>
      <c r="J483" s="4" t="s">
        <v>89</v>
      </c>
      <c r="K483" s="4">
        <v>-9.4586610794067383E-4</v>
      </c>
      <c r="L483" s="4">
        <v>1.9143581390380859E-2</v>
      </c>
      <c r="M483" s="4">
        <v>-1.248377561569214E-2</v>
      </c>
      <c r="N483" s="4">
        <v>9.80377197265625E-4</v>
      </c>
      <c r="O483" s="4">
        <v>-1.114833354949951E-2</v>
      </c>
      <c r="P483" s="4" t="s">
        <v>89</v>
      </c>
      <c r="Q483" s="4">
        <v>1.8719315528869629E-2</v>
      </c>
      <c r="R483" s="4">
        <v>-2.724766731262207E-3</v>
      </c>
      <c r="S483" s="4">
        <v>-3.1200647354125981E-3</v>
      </c>
      <c r="T483" s="4">
        <v>-6.0014128684997559E-3</v>
      </c>
      <c r="U483" s="4">
        <v>-1.155120134353638E-2</v>
      </c>
      <c r="V483" s="4">
        <v>-7.9925656318664551E-3</v>
      </c>
      <c r="W483" s="4">
        <v>9.6491575241088867E-3</v>
      </c>
      <c r="X483" s="4">
        <v>7.4143409729003906E-3</v>
      </c>
      <c r="Y483" s="4">
        <v>9.0758800506591797E-3</v>
      </c>
      <c r="Z483" s="4">
        <v>0</v>
      </c>
      <c r="AA483" s="4">
        <v>-5.0055384635925293E-3</v>
      </c>
      <c r="AB483" s="4">
        <v>1.5504360198974609E-3</v>
      </c>
      <c r="AC483" s="4" t="s">
        <v>89</v>
      </c>
      <c r="AD483" s="4">
        <v>-2.3758411407470699E-3</v>
      </c>
      <c r="AE483" s="4">
        <v>-9.3603730201721191E-3</v>
      </c>
      <c r="AF483" s="4">
        <v>-3.2341480255126949E-3</v>
      </c>
      <c r="AG483" s="4">
        <v>-1.3484776020050051E-2</v>
      </c>
      <c r="AH483" s="4">
        <v>0</v>
      </c>
      <c r="AI483" s="4">
        <v>-7.3850154876708984E-4</v>
      </c>
      <c r="AJ483" s="4">
        <v>3.5841464996337891E-3</v>
      </c>
      <c r="AK483" s="4">
        <v>-1.883268356323242E-3</v>
      </c>
      <c r="AL483" s="4" t="s">
        <v>89</v>
      </c>
      <c r="AM483" s="4">
        <v>-8.7538361549377441E-3</v>
      </c>
      <c r="AN483" s="4">
        <v>1.48777961730957E-2</v>
      </c>
      <c r="AO483" s="4">
        <v>-4.8614740371704102E-3</v>
      </c>
      <c r="AP483" s="4">
        <v>0</v>
      </c>
      <c r="AQ483" s="4">
        <v>-1.516842842102051E-2</v>
      </c>
      <c r="AR483" s="4">
        <v>1.1992573738098139E-2</v>
      </c>
      <c r="AS483" s="4">
        <v>-1.82456374168396E-2</v>
      </c>
      <c r="AT483" s="4">
        <v>-5.9026479721069336E-3</v>
      </c>
      <c r="AU483" s="4">
        <v>3.56292724609375E-3</v>
      </c>
      <c r="AV483" s="4">
        <v>1.007556915283203E-2</v>
      </c>
      <c r="AW483" s="4">
        <v>-1.897513866424561E-3</v>
      </c>
      <c r="AX483" s="4">
        <v>2.0997524261474609E-3</v>
      </c>
      <c r="AY483" s="4">
        <v>-2.3425281047821041E-2</v>
      </c>
      <c r="AZ483" s="4">
        <v>1.540040969848633E-2</v>
      </c>
      <c r="BA483" s="4">
        <v>-6.8493187427520752E-2</v>
      </c>
      <c r="BB483" s="4">
        <v>9.0224742889404297E-3</v>
      </c>
      <c r="BC483" s="4">
        <v>-4.4248104095458976E-3</v>
      </c>
      <c r="BD483" s="4">
        <v>-1.5197396278381349E-2</v>
      </c>
      <c r="BE483" s="4">
        <v>-7.8064203262329102E-3</v>
      </c>
      <c r="BF483" s="4">
        <v>-1.178789138793945E-2</v>
      </c>
      <c r="BG483" s="4">
        <v>4.6874284744262704E-3</v>
      </c>
      <c r="BH483" s="4">
        <v>-3.3009707927703857E-2</v>
      </c>
      <c r="BI483" s="4">
        <v>5.6818246841430657E-2</v>
      </c>
      <c r="BJ483" s="4">
        <v>0</v>
      </c>
      <c r="BK483" s="4">
        <v>-9.2449784278869629E-3</v>
      </c>
      <c r="BL483" s="4">
        <v>-2.590864896774292E-2</v>
      </c>
      <c r="BM483" s="4">
        <v>-1.449275016784668E-2</v>
      </c>
      <c r="BN483" s="4">
        <v>-7.3631405830383301E-3</v>
      </c>
      <c r="BO483" s="4">
        <v>7.717132568359375E-3</v>
      </c>
      <c r="BP483" s="4">
        <v>-8.8322758674621582E-3</v>
      </c>
      <c r="BQ483" s="4">
        <v>-1.2676119804382321E-2</v>
      </c>
      <c r="BR483" s="4">
        <v>-2.386629581451416E-3</v>
      </c>
      <c r="BS483" s="4">
        <v>2.8376579284667969E-3</v>
      </c>
      <c r="BT483" s="4">
        <v>-1.274901628494263E-2</v>
      </c>
      <c r="BU483" s="4">
        <v>-2.9761195182800289E-3</v>
      </c>
      <c r="BV483" s="4">
        <v>6.6889524459838867E-3</v>
      </c>
      <c r="BW483" s="4">
        <v>1.036274433135986E-2</v>
      </c>
      <c r="BX483" s="4">
        <v>-1.053488254547119E-2</v>
      </c>
      <c r="BY483" s="4">
        <v>1.7543792724609378E-2</v>
      </c>
      <c r="BZ483" s="4">
        <v>-1.4383554458618161E-2</v>
      </c>
      <c r="CA483" s="4">
        <v>-2.087712287902832E-3</v>
      </c>
      <c r="CB483" s="4">
        <v>0</v>
      </c>
      <c r="CC483" s="4">
        <v>-1.6050100326538089E-2</v>
      </c>
      <c r="CD483" s="4">
        <v>-9.5717906951904297E-3</v>
      </c>
      <c r="CE483" s="4">
        <v>3.9370059967041024E-3</v>
      </c>
      <c r="CF483" s="4">
        <v>4.4918060302734384E-3</v>
      </c>
      <c r="CG483" s="4">
        <v>1.5472769737243651E-2</v>
      </c>
      <c r="CH483" s="4">
        <v>-2.8571426868438721E-2</v>
      </c>
      <c r="CI483" s="4">
        <v>1.1068582534790039E-3</v>
      </c>
      <c r="CJ483" s="4">
        <v>1.334226131439209E-2</v>
      </c>
      <c r="CK483" s="4">
        <v>-4.7881007194519043E-3</v>
      </c>
    </row>
    <row r="484" spans="1:89" x14ac:dyDescent="0.2">
      <c r="A484" s="13">
        <v>42678</v>
      </c>
      <c r="B484" s="4">
        <v>-3.4195899963378913E-2</v>
      </c>
      <c r="C484" s="4">
        <v>-7.1769952774047852E-3</v>
      </c>
      <c r="D484" s="4">
        <v>-1.3243257999420169E-2</v>
      </c>
      <c r="E484" s="4" t="s">
        <v>89</v>
      </c>
      <c r="F484" s="4">
        <v>-1.6166567802429199E-3</v>
      </c>
      <c r="G484" s="4">
        <v>-3.1876146793365479E-2</v>
      </c>
      <c r="H484" s="4">
        <v>-1.7658054828643799E-2</v>
      </c>
      <c r="I484" s="4">
        <v>-1.4734745025634771E-2</v>
      </c>
      <c r="J484" s="4" t="s">
        <v>89</v>
      </c>
      <c r="K484" s="4">
        <v>7.5936317443847656E-3</v>
      </c>
      <c r="L484" s="4">
        <v>-2.6198625564575199E-2</v>
      </c>
      <c r="M484" s="4">
        <v>-1.1145651340484619E-2</v>
      </c>
      <c r="N484" s="4">
        <v>-1.2732625007629389E-2</v>
      </c>
      <c r="O484" s="4">
        <v>-1.5783607959747311E-2</v>
      </c>
      <c r="P484" s="4" t="s">
        <v>89</v>
      </c>
      <c r="Q484" s="4">
        <v>-3.8685202598571782E-3</v>
      </c>
      <c r="R484" s="4">
        <v>1.366114616394043E-2</v>
      </c>
      <c r="S484" s="4">
        <v>-4.1732192039489746E-3</v>
      </c>
      <c r="T484" s="4">
        <v>-1.358491182327271E-2</v>
      </c>
      <c r="U484" s="4">
        <v>-1.919865608215332E-2</v>
      </c>
      <c r="V484" s="4">
        <v>1.421809196472168E-3</v>
      </c>
      <c r="W484" s="4">
        <v>-1.824498176574707E-2</v>
      </c>
      <c r="X484" s="4">
        <v>5.519866943359375E-3</v>
      </c>
      <c r="Y484" s="4">
        <v>-1.6353189945220951E-2</v>
      </c>
      <c r="Z484" s="4">
        <v>0</v>
      </c>
      <c r="AA484" s="4">
        <v>-1.1738419532775881E-2</v>
      </c>
      <c r="AB484" s="4">
        <v>-1.547986268997192E-2</v>
      </c>
      <c r="AC484" s="4" t="s">
        <v>89</v>
      </c>
      <c r="AD484" s="4">
        <v>0</v>
      </c>
      <c r="AE484" s="4">
        <v>-2.519679069519043E-2</v>
      </c>
      <c r="AF484" s="4">
        <v>-2.6606082916259769E-2</v>
      </c>
      <c r="AG484" s="4">
        <v>-6.4747929573059082E-3</v>
      </c>
      <c r="AH484" s="4">
        <v>-4.1419863700866699E-3</v>
      </c>
      <c r="AI484" s="4">
        <v>-2.2172927856445308E-3</v>
      </c>
      <c r="AJ484" s="4">
        <v>-1.78571343421936E-2</v>
      </c>
      <c r="AK484" s="4">
        <v>-1.4465391635894781E-2</v>
      </c>
      <c r="AL484" s="4" t="s">
        <v>89</v>
      </c>
      <c r="AM484" s="4">
        <v>-2.4415552616119381E-2</v>
      </c>
      <c r="AN484" s="4">
        <v>-2.3036658763885502E-2</v>
      </c>
      <c r="AO484" s="4">
        <v>1.9540786743164058E-3</v>
      </c>
      <c r="AP484" s="4">
        <v>0</v>
      </c>
      <c r="AQ484" s="4">
        <v>-5.3819417953491211E-3</v>
      </c>
      <c r="AR484" s="4">
        <v>-1.3673722743988041E-2</v>
      </c>
      <c r="AS484" s="4">
        <v>1.143670082092285E-2</v>
      </c>
      <c r="AT484" s="4">
        <v>-4.7996044158935547E-2</v>
      </c>
      <c r="AU484" s="4">
        <v>-2.9586553573608398E-3</v>
      </c>
      <c r="AV484" s="4">
        <v>-1.579380035400391E-2</v>
      </c>
      <c r="AW484" s="4">
        <v>-1.045632362365723E-2</v>
      </c>
      <c r="AX484" s="4">
        <v>7.8575611114501953E-3</v>
      </c>
      <c r="AY484" s="4">
        <v>1.1193990707397459E-2</v>
      </c>
      <c r="AZ484" s="4">
        <v>0</v>
      </c>
      <c r="BA484" s="4">
        <v>3.4999966621398933E-2</v>
      </c>
      <c r="BB484" s="4">
        <v>-2.83159613609314E-2</v>
      </c>
      <c r="BC484" s="4">
        <v>-1.6000032424926761E-2</v>
      </c>
      <c r="BD484" s="4">
        <v>1.1018991470336911E-2</v>
      </c>
      <c r="BE484" s="4">
        <v>-9.441375732421875E-3</v>
      </c>
      <c r="BF484" s="4">
        <v>-1.510930061340332E-2</v>
      </c>
      <c r="BG484" s="4">
        <v>-2.1772921085357669E-2</v>
      </c>
      <c r="BH484" s="4">
        <v>-4.0160655975341797E-2</v>
      </c>
      <c r="BI484" s="4">
        <v>-4.3010711669921884E-3</v>
      </c>
      <c r="BJ484" s="4">
        <v>-1.492500305175781E-3</v>
      </c>
      <c r="BK484" s="4">
        <v>0</v>
      </c>
      <c r="BL484" s="4">
        <v>9.7941160202026367E-3</v>
      </c>
      <c r="BM484" s="4">
        <v>-9.1910362243652344E-4</v>
      </c>
      <c r="BN484" s="4">
        <v>0</v>
      </c>
      <c r="BO484" s="4">
        <v>1.4996767044067379E-2</v>
      </c>
      <c r="BP484" s="4">
        <v>-2.970337867736816E-3</v>
      </c>
      <c r="BQ484" s="4">
        <v>-6.1816573143005371E-3</v>
      </c>
      <c r="BR484" s="4">
        <v>-2.332538366317749E-2</v>
      </c>
      <c r="BS484" s="4">
        <v>2.2636651992797852E-3</v>
      </c>
      <c r="BT484" s="4">
        <v>5.2461624145507812E-3</v>
      </c>
      <c r="BU484" s="4">
        <v>-1.313430070877075E-2</v>
      </c>
      <c r="BV484" s="4">
        <v>-1.4950215816497799E-2</v>
      </c>
      <c r="BW484" s="4">
        <v>-5.1282048225402832E-3</v>
      </c>
      <c r="BX484" s="4">
        <v>-8.1899762153625488E-3</v>
      </c>
      <c r="BY484" s="4">
        <v>0</v>
      </c>
      <c r="BZ484" s="4">
        <v>-1.320362091064453E-2</v>
      </c>
      <c r="CA484" s="4">
        <v>-6.2761306762695312E-3</v>
      </c>
      <c r="CB484" s="4">
        <v>-5.2956938743591309E-3</v>
      </c>
      <c r="CC484" s="4">
        <v>-1.221567392349243E-2</v>
      </c>
      <c r="CD484" s="4">
        <v>-1.322484016418457E-2</v>
      </c>
      <c r="CE484" s="4">
        <v>1.56867504119873E-3</v>
      </c>
      <c r="CF484" s="4">
        <v>-5.0307512283325204E-3</v>
      </c>
      <c r="CG484" s="4">
        <v>-1.2415409088134771E-2</v>
      </c>
      <c r="CH484" s="4">
        <v>6.5358877182006836E-3</v>
      </c>
      <c r="CI484" s="4">
        <v>-3.0403494834899899E-2</v>
      </c>
      <c r="CJ484" s="4">
        <v>-1.6458213329315189E-2</v>
      </c>
      <c r="CK484" s="4">
        <v>-2.14684009552002E-3</v>
      </c>
    </row>
    <row r="485" spans="1:89" x14ac:dyDescent="0.2">
      <c r="A485" s="13">
        <v>42681</v>
      </c>
      <c r="B485" s="4">
        <v>1.8181920051574711E-2</v>
      </c>
      <c r="C485" s="4">
        <v>0</v>
      </c>
      <c r="D485" s="4">
        <v>-1.3968706130981451E-2</v>
      </c>
      <c r="E485" s="4" t="s">
        <v>89</v>
      </c>
      <c r="F485" s="4">
        <v>5.2190184593200677E-2</v>
      </c>
      <c r="G485" s="4">
        <v>1.4899373054504389E-2</v>
      </c>
      <c r="H485" s="4">
        <v>4.7303676605224609E-2</v>
      </c>
      <c r="I485" s="4">
        <v>5.8823585510253913E-2</v>
      </c>
      <c r="J485" s="4" t="s">
        <v>89</v>
      </c>
      <c r="K485" s="4">
        <v>4.8958778381347663E-2</v>
      </c>
      <c r="L485" s="4">
        <v>3.9086222648620612E-2</v>
      </c>
      <c r="M485" s="4">
        <v>3.4834980964660638E-2</v>
      </c>
      <c r="N485" s="4">
        <v>5.9524774551391602E-3</v>
      </c>
      <c r="O485" s="4">
        <v>3.608250617980957E-2</v>
      </c>
      <c r="P485" s="4" t="s">
        <v>89</v>
      </c>
      <c r="Q485" s="4">
        <v>0</v>
      </c>
      <c r="R485" s="4">
        <v>3.7735819816589362E-2</v>
      </c>
      <c r="S485" s="4">
        <v>5.7621002197265616E-3</v>
      </c>
      <c r="T485" s="4">
        <v>-6.5034449100494385E-2</v>
      </c>
      <c r="U485" s="4">
        <v>1.7021417617797852E-2</v>
      </c>
      <c r="V485" s="4">
        <v>1.514434814453125E-2</v>
      </c>
      <c r="W485" s="4">
        <v>6.1947107315063477E-3</v>
      </c>
      <c r="X485" s="4">
        <v>2.19578742980957E-2</v>
      </c>
      <c r="Y485" s="4">
        <v>2.0781397819519039E-2</v>
      </c>
      <c r="Z485" s="4">
        <v>0</v>
      </c>
      <c r="AA485" s="4">
        <v>1.0746598243713381E-2</v>
      </c>
      <c r="AB485" s="4">
        <v>4.3238997459411621E-2</v>
      </c>
      <c r="AC485" s="4" t="s">
        <v>89</v>
      </c>
      <c r="AD485" s="4">
        <v>3.1836748123168952E-2</v>
      </c>
      <c r="AE485" s="4">
        <v>8.0764293670654297E-4</v>
      </c>
      <c r="AF485" s="4">
        <v>-2.6666522026062012E-3</v>
      </c>
      <c r="AG485" s="4">
        <v>1.375806331634521E-2</v>
      </c>
      <c r="AH485" s="4">
        <v>1.307189464569092E-2</v>
      </c>
      <c r="AI485" s="4">
        <v>1.8518447875976559E-2</v>
      </c>
      <c r="AJ485" s="4">
        <v>-1.727277040481567E-2</v>
      </c>
      <c r="AK485" s="4">
        <v>1.2763261795043951E-2</v>
      </c>
      <c r="AL485" s="4" t="s">
        <v>89</v>
      </c>
      <c r="AM485" s="4">
        <v>3.3546328544616699E-2</v>
      </c>
      <c r="AN485" s="4">
        <v>9.1104507446289062E-3</v>
      </c>
      <c r="AO485" s="4">
        <v>1.7064809799194339E-2</v>
      </c>
      <c r="AP485" s="4">
        <v>0</v>
      </c>
      <c r="AQ485" s="4">
        <v>3.7147164344787598E-2</v>
      </c>
      <c r="AR485" s="4">
        <v>4.6211481094360352E-3</v>
      </c>
      <c r="AS485" s="4">
        <v>1.413428783416748E-2</v>
      </c>
      <c r="AT485" s="4">
        <v>0</v>
      </c>
      <c r="AU485" s="4">
        <v>1.780390739440918E-3</v>
      </c>
      <c r="AV485" s="4">
        <v>8.4458589553833008E-3</v>
      </c>
      <c r="AW485" s="4">
        <v>9.6062421798706055E-3</v>
      </c>
      <c r="AX485" s="4">
        <v>0</v>
      </c>
      <c r="AY485" s="4">
        <v>4.2171478271484384E-3</v>
      </c>
      <c r="AZ485" s="4">
        <v>-2.173912525177002E-2</v>
      </c>
      <c r="BA485" s="4">
        <v>2.8417110443115231E-2</v>
      </c>
      <c r="BB485" s="4">
        <v>2.7607321739196781E-2</v>
      </c>
      <c r="BC485" s="4">
        <v>2.4390339851379391E-2</v>
      </c>
      <c r="BD485" s="4">
        <v>4.227292537689209E-2</v>
      </c>
      <c r="BE485" s="4">
        <v>1.4297127723693849E-2</v>
      </c>
      <c r="BF485" s="4">
        <v>6.4594745635986328E-3</v>
      </c>
      <c r="BG485" s="4">
        <v>2.5039792060852051E-2</v>
      </c>
      <c r="BH485" s="4">
        <v>-6.2761902809143066E-3</v>
      </c>
      <c r="BI485" s="4">
        <v>1.511871814727783E-2</v>
      </c>
      <c r="BJ485" s="4">
        <v>1.270544528961182E-2</v>
      </c>
      <c r="BK485" s="4">
        <v>0</v>
      </c>
      <c r="BL485" s="4">
        <v>1.8019437789916989E-2</v>
      </c>
      <c r="BM485" s="4">
        <v>1.839995384216309E-3</v>
      </c>
      <c r="BN485" s="4">
        <v>7.4177980422973633E-3</v>
      </c>
      <c r="BO485" s="4">
        <v>-1.9805073738098141E-2</v>
      </c>
      <c r="BP485" s="4">
        <v>-1.986086368560791E-3</v>
      </c>
      <c r="BQ485" s="4">
        <v>4.7850608825683588E-4</v>
      </c>
      <c r="BR485" s="4">
        <v>3.0618429183959961E-2</v>
      </c>
      <c r="BS485" s="4">
        <v>5.0818920135498047E-3</v>
      </c>
      <c r="BT485" s="4">
        <v>2.26815938949585E-2</v>
      </c>
      <c r="BU485" s="4">
        <v>-1.2099742889404299E-3</v>
      </c>
      <c r="BV485" s="4">
        <v>5.0591230392456046E-3</v>
      </c>
      <c r="BW485" s="4">
        <v>1.0309219360351561E-2</v>
      </c>
      <c r="BX485" s="4">
        <v>1.899254322052002E-2</v>
      </c>
      <c r="BY485" s="4">
        <v>-2.5862038135528561E-2</v>
      </c>
      <c r="BZ485" s="4">
        <v>1.3380289077758791E-2</v>
      </c>
      <c r="CA485" s="4">
        <v>2.9473662376403809E-2</v>
      </c>
      <c r="CB485" s="4">
        <v>1.375329494476318E-2</v>
      </c>
      <c r="CC485" s="4">
        <v>2.4437904357910161E-3</v>
      </c>
      <c r="CD485" s="4">
        <v>3.0412435531616211E-2</v>
      </c>
      <c r="CE485" s="4">
        <v>1.801097393035889E-2</v>
      </c>
      <c r="CF485" s="4">
        <v>0</v>
      </c>
      <c r="CG485" s="4">
        <v>7.1429014205932617E-3</v>
      </c>
      <c r="CH485" s="4">
        <v>1.5584468841552729E-2</v>
      </c>
      <c r="CI485" s="4">
        <v>2.2234797477722171E-2</v>
      </c>
      <c r="CJ485" s="4">
        <v>3.7483334541320801E-2</v>
      </c>
      <c r="CK485" s="4">
        <v>1.018095016479492E-2</v>
      </c>
    </row>
    <row r="486" spans="1:89" x14ac:dyDescent="0.2">
      <c r="A486" s="13">
        <v>42682</v>
      </c>
      <c r="B486" s="4">
        <v>1.221799850463867E-2</v>
      </c>
      <c r="C486" s="4">
        <v>0</v>
      </c>
      <c r="D486" s="4">
        <v>-8.3333313465118408E-2</v>
      </c>
      <c r="E486" s="4" t="s">
        <v>89</v>
      </c>
      <c r="F486" s="4">
        <v>-6.1951875686645508E-3</v>
      </c>
      <c r="G486" s="4">
        <v>8.2464218139648438E-3</v>
      </c>
      <c r="H486" s="4">
        <v>2.8003692626953122E-2</v>
      </c>
      <c r="I486" s="4">
        <v>7.532954216003418E-3</v>
      </c>
      <c r="J486" s="4" t="s">
        <v>89</v>
      </c>
      <c r="K486" s="4">
        <v>-6.2798857688903809E-3</v>
      </c>
      <c r="L486" s="4">
        <v>3.5173535346984863E-2</v>
      </c>
      <c r="M486" s="4">
        <v>1.878654956817627E-2</v>
      </c>
      <c r="N486" s="4">
        <v>-5.9171915054321289E-3</v>
      </c>
      <c r="O486" s="4">
        <v>-9.3974471092224121E-3</v>
      </c>
      <c r="P486" s="4" t="s">
        <v>89</v>
      </c>
      <c r="Q486" s="4">
        <v>0</v>
      </c>
      <c r="R486" s="4">
        <v>2.3376703262329102E-2</v>
      </c>
      <c r="S486" s="4">
        <v>7.2916746139526367E-3</v>
      </c>
      <c r="T486" s="4">
        <v>-9.0016722679138184E-3</v>
      </c>
      <c r="U486" s="4">
        <v>1.2552261352539061E-2</v>
      </c>
      <c r="V486" s="4">
        <v>-4.1958093643188477E-3</v>
      </c>
      <c r="W486" s="4">
        <v>0</v>
      </c>
      <c r="X486" s="4">
        <v>-1.1638343334198E-2</v>
      </c>
      <c r="Y486" s="4">
        <v>2.035832405090332E-2</v>
      </c>
      <c r="Z486" s="4">
        <v>0</v>
      </c>
      <c r="AA486" s="4">
        <v>-2.630102634429932E-2</v>
      </c>
      <c r="AB486" s="4">
        <v>1.7332315444946289E-2</v>
      </c>
      <c r="AC486" s="4" t="s">
        <v>89</v>
      </c>
      <c r="AD486" s="4">
        <v>4.6169757843017578E-4</v>
      </c>
      <c r="AE486" s="4">
        <v>1.6949176788330082E-2</v>
      </c>
      <c r="AF486" s="4">
        <v>1.203203201293945E-2</v>
      </c>
      <c r="AG486" s="4">
        <v>0</v>
      </c>
      <c r="AH486" s="4">
        <v>-6.4515471458435059E-3</v>
      </c>
      <c r="AI486" s="4">
        <v>-3.6363601684570308E-3</v>
      </c>
      <c r="AJ486" s="4">
        <v>-1.850128173828125E-3</v>
      </c>
      <c r="AK486" s="4">
        <v>6.931304931640625E-3</v>
      </c>
      <c r="AL486" s="4">
        <v>-3.3753156661987298E-2</v>
      </c>
      <c r="AM486" s="4">
        <v>4.6367645263671884E-3</v>
      </c>
      <c r="AN486" s="4">
        <v>-2.018052339553833E-2</v>
      </c>
      <c r="AO486" s="4">
        <v>4.7937631607055664E-3</v>
      </c>
      <c r="AP486" s="4">
        <v>0</v>
      </c>
      <c r="AQ486" s="4">
        <v>2.98607349395752E-3</v>
      </c>
      <c r="AR486" s="4">
        <v>-1.839876174926758E-3</v>
      </c>
      <c r="AS486" s="4">
        <v>-4.8781037330627441E-3</v>
      </c>
      <c r="AT486" s="4">
        <v>-2.5987029075622559E-3</v>
      </c>
      <c r="AU486" s="4">
        <v>-1.7772912979125981E-3</v>
      </c>
      <c r="AV486" s="4">
        <v>9.2127323150634766E-3</v>
      </c>
      <c r="AW486" s="4">
        <v>1.046621799468994E-2</v>
      </c>
      <c r="AX486" s="4">
        <v>2.390849590301514E-2</v>
      </c>
      <c r="AY486" s="4">
        <v>-2.6246905326843262E-3</v>
      </c>
      <c r="AZ486" s="4">
        <v>2.2222161293029789E-2</v>
      </c>
      <c r="BA486" s="4">
        <v>4.4487357139587402E-2</v>
      </c>
      <c r="BB486" s="4">
        <v>1.044774055480957E-2</v>
      </c>
      <c r="BC486" s="4">
        <v>1.49911642074585E-2</v>
      </c>
      <c r="BD486" s="4">
        <v>-3.5532712936401372E-3</v>
      </c>
      <c r="BE486" s="4">
        <v>6.2646865844726562E-3</v>
      </c>
      <c r="BF486" s="4">
        <v>1.383876800537109E-2</v>
      </c>
      <c r="BG486" s="4">
        <v>0</v>
      </c>
      <c r="BH486" s="4">
        <v>-1.4736831188201901E-2</v>
      </c>
      <c r="BI486" s="4">
        <v>0</v>
      </c>
      <c r="BJ486" s="4">
        <v>0</v>
      </c>
      <c r="BK486" s="4">
        <v>0</v>
      </c>
      <c r="BL486" s="4">
        <v>-2.047181129455566E-3</v>
      </c>
      <c r="BM486" s="4">
        <v>6.8870782852172852E-3</v>
      </c>
      <c r="BN486" s="4">
        <v>6.9651603698730469E-3</v>
      </c>
      <c r="BO486" s="4">
        <v>-4.3617665767669678E-2</v>
      </c>
      <c r="BP486" s="4">
        <v>0</v>
      </c>
      <c r="BQ486" s="4">
        <v>-2.4390280246734619E-2</v>
      </c>
      <c r="BR486" s="4">
        <v>2.9709339141845699E-3</v>
      </c>
      <c r="BS486" s="4">
        <v>1.2359619140625E-2</v>
      </c>
      <c r="BT486" s="4">
        <v>-1.3738930225372309E-2</v>
      </c>
      <c r="BU486" s="4">
        <v>4.8454999923706046E-3</v>
      </c>
      <c r="BV486" s="4">
        <v>-5.273282527923584E-3</v>
      </c>
      <c r="BW486" s="4">
        <v>-1.020407676696777E-2</v>
      </c>
      <c r="BX486" s="4">
        <v>-1.053488254547119E-2</v>
      </c>
      <c r="BY486" s="4">
        <v>-1.681423187255859E-2</v>
      </c>
      <c r="BZ486" s="4">
        <v>2.7797222137451172E-3</v>
      </c>
      <c r="CA486" s="4">
        <v>5.1128864288330078E-4</v>
      </c>
      <c r="CB486" s="4">
        <v>2.1882057189941411E-3</v>
      </c>
      <c r="CC486" s="4">
        <v>-2.437829971313477E-3</v>
      </c>
      <c r="CD486" s="4">
        <v>3.5017728805541988E-3</v>
      </c>
      <c r="CE486" s="4">
        <v>-8.4615349769592285E-3</v>
      </c>
      <c r="CF486" s="4">
        <v>1.3483285903930661E-2</v>
      </c>
      <c r="CG486" s="4">
        <v>-7.0921778678894043E-3</v>
      </c>
      <c r="CH486" s="4">
        <v>2.1099686622619629E-2</v>
      </c>
      <c r="CI486" s="4">
        <v>-1.003903150558472E-2</v>
      </c>
      <c r="CJ486" s="4">
        <v>-6.4516663551330566E-3</v>
      </c>
      <c r="CK486" s="4">
        <v>6.8837404251098633E-3</v>
      </c>
    </row>
    <row r="487" spans="1:89" x14ac:dyDescent="0.2">
      <c r="A487" s="13">
        <v>42683</v>
      </c>
      <c r="B487" s="4">
        <v>7.6137423515319824E-2</v>
      </c>
      <c r="C487" s="4">
        <v>0</v>
      </c>
      <c r="D487" s="4">
        <v>-6.3333392143249512E-2</v>
      </c>
      <c r="E487" s="4" t="s">
        <v>89</v>
      </c>
      <c r="F487" s="4">
        <v>-2.2632598876953122E-2</v>
      </c>
      <c r="G487" s="4">
        <v>3.7748813629150391E-3</v>
      </c>
      <c r="H487" s="4">
        <v>-2.8998255729675289E-2</v>
      </c>
      <c r="I487" s="4">
        <v>0</v>
      </c>
      <c r="J487" s="4" t="s">
        <v>89</v>
      </c>
      <c r="K487" s="4">
        <v>7.2211027145385742E-3</v>
      </c>
      <c r="L487" s="4">
        <v>-1.8404960632324219E-2</v>
      </c>
      <c r="M487" s="4">
        <v>1.4565587043762211E-2</v>
      </c>
      <c r="N487" s="4">
        <v>7.9364776611328125E-3</v>
      </c>
      <c r="O487" s="4">
        <v>-1.1160731315612789E-2</v>
      </c>
      <c r="P487" s="4" t="s">
        <v>89</v>
      </c>
      <c r="Q487" s="4">
        <v>0</v>
      </c>
      <c r="R487" s="4">
        <v>4.314720630645752E-2</v>
      </c>
      <c r="S487" s="4">
        <v>-2.378487586975098E-2</v>
      </c>
      <c r="T487" s="4">
        <v>2.4772882461547852E-3</v>
      </c>
      <c r="U487" s="4">
        <v>-1.6528904438018799E-2</v>
      </c>
      <c r="V487" s="4">
        <v>-2.24718451499939E-2</v>
      </c>
      <c r="W487" s="4">
        <v>-8.7950229644775391E-3</v>
      </c>
      <c r="X487" s="4">
        <v>-2.1739065647125241E-2</v>
      </c>
      <c r="Y487" s="4">
        <v>-5.5865645408630371E-3</v>
      </c>
      <c r="Z487" s="4">
        <v>1.51515007019043E-2</v>
      </c>
      <c r="AA487" s="4">
        <v>4.022979736328125E-2</v>
      </c>
      <c r="AB487" s="4">
        <v>1.6296267509460449E-2</v>
      </c>
      <c r="AC487" s="4" t="s">
        <v>89</v>
      </c>
      <c r="AD487" s="4">
        <v>-3.5891175270080573E-2</v>
      </c>
      <c r="AE487" s="4">
        <v>-1.6666710376739498E-2</v>
      </c>
      <c r="AF487" s="4">
        <v>-1.5191555023193359E-2</v>
      </c>
      <c r="AG487" s="4">
        <v>-7.1424245834350586E-4</v>
      </c>
      <c r="AH487" s="4">
        <v>-2.1251499652862549E-2</v>
      </c>
      <c r="AI487" s="4">
        <v>-1.532846689224243E-2</v>
      </c>
      <c r="AJ487" s="4">
        <v>-1.2974917888641359E-2</v>
      </c>
      <c r="AK487" s="4">
        <v>-1.5018820762634281E-2</v>
      </c>
      <c r="AL487" s="4">
        <v>-6.9343090057373047E-2</v>
      </c>
      <c r="AM487" s="4">
        <v>2.8205037117004391E-2</v>
      </c>
      <c r="AN487" s="4">
        <v>2.7099847793579102E-3</v>
      </c>
      <c r="AO487" s="4">
        <v>-2.0515203475952148E-2</v>
      </c>
      <c r="AP487" s="4">
        <v>0</v>
      </c>
      <c r="AQ487" s="4">
        <v>5.6550860404968262E-2</v>
      </c>
      <c r="AR487" s="4">
        <v>-1.474660634994507E-2</v>
      </c>
      <c r="AS487" s="4">
        <v>-1.260501146316528E-2</v>
      </c>
      <c r="AT487" s="4">
        <v>-3.1787395477294922E-2</v>
      </c>
      <c r="AU487" s="4">
        <v>-2.6706218719482418E-2</v>
      </c>
      <c r="AV487" s="4">
        <v>5.8090686798095703E-3</v>
      </c>
      <c r="AW487" s="4">
        <v>0</v>
      </c>
      <c r="AX487" s="4">
        <v>-1.2182772159576419E-2</v>
      </c>
      <c r="AY487" s="4">
        <v>-2.052634954452515E-2</v>
      </c>
      <c r="AZ487" s="4">
        <v>-1.92112922668457E-2</v>
      </c>
      <c r="BA487" s="4">
        <v>0</v>
      </c>
      <c r="BB487" s="4">
        <v>-4.4312477111816406E-3</v>
      </c>
      <c r="BC487" s="4">
        <v>2.1720290184021E-2</v>
      </c>
      <c r="BD487" s="4">
        <v>-4.4829368591308587E-2</v>
      </c>
      <c r="BE487" s="4">
        <v>-3.891050815582275E-3</v>
      </c>
      <c r="BF487" s="4">
        <v>-2.9673576354980469E-2</v>
      </c>
      <c r="BG487" s="4">
        <v>4.3427586555480957E-2</v>
      </c>
      <c r="BH487" s="4">
        <v>-2.3504257202148441E-2</v>
      </c>
      <c r="BI487" s="4">
        <v>-1.063823699951172E-2</v>
      </c>
      <c r="BJ487" s="4">
        <v>1.476049423217773E-3</v>
      </c>
      <c r="BK487" s="4">
        <v>-6.9984793663024902E-3</v>
      </c>
      <c r="BL487" s="4">
        <v>-5.4444074630737296E-3</v>
      </c>
      <c r="BM487" s="4">
        <v>2.73597240447998E-3</v>
      </c>
      <c r="BN487" s="4">
        <v>1.9763708114624019E-3</v>
      </c>
      <c r="BO487" s="4">
        <v>-4.3595433235168457E-3</v>
      </c>
      <c r="BP487" s="4">
        <v>-7.960200309753418E-3</v>
      </c>
      <c r="BQ487" s="4">
        <v>1.078438758850098E-2</v>
      </c>
      <c r="BR487" s="4">
        <v>-5.3316950798034668E-3</v>
      </c>
      <c r="BS487" s="4">
        <v>7.9911112785339355E-2</v>
      </c>
      <c r="BT487" s="4">
        <v>-4.9751400947570801E-3</v>
      </c>
      <c r="BU487" s="4">
        <v>1.5672087669372559E-2</v>
      </c>
      <c r="BV487" s="4">
        <v>7.4698925018310547E-3</v>
      </c>
      <c r="BW487" s="4">
        <v>3.0927777290344238E-2</v>
      </c>
      <c r="BX487" s="4">
        <v>7.6986193656921387E-2</v>
      </c>
      <c r="BY487" s="4">
        <v>0</v>
      </c>
      <c r="BZ487" s="4">
        <v>-7.6229572296142578E-3</v>
      </c>
      <c r="CA487" s="4">
        <v>-5.1099061965942383E-4</v>
      </c>
      <c r="CB487" s="4">
        <v>-1.7903923988342289E-2</v>
      </c>
      <c r="CC487" s="4">
        <v>-3.7988722324371338E-2</v>
      </c>
      <c r="CD487" s="4">
        <v>-3.1904280185699463E-2</v>
      </c>
      <c r="CE487" s="4">
        <v>-6.9821476936340332E-3</v>
      </c>
      <c r="CF487" s="4">
        <v>-1.1640846729278559E-2</v>
      </c>
      <c r="CG487" s="4">
        <v>5.7142972946166992E-3</v>
      </c>
      <c r="CH487" s="4">
        <v>-1.189732551574707E-2</v>
      </c>
      <c r="CI487" s="4">
        <v>1.8028140068054199E-2</v>
      </c>
      <c r="CJ487" s="4">
        <v>-9.7402334213256836E-3</v>
      </c>
      <c r="CK487" s="4">
        <v>-2.842307090759277E-2</v>
      </c>
    </row>
    <row r="488" spans="1:89" x14ac:dyDescent="0.2">
      <c r="A488" s="13">
        <v>42684</v>
      </c>
      <c r="B488" s="4">
        <v>4.4003486633300781E-2</v>
      </c>
      <c r="C488" s="4">
        <v>0</v>
      </c>
      <c r="D488" s="4">
        <v>-1.617550849914551E-3</v>
      </c>
      <c r="E488" s="4" t="s">
        <v>89</v>
      </c>
      <c r="F488" s="4">
        <v>7.8224778175354004E-2</v>
      </c>
      <c r="G488" s="4">
        <v>1.1998653411865229E-2</v>
      </c>
      <c r="H488" s="4">
        <v>-1.900452375411987E-2</v>
      </c>
      <c r="I488" s="4">
        <v>4.3925166130065918E-2</v>
      </c>
      <c r="J488" s="4" t="s">
        <v>89</v>
      </c>
      <c r="K488" s="4">
        <v>2.8704166412353519E-2</v>
      </c>
      <c r="L488" s="4">
        <v>2.499997615814209E-2</v>
      </c>
      <c r="M488" s="4">
        <v>0</v>
      </c>
      <c r="N488" s="4">
        <v>1.9685029983520512E-3</v>
      </c>
      <c r="O488" s="4">
        <v>-4.796832799911499E-2</v>
      </c>
      <c r="P488" s="4" t="s">
        <v>89</v>
      </c>
      <c r="Q488" s="4">
        <v>-4.8543810844421387E-3</v>
      </c>
      <c r="R488" s="4">
        <v>6.3260316848754883E-2</v>
      </c>
      <c r="S488" s="4">
        <v>-3.4428000450134277E-2</v>
      </c>
      <c r="T488" s="4">
        <v>2.4712085723876949E-3</v>
      </c>
      <c r="U488" s="4">
        <v>-5.1260590553283691E-2</v>
      </c>
      <c r="V488" s="4">
        <v>-4.406130313873291E-2</v>
      </c>
      <c r="W488" s="4">
        <v>-4.1703641414642327E-2</v>
      </c>
      <c r="X488" s="4">
        <v>5.2777647972106927E-2</v>
      </c>
      <c r="Y488" s="4">
        <v>1.1235952377319339E-2</v>
      </c>
      <c r="Z488" s="4">
        <v>-1.492536067962646E-2</v>
      </c>
      <c r="AA488" s="4">
        <v>-1.104968786239624E-2</v>
      </c>
      <c r="AB488" s="4">
        <v>-1.4577507972717289E-3</v>
      </c>
      <c r="AC488" s="4" t="s">
        <v>89</v>
      </c>
      <c r="AD488" s="4">
        <v>-1.385325193405151E-2</v>
      </c>
      <c r="AE488" s="4">
        <v>-2.1791756153106689E-2</v>
      </c>
      <c r="AF488" s="4">
        <v>-1.8779337406158451E-2</v>
      </c>
      <c r="AG488" s="4">
        <v>-9.2923641204833984E-3</v>
      </c>
      <c r="AH488" s="4">
        <v>-1.3872087001800541E-2</v>
      </c>
      <c r="AI488" s="4">
        <v>7.4129104614257812E-3</v>
      </c>
      <c r="AJ488" s="4">
        <v>-5.3521156311035163E-2</v>
      </c>
      <c r="AK488" s="4">
        <v>-8.9580714702606201E-2</v>
      </c>
      <c r="AL488" s="4">
        <v>-7.0028007030487061E-2</v>
      </c>
      <c r="AM488" s="4">
        <v>-2.493739128112793E-3</v>
      </c>
      <c r="AN488" s="4">
        <v>-1.4594614505767821E-2</v>
      </c>
      <c r="AO488" s="4">
        <v>-3.7019014358520508E-2</v>
      </c>
      <c r="AP488" s="4">
        <v>0</v>
      </c>
      <c r="AQ488" s="4">
        <v>4.0843486785888672E-2</v>
      </c>
      <c r="AR488" s="4">
        <v>9.3543529510498047E-4</v>
      </c>
      <c r="AS488" s="4">
        <v>4.7517776489257812E-2</v>
      </c>
      <c r="AT488" s="4">
        <v>0</v>
      </c>
      <c r="AU488" s="4">
        <v>-3.5365819931030273E-2</v>
      </c>
      <c r="AV488" s="4">
        <v>-8.2507729530334473E-3</v>
      </c>
      <c r="AW488" s="4">
        <v>3.5781502723693848E-2</v>
      </c>
      <c r="AX488" s="4">
        <v>-1.0791361331939701E-2</v>
      </c>
      <c r="AY488" s="4">
        <v>6.4481496810913086E-3</v>
      </c>
      <c r="AZ488" s="4">
        <v>-1.54644250869751E-3</v>
      </c>
      <c r="BA488" s="4">
        <v>-2.645498514175415E-2</v>
      </c>
      <c r="BB488" s="4">
        <v>1.1869430541992189E-2</v>
      </c>
      <c r="BC488" s="4">
        <v>8.5031986236572266E-4</v>
      </c>
      <c r="BD488" s="4">
        <v>-4.9600005149841309E-2</v>
      </c>
      <c r="BE488" s="4">
        <v>-3.90625E-3</v>
      </c>
      <c r="BF488" s="4">
        <v>2.4464845657348629E-2</v>
      </c>
      <c r="BG488" s="4">
        <v>-3.1958401203155518E-2</v>
      </c>
      <c r="BH488" s="4">
        <v>-8.7527036666870117E-3</v>
      </c>
      <c r="BI488" s="4">
        <v>-2.7956962585449219E-2</v>
      </c>
      <c r="BJ488" s="4">
        <v>-3.4635245800018311E-2</v>
      </c>
      <c r="BK488" s="4">
        <v>0</v>
      </c>
      <c r="BL488" s="4">
        <v>-2.40059494972229E-2</v>
      </c>
      <c r="BM488" s="4">
        <v>4.5478343963623052E-4</v>
      </c>
      <c r="BN488" s="4">
        <v>0</v>
      </c>
      <c r="BO488" s="4">
        <v>-1.5830278396606449E-2</v>
      </c>
      <c r="BP488" s="4">
        <v>2.5075197219848629E-2</v>
      </c>
      <c r="BQ488" s="4">
        <v>-2.861303091049194E-2</v>
      </c>
      <c r="BR488" s="4">
        <v>2.4419307708740231E-2</v>
      </c>
      <c r="BS488" s="4">
        <v>1.3360738754272459E-2</v>
      </c>
      <c r="BT488" s="4">
        <v>2.499997615814209E-2</v>
      </c>
      <c r="BU488" s="4">
        <v>5.3412914276123047E-3</v>
      </c>
      <c r="BV488" s="4">
        <v>0</v>
      </c>
      <c r="BW488" s="4">
        <v>3.4999966621398933E-2</v>
      </c>
      <c r="BX488" s="4">
        <v>1.4448642730712891E-2</v>
      </c>
      <c r="BY488" s="4">
        <v>8.1008672714233398E-3</v>
      </c>
      <c r="BZ488" s="4">
        <v>-8.3799362182617188E-3</v>
      </c>
      <c r="CA488" s="4">
        <v>0</v>
      </c>
      <c r="CB488" s="4">
        <v>1.378381252288818E-2</v>
      </c>
      <c r="CC488" s="4">
        <v>4.2337179183959961E-3</v>
      </c>
      <c r="CD488" s="4">
        <v>-5.0463438034057617E-2</v>
      </c>
      <c r="CE488" s="4">
        <v>1.5625E-2</v>
      </c>
      <c r="CF488" s="4">
        <v>9.5344781875610352E-3</v>
      </c>
      <c r="CG488" s="4">
        <v>-5.6818127632141113E-3</v>
      </c>
      <c r="CH488" s="4">
        <v>-2.1546244621276859E-2</v>
      </c>
      <c r="CI488" s="4">
        <v>-3.8738250732421879E-3</v>
      </c>
      <c r="CJ488" s="4">
        <v>2.2950887680053711E-2</v>
      </c>
      <c r="CK488" s="4">
        <v>-0.1365923881530762</v>
      </c>
    </row>
    <row r="489" spans="1:89" x14ac:dyDescent="0.2">
      <c r="A489" s="13">
        <v>42685</v>
      </c>
      <c r="B489" s="4">
        <v>1.652836799621582E-3</v>
      </c>
      <c r="C489" s="4">
        <v>0</v>
      </c>
      <c r="D489" s="4">
        <v>4.5366287231445312E-3</v>
      </c>
      <c r="E489" s="4" t="s">
        <v>89</v>
      </c>
      <c r="F489" s="4">
        <v>5.6253552436828613E-2</v>
      </c>
      <c r="G489" s="4">
        <v>-1.185637712478638E-2</v>
      </c>
      <c r="H489" s="4">
        <v>1.476013660430908E-2</v>
      </c>
      <c r="I489" s="4">
        <v>-1.790463924407959E-3</v>
      </c>
      <c r="J489" s="4" t="s">
        <v>89</v>
      </c>
      <c r="K489" s="4">
        <v>-2.6189684867858891E-3</v>
      </c>
      <c r="L489" s="4">
        <v>-3.752350807189941E-3</v>
      </c>
      <c r="M489" s="4">
        <v>4.9507617950439453E-4</v>
      </c>
      <c r="N489" s="4">
        <v>-7.8585147857666016E-3</v>
      </c>
      <c r="O489" s="4">
        <v>-5.9276819229125977E-4</v>
      </c>
      <c r="P489" s="4" t="s">
        <v>89</v>
      </c>
      <c r="Q489" s="4">
        <v>-4.8780441284179688E-3</v>
      </c>
      <c r="R489" s="4">
        <v>-2.5171518325805661E-2</v>
      </c>
      <c r="S489" s="4">
        <v>-1.6455650329589839E-3</v>
      </c>
      <c r="T489" s="4">
        <v>-8.2170963287353516E-4</v>
      </c>
      <c r="U489" s="4">
        <v>6.2003135681152344E-3</v>
      </c>
      <c r="V489" s="4">
        <v>1.452910900115967E-2</v>
      </c>
      <c r="W489" s="4">
        <v>-2.2222220897674561E-2</v>
      </c>
      <c r="X489" s="4">
        <v>-8.7950825691223145E-3</v>
      </c>
      <c r="Y489" s="4">
        <v>1.190471649169922E-2</v>
      </c>
      <c r="Z489" s="4">
        <v>0</v>
      </c>
      <c r="AA489" s="4">
        <v>8.3799362182617188E-3</v>
      </c>
      <c r="AB489" s="4">
        <v>2.3357748985290531E-2</v>
      </c>
      <c r="AC489" s="4" t="s">
        <v>89</v>
      </c>
      <c r="AD489" s="4">
        <v>0.18346452713012701</v>
      </c>
      <c r="AE489" s="4">
        <v>-2.2277295589447021E-2</v>
      </c>
      <c r="AF489" s="4">
        <v>-2.3923516273498539E-2</v>
      </c>
      <c r="AG489" s="4">
        <v>1.2265443801879879E-2</v>
      </c>
      <c r="AH489" s="4">
        <v>8.5626840591430664E-3</v>
      </c>
      <c r="AI489" s="4">
        <v>-4.414975643157959E-3</v>
      </c>
      <c r="AJ489" s="4">
        <v>1.9841194152832031E-3</v>
      </c>
      <c r="AK489" s="4">
        <v>-4.1869878768920898E-3</v>
      </c>
      <c r="AL489" s="4">
        <v>3.6144256591796879E-3</v>
      </c>
      <c r="AM489" s="4">
        <v>-3.4999847412109379E-3</v>
      </c>
      <c r="AN489" s="4">
        <v>-3.29124927520752E-3</v>
      </c>
      <c r="AO489" s="4">
        <v>1.7197728157043461E-2</v>
      </c>
      <c r="AP489" s="4">
        <v>0</v>
      </c>
      <c r="AQ489" s="4">
        <v>-1.4890372753143311E-2</v>
      </c>
      <c r="AR489" s="4">
        <v>1.12149715423584E-2</v>
      </c>
      <c r="AS489" s="4">
        <v>8.1245899200439453E-3</v>
      </c>
      <c r="AT489" s="4">
        <v>2.6910305023193359E-3</v>
      </c>
      <c r="AU489" s="4">
        <v>-1.137799024581909E-2</v>
      </c>
      <c r="AV489" s="4">
        <v>-6.6556334495544434E-3</v>
      </c>
      <c r="AW489" s="4">
        <v>5.4545402526855469E-3</v>
      </c>
      <c r="AX489" s="4">
        <v>-2.285706996917725E-2</v>
      </c>
      <c r="AY489" s="4">
        <v>-1.174592971801758E-2</v>
      </c>
      <c r="AZ489" s="4">
        <v>1.032590866088867E-3</v>
      </c>
      <c r="BA489" s="4">
        <v>-2.4456501007080082E-2</v>
      </c>
      <c r="BB489" s="4">
        <v>7.4046969413757324E-2</v>
      </c>
      <c r="BC489" s="4">
        <v>-8.4966421127319336E-4</v>
      </c>
      <c r="BD489" s="4">
        <v>1.683473587036133E-3</v>
      </c>
      <c r="BE489" s="4">
        <v>-1.5686273574829102E-2</v>
      </c>
      <c r="BF489" s="4">
        <v>9.9502801895141602E-3</v>
      </c>
      <c r="BG489" s="4">
        <v>1.9193887710571289E-3</v>
      </c>
      <c r="BH489" s="4">
        <v>0</v>
      </c>
      <c r="BI489" s="4">
        <v>2.2123813629150391E-2</v>
      </c>
      <c r="BJ489" s="4">
        <v>0</v>
      </c>
      <c r="BK489" s="4">
        <v>5.481719970703125E-3</v>
      </c>
      <c r="BL489" s="4">
        <v>1.8272519111633301E-2</v>
      </c>
      <c r="BM489" s="4">
        <v>4.999995231628418E-3</v>
      </c>
      <c r="BN489" s="4">
        <v>2.1696209907531738E-2</v>
      </c>
      <c r="BO489" s="4">
        <v>1.5058279037475589E-2</v>
      </c>
      <c r="BP489" s="4">
        <v>1.9570589065551762E-3</v>
      </c>
      <c r="BQ489" s="4">
        <v>1.098358631134033E-2</v>
      </c>
      <c r="BR489" s="4">
        <v>3.9534807205200202E-2</v>
      </c>
      <c r="BS489" s="4">
        <v>-2.6369094848632809E-2</v>
      </c>
      <c r="BT489" s="4">
        <v>3.0243992805480961E-2</v>
      </c>
      <c r="BU489" s="4">
        <v>1.003539562225342E-2</v>
      </c>
      <c r="BV489" s="4">
        <v>3.348469734191895E-3</v>
      </c>
      <c r="BW489" s="4">
        <v>-2.4154543876647949E-2</v>
      </c>
      <c r="BX489" s="4">
        <v>-2.7736067771911621E-2</v>
      </c>
      <c r="BY489" s="4">
        <v>1.7857074737548832E-2</v>
      </c>
      <c r="BZ489" s="4">
        <v>0</v>
      </c>
      <c r="CA489" s="4">
        <v>2.0450353622436519E-3</v>
      </c>
      <c r="CB489" s="4">
        <v>0</v>
      </c>
      <c r="CC489" s="4">
        <v>1.7629861831665039E-3</v>
      </c>
      <c r="CD489" s="4">
        <v>1.464200019836426E-2</v>
      </c>
      <c r="CE489" s="4">
        <v>-7.6923370361328116E-3</v>
      </c>
      <c r="CF489" s="4">
        <v>-5.555570125579834E-3</v>
      </c>
      <c r="CG489" s="4">
        <v>1.5714287757873539E-2</v>
      </c>
      <c r="CH489" s="4">
        <v>-9.0672969818115234E-3</v>
      </c>
      <c r="CI489" s="4">
        <v>0</v>
      </c>
      <c r="CJ489" s="4">
        <v>1.025640964508057E-2</v>
      </c>
      <c r="CK489" s="4">
        <v>4.0794253349304199E-2</v>
      </c>
    </row>
    <row r="490" spans="1:89" x14ac:dyDescent="0.2">
      <c r="A490" s="13">
        <v>42688</v>
      </c>
      <c r="B490" s="4">
        <v>1.8976926803588871E-2</v>
      </c>
      <c r="C490" s="4">
        <v>0</v>
      </c>
      <c r="D490" s="4">
        <v>1.61290168762207E-2</v>
      </c>
      <c r="E490" s="4" t="s">
        <v>89</v>
      </c>
      <c r="F490" s="4">
        <v>-2.803784608840942E-2</v>
      </c>
      <c r="G490" s="4">
        <v>-1.1282205581665041E-2</v>
      </c>
      <c r="H490" s="4">
        <v>-2.1818161010742191E-2</v>
      </c>
      <c r="I490" s="4">
        <v>-1.165920495986938E-2</v>
      </c>
      <c r="J490" s="4" t="s">
        <v>89</v>
      </c>
      <c r="K490" s="4">
        <v>0</v>
      </c>
      <c r="L490" s="4">
        <v>8.4745883941650391E-3</v>
      </c>
      <c r="M490" s="4">
        <v>-1.053231954574585E-2</v>
      </c>
      <c r="N490" s="4">
        <v>-1.069313287734985E-2</v>
      </c>
      <c r="O490" s="4">
        <v>2.016603946685791E-2</v>
      </c>
      <c r="P490" s="4" t="s">
        <v>89</v>
      </c>
      <c r="Q490" s="4">
        <v>-4.9019455909729004E-3</v>
      </c>
      <c r="R490" s="4">
        <v>2.1126627922058109E-2</v>
      </c>
      <c r="S490" s="4">
        <v>-8.7912082672119141E-3</v>
      </c>
      <c r="T490" s="4">
        <v>1.6448497772216799E-3</v>
      </c>
      <c r="U490" s="4">
        <v>-2.1126806735992432E-2</v>
      </c>
      <c r="V490" s="4">
        <v>-3.7530899047851562E-2</v>
      </c>
      <c r="W490" s="4">
        <v>-1.5151619911193849E-2</v>
      </c>
      <c r="X490" s="4">
        <v>-8.8731050491333008E-3</v>
      </c>
      <c r="Y490" s="4">
        <v>1.56867504119873E-3</v>
      </c>
      <c r="Z490" s="4">
        <v>-1.5151619911193849E-2</v>
      </c>
      <c r="AA490" s="4">
        <v>-1.1080324649810789E-2</v>
      </c>
      <c r="AB490" s="4">
        <v>4.2796134948730469E-3</v>
      </c>
      <c r="AC490" s="4" t="s">
        <v>89</v>
      </c>
      <c r="AD490" s="4">
        <v>-5.1127731800079353E-2</v>
      </c>
      <c r="AE490" s="4">
        <v>-2.109700441360474E-2</v>
      </c>
      <c r="AF490" s="4">
        <v>-2.5210082530975338E-2</v>
      </c>
      <c r="AG490" s="4">
        <v>8.5530281066894531E-3</v>
      </c>
      <c r="AH490" s="4">
        <v>-1.4554262161254879E-2</v>
      </c>
      <c r="AI490" s="4">
        <v>7.3909759521484375E-4</v>
      </c>
      <c r="AJ490" s="4">
        <v>-1.1881172657012939E-2</v>
      </c>
      <c r="AK490" s="4">
        <v>-7.7084898948669434E-3</v>
      </c>
      <c r="AL490" s="4">
        <v>-3.6614656448364258E-2</v>
      </c>
      <c r="AM490" s="4">
        <v>5.3687930107116699E-2</v>
      </c>
      <c r="AN490" s="4">
        <v>-9.356081485748291E-3</v>
      </c>
      <c r="AO490" s="4">
        <v>-2.2874236106872559E-2</v>
      </c>
      <c r="AP490" s="4">
        <v>0</v>
      </c>
      <c r="AQ490" s="4">
        <v>7.565617561340332E-3</v>
      </c>
      <c r="AR490" s="4">
        <v>-1.848429441452026E-2</v>
      </c>
      <c r="AS490" s="4">
        <v>-1.3431906700134281E-2</v>
      </c>
      <c r="AT490" s="4">
        <v>1.5566349029541021E-2</v>
      </c>
      <c r="AU490" s="4">
        <v>-2.0460426807403561E-2</v>
      </c>
      <c r="AV490" s="4">
        <v>3.350138664245605E-3</v>
      </c>
      <c r="AW490" s="4">
        <v>1.7179012298583981E-2</v>
      </c>
      <c r="AX490" s="4">
        <v>-8.5061192512512207E-3</v>
      </c>
      <c r="AY490" s="4">
        <v>7.563471794128418E-3</v>
      </c>
      <c r="AZ490" s="4">
        <v>0</v>
      </c>
      <c r="BA490" s="4">
        <v>5.5710077285766602E-3</v>
      </c>
      <c r="BB490" s="4">
        <v>2.184295654296875E-2</v>
      </c>
      <c r="BC490" s="4">
        <v>7.6531171798706046E-3</v>
      </c>
      <c r="BD490" s="4">
        <v>-2.4089634418487549E-2</v>
      </c>
      <c r="BE490" s="4">
        <v>-2.3107588291168209E-2</v>
      </c>
      <c r="BF490" s="4">
        <v>-1.812803745269775E-2</v>
      </c>
      <c r="BG490" s="4">
        <v>-2.0306527614593509E-2</v>
      </c>
      <c r="BH490" s="4">
        <v>-2.8697550296783451E-2</v>
      </c>
      <c r="BI490" s="4">
        <v>0.15367972850799561</v>
      </c>
      <c r="BJ490" s="4">
        <v>3.053438663482666E-2</v>
      </c>
      <c r="BK490" s="4">
        <v>-2.3364424705505371E-3</v>
      </c>
      <c r="BL490" s="4">
        <v>2.0598173141479488E-3</v>
      </c>
      <c r="BM490" s="4">
        <v>4.9751996994018546E-3</v>
      </c>
      <c r="BN490" s="4">
        <v>-1.254826784133911E-2</v>
      </c>
      <c r="BO490" s="4">
        <v>6.7429542541503906E-3</v>
      </c>
      <c r="BP490" s="4">
        <v>5.46875E-2</v>
      </c>
      <c r="BQ490" s="4">
        <v>-1.08642578125E-2</v>
      </c>
      <c r="BR490" s="4">
        <v>2.0134210586547852E-2</v>
      </c>
      <c r="BS490" s="4">
        <v>3.1249880790710449E-2</v>
      </c>
      <c r="BT490" s="4">
        <v>1.1363625526428219E-2</v>
      </c>
      <c r="BU490" s="4">
        <v>-1.6949176788330082E-2</v>
      </c>
      <c r="BV490" s="4">
        <v>1.1442184448242189E-2</v>
      </c>
      <c r="BW490" s="4">
        <v>-1.485145092010498E-2</v>
      </c>
      <c r="BX490" s="4">
        <v>6.5535783767700195E-2</v>
      </c>
      <c r="BY490" s="4">
        <v>-8.7718963623046875E-3</v>
      </c>
      <c r="BZ490" s="4">
        <v>1.4084577560424799E-2</v>
      </c>
      <c r="CA490" s="4">
        <v>2.448976039886475E-2</v>
      </c>
      <c r="CB490" s="4">
        <v>0</v>
      </c>
      <c r="CC490" s="4">
        <v>-1.759886741638184E-3</v>
      </c>
      <c r="CD490" s="4">
        <v>-5.8791637420654297E-3</v>
      </c>
      <c r="CE490" s="4">
        <v>-1.9379854202270511E-2</v>
      </c>
      <c r="CF490" s="4">
        <v>-1.1173486709594731E-3</v>
      </c>
      <c r="CG490" s="4">
        <v>2.5879025459289551E-2</v>
      </c>
      <c r="CH490" s="4">
        <v>-3.2680034637451172E-3</v>
      </c>
      <c r="CI490" s="4">
        <v>-1.8333315849304199E-2</v>
      </c>
      <c r="CJ490" s="4">
        <v>2.1573662757873539E-2</v>
      </c>
      <c r="CK490" s="4">
        <v>-2.2907257080078122E-2</v>
      </c>
    </row>
    <row r="491" spans="1:89" x14ac:dyDescent="0.2">
      <c r="A491" s="13">
        <v>42689</v>
      </c>
      <c r="B491" s="4">
        <v>-7.287442684173584E-3</v>
      </c>
      <c r="C491" s="4">
        <v>0</v>
      </c>
      <c r="D491" s="4">
        <v>-1.58730149269104E-2</v>
      </c>
      <c r="E491" s="4" t="s">
        <v>89</v>
      </c>
      <c r="F491" s="4">
        <v>-7.9273581504821777E-3</v>
      </c>
      <c r="G491" s="4">
        <v>-1.4037251472473139E-2</v>
      </c>
      <c r="H491" s="4">
        <v>0</v>
      </c>
      <c r="I491" s="4">
        <v>-2.2686004638671878E-2</v>
      </c>
      <c r="J491" s="4" t="s">
        <v>89</v>
      </c>
      <c r="K491" s="4">
        <v>-4.1079223155975342E-2</v>
      </c>
      <c r="L491" s="4">
        <v>-4.2017102241516113E-3</v>
      </c>
      <c r="M491" s="4">
        <v>-4.8577785491943359E-3</v>
      </c>
      <c r="N491" s="4">
        <v>-4.4034719467163086E-3</v>
      </c>
      <c r="O491" s="4">
        <v>2.2674441337585449E-2</v>
      </c>
      <c r="P491" s="4" t="s">
        <v>89</v>
      </c>
      <c r="Q491" s="4">
        <v>-3.3497512340545647E-2</v>
      </c>
      <c r="R491" s="4">
        <v>2.2988438606262211E-2</v>
      </c>
      <c r="S491" s="4">
        <v>1.1640787124633791E-2</v>
      </c>
      <c r="T491" s="4">
        <v>1.6419887542724609E-3</v>
      </c>
      <c r="U491" s="4">
        <v>1.7985105514526369E-3</v>
      </c>
      <c r="V491" s="4">
        <v>1.334023475646973E-2</v>
      </c>
      <c r="W491" s="4">
        <v>-2.4999916553497311E-2</v>
      </c>
      <c r="X491" s="4">
        <v>-1.3428807258605961E-2</v>
      </c>
      <c r="Y491" s="4">
        <v>-1.3312458992004389E-2</v>
      </c>
      <c r="Z491" s="4">
        <v>-4.6153783798217773E-2</v>
      </c>
      <c r="AA491" s="4">
        <v>-5.6016445159912109E-4</v>
      </c>
      <c r="AB491" s="4">
        <v>3.5511255264282231E-3</v>
      </c>
      <c r="AC491" s="4" t="s">
        <v>89</v>
      </c>
      <c r="AD491" s="4">
        <v>-1.50797963142395E-2</v>
      </c>
      <c r="AE491" s="4">
        <v>3.4483671188354488E-3</v>
      </c>
      <c r="AF491" s="4">
        <v>1.6523003578186039E-2</v>
      </c>
      <c r="AG491" s="4">
        <v>-7.0667266845703125E-4</v>
      </c>
      <c r="AH491" s="4">
        <v>1.169228553771973E-2</v>
      </c>
      <c r="AI491" s="4">
        <v>2.2895097732543949E-2</v>
      </c>
      <c r="AJ491" s="4">
        <v>-5.0103664398193359E-4</v>
      </c>
      <c r="AK491" s="4">
        <v>-1.129943132400513E-2</v>
      </c>
      <c r="AL491" s="4">
        <v>-1.495331525802612E-2</v>
      </c>
      <c r="AM491" s="4">
        <v>1.904761791229248E-2</v>
      </c>
      <c r="AN491" s="4">
        <v>-2.7777552604675289E-3</v>
      </c>
      <c r="AO491" s="4">
        <v>-1.2722671031951901E-2</v>
      </c>
      <c r="AP491" s="4">
        <v>0</v>
      </c>
      <c r="AQ491" s="4">
        <v>1.4986276626586911E-2</v>
      </c>
      <c r="AR491" s="4">
        <v>-4.1431248188018799E-2</v>
      </c>
      <c r="AS491" s="4">
        <v>-6.1265826225280762E-3</v>
      </c>
      <c r="AT491" s="4">
        <v>-2.7484118938446041E-2</v>
      </c>
      <c r="AU491" s="4">
        <v>3.9165019989013672E-3</v>
      </c>
      <c r="AV491" s="4">
        <v>-2.5041699409484859E-3</v>
      </c>
      <c r="AW491" s="4">
        <v>-2.5777757167816159E-2</v>
      </c>
      <c r="AX491" s="4">
        <v>-1.3404786586761469E-2</v>
      </c>
      <c r="AY491" s="4">
        <v>-3.4852564334869378E-2</v>
      </c>
      <c r="AZ491" s="4">
        <v>-2.578675746917725E-3</v>
      </c>
      <c r="BA491" s="4">
        <v>0</v>
      </c>
      <c r="BB491" s="4">
        <v>-1.536405086517334E-2</v>
      </c>
      <c r="BC491" s="4">
        <v>-9.2827677726745605E-3</v>
      </c>
      <c r="BD491" s="4">
        <v>1.894378662109375E-2</v>
      </c>
      <c r="BE491" s="4">
        <v>1.9575834274291989E-2</v>
      </c>
      <c r="BF491" s="4">
        <v>-8.8300704956054688E-3</v>
      </c>
      <c r="BG491" s="4">
        <v>-5.8662295341491699E-3</v>
      </c>
      <c r="BH491" s="4">
        <v>3.8636326789855957E-2</v>
      </c>
      <c r="BI491" s="4">
        <v>-9.5684826374053955E-2</v>
      </c>
      <c r="BJ491" s="4">
        <v>0</v>
      </c>
      <c r="BK491" s="4">
        <v>-2.966433763504028E-2</v>
      </c>
      <c r="BL491" s="4">
        <v>0</v>
      </c>
      <c r="BM491" s="4">
        <v>-1.350164413452148E-3</v>
      </c>
      <c r="BN491" s="4">
        <v>-2.9325485229492192E-3</v>
      </c>
      <c r="BO491" s="4">
        <v>-1.2056291103363041E-2</v>
      </c>
      <c r="BP491" s="4">
        <v>-6.4814865589141846E-2</v>
      </c>
      <c r="BQ491" s="4">
        <v>-1.6475260257720951E-2</v>
      </c>
      <c r="BR491" s="4">
        <v>7.6755285263061523E-3</v>
      </c>
      <c r="BS491" s="4">
        <v>1.818180084228516E-2</v>
      </c>
      <c r="BT491" s="4">
        <v>-1.3108670711517331E-2</v>
      </c>
      <c r="BU491" s="4">
        <v>-3.5077273845672607E-2</v>
      </c>
      <c r="BV491" s="4">
        <v>-1.013433933258057E-2</v>
      </c>
      <c r="BW491" s="4">
        <v>2.010047435760498E-2</v>
      </c>
      <c r="BX491" s="4">
        <v>-7.2358846664428711E-3</v>
      </c>
      <c r="BY491" s="4">
        <v>8.8495016098022461E-3</v>
      </c>
      <c r="BZ491" s="4">
        <v>-1.3888955116271969E-2</v>
      </c>
      <c r="CA491" s="4">
        <v>-7.6693177223205566E-2</v>
      </c>
      <c r="CB491" s="4">
        <v>-2.850890159606934E-3</v>
      </c>
      <c r="CC491" s="4">
        <v>5.135655403137207E-3</v>
      </c>
      <c r="CD491" s="4">
        <v>-2.1505951881408691E-3</v>
      </c>
      <c r="CE491" s="4">
        <v>1.1857748031616209E-2</v>
      </c>
      <c r="CF491" s="4">
        <v>0</v>
      </c>
      <c r="CG491" s="4">
        <v>-3.7565052509307861E-2</v>
      </c>
      <c r="CH491" s="4">
        <v>3.9345026016235352E-3</v>
      </c>
      <c r="CI491" s="4">
        <v>1.358234882354736E-2</v>
      </c>
      <c r="CJ491" s="4">
        <v>-5.5900812149047852E-3</v>
      </c>
      <c r="CK491" s="4">
        <v>-1.7289817333221439E-2</v>
      </c>
    </row>
    <row r="492" spans="1:89" x14ac:dyDescent="0.2">
      <c r="A492" s="13">
        <v>42690</v>
      </c>
      <c r="B492" s="4">
        <v>1.305055618286133E-2</v>
      </c>
      <c r="C492" s="4">
        <v>0</v>
      </c>
      <c r="D492" s="4">
        <v>1.129031181335449E-2</v>
      </c>
      <c r="E492" s="4" t="s">
        <v>89</v>
      </c>
      <c r="F492" s="4">
        <v>2.180790901184082E-2</v>
      </c>
      <c r="G492" s="4">
        <v>-6.4297914505004883E-3</v>
      </c>
      <c r="H492" s="4">
        <v>-1.8587708473205571E-3</v>
      </c>
      <c r="I492" s="4">
        <v>-1.8570065498352051E-2</v>
      </c>
      <c r="J492" s="4" t="s">
        <v>89</v>
      </c>
      <c r="K492" s="4">
        <v>-4.1938483715057373E-2</v>
      </c>
      <c r="L492" s="4">
        <v>1.6877651214599609E-2</v>
      </c>
      <c r="M492" s="4">
        <v>-2.9145777225494381E-2</v>
      </c>
      <c r="N492" s="4">
        <v>-2.5331735610961911E-2</v>
      </c>
      <c r="O492" s="4">
        <v>-2.6151299476623539E-2</v>
      </c>
      <c r="P492" s="4" t="s">
        <v>89</v>
      </c>
      <c r="Q492" s="4">
        <v>0</v>
      </c>
      <c r="R492" s="4">
        <v>-2.921342849731445E-2</v>
      </c>
      <c r="S492" s="4">
        <v>5.4788589477539062E-4</v>
      </c>
      <c r="T492" s="4">
        <v>0</v>
      </c>
      <c r="U492" s="4">
        <v>1.166963577270508E-2</v>
      </c>
      <c r="V492" s="4">
        <v>7.5949430465698242E-3</v>
      </c>
      <c r="W492" s="4">
        <v>2.9585361480712891E-3</v>
      </c>
      <c r="X492" s="4">
        <v>-9.0748071670532227E-4</v>
      </c>
      <c r="Y492" s="4">
        <v>-2.1428585052490231E-2</v>
      </c>
      <c r="Z492" s="4">
        <v>3.2258033752441413E-2</v>
      </c>
      <c r="AA492" s="4">
        <v>-5.0448775291442871E-3</v>
      </c>
      <c r="AB492" s="4">
        <v>-1.4862000942230219E-2</v>
      </c>
      <c r="AC492" s="4" t="s">
        <v>89</v>
      </c>
      <c r="AD492" s="4">
        <v>-2.6325583457946782E-3</v>
      </c>
      <c r="AE492" s="4">
        <v>-8.5914134979248047E-4</v>
      </c>
      <c r="AF492" s="4">
        <v>-7.0671439170837402E-3</v>
      </c>
      <c r="AG492" s="4">
        <v>-9.9010467529296875E-3</v>
      </c>
      <c r="AH492" s="4">
        <v>-9.732365608215332E-3</v>
      </c>
      <c r="AI492" s="4">
        <v>3.6101341247558589E-3</v>
      </c>
      <c r="AJ492" s="4">
        <v>3.5088062286376949E-3</v>
      </c>
      <c r="AK492" s="4">
        <v>7.1429014205932617E-3</v>
      </c>
      <c r="AL492" s="4">
        <v>1.2017726898193359E-2</v>
      </c>
      <c r="AM492" s="4">
        <v>-4.6729445457458496E-3</v>
      </c>
      <c r="AN492" s="4">
        <v>-5.5712461471557617E-4</v>
      </c>
      <c r="AO492" s="4">
        <v>2.577424049377441E-3</v>
      </c>
      <c r="AP492" s="4">
        <v>0</v>
      </c>
      <c r="AQ492" s="4">
        <v>1.074934005737305E-2</v>
      </c>
      <c r="AR492" s="4">
        <v>-7.8585147857666016E-3</v>
      </c>
      <c r="AS492" s="4">
        <v>0</v>
      </c>
      <c r="AT492" s="4">
        <v>2.826082706451416E-2</v>
      </c>
      <c r="AU492" s="4">
        <v>-5.2015781402587891E-3</v>
      </c>
      <c r="AV492" s="4">
        <v>-1.2552261352539061E-2</v>
      </c>
      <c r="AW492" s="4">
        <v>3.649592399597168E-3</v>
      </c>
      <c r="AX492" s="4">
        <v>0</v>
      </c>
      <c r="AY492" s="4">
        <v>-1.666665077209473E-2</v>
      </c>
      <c r="AZ492" s="4">
        <v>1.6029000282287601E-2</v>
      </c>
      <c r="BA492" s="4">
        <v>0</v>
      </c>
      <c r="BB492" s="4">
        <v>-3.39210033416748E-3</v>
      </c>
      <c r="BC492" s="4">
        <v>-1.192498207092285E-2</v>
      </c>
      <c r="BD492" s="4">
        <v>5.6338310241699219E-3</v>
      </c>
      <c r="BE492" s="4">
        <v>-6.399989128112793E-3</v>
      </c>
      <c r="BF492" s="4">
        <v>1.0326027870178219E-2</v>
      </c>
      <c r="BG492" s="4">
        <v>1.1801719665527339E-3</v>
      </c>
      <c r="BH492" s="4">
        <v>-1.3129055500030519E-2</v>
      </c>
      <c r="BI492" s="4">
        <v>-1.037347316741943E-2</v>
      </c>
      <c r="BJ492" s="4">
        <v>-7.4076652526855469E-4</v>
      </c>
      <c r="BK492" s="4">
        <v>0</v>
      </c>
      <c r="BL492" s="4">
        <v>6.8984031677246094E-3</v>
      </c>
      <c r="BM492" s="4">
        <v>1.3519525527954099E-3</v>
      </c>
      <c r="BN492" s="4">
        <v>7.8431367874145508E-3</v>
      </c>
      <c r="BO492" s="4">
        <v>-2.3728787899017331E-2</v>
      </c>
      <c r="BP492" s="4">
        <v>1.9801855087280269E-3</v>
      </c>
      <c r="BQ492" s="4">
        <v>-3.5532712936401372E-3</v>
      </c>
      <c r="BR492" s="4">
        <v>-8.70513916015625E-3</v>
      </c>
      <c r="BS492" s="4">
        <v>-1.53769850730896E-2</v>
      </c>
      <c r="BT492" s="4">
        <v>-1.1385202407836911E-2</v>
      </c>
      <c r="BU492" s="4">
        <v>2.3413538932800289E-2</v>
      </c>
      <c r="BV492" s="4">
        <v>1.047611236572266E-2</v>
      </c>
      <c r="BW492" s="4">
        <v>-1.477831602096558E-2</v>
      </c>
      <c r="BX492" s="4">
        <v>-2.7696788311004639E-2</v>
      </c>
      <c r="BY492" s="4">
        <v>0</v>
      </c>
      <c r="BZ492" s="4">
        <v>8.4507465362548828E-3</v>
      </c>
      <c r="CA492" s="4">
        <v>2.8047442436218262E-2</v>
      </c>
      <c r="CB492" s="4">
        <v>-4.992300271987915E-2</v>
      </c>
      <c r="CC492" s="4">
        <v>-9.303748607635498E-3</v>
      </c>
      <c r="CD492" s="4">
        <v>1.1314749717712401E-2</v>
      </c>
      <c r="CE492" s="4">
        <v>3.1249523162841801E-3</v>
      </c>
      <c r="CF492" s="4">
        <v>7.8300237655639648E-3</v>
      </c>
      <c r="CG492" s="4">
        <v>-5.6980252265930176E-3</v>
      </c>
      <c r="CH492" s="4">
        <v>-1.8941879272460941E-2</v>
      </c>
      <c r="CI492" s="4">
        <v>1.060867309570312E-2</v>
      </c>
      <c r="CJ492" s="4">
        <v>4.8719644546508789E-2</v>
      </c>
      <c r="CK492" s="4">
        <v>-2.3856759071350101E-2</v>
      </c>
    </row>
    <row r="493" spans="1:89" x14ac:dyDescent="0.2">
      <c r="A493" s="13">
        <v>42691</v>
      </c>
      <c r="B493" s="4">
        <v>-2.1739184856414791E-2</v>
      </c>
      <c r="C493" s="4">
        <v>2.409577369689941E-3</v>
      </c>
      <c r="D493" s="4">
        <v>0</v>
      </c>
      <c r="E493" s="4" t="s">
        <v>89</v>
      </c>
      <c r="F493" s="4">
        <v>-3.5661458969116211E-3</v>
      </c>
      <c r="G493" s="4">
        <v>-6.4712762832641602E-3</v>
      </c>
      <c r="H493" s="4">
        <v>-8.3798766136169434E-3</v>
      </c>
      <c r="I493" s="4">
        <v>-1.1352956295013429E-2</v>
      </c>
      <c r="J493" s="4" t="s">
        <v>89</v>
      </c>
      <c r="K493" s="4">
        <v>-4.7572433948516853E-2</v>
      </c>
      <c r="L493" s="4">
        <v>-4.4721126556396477E-2</v>
      </c>
      <c r="M493" s="4">
        <v>-4.2553961277008057E-2</v>
      </c>
      <c r="N493" s="4">
        <v>-9.9009871482849121E-3</v>
      </c>
      <c r="O493" s="4">
        <v>2.8021097183227539E-2</v>
      </c>
      <c r="P493" s="4" t="s">
        <v>89</v>
      </c>
      <c r="Q493" s="4">
        <v>1.4271140098571781E-2</v>
      </c>
      <c r="R493" s="4">
        <v>-4.6296119689941406E-3</v>
      </c>
      <c r="S493" s="4">
        <v>1.4238834381103521E-2</v>
      </c>
      <c r="T493" s="4">
        <v>2.4590492248535161E-3</v>
      </c>
      <c r="U493" s="4">
        <v>-1.508426666259766E-2</v>
      </c>
      <c r="V493" s="4">
        <v>5.0251483917236328E-3</v>
      </c>
      <c r="W493" s="4">
        <v>-6.8829655647277832E-3</v>
      </c>
      <c r="X493" s="4">
        <v>1.816630363464355E-3</v>
      </c>
      <c r="Y493" s="4">
        <v>-1.1354446411132811E-2</v>
      </c>
      <c r="Z493" s="4">
        <v>0</v>
      </c>
      <c r="AA493" s="4">
        <v>1.1267662048339839E-3</v>
      </c>
      <c r="AB493" s="4">
        <v>-2.2270143032073971E-2</v>
      </c>
      <c r="AC493" s="4" t="s">
        <v>89</v>
      </c>
      <c r="AD493" s="4">
        <v>7.0155858993530273E-3</v>
      </c>
      <c r="AE493" s="4">
        <v>-8.5984468460083008E-3</v>
      </c>
      <c r="AF493" s="4">
        <v>-7.1167945861816406E-4</v>
      </c>
      <c r="AG493" s="4">
        <v>0</v>
      </c>
      <c r="AH493" s="4">
        <v>3.0098319053649899E-2</v>
      </c>
      <c r="AI493" s="4">
        <v>0</v>
      </c>
      <c r="AJ493" s="4">
        <v>-1.3986051082611081E-2</v>
      </c>
      <c r="AK493" s="4">
        <v>-9.2198848724365234E-3</v>
      </c>
      <c r="AL493" s="4">
        <v>-2.0000040531158451E-2</v>
      </c>
      <c r="AM493" s="4">
        <v>-4.6938657760620123E-4</v>
      </c>
      <c r="AN493" s="4">
        <v>3.344416618347168E-3</v>
      </c>
      <c r="AO493" s="4">
        <v>8.9460134506225586E-2</v>
      </c>
      <c r="AP493" s="4">
        <v>0</v>
      </c>
      <c r="AQ493" s="4">
        <v>-6.5708160400390625E-4</v>
      </c>
      <c r="AR493" s="4">
        <v>0</v>
      </c>
      <c r="AS493" s="4">
        <v>1.369857788085938E-2</v>
      </c>
      <c r="AT493" s="4">
        <v>0</v>
      </c>
      <c r="AU493" s="4">
        <v>-3.2679438591003418E-3</v>
      </c>
      <c r="AV493" s="4">
        <v>-1.1016964912414551E-2</v>
      </c>
      <c r="AW493" s="4">
        <v>-1.3636350631713871E-2</v>
      </c>
      <c r="AX493" s="4">
        <v>1.0869503021240229E-2</v>
      </c>
      <c r="AY493" s="4">
        <v>-2.8248429298400879E-3</v>
      </c>
      <c r="AZ493" s="4">
        <v>-2.2391855716705319E-2</v>
      </c>
      <c r="BA493" s="4">
        <v>-2.770078182220459E-2</v>
      </c>
      <c r="BB493" s="4">
        <v>-1.36147141456604E-2</v>
      </c>
      <c r="BC493" s="4">
        <v>-1.637935638427734E-2</v>
      </c>
      <c r="BD493" s="4">
        <v>3.9216279983520508E-3</v>
      </c>
      <c r="BE493" s="4">
        <v>1.449275016784668E-2</v>
      </c>
      <c r="BF493" s="4">
        <v>1.2024044990539551E-2</v>
      </c>
      <c r="BG493" s="4">
        <v>1.41453742980957E-2</v>
      </c>
      <c r="BH493" s="4">
        <v>2.2172927856445308E-3</v>
      </c>
      <c r="BI493" s="4">
        <v>0.1090147495269775</v>
      </c>
      <c r="BJ493" s="4">
        <v>-2.5203824043273929E-2</v>
      </c>
      <c r="BK493" s="4">
        <v>-8.0454349517822266E-4</v>
      </c>
      <c r="BL493" s="4">
        <v>-1.3764500617980959E-3</v>
      </c>
      <c r="BM493" s="4">
        <v>-3.1503438949584961E-3</v>
      </c>
      <c r="BN493" s="4">
        <v>3.5992264747619629E-2</v>
      </c>
      <c r="BO493" s="4">
        <v>1.0416746139526371E-2</v>
      </c>
      <c r="BP493" s="4">
        <v>5.9288740158081046E-3</v>
      </c>
      <c r="BQ493" s="4">
        <v>-1.01885199546814E-2</v>
      </c>
      <c r="BR493" s="4">
        <v>1.097679138183594E-3</v>
      </c>
      <c r="BS493" s="4">
        <v>3.2745599746704102E-2</v>
      </c>
      <c r="BT493" s="4">
        <v>-1.151633262634277E-2</v>
      </c>
      <c r="BU493" s="4">
        <v>6.0204267501831046E-3</v>
      </c>
      <c r="BV493" s="4">
        <v>5.6550502777099609E-3</v>
      </c>
      <c r="BW493" s="4">
        <v>-1.499998569488525E-2</v>
      </c>
      <c r="BX493" s="4">
        <v>-7.4964761734008789E-4</v>
      </c>
      <c r="BY493" s="4">
        <v>-1.6666591167449951E-2</v>
      </c>
      <c r="BZ493" s="4">
        <v>-2.7933716773986821E-3</v>
      </c>
      <c r="CA493" s="4">
        <v>-1.049315929412842E-2</v>
      </c>
      <c r="CB493" s="4">
        <v>3.6574125289916992E-2</v>
      </c>
      <c r="CC493" s="4">
        <v>6.8508386611938477E-3</v>
      </c>
      <c r="CD493" s="4">
        <v>-1.8114030361175541E-2</v>
      </c>
      <c r="CE493" s="4">
        <v>1.246106624603271E-2</v>
      </c>
      <c r="CF493" s="4">
        <v>1.553821563720703E-2</v>
      </c>
      <c r="CG493" s="4">
        <v>2.8653144836425781E-3</v>
      </c>
      <c r="CH493" s="4">
        <v>-3.994673490524292E-2</v>
      </c>
      <c r="CI493" s="4">
        <v>-7.1823596954345703E-3</v>
      </c>
      <c r="CJ493" s="4">
        <v>3.5139799118041992E-2</v>
      </c>
      <c r="CK493" s="4">
        <v>3.9255976676940918E-2</v>
      </c>
    </row>
    <row r="494" spans="1:89" x14ac:dyDescent="0.2">
      <c r="A494" s="13">
        <v>42692</v>
      </c>
      <c r="B494" s="4">
        <v>-2.880656719207764E-2</v>
      </c>
      <c r="C494" s="4">
        <v>0</v>
      </c>
      <c r="D494" s="4">
        <v>-1.052623987197876E-2</v>
      </c>
      <c r="E494" s="4" t="s">
        <v>89</v>
      </c>
      <c r="F494" s="4">
        <v>5.7225227355957031E-3</v>
      </c>
      <c r="G494" s="4">
        <v>0</v>
      </c>
      <c r="H494" s="4">
        <v>-1.877903938293457E-3</v>
      </c>
      <c r="I494" s="4">
        <v>-2.5837302207946781E-2</v>
      </c>
      <c r="J494" s="4" t="s">
        <v>89</v>
      </c>
      <c r="K494" s="4">
        <v>-8.9927911758422852E-3</v>
      </c>
      <c r="L494" s="4">
        <v>-3.2335937023162842E-2</v>
      </c>
      <c r="M494" s="4">
        <v>-2.0349860191345211E-2</v>
      </c>
      <c r="N494" s="4">
        <v>-1.6666769981384281E-2</v>
      </c>
      <c r="O494" s="4">
        <v>4.5428276062011719E-3</v>
      </c>
      <c r="P494" s="4" t="s">
        <v>89</v>
      </c>
      <c r="Q494" s="4">
        <v>-1.005023717880249E-2</v>
      </c>
      <c r="R494" s="4">
        <v>-2.5581419467926029E-2</v>
      </c>
      <c r="S494" s="4">
        <v>-2.375811338424683E-2</v>
      </c>
      <c r="T494" s="4">
        <v>-2.4530291557312012E-3</v>
      </c>
      <c r="U494" s="4">
        <v>-3.153151273727417E-2</v>
      </c>
      <c r="V494" s="4">
        <v>-1.499998569488525E-2</v>
      </c>
      <c r="W494" s="4">
        <v>-9.9010467529296875E-3</v>
      </c>
      <c r="X494" s="4">
        <v>-8.159637451171875E-3</v>
      </c>
      <c r="Y494" s="4">
        <v>-2.4610280990600589E-2</v>
      </c>
      <c r="Z494" s="4">
        <v>1.5625E-2</v>
      </c>
      <c r="AA494" s="4">
        <v>-4.5019388198852539E-3</v>
      </c>
      <c r="AB494" s="4">
        <v>-4.0411412715911872E-2</v>
      </c>
      <c r="AC494" s="4" t="s">
        <v>89</v>
      </c>
      <c r="AD494" s="4">
        <v>-1.349663734436035E-2</v>
      </c>
      <c r="AE494" s="4">
        <v>-3.1222879886627201E-2</v>
      </c>
      <c r="AF494" s="4">
        <v>-2.207976579666138E-2</v>
      </c>
      <c r="AG494" s="4">
        <v>0</v>
      </c>
      <c r="AH494" s="4">
        <v>-1.9081652164459229E-2</v>
      </c>
      <c r="AI494" s="4">
        <v>-2.3021519184112549E-2</v>
      </c>
      <c r="AJ494" s="4">
        <v>-5.5723786354064941E-3</v>
      </c>
      <c r="AK494" s="4">
        <v>-1.3600528240203859E-2</v>
      </c>
      <c r="AL494" s="4">
        <v>7.6531171798706046E-3</v>
      </c>
      <c r="AM494" s="4">
        <v>4.6968460083007812E-4</v>
      </c>
      <c r="AN494" s="4">
        <v>1.8888950347900391E-2</v>
      </c>
      <c r="AO494" s="4">
        <v>-2.5483787059783939E-2</v>
      </c>
      <c r="AP494" s="4">
        <v>0</v>
      </c>
      <c r="AQ494" s="4">
        <v>-1.529026031494141E-2</v>
      </c>
      <c r="AR494" s="4">
        <v>-1.386141777038574E-2</v>
      </c>
      <c r="AS494" s="4">
        <v>-5.405426025390625E-3</v>
      </c>
      <c r="AT494" s="4">
        <v>-8.9852213859558105E-3</v>
      </c>
      <c r="AU494" s="4">
        <v>1.311469078063965E-2</v>
      </c>
      <c r="AV494" s="4">
        <v>-2.1422445774078369E-2</v>
      </c>
      <c r="AW494" s="4">
        <v>2.7649402618408199E-3</v>
      </c>
      <c r="AX494" s="4">
        <v>0</v>
      </c>
      <c r="AY494" s="4">
        <v>0</v>
      </c>
      <c r="AZ494" s="4">
        <v>-2.498704195022583E-2</v>
      </c>
      <c r="BA494" s="4">
        <v>3.4188032150268548E-2</v>
      </c>
      <c r="BB494" s="4">
        <v>-2.2774338722229E-2</v>
      </c>
      <c r="BC494" s="4">
        <v>-1.4022767543792719E-2</v>
      </c>
      <c r="BD494" s="4">
        <v>-1.9531309604644779E-2</v>
      </c>
      <c r="BE494" s="4">
        <v>-1.7460346221923832E-2</v>
      </c>
      <c r="BF494" s="4">
        <v>9.9010467529296875E-3</v>
      </c>
      <c r="BG494" s="4">
        <v>-3.0995607376098628E-3</v>
      </c>
      <c r="BH494" s="4">
        <v>-2.2123932838439941E-2</v>
      </c>
      <c r="BI494" s="4">
        <v>-3.2136142253875732E-2</v>
      </c>
      <c r="BJ494" s="4">
        <v>0</v>
      </c>
      <c r="BK494" s="4">
        <v>2.173924446105957E-2</v>
      </c>
      <c r="BL494" s="4">
        <v>9.5862150192260742E-3</v>
      </c>
      <c r="BM494" s="4">
        <v>1.8059015274047849E-3</v>
      </c>
      <c r="BN494" s="4">
        <v>-1.5962541103363041E-2</v>
      </c>
      <c r="BO494" s="4">
        <v>-2.542954683303833E-2</v>
      </c>
      <c r="BP494" s="4">
        <v>1.1787772178649901E-2</v>
      </c>
      <c r="BQ494" s="4">
        <v>1.1322736740112299E-2</v>
      </c>
      <c r="BR494" s="4">
        <v>-3.5087704658508301E-2</v>
      </c>
      <c r="BS494" s="4">
        <v>-1.219511032104492E-2</v>
      </c>
      <c r="BT494" s="4">
        <v>-1.553398370742798E-2</v>
      </c>
      <c r="BU494" s="4">
        <v>-5.9837102890014648E-4</v>
      </c>
      <c r="BV494" s="4">
        <v>-4.4516921043395996E-3</v>
      </c>
      <c r="BW494" s="4">
        <v>0</v>
      </c>
      <c r="BX494" s="4">
        <v>-3.5258769989013672E-2</v>
      </c>
      <c r="BY494" s="4">
        <v>0</v>
      </c>
      <c r="BZ494" s="4">
        <v>-4.2016506195068359E-3</v>
      </c>
      <c r="CA494" s="4">
        <v>-0.10922592878341671</v>
      </c>
      <c r="CB494" s="4">
        <v>-4.6449363231658942E-2</v>
      </c>
      <c r="CC494" s="4">
        <v>-2.7293562889099121E-2</v>
      </c>
      <c r="CD494" s="4">
        <v>-1.139450073242188E-2</v>
      </c>
      <c r="CE494" s="4">
        <v>1.3076901435852051E-2</v>
      </c>
      <c r="CF494" s="4">
        <v>-6.5573453903198242E-3</v>
      </c>
      <c r="CG494" s="4">
        <v>-1.7714262008666989E-2</v>
      </c>
      <c r="CH494" s="4">
        <v>-2.0804405212402339E-3</v>
      </c>
      <c r="CI494" s="4">
        <v>-1.057308912277222E-2</v>
      </c>
      <c r="CJ494" s="4">
        <v>-1.7260313034057619E-3</v>
      </c>
      <c r="CK494" s="4">
        <v>-1.8586814403533939E-2</v>
      </c>
    </row>
    <row r="495" spans="1:89" x14ac:dyDescent="0.2">
      <c r="A495" s="13">
        <v>42695</v>
      </c>
      <c r="B495" s="4">
        <v>1.271188259124756E-2</v>
      </c>
      <c r="C495" s="4">
        <v>-6.2499940395355218E-2</v>
      </c>
      <c r="D495" s="4">
        <v>-9.6720457077026367E-4</v>
      </c>
      <c r="E495" s="4" t="s">
        <v>89</v>
      </c>
      <c r="F495" s="4">
        <v>4.2450428009033203E-3</v>
      </c>
      <c r="G495" s="4">
        <v>0</v>
      </c>
      <c r="H495" s="4">
        <v>4.7036409378051758E-3</v>
      </c>
      <c r="I495" s="4">
        <v>-1.080554723739624E-2</v>
      </c>
      <c r="J495" s="4" t="s">
        <v>89</v>
      </c>
      <c r="K495" s="4">
        <v>-1.1086404323577881E-2</v>
      </c>
      <c r="L495" s="4">
        <v>-8.9774727821350098E-3</v>
      </c>
      <c r="M495" s="4">
        <v>-4.296422004699707E-3</v>
      </c>
      <c r="N495" s="4">
        <v>0</v>
      </c>
      <c r="O495" s="4">
        <v>2.826452255249023E-3</v>
      </c>
      <c r="P495" s="4" t="s">
        <v>89</v>
      </c>
      <c r="Q495" s="4">
        <v>0</v>
      </c>
      <c r="R495" s="4">
        <v>-2.147972583770752E-2</v>
      </c>
      <c r="S495" s="4">
        <v>8.8496208190917969E-3</v>
      </c>
      <c r="T495" s="4">
        <v>2.4590492248535161E-3</v>
      </c>
      <c r="U495" s="4">
        <v>0</v>
      </c>
      <c r="V495" s="4">
        <v>-1.0659933090209959E-2</v>
      </c>
      <c r="W495" s="4">
        <v>-6.999969482421875E-3</v>
      </c>
      <c r="X495" s="4">
        <v>-1.6453385353088379E-2</v>
      </c>
      <c r="Y495" s="4">
        <v>-3.1959652900695801E-2</v>
      </c>
      <c r="Z495" s="4">
        <v>0</v>
      </c>
      <c r="AA495" s="4">
        <v>0</v>
      </c>
      <c r="AB495" s="4">
        <v>-2.986222505569458E-2</v>
      </c>
      <c r="AC495" s="4" t="s">
        <v>89</v>
      </c>
      <c r="AD495" s="4">
        <v>-3.9856433868408203E-3</v>
      </c>
      <c r="AE495" s="4">
        <v>-7.1620345115661621E-3</v>
      </c>
      <c r="AF495" s="4">
        <v>-2.18498706817627E-3</v>
      </c>
      <c r="AG495" s="4">
        <v>0</v>
      </c>
      <c r="AH495" s="4">
        <v>-1.823723316192627E-3</v>
      </c>
      <c r="AI495" s="4">
        <v>-5.8910250663757324E-3</v>
      </c>
      <c r="AJ495" s="4">
        <v>-1.8339276313781738E-2</v>
      </c>
      <c r="AK495" s="4">
        <v>-7.9826116561889648E-3</v>
      </c>
      <c r="AL495" s="4">
        <v>-8.2278847694396973E-3</v>
      </c>
      <c r="AM495" s="4">
        <v>-4.6947598457336426E-3</v>
      </c>
      <c r="AN495" s="4">
        <v>-3.2715201377868648E-3</v>
      </c>
      <c r="AO495" s="4">
        <v>-1.1138021945953369E-2</v>
      </c>
      <c r="AP495" s="4">
        <v>0</v>
      </c>
      <c r="AQ495" s="4">
        <v>1.6195416450500488E-2</v>
      </c>
      <c r="AR495" s="4">
        <v>-3.4136533737182617E-2</v>
      </c>
      <c r="AS495" s="4">
        <v>-2.0380616188049321E-3</v>
      </c>
      <c r="AT495" s="4">
        <v>-1.6000270843505859E-3</v>
      </c>
      <c r="AU495" s="4">
        <v>-2.265369892120361E-2</v>
      </c>
      <c r="AV495" s="4">
        <v>-1.0507881641387939E-2</v>
      </c>
      <c r="AW495" s="4">
        <v>-2.9411733150482181E-2</v>
      </c>
      <c r="AX495" s="4">
        <v>-4.139786958694458E-2</v>
      </c>
      <c r="AY495" s="4">
        <v>-3.9660036563873291E-2</v>
      </c>
      <c r="AZ495" s="4">
        <v>1.4415383338928219E-2</v>
      </c>
      <c r="BA495" s="4">
        <v>0</v>
      </c>
      <c r="BB495" s="4">
        <v>-1.6949176788330082E-2</v>
      </c>
      <c r="BC495" s="4">
        <v>-1.777827739715576E-3</v>
      </c>
      <c r="BD495" s="4">
        <v>3.9840936660766602E-3</v>
      </c>
      <c r="BE495" s="4">
        <v>1.534724235534668E-2</v>
      </c>
      <c r="BF495" s="4">
        <v>0</v>
      </c>
      <c r="BG495" s="4">
        <v>-1.593470573425293E-2</v>
      </c>
      <c r="BH495" s="4">
        <v>-2.2624373435974121E-2</v>
      </c>
      <c r="BI495" s="4">
        <v>-4.8828065395355218E-2</v>
      </c>
      <c r="BJ495" s="4">
        <v>-7.6049566268920898E-4</v>
      </c>
      <c r="BK495" s="4">
        <v>-1.182043552398682E-2</v>
      </c>
      <c r="BL495" s="4">
        <v>1.3651847839355471E-3</v>
      </c>
      <c r="BM495" s="4">
        <v>-1.081568002700806E-2</v>
      </c>
      <c r="BN495" s="4">
        <v>3.4351110458374023E-2</v>
      </c>
      <c r="BO495" s="4">
        <v>1.7630457878112789E-2</v>
      </c>
      <c r="BP495" s="4">
        <v>0</v>
      </c>
      <c r="BQ495" s="4">
        <v>-2.0356297492980961E-2</v>
      </c>
      <c r="BR495" s="4">
        <v>-1.4772713184356689E-2</v>
      </c>
      <c r="BS495" s="4">
        <v>-9.3827247619628906E-3</v>
      </c>
      <c r="BT495" s="4">
        <v>9.860992431640625E-4</v>
      </c>
      <c r="BU495" s="4">
        <v>-2.2754549980163571E-2</v>
      </c>
      <c r="BV495" s="4">
        <v>-4.4717192649841309E-3</v>
      </c>
      <c r="BW495" s="4">
        <v>-4.5685291290283203E-2</v>
      </c>
      <c r="BX495" s="4">
        <v>-8.5536837577819824E-3</v>
      </c>
      <c r="BY495" s="4">
        <v>0</v>
      </c>
      <c r="BZ495" s="4">
        <v>-9.1420412063598633E-3</v>
      </c>
      <c r="CA495" s="4">
        <v>2.6190519332885739E-2</v>
      </c>
      <c r="CB495" s="4">
        <v>7.0258378982543954E-3</v>
      </c>
      <c r="CC495" s="4">
        <v>-9.4312429428100586E-4</v>
      </c>
      <c r="CD495" s="4">
        <v>1.2074708938598629E-2</v>
      </c>
      <c r="CE495" s="4">
        <v>-1.138949394226074E-2</v>
      </c>
      <c r="CF495" s="4">
        <v>-1.3201296329498289E-2</v>
      </c>
      <c r="CG495" s="4">
        <v>-5.2356123924255371E-3</v>
      </c>
      <c r="CH495" s="4">
        <v>-1.389861106872559E-3</v>
      </c>
      <c r="CI495" s="4">
        <v>-1.406073570251465E-2</v>
      </c>
      <c r="CJ495" s="4">
        <v>1.3832807540893549E-2</v>
      </c>
      <c r="CK495" s="4">
        <v>6.3359737396240234E-4</v>
      </c>
    </row>
    <row r="496" spans="1:89" x14ac:dyDescent="0.2">
      <c r="A496" s="13">
        <v>42696</v>
      </c>
      <c r="B496" s="4">
        <v>4.1841268539428711E-3</v>
      </c>
      <c r="C496" s="4">
        <v>0</v>
      </c>
      <c r="D496" s="4">
        <v>-4.3885111808776862E-2</v>
      </c>
      <c r="E496" s="4" t="s">
        <v>89</v>
      </c>
      <c r="F496" s="4">
        <v>2.1224021911621089E-3</v>
      </c>
      <c r="G496" s="4">
        <v>-2.0284771919250488E-2</v>
      </c>
      <c r="H496" s="4">
        <v>6.5542459487915039E-3</v>
      </c>
      <c r="I496" s="4">
        <v>2.383327484130859E-2</v>
      </c>
      <c r="J496" s="4" t="s">
        <v>89</v>
      </c>
      <c r="K496" s="4">
        <v>2.7528285980224609E-2</v>
      </c>
      <c r="L496" s="4">
        <v>-5.0330162048339844E-4</v>
      </c>
      <c r="M496" s="4">
        <v>2.0387172698974609E-2</v>
      </c>
      <c r="N496" s="4">
        <v>-1.694917678833008E-3</v>
      </c>
      <c r="O496" s="4">
        <v>2.8185844421386719E-3</v>
      </c>
      <c r="P496" s="4" t="s">
        <v>89</v>
      </c>
      <c r="Q496" s="4">
        <v>0</v>
      </c>
      <c r="R496" s="4">
        <v>0</v>
      </c>
      <c r="S496" s="4">
        <v>3.125E-2</v>
      </c>
      <c r="T496" s="4">
        <v>1.635313034057617E-3</v>
      </c>
      <c r="U496" s="4">
        <v>9.3019008636474609E-4</v>
      </c>
      <c r="V496" s="4">
        <v>1.077473163604736E-2</v>
      </c>
      <c r="W496" s="4">
        <v>6.5457820892333976E-3</v>
      </c>
      <c r="X496" s="4">
        <v>7.4349641799926758E-3</v>
      </c>
      <c r="Y496" s="4">
        <v>2.6933073997497559E-2</v>
      </c>
      <c r="Z496" s="4">
        <v>0</v>
      </c>
      <c r="AA496" s="4">
        <v>5.6529045104980469E-4</v>
      </c>
      <c r="AB496" s="4">
        <v>1.736390590667725E-2</v>
      </c>
      <c r="AC496" s="4" t="s">
        <v>89</v>
      </c>
      <c r="AD496" s="4">
        <v>2.882945537567139E-2</v>
      </c>
      <c r="AE496" s="4">
        <v>2.0739436149597171E-2</v>
      </c>
      <c r="AF496" s="4">
        <v>1.8248200416564941E-2</v>
      </c>
      <c r="AG496" s="4">
        <v>-2.1428465843200679E-3</v>
      </c>
      <c r="AH496" s="4">
        <v>-1.096224784851074E-2</v>
      </c>
      <c r="AI496" s="4">
        <v>-3.7037134170532231E-3</v>
      </c>
      <c r="AJ496" s="4">
        <v>-1.0379552841186519E-3</v>
      </c>
      <c r="AK496" s="4">
        <v>4.3891668319702148E-3</v>
      </c>
      <c r="AL496" s="4">
        <v>2.9993534088134769E-2</v>
      </c>
      <c r="AM496" s="4">
        <v>7.0754289627075204E-3</v>
      </c>
      <c r="AN496" s="4">
        <v>-1.531732082366943E-2</v>
      </c>
      <c r="AO496" s="4">
        <v>1.126348972320557E-2</v>
      </c>
      <c r="AP496" s="4">
        <v>0</v>
      </c>
      <c r="AQ496" s="4">
        <v>2.6587605476379391E-2</v>
      </c>
      <c r="AR496" s="4">
        <v>3.8253664970397949E-2</v>
      </c>
      <c r="AS496" s="4">
        <v>8.8496208190917969E-3</v>
      </c>
      <c r="AT496" s="4">
        <v>5.3417682647705078E-4</v>
      </c>
      <c r="AU496" s="4">
        <v>0</v>
      </c>
      <c r="AV496" s="4">
        <v>0</v>
      </c>
      <c r="AW496" s="4">
        <v>8.5226297378540039E-3</v>
      </c>
      <c r="AX496" s="4">
        <v>-2.4116635322570801E-2</v>
      </c>
      <c r="AY496" s="4">
        <v>0</v>
      </c>
      <c r="AZ496" s="4">
        <v>-7.8946948051452637E-3</v>
      </c>
      <c r="BA496" s="4">
        <v>0</v>
      </c>
      <c r="BB496" s="4">
        <v>3.304600715637207E-2</v>
      </c>
      <c r="BC496" s="4">
        <v>3.7399888038635247E-2</v>
      </c>
      <c r="BD496" s="4">
        <v>4.5350790023803711E-3</v>
      </c>
      <c r="BE496" s="4">
        <v>1.034212112426758E-2</v>
      </c>
      <c r="BF496" s="4">
        <v>0</v>
      </c>
      <c r="BG496" s="4">
        <v>-2.488148212432861E-2</v>
      </c>
      <c r="BH496" s="4">
        <v>0</v>
      </c>
      <c r="BI496" s="4">
        <v>8.2135200500488281E-3</v>
      </c>
      <c r="BJ496" s="4">
        <v>0</v>
      </c>
      <c r="BK496" s="4">
        <v>1.275920867919922E-2</v>
      </c>
      <c r="BL496" s="4">
        <v>8.808135986328125E-3</v>
      </c>
      <c r="BM496" s="4">
        <v>8.6560249328613281E-3</v>
      </c>
      <c r="BN496" s="4">
        <v>5.535125732421875E-3</v>
      </c>
      <c r="BO496" s="4">
        <v>-5.8904290199279794E-3</v>
      </c>
      <c r="BP496" s="4">
        <v>5.8252811431884774E-3</v>
      </c>
      <c r="BQ496" s="4">
        <v>-1.090902090072632E-2</v>
      </c>
      <c r="BR496" s="4">
        <v>3.3448696136474609E-2</v>
      </c>
      <c r="BS496" s="4">
        <v>-9.9694728851318359E-4</v>
      </c>
      <c r="BT496" s="4">
        <v>1.7734050750732418E-2</v>
      </c>
      <c r="BU496" s="4">
        <v>4.6568632125854492E-2</v>
      </c>
      <c r="BV496" s="4">
        <v>-4.7281384468078613E-3</v>
      </c>
      <c r="BW496" s="4">
        <v>1.5957474708557129E-2</v>
      </c>
      <c r="BX496" s="4">
        <v>7.8431367874145508E-3</v>
      </c>
      <c r="BY496" s="4">
        <v>-1.784127950668335E-2</v>
      </c>
      <c r="BZ496" s="4">
        <v>-3.5486221313476558E-3</v>
      </c>
      <c r="CA496" s="4">
        <v>2.610218524932861E-2</v>
      </c>
      <c r="CB496" s="4">
        <v>-4.3023228645324707E-2</v>
      </c>
      <c r="CC496" s="4">
        <v>5.2709579467773438E-3</v>
      </c>
      <c r="CD496" s="4">
        <v>4.8806667327880859E-3</v>
      </c>
      <c r="CE496" s="4">
        <v>1.305675506591797E-2</v>
      </c>
      <c r="CF496" s="4">
        <v>2.7869939804077148E-3</v>
      </c>
      <c r="CG496" s="4">
        <v>1.286542415618896E-2</v>
      </c>
      <c r="CH496" s="4">
        <v>2.7835369110107422E-3</v>
      </c>
      <c r="CI496" s="4">
        <v>1.5402078628540041E-2</v>
      </c>
      <c r="CJ496" s="4">
        <v>5.6850910186767578E-4</v>
      </c>
      <c r="CK496" s="4">
        <v>-7.5751543045043954E-3</v>
      </c>
    </row>
    <row r="497" spans="1:89" x14ac:dyDescent="0.2">
      <c r="A497" s="13">
        <v>42697</v>
      </c>
      <c r="B497" s="4">
        <v>1.5833258628845211E-2</v>
      </c>
      <c r="C497" s="4">
        <v>-1.2820541858673099E-2</v>
      </c>
      <c r="D497" s="4">
        <v>6.0749053955078116E-3</v>
      </c>
      <c r="E497" s="4" t="s">
        <v>89</v>
      </c>
      <c r="F497" s="4">
        <v>1.552605628967285E-2</v>
      </c>
      <c r="G497" s="4">
        <v>-1.263171434402466E-2</v>
      </c>
      <c r="H497" s="4">
        <v>0</v>
      </c>
      <c r="I497" s="4">
        <v>-6.7895054817199707E-3</v>
      </c>
      <c r="J497" s="4" t="s">
        <v>89</v>
      </c>
      <c r="K497" s="4">
        <v>-4.960179328918457E-3</v>
      </c>
      <c r="L497" s="4">
        <v>-5.0352811813354492E-3</v>
      </c>
      <c r="M497" s="4">
        <v>-5.2762627601623544E-3</v>
      </c>
      <c r="N497" s="4">
        <v>8.4888935089111328E-4</v>
      </c>
      <c r="O497" s="4">
        <v>9.555816650390625E-3</v>
      </c>
      <c r="P497" s="4" t="s">
        <v>89</v>
      </c>
      <c r="Q497" s="4">
        <v>0</v>
      </c>
      <c r="R497" s="4">
        <v>1.7073154449462891E-2</v>
      </c>
      <c r="S497" s="4">
        <v>-4.784703254699707E-3</v>
      </c>
      <c r="T497" s="4">
        <v>7.3468685150146476E-3</v>
      </c>
      <c r="U497" s="4">
        <v>1.8587350845336911E-2</v>
      </c>
      <c r="V497" s="4">
        <v>-1.5228390693664551E-3</v>
      </c>
      <c r="W497" s="4">
        <v>1.0505318641662599E-2</v>
      </c>
      <c r="X497" s="4">
        <v>9.2256069183349609E-4</v>
      </c>
      <c r="Y497" s="4">
        <v>5.9221982955932617E-3</v>
      </c>
      <c r="Z497" s="4">
        <v>-3.0769228935241699E-2</v>
      </c>
      <c r="AA497" s="4">
        <v>-8.4745883941650391E-3</v>
      </c>
      <c r="AB497" s="4">
        <v>-1.474016904830933E-2</v>
      </c>
      <c r="AC497" s="4" t="s">
        <v>89</v>
      </c>
      <c r="AD497" s="4">
        <v>-1.50797963142395E-2</v>
      </c>
      <c r="AE497" s="4">
        <v>1.236748695373535E-2</v>
      </c>
      <c r="AF497" s="4">
        <v>7.8853368759155273E-3</v>
      </c>
      <c r="AG497" s="4">
        <v>-3.2211840152740479E-2</v>
      </c>
      <c r="AH497" s="4">
        <v>-1.7241358757019039E-2</v>
      </c>
      <c r="AI497" s="4">
        <v>8.9218616485595703E-3</v>
      </c>
      <c r="AJ497" s="4">
        <v>1.038968563079834E-2</v>
      </c>
      <c r="AK497" s="4">
        <v>-2.18498706817627E-3</v>
      </c>
      <c r="AL497" s="4">
        <v>1.1772036552429199E-2</v>
      </c>
      <c r="AM497" s="4">
        <v>1.592504978179932E-2</v>
      </c>
      <c r="AN497" s="4">
        <v>-9.4444751739501953E-3</v>
      </c>
      <c r="AO497" s="4">
        <v>5.3268671035766602E-3</v>
      </c>
      <c r="AP497" s="4">
        <v>0</v>
      </c>
      <c r="AQ497" s="4">
        <v>6.0832977294921882E-2</v>
      </c>
      <c r="AR497" s="4">
        <v>-3.2038092613220211E-3</v>
      </c>
      <c r="AS497" s="4">
        <v>2.9014825820922852E-2</v>
      </c>
      <c r="AT497" s="4">
        <v>-1.0144174098968509E-2</v>
      </c>
      <c r="AU497" s="4">
        <v>1.2582778930664061E-2</v>
      </c>
      <c r="AV497" s="4">
        <v>-1.769959926605225E-3</v>
      </c>
      <c r="AW497" s="4">
        <v>-9.3889236450195312E-4</v>
      </c>
      <c r="AX497" s="4">
        <v>-5.1724135875701897E-2</v>
      </c>
      <c r="AY497" s="4">
        <v>3.539800643920898E-3</v>
      </c>
      <c r="AZ497" s="4">
        <v>-6.3660740852355957E-3</v>
      </c>
      <c r="BA497" s="4">
        <v>-6.0606122016906738E-2</v>
      </c>
      <c r="BB497" s="4">
        <v>-2.5730133056640622E-2</v>
      </c>
      <c r="BC497" s="4">
        <v>-3.0042886734008789E-2</v>
      </c>
      <c r="BD497" s="4">
        <v>-1.5236973762512211E-2</v>
      </c>
      <c r="BE497" s="4">
        <v>0</v>
      </c>
      <c r="BF497" s="4">
        <v>1.666665077209473E-2</v>
      </c>
      <c r="BG497" s="4">
        <v>1.539075374603271E-2</v>
      </c>
      <c r="BH497" s="4">
        <v>1.157402992248535E-2</v>
      </c>
      <c r="BI497" s="4">
        <v>0</v>
      </c>
      <c r="BJ497" s="4">
        <v>-7.6109170913696289E-4</v>
      </c>
      <c r="BK497" s="4">
        <v>-3.779524564743042E-2</v>
      </c>
      <c r="BL497" s="4">
        <v>0</v>
      </c>
      <c r="BM497" s="4">
        <v>4.5168399810791021E-4</v>
      </c>
      <c r="BN497" s="4">
        <v>2.2018313407897949E-2</v>
      </c>
      <c r="BO497" s="4">
        <v>1.0805130004882811E-2</v>
      </c>
      <c r="BP497" s="4">
        <v>0</v>
      </c>
      <c r="BQ497" s="4">
        <v>-2.310925722122192E-2</v>
      </c>
      <c r="BR497" s="4">
        <v>-6.6964626312255859E-3</v>
      </c>
      <c r="BS497" s="4">
        <v>-4.4910311698913574E-3</v>
      </c>
      <c r="BT497" s="4">
        <v>9.6809864044189453E-4</v>
      </c>
      <c r="BU497" s="4">
        <v>2.927398681640625E-2</v>
      </c>
      <c r="BV497" s="4">
        <v>1.3776779174804689E-2</v>
      </c>
      <c r="BW497" s="4">
        <v>-5.2356123924255371E-3</v>
      </c>
      <c r="BX497" s="4">
        <v>0</v>
      </c>
      <c r="BY497" s="4">
        <v>-9.0819597244262695E-4</v>
      </c>
      <c r="BZ497" s="4">
        <v>1.495718955993652E-2</v>
      </c>
      <c r="CA497" s="4">
        <v>5.6529045104980469E-3</v>
      </c>
      <c r="CB497" s="4">
        <v>2.041316032409668E-2</v>
      </c>
      <c r="CC497" s="4">
        <v>1.048684120178223E-2</v>
      </c>
      <c r="CD497" s="4">
        <v>-1.619040966033936E-3</v>
      </c>
      <c r="CE497" s="4">
        <v>-1.061403751373291E-2</v>
      </c>
      <c r="CF497" s="4">
        <v>-6.1145424842834473E-3</v>
      </c>
      <c r="CG497" s="4">
        <v>9.2378854751586914E-3</v>
      </c>
      <c r="CH497" s="4">
        <v>4.1638612747192383E-3</v>
      </c>
      <c r="CI497" s="4">
        <v>-5.0562024116516113E-3</v>
      </c>
      <c r="CJ497" s="4">
        <v>-8.5226893424987793E-3</v>
      </c>
      <c r="CK497" s="4">
        <v>1.913905143737793E-3</v>
      </c>
    </row>
    <row r="498" spans="1:89" x14ac:dyDescent="0.2">
      <c r="A498" s="13">
        <v>42698</v>
      </c>
      <c r="B498" s="4">
        <v>-6.5627694129943848E-3</v>
      </c>
      <c r="C498" s="4">
        <v>0</v>
      </c>
      <c r="D498" s="4">
        <v>-3.7235796451568597E-2</v>
      </c>
      <c r="E498" s="4" t="s">
        <v>89</v>
      </c>
      <c r="F498" s="4">
        <v>1.7356514930725101E-2</v>
      </c>
      <c r="G498" s="4">
        <v>-6.8295598030090332E-3</v>
      </c>
      <c r="H498" s="4">
        <v>9.3030929565429688E-4</v>
      </c>
      <c r="I498" s="4">
        <v>-3.9063096046447754E-3</v>
      </c>
      <c r="J498" s="4" t="s">
        <v>89</v>
      </c>
      <c r="K498" s="4">
        <v>-8.9747309684753418E-3</v>
      </c>
      <c r="L498" s="4">
        <v>8.0971717834472656E-3</v>
      </c>
      <c r="M498" s="4">
        <v>-5.0693750381469727E-4</v>
      </c>
      <c r="N498" s="4">
        <v>4.240870475769043E-3</v>
      </c>
      <c r="O498" s="4">
        <v>-5.5678486824035636E-3</v>
      </c>
      <c r="P498" s="4" t="s">
        <v>89</v>
      </c>
      <c r="Q498" s="4">
        <v>0</v>
      </c>
      <c r="R498" s="4">
        <v>-2.398133277893066E-3</v>
      </c>
      <c r="S498" s="4">
        <v>-4.273533821105957E-3</v>
      </c>
      <c r="T498" s="4">
        <v>3.2415390014648442E-3</v>
      </c>
      <c r="U498" s="4">
        <v>5.4744482040405273E-3</v>
      </c>
      <c r="V498" s="4">
        <v>-1.372647285461426E-2</v>
      </c>
      <c r="W498" s="4">
        <v>-2.970337867736816E-3</v>
      </c>
      <c r="X498" s="4">
        <v>-1.1981606483459469E-2</v>
      </c>
      <c r="Y498" s="4">
        <v>-4.2052268981933594E-3</v>
      </c>
      <c r="Z498" s="4">
        <v>3.1746029853820801E-2</v>
      </c>
      <c r="AA498" s="4">
        <v>4.5584440231323242E-3</v>
      </c>
      <c r="AB498" s="4">
        <v>-1.0236203670501711E-2</v>
      </c>
      <c r="AC498" s="4" t="s">
        <v>89</v>
      </c>
      <c r="AD498" s="4">
        <v>0</v>
      </c>
      <c r="AE498" s="4">
        <v>-8.7261199951171875E-4</v>
      </c>
      <c r="AF498" s="4">
        <v>2.844929695129395E-3</v>
      </c>
      <c r="AG498" s="4">
        <v>1.5532612800598139E-2</v>
      </c>
      <c r="AH498" s="4">
        <v>-9.3984603881835938E-3</v>
      </c>
      <c r="AI498" s="4">
        <v>-1.473844051361084E-3</v>
      </c>
      <c r="AJ498" s="4">
        <v>2.5707483291625981E-3</v>
      </c>
      <c r="AK498" s="4">
        <v>2.1897554397583012E-3</v>
      </c>
      <c r="AL498" s="4">
        <v>7.3484182357788086E-3</v>
      </c>
      <c r="AM498" s="4">
        <v>-2.7201473712921139E-2</v>
      </c>
      <c r="AN498" s="4">
        <v>1.6825556755065921E-2</v>
      </c>
      <c r="AO498" s="4">
        <v>2.986502647399902E-2</v>
      </c>
      <c r="AP498" s="4">
        <v>0</v>
      </c>
      <c r="AQ498" s="4">
        <v>-6.7068338394165039E-3</v>
      </c>
      <c r="AR498" s="4">
        <v>-4.0176510810852051E-3</v>
      </c>
      <c r="AS498" s="4">
        <v>7.8688859939575195E-3</v>
      </c>
      <c r="AT498" s="4">
        <v>1.07874870300293E-2</v>
      </c>
      <c r="AU498" s="4">
        <v>2.4852871894836429E-2</v>
      </c>
      <c r="AV498" s="4">
        <v>-1.77299976348877E-3</v>
      </c>
      <c r="AW498" s="4">
        <v>-8.4586739540100098E-3</v>
      </c>
      <c r="AX498" s="4">
        <v>-4.848480224609375E-2</v>
      </c>
      <c r="AY498" s="4">
        <v>3.5274028778076172E-3</v>
      </c>
      <c r="AZ498" s="4">
        <v>-3.89748215675354E-2</v>
      </c>
      <c r="BA498" s="4">
        <v>0</v>
      </c>
      <c r="BB498" s="4">
        <v>-1.4989316463470461E-2</v>
      </c>
      <c r="BC498" s="4">
        <v>-4.4248104095458976E-3</v>
      </c>
      <c r="BD498" s="4">
        <v>-9.7420811653137207E-3</v>
      </c>
      <c r="BE498" s="4">
        <v>3.9370059967041024E-3</v>
      </c>
      <c r="BF498" s="4">
        <v>0</v>
      </c>
      <c r="BG498" s="4">
        <v>1.1966586112976071E-2</v>
      </c>
      <c r="BH498" s="4">
        <v>2.2883296012878421E-2</v>
      </c>
      <c r="BI498" s="4">
        <v>2.8513312339782711E-2</v>
      </c>
      <c r="BJ498" s="4">
        <v>-1.523196697235107E-3</v>
      </c>
      <c r="BK498" s="4">
        <v>-6.5466761589050293E-3</v>
      </c>
      <c r="BL498" s="4">
        <v>3.3559799194335942E-3</v>
      </c>
      <c r="BM498" s="4">
        <v>-8.1264376640319824E-3</v>
      </c>
      <c r="BN498" s="4">
        <v>4.1292667388916023E-2</v>
      </c>
      <c r="BO498" s="4">
        <v>-2.9999971389770511E-2</v>
      </c>
      <c r="BP498" s="4">
        <v>-4.440152645111084E-2</v>
      </c>
      <c r="BQ498" s="4">
        <v>-1.1827945709228521E-2</v>
      </c>
      <c r="BR498" s="4">
        <v>-1.1235952377319339E-2</v>
      </c>
      <c r="BS498" s="4">
        <v>2.205502986907959E-2</v>
      </c>
      <c r="BT498" s="4">
        <v>2.9013156890869141E-3</v>
      </c>
      <c r="BU498" s="4">
        <v>-2.445966005325317E-2</v>
      </c>
      <c r="BV498" s="4">
        <v>-6.7947506904602051E-3</v>
      </c>
      <c r="BW498" s="4">
        <v>2.1052718162536621E-2</v>
      </c>
      <c r="BX498" s="4">
        <v>-7.7821016311645508E-3</v>
      </c>
      <c r="BY498" s="4">
        <v>1.818180084228516E-2</v>
      </c>
      <c r="BZ498" s="4">
        <v>9.8246335983276367E-3</v>
      </c>
      <c r="CA498" s="4">
        <v>8.9937448501586914E-3</v>
      </c>
      <c r="CB498" s="4">
        <v>-2.5958538055419918E-2</v>
      </c>
      <c r="CC498" s="4">
        <v>-4.259645938873291E-3</v>
      </c>
      <c r="CD498" s="4">
        <v>-2.7026534080505371E-3</v>
      </c>
      <c r="CE498" s="4">
        <v>-6.8965554237365723E-3</v>
      </c>
      <c r="CF498" s="4">
        <v>-2.1252751350402829E-2</v>
      </c>
      <c r="CG498" s="4">
        <v>-3.71849536895752E-3</v>
      </c>
      <c r="CH498" s="4">
        <v>1.1748433113098139E-2</v>
      </c>
      <c r="CI498" s="4">
        <v>5.0818920135498047E-3</v>
      </c>
      <c r="CJ498" s="4">
        <v>5.1575899124145508E-3</v>
      </c>
      <c r="CK498" s="4">
        <v>-1.9648849964141849E-2</v>
      </c>
    </row>
    <row r="499" spans="1:89" x14ac:dyDescent="0.2">
      <c r="A499" s="13">
        <v>42699</v>
      </c>
      <c r="B499" s="4">
        <v>8.2576274871826172E-4</v>
      </c>
      <c r="C499" s="4">
        <v>0</v>
      </c>
      <c r="D499" s="4">
        <v>-5.2264750003814697E-2</v>
      </c>
      <c r="E499" s="4" t="s">
        <v>89</v>
      </c>
      <c r="F499" s="4">
        <v>-8.8777542114257812E-3</v>
      </c>
      <c r="G499" s="4">
        <v>6.8764686584472656E-3</v>
      </c>
      <c r="H499" s="4">
        <v>8.3643198013305664E-3</v>
      </c>
      <c r="I499" s="4">
        <v>-9.8038911819458008E-3</v>
      </c>
      <c r="J499" s="4" t="s">
        <v>89</v>
      </c>
      <c r="K499" s="4">
        <v>-9.05609130859375E-3</v>
      </c>
      <c r="L499" s="4">
        <v>1.5060901641845701E-3</v>
      </c>
      <c r="M499" s="4">
        <v>3.707051277160645E-3</v>
      </c>
      <c r="N499" s="4">
        <v>1.2246608734130859E-2</v>
      </c>
      <c r="O499" s="4">
        <v>1.4557719230651861E-2</v>
      </c>
      <c r="P499" s="4" t="s">
        <v>89</v>
      </c>
      <c r="Q499" s="4">
        <v>-5.0761103630065918E-3</v>
      </c>
      <c r="R499" s="4">
        <v>2.4038553237915039E-3</v>
      </c>
      <c r="S499" s="4">
        <v>2.1460056304931641E-3</v>
      </c>
      <c r="T499" s="4">
        <v>0</v>
      </c>
      <c r="U499" s="4">
        <v>-2.722322940826416E-3</v>
      </c>
      <c r="V499" s="4">
        <v>1.340198516845703E-2</v>
      </c>
      <c r="W499" s="4">
        <v>1.886796951293945E-2</v>
      </c>
      <c r="X499" s="4">
        <v>-1.7723917961120609E-2</v>
      </c>
      <c r="Y499" s="4">
        <v>1.0979771614074711E-2</v>
      </c>
      <c r="Z499" s="4">
        <v>0</v>
      </c>
      <c r="AA499" s="4">
        <v>-2.8360486030578609E-3</v>
      </c>
      <c r="AB499" s="4">
        <v>-1.3524293899536129E-2</v>
      </c>
      <c r="AC499" s="4" t="s">
        <v>89</v>
      </c>
      <c r="AD499" s="4">
        <v>6.5584182739257812E-3</v>
      </c>
      <c r="AE499" s="4">
        <v>1.659393310546875E-2</v>
      </c>
      <c r="AF499" s="4">
        <v>1.3475179672241209E-2</v>
      </c>
      <c r="AG499" s="4">
        <v>-1.675164699554443E-2</v>
      </c>
      <c r="AH499" s="4">
        <v>-4.111325740814209E-2</v>
      </c>
      <c r="AI499" s="4">
        <v>9.5940828323364258E-3</v>
      </c>
      <c r="AJ499" s="4">
        <v>-1.025646924972534E-2</v>
      </c>
      <c r="AK499" s="4">
        <v>1.2381672859191889E-2</v>
      </c>
      <c r="AL499" s="4">
        <v>1.5805482864379879E-2</v>
      </c>
      <c r="AM499" s="4">
        <v>0</v>
      </c>
      <c r="AN499" s="4">
        <v>1.047992706298828E-2</v>
      </c>
      <c r="AO499" s="4">
        <v>3.2742023468017578E-3</v>
      </c>
      <c r="AP499" s="4">
        <v>0</v>
      </c>
      <c r="AQ499" s="4">
        <v>-7.9810023307800293E-3</v>
      </c>
      <c r="AR499" s="4">
        <v>-3.630518913269043E-3</v>
      </c>
      <c r="AS499" s="4">
        <v>6.5064430236816406E-4</v>
      </c>
      <c r="AT499" s="4">
        <v>2.8815388679504391E-2</v>
      </c>
      <c r="AU499" s="4">
        <v>-1.276314258575439E-3</v>
      </c>
      <c r="AV499" s="4">
        <v>-2.6643872261047359E-3</v>
      </c>
      <c r="AW499" s="4">
        <v>-1.895785331726074E-3</v>
      </c>
      <c r="AX499" s="4">
        <v>-3.1847178936004639E-2</v>
      </c>
      <c r="AY499" s="4">
        <v>1.757502555847168E-3</v>
      </c>
      <c r="AZ499" s="4">
        <v>-1.6666710376739498E-2</v>
      </c>
      <c r="BA499" s="4">
        <v>-1.7595231533050541E-2</v>
      </c>
      <c r="BB499" s="4">
        <v>0</v>
      </c>
      <c r="BC499" s="4">
        <v>3.111112117767334E-2</v>
      </c>
      <c r="BD499" s="4">
        <v>2.3148059844970699E-3</v>
      </c>
      <c r="BE499" s="4">
        <v>1.56867504119873E-3</v>
      </c>
      <c r="BF499" s="4">
        <v>1.060760021209717E-2</v>
      </c>
      <c r="BG499" s="4">
        <v>3.547430038452148E-3</v>
      </c>
      <c r="BH499" s="4">
        <v>0</v>
      </c>
      <c r="BI499" s="4">
        <v>-3.3663392066955573E-2</v>
      </c>
      <c r="BJ499" s="4">
        <v>0</v>
      </c>
      <c r="BK499" s="4">
        <v>-8.2372426986694336E-3</v>
      </c>
      <c r="BL499" s="4">
        <v>6.0232877731323242E-3</v>
      </c>
      <c r="BM499" s="4">
        <v>-8.6480975151062012E-3</v>
      </c>
      <c r="BN499" s="4">
        <v>4.1379332542419427E-2</v>
      </c>
      <c r="BO499" s="4">
        <v>-2.23960280418396E-2</v>
      </c>
      <c r="BP499" s="4">
        <v>-7.5757503509521476E-3</v>
      </c>
      <c r="BQ499" s="4">
        <v>3.8084983825683589E-3</v>
      </c>
      <c r="BR499" s="4">
        <v>5.6815147399902344E-4</v>
      </c>
      <c r="BS499" s="4">
        <v>-9.318232536315918E-3</v>
      </c>
      <c r="BT499" s="4">
        <v>-9.6431374549865723E-3</v>
      </c>
      <c r="BU499" s="4">
        <v>-2.7405202388763431E-2</v>
      </c>
      <c r="BV499" s="4">
        <v>-6.1334967613220206E-3</v>
      </c>
      <c r="BW499" s="4">
        <v>5.1546096801757812E-3</v>
      </c>
      <c r="BX499" s="4">
        <v>-3.1372308731079102E-3</v>
      </c>
      <c r="BY499" s="4">
        <v>0</v>
      </c>
      <c r="BZ499" s="4">
        <v>6.9499015808105469E-4</v>
      </c>
      <c r="CA499" s="4">
        <v>4.289698600769043E-2</v>
      </c>
      <c r="CB499" s="4">
        <v>2.5916814804077148E-2</v>
      </c>
      <c r="CC499" s="4">
        <v>-2.64441967010498E-3</v>
      </c>
      <c r="CD499" s="4">
        <v>-1.3008236885070801E-2</v>
      </c>
      <c r="CE499" s="4">
        <v>3.0864477157592769E-3</v>
      </c>
      <c r="CF499" s="4">
        <v>1.1428594589233401E-3</v>
      </c>
      <c r="CG499" s="4">
        <v>-1.7513632774353031E-2</v>
      </c>
      <c r="CH499" s="4">
        <v>-6.8306922912597656E-4</v>
      </c>
      <c r="CI499" s="4">
        <v>-2.5842666625976559E-2</v>
      </c>
      <c r="CJ499" s="4">
        <v>-6.8415403366088867E-3</v>
      </c>
      <c r="CK499" s="4">
        <v>-2.0715475082397461E-2</v>
      </c>
    </row>
    <row r="500" spans="1:89" x14ac:dyDescent="0.2">
      <c r="A500" s="13">
        <v>42702</v>
      </c>
      <c r="B500" s="4">
        <v>-1.0726094245910639E-2</v>
      </c>
      <c r="C500" s="4">
        <v>0</v>
      </c>
      <c r="D500" s="4">
        <v>-7.4632346630096436E-2</v>
      </c>
      <c r="E500" s="4" t="s">
        <v>89</v>
      </c>
      <c r="F500" s="4">
        <v>-4.1367411613464364E-3</v>
      </c>
      <c r="G500" s="4">
        <v>1.1446714401245121E-2</v>
      </c>
      <c r="H500" s="4">
        <v>-5.5299997329711914E-3</v>
      </c>
      <c r="I500" s="4">
        <v>-3.2178163528442383E-2</v>
      </c>
      <c r="J500" s="4" t="s">
        <v>89</v>
      </c>
      <c r="K500" s="4">
        <v>-4.5177280902862549E-2</v>
      </c>
      <c r="L500" s="4">
        <v>-1.6541361808776859E-2</v>
      </c>
      <c r="M500" s="4">
        <v>-6.5819144248962402E-2</v>
      </c>
      <c r="N500" s="4">
        <v>-3.5878181457519531E-2</v>
      </c>
      <c r="O500" s="4">
        <v>-1.0485708713531491E-2</v>
      </c>
      <c r="P500" s="4" t="s">
        <v>89</v>
      </c>
      <c r="Q500" s="4">
        <v>5.1020383834838867E-3</v>
      </c>
      <c r="R500" s="4">
        <v>-1.438850164413452E-2</v>
      </c>
      <c r="S500" s="4">
        <v>-8.5653066635131836E-3</v>
      </c>
      <c r="T500" s="4">
        <v>-5.6543350219726562E-3</v>
      </c>
      <c r="U500" s="4">
        <v>-6.3694119453430176E-3</v>
      </c>
      <c r="V500" s="4">
        <v>1.06816291809082E-2</v>
      </c>
      <c r="W500" s="4">
        <v>0</v>
      </c>
      <c r="X500" s="4">
        <v>0</v>
      </c>
      <c r="Y500" s="4">
        <v>-1.086050271987915E-2</v>
      </c>
      <c r="Z500" s="4">
        <v>-1.538461446762085E-2</v>
      </c>
      <c r="AA500" s="4">
        <v>7.9635381698608398E-3</v>
      </c>
      <c r="AB500" s="4">
        <v>-2.9032230377197269E-2</v>
      </c>
      <c r="AC500" s="4" t="s">
        <v>89</v>
      </c>
      <c r="AD500" s="4">
        <v>-3.696054220199585E-2</v>
      </c>
      <c r="AE500" s="4">
        <v>-3.6941587924957282E-2</v>
      </c>
      <c r="AF500" s="4">
        <v>-4.2687177658081048E-2</v>
      </c>
      <c r="AG500" s="4">
        <v>2.148139476776123E-2</v>
      </c>
      <c r="AH500" s="4">
        <v>-2.044850587844849E-2</v>
      </c>
      <c r="AI500" s="4">
        <v>2.1929740905761719E-3</v>
      </c>
      <c r="AJ500" s="4">
        <v>2.5906562805175781E-3</v>
      </c>
      <c r="AK500" s="4">
        <v>0</v>
      </c>
      <c r="AL500" s="4">
        <v>-2.9922127723693852E-3</v>
      </c>
      <c r="AM500" s="4">
        <v>1.1374354362487789E-2</v>
      </c>
      <c r="AN500" s="4">
        <v>-1.310044527053833E-2</v>
      </c>
      <c r="AO500" s="4">
        <v>2.0512700080871579E-2</v>
      </c>
      <c r="AP500" s="4">
        <v>0</v>
      </c>
      <c r="AQ500" s="4">
        <v>-1.4253556728363041E-2</v>
      </c>
      <c r="AR500" s="4">
        <v>2.024292945861816E-3</v>
      </c>
      <c r="AS500" s="4">
        <v>8.4525346755981445E-3</v>
      </c>
      <c r="AT500" s="4">
        <v>-8.2987546920776367E-3</v>
      </c>
      <c r="AU500" s="4">
        <v>1.02236270904541E-2</v>
      </c>
      <c r="AV500" s="4">
        <v>-1.335704326629639E-2</v>
      </c>
      <c r="AW500" s="4">
        <v>-1.8043637275695801E-2</v>
      </c>
      <c r="AX500" s="4">
        <v>-3.55263352394104E-2</v>
      </c>
      <c r="AY500" s="4">
        <v>-1.7543911933898929E-2</v>
      </c>
      <c r="AZ500" s="4">
        <v>3.6158204078674323E-2</v>
      </c>
      <c r="BA500" s="4">
        <v>-1.343286037445068E-2</v>
      </c>
      <c r="BB500" s="4">
        <v>-1.304346323013306E-2</v>
      </c>
      <c r="BC500" s="4">
        <v>-2.4137973785400391E-2</v>
      </c>
      <c r="BD500" s="4">
        <v>-9.815216064453125E-3</v>
      </c>
      <c r="BE500" s="4">
        <v>-1.4878690242767331E-2</v>
      </c>
      <c r="BF500" s="4">
        <v>-1.43129825592041E-2</v>
      </c>
      <c r="BG500" s="4">
        <v>-1.1783182621002201E-2</v>
      </c>
      <c r="BH500" s="4">
        <v>-6.040269136428833E-2</v>
      </c>
      <c r="BI500" s="4">
        <v>-4.098355770111084E-3</v>
      </c>
      <c r="BJ500" s="4">
        <v>0</v>
      </c>
      <c r="BK500" s="4">
        <v>-6.6445469856262207E-3</v>
      </c>
      <c r="BL500" s="4">
        <v>1.3975381851196291E-2</v>
      </c>
      <c r="BM500" s="4">
        <v>-2.387517690658569E-2</v>
      </c>
      <c r="BN500" s="4">
        <v>-3.3940315246582031E-2</v>
      </c>
      <c r="BO500" s="4">
        <v>1.8181800842285161E-3</v>
      </c>
      <c r="BP500" s="4">
        <v>2.595424652099609E-2</v>
      </c>
      <c r="BQ500" s="4">
        <v>-2.113825082778931E-2</v>
      </c>
      <c r="BR500" s="4">
        <v>-1.9875109195709229E-2</v>
      </c>
      <c r="BS500" s="4">
        <v>-2.5247514247894291E-2</v>
      </c>
      <c r="BT500" s="4">
        <v>-2.1421670913696289E-2</v>
      </c>
      <c r="BU500" s="4">
        <v>7.1941614151000977E-3</v>
      </c>
      <c r="BV500" s="4">
        <v>-7.3581933975219727E-3</v>
      </c>
      <c r="BW500" s="4">
        <v>-7.179492712020874E-2</v>
      </c>
      <c r="BX500" s="4">
        <v>-3.2258093357086182E-2</v>
      </c>
      <c r="BY500" s="4">
        <v>0</v>
      </c>
      <c r="BZ500" s="4">
        <v>-1.875007152557373E-2</v>
      </c>
      <c r="CA500" s="4">
        <v>5.1282048225402832E-2</v>
      </c>
      <c r="CB500" s="4">
        <v>-5.3384244441986077E-2</v>
      </c>
      <c r="CC500" s="4">
        <v>-2.6982784271240231E-2</v>
      </c>
      <c r="CD500" s="4">
        <v>-3.8440227508544922E-3</v>
      </c>
      <c r="CE500" s="4">
        <v>7.6923370361328116E-3</v>
      </c>
      <c r="CF500" s="4">
        <v>3.4246444702148442E-3</v>
      </c>
      <c r="CG500" s="4">
        <v>-1.8702566623687741E-2</v>
      </c>
      <c r="CH500" s="4">
        <v>1.0252833366394039E-2</v>
      </c>
      <c r="CI500" s="4">
        <v>-1.960784196853638E-2</v>
      </c>
      <c r="CJ500" s="4">
        <v>1.262915134429932E-2</v>
      </c>
      <c r="CK500" s="4">
        <v>-1.5847384929656979E-2</v>
      </c>
    </row>
    <row r="501" spans="1:89" x14ac:dyDescent="0.2">
      <c r="A501" s="13">
        <v>42703</v>
      </c>
      <c r="B501" s="4">
        <v>1.5846610069274899E-2</v>
      </c>
      <c r="C501" s="4">
        <v>0</v>
      </c>
      <c r="D501" s="4">
        <v>4.8867583274841309E-2</v>
      </c>
      <c r="E501" s="4" t="s">
        <v>89</v>
      </c>
      <c r="F501" s="4">
        <v>-2.7635097503662109E-3</v>
      </c>
      <c r="G501" s="4">
        <v>-3.2715141773223877E-2</v>
      </c>
      <c r="H501" s="4">
        <v>-3.7071108818054199E-3</v>
      </c>
      <c r="I501" s="4">
        <v>4.2455315589904792E-2</v>
      </c>
      <c r="J501" s="4" t="s">
        <v>89</v>
      </c>
      <c r="K501" s="4">
        <v>3.1366348266601562E-2</v>
      </c>
      <c r="L501" s="4">
        <v>1.1722683906555179E-2</v>
      </c>
      <c r="M501" s="4">
        <v>5.4101347923278809E-2</v>
      </c>
      <c r="N501" s="4">
        <v>3.3751606941223138E-2</v>
      </c>
      <c r="O501" s="4">
        <v>1.6731023788452151E-3</v>
      </c>
      <c r="P501" s="4" t="s">
        <v>89</v>
      </c>
      <c r="Q501" s="4">
        <v>-1.0151863098144529E-3</v>
      </c>
      <c r="R501" s="4">
        <v>2.6763916015625E-2</v>
      </c>
      <c r="S501" s="4">
        <v>2.3218154907226559E-2</v>
      </c>
      <c r="T501" s="4">
        <v>-8.1229209899902344E-4</v>
      </c>
      <c r="U501" s="4">
        <v>1.8314957618713379E-2</v>
      </c>
      <c r="V501" s="4">
        <v>1.610469818115234E-2</v>
      </c>
      <c r="W501" s="4">
        <v>-1.7543911933898929E-2</v>
      </c>
      <c r="X501" s="4">
        <v>1.8993616104125981E-3</v>
      </c>
      <c r="Y501" s="4">
        <v>2.364861965179443E-2</v>
      </c>
      <c r="Z501" s="4">
        <v>0</v>
      </c>
      <c r="AA501" s="4">
        <v>-2.0880341529846191E-2</v>
      </c>
      <c r="AB501" s="4">
        <v>4.2358875274658203E-2</v>
      </c>
      <c r="AC501" s="4" t="s">
        <v>89</v>
      </c>
      <c r="AD501" s="4">
        <v>4.0642261505126953E-2</v>
      </c>
      <c r="AE501" s="4">
        <v>3.6574363708496087E-2</v>
      </c>
      <c r="AF501" s="4">
        <v>2.7777791023254391E-2</v>
      </c>
      <c r="AG501" s="4">
        <v>-2.538067102432251E-2</v>
      </c>
      <c r="AH501" s="4">
        <v>-8.0808401107788086E-3</v>
      </c>
      <c r="AI501" s="4">
        <v>8.7527036666870117E-3</v>
      </c>
      <c r="AJ501" s="4">
        <v>2.5839805603027339E-3</v>
      </c>
      <c r="AK501" s="4">
        <v>5.0359964370727539E-3</v>
      </c>
      <c r="AL501" s="4">
        <v>1.260507106781006E-2</v>
      </c>
      <c r="AM501" s="4">
        <v>3.748774528503418E-3</v>
      </c>
      <c r="AN501" s="4">
        <v>-9.4026327133178711E-3</v>
      </c>
      <c r="AO501" s="4">
        <v>-3.243488073348999E-2</v>
      </c>
      <c r="AP501" s="4">
        <v>0</v>
      </c>
      <c r="AQ501" s="4">
        <v>8.7971687316894531E-3</v>
      </c>
      <c r="AR501" s="4">
        <v>6.8687200546264648E-3</v>
      </c>
      <c r="AS501" s="4">
        <v>-1.6763389110565189E-2</v>
      </c>
      <c r="AT501" s="4">
        <v>-2.8242707252502441E-2</v>
      </c>
      <c r="AU501" s="4">
        <v>1.012015342712402E-2</v>
      </c>
      <c r="AV501" s="4">
        <v>3.9711236953735352E-2</v>
      </c>
      <c r="AW501" s="4">
        <v>1.9342303276062012E-2</v>
      </c>
      <c r="AX501" s="4">
        <v>6.1391592025756843E-2</v>
      </c>
      <c r="AY501" s="4">
        <v>-5.9521198272705078E-4</v>
      </c>
      <c r="AZ501" s="4">
        <v>-1.0905265808105471E-3</v>
      </c>
      <c r="BA501" s="4">
        <v>2.11799144744873E-3</v>
      </c>
      <c r="BB501" s="4">
        <v>4.185020923614502E-2</v>
      </c>
      <c r="BC501" s="4">
        <v>2.8268575668334961E-2</v>
      </c>
      <c r="BD501" s="4">
        <v>2.448976039886475E-2</v>
      </c>
      <c r="BE501" s="4">
        <v>6.3593387603759774E-3</v>
      </c>
      <c r="BF501" s="4">
        <v>2.7105450630187988E-2</v>
      </c>
      <c r="BG501" s="4">
        <v>1.3513565063476561E-2</v>
      </c>
      <c r="BH501" s="4">
        <v>7.1429014205932617E-3</v>
      </c>
      <c r="BI501" s="4">
        <v>6.7901253700256348E-2</v>
      </c>
      <c r="BJ501" s="4">
        <v>0</v>
      </c>
      <c r="BK501" s="4">
        <v>1.6722679138183589E-3</v>
      </c>
      <c r="BL501" s="4">
        <v>7.863163948059082E-3</v>
      </c>
      <c r="BM501" s="4">
        <v>-9.4072818756103516E-3</v>
      </c>
      <c r="BN501" s="4">
        <v>9.4257593154907227E-3</v>
      </c>
      <c r="BO501" s="4">
        <v>-1.3793110847473139E-2</v>
      </c>
      <c r="BP501" s="4">
        <v>3.2738089561462402E-2</v>
      </c>
      <c r="BQ501" s="4">
        <v>-1.1627912521362299E-2</v>
      </c>
      <c r="BR501" s="4">
        <v>2.4913191795349121E-2</v>
      </c>
      <c r="BS501" s="4">
        <v>5.0783157348632812E-4</v>
      </c>
      <c r="BT501" s="4">
        <v>1.5920400619506839E-2</v>
      </c>
      <c r="BU501" s="4">
        <v>-1.8452346324920651E-2</v>
      </c>
      <c r="BV501" s="4">
        <v>-7.4127316474914551E-3</v>
      </c>
      <c r="BW501" s="4">
        <v>1.1049747467041021E-2</v>
      </c>
      <c r="BX501" s="4">
        <v>2.1951198577880859E-2</v>
      </c>
      <c r="BY501" s="4">
        <v>0</v>
      </c>
      <c r="BZ501" s="4">
        <v>2.4062275886535641E-2</v>
      </c>
      <c r="CA501" s="4">
        <v>-5.0812959671020508E-4</v>
      </c>
      <c r="CB501" s="4">
        <v>0</v>
      </c>
      <c r="CC501" s="4">
        <v>2.1479606628417969E-2</v>
      </c>
      <c r="CD501" s="4">
        <v>3.8588047027587891E-3</v>
      </c>
      <c r="CE501" s="4">
        <v>-1.145040988922119E-2</v>
      </c>
      <c r="CF501" s="4">
        <v>1.137733459472656E-3</v>
      </c>
      <c r="CG501" s="4">
        <v>1.3103127479553219E-2</v>
      </c>
      <c r="CH501" s="4">
        <v>-1.217859983444214E-2</v>
      </c>
      <c r="CI501" s="4">
        <v>-1.9999980926513668E-2</v>
      </c>
      <c r="CJ501" s="4">
        <v>8.5034370422363281E-3</v>
      </c>
      <c r="CK501" s="4">
        <v>2.079617977142334E-2</v>
      </c>
    </row>
    <row r="502" spans="1:89" x14ac:dyDescent="0.2">
      <c r="A502" s="13">
        <v>42704</v>
      </c>
      <c r="B502" s="4">
        <v>5.7470798492431641E-3</v>
      </c>
      <c r="C502" s="4">
        <v>0</v>
      </c>
      <c r="D502" s="4">
        <v>0.18560600280761719</v>
      </c>
      <c r="E502" s="4" t="s">
        <v>89</v>
      </c>
      <c r="F502" s="4">
        <v>1.110208034515381E-2</v>
      </c>
      <c r="G502" s="4">
        <v>0</v>
      </c>
      <c r="H502" s="4">
        <v>6.5115690231323242E-3</v>
      </c>
      <c r="I502" s="4">
        <v>2.845919132232666E-2</v>
      </c>
      <c r="J502" s="4" t="s">
        <v>89</v>
      </c>
      <c r="K502" s="4">
        <v>4.2264699935913093E-2</v>
      </c>
      <c r="L502" s="4">
        <v>0</v>
      </c>
      <c r="M502" s="4">
        <v>1.283109188079834E-2</v>
      </c>
      <c r="N502" s="4">
        <v>2.1347880363464359E-2</v>
      </c>
      <c r="O502" s="4">
        <v>1.336312294006348E-2</v>
      </c>
      <c r="P502" s="4" t="s">
        <v>89</v>
      </c>
      <c r="Q502" s="4">
        <v>1.0162591934204099E-3</v>
      </c>
      <c r="R502" s="4">
        <v>2.36976146697998E-3</v>
      </c>
      <c r="S502" s="4">
        <v>6.3323974609375E-3</v>
      </c>
      <c r="T502" s="4">
        <v>0</v>
      </c>
      <c r="U502" s="4">
        <v>1.1690616607666021E-2</v>
      </c>
      <c r="V502" s="4">
        <v>1.3372898101806641E-2</v>
      </c>
      <c r="W502" s="4">
        <v>9.9207162857055664E-3</v>
      </c>
      <c r="X502" s="4">
        <v>1.895785331726074E-3</v>
      </c>
      <c r="Y502" s="4">
        <v>8.2508325576782227E-3</v>
      </c>
      <c r="Z502" s="4">
        <v>0</v>
      </c>
      <c r="AA502" s="4">
        <v>2.42074728012085E-2</v>
      </c>
      <c r="AB502" s="4">
        <v>3.7450194358825677E-2</v>
      </c>
      <c r="AC502" s="4" t="s">
        <v>89</v>
      </c>
      <c r="AD502" s="4">
        <v>6.5015554428100586E-3</v>
      </c>
      <c r="AE502" s="4">
        <v>1.3769388198852541E-2</v>
      </c>
      <c r="AF502" s="4">
        <v>1.4935970306396479E-2</v>
      </c>
      <c r="AG502" s="4">
        <v>0</v>
      </c>
      <c r="AH502" s="4">
        <v>1.6972184181213379E-2</v>
      </c>
      <c r="AI502" s="4">
        <v>1.4461278915405269E-3</v>
      </c>
      <c r="AJ502" s="4">
        <v>7.7319145202636719E-3</v>
      </c>
      <c r="AK502" s="4">
        <v>9.3057155609130859E-3</v>
      </c>
      <c r="AL502" s="4">
        <v>5.9270858764648438E-4</v>
      </c>
      <c r="AM502" s="4">
        <v>-1.58730149269104E-2</v>
      </c>
      <c r="AN502" s="4">
        <v>1.060867309570312E-2</v>
      </c>
      <c r="AO502" s="4">
        <v>-9.4429254531860352E-3</v>
      </c>
      <c r="AP502" s="4">
        <v>0</v>
      </c>
      <c r="AQ502" s="4">
        <v>1.2457370758056641E-3</v>
      </c>
      <c r="AR502" s="4">
        <v>-4.8154592514038086E-3</v>
      </c>
      <c r="AS502" s="4">
        <v>-3.9344429969787598E-3</v>
      </c>
      <c r="AT502" s="4">
        <v>5.6512355804443359E-2</v>
      </c>
      <c r="AU502" s="4">
        <v>-1.252353191375732E-3</v>
      </c>
      <c r="AV502" s="4">
        <v>1.822912693023682E-2</v>
      </c>
      <c r="AW502" s="4">
        <v>8.5389614105224609E-3</v>
      </c>
      <c r="AX502" s="4">
        <v>0</v>
      </c>
      <c r="AY502" s="4">
        <v>1.310300827026367E-2</v>
      </c>
      <c r="AZ502" s="4">
        <v>-1.7467200756073002E-2</v>
      </c>
      <c r="BA502" s="4">
        <v>0</v>
      </c>
      <c r="BB502" s="4">
        <v>2.748405933380127E-2</v>
      </c>
      <c r="BC502" s="4">
        <v>2.405500411987305E-2</v>
      </c>
      <c r="BD502" s="4">
        <v>3.98406982421875E-2</v>
      </c>
      <c r="BE502" s="4">
        <v>3.7914752960205078E-2</v>
      </c>
      <c r="BF502" s="4">
        <v>1.7907619476318359E-2</v>
      </c>
      <c r="BG502" s="4">
        <v>7.4510574340820312E-3</v>
      </c>
      <c r="BH502" s="4">
        <v>-7.0922374725341797E-3</v>
      </c>
      <c r="BI502" s="4">
        <v>0</v>
      </c>
      <c r="BJ502" s="4">
        <v>0</v>
      </c>
      <c r="BK502" s="4">
        <v>1.00167989730835E-2</v>
      </c>
      <c r="BL502" s="4">
        <v>1.171743869781494E-2</v>
      </c>
      <c r="BM502" s="4">
        <v>-5.2232146263122559E-3</v>
      </c>
      <c r="BN502" s="4">
        <v>1.528012752532959E-2</v>
      </c>
      <c r="BO502" s="4">
        <v>6.9930553436279297E-3</v>
      </c>
      <c r="BP502" s="4">
        <v>-1.6330420970916752E-2</v>
      </c>
      <c r="BQ502" s="4">
        <v>1.5686273574829102E-2</v>
      </c>
      <c r="BR502" s="4">
        <v>1.7524003982543949E-2</v>
      </c>
      <c r="BS502" s="4">
        <v>1.7766475677490231E-2</v>
      </c>
      <c r="BT502" s="4">
        <v>3.8197875022888177E-2</v>
      </c>
      <c r="BU502" s="4">
        <v>3.6992192268371582E-2</v>
      </c>
      <c r="BV502" s="4">
        <v>1.180446147918701E-2</v>
      </c>
      <c r="BW502" s="4">
        <v>2.1857857704162601E-2</v>
      </c>
      <c r="BX502" s="4">
        <v>3.5799622535705573E-2</v>
      </c>
      <c r="BY502" s="4">
        <v>0</v>
      </c>
      <c r="BZ502" s="4">
        <v>-1.5894949436187741E-2</v>
      </c>
      <c r="CA502" s="4">
        <v>-8.6425542831420898E-3</v>
      </c>
      <c r="CB502" s="4">
        <v>-2.5171041488647461E-4</v>
      </c>
      <c r="CC502" s="4">
        <v>8.6307525634765625E-4</v>
      </c>
      <c r="CD502" s="4">
        <v>7.6881647109985352E-3</v>
      </c>
      <c r="CE502" s="4">
        <v>3.8610696792602539E-3</v>
      </c>
      <c r="CF502" s="4">
        <v>0</v>
      </c>
      <c r="CG502" s="4">
        <v>2.5867104530334469E-2</v>
      </c>
      <c r="CH502" s="4">
        <v>0</v>
      </c>
      <c r="CI502" s="4">
        <v>-3.0011534690856929E-3</v>
      </c>
      <c r="CJ502" s="4">
        <v>-7.8696608543395996E-3</v>
      </c>
      <c r="CK502" s="4">
        <v>-3.937840461730957E-3</v>
      </c>
    </row>
    <row r="503" spans="1:89" x14ac:dyDescent="0.2">
      <c r="A503" s="13">
        <v>42705</v>
      </c>
      <c r="B503" s="4">
        <v>-4.8980116844177246E-3</v>
      </c>
      <c r="C503" s="4">
        <v>-2.5973975658416752E-2</v>
      </c>
      <c r="D503" s="4">
        <v>0.14920127391815191</v>
      </c>
      <c r="E503" s="4" t="s">
        <v>89</v>
      </c>
      <c r="F503" s="4">
        <v>6.1621665954589844E-3</v>
      </c>
      <c r="G503" s="4">
        <v>-1.3764500617980959E-3</v>
      </c>
      <c r="H503" s="4">
        <v>-9.2421174049377441E-3</v>
      </c>
      <c r="I503" s="4">
        <v>2.0992398262023929E-2</v>
      </c>
      <c r="J503" s="4" t="s">
        <v>89</v>
      </c>
      <c r="K503" s="4">
        <v>2.967274188995361E-2</v>
      </c>
      <c r="L503" s="4">
        <v>-1.007562875747681E-2</v>
      </c>
      <c r="M503" s="4">
        <v>8.0221414566040039E-2</v>
      </c>
      <c r="N503" s="4">
        <v>-5.3278803825378418E-3</v>
      </c>
      <c r="O503" s="4">
        <v>-1.9780278205871579E-2</v>
      </c>
      <c r="P503" s="4" t="s">
        <v>89</v>
      </c>
      <c r="Q503" s="4">
        <v>0</v>
      </c>
      <c r="R503" s="4">
        <v>2.3640632629394531E-2</v>
      </c>
      <c r="S503" s="4">
        <v>-7.3413252830505371E-3</v>
      </c>
      <c r="T503" s="4">
        <v>2.4390220642089839E-3</v>
      </c>
      <c r="U503" s="4">
        <v>-1.777774095535278E-2</v>
      </c>
      <c r="V503" s="4">
        <v>-1.8084049224853519E-2</v>
      </c>
      <c r="W503" s="4">
        <v>-1.1787831783294679E-2</v>
      </c>
      <c r="X503" s="4">
        <v>3.7842988967895512E-3</v>
      </c>
      <c r="Y503" s="4">
        <v>1.309323310852051E-2</v>
      </c>
      <c r="Z503" s="4">
        <v>0</v>
      </c>
      <c r="AA503" s="4">
        <v>-6.7529082298278809E-3</v>
      </c>
      <c r="AB503" s="4">
        <v>3.1489968299865723E-2</v>
      </c>
      <c r="AC503" s="4" t="s">
        <v>89</v>
      </c>
      <c r="AD503" s="4">
        <v>1.2919187545776371E-2</v>
      </c>
      <c r="AE503" s="4">
        <v>-1.018673181533813E-2</v>
      </c>
      <c r="AF503" s="4">
        <v>-4.9054622650146476E-3</v>
      </c>
      <c r="AG503" s="4">
        <v>-4.3898820877075202E-2</v>
      </c>
      <c r="AH503" s="4">
        <v>-5.3404569625854492E-3</v>
      </c>
      <c r="AI503" s="4">
        <v>0</v>
      </c>
      <c r="AJ503" s="4">
        <v>-2.4552464485168461E-2</v>
      </c>
      <c r="AK503" s="4">
        <v>-7.0917606353759766E-4</v>
      </c>
      <c r="AL503" s="4">
        <v>-1.0663509368896479E-2</v>
      </c>
      <c r="AM503" s="4">
        <v>-1.7077803611755371E-2</v>
      </c>
      <c r="AN503" s="4">
        <v>6.6298246383666992E-3</v>
      </c>
      <c r="AO503" s="4">
        <v>7.1496963500976562E-3</v>
      </c>
      <c r="AP503" s="4">
        <v>0</v>
      </c>
      <c r="AQ503" s="4">
        <v>-1.2441873550415039E-3</v>
      </c>
      <c r="AR503" s="4">
        <v>-2.7822554111480709E-2</v>
      </c>
      <c r="AS503" s="4">
        <v>-8.5582137107849121E-3</v>
      </c>
      <c r="AT503" s="4">
        <v>-4.2282283306121833E-2</v>
      </c>
      <c r="AU503" s="4">
        <v>-3.1347870826721191E-3</v>
      </c>
      <c r="AV503" s="4">
        <v>8.525848388671875E-4</v>
      </c>
      <c r="AW503" s="4">
        <v>1.2229561805725099E-2</v>
      </c>
      <c r="AX503" s="4">
        <v>-7.0694088935852051E-3</v>
      </c>
      <c r="AY503" s="4">
        <v>1.4109373092651371E-2</v>
      </c>
      <c r="AZ503" s="4">
        <v>0</v>
      </c>
      <c r="BA503" s="4">
        <v>-8.2125663757324219E-2</v>
      </c>
      <c r="BB503" s="4">
        <v>1.0288119316101071E-2</v>
      </c>
      <c r="BC503" s="4">
        <v>3.5234928131103523E-2</v>
      </c>
      <c r="BD503" s="4">
        <v>-3.5577476024627692E-2</v>
      </c>
      <c r="BE503" s="4">
        <v>3.5768628120422363E-2</v>
      </c>
      <c r="BF503" s="4">
        <v>6.4814090728759774E-3</v>
      </c>
      <c r="BG503" s="4">
        <v>-3.4254610538482673E-2</v>
      </c>
      <c r="BH503" s="4">
        <v>4.7619342803955078E-3</v>
      </c>
      <c r="BI503" s="4">
        <v>-3.2755255699157708E-2</v>
      </c>
      <c r="BJ503" s="4">
        <v>0</v>
      </c>
      <c r="BK503" s="4">
        <v>-2.3140490055084229E-2</v>
      </c>
      <c r="BL503" s="4">
        <v>-1.5437483787536619E-2</v>
      </c>
      <c r="BM503" s="4">
        <v>2.147972583770752E-2</v>
      </c>
      <c r="BN503" s="4">
        <v>-3.4280955791473389E-2</v>
      </c>
      <c r="BO503" s="4">
        <v>-5.847930908203125E-3</v>
      </c>
      <c r="BP503" s="4">
        <v>-1.3671934604644781E-2</v>
      </c>
      <c r="BQ503" s="4">
        <v>1.1031627655029299E-3</v>
      </c>
      <c r="BR503" s="4">
        <v>8.8889598846435547E-3</v>
      </c>
      <c r="BS503" s="4">
        <v>-6.9825053215026864E-3</v>
      </c>
      <c r="BT503" s="4">
        <v>1.8867850303649899E-2</v>
      </c>
      <c r="BU503" s="4">
        <v>1.052629947662354E-2</v>
      </c>
      <c r="BV503" s="4">
        <v>0</v>
      </c>
      <c r="BW503" s="4">
        <v>1.069521903991699E-2</v>
      </c>
      <c r="BX503" s="4">
        <v>0</v>
      </c>
      <c r="BY503" s="4">
        <v>0</v>
      </c>
      <c r="BZ503" s="4">
        <v>0</v>
      </c>
      <c r="CA503" s="4">
        <v>0</v>
      </c>
      <c r="CB503" s="4">
        <v>2.1656990051269531E-2</v>
      </c>
      <c r="CC503" s="4">
        <v>4.3901205062866211E-3</v>
      </c>
      <c r="CD503" s="4">
        <v>-8.1743597984313965E-3</v>
      </c>
      <c r="CE503" s="4">
        <v>0</v>
      </c>
      <c r="CF503" s="4">
        <v>-3.4090876579284668E-3</v>
      </c>
      <c r="CG503" s="4">
        <v>-6.3037276268005371E-3</v>
      </c>
      <c r="CH503" s="4">
        <v>-3.4246563911437988E-2</v>
      </c>
      <c r="CI503" s="4">
        <v>-1.32451057434082E-2</v>
      </c>
      <c r="CJ503" s="4">
        <v>-1.926344633102417E-2</v>
      </c>
      <c r="CK503" s="4">
        <v>1.7825484275817871E-2</v>
      </c>
    </row>
    <row r="504" spans="1:89" x14ac:dyDescent="0.2">
      <c r="A504" s="13">
        <v>42706</v>
      </c>
      <c r="B504" s="4">
        <v>1.476621627807617E-2</v>
      </c>
      <c r="C504" s="4">
        <v>0</v>
      </c>
      <c r="D504" s="4">
        <v>0</v>
      </c>
      <c r="E504" s="4" t="s">
        <v>89</v>
      </c>
      <c r="F504" s="4">
        <v>-1.7714083194732669E-2</v>
      </c>
      <c r="G504" s="4">
        <v>0</v>
      </c>
      <c r="H504" s="4">
        <v>-1.58582329750061E-2</v>
      </c>
      <c r="I504" s="4">
        <v>-4.6728849411010742E-3</v>
      </c>
      <c r="J504" s="4" t="s">
        <v>89</v>
      </c>
      <c r="K504" s="4">
        <v>9.5868110656738281E-4</v>
      </c>
      <c r="L504" s="4">
        <v>-5.089104175567627E-3</v>
      </c>
      <c r="M504" s="4">
        <v>-2.0063459873199459E-2</v>
      </c>
      <c r="N504" s="4">
        <v>6.5925121307373047E-3</v>
      </c>
      <c r="O504" s="4">
        <v>-6.7265033721923828E-3</v>
      </c>
      <c r="P504" s="4" t="s">
        <v>89</v>
      </c>
      <c r="Q504" s="4">
        <v>0</v>
      </c>
      <c r="R504" s="4">
        <v>-1.8475711345672611E-2</v>
      </c>
      <c r="S504" s="4">
        <v>1.1621713638305661E-2</v>
      </c>
      <c r="T504" s="4">
        <v>-2.4331212043762211E-3</v>
      </c>
      <c r="U504" s="4">
        <v>9.0497732162475586E-3</v>
      </c>
      <c r="V504" s="4">
        <v>-4.4798851013183594E-3</v>
      </c>
      <c r="W504" s="4">
        <v>-3.9761662483215332E-3</v>
      </c>
      <c r="X504" s="4">
        <v>-2.262020111083984E-2</v>
      </c>
      <c r="Y504" s="4">
        <v>0</v>
      </c>
      <c r="Z504" s="4">
        <v>1.5625E-2</v>
      </c>
      <c r="AA504" s="4">
        <v>-7.3654651641845703E-3</v>
      </c>
      <c r="AB504" s="4">
        <v>1.4891624450683589E-3</v>
      </c>
      <c r="AC504" s="4" t="s">
        <v>89</v>
      </c>
      <c r="AD504" s="4">
        <v>-1.1047780513763429E-2</v>
      </c>
      <c r="AE504" s="4">
        <v>1.372218132019043E-2</v>
      </c>
      <c r="AF504" s="4">
        <v>1.619720458984375E-2</v>
      </c>
      <c r="AG504" s="4">
        <v>1.47860050201416E-2</v>
      </c>
      <c r="AH504" s="4">
        <v>-6.7113637924194336E-3</v>
      </c>
      <c r="AI504" s="4">
        <v>-1.2274324893951419E-2</v>
      </c>
      <c r="AJ504" s="4">
        <v>-1.6255855560302731E-2</v>
      </c>
      <c r="AK504" s="4">
        <v>-2.484035491943359E-2</v>
      </c>
      <c r="AL504" s="4">
        <v>-2.0958065986633301E-2</v>
      </c>
      <c r="AM504" s="4">
        <v>2.8958320617675781E-3</v>
      </c>
      <c r="AN504" s="4">
        <v>1.646637916564941E-3</v>
      </c>
      <c r="AO504" s="4">
        <v>-1.467108726501465E-2</v>
      </c>
      <c r="AP504" s="4">
        <v>0</v>
      </c>
      <c r="AQ504" s="4">
        <v>1.2457370758056641E-3</v>
      </c>
      <c r="AR504" s="4">
        <v>5.8066844940185547E-3</v>
      </c>
      <c r="AS504" s="4">
        <v>-1.128816604614258E-2</v>
      </c>
      <c r="AT504" s="4">
        <v>-8.5106492042541504E-3</v>
      </c>
      <c r="AU504" s="4">
        <v>-1.5094399452209469E-2</v>
      </c>
      <c r="AV504" s="4">
        <v>-2.5553703308105469E-3</v>
      </c>
      <c r="AW504" s="4">
        <v>-1.6728639602661129E-2</v>
      </c>
      <c r="AX504" s="4">
        <v>-3.236234188079834E-3</v>
      </c>
      <c r="AY504" s="4">
        <v>-4.3478310108184808E-2</v>
      </c>
      <c r="AZ504" s="4">
        <v>2.7777791023254391E-2</v>
      </c>
      <c r="BA504" s="4">
        <v>1.9078969955444339E-2</v>
      </c>
      <c r="BB504" s="4">
        <v>-1.9008815288543701E-2</v>
      </c>
      <c r="BC504" s="4">
        <v>-2.431094646453857E-3</v>
      </c>
      <c r="BD504" s="4">
        <v>1.8728733062744141E-2</v>
      </c>
      <c r="BE504" s="4">
        <v>-5.1432251930236816E-3</v>
      </c>
      <c r="BF504" s="4">
        <v>1.195955276489258E-2</v>
      </c>
      <c r="BG504" s="4">
        <v>1.612246036529541E-2</v>
      </c>
      <c r="BH504" s="4">
        <v>-3.5544991493225098E-2</v>
      </c>
      <c r="BI504" s="4">
        <v>-2.5896430015563961E-2</v>
      </c>
      <c r="BJ504" s="4">
        <v>-1.5255212783813481E-3</v>
      </c>
      <c r="BK504" s="4">
        <v>1.5228390693664551E-2</v>
      </c>
      <c r="BL504" s="4">
        <v>6.531834602355957E-3</v>
      </c>
      <c r="BM504" s="4">
        <v>-6.5420866012573242E-3</v>
      </c>
      <c r="BN504" s="4">
        <v>-1.7315983772277829E-2</v>
      </c>
      <c r="BO504" s="4">
        <v>1.139700412750244E-2</v>
      </c>
      <c r="BP504" s="4">
        <v>-2.425742149353027E-2</v>
      </c>
      <c r="BQ504" s="4">
        <v>-3.8567781448364262E-3</v>
      </c>
      <c r="BR504" s="4">
        <v>-7.1585774421691886E-3</v>
      </c>
      <c r="BS504" s="4">
        <v>0</v>
      </c>
      <c r="BT504" s="4">
        <v>-2.7777791023254391E-2</v>
      </c>
      <c r="BU504" s="4">
        <v>-7.5232386589050293E-3</v>
      </c>
      <c r="BV504" s="4">
        <v>-7.1428418159484863E-3</v>
      </c>
      <c r="BW504" s="4">
        <v>-2.645498514175415E-2</v>
      </c>
      <c r="BX504" s="4">
        <v>3.072142601013184E-3</v>
      </c>
      <c r="BY504" s="4">
        <v>0</v>
      </c>
      <c r="BZ504" s="4">
        <v>-2.8090476989746089E-3</v>
      </c>
      <c r="CA504" s="4">
        <v>0</v>
      </c>
      <c r="CB504" s="4">
        <v>-1.4542758464813231E-2</v>
      </c>
      <c r="CC504" s="4">
        <v>3.5747766494750977E-2</v>
      </c>
      <c r="CD504" s="4">
        <v>-6.0439705848693848E-3</v>
      </c>
      <c r="CE504" s="4">
        <v>2.307653427124023E-3</v>
      </c>
      <c r="CF504" s="4">
        <v>0</v>
      </c>
      <c r="CG504" s="4">
        <v>-2.1914660930633541E-2</v>
      </c>
      <c r="CH504" s="4">
        <v>2.836823463439941E-3</v>
      </c>
      <c r="CI504" s="4">
        <v>-1.7693638801574711E-2</v>
      </c>
      <c r="CJ504" s="4">
        <v>2.310872077941895E-3</v>
      </c>
      <c r="CK504" s="4">
        <v>1.8164396286010739E-2</v>
      </c>
    </row>
    <row r="505" spans="1:89" x14ac:dyDescent="0.2">
      <c r="A505" s="13">
        <v>42709</v>
      </c>
      <c r="B505" s="4">
        <v>3.7186741828918457E-2</v>
      </c>
      <c r="C505" s="4">
        <v>0</v>
      </c>
      <c r="D505" s="4">
        <v>-4.3925464153289788E-2</v>
      </c>
      <c r="E505" s="4" t="s">
        <v>89</v>
      </c>
      <c r="F505" s="4">
        <v>4.5799016952514648E-2</v>
      </c>
      <c r="G505" s="4">
        <v>2.6976466178894039E-2</v>
      </c>
      <c r="H505" s="4">
        <v>1.895666122436523E-3</v>
      </c>
      <c r="I505" s="4">
        <v>-1.032865047454834E-2</v>
      </c>
      <c r="J505" s="4" t="s">
        <v>89</v>
      </c>
      <c r="K505" s="4">
        <v>-3.35884690284729E-2</v>
      </c>
      <c r="L505" s="4">
        <v>1.0230541229248049E-3</v>
      </c>
      <c r="M505" s="4">
        <v>-2.982795238494873E-3</v>
      </c>
      <c r="N505" s="4">
        <v>-2.4969339370727539E-2</v>
      </c>
      <c r="O505" s="4">
        <v>1.7494440078735352E-2</v>
      </c>
      <c r="P505" s="4" t="s">
        <v>89</v>
      </c>
      <c r="Q505" s="4">
        <v>-2.182739973068237E-2</v>
      </c>
      <c r="R505" s="4">
        <v>2.1176457405090329E-2</v>
      </c>
      <c r="S505" s="4">
        <v>-2.2454321384429932E-2</v>
      </c>
      <c r="T505" s="4">
        <v>2.8455257415771481E-2</v>
      </c>
      <c r="U505" s="4">
        <v>-4.4842958450317383E-3</v>
      </c>
      <c r="V505" s="4">
        <v>-1.249998807907104E-2</v>
      </c>
      <c r="W505" s="4">
        <v>-9.9800825119018555E-3</v>
      </c>
      <c r="X505" s="4">
        <v>5.5930614471435547E-2</v>
      </c>
      <c r="Y505" s="4">
        <v>8.8852643966674805E-3</v>
      </c>
      <c r="Z505" s="4">
        <v>-1.538461446762085E-2</v>
      </c>
      <c r="AA505" s="4">
        <v>1.3127803802490229E-2</v>
      </c>
      <c r="AB505" s="4">
        <v>-4.2379140853881843E-2</v>
      </c>
      <c r="AC505" s="4" t="s">
        <v>89</v>
      </c>
      <c r="AD505" s="4">
        <v>-3.6578714847564697E-2</v>
      </c>
      <c r="AE505" s="4">
        <v>-3.9763152599334717E-2</v>
      </c>
      <c r="AF505" s="4">
        <v>-2.9799044132232669E-2</v>
      </c>
      <c r="AG505" s="4">
        <v>-2.9141068458557129E-2</v>
      </c>
      <c r="AH505" s="4">
        <v>-2.499997615814209E-2</v>
      </c>
      <c r="AI505" s="4">
        <v>1.608180999755859E-2</v>
      </c>
      <c r="AJ505" s="4">
        <v>1.3326168060302729E-2</v>
      </c>
      <c r="AK505" s="4">
        <v>8.0058574676513672E-3</v>
      </c>
      <c r="AL505" s="4">
        <v>-1.590216159820557E-2</v>
      </c>
      <c r="AM505" s="4">
        <v>4.6198248863220208E-2</v>
      </c>
      <c r="AN505" s="4">
        <v>5.2054882049560547E-2</v>
      </c>
      <c r="AO505" s="4">
        <v>-1.5369832515716549E-2</v>
      </c>
      <c r="AP505" s="4">
        <v>0</v>
      </c>
      <c r="AQ505" s="4">
        <v>3.7941694259643548E-2</v>
      </c>
      <c r="AR505" s="4">
        <v>1.6494870185852051E-2</v>
      </c>
      <c r="AS505" s="4">
        <v>1.7461299896240231E-2</v>
      </c>
      <c r="AT505" s="4">
        <v>1.287555694580078E-2</v>
      </c>
      <c r="AU505" s="4">
        <v>-1.0217130184173581E-2</v>
      </c>
      <c r="AV505" s="4">
        <v>1.707911491394043E-3</v>
      </c>
      <c r="AW505" s="4">
        <v>1.0396957397460939E-2</v>
      </c>
      <c r="AX505" s="4">
        <v>7.7922344207763672E-3</v>
      </c>
      <c r="AY505" s="4">
        <v>3.0303120613098141E-2</v>
      </c>
      <c r="AZ505" s="4">
        <v>-1.0811090469360349E-3</v>
      </c>
      <c r="BA505" s="4">
        <v>0</v>
      </c>
      <c r="BB505" s="4">
        <v>-6.2283873558044434E-3</v>
      </c>
      <c r="BC505" s="4">
        <v>-8.9358687400817871E-3</v>
      </c>
      <c r="BD505" s="4">
        <v>-2.785509824752808E-2</v>
      </c>
      <c r="BE505" s="4">
        <v>1.1078238487243651E-2</v>
      </c>
      <c r="BF505" s="4">
        <v>9.0909004211425781E-4</v>
      </c>
      <c r="BG505" s="4">
        <v>1.0710000991821291E-2</v>
      </c>
      <c r="BH505" s="4">
        <v>0</v>
      </c>
      <c r="BI505" s="4">
        <v>6.1348676681518546E-3</v>
      </c>
      <c r="BJ505" s="4">
        <v>-1.5278458595275881E-3</v>
      </c>
      <c r="BK505" s="4">
        <v>0</v>
      </c>
      <c r="BL505" s="4">
        <v>1.3639688491821291E-2</v>
      </c>
      <c r="BM505" s="4">
        <v>9.4074010848999023E-3</v>
      </c>
      <c r="BN505" s="4">
        <v>9.6917152404785156E-3</v>
      </c>
      <c r="BO505" s="4">
        <v>1.4539957046508789E-3</v>
      </c>
      <c r="BP505" s="4">
        <v>2.6889920234680179E-2</v>
      </c>
      <c r="BQ505" s="4">
        <v>3.0973434448242191E-2</v>
      </c>
      <c r="BR505" s="4">
        <v>1.10926628112793E-2</v>
      </c>
      <c r="BS505" s="4">
        <v>4.4198989868164062E-2</v>
      </c>
      <c r="BT505" s="4">
        <v>9.5238685607910156E-3</v>
      </c>
      <c r="BU505" s="4">
        <v>-5.8309435844421387E-3</v>
      </c>
      <c r="BV505" s="4">
        <v>9.5927715301513672E-4</v>
      </c>
      <c r="BW505" s="4">
        <v>2.173912525177002E-2</v>
      </c>
      <c r="BX505" s="4">
        <v>2.6033759117126461E-2</v>
      </c>
      <c r="BY505" s="4">
        <v>0</v>
      </c>
      <c r="BZ505" s="4">
        <v>1.40845775604248E-3</v>
      </c>
      <c r="CA505" s="4">
        <v>8.7178945541381836E-3</v>
      </c>
      <c r="CB505" s="4">
        <v>0</v>
      </c>
      <c r="CC505" s="4">
        <v>2.1024823188781738E-2</v>
      </c>
      <c r="CD505" s="4">
        <v>-5.5283308029174805E-4</v>
      </c>
      <c r="CE505" s="4">
        <v>-6.1396956443786621E-3</v>
      </c>
      <c r="CF505" s="4">
        <v>3.420710563659668E-3</v>
      </c>
      <c r="CG505" s="4">
        <v>-6.4857602119445801E-3</v>
      </c>
      <c r="CH505" s="4">
        <v>-5.6577324867248544E-3</v>
      </c>
      <c r="CI505" s="4">
        <v>2.7950286865234378E-2</v>
      </c>
      <c r="CJ505" s="4">
        <v>3.4582138061523438E-2</v>
      </c>
      <c r="CK505" s="4">
        <v>8.9087486267089844E-3</v>
      </c>
    </row>
    <row r="506" spans="1:89" x14ac:dyDescent="0.2">
      <c r="A506" s="13">
        <v>42710</v>
      </c>
      <c r="B506" s="4">
        <v>2.1044492721557621E-2</v>
      </c>
      <c r="C506" s="4">
        <v>0</v>
      </c>
      <c r="D506" s="4">
        <v>5.8156251907348633E-3</v>
      </c>
      <c r="E506" s="4" t="s">
        <v>89</v>
      </c>
      <c r="F506" s="4">
        <v>2.4556636810302731E-2</v>
      </c>
      <c r="G506" s="4">
        <v>1.6776919364929199E-2</v>
      </c>
      <c r="H506" s="4">
        <v>9.4608068466186523E-3</v>
      </c>
      <c r="I506" s="4">
        <v>8.1593871116638184E-2</v>
      </c>
      <c r="J506" s="4" t="s">
        <v>89</v>
      </c>
      <c r="K506" s="4">
        <v>0.12811183929443359</v>
      </c>
      <c r="L506" s="4">
        <v>0.13541138172149661</v>
      </c>
      <c r="M506" s="4">
        <v>7.102501392364502E-2</v>
      </c>
      <c r="N506" s="4">
        <v>4.5340061187744141E-2</v>
      </c>
      <c r="O506" s="4">
        <v>1.6084194183349609E-2</v>
      </c>
      <c r="P506" s="4" t="s">
        <v>89</v>
      </c>
      <c r="Q506" s="4">
        <v>1.4530301094055179E-2</v>
      </c>
      <c r="R506" s="4">
        <v>3.6866307258605957E-2</v>
      </c>
      <c r="S506" s="4">
        <v>4.967951774597168E-2</v>
      </c>
      <c r="T506" s="4">
        <v>-8.6956620216369629E-3</v>
      </c>
      <c r="U506" s="4">
        <v>6.3963890075683594E-2</v>
      </c>
      <c r="V506" s="4">
        <v>4.7594904899597168E-2</v>
      </c>
      <c r="W506" s="4">
        <v>1.814520359039307E-2</v>
      </c>
      <c r="X506" s="4">
        <v>-4.566192626953125E-3</v>
      </c>
      <c r="Y506" s="4">
        <v>4.8038482666015618E-2</v>
      </c>
      <c r="Z506" s="4">
        <v>1.5625E-2</v>
      </c>
      <c r="AA506" s="4">
        <v>1.690149307250977E-3</v>
      </c>
      <c r="AB506" s="4">
        <v>9.9378824234008789E-2</v>
      </c>
      <c r="AC506" s="4" t="s">
        <v>89</v>
      </c>
      <c r="AD506" s="4">
        <v>2.590084075927734E-2</v>
      </c>
      <c r="AE506" s="4">
        <v>3.2599210739135742E-2</v>
      </c>
      <c r="AF506" s="4">
        <v>2.5714278221130371E-2</v>
      </c>
      <c r="AG506" s="4">
        <v>5.4502367973327637E-2</v>
      </c>
      <c r="AH506" s="4">
        <v>1.385927200317383E-3</v>
      </c>
      <c r="AI506" s="4">
        <v>0</v>
      </c>
      <c r="AJ506" s="4">
        <v>4.4713258743286133E-2</v>
      </c>
      <c r="AK506" s="4">
        <v>4.6209335327148438E-2</v>
      </c>
      <c r="AL506" s="4">
        <v>5.9664487838745117E-2</v>
      </c>
      <c r="AM506" s="4">
        <v>-1.9319236278533939E-2</v>
      </c>
      <c r="AN506" s="4">
        <v>1.249992847442627E-2</v>
      </c>
      <c r="AO506" s="4">
        <v>1.4634132385253911E-3</v>
      </c>
      <c r="AP506" s="4">
        <v>0</v>
      </c>
      <c r="AQ506" s="4">
        <v>3.5963058471679692E-3</v>
      </c>
      <c r="AR506" s="4">
        <v>9.7364187240600586E-3</v>
      </c>
      <c r="AS506" s="4">
        <v>1.518154144287109E-2</v>
      </c>
      <c r="AT506" s="4">
        <v>-2.5423765182495121E-2</v>
      </c>
      <c r="AU506" s="4">
        <v>1.9354939460754391E-2</v>
      </c>
      <c r="AV506" s="4">
        <v>3.495323657989502E-2</v>
      </c>
      <c r="AW506" s="4">
        <v>2.8063654899597171E-2</v>
      </c>
      <c r="AX506" s="4">
        <v>3.2860875129699707E-2</v>
      </c>
      <c r="AY506" s="4">
        <v>4.4705867767333977E-2</v>
      </c>
      <c r="AZ506" s="4">
        <v>0</v>
      </c>
      <c r="BA506" s="4">
        <v>3.2269954681396479E-4</v>
      </c>
      <c r="BB506" s="4">
        <v>5.9192180633544922E-2</v>
      </c>
      <c r="BC506" s="4">
        <v>5.1639318466186523E-2</v>
      </c>
      <c r="BD506" s="4">
        <v>4.5845270156860352E-2</v>
      </c>
      <c r="BE506" s="4">
        <v>1.972246170043945E-2</v>
      </c>
      <c r="BF506" s="4">
        <v>2.633965015411377E-2</v>
      </c>
      <c r="BG506" s="4">
        <v>1.0596513748168951E-2</v>
      </c>
      <c r="BH506" s="4">
        <v>-1.474201679229736E-2</v>
      </c>
      <c r="BI506" s="4">
        <v>4.6748042106628418E-2</v>
      </c>
      <c r="BJ506" s="4">
        <v>-7.6514482498168945E-4</v>
      </c>
      <c r="BK506" s="4">
        <v>-1.2500107288360599E-2</v>
      </c>
      <c r="BL506" s="4">
        <v>3.6515593528747559E-2</v>
      </c>
      <c r="BM506" s="4">
        <v>6.0578584671020508E-3</v>
      </c>
      <c r="BN506" s="4">
        <v>8.7249279022216797E-4</v>
      </c>
      <c r="BO506" s="4">
        <v>6.5336227416992188E-3</v>
      </c>
      <c r="BP506" s="4">
        <v>-1.1857688426971441E-2</v>
      </c>
      <c r="BQ506" s="4">
        <v>4.0772557258605957E-2</v>
      </c>
      <c r="BR506" s="4">
        <v>3.9495348930358887E-2</v>
      </c>
      <c r="BS506" s="4">
        <v>3.3188939094543457E-2</v>
      </c>
      <c r="BT506" s="4">
        <v>4.7169804573059082E-2</v>
      </c>
      <c r="BU506" s="4">
        <v>3.108513355255127E-2</v>
      </c>
      <c r="BV506" s="4">
        <v>1.9165277481079099E-3</v>
      </c>
      <c r="BW506" s="4">
        <v>3.1914949417114258E-2</v>
      </c>
      <c r="BX506" s="4">
        <v>3.5074591636657708E-2</v>
      </c>
      <c r="BY506" s="4">
        <v>0</v>
      </c>
      <c r="BZ506" s="4">
        <v>1.1251688003540041E-2</v>
      </c>
      <c r="CA506" s="4">
        <v>-4.3213009834289551E-2</v>
      </c>
      <c r="CB506" s="4">
        <v>4.0270090103149407E-2</v>
      </c>
      <c r="CC506" s="4">
        <v>3.1293869018554688E-2</v>
      </c>
      <c r="CD506" s="4">
        <v>1.6592860221862789E-2</v>
      </c>
      <c r="CE506" s="4">
        <v>4.0926575660705573E-2</v>
      </c>
      <c r="CF506" s="4">
        <v>-5.6821107864379883E-4</v>
      </c>
      <c r="CG506" s="4">
        <v>1.4539957046508791E-2</v>
      </c>
      <c r="CH506" s="4">
        <v>2.5604486465454102E-2</v>
      </c>
      <c r="CI506" s="4">
        <v>2.0543813705444339E-2</v>
      </c>
      <c r="CJ506" s="4">
        <v>2.4512410163879391E-2</v>
      </c>
      <c r="CK506" s="4">
        <v>2.524518966674805E-2</v>
      </c>
    </row>
    <row r="507" spans="1:89" x14ac:dyDescent="0.2">
      <c r="A507" s="13">
        <v>42711</v>
      </c>
      <c r="B507" s="4">
        <v>3.0534267425537109E-2</v>
      </c>
      <c r="C507" s="4">
        <v>0</v>
      </c>
      <c r="D507" s="4">
        <v>3.180146217346191E-3</v>
      </c>
      <c r="E507" s="4" t="s">
        <v>89</v>
      </c>
      <c r="F507" s="4">
        <v>1.165437698364258E-2</v>
      </c>
      <c r="G507" s="4">
        <v>-1.320010423660278E-2</v>
      </c>
      <c r="H507" s="4">
        <v>2.905333042144775E-2</v>
      </c>
      <c r="I507" s="4">
        <v>1.6666769981384281E-2</v>
      </c>
      <c r="J507" s="4" t="s">
        <v>89</v>
      </c>
      <c r="K507" s="4">
        <v>9.4183564186096191E-2</v>
      </c>
      <c r="L507" s="4">
        <v>5.6705713272094727E-2</v>
      </c>
      <c r="M507" s="4">
        <v>0.10411059856414789</v>
      </c>
      <c r="N507" s="4">
        <v>1.204812526702881E-2</v>
      </c>
      <c r="O507" s="4">
        <v>-1.1462807655334469E-2</v>
      </c>
      <c r="P507" s="4" t="s">
        <v>89</v>
      </c>
      <c r="Q507" s="4">
        <v>7.1611404418945312E-3</v>
      </c>
      <c r="R507" s="4">
        <v>5.5555582046508789E-2</v>
      </c>
      <c r="S507" s="4">
        <v>4.0712356567382812E-3</v>
      </c>
      <c r="T507" s="4">
        <v>1.6746401786804199E-2</v>
      </c>
      <c r="U507" s="4">
        <v>-1.3547897338867189E-2</v>
      </c>
      <c r="V507" s="4">
        <v>1.3049721717834469E-2</v>
      </c>
      <c r="W507" s="4">
        <v>0</v>
      </c>
      <c r="X507" s="4">
        <v>7.3394775390625E-3</v>
      </c>
      <c r="Y507" s="4">
        <v>1.7570614814758301E-2</v>
      </c>
      <c r="Z507" s="4">
        <v>0</v>
      </c>
      <c r="AA507" s="4">
        <v>-1.574802398681641E-2</v>
      </c>
      <c r="AB507" s="4">
        <v>4.8022627830505371E-2</v>
      </c>
      <c r="AC507" s="4" t="s">
        <v>89</v>
      </c>
      <c r="AD507" s="4">
        <v>5.7891130447387702E-2</v>
      </c>
      <c r="AE507" s="4">
        <v>4.9488067626953118E-2</v>
      </c>
      <c r="AF507" s="4">
        <v>5.0835609436035163E-2</v>
      </c>
      <c r="AG507" s="4">
        <v>-7.4906349182128906E-3</v>
      </c>
      <c r="AH507" s="4">
        <v>-2.768158912658691E-3</v>
      </c>
      <c r="AI507" s="4">
        <v>1.726627349853516E-2</v>
      </c>
      <c r="AJ507" s="4">
        <v>1.71198844909668E-2</v>
      </c>
      <c r="AK507" s="4">
        <v>-6.9016218185424805E-4</v>
      </c>
      <c r="AL507" s="4">
        <v>3.0498504638671878E-2</v>
      </c>
      <c r="AM507" s="4">
        <v>2.1576046943664551E-2</v>
      </c>
      <c r="AN507" s="4">
        <v>-4.1152238845825204E-3</v>
      </c>
      <c r="AO507" s="4">
        <v>4.4325351715087891E-2</v>
      </c>
      <c r="AP507" s="4">
        <v>0</v>
      </c>
      <c r="AQ507" s="4">
        <v>5.9032440185546875E-4</v>
      </c>
      <c r="AR507" s="4">
        <v>5.2631497383117683E-2</v>
      </c>
      <c r="AS507" s="4">
        <v>6.5019130706787109E-3</v>
      </c>
      <c r="AT507" s="4">
        <v>1.9021749496459961E-2</v>
      </c>
      <c r="AU507" s="4">
        <v>-9.4936490058898926E-3</v>
      </c>
      <c r="AV507" s="4">
        <v>1.812183856964111E-2</v>
      </c>
      <c r="AW507" s="4">
        <v>3.1847119331359863E-2</v>
      </c>
      <c r="AX507" s="4">
        <v>1.122891902923584E-2</v>
      </c>
      <c r="AY507" s="4">
        <v>7.8828334808349609E-3</v>
      </c>
      <c r="AZ507" s="4">
        <v>1.190483570098877E-2</v>
      </c>
      <c r="BA507" s="4">
        <v>2.6137471199035641E-2</v>
      </c>
      <c r="BB507" s="4">
        <v>4.4707417488098138E-2</v>
      </c>
      <c r="BC507" s="4">
        <v>7.3265790939331055E-2</v>
      </c>
      <c r="BD507" s="4">
        <v>6.5753459930419922E-3</v>
      </c>
      <c r="BE507" s="4">
        <v>1.0028719902038571E-2</v>
      </c>
      <c r="BF507" s="4">
        <v>2.6548624038696289E-2</v>
      </c>
      <c r="BG507" s="4">
        <v>-2.7184486389160161E-3</v>
      </c>
      <c r="BH507" s="4">
        <v>-7.4813365936279297E-3</v>
      </c>
      <c r="BI507" s="4">
        <v>-1.553398370742798E-2</v>
      </c>
      <c r="BJ507" s="4">
        <v>-7.6574087142944336E-4</v>
      </c>
      <c r="BK507" s="4">
        <v>8.4388256072998047E-4</v>
      </c>
      <c r="BL507" s="4">
        <v>2.4733543395996089E-3</v>
      </c>
      <c r="BM507" s="4">
        <v>1.7137527465820309E-2</v>
      </c>
      <c r="BN507" s="4">
        <v>6.1029195785522461E-3</v>
      </c>
      <c r="BO507" s="4">
        <v>0.1103498935699463</v>
      </c>
      <c r="BP507" s="4">
        <v>5.5999994277954102E-2</v>
      </c>
      <c r="BQ507" s="4">
        <v>4.6391487121582031E-3</v>
      </c>
      <c r="BR507" s="4">
        <v>4.4854879379272461E-2</v>
      </c>
      <c r="BS507" s="4">
        <v>3.2122969627380371E-2</v>
      </c>
      <c r="BT507" s="4">
        <v>3.1531453132629388E-2</v>
      </c>
      <c r="BU507" s="4">
        <v>1.5358328819274901E-2</v>
      </c>
      <c r="BV507" s="4">
        <v>5.7389736175537109E-3</v>
      </c>
      <c r="BW507" s="4">
        <v>5.1546096801757812E-3</v>
      </c>
      <c r="BX507" s="4">
        <v>3.0281186103820801E-2</v>
      </c>
      <c r="BY507" s="4">
        <v>0</v>
      </c>
      <c r="BZ507" s="4">
        <v>1.5299081802368161E-2</v>
      </c>
      <c r="CA507" s="4">
        <v>-1.9659876823425289E-2</v>
      </c>
      <c r="CB507" s="4">
        <v>2.1880269050598141E-2</v>
      </c>
      <c r="CC507" s="4">
        <v>3.5139203071594238E-2</v>
      </c>
      <c r="CD507" s="4">
        <v>1.8498420715332031E-2</v>
      </c>
      <c r="CE507" s="4">
        <v>0</v>
      </c>
      <c r="CF507" s="4">
        <v>3.9795637130737296E-3</v>
      </c>
      <c r="CG507" s="4">
        <v>2.1351337432861332E-2</v>
      </c>
      <c r="CH507" s="4">
        <v>4.0915369987487793E-2</v>
      </c>
      <c r="CI507" s="4">
        <v>1.3617634773254389E-2</v>
      </c>
      <c r="CJ507" s="4">
        <v>1.087546348571777E-2</v>
      </c>
      <c r="CK507" s="4">
        <v>1.2366771697998049E-3</v>
      </c>
    </row>
    <row r="508" spans="1:89" x14ac:dyDescent="0.2">
      <c r="A508" s="13">
        <v>42712</v>
      </c>
      <c r="B508" s="4">
        <v>1.4074087142944339E-2</v>
      </c>
      <c r="C508" s="4">
        <v>0</v>
      </c>
      <c r="D508" s="4">
        <v>-2.0461142063140869E-2</v>
      </c>
      <c r="E508" s="4" t="s">
        <v>89</v>
      </c>
      <c r="F508" s="4">
        <v>1.9846439361572269E-2</v>
      </c>
      <c r="G508" s="4">
        <v>0</v>
      </c>
      <c r="H508" s="4">
        <v>1.1839747428894039E-2</v>
      </c>
      <c r="I508" s="4">
        <v>3.3649682998657227E-2</v>
      </c>
      <c r="J508" s="4" t="s">
        <v>89</v>
      </c>
      <c r="K508" s="4">
        <v>2.9770731925964359E-2</v>
      </c>
      <c r="L508" s="4">
        <v>3.9182305335998542E-2</v>
      </c>
      <c r="M508" s="4">
        <v>1.436734199523926E-2</v>
      </c>
      <c r="N508" s="4">
        <v>3.1746029853820801E-2</v>
      </c>
      <c r="O508" s="4">
        <v>1.7117619514465329E-2</v>
      </c>
      <c r="P508" s="4" t="s">
        <v>89</v>
      </c>
      <c r="Q508" s="4">
        <v>1.4220356941223139E-2</v>
      </c>
      <c r="R508" s="4">
        <v>3.578948974609375E-2</v>
      </c>
      <c r="S508" s="4">
        <v>3.0410289764404301E-3</v>
      </c>
      <c r="T508" s="4">
        <v>2.7450919151306149E-2</v>
      </c>
      <c r="U508" s="4">
        <v>8.5842609405517578E-4</v>
      </c>
      <c r="V508" s="4">
        <v>-2.099233865737915E-2</v>
      </c>
      <c r="W508" s="4">
        <v>6.9307088851928711E-3</v>
      </c>
      <c r="X508" s="4">
        <v>1.5482664108276371E-2</v>
      </c>
      <c r="Y508" s="4">
        <v>7.7327370643615723E-2</v>
      </c>
      <c r="Z508" s="4">
        <v>0</v>
      </c>
      <c r="AA508" s="4">
        <v>1.828563213348389E-2</v>
      </c>
      <c r="AB508" s="4">
        <v>2.762806415557861E-2</v>
      </c>
      <c r="AC508" s="4" t="s">
        <v>89</v>
      </c>
      <c r="AD508" s="4">
        <v>4.1259527206420898E-3</v>
      </c>
      <c r="AE508" s="4">
        <v>1.463413238525391E-2</v>
      </c>
      <c r="AF508" s="4">
        <v>1.3253927230834959E-2</v>
      </c>
      <c r="AG508" s="4">
        <v>-5.283057689666748E-3</v>
      </c>
      <c r="AH508" s="4">
        <v>2.7758598327636719E-2</v>
      </c>
      <c r="AI508" s="4">
        <v>-7.072150707244873E-3</v>
      </c>
      <c r="AJ508" s="4">
        <v>1.1881113052368161E-2</v>
      </c>
      <c r="AK508" s="4">
        <v>1.312160491943359E-2</v>
      </c>
      <c r="AL508" s="4">
        <v>1.764369010925293E-2</v>
      </c>
      <c r="AM508" s="4">
        <v>-1.1019289493560789E-2</v>
      </c>
      <c r="AN508" s="4">
        <v>-5.9917330741882317E-2</v>
      </c>
      <c r="AO508" s="4">
        <v>-1.259332895278931E-2</v>
      </c>
      <c r="AP508" s="4">
        <v>0</v>
      </c>
      <c r="AQ508" s="4">
        <v>1.133370399475098E-2</v>
      </c>
      <c r="AR508" s="4">
        <v>-9.541928768157959E-3</v>
      </c>
      <c r="AS508" s="4">
        <v>6.4599514007568359E-4</v>
      </c>
      <c r="AT508" s="4">
        <v>3.6266684532165527E-2</v>
      </c>
      <c r="AU508" s="4">
        <v>-3.194892406463623E-2</v>
      </c>
      <c r="AV508" s="4">
        <v>9.7087621688842773E-3</v>
      </c>
      <c r="AW508" s="4">
        <v>2.4691343307495121E-2</v>
      </c>
      <c r="AX508" s="4">
        <v>-9.2536211013793945E-3</v>
      </c>
      <c r="AY508" s="4">
        <v>1.061451435089111E-2</v>
      </c>
      <c r="AZ508" s="4">
        <v>-5.8823823928833008E-3</v>
      </c>
      <c r="BA508" s="4">
        <v>6.9182395935058594E-2</v>
      </c>
      <c r="BB508" s="4">
        <v>3.083705902099609E-2</v>
      </c>
      <c r="BC508" s="4">
        <v>4.5751571655273438E-2</v>
      </c>
      <c r="BD508" s="4">
        <v>-1.088732481002808E-2</v>
      </c>
      <c r="BE508" s="4">
        <v>9.2197656631469727E-3</v>
      </c>
      <c r="BF508" s="4">
        <v>1.3793110847473139E-2</v>
      </c>
      <c r="BG508" s="4">
        <v>-5.8411359786987296E-3</v>
      </c>
      <c r="BH508" s="4">
        <v>5.0251483917236328E-3</v>
      </c>
      <c r="BI508" s="4">
        <v>-1.380670070648193E-2</v>
      </c>
      <c r="BJ508" s="4">
        <v>-7.6621770858764648E-4</v>
      </c>
      <c r="BK508" s="4">
        <v>3.3727884292602539E-3</v>
      </c>
      <c r="BL508" s="4">
        <v>8.0153942108154297E-3</v>
      </c>
      <c r="BM508" s="4">
        <v>0</v>
      </c>
      <c r="BN508" s="4">
        <v>-5.1993131637573242E-3</v>
      </c>
      <c r="BO508" s="4">
        <v>-9.4186663627624512E-3</v>
      </c>
      <c r="BP508" s="4">
        <v>-9.4699859619140625E-4</v>
      </c>
      <c r="BQ508" s="4">
        <v>8.2093477249145508E-3</v>
      </c>
      <c r="BR508" s="4">
        <v>1.51515007019043E-2</v>
      </c>
      <c r="BS508" s="4">
        <v>4.9617290496826172E-3</v>
      </c>
      <c r="BT508" s="4">
        <v>1.746726036071777E-2</v>
      </c>
      <c r="BU508" s="4">
        <v>3.6414504051208503E-2</v>
      </c>
      <c r="BV508" s="4">
        <v>1.9019842147827151E-3</v>
      </c>
      <c r="BW508" s="4">
        <v>0</v>
      </c>
      <c r="BX508" s="4">
        <v>1.119661331176758E-2</v>
      </c>
      <c r="BY508" s="4">
        <v>-2.6785671710968021E-2</v>
      </c>
      <c r="BZ508" s="4">
        <v>-2.739787101745605E-3</v>
      </c>
      <c r="CA508" s="4">
        <v>2.872622013092041E-2</v>
      </c>
      <c r="CB508" s="4">
        <v>-5.6470632553100586E-3</v>
      </c>
      <c r="CC508" s="4">
        <v>2.8553605079650879E-2</v>
      </c>
      <c r="CD508" s="4">
        <v>-1.7628192901611332E-2</v>
      </c>
      <c r="CE508" s="4">
        <v>7.4183940887451172E-4</v>
      </c>
      <c r="CF508" s="4">
        <v>0</v>
      </c>
      <c r="CG508" s="4">
        <v>-1.6895771026611332E-2</v>
      </c>
      <c r="CH508" s="4">
        <v>2.3317694664001461E-2</v>
      </c>
      <c r="CI508" s="4">
        <v>9.9298954010009766E-3</v>
      </c>
      <c r="CJ508" s="4">
        <v>5.9171915054321289E-3</v>
      </c>
      <c r="CK508" s="4">
        <v>-3.6835074424743648E-3</v>
      </c>
    </row>
    <row r="509" spans="1:89" x14ac:dyDescent="0.2">
      <c r="A509" s="13">
        <v>42713</v>
      </c>
      <c r="B509" s="4">
        <v>-2.8487920761108398E-2</v>
      </c>
      <c r="C509" s="4">
        <v>0</v>
      </c>
      <c r="D509" s="4">
        <v>-1.000291109085083E-2</v>
      </c>
      <c r="E509" s="4" t="s">
        <v>89</v>
      </c>
      <c r="F509" s="4">
        <v>-6.2310695648193359E-4</v>
      </c>
      <c r="G509" s="4">
        <v>7.3571205139160156E-3</v>
      </c>
      <c r="H509" s="4">
        <v>-1.170116662979126E-2</v>
      </c>
      <c r="I509" s="4">
        <v>-1.6694486141204831E-2</v>
      </c>
      <c r="J509" s="4" t="s">
        <v>89</v>
      </c>
      <c r="K509" s="4">
        <v>-2.3436784744262699E-2</v>
      </c>
      <c r="L509" s="4">
        <v>-1.9672095775604252E-2</v>
      </c>
      <c r="M509" s="4">
        <v>-1.542633771896362E-2</v>
      </c>
      <c r="N509" s="4">
        <v>-1.4423012733459469E-2</v>
      </c>
      <c r="O509" s="4">
        <v>1.031494140625E-2</v>
      </c>
      <c r="P509" s="4" t="s">
        <v>89</v>
      </c>
      <c r="Q509" s="4">
        <v>5.0079822540283203E-4</v>
      </c>
      <c r="R509" s="4">
        <v>-4.0650367736816406E-3</v>
      </c>
      <c r="S509" s="4">
        <v>2.0213127136230469E-3</v>
      </c>
      <c r="T509" s="4">
        <v>8.7786316871643066E-2</v>
      </c>
      <c r="U509" s="4">
        <v>1.286447048187256E-2</v>
      </c>
      <c r="V509" s="4">
        <v>2.4366378784179692E-3</v>
      </c>
      <c r="W509" s="4">
        <v>4.2281270027160638E-2</v>
      </c>
      <c r="X509" s="4">
        <v>1.1659145355224609E-2</v>
      </c>
      <c r="Y509" s="4">
        <v>-3.4843206405639648E-2</v>
      </c>
      <c r="Z509" s="4">
        <v>-3.0769228935241699E-2</v>
      </c>
      <c r="AA509" s="4">
        <v>3.9281845092773438E-3</v>
      </c>
      <c r="AB509" s="4">
        <v>-2.8196752071380619E-2</v>
      </c>
      <c r="AC509" s="4" t="s">
        <v>89</v>
      </c>
      <c r="AD509" s="4">
        <v>-3.1963646411895752E-2</v>
      </c>
      <c r="AE509" s="4">
        <v>-3.205180168151855E-3</v>
      </c>
      <c r="AF509" s="4">
        <v>-2.6161074638366699E-3</v>
      </c>
      <c r="AG509" s="4">
        <v>3.034913539886475E-2</v>
      </c>
      <c r="AH509" s="4">
        <v>-6.7526102066040039E-4</v>
      </c>
      <c r="AI509" s="4">
        <v>-2.8490424156188961E-3</v>
      </c>
      <c r="AJ509" s="4">
        <v>7.8277587890625E-3</v>
      </c>
      <c r="AK509" s="4">
        <v>1.4314889907836911E-2</v>
      </c>
      <c r="AL509" s="4">
        <v>-1.45413875579834E-2</v>
      </c>
      <c r="AM509" s="4">
        <v>2.042698860168457E-2</v>
      </c>
      <c r="AN509" s="4">
        <v>-4.1758239269256592E-2</v>
      </c>
      <c r="AO509" s="4">
        <v>1.180911064147949E-2</v>
      </c>
      <c r="AP509" s="4">
        <v>0</v>
      </c>
      <c r="AQ509" s="4">
        <v>-2.7134895324707031E-2</v>
      </c>
      <c r="AR509" s="4">
        <v>-4.8169493675231934E-3</v>
      </c>
      <c r="AS509" s="4">
        <v>-9.0380311012268066E-3</v>
      </c>
      <c r="AT509" s="4">
        <v>-2.6248037815093991E-2</v>
      </c>
      <c r="AU509" s="4">
        <v>-9.9009871482849121E-3</v>
      </c>
      <c r="AV509" s="4">
        <v>-8.8140964508056641E-3</v>
      </c>
      <c r="AW509" s="4">
        <v>-1.549053192138672E-2</v>
      </c>
      <c r="AX509" s="4">
        <v>6.2274932861328125E-4</v>
      </c>
      <c r="AY509" s="4">
        <v>4.422307014465332E-3</v>
      </c>
      <c r="AZ509" s="4">
        <v>5.7019948959350593E-2</v>
      </c>
      <c r="BA509" s="4">
        <v>0</v>
      </c>
      <c r="BB509" s="4">
        <v>-4.2734742164611816E-3</v>
      </c>
      <c r="BC509" s="4">
        <v>-2.638882398605347E-2</v>
      </c>
      <c r="BD509" s="4">
        <v>8.2553625106811523E-3</v>
      </c>
      <c r="BE509" s="4">
        <v>1.4054775238037109E-3</v>
      </c>
      <c r="BF509" s="4">
        <v>6.8027973175048828E-3</v>
      </c>
      <c r="BG509" s="4">
        <v>1.840972900390625E-2</v>
      </c>
      <c r="BH509" s="4">
        <v>1.7500042915344238E-2</v>
      </c>
      <c r="BI509" s="4">
        <v>-7.9999566078186035E-3</v>
      </c>
      <c r="BJ509" s="4">
        <v>0</v>
      </c>
      <c r="BK509" s="4">
        <v>1.6806125640869141E-3</v>
      </c>
      <c r="BL509" s="4">
        <v>6.084442138671875E-4</v>
      </c>
      <c r="BM509" s="4">
        <v>8.196711540222168E-3</v>
      </c>
      <c r="BN509" s="4">
        <v>-1.5679419040679932E-2</v>
      </c>
      <c r="BO509" s="4">
        <v>3.9344191551208503E-2</v>
      </c>
      <c r="BP509" s="4">
        <v>-2.0853042602539059E-2</v>
      </c>
      <c r="BQ509" s="4">
        <v>3.3078789710998542E-2</v>
      </c>
      <c r="BR509" s="4">
        <v>-3.9800405502319336E-3</v>
      </c>
      <c r="BS509" s="4">
        <v>1.0771989822387701E-2</v>
      </c>
      <c r="BT509" s="4">
        <v>-3.0901253223419189E-2</v>
      </c>
      <c r="BU509" s="4">
        <v>4.3243169784545898E-3</v>
      </c>
      <c r="BV509" s="4">
        <v>1.186490058898926E-3</v>
      </c>
      <c r="BW509" s="4">
        <v>-1.538467407226562E-2</v>
      </c>
      <c r="BX509" s="4">
        <v>-6.9205164909362793E-3</v>
      </c>
      <c r="BY509" s="4">
        <v>0</v>
      </c>
      <c r="BZ509" s="4">
        <v>4.8077106475830078E-3</v>
      </c>
      <c r="CA509" s="4">
        <v>0</v>
      </c>
      <c r="CB509" s="4">
        <v>5.3005218505859382E-2</v>
      </c>
      <c r="CC509" s="4">
        <v>3.2197356224060059E-2</v>
      </c>
      <c r="CD509" s="4">
        <v>1.6313314437866211E-2</v>
      </c>
      <c r="CE509" s="4">
        <v>-6.671607494354248E-3</v>
      </c>
      <c r="CF509" s="4">
        <v>1.6987442970275879E-2</v>
      </c>
      <c r="CG509" s="4">
        <v>1.456379890441895E-3</v>
      </c>
      <c r="CH509" s="4">
        <v>-2.34375E-2</v>
      </c>
      <c r="CI509" s="4">
        <v>2.0821213722229E-2</v>
      </c>
      <c r="CJ509" s="4">
        <v>2.6737451553344731E-3</v>
      </c>
      <c r="CK509" s="4">
        <v>1.2353062629699711E-2</v>
      </c>
    </row>
    <row r="510" spans="1:89" x14ac:dyDescent="0.2">
      <c r="A510" s="13">
        <v>42716</v>
      </c>
      <c r="B510" s="4">
        <v>-3.7593841552734379E-3</v>
      </c>
      <c r="C510" s="4">
        <v>0</v>
      </c>
      <c r="D510" s="4">
        <v>2.9717683792114261E-2</v>
      </c>
      <c r="E510" s="4" t="s">
        <v>89</v>
      </c>
      <c r="F510" s="4">
        <v>1.0679483413696291E-2</v>
      </c>
      <c r="G510" s="4">
        <v>0</v>
      </c>
      <c r="H510" s="4">
        <v>-1.2750387191772459E-2</v>
      </c>
      <c r="I510" s="4">
        <v>-6.7911744117736816E-3</v>
      </c>
      <c r="J510" s="4" t="s">
        <v>89</v>
      </c>
      <c r="K510" s="4">
        <v>-3.0402243137359619E-2</v>
      </c>
      <c r="L510" s="4">
        <v>-1.379597187042236E-2</v>
      </c>
      <c r="M510" s="4">
        <v>1.8638968467712399E-2</v>
      </c>
      <c r="N510" s="4">
        <v>-1.073169708251953E-2</v>
      </c>
      <c r="O510" s="4">
        <v>-6.9855451583862296E-3</v>
      </c>
      <c r="P510" s="4" t="s">
        <v>89</v>
      </c>
      <c r="Q510" s="4">
        <v>4.6046018600463867E-2</v>
      </c>
      <c r="R510" s="4">
        <v>4.0816068649291992E-3</v>
      </c>
      <c r="S510" s="4">
        <v>1.1598587036132811E-2</v>
      </c>
      <c r="T510" s="4">
        <v>-2.736836671829224E-2</v>
      </c>
      <c r="U510" s="4">
        <v>8.4674358367919922E-3</v>
      </c>
      <c r="V510" s="4">
        <v>1.020908355712891E-2</v>
      </c>
      <c r="W510" s="4">
        <v>3.3962249755859382E-2</v>
      </c>
      <c r="X510" s="4">
        <v>-3.3687949180603027E-2</v>
      </c>
      <c r="Y510" s="4">
        <v>-1.444047689437866E-2</v>
      </c>
      <c r="Z510" s="4">
        <v>-4.7618985176086433E-2</v>
      </c>
      <c r="AA510" s="4">
        <v>1.341521739959717E-2</v>
      </c>
      <c r="AB510" s="4">
        <v>5.3981542587280273E-3</v>
      </c>
      <c r="AC510" s="4" t="s">
        <v>89</v>
      </c>
      <c r="AD510" s="4">
        <v>-5.0935745239257812E-3</v>
      </c>
      <c r="AE510" s="4">
        <v>-1.6077160835266109E-3</v>
      </c>
      <c r="AF510" s="4">
        <v>-8.5245966911315918E-3</v>
      </c>
      <c r="AG510" s="4">
        <v>-6.6274404525756836E-3</v>
      </c>
      <c r="AH510" s="4">
        <v>3.3783912658691411E-3</v>
      </c>
      <c r="AI510" s="4">
        <v>-1.4285445213317869E-3</v>
      </c>
      <c r="AJ510" s="4">
        <v>-4.8543810844421387E-3</v>
      </c>
      <c r="AK510" s="4">
        <v>-1.4112949371337891E-2</v>
      </c>
      <c r="AL510" s="4">
        <v>-2.6106715202331539E-2</v>
      </c>
      <c r="AM510" s="4">
        <v>-2.2747516632080078E-3</v>
      </c>
      <c r="AN510" s="4">
        <v>1.8348574638366699E-2</v>
      </c>
      <c r="AO510" s="4">
        <v>-7.9365372657775879E-3</v>
      </c>
      <c r="AP510" s="4">
        <v>0</v>
      </c>
      <c r="AQ510" s="4">
        <v>-4.8531293869018546E-3</v>
      </c>
      <c r="AR510" s="4">
        <v>9.6809864044189453E-4</v>
      </c>
      <c r="AS510" s="4">
        <v>3.2572746276855469E-3</v>
      </c>
      <c r="AT510" s="4">
        <v>9.5137357711791992E-3</v>
      </c>
      <c r="AU510" s="4">
        <v>1.999974250793457E-3</v>
      </c>
      <c r="AV510" s="4">
        <v>7.275700569152832E-3</v>
      </c>
      <c r="AW510" s="4">
        <v>-1.486003398895264E-2</v>
      </c>
      <c r="AX510" s="4">
        <v>1.6179203987121579E-2</v>
      </c>
      <c r="AY510" s="4">
        <v>2.2014379501342769E-3</v>
      </c>
      <c r="AZ510" s="4">
        <v>-4.8346042633056641E-2</v>
      </c>
      <c r="BA510" s="4">
        <v>0</v>
      </c>
      <c r="BB510" s="4">
        <v>-7.9705715179443359E-3</v>
      </c>
      <c r="BC510" s="4">
        <v>2.8530359268188481E-3</v>
      </c>
      <c r="BD510" s="4">
        <v>1.637578010559082E-3</v>
      </c>
      <c r="BE510" s="4">
        <v>3.7192940711975098E-2</v>
      </c>
      <c r="BF510" s="4">
        <v>-1.26689076423645E-2</v>
      </c>
      <c r="BG510" s="4">
        <v>-1.384615898132324E-2</v>
      </c>
      <c r="BH510" s="4">
        <v>-2.7027010917663571E-2</v>
      </c>
      <c r="BI510" s="4">
        <v>1.2096762657165531E-2</v>
      </c>
      <c r="BJ510" s="4">
        <v>-7.6693296432495117E-4</v>
      </c>
      <c r="BK510" s="4">
        <v>-8.3899497985839844E-4</v>
      </c>
      <c r="BL510" s="4">
        <v>-4.8924684524536133E-3</v>
      </c>
      <c r="BM510" s="4">
        <v>1.4453530311584469E-2</v>
      </c>
      <c r="BN510" s="4">
        <v>1.0619401931762701E-2</v>
      </c>
      <c r="BO510" s="4">
        <v>-3.6277592182159417E-2</v>
      </c>
      <c r="BP510" s="4">
        <v>-9.6809864044189453E-4</v>
      </c>
      <c r="BQ510" s="4">
        <v>-2.561575174331665E-2</v>
      </c>
      <c r="BR510" s="4">
        <v>7.9919099807739258E-3</v>
      </c>
      <c r="BS510" s="4">
        <v>-2.309060096740723E-2</v>
      </c>
      <c r="BT510" s="4">
        <v>4.4287443161010742E-3</v>
      </c>
      <c r="BU510" s="4">
        <v>-6.9967508316040039E-3</v>
      </c>
      <c r="BV510" s="4">
        <v>-1.6117572784423832E-2</v>
      </c>
      <c r="BW510" s="4">
        <v>0</v>
      </c>
      <c r="BX510" s="4">
        <v>6.9687366485595703E-3</v>
      </c>
      <c r="BY510" s="4">
        <v>0</v>
      </c>
      <c r="BZ510" s="4">
        <v>1.435399055480957E-2</v>
      </c>
      <c r="CA510" s="4">
        <v>6.3223838806152344E-3</v>
      </c>
      <c r="CB510" s="4">
        <v>-2.247154712677002E-3</v>
      </c>
      <c r="CC510" s="4">
        <v>-1.2307822704315191E-2</v>
      </c>
      <c r="CD510" s="4">
        <v>-5.3507089614868164E-4</v>
      </c>
      <c r="CE510" s="4">
        <v>0</v>
      </c>
      <c r="CF510" s="4">
        <v>1.726067066192627E-2</v>
      </c>
      <c r="CG510" s="4">
        <v>8.1442594528198242E-3</v>
      </c>
      <c r="CH510" s="4">
        <v>5.6666731834411621E-2</v>
      </c>
      <c r="CI510" s="4">
        <v>-1.4164328575134281E-2</v>
      </c>
      <c r="CJ510" s="4">
        <v>0</v>
      </c>
      <c r="CK510" s="4">
        <v>1.340508460998535E-2</v>
      </c>
    </row>
    <row r="511" spans="1:89" x14ac:dyDescent="0.2">
      <c r="A511" s="13">
        <v>42717</v>
      </c>
      <c r="B511" s="4">
        <v>7.5471401214599609E-4</v>
      </c>
      <c r="C511" s="4">
        <v>0</v>
      </c>
      <c r="D511" s="4">
        <v>1.0100960731506349E-2</v>
      </c>
      <c r="E511" s="4" t="s">
        <v>89</v>
      </c>
      <c r="F511" s="4">
        <v>8.0672502517700195E-3</v>
      </c>
      <c r="G511" s="4">
        <v>-6.6394209861755371E-3</v>
      </c>
      <c r="H511" s="4">
        <v>1.660513877868652E-2</v>
      </c>
      <c r="I511" s="4">
        <v>3.8461565971374512E-2</v>
      </c>
      <c r="J511" s="4" t="s">
        <v>89</v>
      </c>
      <c r="K511" s="4">
        <v>0.15923953056335449</v>
      </c>
      <c r="L511" s="4">
        <v>7.6303482055664062E-3</v>
      </c>
      <c r="M511" s="4">
        <v>2.118384838104248E-2</v>
      </c>
      <c r="N511" s="4">
        <v>7.6923012733459473E-2</v>
      </c>
      <c r="O511" s="4">
        <v>8.6580514907836914E-3</v>
      </c>
      <c r="P511" s="4" t="s">
        <v>89</v>
      </c>
      <c r="Q511" s="4">
        <v>-7.6555013656616211E-3</v>
      </c>
      <c r="R511" s="4">
        <v>2.03251838684082E-2</v>
      </c>
      <c r="S511" s="4">
        <v>1.8943071365356449E-2</v>
      </c>
      <c r="T511" s="4">
        <v>2.1644949913024899E-2</v>
      </c>
      <c r="U511" s="4">
        <v>2.0990729331970211E-2</v>
      </c>
      <c r="V511" s="4">
        <v>2.3099064826965329E-2</v>
      </c>
      <c r="W511" s="4">
        <v>1.2773752212524411E-2</v>
      </c>
      <c r="X511" s="4">
        <v>2.477061748504639E-2</v>
      </c>
      <c r="Y511" s="4">
        <v>1.538467407226562E-2</v>
      </c>
      <c r="Z511" s="4">
        <v>3.3333301544189453E-2</v>
      </c>
      <c r="AA511" s="4">
        <v>9.3767642974853516E-3</v>
      </c>
      <c r="AB511" s="4">
        <v>1.0738253593444821E-2</v>
      </c>
      <c r="AC511" s="4" t="s">
        <v>89</v>
      </c>
      <c r="AD511" s="4">
        <v>2.723753452301025E-2</v>
      </c>
      <c r="AE511" s="4">
        <v>0</v>
      </c>
      <c r="AF511" s="4">
        <v>1.3888955116271969E-2</v>
      </c>
      <c r="AG511" s="4">
        <v>-2.8910338878631588E-2</v>
      </c>
      <c r="AH511" s="4">
        <v>1.0100960731506349E-2</v>
      </c>
      <c r="AI511" s="4">
        <v>5.7225227355957031E-3</v>
      </c>
      <c r="AJ511" s="4">
        <v>3.2195091247558587E-2</v>
      </c>
      <c r="AK511" s="4">
        <v>8.8616609573364258E-3</v>
      </c>
      <c r="AL511" s="4">
        <v>2.7972102165222171E-2</v>
      </c>
      <c r="AM511" s="4">
        <v>-5.9279799461364746E-3</v>
      </c>
      <c r="AN511" s="4">
        <v>-4.7297298908233643E-2</v>
      </c>
      <c r="AO511" s="4">
        <v>1.270592212677002E-2</v>
      </c>
      <c r="AP511" s="4">
        <v>0</v>
      </c>
      <c r="AQ511" s="4">
        <v>7.9177618026733398E-3</v>
      </c>
      <c r="AR511" s="4">
        <v>2.9980659484863281E-2</v>
      </c>
      <c r="AS511" s="4">
        <v>3.2467842102050781E-3</v>
      </c>
      <c r="AT511" s="4">
        <v>-2.3560225963592529E-2</v>
      </c>
      <c r="AU511" s="4">
        <v>2.3286700248718262E-2</v>
      </c>
      <c r="AV511" s="4">
        <v>8.0257654190063477E-3</v>
      </c>
      <c r="AW511" s="4">
        <v>1.1534929275512701E-2</v>
      </c>
      <c r="AX511" s="4">
        <v>5.9399843215942383E-2</v>
      </c>
      <c r="AY511" s="4">
        <v>1.482701301574707E-2</v>
      </c>
      <c r="AZ511" s="4">
        <v>-2.673864364624023E-3</v>
      </c>
      <c r="BA511" s="4">
        <v>-1.470589637756348E-2</v>
      </c>
      <c r="BB511" s="4">
        <v>1.7923355102539059E-2</v>
      </c>
      <c r="BC511" s="4">
        <v>-7.1123838424682617E-3</v>
      </c>
      <c r="BD511" s="4">
        <v>3.6512255668640137E-2</v>
      </c>
      <c r="BE511" s="4">
        <v>1.014888286590576E-2</v>
      </c>
      <c r="BF511" s="4">
        <v>-7.6988935470581046E-3</v>
      </c>
      <c r="BG511" s="4">
        <v>1.287055015563965E-2</v>
      </c>
      <c r="BH511" s="4">
        <v>-2.0201981067657471E-2</v>
      </c>
      <c r="BI511" s="4">
        <v>-1.9920468330383301E-3</v>
      </c>
      <c r="BJ511" s="4">
        <v>-7.674098014831543E-4</v>
      </c>
      <c r="BK511" s="4">
        <v>2.5188922882080082E-2</v>
      </c>
      <c r="BL511" s="4">
        <v>1.105523109436035E-2</v>
      </c>
      <c r="BM511" s="4">
        <v>-8.4595084190368652E-3</v>
      </c>
      <c r="BN511" s="4">
        <v>-2.451837062835693E-2</v>
      </c>
      <c r="BO511" s="4">
        <v>1.5057206153869631E-2</v>
      </c>
      <c r="BP511" s="4">
        <v>-5.813896656036377E-3</v>
      </c>
      <c r="BQ511" s="4">
        <v>1.971685886383057E-2</v>
      </c>
      <c r="BR511" s="4">
        <v>9.9109411239624023E-3</v>
      </c>
      <c r="BS511" s="4">
        <v>-9.0909600257873535E-3</v>
      </c>
      <c r="BT511" s="4">
        <v>3.527283668518066E-3</v>
      </c>
      <c r="BU511" s="4">
        <v>4.8780441284179688E-3</v>
      </c>
      <c r="BV511" s="4">
        <v>7.7090263366699219E-3</v>
      </c>
      <c r="BW511" s="4">
        <v>-5.2083134651184082E-3</v>
      </c>
      <c r="BX511" s="4">
        <v>1.730096340179443E-2</v>
      </c>
      <c r="BY511" s="4">
        <v>0</v>
      </c>
      <c r="BZ511" s="4">
        <v>2.6954412460327148E-3</v>
      </c>
      <c r="CA511" s="4">
        <v>-5.2350759506225586E-4</v>
      </c>
      <c r="CB511" s="4">
        <v>-1.1036038398742679E-2</v>
      </c>
      <c r="CC511" s="4">
        <v>0.31858634948730469</v>
      </c>
      <c r="CD511" s="4">
        <v>2.2483944892883301E-2</v>
      </c>
      <c r="CE511" s="4">
        <v>7.4627399444580078E-3</v>
      </c>
      <c r="CF511" s="4">
        <v>0</v>
      </c>
      <c r="CG511" s="4">
        <v>-7.5014233589172363E-3</v>
      </c>
      <c r="CH511" s="4">
        <v>3.154516220092773E-3</v>
      </c>
      <c r="CI511" s="4">
        <v>1.1494278907775881E-2</v>
      </c>
      <c r="CJ511" s="4">
        <v>3.2000064849853523E-2</v>
      </c>
      <c r="CK511" s="4">
        <v>-5.4162740707397461E-3</v>
      </c>
    </row>
    <row r="512" spans="1:89" x14ac:dyDescent="0.2">
      <c r="A512" s="13">
        <v>42718</v>
      </c>
      <c r="B512" s="4">
        <v>-3.01659107208252E-3</v>
      </c>
      <c r="C512" s="4">
        <v>0</v>
      </c>
      <c r="D512" s="4">
        <v>0</v>
      </c>
      <c r="E512" s="4" t="s">
        <v>89</v>
      </c>
      <c r="F512" s="4">
        <v>-3.6875605583190918E-3</v>
      </c>
      <c r="G512" s="4">
        <v>1.0025858879089361E-2</v>
      </c>
      <c r="H512" s="4">
        <v>-1.0889351367950439E-2</v>
      </c>
      <c r="I512" s="4">
        <v>-2.6337504386901859E-2</v>
      </c>
      <c r="J512" s="4" t="s">
        <v>89</v>
      </c>
      <c r="K512" s="4">
        <v>-6.4055144786834717E-2</v>
      </c>
      <c r="L512" s="4">
        <v>-2.608335018157959E-2</v>
      </c>
      <c r="M512" s="4">
        <v>-1.629483699798584E-2</v>
      </c>
      <c r="N512" s="4">
        <v>-6.4102411270141602E-3</v>
      </c>
      <c r="O512" s="4">
        <v>-1.877671480178833E-2</v>
      </c>
      <c r="P512" s="4" t="s">
        <v>89</v>
      </c>
      <c r="Q512" s="4">
        <v>0</v>
      </c>
      <c r="R512" s="4">
        <v>9.960174560546875E-3</v>
      </c>
      <c r="S512" s="4">
        <v>-1.174163818359375E-2</v>
      </c>
      <c r="T512" s="4">
        <v>-1.9774019718170169E-2</v>
      </c>
      <c r="U512" s="4">
        <v>-1.3980209827423099E-2</v>
      </c>
      <c r="V512" s="4">
        <v>-9.407341480255127E-3</v>
      </c>
      <c r="W512" s="4">
        <v>-6.3063502311706543E-3</v>
      </c>
      <c r="X512" s="4">
        <v>-3.5809874534606929E-3</v>
      </c>
      <c r="Y512" s="4">
        <v>-3.6074519157409668E-3</v>
      </c>
      <c r="Z512" s="4">
        <v>-1.61290168762207E-2</v>
      </c>
      <c r="AA512" s="4">
        <v>-1.6393482685089111E-2</v>
      </c>
      <c r="AB512" s="4">
        <v>9.2960596084594727E-3</v>
      </c>
      <c r="AC512" s="4" t="s">
        <v>89</v>
      </c>
      <c r="AD512" s="4">
        <v>1.5323519706726071E-2</v>
      </c>
      <c r="AE512" s="4">
        <v>1.04670524597168E-2</v>
      </c>
      <c r="AF512" s="4">
        <v>-2.6092529296875E-3</v>
      </c>
      <c r="AG512" s="4">
        <v>2.9007673263549801E-2</v>
      </c>
      <c r="AH512" s="4">
        <v>2.9333353042602539E-2</v>
      </c>
      <c r="AI512" s="4">
        <v>3.627312183380127E-2</v>
      </c>
      <c r="AJ512" s="4">
        <v>-3.780663013458252E-3</v>
      </c>
      <c r="AK512" s="4">
        <v>-2.7027726173400879E-3</v>
      </c>
      <c r="AL512" s="4">
        <v>1.7006397247314451E-3</v>
      </c>
      <c r="AM512" s="4">
        <v>4.1284561157226562E-3</v>
      </c>
      <c r="AN512" s="4">
        <v>-6.028372049331665E-2</v>
      </c>
      <c r="AO512" s="4">
        <v>5.5761337280273438E-3</v>
      </c>
      <c r="AP512" s="4">
        <v>0</v>
      </c>
      <c r="AQ512" s="4">
        <v>-2.7807474136352539E-2</v>
      </c>
      <c r="AR512" s="4">
        <v>6.5728425979614258E-3</v>
      </c>
      <c r="AS512" s="4">
        <v>-3.236234188079834E-3</v>
      </c>
      <c r="AT512" s="4">
        <v>8.5790157318115234E-3</v>
      </c>
      <c r="AU512" s="4">
        <v>3.3810138702392578E-2</v>
      </c>
      <c r="AV512" s="4">
        <v>-1.2738943099975589E-2</v>
      </c>
      <c r="AW512" s="4">
        <v>-1.403504610061646E-2</v>
      </c>
      <c r="AX512" s="4">
        <v>-8.0925226211547852E-3</v>
      </c>
      <c r="AY512" s="4">
        <v>5.4109096527099609E-4</v>
      </c>
      <c r="AZ512" s="4">
        <v>2.7881979942321781E-2</v>
      </c>
      <c r="BA512" s="4">
        <v>2.388060092926025E-2</v>
      </c>
      <c r="BB512" s="4">
        <v>-3.6429166793823238E-3</v>
      </c>
      <c r="BC512" s="4">
        <v>-1.0028660297393801E-2</v>
      </c>
      <c r="BD512" s="4">
        <v>-1.5772879123687741E-2</v>
      </c>
      <c r="BE512" s="4">
        <v>-3.3489465713500981E-3</v>
      </c>
      <c r="BF512" s="4">
        <v>3.5344839096069343E-2</v>
      </c>
      <c r="BG512" s="4">
        <v>-1.5017330646514891E-2</v>
      </c>
      <c r="BH512" s="4">
        <v>-1.546400785446167E-2</v>
      </c>
      <c r="BI512" s="4">
        <v>3.9919614791870117E-3</v>
      </c>
      <c r="BJ512" s="4">
        <v>-2.304136753082275E-3</v>
      </c>
      <c r="BK512" s="4">
        <v>9.8280906677246094E-3</v>
      </c>
      <c r="BL512" s="4">
        <v>-1.208841800689697E-3</v>
      </c>
      <c r="BM512" s="4">
        <v>4.4906139373779302E-4</v>
      </c>
      <c r="BN512" s="4">
        <v>1.795411109924316E-3</v>
      </c>
      <c r="BO512" s="4">
        <v>-6.1269998550415039E-3</v>
      </c>
      <c r="BP512" s="4">
        <v>-2.4366438388824459E-2</v>
      </c>
      <c r="BQ512" s="4">
        <v>1.6360878944396969E-2</v>
      </c>
      <c r="BR512" s="4">
        <v>-8.8322758674621582E-3</v>
      </c>
      <c r="BS512" s="4">
        <v>-1.6054987907409671E-2</v>
      </c>
      <c r="BT512" s="4">
        <v>-7.9086422920227051E-3</v>
      </c>
      <c r="BU512" s="4">
        <v>-1.132690906524658E-2</v>
      </c>
      <c r="BV512" s="4">
        <v>-5.259394645690918E-3</v>
      </c>
      <c r="BW512" s="4">
        <v>5.2355527877807617E-3</v>
      </c>
      <c r="BX512" s="4">
        <v>2.1088480949401859E-2</v>
      </c>
      <c r="BY512" s="4">
        <v>0</v>
      </c>
      <c r="BZ512" s="4">
        <v>-2.688229084014893E-3</v>
      </c>
      <c r="CA512" s="4">
        <v>-1.5191197395324711E-2</v>
      </c>
      <c r="CB512" s="4">
        <v>-6.8318843841552734E-4</v>
      </c>
      <c r="CC512" s="4">
        <v>1.0050535202026371E-2</v>
      </c>
      <c r="CD512" s="4">
        <v>3.1412839889526372E-3</v>
      </c>
      <c r="CE512" s="4">
        <v>0</v>
      </c>
      <c r="CF512" s="4">
        <v>-9.3048810958862305E-3</v>
      </c>
      <c r="CG512" s="4">
        <v>1.7151117324829102E-2</v>
      </c>
      <c r="CH512" s="4">
        <v>-1.5094339847564701E-2</v>
      </c>
      <c r="CI512" s="4">
        <v>8.5227489471435547E-3</v>
      </c>
      <c r="CJ512" s="4">
        <v>-8.785545825958252E-3</v>
      </c>
      <c r="CK512" s="4">
        <v>9.0689659118652344E-3</v>
      </c>
    </row>
    <row r="513" spans="1:89" x14ac:dyDescent="0.2">
      <c r="A513" s="13">
        <v>42719</v>
      </c>
      <c r="B513" s="4">
        <v>1.891076564788818E-2</v>
      </c>
      <c r="C513" s="4">
        <v>0</v>
      </c>
      <c r="D513" s="4">
        <v>-1.14285945892334E-2</v>
      </c>
      <c r="E513" s="4" t="s">
        <v>89</v>
      </c>
      <c r="F513" s="4">
        <v>4.0839195251464837E-2</v>
      </c>
      <c r="G513" s="4">
        <v>2.2593975067138668E-2</v>
      </c>
      <c r="H513" s="4">
        <v>9.174346923828125E-3</v>
      </c>
      <c r="I513" s="4">
        <v>3.3812403678894043E-2</v>
      </c>
      <c r="J513" s="4" t="s">
        <v>89</v>
      </c>
      <c r="K513" s="4">
        <v>6.387794017791748E-2</v>
      </c>
      <c r="L513" s="4">
        <v>7.3434114456176758E-3</v>
      </c>
      <c r="M513" s="4">
        <v>2.6894807815551761E-2</v>
      </c>
      <c r="N513" s="4">
        <v>1.6589760780334469E-2</v>
      </c>
      <c r="O513" s="4">
        <v>-2.733767032623291E-3</v>
      </c>
      <c r="P513" s="4" t="s">
        <v>89</v>
      </c>
      <c r="Q513" s="4">
        <v>-2.892851829528809E-3</v>
      </c>
      <c r="R513" s="4">
        <v>2.5640964508056641E-2</v>
      </c>
      <c r="S513" s="4">
        <v>9.405970573425293E-3</v>
      </c>
      <c r="T513" s="4">
        <v>-9.3659758567810059E-3</v>
      </c>
      <c r="U513" s="4">
        <v>5.0041675567626953E-3</v>
      </c>
      <c r="V513" s="4">
        <v>0</v>
      </c>
      <c r="W513" s="4">
        <v>1.541256904602051E-2</v>
      </c>
      <c r="X513" s="4">
        <v>-7.1877837181091309E-3</v>
      </c>
      <c r="Y513" s="4">
        <v>-2.1724104881286621E-3</v>
      </c>
      <c r="Z513" s="4">
        <v>-1.6393423080444339E-2</v>
      </c>
      <c r="AA513" s="4">
        <v>-5.555570125579834E-3</v>
      </c>
      <c r="AB513" s="4">
        <v>3.3552646636962891E-2</v>
      </c>
      <c r="AC513" s="4" t="s">
        <v>89</v>
      </c>
      <c r="AD513" s="4">
        <v>3.5308361053466797E-2</v>
      </c>
      <c r="AE513" s="4">
        <v>2.788841724395752E-2</v>
      </c>
      <c r="AF513" s="4">
        <v>3.6625266075134277E-2</v>
      </c>
      <c r="AG513" s="4">
        <v>7.4183940887451172E-4</v>
      </c>
      <c r="AH513" s="4">
        <v>2.6554465293884281E-2</v>
      </c>
      <c r="AI513" s="4">
        <v>7.5497627258300781E-2</v>
      </c>
      <c r="AJ513" s="4">
        <v>-1.7077803611755371E-2</v>
      </c>
      <c r="AK513" s="4">
        <v>-2.7099847793579102E-3</v>
      </c>
      <c r="AL513" s="4">
        <v>2.886247634887695E-2</v>
      </c>
      <c r="AM513" s="4">
        <v>1.827359199523926E-3</v>
      </c>
      <c r="AN513" s="4">
        <v>7.2955965995788574E-2</v>
      </c>
      <c r="AO513" s="4">
        <v>1.201474666595459E-2</v>
      </c>
      <c r="AP513" s="4">
        <v>0</v>
      </c>
      <c r="AQ513" s="4">
        <v>2.4884462356567379E-2</v>
      </c>
      <c r="AR513" s="4">
        <v>0</v>
      </c>
      <c r="AS513" s="4">
        <v>-1.2986660003662109E-3</v>
      </c>
      <c r="AT513" s="4">
        <v>-1.382243633270264E-2</v>
      </c>
      <c r="AU513" s="4">
        <v>8.1760883331298828E-3</v>
      </c>
      <c r="AV513" s="4">
        <v>2.0967721939086911E-2</v>
      </c>
      <c r="AW513" s="4">
        <v>3.5587549209594731E-3</v>
      </c>
      <c r="AX513" s="4">
        <v>0</v>
      </c>
      <c r="AY513" s="4">
        <v>1.4061689376831049E-2</v>
      </c>
      <c r="AZ513" s="4">
        <v>0</v>
      </c>
      <c r="BA513" s="4">
        <v>7.8717231750488281E-2</v>
      </c>
      <c r="BB513" s="4">
        <v>2.925050258636475E-2</v>
      </c>
      <c r="BC513" s="4">
        <v>2.5325655937194821E-2</v>
      </c>
      <c r="BD513" s="4">
        <v>1.4957308769226071E-2</v>
      </c>
      <c r="BE513" s="4">
        <v>6.0484409332275391E-3</v>
      </c>
      <c r="BF513" s="4">
        <v>-2.4978518486022949E-3</v>
      </c>
      <c r="BG513" s="4">
        <v>3.3619999885559082E-2</v>
      </c>
      <c r="BH513" s="4">
        <v>-1.832455396652222E-2</v>
      </c>
      <c r="BI513" s="4">
        <v>-1.5904545783996579E-2</v>
      </c>
      <c r="BJ513" s="4">
        <v>-6.9284439086914062E-3</v>
      </c>
      <c r="BK513" s="4">
        <v>5.9205174446105957E-2</v>
      </c>
      <c r="BL513" s="4">
        <v>-1.2239813804626461E-3</v>
      </c>
      <c r="BM513" s="4">
        <v>-4.0395259857177726E-3</v>
      </c>
      <c r="BN513" s="4">
        <v>1.433682441711426E-2</v>
      </c>
      <c r="BO513" s="4">
        <v>-4.5424699783325204E-3</v>
      </c>
      <c r="BP513" s="4">
        <v>3.4965038299560547E-2</v>
      </c>
      <c r="BQ513" s="4">
        <v>3.1707286834716797E-2</v>
      </c>
      <c r="BR513" s="4">
        <v>9.9009275436401367E-3</v>
      </c>
      <c r="BS513" s="4">
        <v>4.3822765350341797E-2</v>
      </c>
      <c r="BT513" s="4">
        <v>2.214348316192627E-2</v>
      </c>
      <c r="BU513" s="4">
        <v>-4.3644309043884277E-3</v>
      </c>
      <c r="BV513" s="4">
        <v>-2.4038553237915039E-4</v>
      </c>
      <c r="BW513" s="4">
        <v>0</v>
      </c>
      <c r="BX513" s="4">
        <v>1.1991977691650391E-2</v>
      </c>
      <c r="BY513" s="4">
        <v>1.8348574638366699E-2</v>
      </c>
      <c r="BZ513" s="4">
        <v>6.7385435104370117E-3</v>
      </c>
      <c r="CA513" s="4">
        <v>3.4042596817016602E-2</v>
      </c>
      <c r="CB513" s="4">
        <v>2.4612545967102051E-2</v>
      </c>
      <c r="CC513" s="4">
        <v>-1.5445530414581301E-2</v>
      </c>
      <c r="CD513" s="4">
        <v>1.2526035308837891E-2</v>
      </c>
      <c r="CE513" s="4">
        <v>7.4074268341064453E-3</v>
      </c>
      <c r="CF513" s="4">
        <v>5.5248737335205078E-3</v>
      </c>
      <c r="CG513" s="4">
        <v>3.086602687835693E-2</v>
      </c>
      <c r="CH513" s="4">
        <v>-7.6628327369689941E-3</v>
      </c>
      <c r="CI513" s="4">
        <v>1.9718289375305179E-2</v>
      </c>
      <c r="CJ513" s="4">
        <v>1.564121246337891E-2</v>
      </c>
      <c r="CK513" s="4">
        <v>-1.797503232955933E-2</v>
      </c>
    </row>
    <row r="514" spans="1:89" x14ac:dyDescent="0.2">
      <c r="A514" s="13">
        <v>42720</v>
      </c>
      <c r="B514" s="4">
        <v>-5.1968097686767578E-3</v>
      </c>
      <c r="C514" s="4">
        <v>0</v>
      </c>
      <c r="D514" s="4">
        <v>-1.73410177230835E-2</v>
      </c>
      <c r="E514" s="4" t="s">
        <v>89</v>
      </c>
      <c r="F514" s="4">
        <v>1.010799407958984E-2</v>
      </c>
      <c r="G514" s="4">
        <v>-1.3034999370574949E-2</v>
      </c>
      <c r="H514" s="4">
        <v>-1.6363680362701419E-2</v>
      </c>
      <c r="I514" s="4">
        <v>-1.308262348175049E-2</v>
      </c>
      <c r="J514" s="4" t="s">
        <v>89</v>
      </c>
      <c r="K514" s="4">
        <v>2.6443839073181149E-2</v>
      </c>
      <c r="L514" s="4">
        <v>-8.5762739181518555E-3</v>
      </c>
      <c r="M514" s="4">
        <v>8.2738399505615234E-3</v>
      </c>
      <c r="N514" s="4">
        <v>-9.0661048889160156E-3</v>
      </c>
      <c r="O514" s="4">
        <v>5.4824352264404297E-3</v>
      </c>
      <c r="P514" s="4" t="s">
        <v>89</v>
      </c>
      <c r="Q514" s="4">
        <v>1.063823699951172E-2</v>
      </c>
      <c r="R514" s="4">
        <v>1.538467407226562E-2</v>
      </c>
      <c r="S514" s="4">
        <v>-1.3732254505157471E-2</v>
      </c>
      <c r="T514" s="4">
        <v>1.818180084228516E-2</v>
      </c>
      <c r="U514" s="4">
        <v>-1.0788381099700929E-2</v>
      </c>
      <c r="V514" s="4">
        <v>4.7483444213867188E-3</v>
      </c>
      <c r="W514" s="4">
        <v>1.7857074737548832E-2</v>
      </c>
      <c r="X514" s="4">
        <v>-8.1448554992675781E-3</v>
      </c>
      <c r="Y514" s="4">
        <v>5.8054924011230469E-3</v>
      </c>
      <c r="Z514" s="4">
        <v>-1.6666769981384281E-2</v>
      </c>
      <c r="AA514" s="4">
        <v>0</v>
      </c>
      <c r="AB514" s="4">
        <v>-1.1457681655883791E-2</v>
      </c>
      <c r="AC514" s="4" t="s">
        <v>89</v>
      </c>
      <c r="AD514" s="4">
        <v>1.3787150382995611E-2</v>
      </c>
      <c r="AE514" s="4">
        <v>2.403104305267334E-2</v>
      </c>
      <c r="AF514" s="4">
        <v>1.8296480178833011E-2</v>
      </c>
      <c r="AG514" s="4">
        <v>-2.816897630691528E-2</v>
      </c>
      <c r="AH514" s="4">
        <v>2.776026725769043E-2</v>
      </c>
      <c r="AI514" s="4">
        <v>-2.6164650917053219E-2</v>
      </c>
      <c r="AJ514" s="4">
        <v>3.8609504699707031E-3</v>
      </c>
      <c r="AK514" s="4">
        <v>5.4347515106201172E-3</v>
      </c>
      <c r="AL514" s="4">
        <v>-1.045101881027222E-2</v>
      </c>
      <c r="AM514" s="4">
        <v>6.7943453788757324E-2</v>
      </c>
      <c r="AN514" s="4">
        <v>-1.289564371109009E-2</v>
      </c>
      <c r="AO514" s="4">
        <v>4.566192626953125E-3</v>
      </c>
      <c r="AP514" s="4">
        <v>0</v>
      </c>
      <c r="AQ514" s="4">
        <v>7.2702169418334961E-3</v>
      </c>
      <c r="AR514" s="4">
        <v>1.1193990707397459E-2</v>
      </c>
      <c r="AS514" s="4">
        <v>1.4304280281066889E-2</v>
      </c>
      <c r="AT514" s="4">
        <v>1.401615142822266E-2</v>
      </c>
      <c r="AU514" s="4">
        <v>3.368675708770752E-2</v>
      </c>
      <c r="AV514" s="4">
        <v>3.9494037628173828E-3</v>
      </c>
      <c r="AW514" s="4">
        <v>1.418435573577881E-2</v>
      </c>
      <c r="AX514" s="4">
        <v>-4.1375279426574707E-2</v>
      </c>
      <c r="AY514" s="4">
        <v>-5.866706371307373E-3</v>
      </c>
      <c r="AZ514" s="4">
        <v>-2.503907680511475E-2</v>
      </c>
      <c r="BA514" s="4">
        <v>-2.945941686630249E-2</v>
      </c>
      <c r="BB514" s="4">
        <v>-5.9206485748291024E-3</v>
      </c>
      <c r="BC514" s="4">
        <v>1.6231417655944821E-2</v>
      </c>
      <c r="BD514" s="4">
        <v>-8.4210634231567383E-3</v>
      </c>
      <c r="BE514" s="4">
        <v>5.3440332412719727E-3</v>
      </c>
      <c r="BF514" s="4">
        <v>5.0083398818969727E-3</v>
      </c>
      <c r="BG514" s="4">
        <v>1.172459125518799E-2</v>
      </c>
      <c r="BH514" s="4">
        <v>-2.9333353042602539E-2</v>
      </c>
      <c r="BI514" s="4">
        <v>1.01010799407959E-2</v>
      </c>
      <c r="BJ514" s="4">
        <v>-8.5270404815673828E-3</v>
      </c>
      <c r="BK514" s="4">
        <v>3.2159328460693359E-2</v>
      </c>
      <c r="BL514" s="4">
        <v>3.7771344184875488E-2</v>
      </c>
      <c r="BM514" s="4">
        <v>1.171696186065674E-2</v>
      </c>
      <c r="BN514" s="4">
        <v>6.1838626861572274E-3</v>
      </c>
      <c r="BO514" s="4">
        <v>2.9986977577209469E-2</v>
      </c>
      <c r="BP514" s="4">
        <v>2.8958320617675781E-3</v>
      </c>
      <c r="BQ514" s="4">
        <v>-7.0922374725341797E-3</v>
      </c>
      <c r="BR514" s="4">
        <v>2.9412508010864262E-3</v>
      </c>
      <c r="BS514" s="4">
        <v>-1.6525208950042721E-2</v>
      </c>
      <c r="BT514" s="4">
        <v>2.5995969772338872E-3</v>
      </c>
      <c r="BU514" s="4">
        <v>-2.7397274971008301E-2</v>
      </c>
      <c r="BV514" s="4">
        <v>1.442313194274902E-2</v>
      </c>
      <c r="BW514" s="4">
        <v>0</v>
      </c>
      <c r="BX514" s="4">
        <v>6.5827369689941406E-4</v>
      </c>
      <c r="BY514" s="4">
        <v>0</v>
      </c>
      <c r="BZ514" s="4">
        <v>2.4096369743347171E-2</v>
      </c>
      <c r="CA514" s="4">
        <v>0</v>
      </c>
      <c r="CB514" s="4">
        <v>-1.9350588321685791E-2</v>
      </c>
      <c r="CC514" s="4">
        <v>-5.078434944152832E-3</v>
      </c>
      <c r="CD514" s="4">
        <v>2.5773167610168461E-2</v>
      </c>
      <c r="CE514" s="4">
        <v>1.102936267852783E-2</v>
      </c>
      <c r="CF514" s="4">
        <v>1.6483426094055179E-2</v>
      </c>
      <c r="CG514" s="4">
        <v>-1.9406676292419429E-3</v>
      </c>
      <c r="CH514" s="4">
        <v>-9.0090036392211914E-3</v>
      </c>
      <c r="CI514" s="4">
        <v>0</v>
      </c>
      <c r="CJ514" s="4">
        <v>-2.2073924541473389E-2</v>
      </c>
      <c r="CK514" s="4">
        <v>-1.9530117511749271E-2</v>
      </c>
    </row>
    <row r="515" spans="1:89" x14ac:dyDescent="0.2">
      <c r="A515" s="13">
        <v>42723</v>
      </c>
      <c r="B515" s="4">
        <v>0</v>
      </c>
      <c r="C515" s="4">
        <v>0</v>
      </c>
      <c r="D515" s="4">
        <v>8.8235139846801758E-3</v>
      </c>
      <c r="E515" s="4" t="s">
        <v>89</v>
      </c>
      <c r="F515" s="4">
        <v>5.2881240844726562E-3</v>
      </c>
      <c r="G515" s="4">
        <v>0</v>
      </c>
      <c r="H515" s="4">
        <v>-7.3937177658081046E-3</v>
      </c>
      <c r="I515" s="4">
        <v>-7.4565410614013672E-3</v>
      </c>
      <c r="J515" s="4" t="s">
        <v>89</v>
      </c>
      <c r="K515" s="4">
        <v>-4.5263469219207757E-2</v>
      </c>
      <c r="L515" s="4">
        <v>-1.0380685329437259E-2</v>
      </c>
      <c r="M515" s="4">
        <v>-3.8550078868865967E-2</v>
      </c>
      <c r="N515" s="4">
        <v>-2.2872805595397949E-2</v>
      </c>
      <c r="O515" s="4">
        <v>1.6357660293579102E-2</v>
      </c>
      <c r="P515" s="4" t="s">
        <v>89</v>
      </c>
      <c r="Q515" s="4">
        <v>-4.784703254699707E-3</v>
      </c>
      <c r="R515" s="4">
        <v>5.6817531585693359E-3</v>
      </c>
      <c r="S515" s="4">
        <v>8.4536075592041016E-3</v>
      </c>
      <c r="T515" s="4">
        <v>-1.642858982086182E-2</v>
      </c>
      <c r="U515" s="4">
        <v>6.7113637924194336E-3</v>
      </c>
      <c r="V515" s="4">
        <v>1.606810092926025E-2</v>
      </c>
      <c r="W515" s="4">
        <v>1.315796375274658E-2</v>
      </c>
      <c r="X515" s="4">
        <v>0</v>
      </c>
      <c r="Y515" s="4">
        <v>-2.4530947208404541E-2</v>
      </c>
      <c r="Z515" s="4">
        <v>1.6949295997619629E-2</v>
      </c>
      <c r="AA515" s="4">
        <v>1.9553065299987789E-2</v>
      </c>
      <c r="AB515" s="4">
        <v>4.5074224472045898E-3</v>
      </c>
      <c r="AC515" s="4" t="s">
        <v>89</v>
      </c>
      <c r="AD515" s="4">
        <v>-1.8461167812347409E-2</v>
      </c>
      <c r="AE515" s="4">
        <v>2.1953105926513668E-2</v>
      </c>
      <c r="AF515" s="4">
        <v>2.4163603782653809E-2</v>
      </c>
      <c r="AG515" s="4">
        <v>0</v>
      </c>
      <c r="AH515" s="4">
        <v>-1.0435879230499269E-2</v>
      </c>
      <c r="AI515" s="4">
        <v>-1.965939998626709E-3</v>
      </c>
      <c r="AJ515" s="4">
        <v>2.7884602546691891E-2</v>
      </c>
      <c r="AK515" s="4">
        <v>8.7838172912597656E-3</v>
      </c>
      <c r="AL515" s="4">
        <v>2.112281322479248E-2</v>
      </c>
      <c r="AM515" s="4">
        <v>5.6362032890319817E-2</v>
      </c>
      <c r="AN515" s="4">
        <v>9.5012187957763672E-3</v>
      </c>
      <c r="AO515" s="4">
        <v>-2.727276086807251E-2</v>
      </c>
      <c r="AP515" s="4">
        <v>0</v>
      </c>
      <c r="AQ515" s="4">
        <v>-1.205265522003174E-3</v>
      </c>
      <c r="AR515" s="4">
        <v>3.1365275382995612E-2</v>
      </c>
      <c r="AS515" s="4">
        <v>-1.538467407226562E-2</v>
      </c>
      <c r="AT515" s="4">
        <v>5.3163766860961914E-3</v>
      </c>
      <c r="AU515" s="4">
        <v>-1.5690922737121579E-2</v>
      </c>
      <c r="AV515" s="4">
        <v>-1.966953277587891E-2</v>
      </c>
      <c r="AW515" s="4">
        <v>1.22377872467041E-2</v>
      </c>
      <c r="AX515" s="4">
        <v>1.7021298408508301E-2</v>
      </c>
      <c r="AY515" s="4">
        <v>-7.5107216835021973E-3</v>
      </c>
      <c r="AZ515" s="4">
        <v>-3.7453770637512211E-3</v>
      </c>
      <c r="BA515" s="4">
        <v>4.4277310371398933E-2</v>
      </c>
      <c r="BB515" s="4">
        <v>6.5515041351318359E-3</v>
      </c>
      <c r="BC515" s="4">
        <v>-1.3888895511627201E-2</v>
      </c>
      <c r="BD515" s="4">
        <v>1.114654541015625E-2</v>
      </c>
      <c r="BE515" s="4">
        <v>-5.980074405670166E-3</v>
      </c>
      <c r="BF515" s="4">
        <v>7.4751377105712891E-3</v>
      </c>
      <c r="BG515" s="4">
        <v>7.4766874313354492E-3</v>
      </c>
      <c r="BH515" s="4">
        <v>-3.8461565971374512E-2</v>
      </c>
      <c r="BI515" s="4">
        <v>2.9999971389770511E-2</v>
      </c>
      <c r="BJ515" s="4">
        <v>-1.6419112682342529E-2</v>
      </c>
      <c r="BK515" s="4">
        <v>3.041541576385498E-2</v>
      </c>
      <c r="BL515" s="4">
        <v>6.4487457275390616E-3</v>
      </c>
      <c r="BM515" s="4">
        <v>4.8997402191162109E-3</v>
      </c>
      <c r="BN515" s="4">
        <v>1.1413455009460449E-2</v>
      </c>
      <c r="BO515" s="4">
        <v>-2.183550596237183E-2</v>
      </c>
      <c r="BP515" s="4">
        <v>-4.8123002052307129E-3</v>
      </c>
      <c r="BQ515" s="4">
        <v>1.5714287757873539E-2</v>
      </c>
      <c r="BR515" s="4">
        <v>-7.82012939453125E-3</v>
      </c>
      <c r="BS515" s="4">
        <v>1.3169765472412109E-2</v>
      </c>
      <c r="BT515" s="4">
        <v>-3.7165045738220208E-2</v>
      </c>
      <c r="BU515" s="4">
        <v>3.6619663238525391E-2</v>
      </c>
      <c r="BV515" s="4">
        <v>-2.3697018623352051E-3</v>
      </c>
      <c r="BW515" s="4">
        <v>1.0416746139526371E-2</v>
      </c>
      <c r="BX515" s="4">
        <v>0</v>
      </c>
      <c r="BY515" s="4">
        <v>1.7117023468017582E-2</v>
      </c>
      <c r="BZ515" s="4">
        <v>7.1895122528076172E-3</v>
      </c>
      <c r="CA515" s="4">
        <v>-3.6522626876831048E-2</v>
      </c>
      <c r="CB515" s="4">
        <v>-1.5422999858856199E-2</v>
      </c>
      <c r="CC515" s="4">
        <v>1.521205902099609E-2</v>
      </c>
      <c r="CD515" s="4">
        <v>0</v>
      </c>
      <c r="CE515" s="4">
        <v>-1.454591751098633E-3</v>
      </c>
      <c r="CF515" s="4">
        <v>2.0540475845336911E-2</v>
      </c>
      <c r="CG515" s="4">
        <v>0</v>
      </c>
      <c r="CH515" s="4">
        <v>0</v>
      </c>
      <c r="CI515" s="4">
        <v>1.104962825775146E-2</v>
      </c>
      <c r="CJ515" s="4">
        <v>-1.312333345413208E-2</v>
      </c>
      <c r="CK515" s="4">
        <v>-2.501070499420166E-3</v>
      </c>
    </row>
    <row r="516" spans="1:89" x14ac:dyDescent="0.2">
      <c r="A516" s="13">
        <v>42724</v>
      </c>
      <c r="B516" s="4">
        <v>6.7163705825805664E-3</v>
      </c>
      <c r="C516" s="4">
        <v>0</v>
      </c>
      <c r="D516" s="4">
        <v>0</v>
      </c>
      <c r="E516" s="4" t="s">
        <v>89</v>
      </c>
      <c r="F516" s="4">
        <v>1.8746256828308109E-2</v>
      </c>
      <c r="G516" s="4">
        <v>0.17768824100494379</v>
      </c>
      <c r="H516" s="4">
        <v>3.7243366241455078E-3</v>
      </c>
      <c r="I516" s="4">
        <v>2.1702885627746579E-2</v>
      </c>
      <c r="J516" s="4" t="s">
        <v>89</v>
      </c>
      <c r="K516" s="4">
        <v>2.042543888092041E-2</v>
      </c>
      <c r="L516" s="4">
        <v>-1.311123371124268E-3</v>
      </c>
      <c r="M516" s="4">
        <v>3.2819628715515137E-2</v>
      </c>
      <c r="N516" s="4">
        <v>7.4906349182128906E-3</v>
      </c>
      <c r="O516" s="4">
        <v>-1.126605272293091E-2</v>
      </c>
      <c r="P516" s="4" t="s">
        <v>89</v>
      </c>
      <c r="Q516" s="4">
        <v>-1.7307698726654049E-2</v>
      </c>
      <c r="R516" s="4">
        <v>3.766417503356934E-3</v>
      </c>
      <c r="S516" s="4">
        <v>1.5779018402099609E-2</v>
      </c>
      <c r="T516" s="4">
        <v>8.7146759033203125E-3</v>
      </c>
      <c r="U516" s="4">
        <v>5.8332681655883789E-3</v>
      </c>
      <c r="V516" s="4">
        <v>5.1162242889404297E-3</v>
      </c>
      <c r="W516" s="4">
        <v>-6.926417350769043E-3</v>
      </c>
      <c r="X516" s="4">
        <v>1.551103591918945E-2</v>
      </c>
      <c r="Y516" s="4">
        <v>2.5147914886474609E-2</v>
      </c>
      <c r="Z516" s="4">
        <v>4.999995231628418E-2</v>
      </c>
      <c r="AA516" s="4">
        <v>-1.0410964488983151E-2</v>
      </c>
      <c r="AB516" s="4">
        <v>1.474356651306152E-2</v>
      </c>
      <c r="AC516" s="4" t="s">
        <v>89</v>
      </c>
      <c r="AD516" s="4">
        <v>1.5840768814086911E-2</v>
      </c>
      <c r="AE516" s="4">
        <v>1.5555620193481451E-2</v>
      </c>
      <c r="AF516" s="4">
        <v>1.9963741302490231E-2</v>
      </c>
      <c r="AG516" s="4">
        <v>1.067888736724854E-2</v>
      </c>
      <c r="AH516" s="4">
        <v>-1.364773511886597E-2</v>
      </c>
      <c r="AI516" s="4">
        <v>-9.1924071311950684E-3</v>
      </c>
      <c r="AJ516" s="4">
        <v>5.6127309799194336E-3</v>
      </c>
      <c r="AK516" s="4">
        <v>1.5405178070068359E-2</v>
      </c>
      <c r="AL516" s="4">
        <v>2.5040864944458011E-2</v>
      </c>
      <c r="AM516" s="4">
        <v>-1.7785012722015381E-2</v>
      </c>
      <c r="AN516" s="4">
        <v>7.6470375061035156E-3</v>
      </c>
      <c r="AO516" s="4">
        <v>2.1028041839599609E-2</v>
      </c>
      <c r="AP516" s="4">
        <v>0</v>
      </c>
      <c r="AQ516" s="4">
        <v>-1.206696033477783E-3</v>
      </c>
      <c r="AR516" s="4">
        <v>3.5778284072875981E-3</v>
      </c>
      <c r="AS516" s="4">
        <v>-1.302063465118408E-3</v>
      </c>
      <c r="AT516" s="4">
        <v>1.0047554969787599E-2</v>
      </c>
      <c r="AU516" s="4">
        <v>2.4524927139282231E-3</v>
      </c>
      <c r="AV516" s="4">
        <v>1.7656564712524411E-2</v>
      </c>
      <c r="AW516" s="4">
        <v>-6.0448646545410156E-3</v>
      </c>
      <c r="AX516" s="4">
        <v>2.928876876831055E-2</v>
      </c>
      <c r="AY516" s="4">
        <v>8.1081390380859375E-3</v>
      </c>
      <c r="AZ516" s="4">
        <v>1.5037655830383301E-2</v>
      </c>
      <c r="BA516" s="4">
        <v>0.12026667594909669</v>
      </c>
      <c r="BB516" s="4">
        <v>7.6922178268432617E-3</v>
      </c>
      <c r="BC516" s="4">
        <v>9.1549158096313477E-3</v>
      </c>
      <c r="BD516" s="4">
        <v>1.154863834381104E-2</v>
      </c>
      <c r="BE516" s="4">
        <v>1.2700557708740229E-2</v>
      </c>
      <c r="BF516" s="4">
        <v>-7.4196457862854004E-3</v>
      </c>
      <c r="BG516" s="4">
        <v>-1.0389626026153559E-2</v>
      </c>
      <c r="BH516" s="4">
        <v>-2.8571367263793949E-2</v>
      </c>
      <c r="BI516" s="4">
        <v>1.55339241027832E-2</v>
      </c>
      <c r="BJ516" s="4">
        <v>2.5437116622924801E-2</v>
      </c>
      <c r="BK516" s="4">
        <v>1.4398813247680661E-2</v>
      </c>
      <c r="BL516" s="4">
        <v>5.8007240295410156E-4</v>
      </c>
      <c r="BM516" s="4">
        <v>-4.8758983612060547E-3</v>
      </c>
      <c r="BN516" s="4">
        <v>-1.041662693023682E-2</v>
      </c>
      <c r="BO516" s="4">
        <v>2.5881528854370122E-3</v>
      </c>
      <c r="BP516" s="4">
        <v>-9.6711516380310059E-3</v>
      </c>
      <c r="BQ516" s="4">
        <v>-1.0314047336578369E-2</v>
      </c>
      <c r="BR516" s="4">
        <v>8.8670253753662109E-3</v>
      </c>
      <c r="BS516" s="4">
        <v>2.3756146430969238E-2</v>
      </c>
      <c r="BT516" s="4">
        <v>2.4236917495727539E-2</v>
      </c>
      <c r="BU516" s="4">
        <v>-1.0869503021240229E-2</v>
      </c>
      <c r="BV516" s="4">
        <v>-5.2255988121032706E-3</v>
      </c>
      <c r="BW516" s="4">
        <v>-1.030933856964111E-2</v>
      </c>
      <c r="BX516" s="4">
        <v>6.5791606903076172E-4</v>
      </c>
      <c r="BY516" s="4">
        <v>1.3286232948303219E-2</v>
      </c>
      <c r="BZ516" s="4">
        <v>-2.1414637565612789E-2</v>
      </c>
      <c r="CA516" s="4">
        <v>-8.542478084564209E-3</v>
      </c>
      <c r="CB516" s="4">
        <v>1.266992092132568E-2</v>
      </c>
      <c r="CC516" s="4">
        <v>0.23337316513061521</v>
      </c>
      <c r="CD516" s="4">
        <v>5.0251483917236328E-3</v>
      </c>
      <c r="CE516" s="4">
        <v>0</v>
      </c>
      <c r="CF516" s="4">
        <v>1.059293746948242E-3</v>
      </c>
      <c r="CG516" s="4">
        <v>8.3611130714416504E-2</v>
      </c>
      <c r="CH516" s="4">
        <v>-3.8960576057434082E-3</v>
      </c>
      <c r="CI516" s="4">
        <v>3.1147599220275879E-2</v>
      </c>
      <c r="CJ516" s="4">
        <v>-1.9148886203765869E-2</v>
      </c>
      <c r="CK516" s="4">
        <v>-1.253664493560791E-3</v>
      </c>
    </row>
    <row r="517" spans="1:89" x14ac:dyDescent="0.2">
      <c r="A517" s="13">
        <v>42725</v>
      </c>
      <c r="B517" s="4">
        <v>-3.7064552307128911E-3</v>
      </c>
      <c r="C517" s="4">
        <v>-1.066666841506958E-2</v>
      </c>
      <c r="D517" s="4">
        <v>5.8308839797973633E-3</v>
      </c>
      <c r="E517" s="4" t="s">
        <v>89</v>
      </c>
      <c r="F517" s="4">
        <v>2.29644775390625E-3</v>
      </c>
      <c r="G517" s="4">
        <v>9.4965457916259766E-2</v>
      </c>
      <c r="H517" s="4">
        <v>1.298701763153076E-2</v>
      </c>
      <c r="I517" s="4">
        <v>8.1706047058105469E-4</v>
      </c>
      <c r="J517" s="4" t="s">
        <v>89</v>
      </c>
      <c r="K517" s="4">
        <v>1.286876201629639E-2</v>
      </c>
      <c r="L517" s="4">
        <v>1.3128519058227539E-3</v>
      </c>
      <c r="M517" s="4">
        <v>6.0342550277709961E-3</v>
      </c>
      <c r="N517" s="4">
        <v>1.8587350845336911E-2</v>
      </c>
      <c r="O517" s="4">
        <v>2.7129650115966801E-3</v>
      </c>
      <c r="P517" s="4" t="s">
        <v>89</v>
      </c>
      <c r="Q517" s="4">
        <v>-1.956939697265625E-3</v>
      </c>
      <c r="R517" s="4">
        <v>8.6303949356079102E-2</v>
      </c>
      <c r="S517" s="4">
        <v>-7.767021656036377E-3</v>
      </c>
      <c r="T517" s="4">
        <v>1.151907444000244E-2</v>
      </c>
      <c r="U517" s="4">
        <v>-1.408445835113525E-2</v>
      </c>
      <c r="V517" s="4">
        <v>-1.85096263885498E-3</v>
      </c>
      <c r="W517" s="4">
        <v>0</v>
      </c>
      <c r="X517" s="4">
        <v>-2.6954412460327148E-3</v>
      </c>
      <c r="Y517" s="4">
        <v>-7.214963436126709E-3</v>
      </c>
      <c r="Z517" s="4">
        <v>-3.1746029853820801E-2</v>
      </c>
      <c r="AA517" s="4">
        <v>-3.322303295135498E-3</v>
      </c>
      <c r="AB517" s="4">
        <v>-6.9488286972045898E-3</v>
      </c>
      <c r="AC517" s="4" t="s">
        <v>89</v>
      </c>
      <c r="AD517" s="4">
        <v>1.6560792922973629E-2</v>
      </c>
      <c r="AE517" s="4">
        <v>7.2932243347167969E-4</v>
      </c>
      <c r="AF517" s="4">
        <v>-3.5587549209594731E-3</v>
      </c>
      <c r="AG517" s="4">
        <v>-2.339625358581543E-2</v>
      </c>
      <c r="AH517" s="4">
        <v>1.257860660552979E-2</v>
      </c>
      <c r="AI517" s="4">
        <v>-5.9641599655151367E-3</v>
      </c>
      <c r="AJ517" s="4">
        <v>8.3720684051513672E-3</v>
      </c>
      <c r="AK517" s="4">
        <v>1.9788742065429692E-3</v>
      </c>
      <c r="AL517" s="4">
        <v>-2.3898005485534671E-2</v>
      </c>
      <c r="AM517" s="4">
        <v>1.810705661773682E-2</v>
      </c>
      <c r="AN517" s="4">
        <v>2.2183418273925781E-2</v>
      </c>
      <c r="AO517" s="4">
        <v>-9.1533660888671875E-3</v>
      </c>
      <c r="AP517" s="4">
        <v>0</v>
      </c>
      <c r="AQ517" s="4">
        <v>4.2355060577392578E-3</v>
      </c>
      <c r="AR517" s="4">
        <v>-1.782596111297607E-3</v>
      </c>
      <c r="AS517" s="4">
        <v>1.303791999816895E-3</v>
      </c>
      <c r="AT517" s="4">
        <v>-2.251309156417847E-2</v>
      </c>
      <c r="AU517" s="4">
        <v>4.2812824249267578E-3</v>
      </c>
      <c r="AV517" s="4">
        <v>-7.8864693641662598E-3</v>
      </c>
      <c r="AW517" s="4">
        <v>2.6063919067382808E-3</v>
      </c>
      <c r="AX517" s="4">
        <v>-9.291529655456543E-3</v>
      </c>
      <c r="AY517" s="4">
        <v>1.4477133750915531E-2</v>
      </c>
      <c r="AZ517" s="4">
        <v>1.269841194152832E-2</v>
      </c>
      <c r="BA517" s="4">
        <v>-7.8790783882141113E-2</v>
      </c>
      <c r="BB517" s="4">
        <v>-1.409274339675903E-2</v>
      </c>
      <c r="BC517" s="4">
        <v>-6.2805414199829102E-3</v>
      </c>
      <c r="BD517" s="4">
        <v>-7.7841877937316886E-3</v>
      </c>
      <c r="BE517" s="4">
        <v>1.320123672485352E-3</v>
      </c>
      <c r="BF517" s="4">
        <v>2.4917125701904301E-3</v>
      </c>
      <c r="BG517" s="4">
        <v>-8.998870849609375E-3</v>
      </c>
      <c r="BH517" s="4">
        <v>7.3529362678527832E-2</v>
      </c>
      <c r="BI517" s="4">
        <v>-2.8680682182312012E-2</v>
      </c>
      <c r="BJ517" s="4">
        <v>-7.7519416809082031E-3</v>
      </c>
      <c r="BK517" s="4">
        <v>-7.8069567680358887E-3</v>
      </c>
      <c r="BL517" s="4">
        <v>3.5049915313720699E-3</v>
      </c>
      <c r="BM517" s="4">
        <v>8.0177783966064453E-3</v>
      </c>
      <c r="BN517" s="4">
        <v>-7.0175528526306152E-3</v>
      </c>
      <c r="BO517" s="4">
        <v>-8.3897709846496582E-3</v>
      </c>
      <c r="BP517" s="4">
        <v>-1.3671934604644781E-2</v>
      </c>
      <c r="BQ517" s="4">
        <v>9.0005397796630859E-3</v>
      </c>
      <c r="BR517" s="4">
        <v>-4.8828125E-3</v>
      </c>
      <c r="BS517" s="4">
        <v>-6.5674185752868652E-3</v>
      </c>
      <c r="BT517" s="4">
        <v>1.489925384521484E-2</v>
      </c>
      <c r="BU517" s="4">
        <v>1.5384554862976071E-2</v>
      </c>
      <c r="BV517" s="4">
        <v>7.640838623046875E-3</v>
      </c>
      <c r="BW517" s="4">
        <v>5.2083730697631836E-3</v>
      </c>
      <c r="BX517" s="4">
        <v>-6.5749883651733398E-4</v>
      </c>
      <c r="BY517" s="4">
        <v>0</v>
      </c>
      <c r="BZ517" s="4">
        <v>-1.989388465881348E-2</v>
      </c>
      <c r="CA517" s="4">
        <v>1.2924075126647949E-2</v>
      </c>
      <c r="CB517" s="4">
        <v>2.22930908203125E-2</v>
      </c>
      <c r="CC517" s="4">
        <v>2.837419509887695E-2</v>
      </c>
      <c r="CD517" s="4">
        <v>-1.0000467300415039E-3</v>
      </c>
      <c r="CE517" s="4">
        <v>0</v>
      </c>
      <c r="CF517" s="4">
        <v>3.1746029853820801E-2</v>
      </c>
      <c r="CG517" s="4">
        <v>-4.3065905570983887E-2</v>
      </c>
      <c r="CH517" s="4">
        <v>-1.3037800788879389E-2</v>
      </c>
      <c r="CI517" s="4">
        <v>-9.0090036392211914E-3</v>
      </c>
      <c r="CJ517" s="4">
        <v>2.169191837310791E-2</v>
      </c>
      <c r="CK517" s="4">
        <v>-3.7432312965393071E-3</v>
      </c>
    </row>
    <row r="518" spans="1:89" x14ac:dyDescent="0.2">
      <c r="A518" s="13">
        <v>42726</v>
      </c>
      <c r="B518" s="4">
        <v>-5.9523582458496094E-3</v>
      </c>
      <c r="C518" s="4">
        <v>0</v>
      </c>
      <c r="D518" s="4">
        <v>4.3478012084960938E-3</v>
      </c>
      <c r="E518" s="4" t="s">
        <v>89</v>
      </c>
      <c r="F518" s="4">
        <v>-3.0399024486541752E-2</v>
      </c>
      <c r="G518" s="4">
        <v>-7.9102277755737305E-2</v>
      </c>
      <c r="H518" s="4">
        <v>9.1576576232910156E-4</v>
      </c>
      <c r="I518" s="4">
        <v>-8.1632733345031738E-3</v>
      </c>
      <c r="J518" s="4" t="s">
        <v>89</v>
      </c>
      <c r="K518" s="4">
        <v>6.3456296920776367E-3</v>
      </c>
      <c r="L518" s="4">
        <v>3.9335489273071289E-3</v>
      </c>
      <c r="M518" s="4">
        <v>2.201282978057861E-2</v>
      </c>
      <c r="N518" s="4">
        <v>-5.4745078086853027E-3</v>
      </c>
      <c r="O518" s="4">
        <v>-6.4934492111206046E-3</v>
      </c>
      <c r="P518" s="4" t="s">
        <v>89</v>
      </c>
      <c r="Q518" s="4">
        <v>9.8049640655517578E-4</v>
      </c>
      <c r="R518" s="4">
        <v>-4.6632111072540283E-2</v>
      </c>
      <c r="S518" s="4">
        <v>-3.4246444702148442E-3</v>
      </c>
      <c r="T518" s="4">
        <v>2.1352291107177731E-2</v>
      </c>
      <c r="U518" s="4">
        <v>-1.0924398899078369E-2</v>
      </c>
      <c r="V518" s="4">
        <v>-1.0199368000030519E-2</v>
      </c>
      <c r="W518" s="4">
        <v>-8.7183713912963867E-4</v>
      </c>
      <c r="X518" s="4">
        <v>4.5044422149658203E-3</v>
      </c>
      <c r="Y518" s="4">
        <v>-5.0872564315795898E-3</v>
      </c>
      <c r="Z518" s="4">
        <v>3.2786846160888672E-2</v>
      </c>
      <c r="AA518" s="4">
        <v>-1.1110901832580571E-3</v>
      </c>
      <c r="AB518" s="4">
        <v>-3.1806826591491699E-3</v>
      </c>
      <c r="AC518" s="4" t="s">
        <v>89</v>
      </c>
      <c r="AD518" s="4">
        <v>9.5924139022827148E-3</v>
      </c>
      <c r="AE518" s="4">
        <v>-1.9679248332977291E-2</v>
      </c>
      <c r="AF518" s="4">
        <v>-2.2619068622589111E-2</v>
      </c>
      <c r="AG518" s="4">
        <v>1.7001509666442871E-2</v>
      </c>
      <c r="AH518" s="4">
        <v>-3.1056404113769531E-3</v>
      </c>
      <c r="AI518" s="4">
        <v>5.9999227523803711E-3</v>
      </c>
      <c r="AJ518" s="4">
        <v>0</v>
      </c>
      <c r="AK518" s="4">
        <v>6.5827369689941406E-4</v>
      </c>
      <c r="AL518" s="4">
        <v>-7.0729255676269531E-3</v>
      </c>
      <c r="AM518" s="4">
        <v>-2.5060594081878659E-2</v>
      </c>
      <c r="AN518" s="4">
        <v>-1.199322938919067E-2</v>
      </c>
      <c r="AO518" s="4">
        <v>2.4018526077270511E-2</v>
      </c>
      <c r="AP518" s="4">
        <v>0</v>
      </c>
      <c r="AQ518" s="4">
        <v>3.0007362365722661E-3</v>
      </c>
      <c r="AR518" s="4">
        <v>2.6785135269165039E-3</v>
      </c>
      <c r="AS518" s="4">
        <v>-2.6041865348815918E-3</v>
      </c>
      <c r="AT518" s="4">
        <v>5.8917999267578116E-3</v>
      </c>
      <c r="AU518" s="4">
        <v>7.9171657562255859E-3</v>
      </c>
      <c r="AV518" s="4">
        <v>5.5643320083618164E-3</v>
      </c>
      <c r="AW518" s="4">
        <v>6.0658454895019531E-3</v>
      </c>
      <c r="AX518" s="4">
        <v>-1.5240371227264401E-2</v>
      </c>
      <c r="AY518" s="4">
        <v>-5.813896656036377E-3</v>
      </c>
      <c r="AZ518" s="4">
        <v>-2.821320295333862E-2</v>
      </c>
      <c r="BA518" s="4">
        <v>3.3591747283935547E-2</v>
      </c>
      <c r="BB518" s="4">
        <v>2.4419307708740231E-2</v>
      </c>
      <c r="BC518" s="4">
        <v>1.4045238494873049E-3</v>
      </c>
      <c r="BD518" s="4">
        <v>-2.0920038223266602E-3</v>
      </c>
      <c r="BE518" s="4">
        <v>0</v>
      </c>
      <c r="BF518" s="4">
        <v>1.6570091247558589E-3</v>
      </c>
      <c r="BG518" s="4">
        <v>-8.3239078521728516E-3</v>
      </c>
      <c r="BH518" s="4">
        <v>-3.5616457462310791E-2</v>
      </c>
      <c r="BI518" s="4">
        <v>-3.9370059967041024E-3</v>
      </c>
      <c r="BJ518" s="4">
        <v>7.8125E-3</v>
      </c>
      <c r="BK518" s="4">
        <v>-1.7882645130157471E-2</v>
      </c>
      <c r="BL518" s="4">
        <v>8.7053775787353516E-3</v>
      </c>
      <c r="BM518" s="4">
        <v>-1.767575740814209E-3</v>
      </c>
      <c r="BN518" s="4">
        <v>-1.0600686073303219E-2</v>
      </c>
      <c r="BO518" s="4">
        <v>4.067683219909668E-2</v>
      </c>
      <c r="BP518" s="4">
        <v>3.9604902267456046E-3</v>
      </c>
      <c r="BQ518" s="4">
        <v>2.3943662643432621E-2</v>
      </c>
      <c r="BR518" s="4">
        <v>-6.8695545196533203E-3</v>
      </c>
      <c r="BS518" s="4">
        <v>-1.4103114604949949E-2</v>
      </c>
      <c r="BT518" s="4">
        <v>1.7271161079406738E-2</v>
      </c>
      <c r="BU518" s="4">
        <v>3.3549785614013672E-2</v>
      </c>
      <c r="BV518" s="4">
        <v>1.4217972755432131E-2</v>
      </c>
      <c r="BW518" s="4">
        <v>-1.036268472671509E-2</v>
      </c>
      <c r="BX518" s="4">
        <v>1.7105221748352051E-2</v>
      </c>
      <c r="BY518" s="4">
        <v>0</v>
      </c>
      <c r="BZ518" s="4">
        <v>0</v>
      </c>
      <c r="CA518" s="4">
        <v>-2.392345666885376E-2</v>
      </c>
      <c r="CB518" s="4">
        <v>-8.2332491874694824E-3</v>
      </c>
      <c r="CC518" s="4">
        <v>-0.12398439645767211</v>
      </c>
      <c r="CD518" s="4">
        <v>1.0010004043579099E-3</v>
      </c>
      <c r="CE518" s="4">
        <v>-2.18498706817627E-3</v>
      </c>
      <c r="CF518" s="4">
        <v>1.43589973449707E-2</v>
      </c>
      <c r="CG518" s="4">
        <v>0</v>
      </c>
      <c r="CH518" s="4">
        <v>6.6041946411132812E-4</v>
      </c>
      <c r="CI518" s="4">
        <v>-4.2780637741088867E-3</v>
      </c>
      <c r="CJ518" s="4">
        <v>3.71551513671875E-3</v>
      </c>
      <c r="CK518" s="4">
        <v>-8.7746977806091309E-3</v>
      </c>
    </row>
    <row r="519" spans="1:89" x14ac:dyDescent="0.2">
      <c r="A519" s="13">
        <v>42727</v>
      </c>
      <c r="B519" s="4">
        <v>8.9820623397827148E-3</v>
      </c>
      <c r="C519" s="4">
        <v>0</v>
      </c>
      <c r="D519" s="4">
        <v>1.0100960731506349E-2</v>
      </c>
      <c r="E519" s="4" t="s">
        <v>89</v>
      </c>
      <c r="F519" s="4">
        <v>2.129769325256348E-2</v>
      </c>
      <c r="G519" s="4">
        <v>5.2689671516418457E-2</v>
      </c>
      <c r="H519" s="4">
        <v>1.3723611831665041E-2</v>
      </c>
      <c r="I519" s="4">
        <v>1.234567165374756E-2</v>
      </c>
      <c r="J519" s="4" t="s">
        <v>89</v>
      </c>
      <c r="K519" s="4">
        <v>-5.6057572364807129E-3</v>
      </c>
      <c r="L519" s="4">
        <v>1.3060569763183589E-3</v>
      </c>
      <c r="M519" s="4">
        <v>9.7719430923461914E-3</v>
      </c>
      <c r="N519" s="4">
        <v>1.100921630859375E-2</v>
      </c>
      <c r="O519" s="4">
        <v>1.1982560157775881E-2</v>
      </c>
      <c r="P519" s="4" t="s">
        <v>89</v>
      </c>
      <c r="Q519" s="4">
        <v>-9.7948312759399414E-4</v>
      </c>
      <c r="R519" s="4">
        <v>-7.2463750839233398E-3</v>
      </c>
      <c r="S519" s="4">
        <v>1.1291146278381349E-2</v>
      </c>
      <c r="T519" s="4">
        <v>-6.2717199325561523E-3</v>
      </c>
      <c r="U519" s="4">
        <v>3.058624267578125E-2</v>
      </c>
      <c r="V519" s="4">
        <v>1.1709690093994141E-2</v>
      </c>
      <c r="W519" s="4">
        <v>-6.1081647872924796E-3</v>
      </c>
      <c r="X519" s="4">
        <v>5.3812265396118164E-3</v>
      </c>
      <c r="Y519" s="4">
        <v>8.0350637435913086E-3</v>
      </c>
      <c r="Z519" s="4">
        <v>-1.58730149269104E-2</v>
      </c>
      <c r="AA519" s="4">
        <v>-1.66851282119751E-3</v>
      </c>
      <c r="AB519" s="4">
        <v>1.2763261795043951E-2</v>
      </c>
      <c r="AC519" s="4" t="s">
        <v>89</v>
      </c>
      <c r="AD519" s="4">
        <v>-1.234769821166992E-2</v>
      </c>
      <c r="AE519" s="4">
        <v>4.2379140853881843E-2</v>
      </c>
      <c r="AF519" s="4">
        <v>4.445803165435791E-2</v>
      </c>
      <c r="AG519" s="4">
        <v>1.9756913185119629E-2</v>
      </c>
      <c r="AH519" s="4">
        <v>-9.3457698822021484E-3</v>
      </c>
      <c r="AI519" s="4">
        <v>-5.9641599655151367E-3</v>
      </c>
      <c r="AJ519" s="4">
        <v>0</v>
      </c>
      <c r="AK519" s="4">
        <v>3.9473772048950204E-3</v>
      </c>
      <c r="AL519" s="4">
        <v>6.0273408889770508E-3</v>
      </c>
      <c r="AM519" s="4">
        <v>-4.1459798812866211E-3</v>
      </c>
      <c r="AN519" s="4">
        <v>3.121387958526611E-2</v>
      </c>
      <c r="AO519" s="4">
        <v>-2.7063488960266109E-3</v>
      </c>
      <c r="AP519" s="4">
        <v>0</v>
      </c>
      <c r="AQ519" s="4">
        <v>-1.0188639163970951E-2</v>
      </c>
      <c r="AR519" s="4">
        <v>0</v>
      </c>
      <c r="AS519" s="4">
        <v>-3.2636523246765141E-3</v>
      </c>
      <c r="AT519" s="4">
        <v>5.0585746765136719E-2</v>
      </c>
      <c r="AU519" s="4">
        <v>-1.2084603309631349E-2</v>
      </c>
      <c r="AV519" s="4">
        <v>1.343870162963867E-2</v>
      </c>
      <c r="AW519" s="4">
        <v>-6.8905949592590332E-3</v>
      </c>
      <c r="AX519" s="4">
        <v>1.130950450897217E-2</v>
      </c>
      <c r="AY519" s="4">
        <v>-8.5061192512512207E-3</v>
      </c>
      <c r="AZ519" s="4">
        <v>1.881718635559082E-2</v>
      </c>
      <c r="BA519" s="4">
        <v>3.7499904632568359E-2</v>
      </c>
      <c r="BB519" s="4">
        <v>0</v>
      </c>
      <c r="BC519" s="4">
        <v>7.7139139175415039E-3</v>
      </c>
      <c r="BD519" s="4">
        <v>1.8343806266784671E-2</v>
      </c>
      <c r="BE519" s="4">
        <v>1.120638847351074E-2</v>
      </c>
      <c r="BF519" s="4">
        <v>2.4813413619995122E-3</v>
      </c>
      <c r="BG519" s="4">
        <v>2.747046947479248E-2</v>
      </c>
      <c r="BH519" s="4">
        <v>-1.7045438289642331E-2</v>
      </c>
      <c r="BI519" s="4">
        <v>2.7667999267578122E-2</v>
      </c>
      <c r="BJ519" s="4">
        <v>0</v>
      </c>
      <c r="BK519" s="4">
        <v>5.0983428955078116E-3</v>
      </c>
      <c r="BL519" s="4">
        <v>-1.209276914596558E-2</v>
      </c>
      <c r="BM519" s="4">
        <v>8.4108114242553711E-3</v>
      </c>
      <c r="BN519" s="4">
        <v>-3.571391105651855E-3</v>
      </c>
      <c r="BO519" s="4">
        <v>-2.6891767978668209E-2</v>
      </c>
      <c r="BP519" s="4">
        <v>-7.8895688056945801E-3</v>
      </c>
      <c r="BQ519" s="4">
        <v>-1.879864931106567E-2</v>
      </c>
      <c r="BR519" s="4">
        <v>1.3833999633789061E-2</v>
      </c>
      <c r="BS519" s="4">
        <v>5.8113336563110352E-3</v>
      </c>
      <c r="BT519" s="4">
        <v>-1.697790622711182E-2</v>
      </c>
      <c r="BU519" s="4">
        <v>8.9005231857299805E-3</v>
      </c>
      <c r="BV519" s="4">
        <v>1.0280489921569821E-2</v>
      </c>
      <c r="BW519" s="4">
        <v>-1.0471165180206301E-2</v>
      </c>
      <c r="BX519" s="4">
        <v>-1.2289822101593019E-2</v>
      </c>
      <c r="BY519" s="4">
        <v>-1.0489583015441889E-2</v>
      </c>
      <c r="BZ519" s="4">
        <v>1.2178659439086911E-2</v>
      </c>
      <c r="CA519" s="4">
        <v>4.3573379516601562E-3</v>
      </c>
      <c r="CB519" s="4">
        <v>9.6477270126342773E-3</v>
      </c>
      <c r="CC519" s="4">
        <v>2.508997917175293E-3</v>
      </c>
      <c r="CD519" s="4">
        <v>6.999969482421875E-3</v>
      </c>
      <c r="CE519" s="4">
        <v>1.0218977928161619E-2</v>
      </c>
      <c r="CF519" s="4">
        <v>-1.5166997909545901E-3</v>
      </c>
      <c r="CG519" s="4">
        <v>0</v>
      </c>
      <c r="CH519" s="4">
        <v>-7.2606801986694336E-3</v>
      </c>
      <c r="CI519" s="4">
        <v>-9.6670389175415039E-3</v>
      </c>
      <c r="CJ519" s="4">
        <v>-4.759371280670166E-3</v>
      </c>
      <c r="CK519" s="4">
        <v>2.5194883346557622E-3</v>
      </c>
    </row>
    <row r="520" spans="1:89" x14ac:dyDescent="0.2">
      <c r="A520" s="13">
        <v>42730</v>
      </c>
      <c r="B520" s="4">
        <v>0</v>
      </c>
      <c r="C520" s="4">
        <v>0</v>
      </c>
      <c r="D520" s="4">
        <v>0</v>
      </c>
      <c r="E520" s="4" t="s">
        <v>89</v>
      </c>
      <c r="F520" s="4">
        <v>0</v>
      </c>
      <c r="G520" s="4">
        <v>0</v>
      </c>
      <c r="H520" s="4">
        <v>0</v>
      </c>
      <c r="I520" s="4">
        <v>0</v>
      </c>
      <c r="J520" s="4" t="s">
        <v>89</v>
      </c>
      <c r="K520" s="4">
        <v>0</v>
      </c>
      <c r="L520" s="4">
        <v>0</v>
      </c>
      <c r="M520" s="4">
        <v>0</v>
      </c>
      <c r="N520" s="4">
        <v>0</v>
      </c>
      <c r="O520" s="4">
        <v>0</v>
      </c>
      <c r="P520" s="4" t="s">
        <v>89</v>
      </c>
      <c r="Q520" s="4">
        <v>0</v>
      </c>
      <c r="R520" s="4">
        <v>0</v>
      </c>
      <c r="S520" s="4">
        <v>0</v>
      </c>
      <c r="T520" s="4">
        <v>0</v>
      </c>
      <c r="U520" s="4">
        <v>0</v>
      </c>
      <c r="V520" s="4">
        <v>0</v>
      </c>
      <c r="W520" s="4">
        <v>0</v>
      </c>
      <c r="X520" s="4">
        <v>0</v>
      </c>
      <c r="Y520" s="4">
        <v>0</v>
      </c>
      <c r="Z520" s="4">
        <v>0</v>
      </c>
      <c r="AA520" s="4">
        <v>0</v>
      </c>
      <c r="AB520" s="4">
        <v>0</v>
      </c>
      <c r="AC520" s="4" t="s">
        <v>89</v>
      </c>
      <c r="AD520" s="4">
        <v>0</v>
      </c>
      <c r="AE520" s="4">
        <v>0</v>
      </c>
      <c r="AF520" s="4">
        <v>0</v>
      </c>
      <c r="AG520" s="4">
        <v>0</v>
      </c>
      <c r="AH520" s="4">
        <v>0</v>
      </c>
      <c r="AI520" s="4">
        <v>0</v>
      </c>
      <c r="AJ520" s="4">
        <v>0</v>
      </c>
      <c r="AK520" s="4">
        <v>0</v>
      </c>
      <c r="AL520" s="4">
        <v>0</v>
      </c>
      <c r="AM520" s="4">
        <v>0</v>
      </c>
      <c r="AN520" s="4">
        <v>0</v>
      </c>
      <c r="AO520" s="4">
        <v>0</v>
      </c>
      <c r="AP520" s="4">
        <v>0</v>
      </c>
      <c r="AQ520" s="4">
        <v>0</v>
      </c>
      <c r="AR520" s="4">
        <v>0</v>
      </c>
      <c r="AS520" s="4">
        <v>0</v>
      </c>
      <c r="AT520" s="4">
        <v>0</v>
      </c>
      <c r="AU520" s="4">
        <v>0</v>
      </c>
      <c r="AV520" s="4">
        <v>0</v>
      </c>
      <c r="AW520" s="4">
        <v>0</v>
      </c>
      <c r="AX520" s="4">
        <v>0</v>
      </c>
      <c r="AY520" s="4">
        <v>0</v>
      </c>
      <c r="AZ520" s="4">
        <v>0</v>
      </c>
      <c r="BA520" s="4">
        <v>0</v>
      </c>
      <c r="BB520" s="4">
        <v>0</v>
      </c>
      <c r="BC520" s="4">
        <v>0</v>
      </c>
      <c r="BD520" s="4">
        <v>0</v>
      </c>
      <c r="BE520" s="4">
        <v>0</v>
      </c>
      <c r="BF520" s="4">
        <v>0</v>
      </c>
      <c r="BG520" s="4">
        <v>0</v>
      </c>
      <c r="BH520" s="4">
        <v>0</v>
      </c>
      <c r="BI520" s="4">
        <v>0</v>
      </c>
      <c r="BJ520" s="4">
        <v>0</v>
      </c>
      <c r="BK520" s="4">
        <v>0</v>
      </c>
      <c r="BL520" s="4">
        <v>0</v>
      </c>
      <c r="BM520" s="4">
        <v>0</v>
      </c>
      <c r="BN520" s="4">
        <v>0</v>
      </c>
      <c r="BO520" s="4">
        <v>0</v>
      </c>
      <c r="BP520" s="4">
        <v>0</v>
      </c>
      <c r="BQ520" s="4">
        <v>0</v>
      </c>
      <c r="BR520" s="4">
        <v>0</v>
      </c>
      <c r="BS520" s="4">
        <v>0</v>
      </c>
      <c r="BT520" s="4">
        <v>0</v>
      </c>
      <c r="BU520" s="4">
        <v>0</v>
      </c>
      <c r="BV520" s="4">
        <v>0</v>
      </c>
      <c r="BW520" s="4">
        <v>0</v>
      </c>
      <c r="BX520" s="4">
        <v>0</v>
      </c>
      <c r="BY520" s="4">
        <v>0</v>
      </c>
      <c r="BZ520" s="4">
        <v>0</v>
      </c>
      <c r="CA520" s="4">
        <v>0</v>
      </c>
      <c r="CB520" s="4">
        <v>0</v>
      </c>
      <c r="CC520" s="4">
        <v>0</v>
      </c>
      <c r="CD520" s="4">
        <v>0</v>
      </c>
      <c r="CE520" s="4">
        <v>0</v>
      </c>
      <c r="CF520" s="4">
        <v>0</v>
      </c>
      <c r="CG520" s="4">
        <v>0</v>
      </c>
      <c r="CH520" s="4">
        <v>0</v>
      </c>
      <c r="CI520" s="4">
        <v>0</v>
      </c>
      <c r="CJ520" s="4">
        <v>0</v>
      </c>
      <c r="CK520" s="4">
        <v>0</v>
      </c>
    </row>
    <row r="521" spans="1:89" x14ac:dyDescent="0.2">
      <c r="A521" s="13">
        <v>42731</v>
      </c>
      <c r="B521" s="4">
        <v>5.9348344802856454E-3</v>
      </c>
      <c r="C521" s="4">
        <v>0</v>
      </c>
      <c r="D521" s="4">
        <v>5.7142972946166992E-3</v>
      </c>
      <c r="E521" s="4" t="s">
        <v>89</v>
      </c>
      <c r="F521" s="4">
        <v>1.158368587493896E-2</v>
      </c>
      <c r="G521" s="4">
        <v>-2.6374936103820801E-2</v>
      </c>
      <c r="H521" s="4">
        <v>1.263546943664551E-2</v>
      </c>
      <c r="I521" s="4">
        <v>-3.2520890235900879E-3</v>
      </c>
      <c r="J521" s="4" t="s">
        <v>89</v>
      </c>
      <c r="K521" s="4">
        <v>-4.9405694007873544E-3</v>
      </c>
      <c r="L521" s="4">
        <v>1.7391443252563481E-3</v>
      </c>
      <c r="M521" s="4">
        <v>2.9202699661254878E-3</v>
      </c>
      <c r="N521" s="4">
        <v>-3.6298632621765141E-3</v>
      </c>
      <c r="O521" s="4">
        <v>0</v>
      </c>
      <c r="P521" s="4" t="s">
        <v>89</v>
      </c>
      <c r="Q521" s="4">
        <v>2.9412508010864262E-3</v>
      </c>
      <c r="R521" s="4">
        <v>-1.8248558044433589E-3</v>
      </c>
      <c r="S521" s="4">
        <v>1.0194301605224609E-2</v>
      </c>
      <c r="T521" s="4">
        <v>-7.0130825042724609E-4</v>
      </c>
      <c r="U521" s="4">
        <v>1.648783683776855E-3</v>
      </c>
      <c r="V521" s="4">
        <v>6.018519401550293E-3</v>
      </c>
      <c r="W521" s="4">
        <v>1.229143142700195E-2</v>
      </c>
      <c r="X521" s="4">
        <v>4.0142655372619629E-2</v>
      </c>
      <c r="Y521" s="4">
        <v>1.4492273330688481E-3</v>
      </c>
      <c r="Z521" s="4">
        <v>-1.61290168762207E-2</v>
      </c>
      <c r="AA521" s="4">
        <v>2.785563468933105E-3</v>
      </c>
      <c r="AB521" s="4">
        <v>-6.3014030456542969E-4</v>
      </c>
      <c r="AC521" s="4" t="s">
        <v>89</v>
      </c>
      <c r="AD521" s="4">
        <v>-3.8358569145202641E-3</v>
      </c>
      <c r="AE521" s="4">
        <v>5.7061910629272461E-3</v>
      </c>
      <c r="AF521" s="4">
        <v>1.457726955413818E-2</v>
      </c>
      <c r="AG521" s="4">
        <v>0</v>
      </c>
      <c r="AH521" s="4">
        <v>-1.194965839385986E-2</v>
      </c>
      <c r="AI521" s="4">
        <v>0.11533331871032711</v>
      </c>
      <c r="AJ521" s="4">
        <v>1.2915134429931641E-2</v>
      </c>
      <c r="AK521" s="4">
        <v>8.5190534591674805E-3</v>
      </c>
      <c r="AL521" s="4">
        <v>1.1437892913818359E-2</v>
      </c>
      <c r="AM521" s="4">
        <v>-4.1633844375610352E-4</v>
      </c>
      <c r="AN521" s="4">
        <v>4.4842958450317383E-3</v>
      </c>
      <c r="AO521" s="4">
        <v>1.311624050140381E-2</v>
      </c>
      <c r="AP521" s="4">
        <v>0</v>
      </c>
      <c r="AQ521" s="4">
        <v>-1.211822032928467E-3</v>
      </c>
      <c r="AR521" s="4">
        <v>1.513803005218506E-2</v>
      </c>
      <c r="AS521" s="4">
        <v>-6.5488219261169434E-3</v>
      </c>
      <c r="AT521" s="4">
        <v>-8.616328239440918E-3</v>
      </c>
      <c r="AU521" s="4">
        <v>3.058075904846191E-3</v>
      </c>
      <c r="AV521" s="4">
        <v>7.801055908203125E-4</v>
      </c>
      <c r="AW521" s="4">
        <v>-1.5611410140991209E-2</v>
      </c>
      <c r="AX521" s="4">
        <v>5.8865547180175781E-4</v>
      </c>
      <c r="AY521" s="4">
        <v>1.2868642807006839E-2</v>
      </c>
      <c r="AZ521" s="4">
        <v>-1.1081814765930179E-2</v>
      </c>
      <c r="BA521" s="4">
        <v>-1.4939725399017331E-2</v>
      </c>
      <c r="BB521" s="4">
        <v>-5.8144330978393555E-4</v>
      </c>
      <c r="BC521" s="4">
        <v>6.9594383239746094E-4</v>
      </c>
      <c r="BD521" s="4">
        <v>5.6613683700561523E-3</v>
      </c>
      <c r="BE521" s="4">
        <v>0</v>
      </c>
      <c r="BF521" s="4">
        <v>8.2516670227050781E-4</v>
      </c>
      <c r="BG521" s="4">
        <v>4.8272609710693359E-3</v>
      </c>
      <c r="BH521" s="4">
        <v>-3.1791925430297852E-2</v>
      </c>
      <c r="BI521" s="4">
        <v>9.6153020858764648E-3</v>
      </c>
      <c r="BJ521" s="4">
        <v>0</v>
      </c>
      <c r="BK521" s="4">
        <v>-3.6231875419616699E-3</v>
      </c>
      <c r="BL521" s="4">
        <v>2.911925315856934E-3</v>
      </c>
      <c r="BM521" s="4">
        <v>-1.1413514614105219E-2</v>
      </c>
      <c r="BN521" s="4">
        <v>3.5841464996337891E-3</v>
      </c>
      <c r="BO521" s="4">
        <v>4.0488481521606452E-2</v>
      </c>
      <c r="BP521" s="4">
        <v>0</v>
      </c>
      <c r="BQ521" s="4">
        <v>2.1027922630310059E-2</v>
      </c>
      <c r="BR521" s="4">
        <v>3.89862060546875E-3</v>
      </c>
      <c r="BS521" s="4">
        <v>7.1110725402832031E-3</v>
      </c>
      <c r="BT521" s="4">
        <v>8.6355209350585938E-4</v>
      </c>
      <c r="BU521" s="4">
        <v>-8.822023868560791E-3</v>
      </c>
      <c r="BV521" s="4">
        <v>8.7881088256835938E-3</v>
      </c>
      <c r="BW521" s="4">
        <v>1.5872955322265622E-2</v>
      </c>
      <c r="BX521" s="4">
        <v>2.6195049285888672E-3</v>
      </c>
      <c r="BY521" s="4">
        <v>1.5901088714599609E-2</v>
      </c>
      <c r="BZ521" s="4">
        <v>5.3474903106689453E-3</v>
      </c>
      <c r="CA521" s="4">
        <v>3.2538175582885738E-3</v>
      </c>
      <c r="CB521" s="4">
        <v>0</v>
      </c>
      <c r="CC521" s="4">
        <v>2.793169021606445E-2</v>
      </c>
      <c r="CD521" s="4">
        <v>1.2909650802612299E-2</v>
      </c>
      <c r="CE521" s="4">
        <v>0</v>
      </c>
      <c r="CF521" s="4">
        <v>1.67088508605957E-2</v>
      </c>
      <c r="CG521" s="4">
        <v>1.8752813339233401E-3</v>
      </c>
      <c r="CH521" s="4">
        <v>-1.130318641662598E-2</v>
      </c>
      <c r="CI521" s="4">
        <v>3.7961006164550781E-3</v>
      </c>
      <c r="CJ521" s="4">
        <v>2.5504708290100101E-2</v>
      </c>
      <c r="CK521" s="4">
        <v>-3.147125244140625E-3</v>
      </c>
    </row>
    <row r="522" spans="1:89" x14ac:dyDescent="0.2">
      <c r="A522" s="13">
        <v>42732</v>
      </c>
      <c r="B522" s="4">
        <v>-1.032453775405884E-2</v>
      </c>
      <c r="C522" s="4">
        <v>0</v>
      </c>
      <c r="D522" s="4">
        <v>-5.6818127632141113E-3</v>
      </c>
      <c r="E522" s="4" t="s">
        <v>89</v>
      </c>
      <c r="F522" s="4">
        <v>-1.150906085968018E-3</v>
      </c>
      <c r="G522" s="4">
        <v>-2.054798603057861E-2</v>
      </c>
      <c r="H522" s="4">
        <v>5.3474903106689453E-3</v>
      </c>
      <c r="I522" s="4">
        <v>-8.1565976142883301E-3</v>
      </c>
      <c r="J522" s="4" t="s">
        <v>89</v>
      </c>
      <c r="K522" s="4">
        <v>-1.204508543014526E-2</v>
      </c>
      <c r="L522" s="4">
        <v>-1.475697755813599E-2</v>
      </c>
      <c r="M522" s="4">
        <v>-1.256102323532104E-2</v>
      </c>
      <c r="N522" s="4">
        <v>-2.5500893592834469E-2</v>
      </c>
      <c r="O522" s="4">
        <v>-2.152800559997559E-3</v>
      </c>
      <c r="P522" s="4" t="s">
        <v>89</v>
      </c>
      <c r="Q522" s="4">
        <v>3.910064697265625E-3</v>
      </c>
      <c r="R522" s="4">
        <v>-1.279699802398682E-2</v>
      </c>
      <c r="S522" s="4">
        <v>-6.2469840049743652E-3</v>
      </c>
      <c r="T522" s="4">
        <v>1.403570175170898E-3</v>
      </c>
      <c r="U522" s="4">
        <v>8.2302093505859375E-4</v>
      </c>
      <c r="V522" s="4">
        <v>-1.28854513168335E-2</v>
      </c>
      <c r="W522" s="4">
        <v>-6.0710906982421884E-3</v>
      </c>
      <c r="X522" s="4">
        <v>3.7735819816589362E-2</v>
      </c>
      <c r="Y522" s="4">
        <v>-9.4066858291625977E-3</v>
      </c>
      <c r="Z522" s="4">
        <v>1.6393423080444339E-2</v>
      </c>
      <c r="AA522" s="4">
        <v>0</v>
      </c>
      <c r="AB522" s="4">
        <v>-1.2610316276550289E-2</v>
      </c>
      <c r="AC522" s="4" t="s">
        <v>89</v>
      </c>
      <c r="AD522" s="4">
        <v>-1.255011558532715E-2</v>
      </c>
      <c r="AE522" s="4">
        <v>-2.6950359344482418E-2</v>
      </c>
      <c r="AF522" s="4">
        <v>-3.1609237194061279E-2</v>
      </c>
      <c r="AG522" s="4">
        <v>-1.8628895282745361E-2</v>
      </c>
      <c r="AH522" s="4">
        <v>9.5480680465698242E-3</v>
      </c>
      <c r="AI522" s="4">
        <v>-8.3681941032409668E-3</v>
      </c>
      <c r="AJ522" s="4">
        <v>-1.3661324977874759E-2</v>
      </c>
      <c r="AK522" s="4">
        <v>6.4969062805175781E-4</v>
      </c>
      <c r="AL522" s="4">
        <v>-4.8465132713317871E-3</v>
      </c>
      <c r="AM522" s="4">
        <v>-4.581451416015625E-3</v>
      </c>
      <c r="AN522" s="4">
        <v>2.7900934219360352E-3</v>
      </c>
      <c r="AO522" s="4">
        <v>-4.4643878936767578E-4</v>
      </c>
      <c r="AP522" s="4">
        <v>0</v>
      </c>
      <c r="AQ522" s="4">
        <v>1.213312149047852E-3</v>
      </c>
      <c r="AR522" s="4">
        <v>-2.6315748691558841E-2</v>
      </c>
      <c r="AS522" s="4">
        <v>3.5596609115600593E-2</v>
      </c>
      <c r="AT522" s="4">
        <v>-7.1575045585632324E-3</v>
      </c>
      <c r="AU522" s="4">
        <v>-3.04877758026123E-3</v>
      </c>
      <c r="AV522" s="4">
        <v>-1.0911941528320311E-2</v>
      </c>
      <c r="AW522" s="4">
        <v>-1.2334823608398439E-2</v>
      </c>
      <c r="AX522" s="4">
        <v>-1.0588228702545169E-2</v>
      </c>
      <c r="AY522" s="4">
        <v>2.1175146102905269E-3</v>
      </c>
      <c r="AZ522" s="4">
        <v>8.0041885375976562E-3</v>
      </c>
      <c r="BA522" s="4">
        <v>-9.784698486328125E-4</v>
      </c>
      <c r="BB522" s="4">
        <v>-1.977896690368652E-2</v>
      </c>
      <c r="BC522" s="4">
        <v>-1.321285963058472E-2</v>
      </c>
      <c r="BD522" s="4">
        <v>-7.1647763252258301E-3</v>
      </c>
      <c r="BE522" s="4">
        <v>-1.955628395080566E-3</v>
      </c>
      <c r="BF522" s="4">
        <v>1.0717153549194339E-2</v>
      </c>
      <c r="BG522" s="4">
        <v>-1.18255615234375E-2</v>
      </c>
      <c r="BH522" s="4">
        <v>1.194024085998535E-2</v>
      </c>
      <c r="BI522" s="4">
        <v>2.095234394073486E-2</v>
      </c>
      <c r="BJ522" s="4">
        <v>-1.550376415252686E-3</v>
      </c>
      <c r="BK522" s="4">
        <v>3.6363601684570308E-3</v>
      </c>
      <c r="BL522" s="4">
        <v>-9.8666548728942871E-3</v>
      </c>
      <c r="BM522" s="4">
        <v>-9.7690820693969727E-3</v>
      </c>
      <c r="BN522" s="4">
        <v>7.1429014205932617E-3</v>
      </c>
      <c r="BO522" s="4">
        <v>-1.2353658676147461E-3</v>
      </c>
      <c r="BP522" s="4">
        <v>0.12624251842498779</v>
      </c>
      <c r="BQ522" s="4">
        <v>-1.6018211841583248E-2</v>
      </c>
      <c r="BR522" s="4">
        <v>-9.708702564239502E-3</v>
      </c>
      <c r="BS522" s="4">
        <v>4.4131278991699219E-4</v>
      </c>
      <c r="BT522" s="4">
        <v>-1.553064584732056E-2</v>
      </c>
      <c r="BU522" s="4">
        <v>1.0994672775268549E-2</v>
      </c>
      <c r="BV522" s="4">
        <v>-2.2923946380615229E-4</v>
      </c>
      <c r="BW522" s="4">
        <v>-5.2083134651184082E-3</v>
      </c>
      <c r="BX522" s="4">
        <v>-1.3716518878936769E-2</v>
      </c>
      <c r="BY522" s="4">
        <v>-8.6951255798339844E-4</v>
      </c>
      <c r="BZ522" s="4">
        <v>-2.6595592498779301E-3</v>
      </c>
      <c r="CA522" s="4">
        <v>0</v>
      </c>
      <c r="CB522" s="4">
        <v>3.5111069679260247E-2</v>
      </c>
      <c r="CC522" s="4">
        <v>-7.2605609893798828E-3</v>
      </c>
      <c r="CD522" s="4">
        <v>1.9608736038208012E-3</v>
      </c>
      <c r="CE522" s="4">
        <v>-1.4451146125793459E-3</v>
      </c>
      <c r="CF522" s="4">
        <v>0</v>
      </c>
      <c r="CG522" s="4">
        <v>4.5454502105712891E-3</v>
      </c>
      <c r="CH522" s="4">
        <v>0</v>
      </c>
      <c r="CI522" s="4">
        <v>-5.4025650024414062E-4</v>
      </c>
      <c r="CJ522" s="4">
        <v>-1.709842681884766E-2</v>
      </c>
      <c r="CK522" s="4">
        <v>0</v>
      </c>
    </row>
    <row r="523" spans="1:89" x14ac:dyDescent="0.2">
      <c r="A523" s="13">
        <v>42733</v>
      </c>
      <c r="B523" s="4">
        <v>-8.9418888092041016E-3</v>
      </c>
      <c r="C523" s="4">
        <v>0</v>
      </c>
      <c r="D523" s="4">
        <v>-1.1428594589233401E-3</v>
      </c>
      <c r="E523" s="4" t="s">
        <v>89</v>
      </c>
      <c r="F523" s="4">
        <v>-1.0312020778656009E-2</v>
      </c>
      <c r="G523" s="4">
        <v>-8.250117301940918E-3</v>
      </c>
      <c r="H523" s="4">
        <v>1.3297915458679199E-2</v>
      </c>
      <c r="I523" s="4">
        <v>-8.2236528396606445E-3</v>
      </c>
      <c r="J523" s="4" t="s">
        <v>89</v>
      </c>
      <c r="K523" s="4">
        <v>-1.864933967590332E-2</v>
      </c>
      <c r="L523" s="4">
        <v>-1.321589946746826E-2</v>
      </c>
      <c r="M523" s="4">
        <v>-9.8007917404174805E-3</v>
      </c>
      <c r="N523" s="4">
        <v>3.7382841110229488E-3</v>
      </c>
      <c r="O523" s="4">
        <v>-1.0787844657897949E-3</v>
      </c>
      <c r="P523" s="4" t="s">
        <v>89</v>
      </c>
      <c r="Q523" s="4">
        <v>1.6553163528442379E-2</v>
      </c>
      <c r="R523" s="4">
        <v>-1.1111080646514891E-2</v>
      </c>
      <c r="S523" s="4">
        <v>5.3191184997558594E-3</v>
      </c>
      <c r="T523" s="4">
        <v>2.1022558212280269E-3</v>
      </c>
      <c r="U523" s="4">
        <v>2.4671554565429692E-3</v>
      </c>
      <c r="V523" s="4">
        <v>2.144527435302734E-2</v>
      </c>
      <c r="W523" s="4">
        <v>8.7261199951171875E-4</v>
      </c>
      <c r="X523" s="4">
        <v>-4.9586892127990723E-3</v>
      </c>
      <c r="Y523" s="4">
        <v>4.3828487396240226E-3</v>
      </c>
      <c r="Z523" s="4">
        <v>0</v>
      </c>
      <c r="AA523" s="4">
        <v>-4.999995231628418E-3</v>
      </c>
      <c r="AB523" s="4">
        <v>-7.6628327369689941E-3</v>
      </c>
      <c r="AC523" s="4" t="s">
        <v>89</v>
      </c>
      <c r="AD523" s="4">
        <v>-2.9298663139343262E-3</v>
      </c>
      <c r="AE523" s="4">
        <v>4.3731927871704102E-3</v>
      </c>
      <c r="AF523" s="4">
        <v>-1.1869072914123539E-3</v>
      </c>
      <c r="AG523" s="4">
        <v>-7.5936317443847656E-4</v>
      </c>
      <c r="AH523" s="4">
        <v>-8.82720947265625E-3</v>
      </c>
      <c r="AI523" s="4">
        <v>-1.9891500473022461E-2</v>
      </c>
      <c r="AJ523" s="4">
        <v>6.4636468887329102E-3</v>
      </c>
      <c r="AK523" s="4">
        <v>2.5974512100219731E-3</v>
      </c>
      <c r="AL523" s="4">
        <v>8.6579322814941406E-3</v>
      </c>
      <c r="AM523" s="4">
        <v>-3.2217621803283691E-2</v>
      </c>
      <c r="AN523" s="4">
        <v>4.4518709182739258E-3</v>
      </c>
      <c r="AO523" s="4">
        <v>-1.786470413208008E-3</v>
      </c>
      <c r="AP523" s="4">
        <v>0</v>
      </c>
      <c r="AQ523" s="4">
        <v>5.4461956024169922E-3</v>
      </c>
      <c r="AR523" s="4">
        <v>-9.009242057800293E-4</v>
      </c>
      <c r="AS523" s="4">
        <v>-1.5913426876068119E-2</v>
      </c>
      <c r="AT523" s="4">
        <v>-2.059698104858398E-3</v>
      </c>
      <c r="AU523" s="4">
        <v>8.5626840591430664E-3</v>
      </c>
      <c r="AV523" s="4">
        <v>0</v>
      </c>
      <c r="AW523" s="4">
        <v>-1.6057133674621579E-2</v>
      </c>
      <c r="AX523" s="4">
        <v>-7.1344375610351562E-3</v>
      </c>
      <c r="AY523" s="4">
        <v>-4.2260885238647461E-3</v>
      </c>
      <c r="AZ523" s="4">
        <v>-3.176271915435791E-3</v>
      </c>
      <c r="BA523" s="4">
        <v>1.371204853057861E-2</v>
      </c>
      <c r="BB523" s="4">
        <v>-4.7476887702941886E-3</v>
      </c>
      <c r="BC523" s="4">
        <v>-5.6377649307250977E-3</v>
      </c>
      <c r="BD523" s="4">
        <v>9.7937583923339844E-3</v>
      </c>
      <c r="BE523" s="4">
        <v>8.4911584854125977E-3</v>
      </c>
      <c r="BF523" s="4">
        <v>1.631379127502441E-3</v>
      </c>
      <c r="BG523" s="4">
        <v>1.1967062950134281E-2</v>
      </c>
      <c r="BH523" s="4">
        <v>-5.8996677398681641E-3</v>
      </c>
      <c r="BI523" s="4">
        <v>1.8657445907592769E-3</v>
      </c>
      <c r="BJ523" s="4">
        <v>3.2608747482299798E-2</v>
      </c>
      <c r="BK523" s="4">
        <v>1.159417629241943E-2</v>
      </c>
      <c r="BL523" s="4">
        <v>8.7974071502685547E-3</v>
      </c>
      <c r="BM523" s="4">
        <v>2.6905536651611328E-3</v>
      </c>
      <c r="BN523" s="4">
        <v>2.8368711471557621E-2</v>
      </c>
      <c r="BO523" s="4">
        <v>-8.0395340919494629E-3</v>
      </c>
      <c r="BP523" s="4">
        <v>-5.560457706451416E-2</v>
      </c>
      <c r="BQ523" s="4">
        <v>-1.8604755401611332E-2</v>
      </c>
      <c r="BR523" s="4">
        <v>-9.8031759262084961E-4</v>
      </c>
      <c r="BS523" s="4">
        <v>7.4988603591918954E-3</v>
      </c>
      <c r="BT523" s="4">
        <v>8.7642669677734375E-4</v>
      </c>
      <c r="BU523" s="4">
        <v>-3.1071901321411128E-3</v>
      </c>
      <c r="BV523" s="4">
        <v>4.3567419052124023E-3</v>
      </c>
      <c r="BW523" s="4">
        <v>3.1413674354553223E-2</v>
      </c>
      <c r="BX523" s="4">
        <v>-1.4569520950317379E-2</v>
      </c>
      <c r="BY523" s="4">
        <v>0</v>
      </c>
      <c r="BZ523" s="4">
        <v>1.3333559036254881E-3</v>
      </c>
      <c r="CA523" s="4">
        <v>2.378380298614502E-2</v>
      </c>
      <c r="CB523" s="4">
        <v>-9.0166926383972168E-3</v>
      </c>
      <c r="CC523" s="4">
        <v>-5.3867101669311523E-3</v>
      </c>
      <c r="CD523" s="4">
        <v>-9.784698486328125E-4</v>
      </c>
      <c r="CE523" s="4">
        <v>-1.447176933288574E-2</v>
      </c>
      <c r="CF523" s="4">
        <v>1.593625545501709E-2</v>
      </c>
      <c r="CG523" s="4">
        <v>-9.8482370376586914E-3</v>
      </c>
      <c r="CH523" s="4">
        <v>2.8917312622070309E-2</v>
      </c>
      <c r="CI523" s="4">
        <v>-1.5675723552703861E-2</v>
      </c>
      <c r="CJ523" s="4">
        <v>1.0542988777160639E-2</v>
      </c>
      <c r="CK523" s="4">
        <v>1.8851757049560549E-3</v>
      </c>
    </row>
    <row r="524" spans="1:89" x14ac:dyDescent="0.2">
      <c r="A524" s="13">
        <v>42734</v>
      </c>
      <c r="B524" s="4">
        <v>3.0075311660766602E-3</v>
      </c>
      <c r="C524" s="4">
        <v>1.347708702087402E-2</v>
      </c>
      <c r="D524" s="4">
        <v>-1.2013673782348629E-2</v>
      </c>
      <c r="E524" s="4" t="s">
        <v>89</v>
      </c>
      <c r="F524" s="4">
        <v>3.4780502319335942E-3</v>
      </c>
      <c r="G524" s="4">
        <v>-2.0598948001861569E-2</v>
      </c>
      <c r="H524" s="4">
        <v>6.1242580413818359E-3</v>
      </c>
      <c r="I524" s="4">
        <v>5.8044195175170898E-3</v>
      </c>
      <c r="J524" s="4" t="s">
        <v>89</v>
      </c>
      <c r="K524" s="4">
        <v>-7.2950124740600586E-4</v>
      </c>
      <c r="L524" s="4">
        <v>1.160717010498047E-2</v>
      </c>
      <c r="M524" s="4">
        <v>0</v>
      </c>
      <c r="N524" s="4">
        <v>-7.4487924575805664E-3</v>
      </c>
      <c r="O524" s="4">
        <v>3.239750862121582E-3</v>
      </c>
      <c r="P524" s="4" t="s">
        <v>89</v>
      </c>
      <c r="Q524" s="4">
        <v>-3.8315057754516602E-3</v>
      </c>
      <c r="R524" s="4">
        <v>1.1235952377319339E-2</v>
      </c>
      <c r="S524" s="4">
        <v>7.2150230407714844E-3</v>
      </c>
      <c r="T524" s="4">
        <v>4.1958093643188477E-2</v>
      </c>
      <c r="U524" s="4">
        <v>9.0237855911254883E-3</v>
      </c>
      <c r="V524" s="4">
        <v>-6.8461298942565918E-3</v>
      </c>
      <c r="W524" s="4">
        <v>6.9746971130371094E-3</v>
      </c>
      <c r="X524" s="4">
        <v>-4.9834251403808594E-3</v>
      </c>
      <c r="Y524" s="4">
        <v>-6.5454840660095206E-3</v>
      </c>
      <c r="Z524" s="4">
        <v>1.61290168762207E-2</v>
      </c>
      <c r="AA524" s="4">
        <v>5.0251483917236328E-3</v>
      </c>
      <c r="AB524" s="4">
        <v>-1.930475234985352E-3</v>
      </c>
      <c r="AC524" s="4" t="s">
        <v>89</v>
      </c>
      <c r="AD524" s="4">
        <v>1.1753678321838381E-2</v>
      </c>
      <c r="AE524" s="4">
        <v>-2.9028058052062988E-3</v>
      </c>
      <c r="AF524" s="4">
        <v>-5.3475499153137207E-3</v>
      </c>
      <c r="AG524" s="4">
        <v>-2.4316072463989261E-2</v>
      </c>
      <c r="AH524" s="4">
        <v>1.335883140563965E-2</v>
      </c>
      <c r="AI524" s="4">
        <v>-1.2300193309783941E-2</v>
      </c>
      <c r="AJ524" s="4">
        <v>5.5044889450073242E-3</v>
      </c>
      <c r="AK524" s="4">
        <v>7.7719688415527344E-3</v>
      </c>
      <c r="AL524" s="4">
        <v>2.6824474334716801E-3</v>
      </c>
      <c r="AM524" s="4">
        <v>1.469957828521729E-2</v>
      </c>
      <c r="AN524" s="4">
        <v>2.7701854705810551E-3</v>
      </c>
      <c r="AO524" s="4">
        <v>1.029086112976074E-2</v>
      </c>
      <c r="AP524" s="4">
        <v>0</v>
      </c>
      <c r="AQ524" s="4">
        <v>-4.21142578125E-3</v>
      </c>
      <c r="AR524" s="4">
        <v>5.4101943969726562E-3</v>
      </c>
      <c r="AS524" s="4">
        <v>5.8214664459228524E-3</v>
      </c>
      <c r="AT524" s="4">
        <v>-5.1599740982055664E-4</v>
      </c>
      <c r="AU524" s="4">
        <v>-4.2450428009033203E-3</v>
      </c>
      <c r="AV524" s="4">
        <v>-6.3041448593139648E-3</v>
      </c>
      <c r="AW524" s="4">
        <v>9.9728107452392578E-3</v>
      </c>
      <c r="AX524" s="4">
        <v>-5.9878826141357422E-4</v>
      </c>
      <c r="AY524" s="4">
        <v>1.0610103607177729E-2</v>
      </c>
      <c r="AZ524" s="4">
        <v>2.6553869247436519E-3</v>
      </c>
      <c r="BA524" s="4">
        <v>-7.2463750839233398E-3</v>
      </c>
      <c r="BB524" s="4">
        <v>2.0870566368103031E-2</v>
      </c>
      <c r="BC524" s="4">
        <v>7.0869922637939453E-4</v>
      </c>
      <c r="BD524" s="4">
        <v>-1.0209083557128911E-3</v>
      </c>
      <c r="BE524" s="4">
        <v>1.942992210388184E-3</v>
      </c>
      <c r="BF524" s="4">
        <v>6.5146684646606454E-3</v>
      </c>
      <c r="BG524" s="4">
        <v>-5.1736831665039062E-3</v>
      </c>
      <c r="BH524" s="4">
        <v>-1.483684778213501E-2</v>
      </c>
      <c r="BI524" s="4">
        <v>6.1452507972717292E-2</v>
      </c>
      <c r="BJ524" s="4">
        <v>0</v>
      </c>
      <c r="BK524" s="4">
        <v>-1.074498891830444E-2</v>
      </c>
      <c r="BL524" s="4">
        <v>-1.157462596893311E-3</v>
      </c>
      <c r="BM524" s="4">
        <v>-6.2611699104309082E-3</v>
      </c>
      <c r="BN524" s="4">
        <v>-6.8965554237365723E-3</v>
      </c>
      <c r="BO524" s="4">
        <v>-1.8079817295074459E-2</v>
      </c>
      <c r="BP524" s="4">
        <v>-2.7102828025817871E-2</v>
      </c>
      <c r="BQ524" s="4">
        <v>-4.2653083801269531E-3</v>
      </c>
      <c r="BR524" s="4">
        <v>-3.9255023002624512E-3</v>
      </c>
      <c r="BS524" s="4">
        <v>-1.444834470748901E-2</v>
      </c>
      <c r="BT524" s="4">
        <v>0</v>
      </c>
      <c r="BU524" s="4">
        <v>3.116846084594727E-3</v>
      </c>
      <c r="BV524" s="4">
        <v>1.9406437873840329E-2</v>
      </c>
      <c r="BW524" s="4">
        <v>5.0761699676513672E-3</v>
      </c>
      <c r="BX524" s="4">
        <v>8.7366104125976562E-3</v>
      </c>
      <c r="BY524" s="4">
        <v>-2.0887792110443119E-2</v>
      </c>
      <c r="BZ524" s="4">
        <v>1.331567764282227E-3</v>
      </c>
      <c r="CA524" s="4">
        <v>-2.7983129024505619E-2</v>
      </c>
      <c r="CB524" s="4">
        <v>6.5857887268066406E-2</v>
      </c>
      <c r="CC524" s="4">
        <v>9.81903076171875E-3</v>
      </c>
      <c r="CD524" s="4">
        <v>-9.7948312759399414E-4</v>
      </c>
      <c r="CE524" s="4">
        <v>2.0557999610900879E-2</v>
      </c>
      <c r="CF524" s="4">
        <v>1.9607782363891602E-2</v>
      </c>
      <c r="CG524" s="4">
        <v>-8.8710188865661621E-3</v>
      </c>
      <c r="CH524" s="4">
        <v>4.1830062866210938E-2</v>
      </c>
      <c r="CI524" s="4">
        <v>2.6359200477600101E-2</v>
      </c>
      <c r="CJ524" s="4">
        <v>-1.564979553222656E-3</v>
      </c>
      <c r="CK524" s="4">
        <v>6.3250064849853524E-3</v>
      </c>
    </row>
    <row r="525" spans="1:89" x14ac:dyDescent="0.2">
      <c r="A525" s="13">
        <v>42737</v>
      </c>
      <c r="B525" s="4">
        <v>5.2473545074462891E-3</v>
      </c>
      <c r="C525" s="4">
        <v>0</v>
      </c>
      <c r="D525" s="4">
        <v>3.8216471672058112E-2</v>
      </c>
      <c r="E525" s="4" t="s">
        <v>89</v>
      </c>
      <c r="F525" s="4">
        <v>3.3455729484558112E-2</v>
      </c>
      <c r="G525" s="4">
        <v>5.2256941795349121E-2</v>
      </c>
      <c r="H525" s="4">
        <v>4.3478250503540039E-2</v>
      </c>
      <c r="I525" s="4">
        <v>9.0683698654174805E-3</v>
      </c>
      <c r="J525" s="4" t="s">
        <v>89</v>
      </c>
      <c r="K525" s="4">
        <v>2.560269832611084E-2</v>
      </c>
      <c r="L525" s="4">
        <v>7.0608854293823242E-3</v>
      </c>
      <c r="M525" s="4">
        <v>4.1518211364746087E-2</v>
      </c>
      <c r="N525" s="4">
        <v>3.001868724822998E-2</v>
      </c>
      <c r="O525" s="4">
        <v>7.5349807739257812E-3</v>
      </c>
      <c r="P525" s="4" t="s">
        <v>89</v>
      </c>
      <c r="Q525" s="4">
        <v>9.6154212951660156E-4</v>
      </c>
      <c r="R525" s="4">
        <v>2.962958812713623E-2</v>
      </c>
      <c r="S525" s="4">
        <v>8.1183910369873047E-3</v>
      </c>
      <c r="T525" s="4">
        <v>-2.214765548706055E-2</v>
      </c>
      <c r="U525" s="4">
        <v>2.60162353515625E-2</v>
      </c>
      <c r="V525" s="4">
        <v>1.838231086730957E-2</v>
      </c>
      <c r="W525" s="4">
        <v>4.3289661407470703E-3</v>
      </c>
      <c r="X525" s="4">
        <v>1.00167989730835E-2</v>
      </c>
      <c r="Y525" s="4">
        <v>1.244509220123291E-2</v>
      </c>
      <c r="Z525" s="4">
        <v>0</v>
      </c>
      <c r="AA525" s="4">
        <v>1.499998569488525E-2</v>
      </c>
      <c r="AB525" s="4">
        <v>2.1276593208312988E-2</v>
      </c>
      <c r="AC525" s="4" t="s">
        <v>89</v>
      </c>
      <c r="AD525" s="4">
        <v>5.8085918426513672E-3</v>
      </c>
      <c r="AE525" s="4">
        <v>1.746726036071777E-2</v>
      </c>
      <c r="AF525" s="4">
        <v>2.5089621543884281E-2</v>
      </c>
      <c r="AG525" s="4">
        <v>2.0249128341674801E-2</v>
      </c>
      <c r="AH525" s="4">
        <v>5.0219297409057617E-3</v>
      </c>
      <c r="AI525" s="4">
        <v>1.6811966896057129E-2</v>
      </c>
      <c r="AJ525" s="4">
        <v>1.2773752212524411E-2</v>
      </c>
      <c r="AK525" s="4">
        <v>1.478147506713867E-2</v>
      </c>
      <c r="AL525" s="4">
        <v>2.03317403793335E-2</v>
      </c>
      <c r="AM525" s="4">
        <v>2.258205413818359E-2</v>
      </c>
      <c r="AN525" s="4">
        <v>1.6574501991271969E-2</v>
      </c>
      <c r="AO525" s="4">
        <v>0</v>
      </c>
      <c r="AP525" s="4">
        <v>0</v>
      </c>
      <c r="AQ525" s="4">
        <v>1.270174980163574E-2</v>
      </c>
      <c r="AR525" s="4">
        <v>3.3183932304382317E-2</v>
      </c>
      <c r="AS525" s="4">
        <v>1.8006443977355961E-2</v>
      </c>
      <c r="AT525" s="4">
        <v>7.1244120597839355E-2</v>
      </c>
      <c r="AU525" s="4">
        <v>6.6992044448852539E-3</v>
      </c>
      <c r="AV525" s="4">
        <v>1.5067458152771E-2</v>
      </c>
      <c r="AW525" s="4">
        <v>2.1543979644775391E-2</v>
      </c>
      <c r="AX525" s="4">
        <v>5.3924322128295898E-3</v>
      </c>
      <c r="AY525" s="4">
        <v>9.4487667083740234E-3</v>
      </c>
      <c r="AZ525" s="4">
        <v>3.2309293746948242E-2</v>
      </c>
      <c r="BA525" s="4">
        <v>-1.9464731216430661E-2</v>
      </c>
      <c r="BB525" s="4">
        <v>2.278041839599609E-2</v>
      </c>
      <c r="BC525" s="4">
        <v>1.6288995742797852E-2</v>
      </c>
      <c r="BD525" s="4">
        <v>1.328563690185547E-2</v>
      </c>
      <c r="BE525" s="4">
        <v>1.098906993865967E-2</v>
      </c>
      <c r="BF525" s="4">
        <v>1.2944936752319339E-2</v>
      </c>
      <c r="BG525" s="4">
        <v>1.4487385749816889E-2</v>
      </c>
      <c r="BH525" s="4">
        <v>3.0120611190795898E-3</v>
      </c>
      <c r="BI525" s="4">
        <v>-1.2280702590942379E-2</v>
      </c>
      <c r="BJ525" s="4">
        <v>0</v>
      </c>
      <c r="BK525" s="4">
        <v>1.375806331634521E-2</v>
      </c>
      <c r="BL525" s="4">
        <v>2.5033235549926761E-2</v>
      </c>
      <c r="BM525" s="4">
        <v>1.530146598815918E-2</v>
      </c>
      <c r="BN525" s="4">
        <v>1.6493082046508789E-2</v>
      </c>
      <c r="BO525" s="4">
        <v>0.1904761791229248</v>
      </c>
      <c r="BP525" s="4">
        <v>-5.763709545135498E-3</v>
      </c>
      <c r="BQ525" s="4">
        <v>5.1880002021789551E-2</v>
      </c>
      <c r="BR525" s="4">
        <v>1.9704461097717289E-2</v>
      </c>
      <c r="BS525" s="4">
        <v>4.4868946075439453E-2</v>
      </c>
      <c r="BT525" s="4">
        <v>1.313483715057373E-2</v>
      </c>
      <c r="BU525" s="4">
        <v>2.744698524475098E-2</v>
      </c>
      <c r="BV525" s="4">
        <v>-1.3437867164611821E-3</v>
      </c>
      <c r="BW525" s="4">
        <v>0.18686866760253909</v>
      </c>
      <c r="BX525" s="4">
        <v>3.464353084564209E-2</v>
      </c>
      <c r="BY525" s="4">
        <v>0</v>
      </c>
      <c r="BZ525" s="4">
        <v>1.8617033958435059E-2</v>
      </c>
      <c r="CA525" s="4">
        <v>1.5752315521240231E-2</v>
      </c>
      <c r="CB525" s="4">
        <v>3.0487895011901859E-2</v>
      </c>
      <c r="CC525" s="4">
        <v>1.024675369262695E-2</v>
      </c>
      <c r="CD525" s="4">
        <v>1.9608736038208012E-3</v>
      </c>
      <c r="CE525" s="4">
        <v>5.0359964370727539E-3</v>
      </c>
      <c r="CF525" s="4">
        <v>-4.807591438293457E-3</v>
      </c>
      <c r="CG525" s="4">
        <v>6.238102912902832E-3</v>
      </c>
      <c r="CH525" s="4">
        <v>-1.5056431293487551E-2</v>
      </c>
      <c r="CI525" s="4">
        <v>8.5607767105102539E-3</v>
      </c>
      <c r="CJ525" s="4">
        <v>9.4044208526611328E-3</v>
      </c>
      <c r="CK525" s="4">
        <v>8.8082551956176758E-3</v>
      </c>
    </row>
    <row r="526" spans="1:89" x14ac:dyDescent="0.2">
      <c r="A526" s="13">
        <v>42738</v>
      </c>
      <c r="B526" s="4">
        <v>0</v>
      </c>
      <c r="C526" s="4">
        <v>0</v>
      </c>
      <c r="D526" s="4">
        <v>2.3424506187438961E-2</v>
      </c>
      <c r="E526" s="4" t="s">
        <v>89</v>
      </c>
      <c r="F526" s="4">
        <v>1.898598670959473E-2</v>
      </c>
      <c r="G526" s="4">
        <v>7.9950928688049316E-2</v>
      </c>
      <c r="H526" s="4">
        <v>5.8332681655883789E-3</v>
      </c>
      <c r="I526" s="4">
        <v>2.2875785827636719E-2</v>
      </c>
      <c r="J526" s="4" t="s">
        <v>89</v>
      </c>
      <c r="K526" s="4">
        <v>1.4235973358154299E-3</v>
      </c>
      <c r="L526" s="4">
        <v>4.3821215629577637E-2</v>
      </c>
      <c r="M526" s="4">
        <v>3.7928938865661621E-2</v>
      </c>
      <c r="N526" s="4">
        <v>-8.1966519355773926E-3</v>
      </c>
      <c r="O526" s="4">
        <v>-1.068371534347534E-2</v>
      </c>
      <c r="P526" s="4" t="s">
        <v>89</v>
      </c>
      <c r="Q526" s="4">
        <v>-5.763709545135498E-3</v>
      </c>
      <c r="R526" s="4">
        <v>4.316556453704834E-2</v>
      </c>
      <c r="S526" s="4">
        <v>-1.279014348983765E-2</v>
      </c>
      <c r="T526" s="4">
        <v>-4.1180849075317383E-3</v>
      </c>
      <c r="U526" s="4">
        <v>-7.9232454299926758E-4</v>
      </c>
      <c r="V526" s="4">
        <v>-2.3014485836029049E-2</v>
      </c>
      <c r="W526" s="4">
        <v>-1.724183559417725E-3</v>
      </c>
      <c r="X526" s="4">
        <v>-5.7852268218994141E-3</v>
      </c>
      <c r="Y526" s="4">
        <v>5.0613880157470703E-3</v>
      </c>
      <c r="Z526" s="4">
        <v>0</v>
      </c>
      <c r="AA526" s="4">
        <v>9.8521709442138672E-3</v>
      </c>
      <c r="AB526" s="4">
        <v>2.9040336608886719E-2</v>
      </c>
      <c r="AC526" s="4" t="s">
        <v>89</v>
      </c>
      <c r="AD526" s="4">
        <v>7.7068805694580078E-3</v>
      </c>
      <c r="AE526" s="4">
        <v>-9.2989802360534668E-3</v>
      </c>
      <c r="AF526" s="4">
        <v>-7.5757503509521476E-3</v>
      </c>
      <c r="AG526" s="4">
        <v>-3.053367137908936E-3</v>
      </c>
      <c r="AH526" s="4">
        <v>3.3104300498962402E-2</v>
      </c>
      <c r="AI526" s="4">
        <v>-2.5719583034515381E-2</v>
      </c>
      <c r="AJ526" s="4">
        <v>-1.801788806915283E-3</v>
      </c>
      <c r="AK526" s="4">
        <v>-1.013302803039551E-2</v>
      </c>
      <c r="AL526" s="4">
        <v>-1.468276977539062E-2</v>
      </c>
      <c r="AM526" s="4">
        <v>9.5833539962768555E-3</v>
      </c>
      <c r="AN526" s="4">
        <v>-2.173912525177002E-2</v>
      </c>
      <c r="AO526" s="4">
        <v>3.1886577606201172E-2</v>
      </c>
      <c r="AP526" s="4">
        <v>0</v>
      </c>
      <c r="AQ526" s="4">
        <v>-5.9759020805358887E-3</v>
      </c>
      <c r="AR526" s="4">
        <v>0</v>
      </c>
      <c r="AS526" s="4">
        <v>1.452934741973877E-2</v>
      </c>
      <c r="AT526" s="4">
        <v>3.7108540534973138E-2</v>
      </c>
      <c r="AU526" s="4">
        <v>1.512396335601807E-2</v>
      </c>
      <c r="AV526" s="4">
        <v>0</v>
      </c>
      <c r="AW526" s="4">
        <v>3.3391952514648438E-2</v>
      </c>
      <c r="AX526" s="4">
        <v>1.251494884490967E-2</v>
      </c>
      <c r="AY526" s="4">
        <v>1.0399818420410161E-3</v>
      </c>
      <c r="AZ526" s="4">
        <v>8.2093477249145508E-3</v>
      </c>
      <c r="BA526" s="4">
        <v>-2.605456113815308E-2</v>
      </c>
      <c r="BB526" s="4">
        <v>1.656186580657959E-2</v>
      </c>
      <c r="BC526" s="4">
        <v>6.9686174392700204E-3</v>
      </c>
      <c r="BD526" s="4">
        <v>-1.3111472129821781E-2</v>
      </c>
      <c r="BE526" s="4">
        <v>-6.3937902450561523E-4</v>
      </c>
      <c r="BF526" s="4">
        <v>-9.5846652984619141E-3</v>
      </c>
      <c r="BG526" s="4">
        <v>-3.2954812049865718E-3</v>
      </c>
      <c r="BH526" s="4">
        <v>-6.0060024261474609E-3</v>
      </c>
      <c r="BI526" s="4">
        <v>-1.243340969085693E-2</v>
      </c>
      <c r="BJ526" s="4">
        <v>-1.8797039985656738E-2</v>
      </c>
      <c r="BK526" s="4">
        <v>0</v>
      </c>
      <c r="BL526" s="4">
        <v>7.3869228363037109E-3</v>
      </c>
      <c r="BM526" s="4">
        <v>8.8652372360229492E-3</v>
      </c>
      <c r="BN526" s="4">
        <v>7.258760929107666E-2</v>
      </c>
      <c r="BO526" s="4">
        <v>0.13333332538604739</v>
      </c>
      <c r="BP526" s="4">
        <v>9.6619129180908203E-4</v>
      </c>
      <c r="BQ526" s="4">
        <v>1.7647027969360352E-2</v>
      </c>
      <c r="BR526" s="4">
        <v>2.0289897918701168E-2</v>
      </c>
      <c r="BS526" s="4">
        <v>-2.125847339630127E-2</v>
      </c>
      <c r="BT526" s="4">
        <v>1.555752754211426E-2</v>
      </c>
      <c r="BU526" s="4">
        <v>2.5705695152282711E-2</v>
      </c>
      <c r="BV526" s="4">
        <v>6.9522857666015616E-3</v>
      </c>
      <c r="BW526" s="4">
        <v>-3.4042537212371833E-2</v>
      </c>
      <c r="BX526" s="4">
        <v>1.9317388534545898E-2</v>
      </c>
      <c r="BY526" s="4">
        <v>1.688897609710693E-2</v>
      </c>
      <c r="BZ526" s="4">
        <v>1.7624020576477051E-2</v>
      </c>
      <c r="CA526" s="4">
        <v>0</v>
      </c>
      <c r="CB526" s="4">
        <v>-1.3806760311126711E-2</v>
      </c>
      <c r="CC526" s="4">
        <v>-1.2559831142425541E-2</v>
      </c>
      <c r="CD526" s="4">
        <v>2.9354095458984379E-3</v>
      </c>
      <c r="CE526" s="4">
        <v>4.2948722839355469E-3</v>
      </c>
      <c r="CF526" s="4">
        <v>-1.449280977249146E-2</v>
      </c>
      <c r="CG526" s="4">
        <v>1.0781288146972661E-3</v>
      </c>
      <c r="CH526" s="4">
        <v>2.3566842079162601E-2</v>
      </c>
      <c r="CI526" s="4">
        <v>0</v>
      </c>
      <c r="CJ526" s="4">
        <v>8.2815885543823242E-3</v>
      </c>
      <c r="CK526" s="4">
        <v>5.6051015853881836E-3</v>
      </c>
    </row>
    <row r="527" spans="1:89" x14ac:dyDescent="0.2">
      <c r="A527" s="13">
        <v>42739</v>
      </c>
      <c r="B527" s="4">
        <v>8.9485645294189453E-3</v>
      </c>
      <c r="C527" s="4">
        <v>0</v>
      </c>
      <c r="D527" s="4">
        <v>-2.4523138999938961E-3</v>
      </c>
      <c r="E527" s="4" t="s">
        <v>89</v>
      </c>
      <c r="F527" s="4">
        <v>7.1264505386352539E-3</v>
      </c>
      <c r="G527" s="4">
        <v>-1.0037064552307131E-2</v>
      </c>
      <c r="H527" s="4">
        <v>-1.9883990287780762E-2</v>
      </c>
      <c r="I527" s="4">
        <v>1.4376997947692869E-2</v>
      </c>
      <c r="J527" s="4" t="s">
        <v>89</v>
      </c>
      <c r="K527" s="4">
        <v>-2.8502941131591801E-3</v>
      </c>
      <c r="L527" s="4">
        <v>-8.816063404083252E-3</v>
      </c>
      <c r="M527" s="4">
        <v>-1.644837856292725E-2</v>
      </c>
      <c r="N527" s="4">
        <v>-2.7548670768737789E-3</v>
      </c>
      <c r="O527" s="4">
        <v>4.3196678161621094E-3</v>
      </c>
      <c r="P527" s="4" t="s">
        <v>89</v>
      </c>
      <c r="Q527" s="4">
        <v>0</v>
      </c>
      <c r="R527" s="4">
        <v>-1.724183559417725E-3</v>
      </c>
      <c r="S527" s="4">
        <v>1.439452171325684E-3</v>
      </c>
      <c r="T527" s="4">
        <v>2.06756591796875E-3</v>
      </c>
      <c r="U527" s="4">
        <v>6.3441991806030273E-3</v>
      </c>
      <c r="V527" s="4">
        <v>-2.7713775634765621E-3</v>
      </c>
      <c r="W527" s="4">
        <v>1.468050479888916E-2</v>
      </c>
      <c r="X527" s="4">
        <v>-9.1437101364135742E-3</v>
      </c>
      <c r="Y527" s="4">
        <v>3.5971164703369141E-2</v>
      </c>
      <c r="Z527" s="4">
        <v>0</v>
      </c>
      <c r="AA527" s="4">
        <v>-1.084011793136597E-2</v>
      </c>
      <c r="AB527" s="4">
        <v>6.1349868774414062E-3</v>
      </c>
      <c r="AC527" s="4" t="s">
        <v>89</v>
      </c>
      <c r="AD527" s="4">
        <v>5.7511329650878906E-3</v>
      </c>
      <c r="AE527" s="4">
        <v>7.2205066680908203E-4</v>
      </c>
      <c r="AF527" s="4">
        <v>3.5232305526733398E-3</v>
      </c>
      <c r="AG527" s="4">
        <v>0</v>
      </c>
      <c r="AH527" s="4">
        <v>1.9347071647644039E-2</v>
      </c>
      <c r="AI527" s="4">
        <v>-1.8227458000183109E-2</v>
      </c>
      <c r="AJ527" s="4">
        <v>-5.4152011871337891E-3</v>
      </c>
      <c r="AK527" s="4">
        <v>-1.343566179275513E-2</v>
      </c>
      <c r="AL527" s="4">
        <v>1.6498088836669918E-2</v>
      </c>
      <c r="AM527" s="4">
        <v>6.6033601760864258E-3</v>
      </c>
      <c r="AN527" s="4">
        <v>6.6666603088378906E-3</v>
      </c>
      <c r="AO527" s="4">
        <v>-1.5021383762359619E-2</v>
      </c>
      <c r="AP527" s="4">
        <v>0</v>
      </c>
      <c r="AQ527" s="4">
        <v>-1.321202516555786E-2</v>
      </c>
      <c r="AR527" s="4">
        <v>2.0833253860473629E-2</v>
      </c>
      <c r="AS527" s="4">
        <v>-1.2452602386474609E-3</v>
      </c>
      <c r="AT527" s="4">
        <v>-3.7175416946411128E-3</v>
      </c>
      <c r="AU527" s="4">
        <v>1.311087608337402E-2</v>
      </c>
      <c r="AV527" s="4">
        <v>4.6874284744262704E-3</v>
      </c>
      <c r="AW527" s="4">
        <v>-3.401339054107666E-3</v>
      </c>
      <c r="AX527" s="4">
        <v>5.5915236473083503E-2</v>
      </c>
      <c r="AY527" s="4">
        <v>-1.6623377799987789E-2</v>
      </c>
      <c r="AZ527" s="4">
        <v>1.526713371276855E-3</v>
      </c>
      <c r="BA527" s="4">
        <v>3.1847119331359863E-2</v>
      </c>
      <c r="BB527" s="4">
        <v>-2.808988094329834E-3</v>
      </c>
      <c r="BC527" s="4">
        <v>4.8443078994750977E-3</v>
      </c>
      <c r="BD527" s="4">
        <v>0</v>
      </c>
      <c r="BE527" s="4">
        <v>3.8387775421142578E-3</v>
      </c>
      <c r="BF527" s="4">
        <v>-8.0645084381103516E-3</v>
      </c>
      <c r="BG527" s="4">
        <v>5.143284797668457E-3</v>
      </c>
      <c r="BH527" s="4">
        <v>3.6253690719604492E-2</v>
      </c>
      <c r="BI527" s="4">
        <v>-3.2374024391174323E-2</v>
      </c>
      <c r="BJ527" s="4">
        <v>2.2988319396972661E-3</v>
      </c>
      <c r="BK527" s="4">
        <v>0.12714278697967529</v>
      </c>
      <c r="BL527" s="4">
        <v>-1.1273324489593509E-2</v>
      </c>
      <c r="BM527" s="4">
        <v>9.226679801940918E-3</v>
      </c>
      <c r="BN527" s="4">
        <v>-2.0700633525848389E-2</v>
      </c>
      <c r="BO527" s="4">
        <v>3.5294055938720703E-2</v>
      </c>
      <c r="BP527" s="4">
        <v>3.8609504699707031E-3</v>
      </c>
      <c r="BQ527" s="4">
        <v>-1.4673173427581791E-2</v>
      </c>
      <c r="BR527" s="4">
        <v>1.0416746139526371E-2</v>
      </c>
      <c r="BS527" s="4">
        <v>-6.9504976272583008E-3</v>
      </c>
      <c r="BT527" s="4">
        <v>4.2552947998046884E-3</v>
      </c>
      <c r="BU527" s="4">
        <v>2.4570226669311519E-3</v>
      </c>
      <c r="BV527" s="4">
        <v>-4.677116870880127E-3</v>
      </c>
      <c r="BW527" s="4">
        <v>-4.4052600860595703E-3</v>
      </c>
      <c r="BX527" s="4">
        <v>3.1586885452270512E-3</v>
      </c>
      <c r="BY527" s="4">
        <v>0</v>
      </c>
      <c r="BZ527" s="4">
        <v>-8.3386898040771484E-3</v>
      </c>
      <c r="CA527" s="4">
        <v>-1.6042768955230709E-2</v>
      </c>
      <c r="CB527" s="4">
        <v>-4.5999884605407706E-3</v>
      </c>
      <c r="CC527" s="4">
        <v>1.219511032104492E-2</v>
      </c>
      <c r="CD527" s="4">
        <v>0</v>
      </c>
      <c r="CE527" s="4">
        <v>1.354241371154785E-2</v>
      </c>
      <c r="CF527" s="4">
        <v>4.9020051956176758E-3</v>
      </c>
      <c r="CG527" s="4">
        <v>2.2886395454406738E-2</v>
      </c>
      <c r="CH527" s="4">
        <v>1.4312386512756349E-2</v>
      </c>
      <c r="CI527" s="4">
        <v>-2.9708206653594971E-2</v>
      </c>
      <c r="CJ527" s="4">
        <v>8.2135200500488281E-3</v>
      </c>
      <c r="CK527" s="4">
        <v>-1.0548055171966549E-2</v>
      </c>
    </row>
    <row r="528" spans="1:89" x14ac:dyDescent="0.2">
      <c r="A528" s="13">
        <v>42740</v>
      </c>
      <c r="B528" s="4">
        <v>1.0347366333007811E-2</v>
      </c>
      <c r="C528" s="4">
        <v>0</v>
      </c>
      <c r="D528" s="4">
        <v>5.8453917503356927E-2</v>
      </c>
      <c r="E528" s="4" t="s">
        <v>89</v>
      </c>
      <c r="F528" s="4">
        <v>7.0761442184448242E-3</v>
      </c>
      <c r="G528" s="4">
        <v>-1.2583553791046141E-2</v>
      </c>
      <c r="H528" s="4">
        <v>1.183438301086426E-2</v>
      </c>
      <c r="I528" s="4">
        <v>7.086634635925293E-3</v>
      </c>
      <c r="J528" s="4" t="s">
        <v>89</v>
      </c>
      <c r="K528" s="4">
        <v>3.5712718963623051E-3</v>
      </c>
      <c r="L528" s="4">
        <v>-2.1178126335144039E-3</v>
      </c>
      <c r="M528" s="4">
        <v>0</v>
      </c>
      <c r="N528" s="4">
        <v>2.2099494934082031E-2</v>
      </c>
      <c r="O528" s="4">
        <v>2.1505355834960942E-3</v>
      </c>
      <c r="P528" s="4" t="s">
        <v>89</v>
      </c>
      <c r="Q528" s="4">
        <v>9.6617937088012695E-3</v>
      </c>
      <c r="R528" s="4">
        <v>-8.6356401443481445E-3</v>
      </c>
      <c r="S528" s="4">
        <v>1.4374256134033201E-3</v>
      </c>
      <c r="T528" s="4">
        <v>-1.375496387481689E-3</v>
      </c>
      <c r="U528" s="4">
        <v>-3.1521320343017578E-3</v>
      </c>
      <c r="V528" s="4">
        <v>8.3372592926025391E-3</v>
      </c>
      <c r="W528" s="4">
        <v>-4.2553544044494629E-3</v>
      </c>
      <c r="X528" s="4">
        <v>8.3892345428466797E-3</v>
      </c>
      <c r="Y528" s="4">
        <v>4.166722297668457E-3</v>
      </c>
      <c r="Z528" s="4">
        <v>0</v>
      </c>
      <c r="AA528" s="4">
        <v>-2.7397274971008301E-3</v>
      </c>
      <c r="AB528" s="4">
        <v>-4.8780441284179688E-3</v>
      </c>
      <c r="AC528" s="4" t="s">
        <v>89</v>
      </c>
      <c r="AD528" s="4">
        <v>4.2775988578796387E-2</v>
      </c>
      <c r="AE528" s="4">
        <v>-1.443088054656982E-3</v>
      </c>
      <c r="AF528" s="4">
        <v>-1.4043331146240229E-2</v>
      </c>
      <c r="AG528" s="4">
        <v>5.6661605834960938E-2</v>
      </c>
      <c r="AH528" s="4">
        <v>-5.9312582015991211E-4</v>
      </c>
      <c r="AI528" s="4">
        <v>-1.7285585403442379E-2</v>
      </c>
      <c r="AJ528" s="4">
        <v>1.814842224121094E-3</v>
      </c>
      <c r="AK528" s="4">
        <v>-6.4851641654968262E-3</v>
      </c>
      <c r="AL528" s="4">
        <v>-1.570701599121094E-3</v>
      </c>
      <c r="AM528" s="4">
        <v>-2.6240229606628421E-2</v>
      </c>
      <c r="AN528" s="4">
        <v>0</v>
      </c>
      <c r="AO528" s="4">
        <v>1.307189464569092E-2</v>
      </c>
      <c r="AP528" s="4">
        <v>0</v>
      </c>
      <c r="AQ528" s="4">
        <v>2.9831051826477051E-2</v>
      </c>
      <c r="AR528" s="4">
        <v>2.550959587097168E-3</v>
      </c>
      <c r="AS528" s="4">
        <v>-1.2469291687011721E-3</v>
      </c>
      <c r="AT528" s="4">
        <v>-5.1305294036865226E-3</v>
      </c>
      <c r="AU528" s="4">
        <v>5.8817863464355469E-4</v>
      </c>
      <c r="AV528" s="4">
        <v>-6.2208175659179688E-3</v>
      </c>
      <c r="AW528" s="4">
        <v>1.7064809799194339E-2</v>
      </c>
      <c r="AX528" s="4">
        <v>2.7871131896972661E-3</v>
      </c>
      <c r="AY528" s="4">
        <v>1.003694534301758E-2</v>
      </c>
      <c r="AZ528" s="4">
        <v>5.4878115653991699E-2</v>
      </c>
      <c r="BA528" s="4">
        <v>4.6666741371154792E-2</v>
      </c>
      <c r="BB528" s="4">
        <v>3.9436817169189453E-3</v>
      </c>
      <c r="BC528" s="4">
        <v>-6.1983466148376456E-3</v>
      </c>
      <c r="BD528" s="4">
        <v>3.576874732971191E-3</v>
      </c>
      <c r="BE528" s="4">
        <v>-3.1867027282714839E-3</v>
      </c>
      <c r="BF528" s="4">
        <v>-8.9430809020996094E-3</v>
      </c>
      <c r="BG528" s="4">
        <v>1.608180999755859E-2</v>
      </c>
      <c r="BH528" s="4">
        <v>-4.3731749057769782E-2</v>
      </c>
      <c r="BI528" s="4">
        <v>-9.293675422668457E-3</v>
      </c>
      <c r="BJ528" s="4">
        <v>9.174346923828125E-3</v>
      </c>
      <c r="BK528" s="4">
        <v>-1.1406838893890381E-2</v>
      </c>
      <c r="BL528" s="4">
        <v>5.133509635925293E-3</v>
      </c>
      <c r="BM528" s="4">
        <v>7.8363418579101562E-3</v>
      </c>
      <c r="BN528" s="4">
        <v>-4.0650367736816406E-3</v>
      </c>
      <c r="BO528" s="4">
        <v>-4.2045474052429199E-2</v>
      </c>
      <c r="BP528" s="4">
        <v>5.4807782173156738E-2</v>
      </c>
      <c r="BQ528" s="4">
        <v>0</v>
      </c>
      <c r="BR528" s="4">
        <v>-1.874387264251709E-3</v>
      </c>
      <c r="BS528" s="4">
        <v>2.1872520446777339E-3</v>
      </c>
      <c r="BT528" s="4">
        <v>-4.2372941970825204E-3</v>
      </c>
      <c r="BU528" s="4">
        <v>3.1862735748291023E-2</v>
      </c>
      <c r="BV528" s="4">
        <v>2.4614334106445308E-3</v>
      </c>
      <c r="BW528" s="4">
        <v>-1.7699122428894039E-2</v>
      </c>
      <c r="BX528" s="4">
        <v>-1.133501529693604E-2</v>
      </c>
      <c r="BY528" s="4">
        <v>0</v>
      </c>
      <c r="BZ528" s="4">
        <v>1.7464399337768551E-2</v>
      </c>
      <c r="CA528" s="4">
        <v>5.4347515106201172E-4</v>
      </c>
      <c r="CB528" s="4">
        <v>1.5672087669372559E-2</v>
      </c>
      <c r="CC528" s="4">
        <v>0</v>
      </c>
      <c r="CD528" s="4">
        <v>1.9512176513671879E-3</v>
      </c>
      <c r="CE528" s="4">
        <v>5.6258440017700204E-3</v>
      </c>
      <c r="CF528" s="4">
        <v>1.3658523559570311E-2</v>
      </c>
      <c r="CG528" s="4">
        <v>1.079225540161133E-2</v>
      </c>
      <c r="CH528" s="4">
        <v>-1.5950798988342289E-2</v>
      </c>
      <c r="CI528" s="4">
        <v>1.14816427230835E-2</v>
      </c>
      <c r="CJ528" s="4">
        <v>-9.674072265625E-3</v>
      </c>
      <c r="CK528" s="4">
        <v>3.141999244689941E-3</v>
      </c>
    </row>
    <row r="529" spans="1:89" x14ac:dyDescent="0.2">
      <c r="A529" s="13">
        <v>42741</v>
      </c>
      <c r="B529" s="4">
        <v>-1.4631152153015141E-3</v>
      </c>
      <c r="C529" s="4">
        <v>9.3085169792175293E-2</v>
      </c>
      <c r="D529" s="4">
        <v>3.2258152961730957E-2</v>
      </c>
      <c r="E529" s="4" t="s">
        <v>89</v>
      </c>
      <c r="F529" s="4">
        <v>6.9686174392700195E-2</v>
      </c>
      <c r="G529" s="4">
        <v>2.91290283203125E-2</v>
      </c>
      <c r="H529" s="4">
        <v>4.177093505859375E-3</v>
      </c>
      <c r="I529" s="4">
        <v>-5.4730772972106934E-3</v>
      </c>
      <c r="J529" s="4" t="s">
        <v>89</v>
      </c>
      <c r="K529" s="4">
        <v>2.848267555236816E-3</v>
      </c>
      <c r="L529" s="4">
        <v>6.7911148071289062E-3</v>
      </c>
      <c r="M529" s="4">
        <v>-1.4856040477752691E-2</v>
      </c>
      <c r="N529" s="4">
        <v>-3.603577613830566E-3</v>
      </c>
      <c r="O529" s="4">
        <v>-1.072883605957031E-3</v>
      </c>
      <c r="P529" s="4" t="s">
        <v>89</v>
      </c>
      <c r="Q529" s="4">
        <v>1.4354109764099119E-2</v>
      </c>
      <c r="R529" s="4">
        <v>1.393735408782959E-2</v>
      </c>
      <c r="S529" s="4">
        <v>-4.3061375617980957E-3</v>
      </c>
      <c r="T529" s="4">
        <v>8.9532136917114258E-3</v>
      </c>
      <c r="U529" s="4">
        <v>-7.1145892143249512E-3</v>
      </c>
      <c r="V529" s="4">
        <v>-1.056498289108276E-2</v>
      </c>
      <c r="W529" s="4">
        <v>0</v>
      </c>
      <c r="X529" s="4">
        <v>-8.3196163177490234E-4</v>
      </c>
      <c r="Y529" s="4">
        <v>-4.1493773460388184E-3</v>
      </c>
      <c r="Z529" s="4">
        <v>3.1746029853820801E-2</v>
      </c>
      <c r="AA529" s="4">
        <v>-4.395604133605957E-3</v>
      </c>
      <c r="AB529" s="4">
        <v>3.6764144897460942E-3</v>
      </c>
      <c r="AC529" s="4" t="s">
        <v>89</v>
      </c>
      <c r="AD529" s="4">
        <v>-7.2922706604003906E-3</v>
      </c>
      <c r="AE529" s="4">
        <v>4.3352842330932617E-3</v>
      </c>
      <c r="AF529" s="4">
        <v>6.5282583236694336E-3</v>
      </c>
      <c r="AG529" s="4">
        <v>9.4202756881713867E-3</v>
      </c>
      <c r="AH529" s="4">
        <v>2.9673576354980469E-3</v>
      </c>
      <c r="AI529" s="4">
        <v>0</v>
      </c>
      <c r="AJ529" s="4">
        <v>-7.2463750839233398E-3</v>
      </c>
      <c r="AK529" s="4">
        <v>5.2219629287719727E-3</v>
      </c>
      <c r="AL529" s="4">
        <v>1.5732049942016599E-3</v>
      </c>
      <c r="AM529" s="4">
        <v>-5.0526857376098633E-3</v>
      </c>
      <c r="AN529" s="4">
        <v>-6.6225528717041024E-3</v>
      </c>
      <c r="AO529" s="4">
        <v>6.4516067504882812E-3</v>
      </c>
      <c r="AP529" s="4">
        <v>0</v>
      </c>
      <c r="AQ529" s="4">
        <v>5.9843063354492188E-4</v>
      </c>
      <c r="AR529" s="4">
        <v>-6.7853927612304688E-3</v>
      </c>
      <c r="AS529" s="4">
        <v>2.4968385696411128E-3</v>
      </c>
      <c r="AT529" s="4">
        <v>9.3758106231689453E-4</v>
      </c>
      <c r="AU529" s="4">
        <v>-1.763701438903809E-3</v>
      </c>
      <c r="AV529" s="4">
        <v>-1.408445835113525E-2</v>
      </c>
      <c r="AW529" s="4">
        <v>5.0334930419921884E-3</v>
      </c>
      <c r="AX529" s="4">
        <v>-7.2262287139892578E-3</v>
      </c>
      <c r="AY529" s="4">
        <v>-5.2297115325927734E-4</v>
      </c>
      <c r="AZ529" s="4">
        <v>0.1016377210617065</v>
      </c>
      <c r="BA529" s="4">
        <v>-2.1231174468994141E-3</v>
      </c>
      <c r="BB529" s="4">
        <v>1.683473587036133E-3</v>
      </c>
      <c r="BC529" s="4">
        <v>2.079010009765625E-3</v>
      </c>
      <c r="BD529" s="4">
        <v>-4.5824646949768066E-3</v>
      </c>
      <c r="BE529" s="4">
        <v>5.1150321960449219E-3</v>
      </c>
      <c r="BF529" s="4">
        <v>-1.3125479221343991E-2</v>
      </c>
      <c r="BG529" s="4">
        <v>-7.1936845779418945E-4</v>
      </c>
      <c r="BH529" s="4">
        <v>3.9634108543396003E-2</v>
      </c>
      <c r="BI529" s="4">
        <v>5.2532792091369629E-2</v>
      </c>
      <c r="BJ529" s="4">
        <v>7.5757503509521476E-3</v>
      </c>
      <c r="BK529" s="4">
        <v>8.9744329452514648E-3</v>
      </c>
      <c r="BL529" s="4">
        <v>-3.9780139923095703E-3</v>
      </c>
      <c r="BM529" s="4">
        <v>3.023743629455566E-3</v>
      </c>
      <c r="BN529" s="4">
        <v>-8.1634521484375E-4</v>
      </c>
      <c r="BO529" s="4">
        <v>-3.440093994140625E-2</v>
      </c>
      <c r="BP529" s="4">
        <v>0.12853240966796881</v>
      </c>
      <c r="BQ529" s="4">
        <v>-9.4766020774841309E-3</v>
      </c>
      <c r="BR529" s="4">
        <v>-5.6338310241699219E-3</v>
      </c>
      <c r="BS529" s="4">
        <v>1.353120803833008E-2</v>
      </c>
      <c r="BT529" s="4">
        <v>4.2552947998046884E-3</v>
      </c>
      <c r="BU529" s="4">
        <v>3.800511360168457E-3</v>
      </c>
      <c r="BV529" s="4">
        <v>0</v>
      </c>
      <c r="BW529" s="4">
        <v>-4.5045018196105957E-3</v>
      </c>
      <c r="BX529" s="4">
        <v>1.464962959289551E-2</v>
      </c>
      <c r="BY529" s="4">
        <v>0</v>
      </c>
      <c r="BZ529" s="4">
        <v>-1.907110214233398E-3</v>
      </c>
      <c r="CA529" s="4">
        <v>-5.4311752319335938E-4</v>
      </c>
      <c r="CB529" s="4">
        <v>3.9564371109008789E-3</v>
      </c>
      <c r="CC529" s="4">
        <v>4.8365592956542969E-3</v>
      </c>
      <c r="CD529" s="4">
        <v>1.9474029541015621E-3</v>
      </c>
      <c r="CE529" s="4">
        <v>6.9929361343383789E-3</v>
      </c>
      <c r="CF529" s="4">
        <v>9.6237659454345703E-4</v>
      </c>
      <c r="CG529" s="4">
        <v>4.8177123069763177E-2</v>
      </c>
      <c r="CH529" s="4">
        <v>9.9750757217407227E-3</v>
      </c>
      <c r="CI529" s="4">
        <v>0</v>
      </c>
      <c r="CJ529" s="4">
        <v>-5.1414370536804199E-3</v>
      </c>
      <c r="CK529" s="4">
        <v>-1.434093713760376E-2</v>
      </c>
    </row>
    <row r="530" spans="1:89" x14ac:dyDescent="0.2">
      <c r="A530" s="13">
        <v>42744</v>
      </c>
      <c r="B530" s="4">
        <v>-1.7582416534423832E-2</v>
      </c>
      <c r="C530" s="4">
        <v>-2.6764035224914551E-2</v>
      </c>
      <c r="D530" s="4">
        <v>-2.9999971389770511E-2</v>
      </c>
      <c r="E530" s="4" t="s">
        <v>89</v>
      </c>
      <c r="F530" s="4">
        <v>1.4139890670776371E-2</v>
      </c>
      <c r="G530" s="4">
        <v>-2.5827884674072269E-2</v>
      </c>
      <c r="H530" s="4">
        <v>2.4957656860351558E-3</v>
      </c>
      <c r="I530" s="4">
        <v>-2.67295241355896E-2</v>
      </c>
      <c r="J530" s="4" t="s">
        <v>89</v>
      </c>
      <c r="K530" s="4">
        <v>-5.1102757453918457E-2</v>
      </c>
      <c r="L530" s="4">
        <v>-3.03540825843811E-2</v>
      </c>
      <c r="M530" s="4">
        <v>-2.6425063610076901E-2</v>
      </c>
      <c r="N530" s="4">
        <v>-1.8987357616424561E-2</v>
      </c>
      <c r="O530" s="4">
        <v>-9.6670389175415039E-3</v>
      </c>
      <c r="P530" s="4" t="s">
        <v>89</v>
      </c>
      <c r="Q530" s="4">
        <v>-1.6037702560424801E-2</v>
      </c>
      <c r="R530" s="4">
        <v>-2.2336781024932861E-2</v>
      </c>
      <c r="S530" s="4">
        <v>-2.4027228355407711E-3</v>
      </c>
      <c r="T530" s="4">
        <v>-9.5563530921936035E-3</v>
      </c>
      <c r="U530" s="4">
        <v>-1.1942684650421141E-2</v>
      </c>
      <c r="V530" s="4">
        <v>3.2497644424438481E-3</v>
      </c>
      <c r="W530" s="4">
        <v>-8.5469484329223633E-3</v>
      </c>
      <c r="X530" s="4">
        <v>1.1656999588012701E-2</v>
      </c>
      <c r="Y530" s="4">
        <v>-1.597219705581665E-2</v>
      </c>
      <c r="Z530" s="4">
        <v>3.076934814453125E-2</v>
      </c>
      <c r="AA530" s="4">
        <v>-7.174372673034668E-3</v>
      </c>
      <c r="AB530" s="4">
        <v>-4.5176982879638672E-2</v>
      </c>
      <c r="AC530" s="4" t="s">
        <v>89</v>
      </c>
      <c r="AD530" s="4">
        <v>-8.2761049270629883E-3</v>
      </c>
      <c r="AE530" s="4">
        <v>-2.446043491363525E-2</v>
      </c>
      <c r="AF530" s="4">
        <v>-3.0660331249237061E-2</v>
      </c>
      <c r="AG530" s="4">
        <v>-2.1536350250244141E-3</v>
      </c>
      <c r="AH530" s="4">
        <v>-1.1834263801574711E-2</v>
      </c>
      <c r="AI530" s="4">
        <v>-1.6286611557006839E-2</v>
      </c>
      <c r="AJ530" s="4">
        <v>-1.4598488807678219E-2</v>
      </c>
      <c r="AK530" s="4">
        <v>-1.298701763153076E-2</v>
      </c>
      <c r="AL530" s="4">
        <v>-1.8324613571166989E-2</v>
      </c>
      <c r="AM530" s="4">
        <v>-1.608121395111084E-2</v>
      </c>
      <c r="AN530" s="4">
        <v>-6.11114501953125E-3</v>
      </c>
      <c r="AO530" s="4">
        <v>-8.5469484329223633E-3</v>
      </c>
      <c r="AP530" s="4">
        <v>0</v>
      </c>
      <c r="AQ530" s="4">
        <v>-2.0686149597167969E-2</v>
      </c>
      <c r="AR530" s="4">
        <v>-8.539736270904541E-3</v>
      </c>
      <c r="AS530" s="4">
        <v>2.490758895874023E-3</v>
      </c>
      <c r="AT530" s="4">
        <v>-9.8360180854797363E-3</v>
      </c>
      <c r="AU530" s="4">
        <v>1.17790699005127E-3</v>
      </c>
      <c r="AV530" s="4">
        <v>-2.1428585052490231E-2</v>
      </c>
      <c r="AW530" s="4">
        <v>-1.6694486141204831E-2</v>
      </c>
      <c r="AX530" s="4">
        <v>-2.967524528503418E-2</v>
      </c>
      <c r="AY530" s="4">
        <v>-7.3260664939880371E-3</v>
      </c>
      <c r="AZ530" s="4">
        <v>4.853522777557373E-2</v>
      </c>
      <c r="BA530" s="4">
        <v>-2.3645162582397461E-4</v>
      </c>
      <c r="BB530" s="4">
        <v>-2.6890754699707031E-2</v>
      </c>
      <c r="BC530" s="4">
        <v>-2.2130012512207031E-2</v>
      </c>
      <c r="BD530" s="4">
        <v>-1.227623224258423E-2</v>
      </c>
      <c r="BE530" s="4">
        <v>-2.099233865737915E-2</v>
      </c>
      <c r="BF530" s="4">
        <v>8.3125829696655273E-3</v>
      </c>
      <c r="BG530" s="4">
        <v>-2.015841007232666E-2</v>
      </c>
      <c r="BH530" s="4">
        <v>-5.5718421936035163E-2</v>
      </c>
      <c r="BI530" s="4">
        <v>3.5650730133056641E-3</v>
      </c>
      <c r="BJ530" s="4">
        <v>7.5185298919677734E-4</v>
      </c>
      <c r="BK530" s="4">
        <v>6.3538551330566406E-4</v>
      </c>
      <c r="BL530" s="4">
        <v>-2.222394943237305E-2</v>
      </c>
      <c r="BM530" s="4">
        <v>-1.722633838653564E-3</v>
      </c>
      <c r="BN530" s="4">
        <v>-2.4509787559509281E-2</v>
      </c>
      <c r="BO530" s="4">
        <v>-2.4569988250732418E-2</v>
      </c>
      <c r="BP530" s="4">
        <v>0.1954765319824219</v>
      </c>
      <c r="BQ530" s="4">
        <v>-6.3781142234802246E-3</v>
      </c>
      <c r="BR530" s="4">
        <v>-1.3220071792602541E-2</v>
      </c>
      <c r="BS530" s="4">
        <v>-9.4745755195617676E-3</v>
      </c>
      <c r="BT530" s="4">
        <v>-3.7288188934326172E-2</v>
      </c>
      <c r="BU530" s="4">
        <v>-2.6029288768768311E-2</v>
      </c>
      <c r="BV530" s="4">
        <v>9.5982551574707031E-3</v>
      </c>
      <c r="BW530" s="4">
        <v>-3.1674206256866462E-2</v>
      </c>
      <c r="BX530" s="4">
        <v>-2.8248608112335209E-2</v>
      </c>
      <c r="BY530" s="4">
        <v>1.398599147796631E-2</v>
      </c>
      <c r="BZ530" s="4">
        <v>-2.16560959815979E-2</v>
      </c>
      <c r="CA530" s="4">
        <v>5.4347515106201172E-4</v>
      </c>
      <c r="CB530" s="4">
        <v>-2.266007661819458E-2</v>
      </c>
      <c r="CC530" s="4">
        <v>-1.439684629440308E-2</v>
      </c>
      <c r="CD530" s="4">
        <v>-2.2351741790771481E-2</v>
      </c>
      <c r="CE530" s="4">
        <v>2.0834207534790039E-3</v>
      </c>
      <c r="CF530" s="4">
        <v>-1.7307639122009281E-2</v>
      </c>
      <c r="CG530" s="4">
        <v>-1.962733268737793E-2</v>
      </c>
      <c r="CH530" s="4">
        <v>1.8518447875976559E-2</v>
      </c>
      <c r="CI530" s="4">
        <v>-1.297295093536377E-2</v>
      </c>
      <c r="CJ530" s="4">
        <v>-2.9457330703735352E-2</v>
      </c>
      <c r="CK530" s="4">
        <v>-8.8751316070556641E-3</v>
      </c>
    </row>
    <row r="531" spans="1:89" x14ac:dyDescent="0.2">
      <c r="A531" s="13">
        <v>42745</v>
      </c>
      <c r="B531" s="4">
        <v>5.2199363708496094E-3</v>
      </c>
      <c r="C531" s="4">
        <v>-4.2999982833862298E-2</v>
      </c>
      <c r="D531" s="4">
        <v>-1.340204477310181E-2</v>
      </c>
      <c r="E531" s="4" t="s">
        <v>89</v>
      </c>
      <c r="F531" s="4">
        <v>1.0964155197143549E-2</v>
      </c>
      <c r="G531" s="4">
        <v>-6.1016082763671884E-3</v>
      </c>
      <c r="H531" s="4">
        <v>4.979252815246582E-3</v>
      </c>
      <c r="I531" s="4">
        <v>-3.231048583984375E-3</v>
      </c>
      <c r="J531" s="4" t="s">
        <v>89</v>
      </c>
      <c r="K531" s="4">
        <v>2.2467374801635738E-3</v>
      </c>
      <c r="L531" s="4">
        <v>-9.1304183006286621E-3</v>
      </c>
      <c r="M531" s="4">
        <v>0</v>
      </c>
      <c r="N531" s="4">
        <v>1.198148727416992E-2</v>
      </c>
      <c r="O531" s="4">
        <v>9.7614526748657227E-3</v>
      </c>
      <c r="P531" s="4" t="s">
        <v>89</v>
      </c>
      <c r="Q531" s="4">
        <v>4.7938823699951172E-3</v>
      </c>
      <c r="R531" s="4">
        <v>5.448150634765625E-2</v>
      </c>
      <c r="S531" s="4">
        <v>-7.2253942489624023E-3</v>
      </c>
      <c r="T531" s="4">
        <v>-6.8914890289306641E-4</v>
      </c>
      <c r="U531" s="4">
        <v>-4.8348307609558114E-3</v>
      </c>
      <c r="V531" s="4">
        <v>1.388311386108398E-3</v>
      </c>
      <c r="W531" s="4">
        <v>-8.6206197738647461E-4</v>
      </c>
      <c r="X531" s="4">
        <v>2.304530143737793E-2</v>
      </c>
      <c r="Y531" s="4">
        <v>9.174346923828125E-3</v>
      </c>
      <c r="Z531" s="4">
        <v>0</v>
      </c>
      <c r="AA531" s="4">
        <v>2.7793645858764648E-3</v>
      </c>
      <c r="AB531" s="4">
        <v>1.086962223052979E-2</v>
      </c>
      <c r="AC531" s="4" t="s">
        <v>89</v>
      </c>
      <c r="AD531" s="4">
        <v>5.550384521484375E-3</v>
      </c>
      <c r="AE531" s="4">
        <v>5.162358283996582E-3</v>
      </c>
      <c r="AF531" s="4">
        <v>7.2993040084838867E-3</v>
      </c>
      <c r="AG531" s="4">
        <v>-2.8776943683624271E-2</v>
      </c>
      <c r="AH531" s="4">
        <v>0</v>
      </c>
      <c r="AI531" s="4">
        <v>-6.6224932670593262E-3</v>
      </c>
      <c r="AJ531" s="4">
        <v>9.2589855194091797E-4</v>
      </c>
      <c r="AK531" s="4">
        <v>1.315832138061523E-3</v>
      </c>
      <c r="AL531" s="4">
        <v>8.5333585739135742E-3</v>
      </c>
      <c r="AM531" s="4">
        <v>-3.0107557773590091E-2</v>
      </c>
      <c r="AN531" s="4">
        <v>-5.0307512283325204E-3</v>
      </c>
      <c r="AO531" s="4">
        <v>-3.448247909545898E-3</v>
      </c>
      <c r="AP531" s="4">
        <v>0</v>
      </c>
      <c r="AQ531" s="4">
        <v>2.2330522537231449E-2</v>
      </c>
      <c r="AR531" s="4">
        <v>-1.464253664016724E-2</v>
      </c>
      <c r="AS531" s="4">
        <v>-2.484500408172607E-3</v>
      </c>
      <c r="AT531" s="4">
        <v>1.56102180480957E-2</v>
      </c>
      <c r="AU531" s="4">
        <v>-5.8823227882385254E-3</v>
      </c>
      <c r="AV531" s="4">
        <v>-4.8661231994628906E-3</v>
      </c>
      <c r="AW531" s="4">
        <v>-4.2445063591003418E-3</v>
      </c>
      <c r="AX531" s="4">
        <v>-4.0392875671386719E-3</v>
      </c>
      <c r="AY531" s="4">
        <v>-1.107007265090942E-2</v>
      </c>
      <c r="AZ531" s="4">
        <v>-5.0458788871765137E-2</v>
      </c>
      <c r="BA531" s="4">
        <v>-2.577441930770874E-2</v>
      </c>
      <c r="BB531" s="4">
        <v>1.7271161079406738E-2</v>
      </c>
      <c r="BC531" s="4">
        <v>2.1215677261352539E-3</v>
      </c>
      <c r="BD531" s="4">
        <v>-1.4500260353088381E-2</v>
      </c>
      <c r="BE531" s="4">
        <v>1.039636135101318E-2</v>
      </c>
      <c r="BF531" s="4">
        <v>2.4731159210205078E-3</v>
      </c>
      <c r="BG531" s="4">
        <v>-1.1020898818969731E-3</v>
      </c>
      <c r="BH531" s="4">
        <v>-6.2111794948577881E-2</v>
      </c>
      <c r="BI531" s="4">
        <v>4.6181201934814453E-2</v>
      </c>
      <c r="BJ531" s="4">
        <v>1.8782854080200199E-2</v>
      </c>
      <c r="BK531" s="4">
        <v>-4.4444799423217773E-3</v>
      </c>
      <c r="BL531" s="4">
        <v>1.2240767478942869E-2</v>
      </c>
      <c r="BM531" s="4">
        <v>-3.019869327545166E-3</v>
      </c>
      <c r="BN531" s="4">
        <v>-2.177554368972778E-2</v>
      </c>
      <c r="BO531" s="4">
        <v>-1.8639802932739261E-2</v>
      </c>
      <c r="BP531" s="4">
        <v>3.3783793449401862E-2</v>
      </c>
      <c r="BQ531" s="4">
        <v>-8.2530379295349121E-3</v>
      </c>
      <c r="BR531" s="4">
        <v>-6.6985487937927246E-3</v>
      </c>
      <c r="BS531" s="4">
        <v>1.304340362548828E-2</v>
      </c>
      <c r="BT531" s="4">
        <v>8.8028907775878906E-3</v>
      </c>
      <c r="BU531" s="4">
        <v>-1.068997383117676E-2</v>
      </c>
      <c r="BV531" s="4">
        <v>1.1496782302856451E-2</v>
      </c>
      <c r="BW531" s="4">
        <v>-1.401877403259277E-2</v>
      </c>
      <c r="BX531" s="4">
        <v>1.4211893081665041E-2</v>
      </c>
      <c r="BY531" s="4">
        <v>8.6207389831542969E-3</v>
      </c>
      <c r="BZ531" s="4">
        <v>-4.5572519302368164E-3</v>
      </c>
      <c r="CA531" s="4">
        <v>-5.4311752319335938E-4</v>
      </c>
      <c r="CB531" s="4">
        <v>-3.6290287971496582E-3</v>
      </c>
      <c r="CC531" s="4">
        <v>2.4417638778686519E-3</v>
      </c>
      <c r="CD531" s="4">
        <v>1.9880533218383789E-3</v>
      </c>
      <c r="CE531" s="4">
        <v>3.3957004547119141E-2</v>
      </c>
      <c r="CF531" s="4">
        <v>7.8277587890625E-3</v>
      </c>
      <c r="CG531" s="4">
        <v>1.1150479316711429E-2</v>
      </c>
      <c r="CH531" s="4">
        <v>6.0606002807617188E-3</v>
      </c>
      <c r="CI531" s="4">
        <v>1.040530204772949E-2</v>
      </c>
      <c r="CJ531" s="4">
        <v>3.3013820648193359E-2</v>
      </c>
      <c r="CK531" s="4">
        <v>-3.824532032012939E-3</v>
      </c>
    </row>
    <row r="532" spans="1:89" x14ac:dyDescent="0.2">
      <c r="A532" s="13">
        <v>42746</v>
      </c>
      <c r="B532" s="4">
        <v>5.192875862121582E-3</v>
      </c>
      <c r="C532" s="4">
        <v>5.7470798492431641E-3</v>
      </c>
      <c r="D532" s="4">
        <v>-2.0899176597595211E-3</v>
      </c>
      <c r="E532" s="4" t="s">
        <v>89</v>
      </c>
      <c r="F532" s="4">
        <v>3.1519889831542969E-2</v>
      </c>
      <c r="G532" s="4">
        <v>1.023173332214355E-3</v>
      </c>
      <c r="H532" s="4">
        <v>1.4863729476928709E-2</v>
      </c>
      <c r="I532" s="4">
        <v>-1.6207098960876461E-3</v>
      </c>
      <c r="J532" s="4" t="s">
        <v>89</v>
      </c>
      <c r="K532" s="4">
        <v>-2.0145714282989498E-2</v>
      </c>
      <c r="L532" s="4">
        <v>3.5103082656860352E-2</v>
      </c>
      <c r="M532" s="4">
        <v>-2.4222016334533691E-2</v>
      </c>
      <c r="N532" s="4">
        <v>6.3753128051757812E-3</v>
      </c>
      <c r="O532" s="4">
        <v>6.9817304611206046E-3</v>
      </c>
      <c r="P532" s="4" t="s">
        <v>89</v>
      </c>
      <c r="Q532" s="4">
        <v>-2.862632274627686E-3</v>
      </c>
      <c r="R532" s="4">
        <v>8.3333253860473633E-3</v>
      </c>
      <c r="S532" s="4">
        <v>3.396391868591309E-3</v>
      </c>
      <c r="T532" s="4">
        <v>0</v>
      </c>
      <c r="U532" s="4">
        <v>1.7004013061523441E-2</v>
      </c>
      <c r="V532" s="4">
        <v>-1.247686147689819E-2</v>
      </c>
      <c r="W532" s="4">
        <v>-5.1769018173217773E-3</v>
      </c>
      <c r="X532" s="4">
        <v>-4.0225386619567871E-3</v>
      </c>
      <c r="Y532" s="4">
        <v>4.055941104888916E-2</v>
      </c>
      <c r="Z532" s="4">
        <v>0</v>
      </c>
      <c r="AA532" s="4">
        <v>-6.0975551605224609E-3</v>
      </c>
      <c r="AB532" s="4">
        <v>-6.3252449035644531E-4</v>
      </c>
      <c r="AC532" s="4" t="s">
        <v>89</v>
      </c>
      <c r="AD532" s="4">
        <v>2.394509315490723E-2</v>
      </c>
      <c r="AE532" s="4">
        <v>2.2743940353393551E-2</v>
      </c>
      <c r="AF532" s="4">
        <v>2.173912525177002E-2</v>
      </c>
      <c r="AG532" s="4">
        <v>7.037043571472168E-2</v>
      </c>
      <c r="AH532" s="4">
        <v>5.3892135620117188E-3</v>
      </c>
      <c r="AI532" s="4">
        <v>5.000007152557373E-2</v>
      </c>
      <c r="AJ532" s="4">
        <v>3.2377481460571289E-2</v>
      </c>
      <c r="AK532" s="4">
        <v>1.8396854400634769E-2</v>
      </c>
      <c r="AL532" s="4">
        <v>-1.374936103820801E-2</v>
      </c>
      <c r="AM532" s="4">
        <v>3.6807060241699219E-2</v>
      </c>
      <c r="AN532" s="4">
        <v>-1.1797726154327391E-2</v>
      </c>
      <c r="AO532" s="4">
        <v>-6.0554146766662598E-3</v>
      </c>
      <c r="AP532" s="4">
        <v>0</v>
      </c>
      <c r="AQ532" s="4">
        <v>-3.5431981086730961E-3</v>
      </c>
      <c r="AR532" s="4">
        <v>1.3986110687255859E-2</v>
      </c>
      <c r="AS532" s="4">
        <v>4.9812793731689453E-3</v>
      </c>
      <c r="AT532" s="4">
        <v>-4.6576857566833496E-3</v>
      </c>
      <c r="AU532" s="4">
        <v>2.0709991455078122E-2</v>
      </c>
      <c r="AV532" s="4">
        <v>2.444982528686523E-3</v>
      </c>
      <c r="AW532" s="4">
        <v>2.7280569076538089E-2</v>
      </c>
      <c r="AX532" s="4">
        <v>2.433371543884277E-2</v>
      </c>
      <c r="AY532" s="4">
        <v>4.7974586486816406E-3</v>
      </c>
      <c r="AZ532" s="4">
        <v>8.3442926406860352E-3</v>
      </c>
      <c r="BA532" s="4">
        <v>2.9126167297363281E-2</v>
      </c>
      <c r="BB532" s="4">
        <v>1.075267791748047E-2</v>
      </c>
      <c r="BC532" s="4">
        <v>-6.351470947265625E-3</v>
      </c>
      <c r="BD532" s="4">
        <v>-4.2039155960083008E-3</v>
      </c>
      <c r="BE532" s="4">
        <v>-6.4307451248168945E-4</v>
      </c>
      <c r="BF532" s="4">
        <v>7.0723652839660645E-2</v>
      </c>
      <c r="BG532" s="4">
        <v>2.3537993431091309E-2</v>
      </c>
      <c r="BH532" s="4">
        <v>4.966890811920166E-2</v>
      </c>
      <c r="BI532" s="4">
        <v>-3.2258033752441413E-2</v>
      </c>
      <c r="BJ532" s="4">
        <v>0.19542777538299561</v>
      </c>
      <c r="BK532" s="4">
        <v>1.403069496154785E-2</v>
      </c>
      <c r="BL532" s="4">
        <v>-1.323825120925903E-2</v>
      </c>
      <c r="BM532" s="4">
        <v>4.3271780014038086E-3</v>
      </c>
      <c r="BN532" s="4">
        <v>5.9931278228759774E-3</v>
      </c>
      <c r="BO532" s="4">
        <v>3.1827569007873542E-2</v>
      </c>
      <c r="BP532" s="4">
        <v>-1.960784196853638E-2</v>
      </c>
      <c r="BQ532" s="4">
        <v>2.17289924621582E-2</v>
      </c>
      <c r="BR532" s="4">
        <v>1.0597348213195801E-2</v>
      </c>
      <c r="BS532" s="4">
        <v>2.1030068397521969E-2</v>
      </c>
      <c r="BT532" s="4">
        <v>-1.1343836784362789E-2</v>
      </c>
      <c r="BU532" s="4">
        <v>2.8978347778320309E-2</v>
      </c>
      <c r="BV532" s="4">
        <v>-7.6502561569213867E-3</v>
      </c>
      <c r="BW532" s="4">
        <v>-9.4786882400512695E-3</v>
      </c>
      <c r="BX532" s="4">
        <v>1.146495342254639E-2</v>
      </c>
      <c r="BY532" s="4">
        <v>-8.5461139678955078E-4</v>
      </c>
      <c r="BZ532" s="4">
        <v>8.5022449493408203E-3</v>
      </c>
      <c r="CA532" s="4">
        <v>-3.2609105110168461E-3</v>
      </c>
      <c r="CB532" s="4">
        <v>6.0713291168212891E-4</v>
      </c>
      <c r="CC532" s="4">
        <v>5.8721184730529792E-2</v>
      </c>
      <c r="CD532" s="4">
        <v>3.9682388305664062E-3</v>
      </c>
      <c r="CE532" s="4">
        <v>-2.1447718143463131E-2</v>
      </c>
      <c r="CF532" s="4">
        <v>5.8251619338989258E-3</v>
      </c>
      <c r="CG532" s="4">
        <v>-1.3533830642700201E-2</v>
      </c>
      <c r="CH532" s="4">
        <v>-1.3253092765808111E-2</v>
      </c>
      <c r="CI532" s="4">
        <v>4.8780441284179688E-3</v>
      </c>
      <c r="CJ532" s="4">
        <v>-1.288658380508423E-2</v>
      </c>
      <c r="CK532" s="4">
        <v>-8.965909481048584E-3</v>
      </c>
    </row>
    <row r="533" spans="1:89" x14ac:dyDescent="0.2">
      <c r="A533" s="13">
        <v>42747</v>
      </c>
      <c r="B533" s="4">
        <v>-3.3210337162017822E-2</v>
      </c>
      <c r="C533" s="4">
        <v>-2.5973975658416752E-2</v>
      </c>
      <c r="D533" s="4">
        <v>-1.884818077087402E-2</v>
      </c>
      <c r="E533" s="4" t="s">
        <v>89</v>
      </c>
      <c r="F533" s="4">
        <v>-0.16141378879547119</v>
      </c>
      <c r="G533" s="4">
        <v>1.1243343353271479E-2</v>
      </c>
      <c r="H533" s="4">
        <v>-1.7900764942169189E-2</v>
      </c>
      <c r="I533" s="4">
        <v>-1.3798654079437259E-2</v>
      </c>
      <c r="J533" s="4" t="s">
        <v>89</v>
      </c>
      <c r="K533" s="4">
        <v>-1.751959323883057E-2</v>
      </c>
      <c r="L533" s="4">
        <v>-5.9347152709960938E-3</v>
      </c>
      <c r="M533" s="4">
        <v>-4.9587488174438477E-3</v>
      </c>
      <c r="N533" s="4">
        <v>-2.26244330406189E-2</v>
      </c>
      <c r="O533" s="4">
        <v>-1.6533315181732181E-2</v>
      </c>
      <c r="P533" s="4" t="s">
        <v>89</v>
      </c>
      <c r="Q533" s="4">
        <v>-4.784703254699707E-3</v>
      </c>
      <c r="R533" s="4">
        <v>-1.9834756851196289E-2</v>
      </c>
      <c r="S533" s="4">
        <v>-9.6714496612548828E-4</v>
      </c>
      <c r="T533" s="4">
        <v>-1.655173301696777E-2</v>
      </c>
      <c r="U533" s="4">
        <v>1.35350227355957E-2</v>
      </c>
      <c r="V533" s="4">
        <v>4.21142578125E-3</v>
      </c>
      <c r="W533" s="4">
        <v>1.0407567024230961E-2</v>
      </c>
      <c r="X533" s="4">
        <v>-1.2116312980651861E-2</v>
      </c>
      <c r="Y533" s="4">
        <v>-2.217739820480347E-2</v>
      </c>
      <c r="Z533" s="4">
        <v>-1.492536067962646E-2</v>
      </c>
      <c r="AA533" s="4">
        <v>5.0195455551147461E-3</v>
      </c>
      <c r="AB533" s="4">
        <v>-2.341771125793457E-2</v>
      </c>
      <c r="AC533" s="4" t="s">
        <v>89</v>
      </c>
      <c r="AD533" s="4">
        <v>-1.258468627929688E-2</v>
      </c>
      <c r="AE533" s="4">
        <v>-1.5064597129821781E-2</v>
      </c>
      <c r="AF533" s="4">
        <v>-1.4184415340423581E-2</v>
      </c>
      <c r="AG533" s="4">
        <v>-2.1453320980072021E-2</v>
      </c>
      <c r="AH533" s="4">
        <v>-1.1316299438476561E-2</v>
      </c>
      <c r="AI533" s="4">
        <v>-2.85714864730835E-2</v>
      </c>
      <c r="AJ533" s="4">
        <v>3.2257914543151862E-2</v>
      </c>
      <c r="AK533" s="4">
        <v>3.8709640502929692E-3</v>
      </c>
      <c r="AL533" s="4">
        <v>3.2172203063964839E-3</v>
      </c>
      <c r="AM533" s="4">
        <v>-9.8374485969543457E-3</v>
      </c>
      <c r="AN533" s="4">
        <v>-5.6850910186767578E-3</v>
      </c>
      <c r="AO533" s="4">
        <v>-3.4812688827514648E-3</v>
      </c>
      <c r="AP533" s="4">
        <v>0</v>
      </c>
      <c r="AQ533" s="4">
        <v>-1.362359523773193E-2</v>
      </c>
      <c r="AR533" s="4">
        <v>-3.0172467231750488E-2</v>
      </c>
      <c r="AS533" s="4">
        <v>8.6741447448730469E-3</v>
      </c>
      <c r="AT533" s="4">
        <v>5.3345799446105957E-2</v>
      </c>
      <c r="AU533" s="4">
        <v>-8.6956620216369629E-3</v>
      </c>
      <c r="AV533" s="4">
        <v>-8.1301331520080566E-3</v>
      </c>
      <c r="AW533" s="4">
        <v>-1.161825656890869E-2</v>
      </c>
      <c r="AX533" s="4">
        <v>-2.828061580657959E-3</v>
      </c>
      <c r="AY533" s="4">
        <v>2.122044563293457E-3</v>
      </c>
      <c r="AZ533" s="4">
        <v>1.263070106506348E-2</v>
      </c>
      <c r="BA533" s="4">
        <v>-9.4339847564697266E-3</v>
      </c>
      <c r="BB533" s="4">
        <v>-2.1276593208312988E-2</v>
      </c>
      <c r="BC533" s="4">
        <v>-1.2073874473571781E-2</v>
      </c>
      <c r="BD533" s="4">
        <v>1.055359840393066E-3</v>
      </c>
      <c r="BE533" s="4">
        <v>-5.1479935646057129E-3</v>
      </c>
      <c r="BF533" s="4">
        <v>7.6805353164672852E-3</v>
      </c>
      <c r="BG533" s="4">
        <v>-1.9403457641601559E-2</v>
      </c>
      <c r="BH533" s="4">
        <v>-4.1009426116943359E-2</v>
      </c>
      <c r="BI533" s="4">
        <v>0</v>
      </c>
      <c r="BJ533" s="4">
        <v>7.4027776718139648E-3</v>
      </c>
      <c r="BK533" s="4">
        <v>-5.0314664840698242E-3</v>
      </c>
      <c r="BL533" s="4">
        <v>0</v>
      </c>
      <c r="BM533" s="4">
        <v>-4.7392845153808594E-3</v>
      </c>
      <c r="BN533" s="4">
        <v>-1.276594400405884E-2</v>
      </c>
      <c r="BO533" s="4">
        <v>-4.9751400947570801E-3</v>
      </c>
      <c r="BP533" s="4">
        <v>-2.3333311080932621E-2</v>
      </c>
      <c r="BQ533" s="4">
        <v>2.4886965751647949E-2</v>
      </c>
      <c r="BR533" s="4">
        <v>-2.9551982879638668E-2</v>
      </c>
      <c r="BS533" s="4">
        <v>-2.0176589488983151E-2</v>
      </c>
      <c r="BT533" s="4">
        <v>-7.9435110092163086E-3</v>
      </c>
      <c r="BU533" s="4">
        <v>-6.6826343536376953E-3</v>
      </c>
      <c r="BV533" s="4">
        <v>2.2026300430297852E-3</v>
      </c>
      <c r="BW533" s="4">
        <v>-1.9138753414154049E-2</v>
      </c>
      <c r="BX533" s="4">
        <v>-6.2972903251647949E-3</v>
      </c>
      <c r="BY533" s="4">
        <v>-8.5544586181640625E-4</v>
      </c>
      <c r="BZ533" s="4">
        <v>3.8909912109375E-3</v>
      </c>
      <c r="CA533" s="4">
        <v>-4.9072504043579102E-3</v>
      </c>
      <c r="CB533" s="4">
        <v>-9.1000795364379883E-3</v>
      </c>
      <c r="CC533" s="4">
        <v>-3.9852142333984382E-2</v>
      </c>
      <c r="CD533" s="4">
        <v>1.0869503021240229E-2</v>
      </c>
      <c r="CE533" s="4">
        <v>5.4794549942016602E-3</v>
      </c>
      <c r="CF533" s="4">
        <v>3.8609504699707031E-3</v>
      </c>
      <c r="CG533" s="4">
        <v>8.130192756652832E-3</v>
      </c>
      <c r="CH533" s="4">
        <v>0</v>
      </c>
      <c r="CI533" s="4">
        <v>2.3193001747131351E-2</v>
      </c>
      <c r="CJ533" s="4">
        <v>2.0365595817565921E-2</v>
      </c>
      <c r="CK533" s="4">
        <v>-1.2990832328796391E-3</v>
      </c>
    </row>
    <row r="534" spans="1:89" x14ac:dyDescent="0.2">
      <c r="A534" s="13">
        <v>42748</v>
      </c>
      <c r="B534" s="4">
        <v>-2.290129661560059E-3</v>
      </c>
      <c r="C534" s="4">
        <v>-1.333332061767578E-2</v>
      </c>
      <c r="D534" s="4">
        <v>-1.334011554718018E-3</v>
      </c>
      <c r="E534" s="4" t="s">
        <v>89</v>
      </c>
      <c r="F534" s="4">
        <v>4.6135067939758301E-2</v>
      </c>
      <c r="G534" s="4">
        <v>1.37174129486084E-2</v>
      </c>
      <c r="H534" s="4">
        <v>2.0712494850158691E-2</v>
      </c>
      <c r="I534" s="4">
        <v>1.4814853668212891E-2</v>
      </c>
      <c r="J534" s="4" t="s">
        <v>89</v>
      </c>
      <c r="K534" s="4">
        <v>3.4882664680480957E-2</v>
      </c>
      <c r="L534" s="4">
        <v>1.7057538032531738E-2</v>
      </c>
      <c r="M534" s="4">
        <v>5.9860706329345703E-2</v>
      </c>
      <c r="N534" s="4">
        <v>2.2222161293029789E-2</v>
      </c>
      <c r="O534" s="4">
        <v>1.084589958190918E-2</v>
      </c>
      <c r="P534" s="4" t="s">
        <v>89</v>
      </c>
      <c r="Q534" s="4">
        <v>3.8461685180664058E-3</v>
      </c>
      <c r="R534" s="4">
        <v>2.3608803749084469E-2</v>
      </c>
      <c r="S534" s="4">
        <v>7.7444314956665039E-3</v>
      </c>
      <c r="T534" s="4">
        <v>3.4361839294433587E-2</v>
      </c>
      <c r="U534" s="4">
        <v>1.7282009124755859E-2</v>
      </c>
      <c r="V534" s="4">
        <v>9.3196630477905273E-3</v>
      </c>
      <c r="W534" s="4">
        <v>1.3733983039855961E-2</v>
      </c>
      <c r="X534" s="4">
        <v>1.390016078948975E-2</v>
      </c>
      <c r="Y534" s="4">
        <v>3.6426067352294922E-2</v>
      </c>
      <c r="Z534" s="4">
        <v>1.51515007019043E-2</v>
      </c>
      <c r="AA534" s="4">
        <v>-1.109957695007324E-3</v>
      </c>
      <c r="AB534" s="4">
        <v>4.0181398391723633E-2</v>
      </c>
      <c r="AC534" s="4" t="s">
        <v>89</v>
      </c>
      <c r="AD534" s="4">
        <v>1.001536846160889E-2</v>
      </c>
      <c r="AE534" s="4">
        <v>1.4566659927368161E-2</v>
      </c>
      <c r="AF534" s="4">
        <v>2.2182345390319821E-2</v>
      </c>
      <c r="AG534" s="4">
        <v>2.4752497673034671E-2</v>
      </c>
      <c r="AH534" s="4">
        <v>8.4336996078491211E-3</v>
      </c>
      <c r="AI534" s="4">
        <v>-5.2287578582763672E-3</v>
      </c>
      <c r="AJ534" s="4">
        <v>-1.041662693023682E-2</v>
      </c>
      <c r="AK534" s="4">
        <v>8.3547830581665039E-3</v>
      </c>
      <c r="AL534" s="4">
        <v>1.5499711036682131E-2</v>
      </c>
      <c r="AM534" s="4">
        <v>1.468682289123535E-2</v>
      </c>
      <c r="AN534" s="4">
        <v>2.3441910743713379E-2</v>
      </c>
      <c r="AO534" s="4">
        <v>1.222705841064453E-2</v>
      </c>
      <c r="AP534" s="4">
        <v>0</v>
      </c>
      <c r="AQ534" s="4">
        <v>2.6421904563903809E-2</v>
      </c>
      <c r="AR534" s="4">
        <v>1.511108875274658E-2</v>
      </c>
      <c r="AS534" s="4">
        <v>8.5995197296142578E-3</v>
      </c>
      <c r="AT534" s="4">
        <v>-3.8649499416351318E-2</v>
      </c>
      <c r="AU534" s="4">
        <v>1.5789389610290531E-2</v>
      </c>
      <c r="AV534" s="4">
        <v>1.065576076507568E-2</v>
      </c>
      <c r="AW534" s="4">
        <v>0</v>
      </c>
      <c r="AX534" s="4">
        <v>1.758372783660889E-2</v>
      </c>
      <c r="AY534" s="4">
        <v>5.2928924560546875E-4</v>
      </c>
      <c r="AZ534" s="4">
        <v>6.0214996337890616E-3</v>
      </c>
      <c r="BA534" s="4">
        <v>2.3809671401977539E-3</v>
      </c>
      <c r="BB534" s="4">
        <v>1.659035682678223E-2</v>
      </c>
      <c r="BC534" s="4">
        <v>7.9079866409301758E-3</v>
      </c>
      <c r="BD534" s="4">
        <v>3.690123558044434E-3</v>
      </c>
      <c r="BE534" s="4">
        <v>1.358342170715332E-2</v>
      </c>
      <c r="BF534" s="4">
        <v>1.6006112098693851E-2</v>
      </c>
      <c r="BG534" s="4">
        <v>1.465737819671631E-2</v>
      </c>
      <c r="BH534" s="4">
        <v>1.315784454345703E-2</v>
      </c>
      <c r="BI534" s="4">
        <v>0</v>
      </c>
      <c r="BJ534" s="4">
        <v>-3.796696662902832E-2</v>
      </c>
      <c r="BK534" s="4">
        <v>3.0341267585754391E-2</v>
      </c>
      <c r="BL534" s="4">
        <v>2.9153823852539058E-3</v>
      </c>
      <c r="BM534" s="4">
        <v>4.761815071105957E-3</v>
      </c>
      <c r="BN534" s="4">
        <v>0</v>
      </c>
      <c r="BO534" s="4">
        <v>1.324999332427979E-2</v>
      </c>
      <c r="BP534" s="4">
        <v>-6.0068309307098389E-2</v>
      </c>
      <c r="BQ534" s="4">
        <v>1.103746891021729E-2</v>
      </c>
      <c r="BR534" s="4">
        <v>2.161097526550293E-2</v>
      </c>
      <c r="BS534" s="4">
        <v>3.3462047576904297E-2</v>
      </c>
      <c r="BT534" s="4">
        <v>4.8932433128356927E-2</v>
      </c>
      <c r="BU534" s="4">
        <v>-7.6885819435119629E-3</v>
      </c>
      <c r="BV534" s="4">
        <v>6.3736438751220703E-3</v>
      </c>
      <c r="BW534" s="4">
        <v>9.7561001777648926E-2</v>
      </c>
      <c r="BX534" s="4">
        <v>-8.2381963729858398E-3</v>
      </c>
      <c r="BY534" s="4">
        <v>0</v>
      </c>
      <c r="BZ534" s="4">
        <v>3.229975700378418E-3</v>
      </c>
      <c r="CA534" s="4">
        <v>9.8630189895629883E-3</v>
      </c>
      <c r="CB534" s="4">
        <v>-2.6530623435974121E-3</v>
      </c>
      <c r="CC534" s="4">
        <v>2.824187278747559E-3</v>
      </c>
      <c r="CD534" s="4">
        <v>4.8875808715820312E-3</v>
      </c>
      <c r="CE534" s="4">
        <v>-9.5368027687072754E-3</v>
      </c>
      <c r="CF534" s="4">
        <v>-9.6148252487182617E-4</v>
      </c>
      <c r="CG534" s="4">
        <v>-2.268135547637939E-3</v>
      </c>
      <c r="CH534" s="4">
        <v>0</v>
      </c>
      <c r="CI534" s="4">
        <v>2.2140264511108398E-2</v>
      </c>
      <c r="CJ534" s="4">
        <v>8.1883668899536133E-3</v>
      </c>
      <c r="CK534" s="4">
        <v>1.553928852081299E-2</v>
      </c>
    </row>
    <row r="535" spans="1:89" x14ac:dyDescent="0.2">
      <c r="A535" s="13">
        <v>42751</v>
      </c>
      <c r="B535" s="4">
        <v>-1.6832411289215091E-2</v>
      </c>
      <c r="C535" s="4">
        <v>2.972972393035889E-2</v>
      </c>
      <c r="D535" s="4">
        <v>3.6601662635803223E-2</v>
      </c>
      <c r="E535" s="4" t="s">
        <v>89</v>
      </c>
      <c r="F535" s="4">
        <v>-4.1925311088562012E-2</v>
      </c>
      <c r="G535" s="4">
        <v>1.353180408477783E-2</v>
      </c>
      <c r="H535" s="4">
        <v>-1.6233325004577641E-3</v>
      </c>
      <c r="I535" s="4">
        <v>-1.865369081497192E-2</v>
      </c>
      <c r="J535" s="4" t="s">
        <v>89</v>
      </c>
      <c r="K535" s="4">
        <v>-1.9473552703857418E-2</v>
      </c>
      <c r="L535" s="4">
        <v>-2.9350161552429199E-2</v>
      </c>
      <c r="M535" s="4">
        <v>-9.4040036201477051E-3</v>
      </c>
      <c r="N535" s="4">
        <v>-1.449275016784668E-2</v>
      </c>
      <c r="O535" s="4">
        <v>5.3644180297851562E-4</v>
      </c>
      <c r="P535" s="4" t="s">
        <v>89</v>
      </c>
      <c r="Q535" s="4">
        <v>0</v>
      </c>
      <c r="R535" s="4">
        <v>0</v>
      </c>
      <c r="S535" s="4">
        <v>-1.585012674331665E-2</v>
      </c>
      <c r="T535" s="4">
        <v>-4.0000021457672119E-2</v>
      </c>
      <c r="U535" s="4">
        <v>-8.4941387176513672E-3</v>
      </c>
      <c r="V535" s="4">
        <v>-6.9251656532287598E-3</v>
      </c>
      <c r="W535" s="4">
        <v>1.693487167358398E-3</v>
      </c>
      <c r="X535" s="4">
        <v>-1.290327310562134E-2</v>
      </c>
      <c r="Y535" s="4">
        <v>-1.989388465881348E-2</v>
      </c>
      <c r="Z535" s="4">
        <v>0</v>
      </c>
      <c r="AA535" s="4">
        <v>-6.6666603088378906E-3</v>
      </c>
      <c r="AB535" s="4">
        <v>-3.7382841110229488E-3</v>
      </c>
      <c r="AC535" s="4" t="s">
        <v>89</v>
      </c>
      <c r="AD535" s="4">
        <v>8.945465087890625E-4</v>
      </c>
      <c r="AE535" s="4">
        <v>-2.8714537620544429E-3</v>
      </c>
      <c r="AF535" s="4">
        <v>-5.8650970458984375E-4</v>
      </c>
      <c r="AG535" s="4">
        <v>-6.9013237953186044E-3</v>
      </c>
      <c r="AH535" s="4">
        <v>5.9735774993896484E-4</v>
      </c>
      <c r="AI535" s="4">
        <v>-7.8843235969543457E-3</v>
      </c>
      <c r="AJ535" s="4">
        <v>0</v>
      </c>
      <c r="AK535" s="4">
        <v>6.3741207122802734E-4</v>
      </c>
      <c r="AL535" s="4">
        <v>-1.6842067241668701E-2</v>
      </c>
      <c r="AM535" s="4">
        <v>-2.554237842559814E-3</v>
      </c>
      <c r="AN535" s="4">
        <v>1.0055899620056151E-2</v>
      </c>
      <c r="AO535" s="4">
        <v>-5.6083202362060547E-3</v>
      </c>
      <c r="AP535" s="4">
        <v>0</v>
      </c>
      <c r="AQ535" s="4">
        <v>-1.638966798782349E-2</v>
      </c>
      <c r="AR535" s="4">
        <v>0</v>
      </c>
      <c r="AS535" s="4">
        <v>1.096224784851074E-2</v>
      </c>
      <c r="AT535" s="4">
        <v>-4.1589736938476562E-3</v>
      </c>
      <c r="AU535" s="4">
        <v>-1.036268472671509E-2</v>
      </c>
      <c r="AV535" s="4">
        <v>-1.62205696105957E-2</v>
      </c>
      <c r="AW535" s="4">
        <v>-1.5952944755554199E-2</v>
      </c>
      <c r="AX535" s="4">
        <v>-7.803797721862793E-3</v>
      </c>
      <c r="AY535" s="4">
        <v>1.3227462768554689E-2</v>
      </c>
      <c r="AZ535" s="4">
        <v>1.966655254364014E-2</v>
      </c>
      <c r="BA535" s="4">
        <v>-2.6128292083740231E-2</v>
      </c>
      <c r="BB535" s="4">
        <v>-1.9133329391479489E-2</v>
      </c>
      <c r="BC535" s="4">
        <v>-2.2824585437774662E-2</v>
      </c>
      <c r="BD535" s="4">
        <v>-8.4033608436584473E-3</v>
      </c>
      <c r="BE535" s="4">
        <v>-1.7230391502380371E-2</v>
      </c>
      <c r="BF535" s="4">
        <v>-7.502436637878418E-4</v>
      </c>
      <c r="BG535" s="4">
        <v>-1.3723433017730709E-2</v>
      </c>
      <c r="BH535" s="4">
        <v>2.2727251052856449E-2</v>
      </c>
      <c r="BI535" s="4">
        <v>8.7718963623046875E-3</v>
      </c>
      <c r="BJ535" s="4">
        <v>3.1190395355224609E-2</v>
      </c>
      <c r="BK535" s="4">
        <v>2.453923225402832E-3</v>
      </c>
      <c r="BL535" s="4">
        <v>-1.047003269195557E-2</v>
      </c>
      <c r="BM535" s="4">
        <v>-1.7233908176422119E-2</v>
      </c>
      <c r="BN535" s="4">
        <v>1.034486293792725E-2</v>
      </c>
      <c r="BO535" s="4">
        <v>-2.6153445243835449E-2</v>
      </c>
      <c r="BP535" s="4">
        <v>1.6703009605407711E-2</v>
      </c>
      <c r="BQ535" s="4">
        <v>-6.8995654582977295E-2</v>
      </c>
      <c r="BR535" s="4">
        <v>-3.076916933059692E-2</v>
      </c>
      <c r="BS535" s="4">
        <v>-3.7360191345214839E-3</v>
      </c>
      <c r="BT535" s="4">
        <v>3.3926963806152339E-3</v>
      </c>
      <c r="BU535" s="4">
        <v>-5.3268074989318848E-3</v>
      </c>
      <c r="BV535" s="4">
        <v>-3.1666338443756097E-2</v>
      </c>
      <c r="BW535" s="4">
        <v>-2.6666641235351559E-2</v>
      </c>
      <c r="BX535" s="4">
        <v>-4.4729113578796387E-3</v>
      </c>
      <c r="BY535" s="4">
        <v>-1.5410959720611571E-2</v>
      </c>
      <c r="BZ535" s="4">
        <v>4.5074224472045898E-3</v>
      </c>
      <c r="CA535" s="4">
        <v>2.007591724395752E-2</v>
      </c>
      <c r="CB535" s="4">
        <v>1.984858512878418E-2</v>
      </c>
      <c r="CC535" s="4">
        <v>0</v>
      </c>
      <c r="CD535" s="4">
        <v>-5.8365464210510254E-3</v>
      </c>
      <c r="CE535" s="4">
        <v>0</v>
      </c>
      <c r="CF535" s="4">
        <v>0</v>
      </c>
      <c r="CG535" s="4">
        <v>5.051732063293457E-3</v>
      </c>
      <c r="CH535" s="4">
        <v>1.343107223510742E-2</v>
      </c>
      <c r="CI535" s="4">
        <v>-3.0943751335144039E-3</v>
      </c>
      <c r="CJ535" s="4">
        <v>1.7766475677490231E-2</v>
      </c>
      <c r="CK535" s="4">
        <v>3.7624955177307129E-2</v>
      </c>
    </row>
    <row r="536" spans="1:89" x14ac:dyDescent="0.2">
      <c r="A536" s="13">
        <v>42752</v>
      </c>
      <c r="B536" s="4">
        <v>6.2257051467895508E-3</v>
      </c>
      <c r="C536" s="4">
        <v>0</v>
      </c>
      <c r="D536" s="4">
        <v>3.6082267761230469E-3</v>
      </c>
      <c r="E536" s="4" t="s">
        <v>89</v>
      </c>
      <c r="F536" s="4">
        <v>1.0238528251647949E-2</v>
      </c>
      <c r="G536" s="4">
        <v>-1.2859225273132321E-2</v>
      </c>
      <c r="H536" s="4">
        <v>-1.6260743141174321E-3</v>
      </c>
      <c r="I536" s="4">
        <v>0</v>
      </c>
      <c r="J536" s="4" t="s">
        <v>89</v>
      </c>
      <c r="K536" s="4">
        <v>3.5138726234436042E-2</v>
      </c>
      <c r="L536" s="4">
        <v>2.2462248802185059E-2</v>
      </c>
      <c r="M536" s="4">
        <v>1.614987850189209E-2</v>
      </c>
      <c r="N536" s="4">
        <v>-1.838266849517822E-3</v>
      </c>
      <c r="O536" s="4">
        <v>-1.0724067687988279E-3</v>
      </c>
      <c r="P536" s="4" t="s">
        <v>89</v>
      </c>
      <c r="Q536" s="4">
        <v>-8.6207389831542969E-3</v>
      </c>
      <c r="R536" s="4">
        <v>-2.1416842937469479E-2</v>
      </c>
      <c r="S536" s="4">
        <v>1.1224985122680661E-2</v>
      </c>
      <c r="T536" s="4">
        <v>5.6496858596801758E-3</v>
      </c>
      <c r="U536" s="4">
        <v>7.7879428863525391E-4</v>
      </c>
      <c r="V536" s="4">
        <v>4.1841268539428711E-3</v>
      </c>
      <c r="W536" s="4">
        <v>1.6906261444091799E-3</v>
      </c>
      <c r="X536" s="4">
        <v>0</v>
      </c>
      <c r="Y536" s="4">
        <v>-2.7063488960266109E-3</v>
      </c>
      <c r="Z536" s="4">
        <v>0</v>
      </c>
      <c r="AA536" s="4">
        <v>1.11854076385498E-3</v>
      </c>
      <c r="AB536" s="4">
        <v>-1.1882424354553219E-2</v>
      </c>
      <c r="AC536" s="4" t="s">
        <v>89</v>
      </c>
      <c r="AD536" s="4">
        <v>-1.2607395648956301E-2</v>
      </c>
      <c r="AE536" s="4">
        <v>-1.7998635768890381E-2</v>
      </c>
      <c r="AF536" s="4">
        <v>-1.7018795013427731E-2</v>
      </c>
      <c r="AG536" s="4">
        <v>2.223765850067139E-2</v>
      </c>
      <c r="AH536" s="4">
        <v>-7.1642398834228524E-3</v>
      </c>
      <c r="AI536" s="4">
        <v>9.9337100982666016E-3</v>
      </c>
      <c r="AJ536" s="4">
        <v>-6.1403512954711914E-3</v>
      </c>
      <c r="AK536" s="4">
        <v>3.1846761703491211E-3</v>
      </c>
      <c r="AL536" s="4">
        <v>-1.605987548828125E-3</v>
      </c>
      <c r="AM536" s="4">
        <v>2.5608539581298828E-3</v>
      </c>
      <c r="AN536" s="4">
        <v>1.382744312286377E-2</v>
      </c>
      <c r="AO536" s="4">
        <v>-5.2060484886169434E-3</v>
      </c>
      <c r="AP536" s="4">
        <v>0</v>
      </c>
      <c r="AQ536" s="4">
        <v>-5.3490996360778809E-3</v>
      </c>
      <c r="AR536" s="4">
        <v>1.313483715057373E-2</v>
      </c>
      <c r="AS536" s="4">
        <v>4.2167901992797852E-3</v>
      </c>
      <c r="AT536" s="4">
        <v>-1.206493377685547E-2</v>
      </c>
      <c r="AU536" s="4">
        <v>1.163482666015625E-3</v>
      </c>
      <c r="AV536" s="4">
        <v>-2.4731755256652832E-3</v>
      </c>
      <c r="AW536" s="4">
        <v>-1.706540584564209E-3</v>
      </c>
      <c r="AX536" s="4">
        <v>0</v>
      </c>
      <c r="AY536" s="4">
        <v>1.305484771728516E-2</v>
      </c>
      <c r="AZ536" s="4">
        <v>-7.5471997261047363E-3</v>
      </c>
      <c r="BA536" s="4">
        <v>3.1707286834716797E-2</v>
      </c>
      <c r="BB536" s="4">
        <v>-1.2048184871673581E-2</v>
      </c>
      <c r="BC536" s="4">
        <v>-2.9197335243225102E-3</v>
      </c>
      <c r="BD536" s="4">
        <v>-5.8262944221496582E-3</v>
      </c>
      <c r="BE536" s="4">
        <v>4.5454502105712891E-3</v>
      </c>
      <c r="BF536" s="4">
        <v>-1.5765726566314701E-2</v>
      </c>
      <c r="BG536" s="4">
        <v>6.9571733474731454E-3</v>
      </c>
      <c r="BH536" s="4">
        <v>4.4444441795349121E-2</v>
      </c>
      <c r="BI536" s="4">
        <v>3.4782886505126949E-3</v>
      </c>
      <c r="BJ536" s="4">
        <v>0.19629621505737299</v>
      </c>
      <c r="BK536" s="4">
        <v>-1.2851834297180179E-2</v>
      </c>
      <c r="BL536" s="4">
        <v>-4.7054886817932129E-3</v>
      </c>
      <c r="BM536" s="4">
        <v>1.315212249755859E-2</v>
      </c>
      <c r="BN536" s="4">
        <v>7.6791048049926758E-3</v>
      </c>
      <c r="BO536" s="4">
        <v>6.8913102149963379E-2</v>
      </c>
      <c r="BP536" s="4">
        <v>7.1429014205932617E-3</v>
      </c>
      <c r="BQ536" s="4">
        <v>-4.4089972972869873E-2</v>
      </c>
      <c r="BR536" s="4">
        <v>-8.4325671195983887E-3</v>
      </c>
      <c r="BS536" s="4">
        <v>-1.6249954700469971E-2</v>
      </c>
      <c r="BT536" s="4">
        <v>1.6906261444091799E-3</v>
      </c>
      <c r="BU536" s="4">
        <v>-1.1684596538543699E-2</v>
      </c>
      <c r="BV536" s="4">
        <v>9.6977949142456055E-3</v>
      </c>
      <c r="BW536" s="4">
        <v>-2.7397215366363529E-2</v>
      </c>
      <c r="BX536" s="4">
        <v>-1.0269522666931151E-2</v>
      </c>
      <c r="BY536" s="4">
        <v>0</v>
      </c>
      <c r="BZ536" s="4">
        <v>0</v>
      </c>
      <c r="CA536" s="4">
        <v>2.1276593208312988E-2</v>
      </c>
      <c r="CB536" s="4">
        <v>-5.016028881072998E-3</v>
      </c>
      <c r="CC536" s="4">
        <v>-6.187140941619873E-3</v>
      </c>
      <c r="CD536" s="4">
        <v>5.870819091796875E-3</v>
      </c>
      <c r="CE536" s="4">
        <v>-1.375496387481689E-3</v>
      </c>
      <c r="CF536" s="4">
        <v>1.539945602416992E-2</v>
      </c>
      <c r="CG536" s="4">
        <v>-1.533049345016479E-2</v>
      </c>
      <c r="CH536" s="4">
        <v>-2.22892165184021E-2</v>
      </c>
      <c r="CI536" s="4">
        <v>-1.0346770286560061E-3</v>
      </c>
      <c r="CJ536" s="4">
        <v>-6.4837336540222168E-3</v>
      </c>
      <c r="CK536" s="4">
        <v>-1.8427908420562741E-2</v>
      </c>
    </row>
    <row r="537" spans="1:89" x14ac:dyDescent="0.2">
      <c r="A537" s="13">
        <v>42753</v>
      </c>
      <c r="B537" s="4">
        <v>9.2806816101074219E-3</v>
      </c>
      <c r="C537" s="4">
        <v>0</v>
      </c>
      <c r="D537" s="4">
        <v>-1.386749744415283E-2</v>
      </c>
      <c r="E537" s="4" t="s">
        <v>89</v>
      </c>
      <c r="F537" s="4">
        <v>5.6257247924804688E-3</v>
      </c>
      <c r="G537" s="4">
        <v>-1.402336359024048E-2</v>
      </c>
      <c r="H537" s="4">
        <v>-4.071652889251709E-3</v>
      </c>
      <c r="I537" s="4">
        <v>-2.4793744087219238E-3</v>
      </c>
      <c r="J537" s="4" t="s">
        <v>89</v>
      </c>
      <c r="K537" s="4">
        <v>-3.689944744110107E-3</v>
      </c>
      <c r="L537" s="4">
        <v>-9.2944502830505371E-3</v>
      </c>
      <c r="M537" s="4">
        <v>3.7591457366943359E-3</v>
      </c>
      <c r="N537" s="4">
        <v>1.657462120056152E-2</v>
      </c>
      <c r="O537" s="4">
        <v>2.3081064224243161E-2</v>
      </c>
      <c r="P537" s="4" t="s">
        <v>89</v>
      </c>
      <c r="Q537" s="4">
        <v>-4.8308968544006348E-3</v>
      </c>
      <c r="R537" s="4">
        <v>-5.0505399703979492E-3</v>
      </c>
      <c r="S537" s="4">
        <v>9.6523761749267578E-4</v>
      </c>
      <c r="T537" s="4">
        <v>-6.3202977180480957E-3</v>
      </c>
      <c r="U537" s="4">
        <v>9.3386173248291016E-3</v>
      </c>
      <c r="V537" s="4">
        <v>3.2407045364379878E-3</v>
      </c>
      <c r="W537" s="4">
        <v>4.2192935943603524E-3</v>
      </c>
      <c r="X537" s="4">
        <v>1.307189464569092E-2</v>
      </c>
      <c r="Y537" s="4">
        <v>1.492536067962646E-2</v>
      </c>
      <c r="Z537" s="4">
        <v>0</v>
      </c>
      <c r="AA537" s="4">
        <v>-3.3519268035888672E-3</v>
      </c>
      <c r="AB537" s="4">
        <v>5.0632953643798828E-3</v>
      </c>
      <c r="AC537" s="4" t="s">
        <v>89</v>
      </c>
      <c r="AD537" s="4">
        <v>-1.093882322311401E-2</v>
      </c>
      <c r="AE537" s="4">
        <v>-2.9324889183044429E-3</v>
      </c>
      <c r="AF537" s="4">
        <v>-7.7611804008483887E-3</v>
      </c>
      <c r="AG537" s="4">
        <v>-3.3310592174530029E-2</v>
      </c>
      <c r="AH537" s="4">
        <v>-1.202583312988281E-3</v>
      </c>
      <c r="AI537" s="4">
        <v>1.9671916961669922E-3</v>
      </c>
      <c r="AJ537" s="4">
        <v>7.0608854293823242E-3</v>
      </c>
      <c r="AK537" s="4">
        <v>-3.809571266174316E-3</v>
      </c>
      <c r="AL537" s="4">
        <v>5.3620338439941406E-4</v>
      </c>
      <c r="AM537" s="4">
        <v>-4.6828985214233398E-3</v>
      </c>
      <c r="AN537" s="4">
        <v>8.1832408905029297E-3</v>
      </c>
      <c r="AO537" s="4">
        <v>2.1804571151733398E-3</v>
      </c>
      <c r="AP537" s="4">
        <v>0</v>
      </c>
      <c r="AQ537" s="4">
        <v>8.9676380157470703E-3</v>
      </c>
      <c r="AR537" s="4">
        <v>4.3215751647949219E-3</v>
      </c>
      <c r="AS537" s="4">
        <v>-1.799702644348145E-3</v>
      </c>
      <c r="AT537" s="4">
        <v>-4.6970248222351074E-3</v>
      </c>
      <c r="AU537" s="4">
        <v>-9.8779797554016113E-3</v>
      </c>
      <c r="AV537" s="4">
        <v>8.2635879516601562E-4</v>
      </c>
      <c r="AW537" s="4">
        <v>1.2820601463317869E-2</v>
      </c>
      <c r="AX537" s="4">
        <v>-2.4719119071960449E-2</v>
      </c>
      <c r="AY537" s="4">
        <v>-4.6392083168029794E-3</v>
      </c>
      <c r="AZ537" s="4">
        <v>-3.1263172626495361E-2</v>
      </c>
      <c r="BA537" s="4">
        <v>-1.4184415340423581E-2</v>
      </c>
      <c r="BB537" s="4">
        <v>1.6260147094726559E-2</v>
      </c>
      <c r="BC537" s="4">
        <v>-8.0527067184448242E-3</v>
      </c>
      <c r="BD537" s="4">
        <v>1.331913471221924E-2</v>
      </c>
      <c r="BE537" s="4">
        <v>6.4641237258911133E-3</v>
      </c>
      <c r="BF537" s="4">
        <v>3.0510425567626949E-3</v>
      </c>
      <c r="BG537" s="4">
        <v>0</v>
      </c>
      <c r="BH537" s="4">
        <v>0.12765944004058841</v>
      </c>
      <c r="BI537" s="4">
        <v>-2.7729630470275879E-2</v>
      </c>
      <c r="BJ537" s="4">
        <v>-1.0319888591766359E-2</v>
      </c>
      <c r="BK537" s="4">
        <v>3.0997991561889648E-3</v>
      </c>
      <c r="BL537" s="4">
        <v>1.1752843856811519E-3</v>
      </c>
      <c r="BM537" s="4">
        <v>0</v>
      </c>
      <c r="BN537" s="4">
        <v>-8.4680318832397461E-4</v>
      </c>
      <c r="BO537" s="4">
        <v>-2.228015661239624E-2</v>
      </c>
      <c r="BP537" s="4">
        <v>-2.978718280792236E-2</v>
      </c>
      <c r="BQ537" s="4">
        <v>-1.373898983001709E-2</v>
      </c>
      <c r="BR537" s="4">
        <v>-5.0024986267089844E-3</v>
      </c>
      <c r="BS537" s="4">
        <v>-3.0072033405303959E-2</v>
      </c>
      <c r="BT537" s="4">
        <v>-1.181435585021973E-2</v>
      </c>
      <c r="BU537" s="4">
        <v>8.374333381652832E-3</v>
      </c>
      <c r="BV537" s="4">
        <v>1.7868280410766599E-3</v>
      </c>
      <c r="BW537" s="4">
        <v>-1.4084577560424799E-2</v>
      </c>
      <c r="BX537" s="4">
        <v>-7.7821612358093262E-3</v>
      </c>
      <c r="BY537" s="4">
        <v>-1.5652179718017582E-2</v>
      </c>
      <c r="BZ537" s="4">
        <v>1.2820959091186519E-3</v>
      </c>
      <c r="CA537" s="4">
        <v>7.8125E-3</v>
      </c>
      <c r="CB537" s="4">
        <v>2.8433084487915039E-2</v>
      </c>
      <c r="CC537" s="4">
        <v>8.6300373077392578E-3</v>
      </c>
      <c r="CD537" s="4">
        <v>1.945614814758301E-3</v>
      </c>
      <c r="CE537" s="4">
        <v>1.308536529541016E-2</v>
      </c>
      <c r="CF537" s="4">
        <v>2.7488112449646E-2</v>
      </c>
      <c r="CG537" s="4">
        <v>1.3016819953918461E-2</v>
      </c>
      <c r="CH537" s="4">
        <v>-1.1706650257110599E-2</v>
      </c>
      <c r="CI537" s="4">
        <v>-4.6607851982116699E-3</v>
      </c>
      <c r="CJ537" s="4">
        <v>-2.0080804824829102E-3</v>
      </c>
      <c r="CK537" s="4">
        <v>-5.0079226493835449E-3</v>
      </c>
    </row>
    <row r="538" spans="1:89" x14ac:dyDescent="0.2">
      <c r="A538" s="13">
        <v>42754</v>
      </c>
      <c r="B538" s="4">
        <v>3.8313865661621089E-3</v>
      </c>
      <c r="C538" s="4">
        <v>0</v>
      </c>
      <c r="D538" s="4">
        <v>9.3749761581420898E-3</v>
      </c>
      <c r="E538" s="4" t="s">
        <v>89</v>
      </c>
      <c r="F538" s="4">
        <v>4.8084616661071777E-2</v>
      </c>
      <c r="G538" s="4">
        <v>-8.5914134979248047E-3</v>
      </c>
      <c r="H538" s="4">
        <v>5.7237148284912109E-3</v>
      </c>
      <c r="I538" s="4">
        <v>1.8226981163024899E-2</v>
      </c>
      <c r="J538" s="4" t="s">
        <v>89</v>
      </c>
      <c r="K538" s="4">
        <v>1.1110782623291021E-2</v>
      </c>
      <c r="L538" s="4">
        <v>5.1171779632568359E-3</v>
      </c>
      <c r="M538" s="4">
        <v>5.4054856300353997E-2</v>
      </c>
      <c r="N538" s="4">
        <v>9.0579986572265625E-3</v>
      </c>
      <c r="O538" s="4">
        <v>1.049327850341797E-2</v>
      </c>
      <c r="P538" s="4" t="s">
        <v>89</v>
      </c>
      <c r="Q538" s="4">
        <v>-1.4563083648681641E-2</v>
      </c>
      <c r="R538" s="4">
        <v>0</v>
      </c>
      <c r="S538" s="4">
        <v>-4.3393373489379883E-3</v>
      </c>
      <c r="T538" s="4">
        <v>0</v>
      </c>
      <c r="U538" s="4">
        <v>1.002299785614014E-2</v>
      </c>
      <c r="V538" s="4">
        <v>4.6145915985107422E-4</v>
      </c>
      <c r="W538" s="4">
        <v>2.35295295715332E-2</v>
      </c>
      <c r="X538" s="4">
        <v>-1.2096762657165531E-2</v>
      </c>
      <c r="Y538" s="4">
        <v>-1.2700498104095461E-2</v>
      </c>
      <c r="Z538" s="4">
        <v>1.492536067962646E-2</v>
      </c>
      <c r="AA538" s="4">
        <v>5.7735323905944817E-2</v>
      </c>
      <c r="AB538" s="4">
        <v>1.574301719665527E-2</v>
      </c>
      <c r="AC538" s="4" t="s">
        <v>89</v>
      </c>
      <c r="AD538" s="4">
        <v>1.8303394317626951E-3</v>
      </c>
      <c r="AE538" s="4">
        <v>1.3235330581665041E-2</v>
      </c>
      <c r="AF538" s="4">
        <v>1.0830283164978031E-2</v>
      </c>
      <c r="AG538" s="4">
        <v>6.3291072845458984E-2</v>
      </c>
      <c r="AH538" s="4">
        <v>-6.0204863548278809E-3</v>
      </c>
      <c r="AI538" s="4">
        <v>-3.272247314453125E-2</v>
      </c>
      <c r="AJ538" s="4">
        <v>8.7630748748779297E-4</v>
      </c>
      <c r="AK538" s="4">
        <v>1.2747049331665039E-3</v>
      </c>
      <c r="AL538" s="4">
        <v>9.646296501159668E-3</v>
      </c>
      <c r="AM538" s="4">
        <v>4.2772293090820312E-4</v>
      </c>
      <c r="AN538" s="4">
        <v>-4.3290257453918457E-3</v>
      </c>
      <c r="AO538" s="4">
        <v>-1.5230655670166021E-2</v>
      </c>
      <c r="AP538" s="4">
        <v>0</v>
      </c>
      <c r="AQ538" s="4">
        <v>7.7155828475952148E-3</v>
      </c>
      <c r="AR538" s="4">
        <v>1.72126293182373E-3</v>
      </c>
      <c r="AS538" s="4">
        <v>1.262021064758301E-2</v>
      </c>
      <c r="AT538" s="4">
        <v>-7.0787668228149414E-3</v>
      </c>
      <c r="AU538" s="4">
        <v>3.521203994750977E-3</v>
      </c>
      <c r="AV538" s="4">
        <v>1.321232318878174E-2</v>
      </c>
      <c r="AW538" s="4">
        <v>2.1940827369689941E-2</v>
      </c>
      <c r="AX538" s="4">
        <v>-1.3824820518493651E-2</v>
      </c>
      <c r="AY538" s="4">
        <v>1.553654670715332E-3</v>
      </c>
      <c r="AZ538" s="4">
        <v>-2.093333005905151E-2</v>
      </c>
      <c r="BA538" s="4">
        <v>7.1942806243896476E-3</v>
      </c>
      <c r="BB538" s="4">
        <v>2.1714329719543461E-2</v>
      </c>
      <c r="BC538" s="4">
        <v>1.2546181678771969E-2</v>
      </c>
      <c r="BD538" s="4">
        <v>-5.7833194732666024E-3</v>
      </c>
      <c r="BE538" s="4">
        <v>-3.8535594940185551E-3</v>
      </c>
      <c r="BF538" s="4">
        <v>3.26995849609375E-2</v>
      </c>
      <c r="BG538" s="4">
        <v>1.454591751098633E-3</v>
      </c>
      <c r="BH538" s="4">
        <v>-6.4689993858337402E-2</v>
      </c>
      <c r="BI538" s="4">
        <v>-1.7824769020080571E-3</v>
      </c>
      <c r="BJ538" s="4">
        <v>-5.1616251468658447E-2</v>
      </c>
      <c r="BK538" s="4">
        <v>1.112484931945801E-2</v>
      </c>
      <c r="BL538" s="4">
        <v>-7.6569318771362296E-3</v>
      </c>
      <c r="BM538" s="4">
        <v>-1.3414084911346441E-2</v>
      </c>
      <c r="BN538" s="4">
        <v>-9.3219876289367676E-3</v>
      </c>
      <c r="BO538" s="4">
        <v>-6.0606002807617188E-3</v>
      </c>
      <c r="BP538" s="4">
        <v>1.7543792724609378E-2</v>
      </c>
      <c r="BQ538" s="4">
        <v>-1.9402980804443359E-2</v>
      </c>
      <c r="BR538" s="4">
        <v>2.5641083717346191E-2</v>
      </c>
      <c r="BS538" s="4">
        <v>2.1834015846252441E-2</v>
      </c>
      <c r="BT538" s="4">
        <v>4.0990591049194343E-2</v>
      </c>
      <c r="BU538" s="4">
        <v>-3.9081573486328116E-3</v>
      </c>
      <c r="BV538" s="4">
        <v>-3.5674571990966801E-3</v>
      </c>
      <c r="BW538" s="4">
        <v>9.5238089561462402E-2</v>
      </c>
      <c r="BX538" s="4">
        <v>1.17647647857666E-2</v>
      </c>
      <c r="BY538" s="4">
        <v>0</v>
      </c>
      <c r="BZ538" s="4">
        <v>5.1217079162597656E-3</v>
      </c>
      <c r="CA538" s="4">
        <v>-1.8087863922119141E-2</v>
      </c>
      <c r="CB538" s="4">
        <v>-1.960784196853638E-2</v>
      </c>
      <c r="CC538" s="4">
        <v>1.5707492828369141E-2</v>
      </c>
      <c r="CD538" s="4">
        <v>6.7961215972900391E-3</v>
      </c>
      <c r="CE538" s="4">
        <v>-7.477879524230957E-3</v>
      </c>
      <c r="CF538" s="4">
        <v>9.2256069183349609E-4</v>
      </c>
      <c r="CG538" s="4">
        <v>5.0390958786010742E-3</v>
      </c>
      <c r="CH538" s="4">
        <v>0</v>
      </c>
      <c r="CI538" s="4">
        <v>-5.2028298377990723E-3</v>
      </c>
      <c r="CJ538" s="4">
        <v>1.207256317138672E-2</v>
      </c>
      <c r="CK538" s="4">
        <v>-0.13909763097763059</v>
      </c>
    </row>
    <row r="539" spans="1:89" x14ac:dyDescent="0.2">
      <c r="A539" s="13">
        <v>42755</v>
      </c>
      <c r="B539" s="4">
        <v>-7.6336264610290527E-3</v>
      </c>
      <c r="C539" s="4">
        <v>-2.83464789390564E-2</v>
      </c>
      <c r="D539" s="4">
        <v>6.1918497085571289E-3</v>
      </c>
      <c r="E539" s="4" t="s">
        <v>89</v>
      </c>
      <c r="F539" s="4">
        <v>3.2052993774414058E-3</v>
      </c>
      <c r="G539" s="4">
        <v>2.250206470489502E-2</v>
      </c>
      <c r="H539" s="4">
        <v>-8.9431405067443848E-3</v>
      </c>
      <c r="I539" s="4">
        <v>4.8820972442626953E-3</v>
      </c>
      <c r="J539" s="4" t="s">
        <v>89</v>
      </c>
      <c r="K539" s="4">
        <v>-1.4651596546173099E-2</v>
      </c>
      <c r="L539" s="4">
        <v>1.400089263916016E-2</v>
      </c>
      <c r="M539" s="4">
        <v>1.5909910202026371E-2</v>
      </c>
      <c r="N539" s="4">
        <v>8.9765787124633789E-3</v>
      </c>
      <c r="O539" s="4">
        <v>-1.2980282306671141E-2</v>
      </c>
      <c r="P539" s="4" t="s">
        <v>89</v>
      </c>
      <c r="Q539" s="4">
        <v>0</v>
      </c>
      <c r="R539" s="4">
        <v>1.6920566558837891E-3</v>
      </c>
      <c r="S539" s="4">
        <v>2.421259880065918E-3</v>
      </c>
      <c r="T539" s="4">
        <v>0</v>
      </c>
      <c r="U539" s="4">
        <v>-8.3968639373779297E-3</v>
      </c>
      <c r="V539" s="4">
        <v>-5.9962868690490723E-3</v>
      </c>
      <c r="W539" s="4">
        <v>-1.231533288955688E-2</v>
      </c>
      <c r="X539" s="4">
        <v>-1.306122541427612E-2</v>
      </c>
      <c r="Y539" s="4">
        <v>-1.354098320007324E-3</v>
      </c>
      <c r="Z539" s="4">
        <v>-1.470589637756348E-2</v>
      </c>
      <c r="AA539" s="4">
        <v>-1.0598897933959961E-3</v>
      </c>
      <c r="AB539" s="4">
        <v>-1.425909996032715E-2</v>
      </c>
      <c r="AC539" s="4" t="s">
        <v>89</v>
      </c>
      <c r="AD539" s="4">
        <v>3.692865371704102E-3</v>
      </c>
      <c r="AE539" s="4">
        <v>1.3062357902526861E-2</v>
      </c>
      <c r="AF539" s="4">
        <v>7.1429014205932617E-3</v>
      </c>
      <c r="AG539" s="4">
        <v>-7.9364776611328125E-3</v>
      </c>
      <c r="AH539" s="4">
        <v>6.0570240020751953E-4</v>
      </c>
      <c r="AI539" s="4">
        <v>4.0594339370727539E-3</v>
      </c>
      <c r="AJ539" s="4">
        <v>2.627015113830566E-3</v>
      </c>
      <c r="AK539" s="4">
        <v>-1.273036003112793E-3</v>
      </c>
      <c r="AL539" s="4">
        <v>1.273882389068604E-2</v>
      </c>
      <c r="AM539" s="4">
        <v>6.8404674530029297E-3</v>
      </c>
      <c r="AN539" s="4">
        <v>0</v>
      </c>
      <c r="AO539" s="4">
        <v>8.8378190994262695E-3</v>
      </c>
      <c r="AP539" s="4">
        <v>0</v>
      </c>
      <c r="AQ539" s="4">
        <v>1.470434665679932E-2</v>
      </c>
      <c r="AR539" s="4">
        <v>0</v>
      </c>
      <c r="AS539" s="4">
        <v>5.3412914276123047E-3</v>
      </c>
      <c r="AT539" s="4">
        <v>7.6045989990234384E-3</v>
      </c>
      <c r="AU539" s="4">
        <v>8.1870555877685547E-3</v>
      </c>
      <c r="AV539" s="4">
        <v>-8.1499814987182617E-3</v>
      </c>
      <c r="AW539" s="4">
        <v>-1.651465892791748E-3</v>
      </c>
      <c r="AX539" s="4">
        <v>4.0887594223022461E-3</v>
      </c>
      <c r="AY539" s="4">
        <v>-1.551210880279541E-3</v>
      </c>
      <c r="AZ539" s="4">
        <v>-1.7817318439483639E-2</v>
      </c>
      <c r="BA539" s="4">
        <v>0</v>
      </c>
      <c r="BB539" s="4">
        <v>-1.5659928321838379E-2</v>
      </c>
      <c r="BC539" s="4">
        <v>-7.2890520095825195E-4</v>
      </c>
      <c r="BD539" s="4">
        <v>-7.4034929275512704E-3</v>
      </c>
      <c r="BE539" s="4">
        <v>2.578973770141602E-3</v>
      </c>
      <c r="BF539" s="4">
        <v>-5.8910250663757324E-3</v>
      </c>
      <c r="BG539" s="4">
        <v>-9.8039507865905762E-3</v>
      </c>
      <c r="BH539" s="4">
        <v>0.1325647830963135</v>
      </c>
      <c r="BI539" s="4">
        <v>-7.1429014205932617E-3</v>
      </c>
      <c r="BJ539" s="4">
        <v>2.2539854049682621E-2</v>
      </c>
      <c r="BK539" s="4">
        <v>-8.5574984550476074E-3</v>
      </c>
      <c r="BL539" s="4">
        <v>-8.3343386650085449E-3</v>
      </c>
      <c r="BM539" s="4">
        <v>1.052629947662354E-2</v>
      </c>
      <c r="BN539" s="4">
        <v>1.112067699432373E-2</v>
      </c>
      <c r="BO539" s="4">
        <v>4.8780441284179688E-3</v>
      </c>
      <c r="BP539" s="4">
        <v>-4.1666626930236823E-2</v>
      </c>
      <c r="BQ539" s="4">
        <v>2.0294189453125E-3</v>
      </c>
      <c r="BR539" s="4">
        <v>-1.2745082378387449E-2</v>
      </c>
      <c r="BS539" s="4">
        <v>-3.8461685180664058E-3</v>
      </c>
      <c r="BT539" s="4">
        <v>9.0237855911254883E-3</v>
      </c>
      <c r="BU539" s="4">
        <v>-4.9042701721191406E-4</v>
      </c>
      <c r="BV539" s="4">
        <v>6.7130327224731454E-3</v>
      </c>
      <c r="BW539" s="4">
        <v>0.13043475151062009</v>
      </c>
      <c r="BX539" s="4">
        <v>-8.3979368209838867E-3</v>
      </c>
      <c r="BY539" s="4">
        <v>8.8346004486083984E-4</v>
      </c>
      <c r="BZ539" s="4">
        <v>-2.101916074752808E-2</v>
      </c>
      <c r="CA539" s="4">
        <v>2.421057224273682E-2</v>
      </c>
      <c r="CB539" s="4">
        <v>6.0000419616699219E-3</v>
      </c>
      <c r="CC539" s="4">
        <v>-1.8860101699829099E-3</v>
      </c>
      <c r="CD539" s="4">
        <v>-9.6434354782104492E-4</v>
      </c>
      <c r="CE539" s="4">
        <v>1.9863009452819821E-2</v>
      </c>
      <c r="CF539" s="4">
        <v>-1.5668213367462162E-2</v>
      </c>
      <c r="CG539" s="4">
        <v>-1.479065418243408E-2</v>
      </c>
      <c r="CH539" s="4">
        <v>3.7406682968139648E-3</v>
      </c>
      <c r="CI539" s="4">
        <v>1.4644265174865719E-2</v>
      </c>
      <c r="CJ539" s="4">
        <v>-1.491057872772217E-2</v>
      </c>
      <c r="CK539" s="4">
        <v>-2.1916985511779789E-2</v>
      </c>
    </row>
    <row r="540" spans="1:89" x14ac:dyDescent="0.2">
      <c r="A540" s="13">
        <v>42758</v>
      </c>
      <c r="B540" s="4">
        <v>-2.9230773448944088E-2</v>
      </c>
      <c r="C540" s="4">
        <v>-5.4019689559936523E-4</v>
      </c>
      <c r="D540" s="4">
        <v>1.7435908317565921E-2</v>
      </c>
      <c r="E540" s="4" t="s">
        <v>89</v>
      </c>
      <c r="F540" s="4">
        <v>1.6489505767822269E-2</v>
      </c>
      <c r="G540" s="4">
        <v>-2.2006869316101071E-2</v>
      </c>
      <c r="H540" s="4">
        <v>5.7424306869506836E-3</v>
      </c>
      <c r="I540" s="4">
        <v>-2.9149830341339111E-2</v>
      </c>
      <c r="J540" s="4" t="s">
        <v>89</v>
      </c>
      <c r="K540" s="4">
        <v>-2.7883946895599369E-2</v>
      </c>
      <c r="L540" s="4">
        <v>6.1087965965271003E-2</v>
      </c>
      <c r="M540" s="4">
        <v>-2.3503959178924561E-2</v>
      </c>
      <c r="N540" s="4">
        <v>-2.3131668567657471E-2</v>
      </c>
      <c r="O540" s="4">
        <v>-7.3645114898681641E-3</v>
      </c>
      <c r="P540" s="4" t="s">
        <v>89</v>
      </c>
      <c r="Q540" s="4">
        <v>4.9260854721069336E-3</v>
      </c>
      <c r="R540" s="4">
        <v>-5.0675868988037109E-3</v>
      </c>
      <c r="S540" s="4">
        <v>-1.3526499271392821E-2</v>
      </c>
      <c r="T540" s="4">
        <v>1.3427615165710449E-2</v>
      </c>
      <c r="U540" s="4">
        <v>3.8491487503051762E-3</v>
      </c>
      <c r="V540" s="4">
        <v>-9.2798471450805664E-4</v>
      </c>
      <c r="W540" s="4">
        <v>5.8188438415527344E-3</v>
      </c>
      <c r="X540" s="4">
        <v>5.7898759841918954E-3</v>
      </c>
      <c r="Y540" s="4">
        <v>-2.576273679733276E-2</v>
      </c>
      <c r="Z540" s="4">
        <v>0</v>
      </c>
      <c r="AA540" s="4">
        <v>3.8726806640625E-2</v>
      </c>
      <c r="AB540" s="4">
        <v>1.509428024291992E-2</v>
      </c>
      <c r="AC540" s="4" t="s">
        <v>89</v>
      </c>
      <c r="AD540" s="4">
        <v>-1.8357515335083011E-2</v>
      </c>
      <c r="AE540" s="4">
        <v>-8.5960626602172852E-3</v>
      </c>
      <c r="AF540" s="4">
        <v>-7.0922374725341797E-3</v>
      </c>
      <c r="AG540" s="4">
        <v>1.666665077209473E-2</v>
      </c>
      <c r="AH540" s="4">
        <v>-1.452785730361938E-2</v>
      </c>
      <c r="AI540" s="4">
        <v>-6.0646533966064453E-3</v>
      </c>
      <c r="AJ540" s="4">
        <v>-1.135373115539551E-2</v>
      </c>
      <c r="AK540" s="4">
        <v>-7.648169994354248E-3</v>
      </c>
      <c r="AL540" s="4">
        <v>-2.8301894664764401E-2</v>
      </c>
      <c r="AM540" s="4">
        <v>-2.1231174468994141E-3</v>
      </c>
      <c r="AN540" s="4">
        <v>5.4347515106201172E-3</v>
      </c>
      <c r="AO540" s="4">
        <v>7.4462890625E-3</v>
      </c>
      <c r="AP540" s="4">
        <v>0</v>
      </c>
      <c r="AQ540" s="4">
        <v>4.0527582168579102E-3</v>
      </c>
      <c r="AR540" s="4">
        <v>0</v>
      </c>
      <c r="AS540" s="4">
        <v>1.1215925216674799E-2</v>
      </c>
      <c r="AT540" s="4">
        <v>-1.367926597595215E-2</v>
      </c>
      <c r="AU540" s="4">
        <v>-9.2807412147521973E-3</v>
      </c>
      <c r="AV540" s="4">
        <v>2.4650096893310551E-3</v>
      </c>
      <c r="AW540" s="4">
        <v>-3.3085346221923828E-3</v>
      </c>
      <c r="AX540" s="4">
        <v>-8.7260007858276367E-3</v>
      </c>
      <c r="AY540" s="4">
        <v>-1.4500260353088381E-2</v>
      </c>
      <c r="AZ540" s="4">
        <v>-2.7211308479309082E-3</v>
      </c>
      <c r="BA540" s="4">
        <v>-2.6190400123596191E-2</v>
      </c>
      <c r="BB540" s="4">
        <v>1.5909075736999512E-2</v>
      </c>
      <c r="BC540" s="4">
        <v>3.9387345314025879E-2</v>
      </c>
      <c r="BD540" s="4">
        <v>-5.3276419639587402E-3</v>
      </c>
      <c r="BE540" s="4">
        <v>-1.543408632278442E-2</v>
      </c>
      <c r="BF540" s="4">
        <v>0</v>
      </c>
      <c r="BG540" s="4">
        <v>3.6668777465820312E-4</v>
      </c>
      <c r="BH540" s="4">
        <v>0.1704834699630737</v>
      </c>
      <c r="BI540" s="4">
        <v>8.9927911758422852E-3</v>
      </c>
      <c r="BJ540" s="4">
        <v>6.9892406463623047E-3</v>
      </c>
      <c r="BK540" s="4">
        <v>-1.3563454151153559E-2</v>
      </c>
      <c r="BL540" s="4">
        <v>-1.2579500675201419E-2</v>
      </c>
      <c r="BM540" s="4">
        <v>0</v>
      </c>
      <c r="BN540" s="4">
        <v>-2.538084983825684E-3</v>
      </c>
      <c r="BO540" s="4">
        <v>2.184510231018066E-3</v>
      </c>
      <c r="BP540" s="4">
        <v>-2.9235422611236569E-2</v>
      </c>
      <c r="BQ540" s="4">
        <v>1.2658238410949711E-2</v>
      </c>
      <c r="BR540" s="4">
        <v>-9.4339251518249512E-3</v>
      </c>
      <c r="BS540" s="4">
        <v>3.8610696792602539E-3</v>
      </c>
      <c r="BT540" s="4">
        <v>-5.6911110877990723E-3</v>
      </c>
      <c r="BU540" s="4">
        <v>-9.322822093963623E-3</v>
      </c>
      <c r="BV540" s="4">
        <v>-7.779538631439209E-3</v>
      </c>
      <c r="BW540" s="4">
        <v>0.25384616851806641</v>
      </c>
      <c r="BX540" s="4">
        <v>-7.8175663948059082E-3</v>
      </c>
      <c r="BY540" s="4">
        <v>6.1782598495483398E-3</v>
      </c>
      <c r="BZ540" s="4">
        <v>1.6265511512756351E-2</v>
      </c>
      <c r="CA540" s="4">
        <v>7.7080726623535156E-3</v>
      </c>
      <c r="CB540" s="4">
        <v>1.0934352874755859E-2</v>
      </c>
      <c r="CC540" s="4">
        <v>-1.0329127311706539E-2</v>
      </c>
      <c r="CD540" s="4">
        <v>-9.6517801284790039E-4</v>
      </c>
      <c r="CE540" s="4">
        <v>1.410341262817383E-2</v>
      </c>
      <c r="CF540" s="4">
        <v>-8.426964282989502E-3</v>
      </c>
      <c r="CG540" s="4">
        <v>6.106865406036377E-2</v>
      </c>
      <c r="CH540" s="4">
        <v>0</v>
      </c>
      <c r="CI540" s="4">
        <v>-6.7009925842285156E-3</v>
      </c>
      <c r="CJ540" s="4">
        <v>6.0545206069946289E-3</v>
      </c>
      <c r="CK540" s="4">
        <v>5.9772729873657227E-3</v>
      </c>
    </row>
    <row r="541" spans="1:89" x14ac:dyDescent="0.2">
      <c r="A541" s="13">
        <v>42759</v>
      </c>
      <c r="B541" s="4">
        <v>1.1885881423950201E-2</v>
      </c>
      <c r="C541" s="4">
        <v>4.4864892959594727E-2</v>
      </c>
      <c r="D541" s="4">
        <v>-1.9909262657165531E-2</v>
      </c>
      <c r="E541" s="4" t="s">
        <v>89</v>
      </c>
      <c r="F541" s="4">
        <v>5.9134602546691888E-2</v>
      </c>
      <c r="G541" s="4">
        <v>2.250206470489502E-2</v>
      </c>
      <c r="H541" s="4">
        <v>-3.262639045715332E-3</v>
      </c>
      <c r="I541" s="4">
        <v>-4.4203460216522217E-2</v>
      </c>
      <c r="J541" s="4" t="s">
        <v>89</v>
      </c>
      <c r="K541" s="4">
        <v>3.0981183052062988E-2</v>
      </c>
      <c r="L541" s="4">
        <v>8.6750984191894531E-3</v>
      </c>
      <c r="M541" s="4">
        <v>2.6860237121582031E-3</v>
      </c>
      <c r="N541" s="4">
        <v>1.275050640106201E-2</v>
      </c>
      <c r="O541" s="4">
        <v>2.119660377502441E-3</v>
      </c>
      <c r="P541" s="4" t="s">
        <v>89</v>
      </c>
      <c r="Q541" s="4">
        <v>5.2941203117370612E-2</v>
      </c>
      <c r="R541" s="4">
        <v>1.867580413818359E-2</v>
      </c>
      <c r="S541" s="4">
        <v>-1.9588470458984379E-3</v>
      </c>
      <c r="T541" s="4">
        <v>2.3709893226623539E-2</v>
      </c>
      <c r="U541" s="4">
        <v>-6.901860237121582E-3</v>
      </c>
      <c r="V541" s="4">
        <v>-1.393437385559082E-3</v>
      </c>
      <c r="W541" s="4">
        <v>0</v>
      </c>
      <c r="X541" s="4">
        <v>1.9736886024475101E-2</v>
      </c>
      <c r="Y541" s="4">
        <v>3.3402919769287109E-2</v>
      </c>
      <c r="Z541" s="4">
        <v>-1.492536067962646E-2</v>
      </c>
      <c r="AA541" s="4">
        <v>-4.5964717864990226E-3</v>
      </c>
      <c r="AB541" s="4">
        <v>5.5762171745300293E-2</v>
      </c>
      <c r="AC541" s="4" t="s">
        <v>89</v>
      </c>
      <c r="AD541" s="4">
        <v>7.1035385131835938E-2</v>
      </c>
      <c r="AE541" s="4">
        <v>-7.2254538536071777E-3</v>
      </c>
      <c r="AF541" s="4">
        <v>-1.0714292526245121E-2</v>
      </c>
      <c r="AG541" s="4">
        <v>-2.3606538772583011E-2</v>
      </c>
      <c r="AH541" s="4">
        <v>-8.5995793342590332E-3</v>
      </c>
      <c r="AI541" s="4">
        <v>-1.016950607299805E-2</v>
      </c>
      <c r="AJ541" s="4">
        <v>1.3250827789306641E-2</v>
      </c>
      <c r="AK541" s="4">
        <v>2.1194577217102051E-2</v>
      </c>
      <c r="AL541" s="4">
        <v>1.3484358787536619E-2</v>
      </c>
      <c r="AM541" s="4">
        <v>-1.4042556285858151E-2</v>
      </c>
      <c r="AN541" s="4">
        <v>7.5675249099731454E-3</v>
      </c>
      <c r="AO541" s="4">
        <v>2.1739006042480469E-3</v>
      </c>
      <c r="AP541" s="4">
        <v>0</v>
      </c>
      <c r="AQ541" s="4">
        <v>1.2706637382507321E-2</v>
      </c>
      <c r="AR541" s="4">
        <v>5.1546335220336907E-2</v>
      </c>
      <c r="AS541" s="4">
        <v>2.6853561401367191E-2</v>
      </c>
      <c r="AT541" s="4">
        <v>2.965092658996582E-2</v>
      </c>
      <c r="AU541" s="4">
        <v>-8.7822079658508301E-3</v>
      </c>
      <c r="AV541" s="4">
        <v>-8.1968307495117188E-4</v>
      </c>
      <c r="AW541" s="4">
        <v>2.240657806396484E-2</v>
      </c>
      <c r="AX541" s="4">
        <v>-2.347409725189209E-3</v>
      </c>
      <c r="AY541" s="4">
        <v>-7.8822970390319824E-3</v>
      </c>
      <c r="AZ541" s="4">
        <v>-2.6830375194549561E-2</v>
      </c>
      <c r="BA541" s="4">
        <v>5.2567243576049798E-2</v>
      </c>
      <c r="BB541" s="4">
        <v>2.9641985893249512E-2</v>
      </c>
      <c r="BC541" s="4">
        <v>8.2105278968811035E-2</v>
      </c>
      <c r="BD541" s="4">
        <v>-3.7493109703063961E-3</v>
      </c>
      <c r="BE541" s="4">
        <v>2.6127099990844731E-3</v>
      </c>
      <c r="BF541" s="4">
        <v>-3.7037134170532231E-3</v>
      </c>
      <c r="BG541" s="4">
        <v>-1.466333866119385E-3</v>
      </c>
      <c r="BH541" s="4">
        <v>-5.6521713733673103E-2</v>
      </c>
      <c r="BI541" s="4">
        <v>-3.5650730133056641E-3</v>
      </c>
      <c r="BJ541" s="4">
        <v>0.222637414932251</v>
      </c>
      <c r="BK541" s="4">
        <v>-1.8749833106994631E-3</v>
      </c>
      <c r="BL541" s="4">
        <v>1.0927677154541021E-2</v>
      </c>
      <c r="BM541" s="4">
        <v>2.1702051162719731E-3</v>
      </c>
      <c r="BN541" s="4">
        <v>-1.6115367412567139E-2</v>
      </c>
      <c r="BO541" s="4">
        <v>4.601597785949707E-3</v>
      </c>
      <c r="BP541" s="4">
        <v>3.0888080596923832E-2</v>
      </c>
      <c r="BQ541" s="4">
        <v>-1.499998569488525E-2</v>
      </c>
      <c r="BR541" s="4">
        <v>3.0576467514038089E-2</v>
      </c>
      <c r="BS541" s="4">
        <v>1.4957308769226071E-2</v>
      </c>
      <c r="BT541" s="4">
        <v>2.0441532135009769E-2</v>
      </c>
      <c r="BU541" s="4">
        <v>5.4482221603393546E-3</v>
      </c>
      <c r="BV541" s="4">
        <v>1.9489169120788571E-2</v>
      </c>
      <c r="BW541" s="4">
        <v>9.2024564743041992E-2</v>
      </c>
      <c r="BX541" s="4">
        <v>1.247537136077881E-2</v>
      </c>
      <c r="BY541" s="4">
        <v>0</v>
      </c>
      <c r="BZ541" s="4">
        <v>3.841161727905273E-3</v>
      </c>
      <c r="CA541" s="4">
        <v>-2.039730548858643E-3</v>
      </c>
      <c r="CB541" s="4">
        <v>0.1022616624832153</v>
      </c>
      <c r="CC541" s="4">
        <v>-9.3346834182739258E-4</v>
      </c>
      <c r="CD541" s="4">
        <v>1.449275016784668E-2</v>
      </c>
      <c r="CE541" s="4">
        <v>4.6356916427612296E-3</v>
      </c>
      <c r="CF541" s="4">
        <v>4.7214031219482422E-3</v>
      </c>
      <c r="CG541" s="4">
        <v>-9.5923542976379395E-3</v>
      </c>
      <c r="CH541" s="4">
        <v>9.3168020248413086E-3</v>
      </c>
      <c r="CI541" s="4">
        <v>-6.2273144721984863E-3</v>
      </c>
      <c r="CJ541" s="4">
        <v>1.053154468536377E-2</v>
      </c>
      <c r="CK541" s="4">
        <v>1.4921426773071289E-3</v>
      </c>
    </row>
    <row r="542" spans="1:89" x14ac:dyDescent="0.2">
      <c r="A542" s="13">
        <v>42760</v>
      </c>
      <c r="B542" s="4">
        <v>6.2646865844726562E-3</v>
      </c>
      <c r="C542" s="4">
        <v>-2.741849422454834E-2</v>
      </c>
      <c r="D542" s="4">
        <v>0.20082283020019531</v>
      </c>
      <c r="E542" s="4" t="s">
        <v>89</v>
      </c>
      <c r="F542" s="4">
        <v>8.8905096054077148E-3</v>
      </c>
      <c r="G542" s="4">
        <v>-1.1039078235626221E-2</v>
      </c>
      <c r="H542" s="4">
        <v>7.3649883270263672E-3</v>
      </c>
      <c r="I542" s="4">
        <v>3.4903287887573238E-3</v>
      </c>
      <c r="J542" s="4" t="s">
        <v>89</v>
      </c>
      <c r="K542" s="4">
        <v>8.9388012886047363E-2</v>
      </c>
      <c r="L542" s="4">
        <v>-5.473017692565918E-3</v>
      </c>
      <c r="M542" s="4">
        <v>1.242291927337646E-2</v>
      </c>
      <c r="N542" s="4">
        <v>3.4172654151916497E-2</v>
      </c>
      <c r="O542" s="4">
        <v>7.4034929275512704E-3</v>
      </c>
      <c r="P542" s="4" t="s">
        <v>89</v>
      </c>
      <c r="Q542" s="4">
        <v>9.3114376068115234E-4</v>
      </c>
      <c r="R542" s="4">
        <v>6.6666603088378906E-3</v>
      </c>
      <c r="S542" s="4">
        <v>-1.5701711177825931E-2</v>
      </c>
      <c r="T542" s="4">
        <v>-1.3624429702758789E-3</v>
      </c>
      <c r="U542" s="4">
        <v>-1.0038614273071291E-2</v>
      </c>
      <c r="V542" s="4">
        <v>-1.8139541149139401E-2</v>
      </c>
      <c r="W542" s="4">
        <v>-1.9008278846740719E-2</v>
      </c>
      <c r="X542" s="4">
        <v>-2.4193525314331051E-2</v>
      </c>
      <c r="Y542" s="4">
        <v>-1.279467344284058E-2</v>
      </c>
      <c r="Z542" s="4">
        <v>1.51515007019043E-2</v>
      </c>
      <c r="AA542" s="4">
        <v>1.385319232940674E-2</v>
      </c>
      <c r="AB542" s="4">
        <v>3.1103253364562988E-2</v>
      </c>
      <c r="AC542" s="4" t="s">
        <v>89</v>
      </c>
      <c r="AD542" s="4">
        <v>-1.2211263179779049E-2</v>
      </c>
      <c r="AE542" s="4">
        <v>-5.0945878028869629E-3</v>
      </c>
      <c r="AF542" s="4">
        <v>-9.626924991607666E-3</v>
      </c>
      <c r="AG542" s="4">
        <v>-9.4022154808044434E-3</v>
      </c>
      <c r="AH542" s="4">
        <v>-3.7174224853515621E-3</v>
      </c>
      <c r="AI542" s="4">
        <v>2.7396678924560551E-3</v>
      </c>
      <c r="AJ542" s="4">
        <v>-1.4821231365203859E-2</v>
      </c>
      <c r="AK542" s="4">
        <v>-1.572322845458984E-2</v>
      </c>
      <c r="AL542" s="4">
        <v>-6.3863396644592294E-3</v>
      </c>
      <c r="AM542" s="4">
        <v>-1.7263710498809811E-2</v>
      </c>
      <c r="AN542" s="4">
        <v>-5.9012174606323242E-3</v>
      </c>
      <c r="AO542" s="4">
        <v>-2.1258115768432621E-2</v>
      </c>
      <c r="AP542" s="4">
        <v>0</v>
      </c>
      <c r="AQ542" s="4">
        <v>-9.689033031463623E-3</v>
      </c>
      <c r="AR542" s="4">
        <v>-2.4509429931640621E-3</v>
      </c>
      <c r="AS542" s="4">
        <v>1.8192172050476071E-2</v>
      </c>
      <c r="AT542" s="4">
        <v>-1.532745361328125E-2</v>
      </c>
      <c r="AU542" s="4">
        <v>-1.063203811645508E-2</v>
      </c>
      <c r="AV542" s="4">
        <v>1.230525970458984E-2</v>
      </c>
      <c r="AW542" s="4">
        <v>-8.1163644790649414E-4</v>
      </c>
      <c r="AX542" s="4">
        <v>-1.588237285614014E-2</v>
      </c>
      <c r="AY542" s="4">
        <v>-1.483052968978882E-2</v>
      </c>
      <c r="AZ542" s="4">
        <v>-1.4018714427948E-2</v>
      </c>
      <c r="BA542" s="4">
        <v>3.1823515892028809E-2</v>
      </c>
      <c r="BB542" s="4">
        <v>2.1728277206420898E-3</v>
      </c>
      <c r="BC542" s="4">
        <v>9.7275972366333008E-3</v>
      </c>
      <c r="BD542" s="4">
        <v>-1.3978481292724609E-2</v>
      </c>
      <c r="BE542" s="4">
        <v>-1.3029336929321291E-2</v>
      </c>
      <c r="BF542" s="4">
        <v>-2.9739141464233398E-3</v>
      </c>
      <c r="BG542" s="4">
        <v>-1.321589946746826E-2</v>
      </c>
      <c r="BH542" s="4">
        <v>-5.7603716850280762E-2</v>
      </c>
      <c r="BI542" s="4">
        <v>2.3255825042724609E-2</v>
      </c>
      <c r="BJ542" s="4">
        <v>0.26637566089630133</v>
      </c>
      <c r="BK542" s="4">
        <v>1.8785238265991211E-2</v>
      </c>
      <c r="BL542" s="4">
        <v>-3.001093864440918E-3</v>
      </c>
      <c r="BM542" s="4">
        <v>4.3308734893798828E-4</v>
      </c>
      <c r="BN542" s="4">
        <v>1.1206865310668951E-2</v>
      </c>
      <c r="BO542" s="4">
        <v>2.0250797271728519E-2</v>
      </c>
      <c r="BP542" s="4">
        <v>9.0636610984802246E-2</v>
      </c>
      <c r="BQ542" s="4">
        <v>1.5228390693664551E-2</v>
      </c>
      <c r="BR542" s="4">
        <v>1.361870765686035E-2</v>
      </c>
      <c r="BS542" s="4">
        <v>1.431584358215332E-2</v>
      </c>
      <c r="BT542" s="4">
        <v>-4.0063261985778809E-3</v>
      </c>
      <c r="BU542" s="4">
        <v>-1.477831602096558E-2</v>
      </c>
      <c r="BV542" s="4">
        <v>-5.0538182258605957E-3</v>
      </c>
      <c r="BW542" s="4">
        <v>-4.7752737998962402E-2</v>
      </c>
      <c r="BX542" s="4">
        <v>5.18798828125E-3</v>
      </c>
      <c r="BY542" s="4">
        <v>0</v>
      </c>
      <c r="BZ542" s="4">
        <v>-5.739748477935791E-3</v>
      </c>
      <c r="CA542" s="4">
        <v>5.6208372116088867E-3</v>
      </c>
      <c r="CB542" s="4">
        <v>-1.784205436706543E-3</v>
      </c>
      <c r="CC542" s="4">
        <v>-2.8452455997467041E-2</v>
      </c>
      <c r="CD542" s="4">
        <v>1.238095760345459E-2</v>
      </c>
      <c r="CE542" s="4">
        <v>-9.8879337310791016E-3</v>
      </c>
      <c r="CF542" s="4">
        <v>2.8195381164550781E-3</v>
      </c>
      <c r="CG542" s="4">
        <v>-3.0992686748504639E-2</v>
      </c>
      <c r="CH542" s="4">
        <v>-9.2307329177856445E-3</v>
      </c>
      <c r="CI542" s="4">
        <v>-1.9321084022521969E-2</v>
      </c>
      <c r="CJ542" s="4">
        <v>5.4590702056884774E-3</v>
      </c>
      <c r="CK542" s="4">
        <v>1.03759765625E-2</v>
      </c>
    </row>
    <row r="543" spans="1:89" x14ac:dyDescent="0.2">
      <c r="A543" s="13">
        <v>42761</v>
      </c>
      <c r="B543" s="4">
        <v>-2.4124562740325931E-2</v>
      </c>
      <c r="C543" s="4">
        <v>4.2553186416625977E-2</v>
      </c>
      <c r="D543" s="4">
        <v>6.4239501953125E-3</v>
      </c>
      <c r="E543" s="4" t="s">
        <v>89</v>
      </c>
      <c r="F543" s="4">
        <v>1.175379753112793E-2</v>
      </c>
      <c r="G543" s="4">
        <v>4.0976524353027337E-2</v>
      </c>
      <c r="H543" s="4">
        <v>-8.9358687400817871E-3</v>
      </c>
      <c r="I543" s="4">
        <v>-2.173912525177002E-2</v>
      </c>
      <c r="J543" s="4" t="s">
        <v>89</v>
      </c>
      <c r="K543" s="4">
        <v>-5.1037073135375977E-3</v>
      </c>
      <c r="L543" s="4">
        <v>-2.6729583740234378E-2</v>
      </c>
      <c r="M543" s="4">
        <v>-1.579844951629639E-2</v>
      </c>
      <c r="N543" s="4">
        <v>-1.82608962059021E-2</v>
      </c>
      <c r="O543" s="4">
        <v>0</v>
      </c>
      <c r="P543" s="4" t="s">
        <v>89</v>
      </c>
      <c r="Q543" s="4">
        <v>2.2325515747070309E-2</v>
      </c>
      <c r="R543" s="4">
        <v>1.655697822570801E-3</v>
      </c>
      <c r="S543" s="4">
        <v>-7.4775815010070801E-3</v>
      </c>
      <c r="T543" s="4">
        <v>1.2960433959960939E-2</v>
      </c>
      <c r="U543" s="4">
        <v>-7.0202350616455078E-3</v>
      </c>
      <c r="V543" s="4">
        <v>-1.468503475189209E-2</v>
      </c>
      <c r="W543" s="4">
        <v>-1.010948419570923E-2</v>
      </c>
      <c r="X543" s="4">
        <v>-2.4793744087219238E-3</v>
      </c>
      <c r="Y543" s="4">
        <v>-2.7285218238830571E-3</v>
      </c>
      <c r="Z543" s="4">
        <v>0</v>
      </c>
      <c r="AA543" s="4">
        <v>-5.5667757987976074E-3</v>
      </c>
      <c r="AB543" s="4">
        <v>-3.1872451305389397E-2</v>
      </c>
      <c r="AC543" s="4" t="s">
        <v>89</v>
      </c>
      <c r="AD543" s="4">
        <v>-2.2971749305725101E-2</v>
      </c>
      <c r="AE543" s="4">
        <v>-1.024138927459717E-2</v>
      </c>
      <c r="AF543" s="4">
        <v>-1.5795886516571041E-2</v>
      </c>
      <c r="AG543" s="4">
        <v>2.7118563652038571E-2</v>
      </c>
      <c r="AH543" s="4">
        <v>6.2189102172851562E-3</v>
      </c>
      <c r="AI543" s="4">
        <v>1.2295126914978031E-2</v>
      </c>
      <c r="AJ543" s="4">
        <v>3.539800643920898E-3</v>
      </c>
      <c r="AK543" s="4">
        <v>-2.0447313785552979E-2</v>
      </c>
      <c r="AL543" s="4">
        <v>-9.1055035591125488E-3</v>
      </c>
      <c r="AM543" s="4">
        <v>1.5810251235961911E-2</v>
      </c>
      <c r="AN543" s="4">
        <v>8.0949068069458008E-3</v>
      </c>
      <c r="AO543" s="4">
        <v>1.9503593444824219E-2</v>
      </c>
      <c r="AP543" s="4">
        <v>0</v>
      </c>
      <c r="AQ543" s="4">
        <v>-4.0379762649536133E-3</v>
      </c>
      <c r="AR543" s="4">
        <v>2.0475029945373539E-2</v>
      </c>
      <c r="AS543" s="4">
        <v>-1.060861349105835E-2</v>
      </c>
      <c r="AT543" s="4">
        <v>-4.7171115875244141E-4</v>
      </c>
      <c r="AU543" s="4">
        <v>0</v>
      </c>
      <c r="AV543" s="4">
        <v>-2.3500800132751461E-2</v>
      </c>
      <c r="AW543" s="4">
        <v>-5.6864619255065918E-3</v>
      </c>
      <c r="AX543" s="4">
        <v>-1.7334103584289551E-2</v>
      </c>
      <c r="AY543" s="4">
        <v>-8.0645084381103516E-3</v>
      </c>
      <c r="AZ543" s="4">
        <v>1.8957376480102539E-2</v>
      </c>
      <c r="BA543" s="4">
        <v>0.22242224216461179</v>
      </c>
      <c r="BB543" s="4">
        <v>-1.7344236373901371E-2</v>
      </c>
      <c r="BC543" s="4">
        <v>3.8535594940185551E-3</v>
      </c>
      <c r="BD543" s="4">
        <v>-2.017444372177124E-2</v>
      </c>
      <c r="BE543" s="4">
        <v>-1.3201296329498289E-2</v>
      </c>
      <c r="BF543" s="4">
        <v>0</v>
      </c>
      <c r="BG543" s="4">
        <v>8.1845521926879883E-3</v>
      </c>
      <c r="BH543" s="4">
        <v>-3.178483247756958E-2</v>
      </c>
      <c r="BI543" s="4">
        <v>-2.0978987216949459E-2</v>
      </c>
      <c r="BJ543" s="4">
        <v>-4.1379332542419434E-3</v>
      </c>
      <c r="BK543" s="4">
        <v>3.0730962753295898E-3</v>
      </c>
      <c r="BL543" s="4">
        <v>-9.0441107749938965E-3</v>
      </c>
      <c r="BM543" s="4">
        <v>-5.1948428153991699E-3</v>
      </c>
      <c r="BN543" s="4">
        <v>-1.108270883560181E-2</v>
      </c>
      <c r="BO543" s="4">
        <v>-2.4574637413024899E-2</v>
      </c>
      <c r="BP543" s="4">
        <v>-5.1510930061340332E-2</v>
      </c>
      <c r="BQ543" s="4">
        <v>-9.9999904632568359E-3</v>
      </c>
      <c r="BR543" s="4">
        <v>-2.303266525268555E-2</v>
      </c>
      <c r="BS543" s="4">
        <v>-1.3283491134643549E-2</v>
      </c>
      <c r="BT543" s="4">
        <v>-7.2405338287353524E-3</v>
      </c>
      <c r="BU543" s="4">
        <v>0</v>
      </c>
      <c r="BV543" s="4">
        <v>-2.2083520889282229E-4</v>
      </c>
      <c r="BW543" s="4">
        <v>-3.8348138332366943E-2</v>
      </c>
      <c r="BX543" s="4">
        <v>-2.7741909027099609E-2</v>
      </c>
      <c r="BY543" s="4">
        <v>0</v>
      </c>
      <c r="BZ543" s="4">
        <v>1.9242763519287109E-3</v>
      </c>
      <c r="CA543" s="4">
        <v>5.5893659591674796E-3</v>
      </c>
      <c r="CB543" s="4">
        <v>-2.7703225612640381E-2</v>
      </c>
      <c r="CC543" s="4">
        <v>6.8624019622802726E-3</v>
      </c>
      <c r="CD543" s="4">
        <v>-5.6444406509399414E-3</v>
      </c>
      <c r="CE543" s="4">
        <v>1.398134231567383E-2</v>
      </c>
      <c r="CF543" s="4">
        <v>2.8115510940551762E-3</v>
      </c>
      <c r="CG543" s="4">
        <v>-4.9974918365478524E-3</v>
      </c>
      <c r="CH543" s="4">
        <v>1.6149044036865231E-2</v>
      </c>
      <c r="CI543" s="4">
        <v>1.703941822052002E-2</v>
      </c>
      <c r="CJ543" s="4">
        <v>-1.8756210803985599E-2</v>
      </c>
      <c r="CK543" s="4">
        <v>-1.100665330886841E-2</v>
      </c>
    </row>
    <row r="544" spans="1:89" x14ac:dyDescent="0.2">
      <c r="A544" s="13">
        <v>42762</v>
      </c>
      <c r="B544" s="4">
        <v>0</v>
      </c>
      <c r="C544" s="4">
        <v>1.4285683631896969E-2</v>
      </c>
      <c r="D544" s="4">
        <v>-7.234036922454834E-3</v>
      </c>
      <c r="E544" s="4" t="s">
        <v>89</v>
      </c>
      <c r="F544" s="4">
        <v>4.8415660858154297E-3</v>
      </c>
      <c r="G544" s="4">
        <v>3.943324089050293E-3</v>
      </c>
      <c r="H544" s="4">
        <v>-3.2786726951599121E-3</v>
      </c>
      <c r="I544" s="4">
        <v>7.9998970031738281E-3</v>
      </c>
      <c r="J544" s="4" t="s">
        <v>89</v>
      </c>
      <c r="K544" s="4">
        <v>-5.1681399345397949E-2</v>
      </c>
      <c r="L544" s="4">
        <v>-4.4426918029785156E-3</v>
      </c>
      <c r="M544" s="4">
        <v>8.9621543884277344E-4</v>
      </c>
      <c r="N544" s="4">
        <v>8.8574886322021484E-3</v>
      </c>
      <c r="O544" s="4">
        <v>0</v>
      </c>
      <c r="P544" s="4" t="s">
        <v>89</v>
      </c>
      <c r="Q544" s="4">
        <v>-3.6396384239196782E-3</v>
      </c>
      <c r="R544" s="4">
        <v>0</v>
      </c>
      <c r="S544" s="4">
        <v>-1.205426454544067E-2</v>
      </c>
      <c r="T544" s="4">
        <v>-8.0807805061340332E-3</v>
      </c>
      <c r="U544" s="4">
        <v>-1.0212123394012449E-2</v>
      </c>
      <c r="V544" s="4">
        <v>-6.7307353019714364E-3</v>
      </c>
      <c r="W544" s="4">
        <v>-2.553164958953857E-3</v>
      </c>
      <c r="X544" s="4">
        <v>-1.408445835113525E-2</v>
      </c>
      <c r="Y544" s="4">
        <v>1.3680458068847661E-3</v>
      </c>
      <c r="Z544" s="4">
        <v>-1.492536067962646E-2</v>
      </c>
      <c r="AA544" s="4">
        <v>-2.086514234542847E-2</v>
      </c>
      <c r="AB544" s="4">
        <v>-1.2345731258392331E-2</v>
      </c>
      <c r="AC544" s="4" t="s">
        <v>89</v>
      </c>
      <c r="AD544" s="4">
        <v>3.0744791030883789E-2</v>
      </c>
      <c r="AE544" s="4">
        <v>-1.699924468994141E-2</v>
      </c>
      <c r="AF544" s="4">
        <v>-1.234567165374756E-2</v>
      </c>
      <c r="AG544" s="4">
        <v>-1.9801974296569821E-2</v>
      </c>
      <c r="AH544" s="4">
        <v>2.472162246704102E-3</v>
      </c>
      <c r="AI544" s="4">
        <v>2.024292945861816E-3</v>
      </c>
      <c r="AJ544" s="4">
        <v>-1.058197021484375E-2</v>
      </c>
      <c r="AK544" s="4">
        <v>-9.13238525390625E-3</v>
      </c>
      <c r="AL544" s="4">
        <v>-2.3243248462676998E-2</v>
      </c>
      <c r="AM544" s="4">
        <v>-1.729309558868408E-3</v>
      </c>
      <c r="AN544" s="4">
        <v>-3.7472844123840332E-3</v>
      </c>
      <c r="AO544" s="4">
        <v>-1.5217423439025881E-2</v>
      </c>
      <c r="AP544" s="4">
        <v>0</v>
      </c>
      <c r="AQ544" s="4">
        <v>2.313017845153809E-3</v>
      </c>
      <c r="AR544" s="4">
        <v>0.1123595237731934</v>
      </c>
      <c r="AS544" s="4">
        <v>-5.6432485580444336E-3</v>
      </c>
      <c r="AT544" s="4">
        <v>-1.274186372756958E-2</v>
      </c>
      <c r="AU544" s="4">
        <v>-2.0298480987548832E-2</v>
      </c>
      <c r="AV544" s="4">
        <v>-7.468879222869873E-3</v>
      </c>
      <c r="AW544" s="4">
        <v>-7.3529481887817383E-3</v>
      </c>
      <c r="AX544" s="4">
        <v>-1.2165486812591549E-2</v>
      </c>
      <c r="AY544" s="4">
        <v>-8.1300735473632812E-3</v>
      </c>
      <c r="AZ544" s="4">
        <v>0</v>
      </c>
      <c r="BA544" s="4">
        <v>0.1694290637969971</v>
      </c>
      <c r="BB544" s="4">
        <v>5.5158138275146484E-4</v>
      </c>
      <c r="BC544" s="4">
        <v>-1.471531391143799E-2</v>
      </c>
      <c r="BD544" s="4">
        <v>3.8954019546508789E-3</v>
      </c>
      <c r="BE544" s="4">
        <v>-1.2040078639984131E-2</v>
      </c>
      <c r="BF544" s="4">
        <v>-7.457733154296875E-4</v>
      </c>
      <c r="BG544" s="4">
        <v>-1.1070370674133301E-3</v>
      </c>
      <c r="BH544" s="4">
        <v>-2.0201981067657471E-2</v>
      </c>
      <c r="BI544" s="4">
        <v>0</v>
      </c>
      <c r="BJ544" s="4">
        <v>-8.2409918308258057E-2</v>
      </c>
      <c r="BK544" s="4">
        <v>-1.348036527633667E-2</v>
      </c>
      <c r="BL544" s="4">
        <v>1.9449114799499512E-2</v>
      </c>
      <c r="BM544" s="4">
        <v>-5.2219629287719727E-3</v>
      </c>
      <c r="BN544" s="4">
        <v>3.1896591186523438E-2</v>
      </c>
      <c r="BO544" s="4">
        <v>-2.1317839622497559E-2</v>
      </c>
      <c r="BP544" s="4">
        <v>-1.086169481277466E-2</v>
      </c>
      <c r="BQ544" s="4">
        <v>3.0303001403808589E-3</v>
      </c>
      <c r="BR544" s="4">
        <v>6.8762302398681641E-3</v>
      </c>
      <c r="BS544" s="4">
        <v>1.8090009689331051E-2</v>
      </c>
      <c r="BT544" s="4">
        <v>1.296591758728027E-2</v>
      </c>
      <c r="BU544" s="4">
        <v>-9.5000267028808594E-3</v>
      </c>
      <c r="BV544" s="4">
        <v>6.8478584289550781E-3</v>
      </c>
      <c r="BW544" s="4">
        <v>-9.2024505138397217E-2</v>
      </c>
      <c r="BX544" s="4">
        <v>-8.626401424407959E-3</v>
      </c>
      <c r="BY544" s="4">
        <v>0</v>
      </c>
      <c r="BZ544" s="4">
        <v>-3.2010078430175781E-3</v>
      </c>
      <c r="CA544" s="4">
        <v>-3.0823647975921631E-2</v>
      </c>
      <c r="CB544" s="4">
        <v>-1.378685235977173E-2</v>
      </c>
      <c r="CC544" s="4">
        <v>-7.7707767486572274E-3</v>
      </c>
      <c r="CD544" s="4">
        <v>-1.1352896690368651E-2</v>
      </c>
      <c r="CE544" s="4">
        <v>-2.5607287883758541E-2</v>
      </c>
      <c r="CF544" s="4">
        <v>-4.6729445457458496E-3</v>
      </c>
      <c r="CG544" s="4">
        <v>-3.2647252082824711E-3</v>
      </c>
      <c r="CH544" s="4">
        <v>-2.4450421333312988E-3</v>
      </c>
      <c r="CI544" s="4">
        <v>8.9005231857299805E-3</v>
      </c>
      <c r="CJ544" s="4">
        <v>4.0241479873657227E-3</v>
      </c>
      <c r="CK544" s="4">
        <v>1.187467575073242E-2</v>
      </c>
    </row>
    <row r="545" spans="1:89" x14ac:dyDescent="0.2">
      <c r="A545" s="13">
        <v>42765</v>
      </c>
      <c r="B545" s="4">
        <v>-2.7113258838653561E-2</v>
      </c>
      <c r="C545" s="4">
        <v>0</v>
      </c>
      <c r="D545" s="4">
        <v>-3.986281156539917E-2</v>
      </c>
      <c r="E545" s="4" t="s">
        <v>89</v>
      </c>
      <c r="F545" s="4">
        <v>-3.371506929397583E-2</v>
      </c>
      <c r="G545" s="4">
        <v>-4.6513199806213379E-2</v>
      </c>
      <c r="H545" s="4">
        <v>-1.315790414810181E-2</v>
      </c>
      <c r="I545" s="4">
        <v>-3.08641791343689E-2</v>
      </c>
      <c r="J545" s="4" t="s">
        <v>89</v>
      </c>
      <c r="K545" s="4">
        <v>-5.449068546295166E-2</v>
      </c>
      <c r="L545" s="4">
        <v>-2.312374114990234E-2</v>
      </c>
      <c r="M545" s="4">
        <v>-4.8139452934265137E-2</v>
      </c>
      <c r="N545" s="4">
        <v>-2.3705065250396729E-2</v>
      </c>
      <c r="O545" s="4">
        <v>-1.46980881690979E-2</v>
      </c>
      <c r="P545" s="4" t="s">
        <v>89</v>
      </c>
      <c r="Q545" s="4">
        <v>-1.369863748550415E-2</v>
      </c>
      <c r="R545" s="4">
        <v>3.3057928085327148E-3</v>
      </c>
      <c r="S545" s="4">
        <v>-2.135235071182251E-2</v>
      </c>
      <c r="T545" s="4">
        <v>-2.6476621627807621E-2</v>
      </c>
      <c r="U545" s="4">
        <v>-2.2222220897674561E-2</v>
      </c>
      <c r="V545" s="4">
        <v>-2.3717343807220459E-2</v>
      </c>
      <c r="W545" s="4">
        <v>-2.1331071853637699E-2</v>
      </c>
      <c r="X545" s="4">
        <v>5.8823823928833008E-3</v>
      </c>
      <c r="Y545" s="4">
        <v>-3.4152984619140618E-2</v>
      </c>
      <c r="Z545" s="4">
        <v>-1.5151619911193849E-2</v>
      </c>
      <c r="AA545" s="4">
        <v>3.1185150146484379E-3</v>
      </c>
      <c r="AB545" s="4">
        <v>-2.6785671710968021E-2</v>
      </c>
      <c r="AC545" s="4" t="s">
        <v>89</v>
      </c>
      <c r="AD545" s="4">
        <v>-1.7552316188812259E-2</v>
      </c>
      <c r="AE545" s="4">
        <v>-2.932333946228027E-2</v>
      </c>
      <c r="AF545" s="4">
        <v>-2.4375021457672119E-2</v>
      </c>
      <c r="AG545" s="4">
        <v>0</v>
      </c>
      <c r="AH545" s="4">
        <v>-2.774345874786377E-2</v>
      </c>
      <c r="AI545" s="4">
        <v>-3.8383841514587402E-2</v>
      </c>
      <c r="AJ545" s="4">
        <v>-3.119426965713501E-2</v>
      </c>
      <c r="AK545" s="4">
        <v>-4.6083331108093262E-3</v>
      </c>
      <c r="AL545" s="4">
        <v>-3.4311056137084961E-2</v>
      </c>
      <c r="AM545" s="4">
        <v>-7.7955722808837891E-3</v>
      </c>
      <c r="AN545" s="4">
        <v>6.9854259490966797E-3</v>
      </c>
      <c r="AO545" s="4">
        <v>2.6048541069030762E-2</v>
      </c>
      <c r="AP545" s="4">
        <v>0</v>
      </c>
      <c r="AQ545" s="4">
        <v>-3.1139791011810299E-2</v>
      </c>
      <c r="AR545" s="4">
        <v>-9.0909063816070557E-2</v>
      </c>
      <c r="AS545" s="4">
        <v>-1.8161296844482418E-2</v>
      </c>
      <c r="AT545" s="4">
        <v>-1.7686367034912109E-2</v>
      </c>
      <c r="AU545" s="4">
        <v>-1.2797117233276371E-2</v>
      </c>
      <c r="AV545" s="4">
        <v>-2.173912525177002E-2</v>
      </c>
      <c r="AW545" s="4">
        <v>-4.1975259780883789E-2</v>
      </c>
      <c r="AX545" s="4">
        <v>3.0788183212280269E-3</v>
      </c>
      <c r="AY545" s="4">
        <v>-9.2896819114685059E-3</v>
      </c>
      <c r="AZ545" s="4">
        <v>-5.1162838935852051E-3</v>
      </c>
      <c r="BA545" s="4">
        <v>-4.7244071960449219E-2</v>
      </c>
      <c r="BB545" s="4">
        <v>-5.6780636310577393E-2</v>
      </c>
      <c r="BC545" s="4">
        <v>-3.1818151473999023E-2</v>
      </c>
      <c r="BD545" s="4">
        <v>-2.827048301696777E-2</v>
      </c>
      <c r="BE545" s="4">
        <v>-2.5727808475494381E-2</v>
      </c>
      <c r="BF545" s="4">
        <v>-1.8656730651855469E-2</v>
      </c>
      <c r="BG545" s="4">
        <v>-1.18212103843689E-2</v>
      </c>
      <c r="BH545" s="4">
        <v>-4.3814480304718018E-2</v>
      </c>
      <c r="BI545" s="4">
        <v>-1.7857193946838379E-2</v>
      </c>
      <c r="BJ545" s="4">
        <v>-0.14943403005599981</v>
      </c>
      <c r="BK545" s="4">
        <v>-4.9689412117004386E-3</v>
      </c>
      <c r="BL545" s="4">
        <v>-5.9593319892883301E-3</v>
      </c>
      <c r="BM545" s="4">
        <v>2.624750137329102E-3</v>
      </c>
      <c r="BN545" s="4">
        <v>-4.5112788677215583E-2</v>
      </c>
      <c r="BO545" s="4">
        <v>-9.6535086631774902E-3</v>
      </c>
      <c r="BP545" s="4">
        <v>-4.8316299915313721E-2</v>
      </c>
      <c r="BQ545" s="4">
        <v>-5.0352215766906738E-3</v>
      </c>
      <c r="BR545" s="4">
        <v>-4.6341419219970703E-2</v>
      </c>
      <c r="BS545" s="4">
        <v>-4.7933876514434808E-2</v>
      </c>
      <c r="BT545" s="4">
        <v>-4.0800034999847412E-2</v>
      </c>
      <c r="BU545" s="4">
        <v>-1.564866304397583E-2</v>
      </c>
      <c r="BV545" s="4">
        <v>4.38690185546875E-4</v>
      </c>
      <c r="BW545" s="4">
        <v>2.364861965179443E-2</v>
      </c>
      <c r="BX545" s="4">
        <v>-1.2717485427856451E-2</v>
      </c>
      <c r="BY545" s="4">
        <v>0</v>
      </c>
      <c r="BZ545" s="4">
        <v>-2.3763656616210941E-2</v>
      </c>
      <c r="CA545" s="4">
        <v>-1.77268385887146E-2</v>
      </c>
      <c r="CB545" s="4">
        <v>-2.2367119789123539E-2</v>
      </c>
      <c r="CC545" s="4">
        <v>-1.8550872802734378E-2</v>
      </c>
      <c r="CD545" s="4">
        <v>-1.531100273132324E-2</v>
      </c>
      <c r="CE545" s="4">
        <v>-3.6388158798217773E-2</v>
      </c>
      <c r="CF545" s="4">
        <v>-1.6901373863220211E-2</v>
      </c>
      <c r="CG545" s="4">
        <v>7.5585842132568359E-3</v>
      </c>
      <c r="CH545" s="4">
        <v>4.9020051956176758E-3</v>
      </c>
      <c r="CI545" s="4">
        <v>-1.920086145401001E-2</v>
      </c>
      <c r="CJ545" s="4">
        <v>-4.7094106674194343E-2</v>
      </c>
      <c r="CK545" s="4">
        <v>2.9206275939941411E-3</v>
      </c>
    </row>
    <row r="546" spans="1:89" x14ac:dyDescent="0.2">
      <c r="A546" s="13">
        <v>42766</v>
      </c>
      <c r="B546" s="4">
        <v>-2.295076847076416E-2</v>
      </c>
      <c r="C546" s="4">
        <v>-4.1750550270080573E-2</v>
      </c>
      <c r="D546" s="4">
        <v>2.9017806053161621E-2</v>
      </c>
      <c r="E546" s="4" t="s">
        <v>89</v>
      </c>
      <c r="F546" s="4">
        <v>6.9782733917236328E-3</v>
      </c>
      <c r="G546" s="4">
        <v>5.0592422485351562E-4</v>
      </c>
      <c r="H546" s="4">
        <v>-1.1666715145111081E-2</v>
      </c>
      <c r="I546" s="4">
        <v>-1.273882389068604E-2</v>
      </c>
      <c r="J546" s="4" t="s">
        <v>89</v>
      </c>
      <c r="K546" s="4">
        <v>-3.9698004722595208E-2</v>
      </c>
      <c r="L546" s="4">
        <v>-2.034884691238403E-2</v>
      </c>
      <c r="M546" s="4">
        <v>-1.870244741439819E-2</v>
      </c>
      <c r="N546" s="4">
        <v>-1.2589931488037109E-2</v>
      </c>
      <c r="O546" s="4">
        <v>-1.1188089847564701E-2</v>
      </c>
      <c r="P546" s="4" t="s">
        <v>89</v>
      </c>
      <c r="Q546" s="4">
        <v>-9.2592239379882812E-3</v>
      </c>
      <c r="R546" s="4">
        <v>-8.2372426986694336E-3</v>
      </c>
      <c r="S546" s="4">
        <v>3.6363601684570308E-3</v>
      </c>
      <c r="T546" s="4">
        <v>-2.7196705341339111E-2</v>
      </c>
      <c r="U546" s="4">
        <v>1.6233921051025391E-3</v>
      </c>
      <c r="V546" s="4">
        <v>5.9494972229003906E-3</v>
      </c>
      <c r="W546" s="4">
        <v>-1.220577955245972E-2</v>
      </c>
      <c r="X546" s="4">
        <v>1.67083740234375E-2</v>
      </c>
      <c r="Y546" s="4">
        <v>1.41441822052002E-3</v>
      </c>
      <c r="Z546" s="4">
        <v>1.538467407226562E-2</v>
      </c>
      <c r="AA546" s="4">
        <v>3.62694263458252E-3</v>
      </c>
      <c r="AB546" s="4">
        <v>-2.6911318302154541E-2</v>
      </c>
      <c r="AC546" s="4" t="s">
        <v>89</v>
      </c>
      <c r="AD546" s="4">
        <v>-1.6075551509857181E-2</v>
      </c>
      <c r="AE546" s="4">
        <v>2.478694915771484E-2</v>
      </c>
      <c r="AF546" s="4">
        <v>1.8577814102172852E-2</v>
      </c>
      <c r="AG546" s="4">
        <v>-3.4343421459197998E-2</v>
      </c>
      <c r="AH546" s="4">
        <v>-1.2682676315307619E-3</v>
      </c>
      <c r="AI546" s="4">
        <v>-3.1512558460235603E-2</v>
      </c>
      <c r="AJ546" s="4">
        <v>-7.3597431182861328E-3</v>
      </c>
      <c r="AK546" s="4">
        <v>-5.2910447120666504E-3</v>
      </c>
      <c r="AL546" s="4">
        <v>8.5959434509277344E-3</v>
      </c>
      <c r="AM546" s="4">
        <v>-2.0515024662017819E-2</v>
      </c>
      <c r="AN546" s="4">
        <v>-1.067280769348145E-3</v>
      </c>
      <c r="AO546" s="4">
        <v>-7.3149800300598136E-3</v>
      </c>
      <c r="AP546" s="4">
        <v>0</v>
      </c>
      <c r="AQ546" s="4">
        <v>-2.380430698394775E-2</v>
      </c>
      <c r="AR546" s="4">
        <v>-3.9682984352111816E-3</v>
      </c>
      <c r="AS546" s="4">
        <v>5.2022933959960938E-3</v>
      </c>
      <c r="AT546" s="4">
        <v>-4.866182804107666E-3</v>
      </c>
      <c r="AU546" s="4">
        <v>0</v>
      </c>
      <c r="AV546" s="4">
        <v>-5.9828758239746094E-3</v>
      </c>
      <c r="AW546" s="4">
        <v>-6.0138106346130371E-3</v>
      </c>
      <c r="AX546" s="4">
        <v>-1.903003454208374E-2</v>
      </c>
      <c r="AY546" s="4">
        <v>-1.268613338470459E-2</v>
      </c>
      <c r="AZ546" s="4">
        <v>-3.693312406539917E-2</v>
      </c>
      <c r="BA546" s="4">
        <v>-7.6859533786773682E-2</v>
      </c>
      <c r="BB546" s="4">
        <v>-1.753389835357666E-3</v>
      </c>
      <c r="BC546" s="4">
        <v>-1.1401772499084469E-2</v>
      </c>
      <c r="BD546" s="4">
        <v>3.9931535720825204E-3</v>
      </c>
      <c r="BE546" s="4">
        <v>-1.250869035720825E-2</v>
      </c>
      <c r="BF546" s="4">
        <v>1.5209078788757321E-2</v>
      </c>
      <c r="BG546" s="4">
        <v>-1.6448616981506351E-2</v>
      </c>
      <c r="BH546" s="4">
        <v>8.8948845863342285E-2</v>
      </c>
      <c r="BI546" s="4">
        <v>1.8181800842285161E-3</v>
      </c>
      <c r="BJ546" s="4">
        <v>0.17568778991699219</v>
      </c>
      <c r="BK546" s="4">
        <v>-1.2484192848205571E-3</v>
      </c>
      <c r="BL546" s="4">
        <v>-2.4590730667114261E-2</v>
      </c>
      <c r="BM546" s="4">
        <v>2.6178359985351558E-3</v>
      </c>
      <c r="BN546" s="4">
        <v>6.1242580413818359E-3</v>
      </c>
      <c r="BO546" s="4">
        <v>1.4246463775634771E-2</v>
      </c>
      <c r="BP546" s="4">
        <v>2.9230833053588871E-2</v>
      </c>
      <c r="BQ546" s="4">
        <v>5.0604343414306641E-4</v>
      </c>
      <c r="BR546" s="4">
        <v>-1.483380794525146E-2</v>
      </c>
      <c r="BS546" s="4">
        <v>-1.0416746139526371E-2</v>
      </c>
      <c r="BT546" s="4">
        <v>8.3398818969726562E-4</v>
      </c>
      <c r="BU546" s="4">
        <v>1.8974423408508301E-2</v>
      </c>
      <c r="BV546" s="4">
        <v>7.2368383407592773E-3</v>
      </c>
      <c r="BW546" s="4">
        <v>-1.9801974296569821E-2</v>
      </c>
      <c r="BX546" s="4">
        <v>-2.3050844669342041E-2</v>
      </c>
      <c r="BY546" s="4">
        <v>3.5088062286376949E-3</v>
      </c>
      <c r="BZ546" s="4">
        <v>-3.2894611358642578E-3</v>
      </c>
      <c r="CA546" s="4">
        <v>-7.4309706687927246E-3</v>
      </c>
      <c r="CB546" s="4">
        <v>-9.5328688621520996E-3</v>
      </c>
      <c r="CC546" s="4">
        <v>-1.5914797782897949E-2</v>
      </c>
      <c r="CD546" s="4">
        <v>-1.9435882568359379E-3</v>
      </c>
      <c r="CE546" s="4">
        <v>-2.7971863746643071E-3</v>
      </c>
      <c r="CF546" s="4">
        <v>-9.5511078834533691E-3</v>
      </c>
      <c r="CG546" s="4">
        <v>-1.050257682800293E-2</v>
      </c>
      <c r="CH546" s="4">
        <v>1.829278469085693E-2</v>
      </c>
      <c r="CI546" s="4">
        <v>3.7037134170532231E-3</v>
      </c>
      <c r="CJ546" s="4">
        <v>1.051545143127441E-3</v>
      </c>
      <c r="CK546" s="4">
        <v>4.4075250625610352E-3</v>
      </c>
    </row>
    <row r="547" spans="1:89" x14ac:dyDescent="0.2">
      <c r="A547" s="13">
        <v>42767</v>
      </c>
      <c r="B547" s="4">
        <v>3.4395933151245117E-2</v>
      </c>
      <c r="C547" s="4">
        <v>2.6246786117553711E-2</v>
      </c>
      <c r="D547" s="4">
        <v>3.01518440246582E-2</v>
      </c>
      <c r="E547" s="4" t="s">
        <v>89</v>
      </c>
      <c r="F547" s="4">
        <v>9.8276138305664062E-4</v>
      </c>
      <c r="G547" s="4">
        <v>4.0450096130371094E-3</v>
      </c>
      <c r="H547" s="4">
        <v>3.1197309494018551E-2</v>
      </c>
      <c r="I547" s="4">
        <v>1.3824820518493651E-2</v>
      </c>
      <c r="J547" s="4" t="s">
        <v>89</v>
      </c>
      <c r="K547" s="4">
        <v>5.7236909866333008E-2</v>
      </c>
      <c r="L547" s="4">
        <v>2.5010585784912109E-2</v>
      </c>
      <c r="M547" s="4">
        <v>2.2893190383911129E-2</v>
      </c>
      <c r="N547" s="4">
        <v>1.9125699996948239E-2</v>
      </c>
      <c r="O547" s="4">
        <v>7.5432062149047852E-3</v>
      </c>
      <c r="P547" s="4" t="s">
        <v>89</v>
      </c>
      <c r="Q547" s="4">
        <v>-4.6728849411010742E-3</v>
      </c>
      <c r="R547" s="4">
        <v>0</v>
      </c>
      <c r="S547" s="4">
        <v>5.1760673522949219E-4</v>
      </c>
      <c r="T547" s="4">
        <v>2.2222280502319339E-2</v>
      </c>
      <c r="U547" s="4">
        <v>1.4586687088012701E-2</v>
      </c>
      <c r="V547" s="4">
        <v>8.3785057067871094E-3</v>
      </c>
      <c r="W547" s="4">
        <v>-2.6478171348571782E-3</v>
      </c>
      <c r="X547" s="4">
        <v>-2.4650692939758301E-3</v>
      </c>
      <c r="Y547" s="4">
        <v>1.129937171936035E-2</v>
      </c>
      <c r="Z547" s="4">
        <v>1.51515007019043E-2</v>
      </c>
      <c r="AA547" s="4">
        <v>2.2199273109436039E-2</v>
      </c>
      <c r="AB547" s="4">
        <v>8.799433708190918E-3</v>
      </c>
      <c r="AC547" s="4" t="s">
        <v>89</v>
      </c>
      <c r="AD547" s="4">
        <v>2.2697210311889648E-2</v>
      </c>
      <c r="AE547" s="4">
        <v>-1.5872955322265622E-2</v>
      </c>
      <c r="AF547" s="4">
        <v>-3.144621849060059E-3</v>
      </c>
      <c r="AG547" s="4">
        <v>1.7433762550354E-2</v>
      </c>
      <c r="AH547" s="4">
        <v>8.253931999206543E-3</v>
      </c>
      <c r="AI547" s="4">
        <v>-2.169191837310791E-3</v>
      </c>
      <c r="AJ547" s="4">
        <v>1.019465923309326E-2</v>
      </c>
      <c r="AK547" s="4">
        <v>2.4601101875305179E-2</v>
      </c>
      <c r="AL547" s="4">
        <v>7.386326789855957E-3</v>
      </c>
      <c r="AM547" s="4">
        <v>-4.0106773376464844E-3</v>
      </c>
      <c r="AN547" s="4">
        <v>3.5256385803222663E-2</v>
      </c>
      <c r="AO547" s="4">
        <v>-3.0342340469360352E-3</v>
      </c>
      <c r="AP547" s="4">
        <v>0</v>
      </c>
      <c r="AQ547" s="4">
        <v>-3.6597847938537602E-3</v>
      </c>
      <c r="AR547" s="4">
        <v>-3.9840936660766602E-3</v>
      </c>
      <c r="AS547" s="4">
        <v>9.7757577896118164E-3</v>
      </c>
      <c r="AT547" s="4">
        <v>7.823944091796875E-3</v>
      </c>
      <c r="AU547" s="4">
        <v>-8.0246925354003906E-3</v>
      </c>
      <c r="AV547" s="4">
        <v>5.1590204238891602E-3</v>
      </c>
      <c r="AW547" s="4">
        <v>1.6421794891357418E-2</v>
      </c>
      <c r="AX547" s="4">
        <v>4.2553186416625977E-2</v>
      </c>
      <c r="AY547" s="4">
        <v>1.1173486709594731E-3</v>
      </c>
      <c r="AZ547" s="4">
        <v>2.9126167297363281E-2</v>
      </c>
      <c r="BA547" s="4">
        <v>-6.7144095897674561E-2</v>
      </c>
      <c r="BB547" s="4">
        <v>1.814985275268555E-2</v>
      </c>
      <c r="BC547" s="4">
        <v>-4.0705204010009774E-3</v>
      </c>
      <c r="BD547" s="4">
        <v>6.8181753158569336E-3</v>
      </c>
      <c r="BE547" s="4">
        <v>-5.6298375129699707E-3</v>
      </c>
      <c r="BF547" s="4">
        <v>7.4911117553710938E-4</v>
      </c>
      <c r="BG547" s="4">
        <v>3.8008689880371089E-3</v>
      </c>
      <c r="BH547" s="4">
        <v>-4.9504637718200684E-3</v>
      </c>
      <c r="BI547" s="4">
        <v>3.6298036575317378E-3</v>
      </c>
      <c r="BJ547" s="4">
        <v>3.0188679695129391E-2</v>
      </c>
      <c r="BK547" s="4">
        <v>-4.3749809265136719E-3</v>
      </c>
      <c r="BL547" s="4">
        <v>1.9676327705383301E-2</v>
      </c>
      <c r="BM547" s="4">
        <v>-8.7034702301025391E-4</v>
      </c>
      <c r="BN547" s="4">
        <v>9.5652341842651367E-3</v>
      </c>
      <c r="BO547" s="4">
        <v>-3.9429068565368652E-3</v>
      </c>
      <c r="BP547" s="4">
        <v>-2.017945051193237E-2</v>
      </c>
      <c r="BQ547" s="4">
        <v>9.1047286987304688E-3</v>
      </c>
      <c r="BR547" s="4">
        <v>1.2980222702026371E-2</v>
      </c>
      <c r="BS547" s="4">
        <v>2.1052718162536621E-2</v>
      </c>
      <c r="BT547" s="4">
        <v>1.666665077209473E-2</v>
      </c>
      <c r="BU547" s="4">
        <v>4.0261745452880859E-3</v>
      </c>
      <c r="BV547" s="4">
        <v>8.9266300201416016E-3</v>
      </c>
      <c r="BW547" s="4">
        <v>2.020204067230225E-2</v>
      </c>
      <c r="BX547" s="4">
        <v>2.2206902503967289E-2</v>
      </c>
      <c r="BY547" s="4">
        <v>0</v>
      </c>
      <c r="BZ547" s="4">
        <v>9.2409849166870117E-3</v>
      </c>
      <c r="CA547" s="4">
        <v>2.6203274726867679E-2</v>
      </c>
      <c r="CB547" s="4">
        <v>4.8123598098754883E-3</v>
      </c>
      <c r="CC547" s="4">
        <v>-6.5684914588928223E-3</v>
      </c>
      <c r="CD547" s="4">
        <v>-9.7376108169555664E-4</v>
      </c>
      <c r="CE547" s="4">
        <v>9.8176002502441406E-3</v>
      </c>
      <c r="CF547" s="4">
        <v>1.735782623291016E-2</v>
      </c>
      <c r="CG547" s="4">
        <v>4.5489072799682617E-3</v>
      </c>
      <c r="CH547" s="4">
        <v>5.9878826141357422E-3</v>
      </c>
      <c r="CI547" s="4">
        <v>3.690040111541748E-2</v>
      </c>
      <c r="CJ547" s="4">
        <v>1.102936267852783E-2</v>
      </c>
      <c r="CK547" s="4">
        <v>-7.501828670501709E-2</v>
      </c>
    </row>
    <row r="548" spans="1:89" x14ac:dyDescent="0.2">
      <c r="A548" s="13">
        <v>42768</v>
      </c>
      <c r="B548" s="4">
        <v>1.378750801086426E-2</v>
      </c>
      <c r="C548" s="4">
        <v>0.1125319004058838</v>
      </c>
      <c r="D548" s="4">
        <v>0.1255000829696655</v>
      </c>
      <c r="E548" s="4" t="s">
        <v>89</v>
      </c>
      <c r="F548" s="4">
        <v>1.988768577575684E-3</v>
      </c>
      <c r="G548" s="4">
        <v>5.035400390625E-4</v>
      </c>
      <c r="H548" s="4">
        <v>5.7237148284912109E-3</v>
      </c>
      <c r="I548" s="4">
        <v>-9.0909004211425781E-3</v>
      </c>
      <c r="J548" s="4" t="s">
        <v>89</v>
      </c>
      <c r="K548" s="4">
        <v>-1.6537845134735111E-2</v>
      </c>
      <c r="L548" s="4">
        <v>8.2719326019287109E-4</v>
      </c>
      <c r="M548" s="4">
        <v>4.6581029891967773E-3</v>
      </c>
      <c r="N548" s="4">
        <v>-9.830176830291748E-3</v>
      </c>
      <c r="O548" s="4">
        <v>1.2299418449401861E-2</v>
      </c>
      <c r="P548" s="4" t="s">
        <v>89</v>
      </c>
      <c r="Q548" s="4">
        <v>1.408445835113525E-2</v>
      </c>
      <c r="R548" s="4">
        <v>-1.3289034366607669E-2</v>
      </c>
      <c r="S548" s="4">
        <v>5.1733255386352539E-3</v>
      </c>
      <c r="T548" s="4">
        <v>-7.0130825042724609E-4</v>
      </c>
      <c r="U548" s="4">
        <v>5.5910348892211914E-3</v>
      </c>
      <c r="V548" s="4">
        <v>1.3685226440429689E-2</v>
      </c>
      <c r="W548" s="4">
        <v>1.0619401931762701E-2</v>
      </c>
      <c r="X548" s="4">
        <v>-9.060978889465332E-3</v>
      </c>
      <c r="Y548" s="4">
        <v>-1.396596431732178E-3</v>
      </c>
      <c r="Z548" s="4">
        <v>0</v>
      </c>
      <c r="AA548" s="4">
        <v>-1.010102033615112E-2</v>
      </c>
      <c r="AB548" s="4">
        <v>1.557636260986328E-2</v>
      </c>
      <c r="AC548" s="4" t="s">
        <v>89</v>
      </c>
      <c r="AD548" s="4">
        <v>6.1992406845092773E-3</v>
      </c>
      <c r="AE548" s="4">
        <v>6.9123506546020508E-3</v>
      </c>
      <c r="AF548" s="4">
        <v>6.940007209777832E-3</v>
      </c>
      <c r="AG548" s="4">
        <v>1.096642017364502E-2</v>
      </c>
      <c r="AH548" s="4">
        <v>-1.5743076801300049E-2</v>
      </c>
      <c r="AI548" s="4">
        <v>2.8985500335693359E-2</v>
      </c>
      <c r="AJ548" s="4">
        <v>-9.1749429702758789E-4</v>
      </c>
      <c r="AK548" s="4">
        <v>1.0382890701293951E-2</v>
      </c>
      <c r="AL548" s="4">
        <v>2.9892802238464359E-2</v>
      </c>
      <c r="AM548" s="4">
        <v>-2.2372007369995122E-3</v>
      </c>
      <c r="AN548" s="4">
        <v>-1.444780826568604E-2</v>
      </c>
      <c r="AO548" s="4">
        <v>-8.6956620216369629E-3</v>
      </c>
      <c r="AP548" s="4">
        <v>0</v>
      </c>
      <c r="AQ548" s="4">
        <v>5.3846359252929688E-2</v>
      </c>
      <c r="AR548" s="4">
        <v>0</v>
      </c>
      <c r="AS548" s="4">
        <v>8.5420608520507812E-3</v>
      </c>
      <c r="AT548" s="4">
        <v>-1.94084644317627E-3</v>
      </c>
      <c r="AU548" s="4">
        <v>-6.2233209609985352E-4</v>
      </c>
      <c r="AV548" s="4">
        <v>3.8494467735290527E-2</v>
      </c>
      <c r="AW548" s="4">
        <v>-4.2517185211181641E-3</v>
      </c>
      <c r="AX548" s="4">
        <v>-1.6206443309783939E-2</v>
      </c>
      <c r="AY548" s="4">
        <v>-1.2834846973419189E-2</v>
      </c>
      <c r="AZ548" s="4">
        <v>-9.9056363105773926E-3</v>
      </c>
      <c r="BA548" s="4">
        <v>-7.6775550842285156E-3</v>
      </c>
      <c r="BB548" s="4">
        <v>2.300262451171875E-3</v>
      </c>
      <c r="BC548" s="4">
        <v>1.7711162567138668E-2</v>
      </c>
      <c r="BD548" s="4">
        <v>1.5801310539245609E-2</v>
      </c>
      <c r="BE548" s="4">
        <v>2.1231174468994141E-3</v>
      </c>
      <c r="BF548" s="4">
        <v>1.347291469573975E-2</v>
      </c>
      <c r="BG548" s="4">
        <v>7.9516172409057617E-3</v>
      </c>
      <c r="BH548" s="4">
        <v>-4.7263622283935547E-2</v>
      </c>
      <c r="BI548" s="4">
        <v>-3.616631031036377E-3</v>
      </c>
      <c r="BJ548" s="4">
        <v>1.8314957618713379E-2</v>
      </c>
      <c r="BK548" s="4">
        <v>-5.0219893455505371E-3</v>
      </c>
      <c r="BL548" s="4">
        <v>1.266884803771973E-2</v>
      </c>
      <c r="BM548" s="4">
        <v>-2.6132464408874512E-3</v>
      </c>
      <c r="BN548" s="4">
        <v>2.5839805603027339E-3</v>
      </c>
      <c r="BO548" s="4">
        <v>-2.0286977291107181E-2</v>
      </c>
      <c r="BP548" s="4">
        <v>1.5255212783813481E-3</v>
      </c>
      <c r="BQ548" s="4">
        <v>2.506256103515625E-3</v>
      </c>
      <c r="BR548" s="4">
        <v>5.1259994506835938E-4</v>
      </c>
      <c r="BS548" s="4">
        <v>7.7319145202636719E-3</v>
      </c>
      <c r="BT548" s="4">
        <v>8.1968307495117188E-4</v>
      </c>
      <c r="BU548" s="4">
        <v>2.506256103515625E-3</v>
      </c>
      <c r="BV548" s="4">
        <v>-1.9421577453613279E-3</v>
      </c>
      <c r="BW548" s="4">
        <v>-4.2904257774353027E-2</v>
      </c>
      <c r="BX548" s="4">
        <v>-2.0366907119750981E-3</v>
      </c>
      <c r="BY548" s="4">
        <v>-1.3112008571624759E-2</v>
      </c>
      <c r="BZ548" s="4">
        <v>-3.9241313934326172E-3</v>
      </c>
      <c r="CA548" s="4">
        <v>9.3798637390136719E-3</v>
      </c>
      <c r="CB548" s="4">
        <v>9.5785856246948242E-3</v>
      </c>
      <c r="CC548" s="4">
        <v>7.615208625793457E-3</v>
      </c>
      <c r="CD548" s="4">
        <v>1.0721206665039061E-2</v>
      </c>
      <c r="CE548" s="4">
        <v>1.3888955116271969E-2</v>
      </c>
      <c r="CF548" s="4">
        <v>-2.843558788299561E-3</v>
      </c>
      <c r="CG548" s="4">
        <v>5.0318241119384766E-4</v>
      </c>
      <c r="CH548" s="4">
        <v>-3.571391105651855E-3</v>
      </c>
      <c r="CI548" s="4">
        <v>4.0670633316040039E-3</v>
      </c>
      <c r="CJ548" s="4">
        <v>1.2467503547668461E-2</v>
      </c>
      <c r="CK548" s="4">
        <v>1.0222554206848139E-2</v>
      </c>
    </row>
    <row r="549" spans="1:89" x14ac:dyDescent="0.2">
      <c r="A549" s="13">
        <v>42769</v>
      </c>
      <c r="B549" s="4">
        <v>-3.1999945640563961E-3</v>
      </c>
      <c r="C549" s="4">
        <v>5.7471275329589837E-2</v>
      </c>
      <c r="D549" s="4">
        <v>-2.8999090194702148E-2</v>
      </c>
      <c r="E549" s="4" t="s">
        <v>89</v>
      </c>
      <c r="F549" s="4">
        <v>8.881688117980957E-3</v>
      </c>
      <c r="G549" s="4">
        <v>-8.0534815788269043E-3</v>
      </c>
      <c r="H549" s="4">
        <v>9.7560882568359375E-3</v>
      </c>
      <c r="I549" s="4">
        <v>2.6605486869812012E-2</v>
      </c>
      <c r="J549" s="4" t="s">
        <v>89</v>
      </c>
      <c r="K549" s="4">
        <v>0</v>
      </c>
      <c r="L549" s="4">
        <v>-1.0330557823181151E-2</v>
      </c>
      <c r="M549" s="4">
        <v>2.4142622947692871E-2</v>
      </c>
      <c r="N549" s="4">
        <v>9.9277496337890625E-3</v>
      </c>
      <c r="O549" s="4">
        <v>1.426315307617188E-2</v>
      </c>
      <c r="P549" s="4" t="s">
        <v>89</v>
      </c>
      <c r="Q549" s="4">
        <v>-4.6296119689941406E-3</v>
      </c>
      <c r="R549" s="4">
        <v>-6.734013557434082E-3</v>
      </c>
      <c r="S549" s="4">
        <v>7.7199935913085938E-3</v>
      </c>
      <c r="T549" s="4">
        <v>4.2105913162231454E-3</v>
      </c>
      <c r="U549" s="4">
        <v>5.5600404739379883E-3</v>
      </c>
      <c r="V549" s="4">
        <v>1.2536168098449711E-2</v>
      </c>
      <c r="W549" s="4">
        <v>8.7566375732421875E-3</v>
      </c>
      <c r="X549" s="4">
        <v>-1.4962613582611081E-2</v>
      </c>
      <c r="Y549" s="4">
        <v>-2.0979046821594238E-3</v>
      </c>
      <c r="Z549" s="4">
        <v>0</v>
      </c>
      <c r="AA549" s="4">
        <v>2.2959232330322269E-2</v>
      </c>
      <c r="AB549" s="4">
        <v>-6.1339139938354492E-4</v>
      </c>
      <c r="AC549" s="4" t="s">
        <v>89</v>
      </c>
      <c r="AD549" s="4">
        <v>-8.8040828704833984E-3</v>
      </c>
      <c r="AE549" s="4">
        <v>2.6697158813476559E-2</v>
      </c>
      <c r="AF549" s="4">
        <v>2.5689244270324711E-2</v>
      </c>
      <c r="AG549" s="4">
        <v>1.016950607299805E-2</v>
      </c>
      <c r="AH549" s="4">
        <v>3.1350016593933112E-2</v>
      </c>
      <c r="AI549" s="4">
        <v>-1.40845775604248E-3</v>
      </c>
      <c r="AJ549" s="4">
        <v>9.1826915740966797E-4</v>
      </c>
      <c r="AK549" s="4">
        <v>1.926660537719727E-3</v>
      </c>
      <c r="AL549" s="4">
        <v>1.150059700012207E-2</v>
      </c>
      <c r="AM549" s="4">
        <v>-1.7936825752258301E-3</v>
      </c>
      <c r="AN549" s="4">
        <v>2.4083733558654789E-2</v>
      </c>
      <c r="AO549" s="4">
        <v>3.0701756477355961E-2</v>
      </c>
      <c r="AP549" s="4">
        <v>0</v>
      </c>
      <c r="AQ549" s="4">
        <v>2.3237466812133789E-3</v>
      </c>
      <c r="AR549" s="4">
        <v>4.0000677108764648E-3</v>
      </c>
      <c r="AS549" s="4">
        <v>2.8232693672180179E-2</v>
      </c>
      <c r="AT549" s="4">
        <v>-1.5070438385009771E-2</v>
      </c>
      <c r="AU549" s="4">
        <v>8.7172985076904297E-3</v>
      </c>
      <c r="AV549" s="4">
        <v>2.471089363098145E-3</v>
      </c>
      <c r="AW549" s="4">
        <v>1.451754570007324E-2</v>
      </c>
      <c r="AX549" s="4">
        <v>1.220250129699707E-2</v>
      </c>
      <c r="AY549" s="4">
        <v>3.3917427062988281E-2</v>
      </c>
      <c r="AZ549" s="4">
        <v>1.0004758834838871E-2</v>
      </c>
      <c r="BA549" s="4">
        <v>3.8684725761413567E-2</v>
      </c>
      <c r="BB549" s="4">
        <v>1.8932819366455082E-2</v>
      </c>
      <c r="BC549" s="4">
        <v>2.6773214340209961E-3</v>
      </c>
      <c r="BD549" s="4">
        <v>1.499998569488525E-2</v>
      </c>
      <c r="BE549" s="4">
        <v>2.6129961013793949E-2</v>
      </c>
      <c r="BF549" s="4">
        <v>-1.1816799640655519E-2</v>
      </c>
      <c r="BG549" s="4">
        <v>8.6400508880615234E-3</v>
      </c>
      <c r="BH549" s="4">
        <v>-1.827675104141235E-2</v>
      </c>
      <c r="BI549" s="4">
        <v>-3.6297440528869629E-3</v>
      </c>
      <c r="BJ549" s="4">
        <v>1.726627349853516E-2</v>
      </c>
      <c r="BK549" s="4">
        <v>-2.0189285278320309E-2</v>
      </c>
      <c r="BL549" s="4">
        <v>-2.0253658294677731E-2</v>
      </c>
      <c r="BM549" s="4">
        <v>1.0917067527771E-2</v>
      </c>
      <c r="BN549" s="4">
        <v>-3.4365057945251461E-3</v>
      </c>
      <c r="BO549" s="4">
        <v>-4.5454502105712891E-3</v>
      </c>
      <c r="BP549" s="4">
        <v>1.142418384552002E-2</v>
      </c>
      <c r="BQ549" s="4">
        <v>1.999974250793457E-3</v>
      </c>
      <c r="BR549" s="4">
        <v>1.7418026924133301E-2</v>
      </c>
      <c r="BS549" s="4">
        <v>-9.8038911819458008E-3</v>
      </c>
      <c r="BT549" s="4">
        <v>1.064705848693848E-2</v>
      </c>
      <c r="BU549" s="4">
        <v>-6.0000419616699219E-3</v>
      </c>
      <c r="BV549" s="4">
        <v>5.405426025390625E-3</v>
      </c>
      <c r="BW549" s="4">
        <v>0.1758620738983154</v>
      </c>
      <c r="BX549" s="4">
        <v>-1.020407676696777E-2</v>
      </c>
      <c r="BY549" s="4">
        <v>-2.5686383247375488E-2</v>
      </c>
      <c r="BZ549" s="4">
        <v>9.8489522933959961E-3</v>
      </c>
      <c r="CA549" s="4">
        <v>-2.5813162326812741E-2</v>
      </c>
      <c r="CB549" s="4">
        <v>-9.4876289367675781E-3</v>
      </c>
      <c r="CC549" s="4">
        <v>-3.529965877532959E-3</v>
      </c>
      <c r="CD549" s="4">
        <v>4.8216581344604492E-3</v>
      </c>
      <c r="CE549" s="4">
        <v>-6.8493485450744629E-3</v>
      </c>
      <c r="CF549" s="4">
        <v>6.653904914855957E-3</v>
      </c>
      <c r="CG549" s="4">
        <v>-2.5147199630737299E-4</v>
      </c>
      <c r="CH549" s="4">
        <v>1.7921924591064451E-3</v>
      </c>
      <c r="CI549" s="4">
        <v>0</v>
      </c>
      <c r="CJ549" s="4">
        <v>6.6701173782348633E-3</v>
      </c>
      <c r="CK549" s="4">
        <v>3.9134025573730469E-3</v>
      </c>
    </row>
    <row r="550" spans="1:89" x14ac:dyDescent="0.2">
      <c r="A550" s="13">
        <v>42772</v>
      </c>
      <c r="B550" s="4">
        <v>-3.2905280590057373E-2</v>
      </c>
      <c r="C550" s="4">
        <v>4.3478012084960938E-3</v>
      </c>
      <c r="D550" s="4">
        <v>1.9267797470092769E-3</v>
      </c>
      <c r="E550" s="4" t="s">
        <v>89</v>
      </c>
      <c r="F550" s="4">
        <v>-2.446794509887695E-2</v>
      </c>
      <c r="G550" s="4">
        <v>-1.6310274600982669E-2</v>
      </c>
      <c r="H550" s="4">
        <v>-2.2544264793396E-2</v>
      </c>
      <c r="I550" s="4">
        <v>-2.4128615856170651E-2</v>
      </c>
      <c r="J550" s="4" t="s">
        <v>89</v>
      </c>
      <c r="K550" s="4">
        <v>-6.862187385559082E-2</v>
      </c>
      <c r="L550" s="4">
        <v>-3.5908162593841553E-2</v>
      </c>
      <c r="M550" s="4">
        <v>-5.7112276554107673E-2</v>
      </c>
      <c r="N550" s="4">
        <v>-4.4682741165161133E-2</v>
      </c>
      <c r="O550" s="4">
        <v>-1.6145884990692139E-2</v>
      </c>
      <c r="P550" s="4" t="s">
        <v>89</v>
      </c>
      <c r="Q550" s="4">
        <v>-5.5814385414123544E-3</v>
      </c>
      <c r="R550" s="4">
        <v>-4.237288236618042E-2</v>
      </c>
      <c r="S550" s="4">
        <v>-1.9407570362091061E-2</v>
      </c>
      <c r="T550" s="4">
        <v>6.289362907409668E-3</v>
      </c>
      <c r="U550" s="4">
        <v>-1.6587674617767331E-2</v>
      </c>
      <c r="V550" s="4">
        <v>-1.476186513900757E-2</v>
      </c>
      <c r="W550" s="4">
        <v>7.8123807907104492E-3</v>
      </c>
      <c r="X550" s="4">
        <v>-1.9409298896789551E-2</v>
      </c>
      <c r="Y550" s="4">
        <v>-2.4527013301849369E-2</v>
      </c>
      <c r="Z550" s="4">
        <v>-2.9850780963897709E-2</v>
      </c>
      <c r="AA550" s="4">
        <v>-2.493768930435181E-2</v>
      </c>
      <c r="AB550" s="4">
        <v>-4.1129589080810547E-2</v>
      </c>
      <c r="AC550" s="4" t="s">
        <v>89</v>
      </c>
      <c r="AD550" s="4">
        <v>-3.382033109664917E-2</v>
      </c>
      <c r="AE550" s="4">
        <v>2.080237865447998E-2</v>
      </c>
      <c r="AF550" s="4">
        <v>1.4050126075744631E-2</v>
      </c>
      <c r="AG550" s="4">
        <v>0</v>
      </c>
      <c r="AH550" s="4">
        <v>-9.9256038665771484E-3</v>
      </c>
      <c r="AI550" s="4">
        <v>-9.1678500175476074E-3</v>
      </c>
      <c r="AJ550" s="4">
        <v>-1.7431259155273441E-2</v>
      </c>
      <c r="AK550" s="4">
        <v>-1.8589675426483151E-2</v>
      </c>
      <c r="AL550" s="4">
        <v>-1.1911153793334959E-2</v>
      </c>
      <c r="AM550" s="4">
        <v>-9.4339847564697266E-3</v>
      </c>
      <c r="AN550" s="4">
        <v>-2.044987678527832E-2</v>
      </c>
      <c r="AO550" s="4">
        <v>-2.3829758167266849E-2</v>
      </c>
      <c r="AP550" s="4">
        <v>0</v>
      </c>
      <c r="AQ550" s="4">
        <v>3.1284093856811523E-2</v>
      </c>
      <c r="AR550" s="4">
        <v>3.9840936660766602E-3</v>
      </c>
      <c r="AS550" s="4">
        <v>-3.2948851585388179E-3</v>
      </c>
      <c r="AT550" s="4">
        <v>8.3909034729003906E-3</v>
      </c>
      <c r="AU550" s="4">
        <v>-2.4691343307495121E-2</v>
      </c>
      <c r="AV550" s="4">
        <v>-1.8077254295349121E-2</v>
      </c>
      <c r="AW550" s="4">
        <v>-1.5151560306549071E-2</v>
      </c>
      <c r="AX550" s="4">
        <v>-1.386380195617676E-2</v>
      </c>
      <c r="AY550" s="4">
        <v>-1.7495870590209961E-2</v>
      </c>
      <c r="AZ550" s="4">
        <v>-9.4342231750488281E-4</v>
      </c>
      <c r="BA550" s="4">
        <v>-3.3519566059112549E-2</v>
      </c>
      <c r="BB550" s="4">
        <v>-4.9549579620361328E-2</v>
      </c>
      <c r="BC550" s="4">
        <v>-2.3364424705505371E-2</v>
      </c>
      <c r="BD550" s="4">
        <v>-9.8522305488586426E-3</v>
      </c>
      <c r="BE550" s="4">
        <v>-2.0646929740905762E-2</v>
      </c>
      <c r="BF550" s="4">
        <v>-2.7653217315673832E-2</v>
      </c>
      <c r="BG550" s="4">
        <v>-1.7132282257080082E-2</v>
      </c>
      <c r="BH550" s="4">
        <v>-4.2553246021270752E-2</v>
      </c>
      <c r="BI550" s="4">
        <v>-4.0072858333587653E-2</v>
      </c>
      <c r="BJ550" s="4">
        <v>-2.4045288562774662E-2</v>
      </c>
      <c r="BK550" s="4">
        <v>-4.4430136680603027E-2</v>
      </c>
      <c r="BL550" s="4">
        <v>-5.4705142974853524E-3</v>
      </c>
      <c r="BM550" s="4">
        <v>-1.295924186706543E-3</v>
      </c>
      <c r="BN550" s="4">
        <v>9.4827413558959961E-3</v>
      </c>
      <c r="BO550" s="4">
        <v>-5.5301904678344727E-2</v>
      </c>
      <c r="BP550" s="4">
        <v>-6.7018091678619385E-2</v>
      </c>
      <c r="BQ550" s="4">
        <v>-1.9959807395935059E-3</v>
      </c>
      <c r="BR550" s="4">
        <v>-3.8771331310272217E-2</v>
      </c>
      <c r="BS550" s="4">
        <v>-1.420575380325317E-2</v>
      </c>
      <c r="BT550" s="4">
        <v>-3.3225297927856452E-2</v>
      </c>
      <c r="BU550" s="4">
        <v>-5.0300955772399902E-3</v>
      </c>
      <c r="BV550" s="4">
        <v>-4.3010711669921884E-3</v>
      </c>
      <c r="BW550" s="4">
        <v>-6.7448675632476807E-2</v>
      </c>
      <c r="BX550" s="4">
        <v>-2.0618617534637451E-2</v>
      </c>
      <c r="BY550" s="4">
        <v>1.818180084228516E-2</v>
      </c>
      <c r="BZ550" s="4">
        <v>-9.1027021408081055E-3</v>
      </c>
      <c r="CA550" s="4">
        <v>7.4192285537719727E-3</v>
      </c>
      <c r="CB550" s="4">
        <v>-1.6283571720123291E-2</v>
      </c>
      <c r="CC550" s="4">
        <v>-2.1299779415130619E-2</v>
      </c>
      <c r="CD550" s="4">
        <v>-3.8387775421142578E-3</v>
      </c>
      <c r="CE550" s="4">
        <v>3.4482717514038093E-2</v>
      </c>
      <c r="CF550" s="4">
        <v>-1.6052901744842529E-2</v>
      </c>
      <c r="CG550" s="4">
        <v>-2.9175043106079102E-2</v>
      </c>
      <c r="CH550" s="4">
        <v>5.3666830062866211E-3</v>
      </c>
      <c r="CI550" s="4">
        <v>5.0628185272216797E-4</v>
      </c>
      <c r="CJ550" s="4">
        <v>-3.4148812294006348E-2</v>
      </c>
      <c r="CK550" s="4">
        <v>7.7962875366210938E-4</v>
      </c>
    </row>
    <row r="551" spans="1:89" x14ac:dyDescent="0.2">
      <c r="A551" s="13">
        <v>42773</v>
      </c>
      <c r="B551" s="4">
        <v>2.4895668029785161E-3</v>
      </c>
      <c r="C551" s="4">
        <v>1.298701763153076E-2</v>
      </c>
      <c r="D551" s="4">
        <v>-5.3653836250305183E-2</v>
      </c>
      <c r="E551" s="4" t="s">
        <v>89</v>
      </c>
      <c r="F551" s="4">
        <v>-2.908962965011597E-2</v>
      </c>
      <c r="G551" s="4">
        <v>-2.741336822509766E-2</v>
      </c>
      <c r="H551" s="4">
        <v>-8.2373619079589844E-4</v>
      </c>
      <c r="I551" s="4">
        <v>-1.9230782985687259E-2</v>
      </c>
      <c r="J551" s="4" t="s">
        <v>89</v>
      </c>
      <c r="K551" s="4">
        <v>4.9151182174682617E-3</v>
      </c>
      <c r="L551" s="4">
        <v>1.9922018051147461E-2</v>
      </c>
      <c r="M551" s="4">
        <v>-3.4632623195648193E-2</v>
      </c>
      <c r="N551" s="4">
        <v>1.590275764465332E-2</v>
      </c>
      <c r="O551" s="4">
        <v>2.1175146102905269E-3</v>
      </c>
      <c r="P551" s="4" t="s">
        <v>89</v>
      </c>
      <c r="Q551" s="4">
        <v>9.3555450439453125E-4</v>
      </c>
      <c r="R551" s="4">
        <v>4.2477846145629883E-2</v>
      </c>
      <c r="S551" s="4">
        <v>8.8541507720947266E-3</v>
      </c>
      <c r="T551" s="4">
        <v>4.8611164093017578E-3</v>
      </c>
      <c r="U551" s="4">
        <v>6.4257383346557617E-3</v>
      </c>
      <c r="V551" s="4">
        <v>2.900004386901855E-3</v>
      </c>
      <c r="W551" s="4">
        <v>-1.5503823757171631E-2</v>
      </c>
      <c r="X551" s="4">
        <v>1.4629960060119631E-2</v>
      </c>
      <c r="Y551" s="4">
        <v>1.7241358757019039E-2</v>
      </c>
      <c r="Z551" s="4">
        <v>1.538467407226562E-2</v>
      </c>
      <c r="AA551" s="4">
        <v>1.329922676086426E-2</v>
      </c>
      <c r="AB551" s="4">
        <v>-2.112674713134766E-2</v>
      </c>
      <c r="AC551" s="4" t="s">
        <v>89</v>
      </c>
      <c r="AD551" s="4">
        <v>-5.5198073387145996E-3</v>
      </c>
      <c r="AE551" s="4">
        <v>-2.474522590637207E-2</v>
      </c>
      <c r="AF551" s="4">
        <v>-2.4096369743347171E-2</v>
      </c>
      <c r="AG551" s="4">
        <v>-1.275169849395752E-2</v>
      </c>
      <c r="AH551" s="4">
        <v>-1.879692077636719E-3</v>
      </c>
      <c r="AI551" s="4">
        <v>7.1179866790771484E-4</v>
      </c>
      <c r="AJ551" s="4">
        <v>2.2408962249755859E-2</v>
      </c>
      <c r="AK551" s="4">
        <v>0</v>
      </c>
      <c r="AL551" s="4">
        <v>5.4794549942016602E-3</v>
      </c>
      <c r="AM551" s="4">
        <v>-1.3605415821075439E-2</v>
      </c>
      <c r="AN551" s="4">
        <v>1.9311070442199711E-2</v>
      </c>
      <c r="AO551" s="4">
        <v>-6.1029195785522461E-3</v>
      </c>
      <c r="AP551" s="4">
        <v>0</v>
      </c>
      <c r="AQ551" s="4">
        <v>1.518046855926514E-2</v>
      </c>
      <c r="AR551" s="4">
        <v>0</v>
      </c>
      <c r="AS551" s="4">
        <v>1.9283771514892582E-2</v>
      </c>
      <c r="AT551" s="4">
        <v>4.8947334289550781E-4</v>
      </c>
      <c r="AU551" s="4">
        <v>-1.075953245162964E-2</v>
      </c>
      <c r="AV551" s="4">
        <v>1.255238056182861E-2</v>
      </c>
      <c r="AW551" s="4">
        <v>-8.5473060607910156E-4</v>
      </c>
      <c r="AX551" s="4">
        <v>-1.405870914459229E-2</v>
      </c>
      <c r="AY551" s="4">
        <v>-6.1213374137878418E-3</v>
      </c>
      <c r="AZ551" s="4">
        <v>-1.321995258331299E-2</v>
      </c>
      <c r="BA551" s="4">
        <v>3.660881519317627E-2</v>
      </c>
      <c r="BB551" s="4">
        <v>-9.4786286354064941E-3</v>
      </c>
      <c r="BC551" s="4">
        <v>-5.4681897163391113E-3</v>
      </c>
      <c r="BD551" s="4">
        <v>6.6335201263427726E-3</v>
      </c>
      <c r="BE551" s="4">
        <v>-2.108216285705566E-3</v>
      </c>
      <c r="BF551" s="4">
        <v>1.537203788757324E-3</v>
      </c>
      <c r="BG551" s="4">
        <v>1.8188714981079102E-2</v>
      </c>
      <c r="BH551" s="4">
        <v>-1.1111080646514891E-2</v>
      </c>
      <c r="BI551" s="4">
        <v>1.518023014068604E-2</v>
      </c>
      <c r="BJ551" s="4">
        <v>1.0144948959350589E-2</v>
      </c>
      <c r="BK551" s="4">
        <v>2.6954412460327148E-3</v>
      </c>
      <c r="BL551" s="4">
        <v>3.6624670028686519E-3</v>
      </c>
      <c r="BM551" s="4">
        <v>-1.2975335121154789E-3</v>
      </c>
      <c r="BN551" s="4">
        <v>-8.5401535034179688E-4</v>
      </c>
      <c r="BO551" s="4">
        <v>2.040815353393555E-2</v>
      </c>
      <c r="BP551" s="4">
        <v>-2.3405909538269039E-2</v>
      </c>
      <c r="BQ551" s="4">
        <v>-3.5000026226043701E-2</v>
      </c>
      <c r="BR551" s="4">
        <v>-2.6191473007202148E-3</v>
      </c>
      <c r="BS551" s="4">
        <v>-2.183377742767334E-3</v>
      </c>
      <c r="BT551" s="4">
        <v>-8.382260799407959E-3</v>
      </c>
      <c r="BU551" s="4">
        <v>6.0666799545288086E-3</v>
      </c>
      <c r="BV551" s="4">
        <v>-6.4790248870849609E-4</v>
      </c>
      <c r="BW551" s="4">
        <v>-2.830195426940918E-2</v>
      </c>
      <c r="BX551" s="4">
        <v>7.0174932479858398E-3</v>
      </c>
      <c r="BY551" s="4">
        <v>-1.785695552825928E-3</v>
      </c>
      <c r="BZ551" s="4">
        <v>2.6246309280395512E-3</v>
      </c>
      <c r="CA551" s="4">
        <v>-5.2607059478759766E-4</v>
      </c>
      <c r="CB551" s="4">
        <v>-1.8500447273254391E-2</v>
      </c>
      <c r="CC551" s="4">
        <v>-1.3457119464874269E-2</v>
      </c>
      <c r="CD551" s="4">
        <v>0</v>
      </c>
      <c r="CE551" s="4">
        <v>-8.0000162124633789E-3</v>
      </c>
      <c r="CF551" s="4">
        <v>7.6775550842285156E-3</v>
      </c>
      <c r="CG551" s="4">
        <v>9.0672969818115234E-3</v>
      </c>
      <c r="CH551" s="4">
        <v>2.3723840713500981E-3</v>
      </c>
      <c r="CI551" s="4">
        <v>3.0363798141479488E-3</v>
      </c>
      <c r="CJ551" s="4">
        <v>2.5329828262329102E-2</v>
      </c>
      <c r="CK551" s="4">
        <v>-1.0878622531890869E-2</v>
      </c>
    </row>
    <row r="552" spans="1:89" x14ac:dyDescent="0.2">
      <c r="A552" s="13">
        <v>42774</v>
      </c>
      <c r="B552" s="4">
        <v>-1.3245046138763429E-2</v>
      </c>
      <c r="C552" s="4">
        <v>-8.5461139678955078E-4</v>
      </c>
      <c r="D552" s="4">
        <v>1.036381721496582E-2</v>
      </c>
      <c r="E552" s="4" t="s">
        <v>89</v>
      </c>
      <c r="F552" s="4">
        <v>2.479457855224609E-2</v>
      </c>
      <c r="G552" s="4">
        <v>1.598715782165527E-2</v>
      </c>
      <c r="H552" s="4">
        <v>1.071727275848389E-2</v>
      </c>
      <c r="I552" s="4">
        <v>-1.8674135208129881E-3</v>
      </c>
      <c r="J552" s="4" t="s">
        <v>89</v>
      </c>
      <c r="K552" s="4">
        <v>1.0589241981506349E-2</v>
      </c>
      <c r="L552" s="4">
        <v>-6.3694119453430176E-3</v>
      </c>
      <c r="M552" s="4">
        <v>1.1978030204772949E-2</v>
      </c>
      <c r="N552" s="4">
        <v>9.2080831527709961E-3</v>
      </c>
      <c r="O552" s="4">
        <v>7.9239606857299805E-3</v>
      </c>
      <c r="P552" s="4" t="s">
        <v>89</v>
      </c>
      <c r="Q552" s="4">
        <v>0</v>
      </c>
      <c r="R552" s="4">
        <v>-2.7164638042449951E-2</v>
      </c>
      <c r="S552" s="4">
        <v>2.7878165245056149E-2</v>
      </c>
      <c r="T552" s="4">
        <v>-8.9840888977050781E-3</v>
      </c>
      <c r="U552" s="4">
        <v>3.0327200889587399E-2</v>
      </c>
      <c r="V552" s="4">
        <v>3.6626458168029792E-2</v>
      </c>
      <c r="W552" s="4">
        <v>1.9247531890869141E-2</v>
      </c>
      <c r="X552" s="4">
        <v>-1.44190788269043E-2</v>
      </c>
      <c r="Y552" s="4">
        <v>-2.4717450141906738E-2</v>
      </c>
      <c r="Z552" s="4">
        <v>-1.5151619911193849E-2</v>
      </c>
      <c r="AA552" s="4">
        <v>-8.5815191268920898E-3</v>
      </c>
      <c r="AB552" s="4">
        <v>1.43885612487793E-2</v>
      </c>
      <c r="AC552" s="4" t="s">
        <v>89</v>
      </c>
      <c r="AD552" s="4">
        <v>-6.4886212348937988E-3</v>
      </c>
      <c r="AE552" s="4">
        <v>1.044774055480957E-2</v>
      </c>
      <c r="AF552" s="4">
        <v>1.111114025115967E-2</v>
      </c>
      <c r="AG552" s="4">
        <v>1.6315460205078122E-2</v>
      </c>
      <c r="AH552" s="4">
        <v>-1.569366455078125E-2</v>
      </c>
      <c r="AI552" s="4">
        <v>-1.422464847564697E-3</v>
      </c>
      <c r="AJ552" s="4">
        <v>2.7397274971008301E-2</v>
      </c>
      <c r="AK552" s="4">
        <v>1.241016387939453E-2</v>
      </c>
      <c r="AL552" s="4">
        <v>2.3433208465576168E-2</v>
      </c>
      <c r="AM552" s="4">
        <v>1.1494278907775881E-2</v>
      </c>
      <c r="AN552" s="4">
        <v>1.3824820518493651E-2</v>
      </c>
      <c r="AO552" s="4">
        <v>2.4561405181884769E-2</v>
      </c>
      <c r="AP552" s="4">
        <v>0</v>
      </c>
      <c r="AQ552" s="4">
        <v>-1.1071562767028811E-3</v>
      </c>
      <c r="AR552" s="4">
        <v>4.761815071105957E-3</v>
      </c>
      <c r="AS552" s="4">
        <v>1.027035713195801E-2</v>
      </c>
      <c r="AT552" s="4">
        <v>-3.7671208381652832E-2</v>
      </c>
      <c r="AU552" s="4">
        <v>2.6871442794799801E-2</v>
      </c>
      <c r="AV552" s="4">
        <v>-1.322323083877563E-2</v>
      </c>
      <c r="AW552" s="4">
        <v>2.5663375854492192E-3</v>
      </c>
      <c r="AX552" s="4">
        <v>5.5795907974243164E-3</v>
      </c>
      <c r="AY552" s="4">
        <v>-1.679718494415283E-3</v>
      </c>
      <c r="AZ552" s="4">
        <v>-9.5695257186889648E-4</v>
      </c>
      <c r="BA552" s="4">
        <v>-1.579922437667847E-2</v>
      </c>
      <c r="BB552" s="4">
        <v>-9.5694065093994141E-3</v>
      </c>
      <c r="BC552" s="4">
        <v>-1.0996580123901371E-2</v>
      </c>
      <c r="BD552" s="4">
        <v>2.9104828834533691E-2</v>
      </c>
      <c r="BE552" s="4">
        <v>-4.225313663482666E-3</v>
      </c>
      <c r="BF552" s="4">
        <v>-4.6048164367675781E-3</v>
      </c>
      <c r="BG552" s="4">
        <v>4.838109016418457E-3</v>
      </c>
      <c r="BH552" s="4">
        <v>-1.1235952377319339E-2</v>
      </c>
      <c r="BI552" s="4">
        <v>-9.3458294868469238E-3</v>
      </c>
      <c r="BJ552" s="4">
        <v>7.1728229522705078E-4</v>
      </c>
      <c r="BK552" s="4">
        <v>-6.720423698425293E-3</v>
      </c>
      <c r="BL552" s="4">
        <v>-1.211762428283691E-3</v>
      </c>
      <c r="BM552" s="4">
        <v>1.2992620468139651E-3</v>
      </c>
      <c r="BN552" s="4">
        <v>3.418803215026855E-3</v>
      </c>
      <c r="BO552" s="4">
        <v>-1.2894749641418461E-2</v>
      </c>
      <c r="BP552" s="4">
        <v>-9.0909600257873535E-3</v>
      </c>
      <c r="BQ552" s="4">
        <v>1.295340061187744E-2</v>
      </c>
      <c r="BR552" s="4">
        <v>-5.7773590087890616E-3</v>
      </c>
      <c r="BS552" s="4">
        <v>-1.6192615032196041E-2</v>
      </c>
      <c r="BT552" s="4">
        <v>-3.3812522888183589E-3</v>
      </c>
      <c r="BU552" s="4">
        <v>-1.105523109436035E-2</v>
      </c>
      <c r="BV552" s="4">
        <v>4.9707889556884774E-3</v>
      </c>
      <c r="BW552" s="4">
        <v>0</v>
      </c>
      <c r="BX552" s="4">
        <v>-3.4843087196350102E-3</v>
      </c>
      <c r="BY552" s="4">
        <v>-1.252239942550659E-2</v>
      </c>
      <c r="BZ552" s="4">
        <v>-1.5052378177642821E-2</v>
      </c>
      <c r="CA552" s="4">
        <v>1.9999980926513668E-2</v>
      </c>
      <c r="CB552" s="4">
        <v>5.9524774551391602E-3</v>
      </c>
      <c r="CC552" s="4">
        <v>5.7854652404785156E-3</v>
      </c>
      <c r="CD552" s="4">
        <v>9.6344947814941406E-4</v>
      </c>
      <c r="CE552" s="4">
        <v>1.54569149017334E-2</v>
      </c>
      <c r="CF552" s="4">
        <v>-7.619023323059082E-3</v>
      </c>
      <c r="CG552" s="4">
        <v>-1.0269522666931151E-2</v>
      </c>
      <c r="CH552" s="4">
        <v>1.183438301086426E-2</v>
      </c>
      <c r="CI552" s="4">
        <v>4.0363073348999023E-3</v>
      </c>
      <c r="CJ552" s="4">
        <v>-1.441073417663574E-2</v>
      </c>
      <c r="CK552" s="4">
        <v>-4.6975016593933114E-3</v>
      </c>
    </row>
    <row r="553" spans="1:89" x14ac:dyDescent="0.2">
      <c r="A553" s="13">
        <v>42775</v>
      </c>
      <c r="B553" s="4">
        <v>5.8724880218505859E-3</v>
      </c>
      <c r="C553" s="4">
        <v>-6.5868258476257324E-2</v>
      </c>
      <c r="D553" s="4">
        <v>5.0281286239624023E-3</v>
      </c>
      <c r="E553" s="4" t="s">
        <v>89</v>
      </c>
      <c r="F553" s="4">
        <v>2.6208758354187012E-2</v>
      </c>
      <c r="G553" s="4">
        <v>7.3086023330688477E-3</v>
      </c>
      <c r="H553" s="4">
        <v>0</v>
      </c>
      <c r="I553" s="4">
        <v>4.6772956848144531E-3</v>
      </c>
      <c r="J553" s="4" t="s">
        <v>89</v>
      </c>
      <c r="K553" s="4">
        <v>1.371276378631592E-2</v>
      </c>
      <c r="L553" s="4">
        <v>1.2820959091186519E-3</v>
      </c>
      <c r="M553" s="4">
        <v>1.5733122825622559E-2</v>
      </c>
      <c r="N553" s="4">
        <v>2.7371644973754878E-3</v>
      </c>
      <c r="O553" s="4">
        <v>4.1928291320800781E-3</v>
      </c>
      <c r="P553" s="4" t="s">
        <v>89</v>
      </c>
      <c r="Q553" s="4">
        <v>3.7382841110229488E-3</v>
      </c>
      <c r="R553" s="4">
        <v>1.5706777572631839E-2</v>
      </c>
      <c r="S553" s="4">
        <v>1.406323909759521E-2</v>
      </c>
      <c r="T553" s="4">
        <v>2.0223140716552731E-2</v>
      </c>
      <c r="U553" s="4">
        <v>6.1967372894287109E-3</v>
      </c>
      <c r="V553" s="4">
        <v>1.0227799415588381E-2</v>
      </c>
      <c r="W553" s="4">
        <v>6.0086250305175781E-3</v>
      </c>
      <c r="X553" s="4">
        <v>-8.6051225662231445E-4</v>
      </c>
      <c r="Y553" s="4">
        <v>1.375806331634521E-2</v>
      </c>
      <c r="Z553" s="4">
        <v>3.076934814453125E-2</v>
      </c>
      <c r="AA553" s="4">
        <v>9.6741914749145508E-3</v>
      </c>
      <c r="AB553" s="4">
        <v>1.6118645668029789E-2</v>
      </c>
      <c r="AC553" s="4" t="s">
        <v>89</v>
      </c>
      <c r="AD553" s="4">
        <v>2.8129816055297852E-3</v>
      </c>
      <c r="AE553" s="4">
        <v>-2.954185009002686E-3</v>
      </c>
      <c r="AF553" s="4">
        <v>7.3260068893432617E-3</v>
      </c>
      <c r="AG553" s="4">
        <v>0</v>
      </c>
      <c r="AH553" s="4">
        <v>1.275503635406494E-2</v>
      </c>
      <c r="AI553" s="4">
        <v>1.353275775909424E-2</v>
      </c>
      <c r="AJ553" s="4">
        <v>0</v>
      </c>
      <c r="AK553" s="4">
        <v>1.9999980926513668E-2</v>
      </c>
      <c r="AL553" s="4">
        <v>7.4547529220581046E-3</v>
      </c>
      <c r="AM553" s="4">
        <v>-9.5453858375549316E-3</v>
      </c>
      <c r="AN553" s="4">
        <v>7.5758695602416992E-3</v>
      </c>
      <c r="AO553" s="4">
        <v>-7.7055096626281738E-3</v>
      </c>
      <c r="AP553" s="4">
        <v>0</v>
      </c>
      <c r="AQ553" s="4">
        <v>-5.5420994758605957E-3</v>
      </c>
      <c r="AR553" s="4">
        <v>0</v>
      </c>
      <c r="AS553" s="4">
        <v>-8.0256462097167969E-3</v>
      </c>
      <c r="AT553" s="4">
        <v>-1.525169610977173E-2</v>
      </c>
      <c r="AU553" s="4">
        <v>-3.115236759185791E-3</v>
      </c>
      <c r="AV553" s="4">
        <v>1.7587900161743161E-2</v>
      </c>
      <c r="AW553" s="4">
        <v>1.365184783935547E-2</v>
      </c>
      <c r="AX553" s="4">
        <v>1.849567890167236E-2</v>
      </c>
      <c r="AY553" s="4">
        <v>-1.402127742767334E-2</v>
      </c>
      <c r="AZ553" s="4">
        <v>-1.8199265003204349E-2</v>
      </c>
      <c r="BA553" s="4">
        <v>-3.1161487102508541E-2</v>
      </c>
      <c r="BB553" s="4">
        <v>3.623127937316895E-3</v>
      </c>
      <c r="BC553" s="4">
        <v>7.6441764831542969E-3</v>
      </c>
      <c r="BD553" s="4">
        <v>9.0715885162353516E-3</v>
      </c>
      <c r="BE553" s="4">
        <v>1.555860042572021E-2</v>
      </c>
      <c r="BF553" s="4">
        <v>1.3107180595397949E-2</v>
      </c>
      <c r="BG553" s="4">
        <v>4.0370345115661621E-2</v>
      </c>
      <c r="BH553" s="4">
        <v>8.5227489471435547E-3</v>
      </c>
      <c r="BI553" s="4">
        <v>0</v>
      </c>
      <c r="BJ553" s="4">
        <v>1.505374908447266E-2</v>
      </c>
      <c r="BK553" s="4">
        <v>1.6914725303649899E-2</v>
      </c>
      <c r="BL553" s="4">
        <v>-6.0938596725463867E-3</v>
      </c>
      <c r="BM553" s="4">
        <v>3.460168838500977E-3</v>
      </c>
      <c r="BN553" s="4">
        <v>0</v>
      </c>
      <c r="BO553" s="4">
        <v>-1.0663270950317381E-3</v>
      </c>
      <c r="BP553" s="4">
        <v>2.8357028961181641E-2</v>
      </c>
      <c r="BQ553" s="4">
        <v>1.227617263793945E-2</v>
      </c>
      <c r="BR553" s="4">
        <v>3.6978721618652339E-3</v>
      </c>
      <c r="BS553" s="4">
        <v>1.2455582618713381E-2</v>
      </c>
      <c r="BT553" s="4">
        <v>1.1874556541442869E-2</v>
      </c>
      <c r="BU553" s="4">
        <v>2.54058837890625E-3</v>
      </c>
      <c r="BV553" s="4">
        <v>-3.0107498168945308E-3</v>
      </c>
      <c r="BW553" s="4">
        <v>9.0614914894104004E-2</v>
      </c>
      <c r="BX553" s="4">
        <v>3.566431999206543E-2</v>
      </c>
      <c r="BY553" s="4">
        <v>-1.1775374412536619E-2</v>
      </c>
      <c r="BZ553" s="4">
        <v>2.2591352462768551E-2</v>
      </c>
      <c r="CA553" s="4">
        <v>-3.3539712429046631E-2</v>
      </c>
      <c r="CB553" s="4">
        <v>1.8737554550170898E-2</v>
      </c>
      <c r="CC553" s="4">
        <v>1.150453090667725E-2</v>
      </c>
      <c r="CD553" s="4">
        <v>9.6237659454345703E-4</v>
      </c>
      <c r="CE553" s="4">
        <v>-7.2799324989318848E-3</v>
      </c>
      <c r="CF553" s="4">
        <v>0</v>
      </c>
      <c r="CG553" s="4">
        <v>4.150390625E-3</v>
      </c>
      <c r="CH553" s="4">
        <v>-1.1695921421051031E-2</v>
      </c>
      <c r="CI553" s="4">
        <v>2.1105527877807621E-2</v>
      </c>
      <c r="CJ553" s="4">
        <v>1.566648483276367E-3</v>
      </c>
      <c r="CK553" s="4">
        <v>-1.5826225280761721E-3</v>
      </c>
    </row>
    <row r="554" spans="1:89" x14ac:dyDescent="0.2">
      <c r="A554" s="13">
        <v>42776</v>
      </c>
      <c r="B554" s="4">
        <v>-1.251041889190674E-2</v>
      </c>
      <c r="C554" s="4">
        <v>-1.556771993637085E-2</v>
      </c>
      <c r="D554" s="4">
        <v>-1.8411040306091309E-2</v>
      </c>
      <c r="E554" s="4" t="s">
        <v>89</v>
      </c>
      <c r="F554" s="4">
        <v>-2.9377341270446782E-3</v>
      </c>
      <c r="G554" s="4">
        <v>1.354849338531494E-2</v>
      </c>
      <c r="H554" s="4">
        <v>1.305055618286133E-2</v>
      </c>
      <c r="I554" s="4">
        <v>-6.5176486968994141E-3</v>
      </c>
      <c r="J554" s="4" t="s">
        <v>89</v>
      </c>
      <c r="K554" s="4">
        <v>5.5701732635498047E-3</v>
      </c>
      <c r="L554" s="4">
        <v>1.7925739288330082E-2</v>
      </c>
      <c r="M554" s="4">
        <v>-7.8306257724761963E-2</v>
      </c>
      <c r="N554" s="4">
        <v>-1.546859741210938E-2</v>
      </c>
      <c r="O554" s="4">
        <v>-4.6973228454589844E-3</v>
      </c>
      <c r="P554" s="4" t="s">
        <v>89</v>
      </c>
      <c r="Q554" s="4">
        <v>-7.4487924575805664E-3</v>
      </c>
      <c r="R554" s="4">
        <v>1.374566555023193E-2</v>
      </c>
      <c r="S554" s="4">
        <v>2.4764537811279301E-3</v>
      </c>
      <c r="T554" s="4">
        <v>-1.8455266952514648E-2</v>
      </c>
      <c r="U554" s="4">
        <v>3.07929515838623E-3</v>
      </c>
      <c r="V554" s="4">
        <v>-9.6641182899475098E-3</v>
      </c>
      <c r="W554" s="4">
        <v>-1.02388858795166E-2</v>
      </c>
      <c r="X554" s="4">
        <v>-8.6134672164916992E-4</v>
      </c>
      <c r="Y554" s="4">
        <v>-2.85714864730835E-3</v>
      </c>
      <c r="Z554" s="4">
        <v>-2.9850780963897709E-2</v>
      </c>
      <c r="AA554" s="4">
        <v>-1.5632867813110352E-2</v>
      </c>
      <c r="AB554" s="4">
        <v>-1.1421322822570801E-2</v>
      </c>
      <c r="AC554" s="4" t="s">
        <v>89</v>
      </c>
      <c r="AD554" s="4">
        <v>-1.486915349960327E-2</v>
      </c>
      <c r="AE554" s="4">
        <v>-1.8518507480621341E-2</v>
      </c>
      <c r="AF554" s="4">
        <v>-2.5454521179199219E-2</v>
      </c>
      <c r="AG554" s="4">
        <v>0</v>
      </c>
      <c r="AH554" s="4">
        <v>-1.133501529693604E-2</v>
      </c>
      <c r="AI554" s="4">
        <v>-9.8383426666259766E-3</v>
      </c>
      <c r="AJ554" s="4">
        <v>-1.333332061767578E-2</v>
      </c>
      <c r="AK554" s="4">
        <v>6.9576501846313477E-3</v>
      </c>
      <c r="AL554" s="4">
        <v>-5.2851438522338867E-4</v>
      </c>
      <c r="AM554" s="4">
        <v>2.7534961700439449E-3</v>
      </c>
      <c r="AN554" s="4">
        <v>7.518768310546875E-3</v>
      </c>
      <c r="AO554" s="4">
        <v>3.0198097229003911E-3</v>
      </c>
      <c r="AP554" s="4">
        <v>0</v>
      </c>
      <c r="AQ554" s="4">
        <v>-2.7928948402404789E-3</v>
      </c>
      <c r="AR554" s="4">
        <v>4.0284395217895508E-2</v>
      </c>
      <c r="AS554" s="4">
        <v>-2.6969313621521E-3</v>
      </c>
      <c r="AT554" s="4">
        <v>-2.065044641494751E-2</v>
      </c>
      <c r="AU554" s="4">
        <v>1.9374966621398929E-2</v>
      </c>
      <c r="AV554" s="4">
        <v>-1.234567165374756E-2</v>
      </c>
      <c r="AW554" s="4">
        <v>-1.178455352783203E-2</v>
      </c>
      <c r="AX554" s="4">
        <v>1.0290622711181641E-2</v>
      </c>
      <c r="AY554" s="4">
        <v>-2.844154834747314E-3</v>
      </c>
      <c r="AZ554" s="4">
        <v>-1.219511032104492E-2</v>
      </c>
      <c r="BA554" s="4">
        <v>-2.5341153144836429E-2</v>
      </c>
      <c r="BB554" s="4">
        <v>-1.3237059116363531E-2</v>
      </c>
      <c r="BC554" s="4">
        <v>-6.8965554237365723E-3</v>
      </c>
      <c r="BD554" s="4">
        <v>-4.2305588722229004E-3</v>
      </c>
      <c r="BE554" s="4">
        <v>2.785563468933105E-3</v>
      </c>
      <c r="BF554" s="4">
        <v>1.445972919464111E-2</v>
      </c>
      <c r="BG554" s="4">
        <v>4.9839019775390616E-3</v>
      </c>
      <c r="BH554" s="4">
        <v>-2.8169095516204831E-2</v>
      </c>
      <c r="BI554" s="4">
        <v>0</v>
      </c>
      <c r="BJ554" s="4">
        <v>-3.9548039436340332E-2</v>
      </c>
      <c r="BK554" s="4">
        <v>-1.796412467956543E-2</v>
      </c>
      <c r="BL554" s="4">
        <v>-1.0431230068206791E-2</v>
      </c>
      <c r="BM554" s="4">
        <v>-5.6034326553344727E-3</v>
      </c>
      <c r="BN554" s="4">
        <v>-3.4072399139404301E-3</v>
      </c>
      <c r="BO554" s="4">
        <v>-8.0064535140991211E-3</v>
      </c>
      <c r="BP554" s="4">
        <v>-3.8929522037506097E-2</v>
      </c>
      <c r="BQ554" s="4">
        <v>-1.465380191802979E-2</v>
      </c>
      <c r="BR554" s="4">
        <v>-1.052629947662354E-2</v>
      </c>
      <c r="BS554" s="4">
        <v>2.7240753173828122E-2</v>
      </c>
      <c r="BT554" s="4">
        <v>3.352880477905273E-3</v>
      </c>
      <c r="BU554" s="4">
        <v>8.616328239440918E-3</v>
      </c>
      <c r="BV554" s="4">
        <v>-7.5496435165405273E-3</v>
      </c>
      <c r="BW554" s="4">
        <v>-3.8575649261474609E-2</v>
      </c>
      <c r="BX554" s="4">
        <v>8.7778568267822266E-3</v>
      </c>
      <c r="BY554" s="4">
        <v>-2.7496814727783199E-3</v>
      </c>
      <c r="BZ554" s="4">
        <v>-1.299619674682617E-3</v>
      </c>
      <c r="CA554" s="4">
        <v>3.0966401100158691E-2</v>
      </c>
      <c r="CB554" s="4">
        <v>-1.8392980098724369E-2</v>
      </c>
      <c r="CC554" s="4">
        <v>-5.1782131195068359E-3</v>
      </c>
      <c r="CD554" s="4">
        <v>-1.057690382003784E-2</v>
      </c>
      <c r="CE554" s="4">
        <v>0</v>
      </c>
      <c r="CF554" s="4">
        <v>1.631474494934082E-2</v>
      </c>
      <c r="CG554" s="4">
        <v>2.5832653045654302E-4</v>
      </c>
      <c r="CH554" s="4">
        <v>9.4674825668334961E-3</v>
      </c>
      <c r="CI554" s="4">
        <v>-2.9527544975280762E-3</v>
      </c>
      <c r="CJ554" s="4">
        <v>-4.1710138320922852E-3</v>
      </c>
      <c r="CK554" s="4">
        <v>1.1039376258850099E-2</v>
      </c>
    </row>
    <row r="555" spans="1:89" x14ac:dyDescent="0.2">
      <c r="A555" s="13">
        <v>42779</v>
      </c>
      <c r="B555" s="4">
        <v>7.6013803482055664E-3</v>
      </c>
      <c r="C555" s="4">
        <v>-4.6511292457580566E-3</v>
      </c>
      <c r="D555" s="4">
        <v>-1.997965574264526E-2</v>
      </c>
      <c r="E555" s="4" t="s">
        <v>89</v>
      </c>
      <c r="F555" s="4">
        <v>2.265572547912598E-2</v>
      </c>
      <c r="G555" s="4">
        <v>-1.5923976898193359E-2</v>
      </c>
      <c r="H555" s="4">
        <v>2.0933985710144039E-2</v>
      </c>
      <c r="I555" s="4">
        <v>4.6859979629516602E-3</v>
      </c>
      <c r="J555" s="4" t="s">
        <v>89</v>
      </c>
      <c r="K555" s="4">
        <v>1.5826225280761721E-3</v>
      </c>
      <c r="L555" s="4">
        <v>-6.2893033027648926E-3</v>
      </c>
      <c r="M555" s="4">
        <v>3.3859014511108398E-3</v>
      </c>
      <c r="N555" s="4">
        <v>5.5453777313232422E-3</v>
      </c>
      <c r="O555" s="4">
        <v>1.1536478996276861E-2</v>
      </c>
      <c r="P555" s="4" t="s">
        <v>89</v>
      </c>
      <c r="Q555" s="4">
        <v>1.8761754035949711E-2</v>
      </c>
      <c r="R555" s="4">
        <v>1.694917678833008E-3</v>
      </c>
      <c r="S555" s="4">
        <v>-3.9525032043457031E-3</v>
      </c>
      <c r="T555" s="4">
        <v>2.785563468933105E-3</v>
      </c>
      <c r="U555" s="4">
        <v>-7.6745748519897461E-3</v>
      </c>
      <c r="V555" s="4">
        <v>8.3643198013305664E-3</v>
      </c>
      <c r="W555" s="4">
        <v>2.5861978530883789E-2</v>
      </c>
      <c r="X555" s="4">
        <v>3.4483671188354488E-3</v>
      </c>
      <c r="Y555" s="4">
        <v>1.934099197387695E-2</v>
      </c>
      <c r="Z555" s="4">
        <v>-1.538461446762085E-2</v>
      </c>
      <c r="AA555" s="4">
        <v>3.586053848266602E-3</v>
      </c>
      <c r="AB555" s="4">
        <v>2.9525041580200199E-2</v>
      </c>
      <c r="AC555" s="4" t="s">
        <v>89</v>
      </c>
      <c r="AD555" s="4">
        <v>8.4826946258544922E-3</v>
      </c>
      <c r="AE555" s="4">
        <v>-4.528343677520752E-3</v>
      </c>
      <c r="AF555" s="4">
        <v>4.9750804901123047E-3</v>
      </c>
      <c r="AG555" s="4">
        <v>2.6755332946777339E-3</v>
      </c>
      <c r="AH555" s="4">
        <v>1.9745230674743649E-2</v>
      </c>
      <c r="AI555" s="4">
        <v>2.8388500213623051E-3</v>
      </c>
      <c r="AJ555" s="4">
        <v>1.8018007278442379E-2</v>
      </c>
      <c r="AK555" s="4">
        <v>-7.5376629829406738E-3</v>
      </c>
      <c r="AL555" s="4">
        <v>3.1728744506835942E-3</v>
      </c>
      <c r="AM555" s="4">
        <v>-1.6018331050872799E-2</v>
      </c>
      <c r="AN555" s="4">
        <v>-2.9850602149963379E-3</v>
      </c>
      <c r="AO555" s="4">
        <v>1.075267791748047E-2</v>
      </c>
      <c r="AP555" s="4">
        <v>0</v>
      </c>
      <c r="AQ555" s="4">
        <v>9.5070600509643555E-3</v>
      </c>
      <c r="AR555" s="4">
        <v>8.3522796630859375E-3</v>
      </c>
      <c r="AS555" s="4">
        <v>5.9491395950317383E-3</v>
      </c>
      <c r="AT555" s="4">
        <v>2.6357412338256839E-2</v>
      </c>
      <c r="AU555" s="4">
        <v>7.9705715179443359E-3</v>
      </c>
      <c r="AV555" s="4">
        <v>-1.666724681854248E-3</v>
      </c>
      <c r="AW555" s="4">
        <v>9.3697309494018555E-3</v>
      </c>
      <c r="AX555" s="4">
        <v>-2.4565637111663818E-2</v>
      </c>
      <c r="AY555" s="4">
        <v>3.42261791229248E-3</v>
      </c>
      <c r="AZ555" s="4">
        <v>-2.962946891784668E-3</v>
      </c>
      <c r="BA555" s="4">
        <v>-1.7599999904632568E-2</v>
      </c>
      <c r="BB555" s="4">
        <v>5.9756159782409668E-2</v>
      </c>
      <c r="BC555" s="4">
        <v>2.5694489479064941E-2</v>
      </c>
      <c r="BD555" s="4">
        <v>9.5592737197875977E-3</v>
      </c>
      <c r="BE555" s="4">
        <v>9.7222328186035156E-3</v>
      </c>
      <c r="BF555" s="4">
        <v>-7.502436637878418E-4</v>
      </c>
      <c r="BG555" s="4">
        <v>2.4796724319458012E-3</v>
      </c>
      <c r="BH555" s="4">
        <v>0</v>
      </c>
      <c r="BI555" s="4">
        <v>2.264153957366943E-2</v>
      </c>
      <c r="BJ555" s="4">
        <v>2.4264693260192871E-2</v>
      </c>
      <c r="BK555" s="4">
        <v>1.35505199432373E-3</v>
      </c>
      <c r="BL555" s="4">
        <v>1.0541200637817379E-2</v>
      </c>
      <c r="BM555" s="4">
        <v>6.0684680938720703E-3</v>
      </c>
      <c r="BN555" s="4">
        <v>0</v>
      </c>
      <c r="BO555" s="4">
        <v>-1.2644529342651371E-2</v>
      </c>
      <c r="BP555" s="4">
        <v>-4.2194128036499023E-3</v>
      </c>
      <c r="BQ555" s="4">
        <v>0.10256409645080571</v>
      </c>
      <c r="BR555" s="4">
        <v>4.6808600425720208E-2</v>
      </c>
      <c r="BS555" s="4">
        <v>-4.2766332626342768E-4</v>
      </c>
      <c r="BT555" s="4">
        <v>1.4202237129211429E-2</v>
      </c>
      <c r="BU555" s="4">
        <v>1.5075206756591799E-3</v>
      </c>
      <c r="BV555" s="4">
        <v>-1.7387270927429199E-3</v>
      </c>
      <c r="BW555" s="4">
        <v>1.234567165374756E-2</v>
      </c>
      <c r="BX555" s="4">
        <v>2.3427128791809079E-2</v>
      </c>
      <c r="BY555" s="4">
        <v>1.102936267852783E-2</v>
      </c>
      <c r="BZ555" s="4">
        <v>7.1568489074707031E-3</v>
      </c>
      <c r="CA555" s="4">
        <v>-2.2786140441894531E-2</v>
      </c>
      <c r="CB555" s="4">
        <v>1.7751336097717289E-2</v>
      </c>
      <c r="CC555" s="4">
        <v>1.9705295562744141E-2</v>
      </c>
      <c r="CD555" s="4">
        <v>1.263368129730225E-2</v>
      </c>
      <c r="CE555" s="4">
        <v>-1.200002431869507E-2</v>
      </c>
      <c r="CF555" s="4">
        <v>-1.2275755405426031E-2</v>
      </c>
      <c r="CG555" s="4">
        <v>-2.3244023323059082E-3</v>
      </c>
      <c r="CH555" s="4">
        <v>-2.6963591575622559E-2</v>
      </c>
      <c r="CI555" s="4">
        <v>1.4313817024230961E-2</v>
      </c>
      <c r="CJ555" s="4">
        <v>7.853388786315918E-3</v>
      </c>
      <c r="CK555" s="4">
        <v>4.703521728515625E-3</v>
      </c>
    </row>
    <row r="556" spans="1:89" x14ac:dyDescent="0.2">
      <c r="A556" s="13">
        <v>42780</v>
      </c>
      <c r="B556" s="4">
        <v>8.3816051483154297E-4</v>
      </c>
      <c r="C556" s="4">
        <v>-6.5421462059020996E-3</v>
      </c>
      <c r="D556" s="4">
        <v>-2.2259175777435299E-2</v>
      </c>
      <c r="E556" s="4" t="s">
        <v>89</v>
      </c>
      <c r="F556" s="4">
        <v>4.1426539421081543E-2</v>
      </c>
      <c r="G556" s="4">
        <v>1.5142440795898439E-2</v>
      </c>
      <c r="H556" s="4">
        <v>-7.8864693641662598E-3</v>
      </c>
      <c r="I556" s="4">
        <v>1.3059616088867189E-2</v>
      </c>
      <c r="J556" s="4" t="s">
        <v>89</v>
      </c>
      <c r="K556" s="4">
        <v>1.027095317840576E-2</v>
      </c>
      <c r="L556" s="4">
        <v>5.1054835319519043E-2</v>
      </c>
      <c r="M556" s="4">
        <v>3.4364223480224609E-2</v>
      </c>
      <c r="N556" s="4">
        <v>7.3529481887817383E-3</v>
      </c>
      <c r="O556" s="4">
        <v>0</v>
      </c>
      <c r="P556" s="4" t="s">
        <v>89</v>
      </c>
      <c r="Q556" s="4">
        <v>1.84166431427002E-3</v>
      </c>
      <c r="R556" s="4">
        <v>1.8612504005432129E-2</v>
      </c>
      <c r="S556" s="4">
        <v>-2.9762387275695801E-3</v>
      </c>
      <c r="T556" s="4">
        <v>7.6388120651245117E-3</v>
      </c>
      <c r="U556" s="4">
        <v>-7.7331066131591797E-4</v>
      </c>
      <c r="V556" s="4">
        <v>-2.3041963577270512E-3</v>
      </c>
      <c r="W556" s="4">
        <v>3.3613443374633789E-3</v>
      </c>
      <c r="X556" s="4">
        <v>1.374566555023193E-2</v>
      </c>
      <c r="Y556" s="4">
        <v>1.3352155685424799E-2</v>
      </c>
      <c r="Z556" s="4">
        <v>-1.5625E-2</v>
      </c>
      <c r="AA556" s="4">
        <v>2.041935920715332E-3</v>
      </c>
      <c r="AB556" s="4">
        <v>2.3690700531005859E-2</v>
      </c>
      <c r="AC556" s="4" t="s">
        <v>89</v>
      </c>
      <c r="AD556" s="4">
        <v>1.2162923812866209E-2</v>
      </c>
      <c r="AE556" s="4">
        <v>-1.5921175479888919E-2</v>
      </c>
      <c r="AF556" s="4">
        <v>-1.2995064258575439E-2</v>
      </c>
      <c r="AG556" s="4">
        <v>-1.067370176315308E-2</v>
      </c>
      <c r="AH556" s="4">
        <v>1.87385082244873E-3</v>
      </c>
      <c r="AI556" s="4">
        <v>-2.123177051544189E-3</v>
      </c>
      <c r="AJ556" s="4">
        <v>8.8495016098022461E-3</v>
      </c>
      <c r="AK556" s="4">
        <v>1.8987298011779789E-2</v>
      </c>
      <c r="AL556" s="4">
        <v>4.2171478271484384E-3</v>
      </c>
      <c r="AM556" s="4">
        <v>2.976739406585693E-2</v>
      </c>
      <c r="AN556" s="4">
        <v>-8.9820623397827148E-3</v>
      </c>
      <c r="AO556" s="4">
        <v>8.5107088088989258E-3</v>
      </c>
      <c r="AP556" s="4">
        <v>0</v>
      </c>
      <c r="AQ556" s="4">
        <v>-1.667141914367676E-3</v>
      </c>
      <c r="AR556" s="4">
        <v>-1.054209470748901E-2</v>
      </c>
      <c r="AS556" s="4">
        <v>3.2258033752441411E-3</v>
      </c>
      <c r="AT556" s="4">
        <v>-1.5921950340271E-2</v>
      </c>
      <c r="AU556" s="4">
        <v>-4.2579770088195801E-3</v>
      </c>
      <c r="AV556" s="4">
        <v>0</v>
      </c>
      <c r="AW556" s="4">
        <v>2.9535770416259769E-2</v>
      </c>
      <c r="AX556" s="4">
        <v>1.228451728820801E-3</v>
      </c>
      <c r="AY556" s="4">
        <v>1.080167293548584E-2</v>
      </c>
      <c r="AZ556" s="4">
        <v>-9.4106197357177734E-3</v>
      </c>
      <c r="BA556" s="4">
        <v>-1.567590236663818E-2</v>
      </c>
      <c r="BB556" s="4">
        <v>3.5673141479492188E-2</v>
      </c>
      <c r="BC556" s="4">
        <v>1.6249179840087891E-2</v>
      </c>
      <c r="BD556" s="4">
        <v>-5.2604079246520996E-3</v>
      </c>
      <c r="BE556" s="4">
        <v>0</v>
      </c>
      <c r="BF556" s="4">
        <v>-6.0060024261474609E-3</v>
      </c>
      <c r="BG556" s="4">
        <v>9.8940134048461914E-3</v>
      </c>
      <c r="BH556" s="4">
        <v>-1.159417629241943E-2</v>
      </c>
      <c r="BI556" s="4">
        <v>-2.7675271034240719E-2</v>
      </c>
      <c r="BJ556" s="4">
        <v>-3.8047373294830322E-2</v>
      </c>
      <c r="BK556" s="4">
        <v>1.2855172157287599E-2</v>
      </c>
      <c r="BL556" s="4">
        <v>6.1311721801757812E-3</v>
      </c>
      <c r="BM556" s="4">
        <v>-3.8776397705078121E-3</v>
      </c>
      <c r="BN556" s="4">
        <v>-3.4187436103820801E-3</v>
      </c>
      <c r="BO556" s="4">
        <v>1.2261509895324711E-2</v>
      </c>
      <c r="BP556" s="4">
        <v>-2.796608209609985E-2</v>
      </c>
      <c r="BQ556" s="4">
        <v>3.2558083534240723E-2</v>
      </c>
      <c r="BR556" s="4">
        <v>2.6422739028930661E-2</v>
      </c>
      <c r="BS556" s="4">
        <v>2.0967006683349609E-2</v>
      </c>
      <c r="BT556" s="4">
        <v>1.482701301574707E-2</v>
      </c>
      <c r="BU556" s="4">
        <v>5.5193901062011719E-3</v>
      </c>
      <c r="BV556" s="4">
        <v>-8.2734823226928711E-3</v>
      </c>
      <c r="BW556" s="4">
        <v>-2.134144306182861E-2</v>
      </c>
      <c r="BX556" s="4">
        <v>7.1941614151000977E-3</v>
      </c>
      <c r="BY556" s="4">
        <v>9.0909004211425781E-3</v>
      </c>
      <c r="BZ556" s="4">
        <v>-4.3927609920501709E-2</v>
      </c>
      <c r="CA556" s="4">
        <v>-3.7095546722412109E-3</v>
      </c>
      <c r="CB556" s="4">
        <v>5.8139562606811523E-3</v>
      </c>
      <c r="CC556" s="4">
        <v>-8.158266544342041E-3</v>
      </c>
      <c r="CD556" s="4">
        <v>1.9193887710571289E-2</v>
      </c>
      <c r="CE556" s="4">
        <v>1.2820601463317869E-2</v>
      </c>
      <c r="CF556" s="4">
        <v>1.1472225189208979E-2</v>
      </c>
      <c r="CG556" s="4">
        <v>-7.7658891677856445E-4</v>
      </c>
      <c r="CH556" s="4">
        <v>-2.771091461181641E-2</v>
      </c>
      <c r="CI556" s="4">
        <v>2.9197931289672852E-3</v>
      </c>
      <c r="CJ556" s="4">
        <v>0</v>
      </c>
      <c r="CK556" s="4">
        <v>2.8729915618896481E-2</v>
      </c>
    </row>
    <row r="557" spans="1:89" x14ac:dyDescent="0.2">
      <c r="A557" s="13">
        <v>42781</v>
      </c>
      <c r="B557" s="4">
        <v>-1.591289043426514E-2</v>
      </c>
      <c r="C557" s="4">
        <v>0</v>
      </c>
      <c r="D557" s="4">
        <v>3.8298368453979488E-3</v>
      </c>
      <c r="E557" s="4" t="s">
        <v>89</v>
      </c>
      <c r="F557" s="4">
        <v>9.3007087707519531E-4</v>
      </c>
      <c r="G557" s="4">
        <v>7.6777935028076172E-3</v>
      </c>
      <c r="H557" s="4">
        <v>7.1542263031005859E-3</v>
      </c>
      <c r="I557" s="4">
        <v>8.2873106002807617E-3</v>
      </c>
      <c r="J557" s="4" t="s">
        <v>89</v>
      </c>
      <c r="K557" s="4">
        <v>1.0158658027648929E-2</v>
      </c>
      <c r="L557" s="4">
        <v>4.4158697128295898E-3</v>
      </c>
      <c r="M557" s="4">
        <v>-2.5530517101287838E-2</v>
      </c>
      <c r="N557" s="4">
        <v>-5.4745078086853027E-3</v>
      </c>
      <c r="O557" s="4">
        <v>-6.7393183708190918E-3</v>
      </c>
      <c r="P557" s="4" t="s">
        <v>89</v>
      </c>
      <c r="Q557" s="4">
        <v>1.8382072448730471E-3</v>
      </c>
      <c r="R557" s="4">
        <v>-9.9667906761169434E-3</v>
      </c>
      <c r="S557" s="4">
        <v>-1.542288064956665E-2</v>
      </c>
      <c r="T557" s="4">
        <v>-6.8914890289306641E-4</v>
      </c>
      <c r="U557" s="4">
        <v>-1.8575906753540039E-2</v>
      </c>
      <c r="V557" s="4">
        <v>-1.0161697864532471E-2</v>
      </c>
      <c r="W557" s="4">
        <v>-5.0250887870788574E-3</v>
      </c>
      <c r="X557" s="4">
        <v>1.6949295997619629E-2</v>
      </c>
      <c r="Y557" s="4">
        <v>-8.3217620849609375E-3</v>
      </c>
      <c r="Z557" s="4">
        <v>-1.58730149269104E-2</v>
      </c>
      <c r="AA557" s="4">
        <v>1.0188460350036619E-2</v>
      </c>
      <c r="AB557" s="4">
        <v>-5.4811239242553711E-3</v>
      </c>
      <c r="AC557" s="4" t="s">
        <v>89</v>
      </c>
      <c r="AD557" s="4">
        <v>1.0163426399230961E-2</v>
      </c>
      <c r="AE557" s="4">
        <v>6.9338083267211914E-3</v>
      </c>
      <c r="AF557" s="4">
        <v>-3.1347870826721191E-3</v>
      </c>
      <c r="AG557" s="4">
        <v>4.0458440780639648E-3</v>
      </c>
      <c r="AH557" s="4">
        <v>-4.9875974655151367E-3</v>
      </c>
      <c r="AI557" s="4">
        <v>0</v>
      </c>
      <c r="AJ557" s="4">
        <v>-8.7714195251464844E-4</v>
      </c>
      <c r="AK557" s="4">
        <v>-1.428574323654175E-2</v>
      </c>
      <c r="AL557" s="4">
        <v>-8.398890495300293E-3</v>
      </c>
      <c r="AM557" s="4">
        <v>2.03251838684082E-2</v>
      </c>
      <c r="AN557" s="4">
        <v>7.0493221282958976E-3</v>
      </c>
      <c r="AO557" s="4">
        <v>3.3333301544189453E-2</v>
      </c>
      <c r="AP557" s="4">
        <v>0</v>
      </c>
      <c r="AQ557" s="4">
        <v>-1.995009183883667E-2</v>
      </c>
      <c r="AR557" s="4">
        <v>-1.369863748550415E-2</v>
      </c>
      <c r="AS557" s="4">
        <v>3.5369753837585449E-2</v>
      </c>
      <c r="AT557" s="4">
        <v>4.6973228454589844E-3</v>
      </c>
      <c r="AU557" s="4">
        <v>2.321314811706543E-2</v>
      </c>
      <c r="AV557" s="4">
        <v>8.3470344543457031E-4</v>
      </c>
      <c r="AW557" s="4">
        <v>-1.6393065452575679E-3</v>
      </c>
      <c r="AX557" s="4">
        <v>1.227021217346191E-3</v>
      </c>
      <c r="AY557" s="4">
        <v>1.6872882843017582E-2</v>
      </c>
      <c r="AZ557" s="4">
        <v>8.999943733215332E-3</v>
      </c>
      <c r="BA557" s="4">
        <v>-1.240968704223633E-3</v>
      </c>
      <c r="BB557" s="4">
        <v>-2.7777731418609619E-2</v>
      </c>
      <c r="BC557" s="4">
        <v>-1.8654286861419681E-2</v>
      </c>
      <c r="BD557" s="4">
        <v>-5.2887201309204102E-4</v>
      </c>
      <c r="BE557" s="4">
        <v>-1.100409030914307E-2</v>
      </c>
      <c r="BF557" s="4">
        <v>1.5106201171875E-3</v>
      </c>
      <c r="BG557" s="4">
        <v>-1.119661331176758E-2</v>
      </c>
      <c r="BH557" s="4">
        <v>1.466274261474609E-2</v>
      </c>
      <c r="BI557" s="4">
        <v>1.8974542617797849E-3</v>
      </c>
      <c r="BJ557" s="4">
        <v>-2.9104530811309811E-2</v>
      </c>
      <c r="BK557" s="4">
        <v>-1.6700029373168949E-2</v>
      </c>
      <c r="BL557" s="4">
        <v>9.7610950469970703E-3</v>
      </c>
      <c r="BM557" s="4">
        <v>6.0553550720214844E-3</v>
      </c>
      <c r="BN557" s="4">
        <v>-4.2881369590759277E-3</v>
      </c>
      <c r="BO557" s="4">
        <v>1.2113094329833979E-2</v>
      </c>
      <c r="BP557" s="4">
        <v>6.1029195785522461E-3</v>
      </c>
      <c r="BQ557" s="4">
        <v>0.10225224494934081</v>
      </c>
      <c r="BR557" s="4">
        <v>-1.3366341590881349E-2</v>
      </c>
      <c r="BS557" s="4">
        <v>7.1249008178710938E-3</v>
      </c>
      <c r="BT557" s="4">
        <v>-2.1915555000305179E-2</v>
      </c>
      <c r="BU557" s="4">
        <v>4.9889087677001953E-4</v>
      </c>
      <c r="BV557" s="4">
        <v>1.5148282051086429E-2</v>
      </c>
      <c r="BW557" s="4">
        <v>-9.3457698822021484E-3</v>
      </c>
      <c r="BX557" s="4">
        <v>3.896117210388184E-3</v>
      </c>
      <c r="BY557" s="4">
        <v>-1.8018007278442379E-2</v>
      </c>
      <c r="BZ557" s="4">
        <v>6.0809850692749023E-3</v>
      </c>
      <c r="CA557" s="4">
        <v>4.2552947998046884E-3</v>
      </c>
      <c r="CB557" s="4">
        <v>-2.6011526584625241E-2</v>
      </c>
      <c r="CC557" s="4">
        <v>-1.125812530517578E-2</v>
      </c>
      <c r="CD557" s="4">
        <v>8.4745883941650391E-3</v>
      </c>
      <c r="CE557" s="4">
        <v>-7.3285102844238281E-3</v>
      </c>
      <c r="CF557" s="4">
        <v>-2.8355121612548828E-3</v>
      </c>
      <c r="CG557" s="4">
        <v>2.8496980667114262E-3</v>
      </c>
      <c r="CH557" s="4">
        <v>3.7175416946411128E-3</v>
      </c>
      <c r="CI557" s="4">
        <v>-2.9112696647644039E-3</v>
      </c>
      <c r="CJ557" s="4">
        <v>1.6623377799987789E-2</v>
      </c>
      <c r="CK557" s="4">
        <v>-2.5679230690002441E-2</v>
      </c>
    </row>
    <row r="558" spans="1:89" x14ac:dyDescent="0.2">
      <c r="A558" s="13">
        <v>42782</v>
      </c>
      <c r="B558" s="4">
        <v>1.446807384490967E-2</v>
      </c>
      <c r="C558" s="4">
        <v>0</v>
      </c>
      <c r="D558" s="4">
        <v>-3.0521392822265622E-2</v>
      </c>
      <c r="E558" s="4" t="s">
        <v>89</v>
      </c>
      <c r="F558" s="4">
        <v>-3.70490550994873E-3</v>
      </c>
      <c r="G558" s="4">
        <v>6.0952901840209961E-3</v>
      </c>
      <c r="H558" s="4">
        <v>-7.1033835411071777E-3</v>
      </c>
      <c r="I558" s="4">
        <v>2.739787101745605E-3</v>
      </c>
      <c r="J558" s="4" t="s">
        <v>89</v>
      </c>
      <c r="K558" s="4">
        <v>-2.2443294525146481E-2</v>
      </c>
      <c r="L558" s="4">
        <v>-8.7929964065551758E-3</v>
      </c>
      <c r="M558" s="4">
        <v>-3.452301025390625E-2</v>
      </c>
      <c r="N558" s="4">
        <v>-3.66973876953125E-3</v>
      </c>
      <c r="O558" s="4">
        <v>1.096034049987793E-2</v>
      </c>
      <c r="P558" s="4" t="s">
        <v>89</v>
      </c>
      <c r="Q558" s="4">
        <v>3.8532018661499023E-2</v>
      </c>
      <c r="R558" s="4">
        <v>-1.0067105293273929E-2</v>
      </c>
      <c r="S558" s="4">
        <v>1.5159249305725099E-2</v>
      </c>
      <c r="T558" s="4">
        <v>-5.5172443389892578E-3</v>
      </c>
      <c r="U558" s="4">
        <v>8.6750984191894531E-3</v>
      </c>
      <c r="V558" s="4">
        <v>1.539909839630127E-2</v>
      </c>
      <c r="W558" s="4">
        <v>-1.683533191680908E-3</v>
      </c>
      <c r="X558" s="4">
        <v>6.6665410995483398E-3</v>
      </c>
      <c r="Y558" s="4">
        <v>-4.1958093643188477E-3</v>
      </c>
      <c r="Z558" s="4">
        <v>3.2258033752441413E-2</v>
      </c>
      <c r="AA558" s="4">
        <v>-4.0342807769775391E-3</v>
      </c>
      <c r="AB558" s="4">
        <v>-5.5113434791564941E-3</v>
      </c>
      <c r="AC558" s="4" t="s">
        <v>89</v>
      </c>
      <c r="AD558" s="4">
        <v>-6.4113140106201172E-3</v>
      </c>
      <c r="AE558" s="4">
        <v>-5.3558349609375E-3</v>
      </c>
      <c r="AF558" s="4">
        <v>-4.4025778770446777E-3</v>
      </c>
      <c r="AG558" s="4">
        <v>0</v>
      </c>
      <c r="AH558" s="4">
        <v>1.879692077636719E-3</v>
      </c>
      <c r="AI558" s="4">
        <v>-2.836823463439941E-3</v>
      </c>
      <c r="AJ558" s="4">
        <v>1.931512355804443E-2</v>
      </c>
      <c r="AK558" s="4">
        <v>1.449275016784668E-2</v>
      </c>
      <c r="AL558" s="4">
        <v>1.111698150634766E-2</v>
      </c>
      <c r="AM558" s="4">
        <v>4.4710040092468262E-2</v>
      </c>
      <c r="AN558" s="4">
        <v>-6.999969482421875E-3</v>
      </c>
      <c r="AO558" s="4">
        <v>1.388323307037354E-2</v>
      </c>
      <c r="AP558" s="4">
        <v>0</v>
      </c>
      <c r="AQ558" s="4">
        <v>-5.7226419448852539E-4</v>
      </c>
      <c r="AR558" s="4">
        <v>1.8518447875976559E-2</v>
      </c>
      <c r="AS558" s="4">
        <v>-1.9151091575622559E-2</v>
      </c>
      <c r="AT558" s="4">
        <v>-6.7532062530517578E-3</v>
      </c>
      <c r="AU558" s="4">
        <v>1.1940360069274901E-2</v>
      </c>
      <c r="AV558" s="4">
        <v>2.5020837783813481E-3</v>
      </c>
      <c r="AW558" s="4">
        <v>7.3891878128051758E-3</v>
      </c>
      <c r="AX558" s="4">
        <v>-1.7156839370727539E-2</v>
      </c>
      <c r="AY558" s="4">
        <v>9.4027519226074219E-3</v>
      </c>
      <c r="AZ558" s="4">
        <v>-2.9732406139373779E-2</v>
      </c>
      <c r="BA558" s="4">
        <v>-2.8784394264221191E-2</v>
      </c>
      <c r="BB558" s="4">
        <v>7.4285268783569336E-3</v>
      </c>
      <c r="BC558" s="4">
        <v>3.3944845199584961E-3</v>
      </c>
      <c r="BD558" s="4">
        <v>5.820155143737793E-3</v>
      </c>
      <c r="BE558" s="4">
        <v>1.3908147811889651E-3</v>
      </c>
      <c r="BF558" s="4">
        <v>-4.5249462127685547E-3</v>
      </c>
      <c r="BG558" s="4">
        <v>2.1585345268249512E-2</v>
      </c>
      <c r="BH558" s="4">
        <v>2.8901100158691411E-3</v>
      </c>
      <c r="BI558" s="4">
        <v>5.6818723678588867E-3</v>
      </c>
      <c r="BJ558" s="4">
        <v>-2.767103910446167E-2</v>
      </c>
      <c r="BK558" s="4">
        <v>4.6195626258850098E-2</v>
      </c>
      <c r="BL558" s="4">
        <v>2.4167299270629878E-3</v>
      </c>
      <c r="BM558" s="4">
        <v>1.7196893692016602E-2</v>
      </c>
      <c r="BN558" s="4">
        <v>2.3255825042724609E-2</v>
      </c>
      <c r="BO558" s="4">
        <v>5.3191184997558594E-3</v>
      </c>
      <c r="BP558" s="4">
        <v>-1.1265158653259281E-2</v>
      </c>
      <c r="BQ558" s="4">
        <v>1.144254207611084E-2</v>
      </c>
      <c r="BR558" s="4">
        <v>2.508759498596191E-3</v>
      </c>
      <c r="BS558" s="4">
        <v>-1.081979274749756E-2</v>
      </c>
      <c r="BT558" s="4">
        <v>-4.1493773460388184E-3</v>
      </c>
      <c r="BU558" s="4">
        <v>-7.4812769889831543E-3</v>
      </c>
      <c r="BV558" s="4">
        <v>3.8926601409912109E-3</v>
      </c>
      <c r="BW558" s="4">
        <v>-1.257860660552979E-2</v>
      </c>
      <c r="BX558" s="4">
        <v>-6.4682960510253906E-3</v>
      </c>
      <c r="BY558" s="4">
        <v>8.2567930221557617E-3</v>
      </c>
      <c r="BZ558" s="4">
        <v>-6.0442686080932617E-3</v>
      </c>
      <c r="CA558" s="4">
        <v>0</v>
      </c>
      <c r="CB558" s="4">
        <v>5.934596061706543E-3</v>
      </c>
      <c r="CC558" s="4">
        <v>5.1128864288330078E-4</v>
      </c>
      <c r="CD558" s="4">
        <v>2.801060676574707E-3</v>
      </c>
      <c r="CE558" s="4">
        <v>3.3557415008544922E-3</v>
      </c>
      <c r="CF558" s="4">
        <v>-1.895785331726074E-3</v>
      </c>
      <c r="CG558" s="4">
        <v>-8.5249543190002441E-3</v>
      </c>
      <c r="CH558" s="4">
        <v>0</v>
      </c>
      <c r="CI558" s="4">
        <v>-1.2165427207946781E-2</v>
      </c>
      <c r="CJ558" s="4">
        <v>-8.6867809295654297E-3</v>
      </c>
      <c r="CK558" s="4">
        <v>-8.5073709487915039E-3</v>
      </c>
    </row>
    <row r="559" spans="1:89" x14ac:dyDescent="0.2">
      <c r="A559" s="13">
        <v>42783</v>
      </c>
      <c r="B559" s="4">
        <v>-7.550358772277832E-3</v>
      </c>
      <c r="C559" s="4">
        <v>0</v>
      </c>
      <c r="D559" s="4">
        <v>-2.3174464702606201E-2</v>
      </c>
      <c r="E559" s="4" t="s">
        <v>89</v>
      </c>
      <c r="F559" s="4">
        <v>-1.2985587120056151E-2</v>
      </c>
      <c r="G559" s="4">
        <v>2.5243759155273442E-3</v>
      </c>
      <c r="H559" s="4">
        <v>-5.5643916130065918E-3</v>
      </c>
      <c r="I559" s="4">
        <v>-1.1839747428894039E-2</v>
      </c>
      <c r="J559" s="4" t="s">
        <v>89</v>
      </c>
      <c r="K559" s="4">
        <v>2.1374702453613281E-2</v>
      </c>
      <c r="L559" s="4">
        <v>-1.2096762657165531E-2</v>
      </c>
      <c r="M559" s="4">
        <v>-3.0985534191131588E-2</v>
      </c>
      <c r="N559" s="4">
        <v>-1.8416047096252439E-3</v>
      </c>
      <c r="O559" s="4">
        <v>-1.032531261444092E-3</v>
      </c>
      <c r="P559" s="4" t="s">
        <v>89</v>
      </c>
      <c r="Q559" s="4">
        <v>-1.7667412757873539E-3</v>
      </c>
      <c r="R559" s="4">
        <v>-2.5423765182495121E-2</v>
      </c>
      <c r="S559" s="4">
        <v>5.4752826690673828E-3</v>
      </c>
      <c r="T559" s="4">
        <v>1.3870000839233401E-3</v>
      </c>
      <c r="U559" s="4">
        <v>-3.1275153160095211E-3</v>
      </c>
      <c r="V559" s="4">
        <v>4.1359663009643546E-3</v>
      </c>
      <c r="W559" s="4">
        <v>-8.4316730499267578E-3</v>
      </c>
      <c r="X559" s="4">
        <v>1.655697822570801E-3</v>
      </c>
      <c r="Y559" s="4">
        <v>-3.5112500190734859E-3</v>
      </c>
      <c r="Z559" s="4">
        <v>-1.5625E-2</v>
      </c>
      <c r="AA559" s="4">
        <v>0</v>
      </c>
      <c r="AB559" s="4">
        <v>-9.236454963684082E-3</v>
      </c>
      <c r="AC559" s="4" t="s">
        <v>89</v>
      </c>
      <c r="AD559" s="4">
        <v>-4.4197440147399902E-2</v>
      </c>
      <c r="AE559" s="4">
        <v>-7.6922774314880371E-3</v>
      </c>
      <c r="AF559" s="4">
        <v>-9.4756484031677246E-3</v>
      </c>
      <c r="AG559" s="4">
        <v>0</v>
      </c>
      <c r="AH559" s="4">
        <v>-2.5015473365783691E-3</v>
      </c>
      <c r="AI559" s="4">
        <v>6.40106201171875E-3</v>
      </c>
      <c r="AJ559" s="4">
        <v>-9.474635124206543E-3</v>
      </c>
      <c r="AK559" s="4">
        <v>-5.5900812149047852E-3</v>
      </c>
      <c r="AL559" s="4">
        <v>-2.6177763938903809E-3</v>
      </c>
      <c r="AM559" s="4">
        <v>-1.0593235492706301E-2</v>
      </c>
      <c r="AN559" s="4">
        <v>1.61128044128418E-2</v>
      </c>
      <c r="AO559" s="4">
        <v>-2.8191804885864262E-3</v>
      </c>
      <c r="AP559" s="4">
        <v>0</v>
      </c>
      <c r="AQ559" s="4">
        <v>-2.8241276741027832E-3</v>
      </c>
      <c r="AR559" s="4">
        <v>6.0606002807617188E-3</v>
      </c>
      <c r="AS559" s="4">
        <v>5.2762031555175781E-4</v>
      </c>
      <c r="AT559" s="4">
        <v>-5.2301287651062012E-3</v>
      </c>
      <c r="AU559" s="4">
        <v>5.8996677398681641E-3</v>
      </c>
      <c r="AV559" s="4">
        <v>7.4874162673950204E-3</v>
      </c>
      <c r="AW559" s="4">
        <v>-1.7114937305450439E-2</v>
      </c>
      <c r="AX559" s="4">
        <v>-2.493739128112793E-3</v>
      </c>
      <c r="AY559" s="4">
        <v>-3.2876729965209961E-3</v>
      </c>
      <c r="AZ559" s="4">
        <v>-1.430034637451172E-2</v>
      </c>
      <c r="BA559" s="4">
        <v>2.9211044311523441E-2</v>
      </c>
      <c r="BB559" s="4">
        <v>3.9705038070678711E-3</v>
      </c>
      <c r="BC559" s="4">
        <v>5.4126977920532227E-3</v>
      </c>
      <c r="BD559" s="4">
        <v>5.2595138549804688E-4</v>
      </c>
      <c r="BE559" s="4">
        <v>-1.9444406032562259E-2</v>
      </c>
      <c r="BF559" s="4">
        <v>6.0606002807617188E-3</v>
      </c>
      <c r="BG559" s="4">
        <v>0</v>
      </c>
      <c r="BH559" s="4">
        <v>-2.8817653656005859E-3</v>
      </c>
      <c r="BI559" s="4">
        <v>-1.3182699680328369E-2</v>
      </c>
      <c r="BJ559" s="4">
        <v>8.6957216262817383E-3</v>
      </c>
      <c r="BK559" s="4">
        <v>1.1688351631164551E-2</v>
      </c>
      <c r="BL559" s="4">
        <v>-8.4448456764221191E-3</v>
      </c>
      <c r="BM559" s="4">
        <v>5.0718784332275391E-3</v>
      </c>
      <c r="BN559" s="4">
        <v>-8.4174871444702148E-3</v>
      </c>
      <c r="BO559" s="4">
        <v>5.423283576965332E-2</v>
      </c>
      <c r="BP559" s="4">
        <v>1.226985454559326E-2</v>
      </c>
      <c r="BQ559" s="4">
        <v>2.020204067230225E-2</v>
      </c>
      <c r="BR559" s="4">
        <v>6.0060024261474609E-3</v>
      </c>
      <c r="BS559" s="4">
        <v>-1.5565872192382811E-2</v>
      </c>
      <c r="BT559" s="4">
        <v>7.5000524520874023E-3</v>
      </c>
      <c r="BU559" s="4">
        <v>1.306533813476562E-2</v>
      </c>
      <c r="BV559" s="4">
        <v>-1.077121496200562E-2</v>
      </c>
      <c r="BW559" s="4">
        <v>-4.1401326656341553E-2</v>
      </c>
      <c r="BX559" s="4">
        <v>-1.432287693023682E-2</v>
      </c>
      <c r="BY559" s="4">
        <v>1.9108295440673832E-2</v>
      </c>
      <c r="BZ559" s="4">
        <v>0</v>
      </c>
      <c r="CA559" s="4">
        <v>-5.2965879440307617E-3</v>
      </c>
      <c r="CB559" s="4">
        <v>-1.750242710113525E-2</v>
      </c>
      <c r="CC559" s="4">
        <v>2.331840991973877E-2</v>
      </c>
      <c r="CD559" s="4">
        <v>-1.8621683120727539E-3</v>
      </c>
      <c r="CE559" s="4">
        <v>-6.0200691223144531E-3</v>
      </c>
      <c r="CF559" s="4">
        <v>1.3295412063598629E-2</v>
      </c>
      <c r="CG559" s="4">
        <v>4.6899318695068359E-3</v>
      </c>
      <c r="CH559" s="4">
        <v>0</v>
      </c>
      <c r="CI559" s="4">
        <v>7.3891878128051758E-3</v>
      </c>
      <c r="CJ559" s="4">
        <v>1.18556022644043E-2</v>
      </c>
      <c r="CK559" s="4">
        <v>-9.3934535980224609E-3</v>
      </c>
    </row>
    <row r="560" spans="1:89" x14ac:dyDescent="0.2">
      <c r="A560" s="13">
        <v>42786</v>
      </c>
      <c r="B560" s="4">
        <v>4.2265653610229492E-3</v>
      </c>
      <c r="C560" s="4">
        <v>0</v>
      </c>
      <c r="D560" s="4">
        <v>1.499557495117188E-2</v>
      </c>
      <c r="E560" s="4" t="s">
        <v>89</v>
      </c>
      <c r="F560" s="4">
        <v>1.410138607025146E-2</v>
      </c>
      <c r="G560" s="4">
        <v>1.5827417373657231E-3</v>
      </c>
      <c r="H560" s="4">
        <v>7.9935789108276367E-3</v>
      </c>
      <c r="I560" s="4">
        <v>-1.8433928489685061E-3</v>
      </c>
      <c r="J560" s="4" t="s">
        <v>89</v>
      </c>
      <c r="K560" s="4">
        <v>-1.162290573120117E-2</v>
      </c>
      <c r="L560" s="4">
        <v>1.3877511024475099E-2</v>
      </c>
      <c r="M560" s="4">
        <v>-1.06697678565979E-2</v>
      </c>
      <c r="N560" s="4">
        <v>5.5350065231323242E-3</v>
      </c>
      <c r="O560" s="4">
        <v>1.5503168106079099E-3</v>
      </c>
      <c r="P560" s="4" t="s">
        <v>89</v>
      </c>
      <c r="Q560" s="4">
        <v>8.8495016098022461E-3</v>
      </c>
      <c r="R560" s="4">
        <v>3.4782528877258301E-2</v>
      </c>
      <c r="S560" s="4">
        <v>-9.405970573425293E-3</v>
      </c>
      <c r="T560" s="4">
        <v>6.9260597229003906E-4</v>
      </c>
      <c r="U560" s="4">
        <v>-3.9215683937072754E-3</v>
      </c>
      <c r="V560" s="4">
        <v>9.6110105514526367E-3</v>
      </c>
      <c r="W560" s="4">
        <v>1.7006397247314451E-3</v>
      </c>
      <c r="X560" s="4">
        <v>-9.0909600257873535E-3</v>
      </c>
      <c r="Y560" s="4">
        <v>-4.9330592155456543E-3</v>
      </c>
      <c r="Z560" s="4">
        <v>-1.58730149269104E-2</v>
      </c>
      <c r="AA560" s="4">
        <v>0</v>
      </c>
      <c r="AB560" s="4">
        <v>-9.3225836753845215E-3</v>
      </c>
      <c r="AC560" s="4" t="s">
        <v>89</v>
      </c>
      <c r="AD560" s="4">
        <v>6.7511796951293954E-3</v>
      </c>
      <c r="AE560" s="4">
        <v>0</v>
      </c>
      <c r="AF560" s="4">
        <v>-8.9285373687744141E-3</v>
      </c>
      <c r="AG560" s="4">
        <v>-1.4103353023529049E-2</v>
      </c>
      <c r="AH560" s="4">
        <v>-5.0156712532043457E-3</v>
      </c>
      <c r="AI560" s="4">
        <v>7.0679187774658203E-4</v>
      </c>
      <c r="AJ560" s="4">
        <v>6.9565773010253906E-3</v>
      </c>
      <c r="AK560" s="4">
        <v>0</v>
      </c>
      <c r="AL560" s="4">
        <v>-4.7243833541870117E-3</v>
      </c>
      <c r="AM560" s="4">
        <v>6.4239501953125E-3</v>
      </c>
      <c r="AN560" s="4">
        <v>3.9643049240112296E-3</v>
      </c>
      <c r="AO560" s="4">
        <v>8.8852643966674805E-3</v>
      </c>
      <c r="AP560" s="4">
        <v>0</v>
      </c>
      <c r="AQ560" s="4">
        <v>-5.7429075241088867E-4</v>
      </c>
      <c r="AR560" s="4">
        <v>1.6566276550292969E-2</v>
      </c>
      <c r="AS560" s="4">
        <v>1.58226490020752E-3</v>
      </c>
      <c r="AT560" s="4">
        <v>2.6288032531738281E-3</v>
      </c>
      <c r="AU560" s="4">
        <v>1.1730194091796879E-3</v>
      </c>
      <c r="AV560" s="4">
        <v>-1.5689492225646969E-2</v>
      </c>
      <c r="AW560" s="4">
        <v>-1.4096200466156009E-2</v>
      </c>
      <c r="AX560" s="4">
        <v>2.9999971389770511E-2</v>
      </c>
      <c r="AY560" s="4">
        <v>-3.8482546806335449E-3</v>
      </c>
      <c r="AZ560" s="4">
        <v>1.0362625122070311E-2</v>
      </c>
      <c r="BA560" s="4">
        <v>-4.1437149047851562E-4</v>
      </c>
      <c r="BB560" s="4">
        <v>5.6505203247070312E-4</v>
      </c>
      <c r="BC560" s="4">
        <v>-1.413190364837646E-2</v>
      </c>
      <c r="BD560" s="4">
        <v>1.5772581100463869E-3</v>
      </c>
      <c r="BE560" s="4">
        <v>9.2067718505859375E-3</v>
      </c>
      <c r="BF560" s="4">
        <v>5.2710771560668954E-3</v>
      </c>
      <c r="BG560" s="4">
        <v>4.1564702987670898E-3</v>
      </c>
      <c r="BH560" s="4">
        <v>-1.4450907707214361E-2</v>
      </c>
      <c r="BI560" s="4">
        <v>-5.7252049446105957E-3</v>
      </c>
      <c r="BJ560" s="4">
        <v>8.1504702568054199E-2</v>
      </c>
      <c r="BK560" s="4">
        <v>5.4557204246521003E-2</v>
      </c>
      <c r="BL560" s="4">
        <v>1.1552572250366209E-2</v>
      </c>
      <c r="BM560" s="4">
        <v>5.1303625106811523E-2</v>
      </c>
      <c r="BN560" s="4">
        <v>1.612913608551025E-2</v>
      </c>
      <c r="BO560" s="4">
        <v>-1.4805495738983151E-2</v>
      </c>
      <c r="BP560" s="4">
        <v>1.298701763153076E-2</v>
      </c>
      <c r="BQ560" s="4">
        <v>9.9009275436401367E-3</v>
      </c>
      <c r="BR560" s="4">
        <v>-4.9751400947570801E-3</v>
      </c>
      <c r="BS560" s="4">
        <v>1.196587085723877E-2</v>
      </c>
      <c r="BT560" s="4">
        <v>8.2712173461914062E-3</v>
      </c>
      <c r="BU560" s="4">
        <v>6.9444179534912109E-3</v>
      </c>
      <c r="BV560" s="4">
        <v>8.0575942993164062E-3</v>
      </c>
      <c r="BW560" s="4">
        <v>-1.9933521747589111E-2</v>
      </c>
      <c r="BX560" s="4">
        <v>-9.2470645904541016E-3</v>
      </c>
      <c r="BY560" s="4">
        <v>0</v>
      </c>
      <c r="BZ560" s="4">
        <v>6.7567825317382812E-4</v>
      </c>
      <c r="CA560" s="4">
        <v>1.703941822052002E-2</v>
      </c>
      <c r="CB560" s="4">
        <v>1.281023025512695E-2</v>
      </c>
      <c r="CC560" s="4">
        <v>-1.997292041778564E-3</v>
      </c>
      <c r="CD560" s="4">
        <v>6.5298080444335938E-3</v>
      </c>
      <c r="CE560" s="4">
        <v>-2.691805362701416E-3</v>
      </c>
      <c r="CF560" s="4">
        <v>2.8115510940551762E-3</v>
      </c>
      <c r="CG560" s="4">
        <v>-3.1120181083679199E-3</v>
      </c>
      <c r="CH560" s="4">
        <v>9.8764896392822266E-3</v>
      </c>
      <c r="CI560" s="4">
        <v>-9.2909932136535645E-3</v>
      </c>
      <c r="CJ560" s="4">
        <v>6.1131715774536133E-3</v>
      </c>
      <c r="CK560" s="4">
        <v>5.5197477340698242E-3</v>
      </c>
    </row>
    <row r="561" spans="1:89" x14ac:dyDescent="0.2">
      <c r="A561" s="13">
        <v>42787</v>
      </c>
      <c r="B561" s="4">
        <v>-2.5252103805541988E-3</v>
      </c>
      <c r="C561" s="4">
        <v>0</v>
      </c>
      <c r="D561" s="4">
        <v>-2.7342915534973141E-2</v>
      </c>
      <c r="E561" s="4" t="s">
        <v>89</v>
      </c>
      <c r="F561" s="4">
        <v>1.8516778945922849E-3</v>
      </c>
      <c r="G561" s="4">
        <v>-4.597008228302002E-3</v>
      </c>
      <c r="H561" s="4">
        <v>2.0618557929992679E-2</v>
      </c>
      <c r="I561" s="4">
        <v>-1.8466711044311519E-3</v>
      </c>
      <c r="J561" s="4" t="s">
        <v>89</v>
      </c>
      <c r="K561" s="4">
        <v>-1.490533351898193E-2</v>
      </c>
      <c r="L561" s="4">
        <v>-1.9323647022247311E-2</v>
      </c>
      <c r="M561" s="4">
        <v>-1.360595226287842E-3</v>
      </c>
      <c r="N561" s="4">
        <v>-5.5045485496520996E-3</v>
      </c>
      <c r="O561" s="4">
        <v>8.256077766418457E-3</v>
      </c>
      <c r="P561" s="4" t="s">
        <v>89</v>
      </c>
      <c r="Q561" s="4">
        <v>4.3859481811523438E-3</v>
      </c>
      <c r="R561" s="4">
        <v>3.8655519485473633E-2</v>
      </c>
      <c r="S561" s="4">
        <v>1.999139785766602E-3</v>
      </c>
      <c r="T561" s="4">
        <v>0</v>
      </c>
      <c r="U561" s="4">
        <v>7.8740119934082031E-3</v>
      </c>
      <c r="V561" s="4">
        <v>1.0879397392272949E-2</v>
      </c>
      <c r="W561" s="4">
        <v>1.697778701782227E-3</v>
      </c>
      <c r="X561" s="4">
        <v>-2.5020837783813481E-3</v>
      </c>
      <c r="Y561" s="4">
        <v>-6.7280411720275879E-2</v>
      </c>
      <c r="Z561" s="4">
        <v>0</v>
      </c>
      <c r="AA561" s="4">
        <v>4.0506124496459961E-3</v>
      </c>
      <c r="AB561" s="4">
        <v>-1.0037660598754879E-2</v>
      </c>
      <c r="AC561" s="4" t="s">
        <v>89</v>
      </c>
      <c r="AD561" s="4">
        <v>-2.7752578258514401E-2</v>
      </c>
      <c r="AE561" s="4">
        <v>-1.705420017242432E-2</v>
      </c>
      <c r="AF561" s="4">
        <v>-9.0090632438659668E-3</v>
      </c>
      <c r="AG561" s="4">
        <v>0</v>
      </c>
      <c r="AH561" s="4">
        <v>-5.0409436225891113E-3</v>
      </c>
      <c r="AI561" s="4">
        <v>-1.6242921352386471E-2</v>
      </c>
      <c r="AJ561" s="4">
        <v>1.468050479888916E-2</v>
      </c>
      <c r="AK561" s="4">
        <v>-1.6239762306213379E-2</v>
      </c>
      <c r="AL561" s="4">
        <v>5.8016777038574219E-3</v>
      </c>
      <c r="AM561" s="4">
        <v>5.5319070816040039E-3</v>
      </c>
      <c r="AN561" s="4">
        <v>-4.9358606338500977E-3</v>
      </c>
      <c r="AO561" s="4">
        <v>-1.120889186859131E-2</v>
      </c>
      <c r="AP561" s="4">
        <v>0</v>
      </c>
      <c r="AQ561" s="4">
        <v>9.6635818481445312E-3</v>
      </c>
      <c r="AR561" s="4">
        <v>2.962946891784668E-3</v>
      </c>
      <c r="AS561" s="4">
        <v>3.1595230102539058E-3</v>
      </c>
      <c r="AT561" s="4">
        <v>-1.153641939163208E-2</v>
      </c>
      <c r="AU561" s="4">
        <v>-4.1007399559020996E-3</v>
      </c>
      <c r="AV561" s="4">
        <v>0</v>
      </c>
      <c r="AW561" s="4">
        <v>-8.4108114242553711E-4</v>
      </c>
      <c r="AX561" s="4">
        <v>-1.6990303993225101E-2</v>
      </c>
      <c r="AY561" s="4">
        <v>-8.8300108909606934E-3</v>
      </c>
      <c r="AZ561" s="4">
        <v>5.1283836364746094E-4</v>
      </c>
      <c r="BA561" s="4">
        <v>4.3523311614990227E-2</v>
      </c>
      <c r="BB561" s="4">
        <v>1.0728359222412109E-2</v>
      </c>
      <c r="BC561" s="4">
        <v>-2.0477771759033199E-3</v>
      </c>
      <c r="BD561" s="4">
        <v>5.2499771118164062E-4</v>
      </c>
      <c r="BE561" s="4">
        <v>2.3157835006713871E-2</v>
      </c>
      <c r="BF561" s="4">
        <v>-1.6479372978210449E-2</v>
      </c>
      <c r="BG561" s="4">
        <v>1.7592310905456539E-2</v>
      </c>
      <c r="BH561" s="4">
        <v>8.7976455688476562E-3</v>
      </c>
      <c r="BI561" s="4">
        <v>3.8387775421142578E-3</v>
      </c>
      <c r="BJ561" s="4">
        <v>7.2467327117919922E-4</v>
      </c>
      <c r="BK561" s="4">
        <v>1.8259286880493161E-2</v>
      </c>
      <c r="BL561" s="4">
        <v>-1.4421761035919189E-2</v>
      </c>
      <c r="BM561" s="4">
        <v>2.4399995803833011E-2</v>
      </c>
      <c r="BN561" s="4">
        <v>0</v>
      </c>
      <c r="BO561" s="4">
        <v>1.375448703765869E-2</v>
      </c>
      <c r="BP561" s="4">
        <v>-5.9828758239746094E-3</v>
      </c>
      <c r="BQ561" s="4">
        <v>1.9608736038208012E-3</v>
      </c>
      <c r="BR561" s="4">
        <v>1.1999964714050289E-2</v>
      </c>
      <c r="BS561" s="4">
        <v>2.5760173797607418E-2</v>
      </c>
      <c r="BT561" s="4">
        <v>-2.9532372951507568E-2</v>
      </c>
      <c r="BU561" s="4">
        <v>-1.477831602096558E-2</v>
      </c>
      <c r="BV561" s="4">
        <v>-1.5986204147338871E-2</v>
      </c>
      <c r="BW561" s="4">
        <v>-3.7288188934326172E-2</v>
      </c>
      <c r="BX561" s="4">
        <v>-4.0000081062316886E-3</v>
      </c>
      <c r="BY561" s="4">
        <v>1.249992847442627E-2</v>
      </c>
      <c r="BZ561" s="4">
        <v>6.0770511627197274E-3</v>
      </c>
      <c r="CA561" s="4">
        <v>-8.3768963813781738E-3</v>
      </c>
      <c r="CB561" s="4">
        <v>-2.6877462863922119E-2</v>
      </c>
      <c r="CC561" s="4">
        <v>1.164376735687256E-2</v>
      </c>
      <c r="CD561" s="4">
        <v>-1.2048184871673581E-2</v>
      </c>
      <c r="CE561" s="4">
        <v>2.024292945861816E-3</v>
      </c>
      <c r="CF561" s="4">
        <v>-4.6729445457458496E-3</v>
      </c>
      <c r="CG561" s="4">
        <v>7.023930549621582E-3</v>
      </c>
      <c r="CH561" s="4">
        <v>3.3007264137268073E-2</v>
      </c>
      <c r="CI561" s="4">
        <v>-7.8973174095153809E-3</v>
      </c>
      <c r="CJ561" s="4">
        <v>-1.620250940322876E-2</v>
      </c>
      <c r="CK561" s="4">
        <v>1.3343453407287599E-2</v>
      </c>
    </row>
    <row r="562" spans="1:89" x14ac:dyDescent="0.2">
      <c r="A562" s="13">
        <v>42788</v>
      </c>
      <c r="B562" s="4">
        <v>-5.9072375297546387E-3</v>
      </c>
      <c r="C562" s="4">
        <v>0</v>
      </c>
      <c r="D562" s="4">
        <v>1.2468814849853521E-2</v>
      </c>
      <c r="E562" s="4" t="s">
        <v>89</v>
      </c>
      <c r="F562" s="4">
        <v>-2.7783513069152832E-3</v>
      </c>
      <c r="G562" s="4">
        <v>-1.8761754035949711E-2</v>
      </c>
      <c r="H562" s="4">
        <v>3.1080245971679692E-3</v>
      </c>
      <c r="I562" s="4">
        <v>-1.0175704956054689E-2</v>
      </c>
      <c r="J562" s="4" t="s">
        <v>89</v>
      </c>
      <c r="K562" s="4">
        <v>-2.0697474479675289E-2</v>
      </c>
      <c r="L562" s="4">
        <v>-1.929396390914917E-2</v>
      </c>
      <c r="M562" s="4">
        <v>-3.8246810436248779E-2</v>
      </c>
      <c r="N562" s="4">
        <v>-7.380068302154541E-3</v>
      </c>
      <c r="O562" s="4">
        <v>0</v>
      </c>
      <c r="P562" s="4" t="s">
        <v>89</v>
      </c>
      <c r="Q562" s="4">
        <v>-2.6200830936431881E-2</v>
      </c>
      <c r="R562" s="4">
        <v>1.6181468963623049E-3</v>
      </c>
      <c r="S562" s="4">
        <v>-1.296764612197876E-2</v>
      </c>
      <c r="T562" s="4">
        <v>-1.245677471160889E-2</v>
      </c>
      <c r="U562" s="4">
        <v>-7.8117847442626953E-4</v>
      </c>
      <c r="V562" s="4">
        <v>-8.0717802047729492E-3</v>
      </c>
      <c r="W562" s="4">
        <v>0</v>
      </c>
      <c r="X562" s="4">
        <v>-3.344416618347168E-3</v>
      </c>
      <c r="Y562" s="4">
        <v>-3.1890690326690667E-2</v>
      </c>
      <c r="Z562" s="4">
        <v>-1.61290168762207E-2</v>
      </c>
      <c r="AA562" s="4">
        <v>1.9162774085998539E-2</v>
      </c>
      <c r="AB562" s="4">
        <v>-3.3586800098419189E-2</v>
      </c>
      <c r="AC562" s="4" t="s">
        <v>89</v>
      </c>
      <c r="AD562" s="4">
        <v>8.85009765625E-3</v>
      </c>
      <c r="AE562" s="4">
        <v>-2.2870719432830811E-2</v>
      </c>
      <c r="AF562" s="4">
        <v>-1.363629102706909E-2</v>
      </c>
      <c r="AG562" s="4">
        <v>4.0870904922485352E-3</v>
      </c>
      <c r="AH562" s="4">
        <v>1.899957656860352E-3</v>
      </c>
      <c r="AI562" s="4">
        <v>1.4357566833496089E-3</v>
      </c>
      <c r="AJ562" s="4">
        <v>3.4042596817016602E-3</v>
      </c>
      <c r="AK562" s="4">
        <v>5.0792694091796884E-3</v>
      </c>
      <c r="AL562" s="4">
        <v>-6.2925815582275391E-3</v>
      </c>
      <c r="AM562" s="4">
        <v>1.0156631469726561E-2</v>
      </c>
      <c r="AN562" s="4">
        <v>-8.4325671195983887E-3</v>
      </c>
      <c r="AO562" s="4">
        <v>3.6437511444091801E-3</v>
      </c>
      <c r="AP562" s="4">
        <v>0</v>
      </c>
      <c r="AQ562" s="4">
        <v>7.3076486587524414E-3</v>
      </c>
      <c r="AR562" s="4">
        <v>-5.9084296226501456E-3</v>
      </c>
      <c r="AS562" s="4">
        <v>-5.2492618560791024E-3</v>
      </c>
      <c r="AT562" s="4">
        <v>1.8567681312561039E-2</v>
      </c>
      <c r="AU562" s="4">
        <v>9.9999904632568359E-3</v>
      </c>
      <c r="AV562" s="4">
        <v>5.0334930419921884E-3</v>
      </c>
      <c r="AW562" s="4">
        <v>8.4174871444702148E-3</v>
      </c>
      <c r="AX562" s="4">
        <v>-4.9383044242858887E-3</v>
      </c>
      <c r="AY562" s="4">
        <v>1.057910919189453E-2</v>
      </c>
      <c r="AZ562" s="4">
        <v>1.025080680847168E-3</v>
      </c>
      <c r="BA562" s="4">
        <v>1.886796951293945E-2</v>
      </c>
      <c r="BB562" s="4">
        <v>-3.3519268035888672E-3</v>
      </c>
      <c r="BC562" s="4">
        <v>-7.5238943099975586E-3</v>
      </c>
      <c r="BD562" s="4">
        <v>-6.2958598136901864E-3</v>
      </c>
      <c r="BE562" s="4">
        <v>-1.508915424346924E-2</v>
      </c>
      <c r="BF562" s="4">
        <v>-1.0662674903869631E-2</v>
      </c>
      <c r="BG562" s="4">
        <v>-1.3559460639953609E-3</v>
      </c>
      <c r="BH562" s="4">
        <v>-1.4534890651702881E-2</v>
      </c>
      <c r="BI562" s="4">
        <v>2.1032452583312988E-2</v>
      </c>
      <c r="BJ562" s="4">
        <v>2.896428108215332E-3</v>
      </c>
      <c r="BK562" s="4">
        <v>-2.450686693191528E-2</v>
      </c>
      <c r="BL562" s="4">
        <v>-6.0623884201049805E-4</v>
      </c>
      <c r="BM562" s="4">
        <v>-7.8094601631164551E-3</v>
      </c>
      <c r="BN562" s="4">
        <v>-1.7543911933898929E-2</v>
      </c>
      <c r="BO562" s="4">
        <v>-1.507538557052612E-2</v>
      </c>
      <c r="BP562" s="4">
        <v>-1.7196536064147949E-3</v>
      </c>
      <c r="BQ562" s="4">
        <v>-1.9569993019104E-3</v>
      </c>
      <c r="BR562" s="4">
        <v>-5.9287548065185547E-3</v>
      </c>
      <c r="BS562" s="4">
        <v>-1.1527419090271E-2</v>
      </c>
      <c r="BT562" s="4">
        <v>1.352488994598389E-2</v>
      </c>
      <c r="BU562" s="4">
        <v>2.499997615814209E-2</v>
      </c>
      <c r="BV562" s="4">
        <v>1.6465425491333011E-2</v>
      </c>
      <c r="BW562" s="4">
        <v>3.5210847854614262E-3</v>
      </c>
      <c r="BX562" s="4">
        <v>7.3628425598144531E-3</v>
      </c>
      <c r="BY562" s="4">
        <v>-1.3227522373199459E-2</v>
      </c>
      <c r="BZ562" s="4">
        <v>-2.6845932006835942E-3</v>
      </c>
      <c r="CA562" s="4">
        <v>-2.6398897171020512E-3</v>
      </c>
      <c r="CB562" s="4">
        <v>-2.6807427406311039E-2</v>
      </c>
      <c r="CC562" s="4">
        <v>-1.2049257755279539E-2</v>
      </c>
      <c r="CD562" s="4">
        <v>9.3805789947509766E-4</v>
      </c>
      <c r="CE562" s="4">
        <v>3.3669471740722661E-3</v>
      </c>
      <c r="CF562" s="4">
        <v>-1.877903938293457E-3</v>
      </c>
      <c r="CG562" s="4">
        <v>-1.6274869441986081E-2</v>
      </c>
      <c r="CH562" s="4">
        <v>-1.8343150615692139E-2</v>
      </c>
      <c r="CI562" s="4">
        <v>-9.9503993988037109E-4</v>
      </c>
      <c r="CJ562" s="4">
        <v>1.029324531555176E-2</v>
      </c>
      <c r="CK562" s="4">
        <v>-3.8614273071289058E-3</v>
      </c>
    </row>
    <row r="563" spans="1:89" x14ac:dyDescent="0.2">
      <c r="A563" s="13">
        <v>42789</v>
      </c>
      <c r="B563" s="4">
        <v>1.697778701782227E-3</v>
      </c>
      <c r="C563" s="4">
        <v>5.8325529098510742E-2</v>
      </c>
      <c r="D563" s="4">
        <v>1.8584847450256351E-2</v>
      </c>
      <c r="E563" s="4" t="s">
        <v>89</v>
      </c>
      <c r="F563" s="4">
        <v>-2.7824640274047852E-2</v>
      </c>
      <c r="G563" s="4">
        <v>-8.2364678382873535E-3</v>
      </c>
      <c r="H563" s="4">
        <v>-6.1967372894287109E-3</v>
      </c>
      <c r="I563" s="4">
        <v>-7.4766278266906738E-3</v>
      </c>
      <c r="J563" s="4" t="s">
        <v>89</v>
      </c>
      <c r="K563" s="4">
        <v>1.137661933898926E-2</v>
      </c>
      <c r="L563" s="4">
        <v>-2.5533616542816159E-2</v>
      </c>
      <c r="M563" s="4">
        <v>-1.7759025096893311E-2</v>
      </c>
      <c r="N563" s="4">
        <v>3.7174224853515621E-3</v>
      </c>
      <c r="O563" s="4">
        <v>-1.023590564727783E-3</v>
      </c>
      <c r="P563" s="4" t="s">
        <v>89</v>
      </c>
      <c r="Q563" s="4">
        <v>-1.7936825752258301E-3</v>
      </c>
      <c r="R563" s="4">
        <v>-6.4620375633239746E-3</v>
      </c>
      <c r="S563" s="4">
        <v>4.042506217956543E-3</v>
      </c>
      <c r="T563" s="4">
        <v>5.6060552597045898E-3</v>
      </c>
      <c r="U563" s="4">
        <v>-9.3823671340942383E-3</v>
      </c>
      <c r="V563" s="4">
        <v>-2.2603273391723628E-3</v>
      </c>
      <c r="W563" s="4">
        <v>-8.4745883941650391E-3</v>
      </c>
      <c r="X563" s="4">
        <v>-7.550358772277832E-3</v>
      </c>
      <c r="Y563" s="4">
        <v>-7.0588588714599609E-3</v>
      </c>
      <c r="Z563" s="4">
        <v>1.6393423080444339E-2</v>
      </c>
      <c r="AA563" s="4">
        <v>2.2266268730163571E-2</v>
      </c>
      <c r="AB563" s="4">
        <v>4.590153694152832E-3</v>
      </c>
      <c r="AC563" s="4" t="s">
        <v>89</v>
      </c>
      <c r="AD563" s="4">
        <v>-1.462078094482422E-2</v>
      </c>
      <c r="AE563" s="4">
        <v>2.0984649658203122E-2</v>
      </c>
      <c r="AF563" s="4">
        <v>1.514148712158203E-2</v>
      </c>
      <c r="AG563" s="4">
        <v>-1.017636060714722E-2</v>
      </c>
      <c r="AH563" s="4">
        <v>-1.264220476150513E-2</v>
      </c>
      <c r="AI563" s="4">
        <v>3.5842657089233398E-3</v>
      </c>
      <c r="AJ563" s="4">
        <v>-1.01780891418457E-2</v>
      </c>
      <c r="AK563" s="4">
        <v>-8.2122087478637695E-3</v>
      </c>
      <c r="AL563" s="4">
        <v>-1.0554075241088871E-2</v>
      </c>
      <c r="AM563" s="4">
        <v>-1.5081703662872309E-2</v>
      </c>
      <c r="AN563" s="4">
        <v>-2.6013016700744629E-2</v>
      </c>
      <c r="AO563" s="4">
        <v>-1.3311862945556641E-2</v>
      </c>
      <c r="AP563" s="4">
        <v>0</v>
      </c>
      <c r="AQ563" s="4">
        <v>-2.8479337692260739E-2</v>
      </c>
      <c r="AR563" s="4">
        <v>-2.2287964820861821E-3</v>
      </c>
      <c r="AS563" s="4">
        <v>-6.860196590423584E-3</v>
      </c>
      <c r="AT563" s="4">
        <v>-6.2500238418579102E-3</v>
      </c>
      <c r="AU563" s="4">
        <v>-1.9801974296569821E-2</v>
      </c>
      <c r="AV563" s="4">
        <v>1.669526100158691E-3</v>
      </c>
      <c r="AW563" s="4">
        <v>-2.6711165904998779E-2</v>
      </c>
      <c r="AX563" s="4">
        <v>4.9628019332885742E-3</v>
      </c>
      <c r="AY563" s="4">
        <v>-1.9283771514892582E-2</v>
      </c>
      <c r="AZ563" s="4">
        <v>1.38249397277832E-2</v>
      </c>
      <c r="BA563" s="4">
        <v>-4.4834315776824951E-2</v>
      </c>
      <c r="BB563" s="4">
        <v>-6.7265033721923828E-3</v>
      </c>
      <c r="BC563" s="4">
        <v>-1.0337710380554199E-2</v>
      </c>
      <c r="BD563" s="4">
        <v>-4.7518610954284668E-3</v>
      </c>
      <c r="BE563" s="4">
        <v>3.4818649291992192E-3</v>
      </c>
      <c r="BF563" s="4">
        <v>9.2380046844482422E-3</v>
      </c>
      <c r="BG563" s="4">
        <v>-3.0549168586730961E-3</v>
      </c>
      <c r="BH563" s="4">
        <v>-2.3598790168762211E-2</v>
      </c>
      <c r="BI563" s="4">
        <v>-9.3632340431213379E-3</v>
      </c>
      <c r="BJ563" s="4">
        <v>3.6101341247558589E-3</v>
      </c>
      <c r="BK563" s="4">
        <v>-1.4705836772918699E-2</v>
      </c>
      <c r="BL563" s="4">
        <v>-1.833677291870117E-3</v>
      </c>
      <c r="BM563" s="4">
        <v>3.148436546325684E-3</v>
      </c>
      <c r="BN563" s="4">
        <v>3.4012794494628911E-3</v>
      </c>
      <c r="BO563" s="4">
        <v>-2.8826534748077389E-2</v>
      </c>
      <c r="BP563" s="4">
        <v>-3.4453868865966801E-3</v>
      </c>
      <c r="BQ563" s="4">
        <v>-2.5490224361419681E-2</v>
      </c>
      <c r="BR563" s="4">
        <v>-8.9463591575622559E-3</v>
      </c>
      <c r="BS563" s="4">
        <v>-3.0403971672058109E-2</v>
      </c>
      <c r="BT563" s="4">
        <v>-1.918262243270874E-2</v>
      </c>
      <c r="BU563" s="4">
        <v>1.9512176513671878E-2</v>
      </c>
      <c r="BV563" s="4">
        <v>-1.2958943843841549E-2</v>
      </c>
      <c r="BW563" s="4">
        <v>-3.5087704658508301E-2</v>
      </c>
      <c r="BX563" s="4">
        <v>-7.9733729362487793E-3</v>
      </c>
      <c r="BY563" s="4">
        <v>1.340484619140625E-2</v>
      </c>
      <c r="BZ563" s="4">
        <v>-3.3647418022155762E-3</v>
      </c>
      <c r="CA563" s="4">
        <v>0</v>
      </c>
      <c r="CB563" s="4">
        <v>-1.7111897468566891E-2</v>
      </c>
      <c r="CC563" s="4">
        <v>-1.114958524703979E-2</v>
      </c>
      <c r="CD563" s="4">
        <v>-9.3722343444824219E-4</v>
      </c>
      <c r="CE563" s="4">
        <v>-6.0402154922485352E-3</v>
      </c>
      <c r="CF563" s="4">
        <v>-6.5851211547851562E-3</v>
      </c>
      <c r="CG563" s="4">
        <v>-1.260507106781006E-2</v>
      </c>
      <c r="CH563" s="4">
        <v>-9.6443295478820801E-3</v>
      </c>
      <c r="CI563" s="4">
        <v>-1.0956168174743651E-2</v>
      </c>
      <c r="CJ563" s="4">
        <v>-2.0376443862915039E-3</v>
      </c>
      <c r="CK563" s="4">
        <v>-6.2189698219299316E-3</v>
      </c>
    </row>
    <row r="564" spans="1:89" x14ac:dyDescent="0.2">
      <c r="A564" s="13">
        <v>42790</v>
      </c>
      <c r="B564" s="4">
        <v>3.8135528564453118E-2</v>
      </c>
      <c r="C564" s="4">
        <v>-4.666668176651001E-2</v>
      </c>
      <c r="D564" s="4">
        <v>-2.681905031204224E-2</v>
      </c>
      <c r="E564" s="4" t="s">
        <v>89</v>
      </c>
      <c r="F564" s="4">
        <v>-3.1486749649047852E-2</v>
      </c>
      <c r="G564" s="4">
        <v>2.0317435264587399E-2</v>
      </c>
      <c r="H564" s="4">
        <v>-2.3382723331451419E-2</v>
      </c>
      <c r="I564" s="4">
        <v>-2.2598922252655029E-2</v>
      </c>
      <c r="J564" s="4" t="s">
        <v>89</v>
      </c>
      <c r="K564" s="4">
        <v>-2.2505283355712891E-2</v>
      </c>
      <c r="L564" s="4">
        <v>-1.718217134475708E-2</v>
      </c>
      <c r="M564" s="4">
        <v>-1.428121328353882E-2</v>
      </c>
      <c r="N564" s="4">
        <v>-7.4074268341064453E-3</v>
      </c>
      <c r="O564" s="4">
        <v>-1.229506731033325E-2</v>
      </c>
      <c r="P564" s="4" t="s">
        <v>89</v>
      </c>
      <c r="Q564" s="4">
        <v>-1.2578666210174561E-2</v>
      </c>
      <c r="R564" s="4">
        <v>1.626014709472656E-3</v>
      </c>
      <c r="S564" s="4">
        <v>6.5425634384155273E-3</v>
      </c>
      <c r="T564" s="4">
        <v>0</v>
      </c>
      <c r="U564" s="4">
        <v>6.3141584396362296E-3</v>
      </c>
      <c r="V564" s="4">
        <v>-9.9683403968811035E-3</v>
      </c>
      <c r="W564" s="4">
        <v>8.5470676422119141E-3</v>
      </c>
      <c r="X564" s="4">
        <v>-4.2265653610229492E-3</v>
      </c>
      <c r="Y564" s="4">
        <v>-2.5276422500610352E-2</v>
      </c>
      <c r="Z564" s="4">
        <v>-3.2258033752441413E-2</v>
      </c>
      <c r="AA564" s="4">
        <v>-2.2749245166778561E-2</v>
      </c>
      <c r="AB564" s="4">
        <v>-2.8067827224731449E-2</v>
      </c>
      <c r="AC564" s="4" t="s">
        <v>89</v>
      </c>
      <c r="AD564" s="4">
        <v>-3.366696834564209E-2</v>
      </c>
      <c r="AE564" s="4">
        <v>-2.2134363651275631E-2</v>
      </c>
      <c r="AF564" s="4">
        <v>-1.686125993728638E-2</v>
      </c>
      <c r="AG564" s="4">
        <v>0</v>
      </c>
      <c r="AH564" s="4">
        <v>0</v>
      </c>
      <c r="AI564" s="4">
        <v>-6.4285397529602051E-3</v>
      </c>
      <c r="AJ564" s="4">
        <v>1.713752746582031E-3</v>
      </c>
      <c r="AK564" s="4">
        <v>6.3693523406982422E-4</v>
      </c>
      <c r="AL564" s="4">
        <v>0</v>
      </c>
      <c r="AM564" s="4">
        <v>-4.6789050102233887E-3</v>
      </c>
      <c r="AN564" s="4">
        <v>-5.1361322402954102E-4</v>
      </c>
      <c r="AO564" s="4">
        <v>1.8806219100952148E-2</v>
      </c>
      <c r="AP564" s="4">
        <v>0</v>
      </c>
      <c r="AQ564" s="4">
        <v>-5.7491660118103027E-3</v>
      </c>
      <c r="AR564" s="4">
        <v>-1.1169075965881349E-2</v>
      </c>
      <c r="AS564" s="4">
        <v>1.5940666198730471E-3</v>
      </c>
      <c r="AT564" s="4">
        <v>1.048219203948975E-2</v>
      </c>
      <c r="AU564" s="4">
        <v>-1.2477755546569821E-2</v>
      </c>
      <c r="AV564" s="4">
        <v>-9.9999904632568359E-3</v>
      </c>
      <c r="AW564" s="4">
        <v>-5.145728588104248E-3</v>
      </c>
      <c r="AX564" s="4">
        <v>-1.8518507480621341E-2</v>
      </c>
      <c r="AY564" s="4">
        <v>-2.022475004196167E-2</v>
      </c>
      <c r="AZ564" s="4">
        <v>-1.5151560306549071E-2</v>
      </c>
      <c r="BA564" s="4">
        <v>1.224398612976074E-3</v>
      </c>
      <c r="BB564" s="4">
        <v>-2.4830639362335209E-2</v>
      </c>
      <c r="BC564" s="4">
        <v>-1.810580492019653E-2</v>
      </c>
      <c r="BD564" s="4">
        <v>-1.1140584945678709E-2</v>
      </c>
      <c r="BE564" s="4">
        <v>-7.6335668563842773E-3</v>
      </c>
      <c r="BF564" s="4">
        <v>-9.1534256935119629E-3</v>
      </c>
      <c r="BG564" s="4">
        <v>4.4262409210205078E-3</v>
      </c>
      <c r="BH564" s="4">
        <v>-5.7401895523071289E-2</v>
      </c>
      <c r="BI564" s="4">
        <v>-3.4026503562927253E-2</v>
      </c>
      <c r="BJ564" s="4">
        <v>2.158284187316895E-3</v>
      </c>
      <c r="BK564" s="4">
        <v>-3.482586145401001E-2</v>
      </c>
      <c r="BL564" s="4">
        <v>-2.4446845054626461E-3</v>
      </c>
      <c r="BM564" s="4">
        <v>-2.8246402740478519E-2</v>
      </c>
      <c r="BN564" s="4">
        <v>0</v>
      </c>
      <c r="BO564" s="4">
        <v>-9.7188949584960938E-3</v>
      </c>
      <c r="BP564" s="4">
        <v>-3.6300718784332282E-2</v>
      </c>
      <c r="BQ564" s="4">
        <v>-2.615684270858765E-2</v>
      </c>
      <c r="BR564" s="4">
        <v>-1.454359292984009E-2</v>
      </c>
      <c r="BS564" s="4">
        <v>-2.3195922374725338E-2</v>
      </c>
      <c r="BT564" s="4">
        <v>-1.6156494617462162E-2</v>
      </c>
      <c r="BU564" s="4">
        <v>-1.6746401786804199E-2</v>
      </c>
      <c r="BV564" s="4">
        <v>8.3150863647460938E-3</v>
      </c>
      <c r="BW564" s="4">
        <v>-3.2727241516113281E-2</v>
      </c>
      <c r="BX564" s="4">
        <v>4.9564599990844727E-2</v>
      </c>
      <c r="BY564" s="4">
        <v>-4.4091939926147461E-3</v>
      </c>
      <c r="BZ564" s="4">
        <v>-2.025604248046875E-3</v>
      </c>
      <c r="CA564" s="4">
        <v>5.8231353759765616E-3</v>
      </c>
      <c r="CB564" s="4">
        <v>-2.3566842079162601E-2</v>
      </c>
      <c r="CC564" s="4">
        <v>-1.3346254825592039E-2</v>
      </c>
      <c r="CD564" s="4">
        <v>-6.5665841102600098E-3</v>
      </c>
      <c r="CE564" s="4">
        <v>6.75201416015625E-4</v>
      </c>
      <c r="CF564" s="4">
        <v>3.7878751754760738E-3</v>
      </c>
      <c r="CG564" s="4">
        <v>-7.9786777496337891E-4</v>
      </c>
      <c r="CH564" s="4">
        <v>-1.399874687194824E-2</v>
      </c>
      <c r="CI564" s="4">
        <v>-1.3091623783111571E-2</v>
      </c>
      <c r="CJ564" s="4">
        <v>1.0719656944274901E-2</v>
      </c>
      <c r="CK564" s="4">
        <v>-3.1429529190063481E-3</v>
      </c>
    </row>
    <row r="565" spans="1:89" x14ac:dyDescent="0.2">
      <c r="A565" s="13">
        <v>42793</v>
      </c>
      <c r="B565" s="4">
        <v>4.8979640007019043E-2</v>
      </c>
      <c r="C565" s="4">
        <v>0</v>
      </c>
      <c r="D565" s="4">
        <v>1.536023616790771E-2</v>
      </c>
      <c r="E565" s="4" t="s">
        <v>89</v>
      </c>
      <c r="F565" s="4">
        <v>2.6592612266540531E-2</v>
      </c>
      <c r="G565" s="4">
        <v>3.5247087478637702E-2</v>
      </c>
      <c r="H565" s="4">
        <v>2.314448356628418E-2</v>
      </c>
      <c r="I565" s="4">
        <v>5.491328239440918E-2</v>
      </c>
      <c r="J565" s="4" t="s">
        <v>89</v>
      </c>
      <c r="K565" s="4">
        <v>2.4668455123901371E-2</v>
      </c>
      <c r="L565" s="4">
        <v>2.185308933258057E-2</v>
      </c>
      <c r="M565" s="4">
        <v>4.3464303016662598E-2</v>
      </c>
      <c r="N565" s="4">
        <v>2.7984380722045898E-3</v>
      </c>
      <c r="O565" s="4">
        <v>1.192939281463623E-2</v>
      </c>
      <c r="P565" s="4" t="s">
        <v>89</v>
      </c>
      <c r="Q565" s="4">
        <v>3.2757043838500977E-2</v>
      </c>
      <c r="R565" s="4">
        <v>1.7857193946838379E-2</v>
      </c>
      <c r="S565" s="4">
        <v>1.499998569488525E-2</v>
      </c>
      <c r="T565" s="4">
        <v>0</v>
      </c>
      <c r="U565" s="4">
        <v>2.5098085403442379E-2</v>
      </c>
      <c r="V565" s="4">
        <v>5.0344467163085938E-3</v>
      </c>
      <c r="W565" s="4">
        <v>1.1016964912414551E-2</v>
      </c>
      <c r="X565" s="4">
        <v>0</v>
      </c>
      <c r="Y565" s="4">
        <v>4.8621892929077148E-3</v>
      </c>
      <c r="Z565" s="4">
        <v>0</v>
      </c>
      <c r="AA565" s="4">
        <v>-3.4670233726501461E-3</v>
      </c>
      <c r="AB565" s="4">
        <v>7.3875188827514648E-3</v>
      </c>
      <c r="AC565" s="4" t="s">
        <v>89</v>
      </c>
      <c r="AD565" s="4">
        <v>-9.8400115966796875E-3</v>
      </c>
      <c r="AE565" s="4">
        <v>1.6168117523193359E-2</v>
      </c>
      <c r="AF565" s="4">
        <v>1.2532949447631839E-2</v>
      </c>
      <c r="AG565" s="4">
        <v>0</v>
      </c>
      <c r="AH565" s="4">
        <v>1.2804031372070311E-2</v>
      </c>
      <c r="AI565" s="4">
        <v>2.8755664825439449E-3</v>
      </c>
      <c r="AJ565" s="4">
        <v>2.5663375854492192E-3</v>
      </c>
      <c r="AK565" s="4">
        <v>2.4824976921081539E-2</v>
      </c>
      <c r="AL565" s="4">
        <v>1.1200070381164551E-2</v>
      </c>
      <c r="AM565" s="4">
        <v>2.5641083717346191E-2</v>
      </c>
      <c r="AN565" s="4">
        <v>5.6526660919189453E-3</v>
      </c>
      <c r="AO565" s="4">
        <v>-9.2295408248901367E-3</v>
      </c>
      <c r="AP565" s="4">
        <v>0</v>
      </c>
      <c r="AQ565" s="4">
        <v>1.850378513336182E-2</v>
      </c>
      <c r="AR565" s="4">
        <v>-6.7771077156066886E-3</v>
      </c>
      <c r="AS565" s="4">
        <v>9.0185403823852539E-3</v>
      </c>
      <c r="AT565" s="4">
        <v>-8.2987546920776367E-3</v>
      </c>
      <c r="AU565" s="4">
        <v>-4.2117834091186523E-3</v>
      </c>
      <c r="AV565" s="4">
        <v>2.1043777465820309E-2</v>
      </c>
      <c r="AW565" s="4">
        <v>1.2930989265441889E-2</v>
      </c>
      <c r="AX565" s="4">
        <v>3.77357006072998E-3</v>
      </c>
      <c r="AY565" s="4">
        <v>1.5481710433959959E-2</v>
      </c>
      <c r="AZ565" s="4">
        <v>2.0513534545898442E-3</v>
      </c>
      <c r="BA565" s="4">
        <v>-3.5262882709503167E-2</v>
      </c>
      <c r="BB565" s="4">
        <v>3.8194417953491211E-2</v>
      </c>
      <c r="BC565" s="4">
        <v>-2.8368830680847171E-2</v>
      </c>
      <c r="BD565" s="4">
        <v>1.01931095123291E-2</v>
      </c>
      <c r="BE565" s="4">
        <v>4.1958093643188477E-3</v>
      </c>
      <c r="BF565" s="4">
        <v>1.3087034225463871E-2</v>
      </c>
      <c r="BG565" s="4">
        <v>1.3559341430664061E-2</v>
      </c>
      <c r="BH565" s="4">
        <v>2.88461446762085E-2</v>
      </c>
      <c r="BI565" s="4">
        <v>1.956939697265625E-3</v>
      </c>
      <c r="BJ565" s="4">
        <v>-2.225416898727417E-2</v>
      </c>
      <c r="BK565" s="4">
        <v>7.7319145202636719E-3</v>
      </c>
      <c r="BL565" s="4">
        <v>1.4704465866088871E-2</v>
      </c>
      <c r="BM565" s="4">
        <v>3.8756489753723138E-2</v>
      </c>
      <c r="BN565" s="4">
        <v>1.440680027008057E-2</v>
      </c>
      <c r="BO565" s="4">
        <v>-1.2466847896575929E-2</v>
      </c>
      <c r="BP565" s="4">
        <v>4.4842958450317383E-3</v>
      </c>
      <c r="BQ565" s="4">
        <v>5.9917330741882317E-2</v>
      </c>
      <c r="BR565" s="4">
        <v>2.595424652099609E-2</v>
      </c>
      <c r="BS565" s="4">
        <v>3.1662225723266602E-2</v>
      </c>
      <c r="BT565" s="4">
        <v>1.6421794891357418E-2</v>
      </c>
      <c r="BU565" s="4">
        <v>1.946568489074707E-3</v>
      </c>
      <c r="BV565" s="4">
        <v>4.3401718139648438E-3</v>
      </c>
      <c r="BW565" s="4">
        <v>1.1278152465820311E-2</v>
      </c>
      <c r="BX565" s="4">
        <v>-1.9145011901855471E-3</v>
      </c>
      <c r="BY565" s="4">
        <v>0</v>
      </c>
      <c r="BZ565" s="4">
        <v>8.1191062927246094E-3</v>
      </c>
      <c r="CA565" s="4">
        <v>-2.6316046714782711E-3</v>
      </c>
      <c r="CB565" s="4">
        <v>-2.82663106918335E-3</v>
      </c>
      <c r="CC565" s="4">
        <v>9.8886489868164062E-3</v>
      </c>
      <c r="CD565" s="4">
        <v>1.4164328575134281E-2</v>
      </c>
      <c r="CE565" s="4">
        <v>5.3981542587280273E-3</v>
      </c>
      <c r="CF565" s="4">
        <v>-4.7169923782348633E-3</v>
      </c>
      <c r="CG565" s="4">
        <v>-1.863181591033936E-3</v>
      </c>
      <c r="CH565" s="4">
        <v>6.1714649200439453E-4</v>
      </c>
      <c r="CI565" s="4">
        <v>2.040815353393555E-2</v>
      </c>
      <c r="CJ565" s="4">
        <v>-3.5353302955627441E-3</v>
      </c>
      <c r="CK565" s="4">
        <v>3.9410591125488281E-3</v>
      </c>
    </row>
    <row r="566" spans="1:89" x14ac:dyDescent="0.2">
      <c r="A566" s="13">
        <v>42794</v>
      </c>
      <c r="B566" s="4">
        <v>9.3384981155395508E-3</v>
      </c>
      <c r="C566" s="4">
        <v>0</v>
      </c>
      <c r="D566" s="4">
        <v>5.1168203353881836E-3</v>
      </c>
      <c r="E566" s="4" t="s">
        <v>89</v>
      </c>
      <c r="F566" s="4">
        <v>-8.6345672607421875E-3</v>
      </c>
      <c r="G566" s="4">
        <v>-1.382935047149658E-2</v>
      </c>
      <c r="H566" s="4">
        <v>-1.092040538787842E-2</v>
      </c>
      <c r="I566" s="4">
        <v>4.566192626953125E-3</v>
      </c>
      <c r="J566" s="4" t="s">
        <v>89</v>
      </c>
      <c r="K566" s="4">
        <v>1.525235176086426E-2</v>
      </c>
      <c r="L566" s="4">
        <v>-2.480751276016235E-2</v>
      </c>
      <c r="M566" s="4">
        <v>-2.291321754455566E-3</v>
      </c>
      <c r="N566" s="4">
        <v>4.651188850402832E-3</v>
      </c>
      <c r="O566" s="4">
        <v>-2.1014869213104252E-2</v>
      </c>
      <c r="P566" s="4" t="s">
        <v>89</v>
      </c>
      <c r="Q566" s="4">
        <v>-8.810579776763916E-3</v>
      </c>
      <c r="R566" s="4">
        <v>3.6682605743408203E-2</v>
      </c>
      <c r="S566" s="4">
        <v>-1.9704103469848628E-3</v>
      </c>
      <c r="T566" s="4">
        <v>0</v>
      </c>
      <c r="U566" s="4">
        <v>3.060460090637207E-3</v>
      </c>
      <c r="V566" s="4">
        <v>-4.5537352561950684E-3</v>
      </c>
      <c r="W566" s="4">
        <v>5.8674812316894531E-3</v>
      </c>
      <c r="X566" s="4">
        <v>1.697778701782227E-3</v>
      </c>
      <c r="Y566" s="4">
        <v>-5.6451559066772461E-3</v>
      </c>
      <c r="Z566" s="4">
        <v>0</v>
      </c>
      <c r="AA566" s="4">
        <v>1.3419508934021E-2</v>
      </c>
      <c r="AB566" s="4">
        <v>8.6666345596313477E-3</v>
      </c>
      <c r="AC566" s="4" t="s">
        <v>89</v>
      </c>
      <c r="AD566" s="4">
        <v>4.6150565147399902E-2</v>
      </c>
      <c r="AE566" s="4">
        <v>7.9560279846191406E-4</v>
      </c>
      <c r="AF566" s="4">
        <v>-2.6058554649353032E-3</v>
      </c>
      <c r="AG566" s="4">
        <v>0</v>
      </c>
      <c r="AH566" s="4">
        <v>-1.2642145156860349E-3</v>
      </c>
      <c r="AI566" s="4">
        <v>-3.584206104278564E-3</v>
      </c>
      <c r="AJ566" s="4">
        <v>-1.706540584564209E-3</v>
      </c>
      <c r="AK566" s="4">
        <v>8.0745220184326172E-3</v>
      </c>
      <c r="AL566" s="4">
        <v>-1.00211501121521E-2</v>
      </c>
      <c r="AM566" s="4">
        <v>1.458334922790527E-2</v>
      </c>
      <c r="AN566" s="4">
        <v>3.3214092254638672E-2</v>
      </c>
      <c r="AO566" s="4">
        <v>-7.6954364776611328E-3</v>
      </c>
      <c r="AP566" s="4">
        <v>0</v>
      </c>
      <c r="AQ566" s="4">
        <v>-5.677342414855957E-3</v>
      </c>
      <c r="AR566" s="4">
        <v>2.3502707481384281E-2</v>
      </c>
      <c r="AS566" s="4">
        <v>1.0515213012695311E-2</v>
      </c>
      <c r="AT566" s="4">
        <v>-7.3221921920776367E-3</v>
      </c>
      <c r="AU566" s="4">
        <v>1.752269268035889E-2</v>
      </c>
      <c r="AV566" s="4">
        <v>-8.2439184188842773E-4</v>
      </c>
      <c r="AW566" s="4">
        <v>7.6595544815063477E-3</v>
      </c>
      <c r="AX566" s="4">
        <v>2.506256103515625E-3</v>
      </c>
      <c r="AY566" s="4">
        <v>7.905125617980957E-3</v>
      </c>
      <c r="AZ566" s="4">
        <v>3.070592880249023E-3</v>
      </c>
      <c r="BA566" s="4">
        <v>5.7046413421630859E-3</v>
      </c>
      <c r="BB566" s="4">
        <v>-5.5742263793945312E-4</v>
      </c>
      <c r="BC566" s="4">
        <v>-1.3138651847839361E-2</v>
      </c>
      <c r="BD566" s="4">
        <v>-1.593232154846191E-3</v>
      </c>
      <c r="BE566" s="4">
        <v>1.1142134666442869E-2</v>
      </c>
      <c r="BF566" s="4">
        <v>1.2158036231994631E-2</v>
      </c>
      <c r="BG566" s="4">
        <v>2.341151237487793E-3</v>
      </c>
      <c r="BH566" s="4">
        <v>-2.4922072887420651E-2</v>
      </c>
      <c r="BI566" s="4">
        <v>5.0781369209289551E-2</v>
      </c>
      <c r="BJ566" s="4">
        <v>2.2760629653930661E-2</v>
      </c>
      <c r="BK566" s="4">
        <v>-7.0332884788513184E-3</v>
      </c>
      <c r="BL566" s="4">
        <v>7.8461170196533203E-3</v>
      </c>
      <c r="BM566" s="4">
        <v>2.9926180839538571E-2</v>
      </c>
      <c r="BN566" s="4">
        <v>-8.3547830581665039E-4</v>
      </c>
      <c r="BO566" s="4">
        <v>-2.820307016372681E-2</v>
      </c>
      <c r="BP566" s="4">
        <v>0.16964280605316159</v>
      </c>
      <c r="BQ566" s="4">
        <v>2.1442413330078122E-2</v>
      </c>
      <c r="BR566" s="4">
        <v>-7.9365372657775879E-3</v>
      </c>
      <c r="BS566" s="4">
        <v>-3.410041332244873E-3</v>
      </c>
      <c r="BT566" s="4">
        <v>5.9523582458496094E-3</v>
      </c>
      <c r="BU566" s="4">
        <v>1.2627482414245611E-2</v>
      </c>
      <c r="BV566" s="4">
        <v>4.3215751647949219E-3</v>
      </c>
      <c r="BW566" s="4">
        <v>4.0892124176025391E-2</v>
      </c>
      <c r="BX566" s="4">
        <v>1.342713832855225E-2</v>
      </c>
      <c r="BY566" s="4">
        <v>-1.5943348407745361E-2</v>
      </c>
      <c r="BZ566" s="4">
        <v>1.7449736595153809E-2</v>
      </c>
      <c r="CA566" s="4">
        <v>-2.1107792854309082E-3</v>
      </c>
      <c r="CB566" s="4">
        <v>1.330137252807617E-2</v>
      </c>
      <c r="CC566" s="4">
        <v>1.5242099761962891E-3</v>
      </c>
      <c r="CD566" s="4">
        <v>2.2346377372741699E-2</v>
      </c>
      <c r="CE566" s="4">
        <v>-6.7108869552612305E-4</v>
      </c>
      <c r="CF566" s="4">
        <v>-3.7914514541625981E-3</v>
      </c>
      <c r="CG566" s="4">
        <v>8.0000162124633789E-3</v>
      </c>
      <c r="CH566" s="4">
        <v>2.4059295654296878E-2</v>
      </c>
      <c r="CI566" s="4">
        <v>-5.5000185966491699E-3</v>
      </c>
      <c r="CJ566" s="4">
        <v>1.5712141990661621E-2</v>
      </c>
      <c r="CK566" s="4">
        <v>1.407623291015625E-2</v>
      </c>
    </row>
    <row r="567" spans="1:89" x14ac:dyDescent="0.2">
      <c r="A567" s="13">
        <v>42795</v>
      </c>
      <c r="B567" s="4">
        <v>3.469538688659668E-2</v>
      </c>
      <c r="C567" s="4">
        <v>0</v>
      </c>
      <c r="D567" s="4">
        <v>-1.106679439544678E-3</v>
      </c>
      <c r="E567" s="4" t="s">
        <v>89</v>
      </c>
      <c r="F567" s="4">
        <v>1.6458749771118161E-2</v>
      </c>
      <c r="G567" s="4">
        <v>2.498579025268555E-2</v>
      </c>
      <c r="H567" s="4">
        <v>2.5236606597900391E-2</v>
      </c>
      <c r="I567" s="4">
        <v>4.1818141937255859E-2</v>
      </c>
      <c r="J567" s="4" t="s">
        <v>89</v>
      </c>
      <c r="K567" s="4">
        <v>4.268956184387207E-2</v>
      </c>
      <c r="L567" s="4">
        <v>2.1491289138793949E-2</v>
      </c>
      <c r="M567" s="4">
        <v>3.9418697357177727E-2</v>
      </c>
      <c r="N567" s="4">
        <v>1.9444465637207031E-2</v>
      </c>
      <c r="O567" s="4">
        <v>1.7801046371459961E-2</v>
      </c>
      <c r="P567" s="4" t="s">
        <v>89</v>
      </c>
      <c r="Q567" s="4">
        <v>2.133333683013916E-2</v>
      </c>
      <c r="R567" s="4">
        <v>7.6923370361328116E-3</v>
      </c>
      <c r="S567" s="4">
        <v>9.8716020584106445E-3</v>
      </c>
      <c r="T567" s="4">
        <v>0</v>
      </c>
      <c r="U567" s="4">
        <v>1.8306732177734378E-2</v>
      </c>
      <c r="V567" s="4">
        <v>1.326620578765869E-2</v>
      </c>
      <c r="W567" s="4">
        <v>1.249992847442627E-2</v>
      </c>
      <c r="X567" s="4">
        <v>3.3898353576660161E-3</v>
      </c>
      <c r="Y567" s="4">
        <v>2.6764035224914551E-2</v>
      </c>
      <c r="Z567" s="4">
        <v>3.3333301544189453E-2</v>
      </c>
      <c r="AA567" s="4">
        <v>1.8636465072631839E-2</v>
      </c>
      <c r="AB567" s="4">
        <v>3.8334488868713379E-2</v>
      </c>
      <c r="AC567" s="4" t="s">
        <v>89</v>
      </c>
      <c r="AD567" s="4">
        <v>2.5721311569213871E-2</v>
      </c>
      <c r="AE567" s="4">
        <v>1.271867752075195E-2</v>
      </c>
      <c r="AF567" s="4">
        <v>1.3716578483581539E-2</v>
      </c>
      <c r="AG567" s="4">
        <v>-1.6449630260467529E-2</v>
      </c>
      <c r="AH567" s="4">
        <v>1.3291120529174799E-2</v>
      </c>
      <c r="AI567" s="4">
        <v>1.294958591461182E-2</v>
      </c>
      <c r="AJ567" s="4">
        <v>8.5469484329223633E-3</v>
      </c>
      <c r="AK567" s="4">
        <v>-8.0098509788513184E-3</v>
      </c>
      <c r="AL567" s="4">
        <v>1.4917373657226561E-2</v>
      </c>
      <c r="AM567" s="4">
        <v>1.560568809509277E-2</v>
      </c>
      <c r="AN567" s="4">
        <v>3.6597371101379388E-2</v>
      </c>
      <c r="AO567" s="4">
        <v>1.183676719665527E-2</v>
      </c>
      <c r="AP567" s="4">
        <v>0</v>
      </c>
      <c r="AQ567" s="4">
        <v>2.510988712310791E-2</v>
      </c>
      <c r="AR567" s="4">
        <v>2.8148174285888668E-2</v>
      </c>
      <c r="AS567" s="4">
        <v>0</v>
      </c>
      <c r="AT567" s="4">
        <v>3.635406494140625E-2</v>
      </c>
      <c r="AU567" s="4">
        <v>6.5320730209350586E-3</v>
      </c>
      <c r="AV567" s="4">
        <v>1.2376308441162109E-2</v>
      </c>
      <c r="AW567" s="4">
        <v>3.0405402183532711E-2</v>
      </c>
      <c r="AX567" s="4">
        <v>-4.3749809265136719E-3</v>
      </c>
      <c r="AY567" s="4">
        <v>1.904761791229248E-2</v>
      </c>
      <c r="AZ567" s="4">
        <v>2.040815353393555E-2</v>
      </c>
      <c r="BA567" s="4">
        <v>3.9915919303894043E-2</v>
      </c>
      <c r="BB567" s="4">
        <v>3.1790375709533691E-2</v>
      </c>
      <c r="BC567" s="4">
        <v>1.553249359130859E-2</v>
      </c>
      <c r="BD567" s="4">
        <v>1.7021298408508301E-2</v>
      </c>
      <c r="BE567" s="4">
        <v>3.3057808876037598E-2</v>
      </c>
      <c r="BF567" s="4">
        <v>1.5014410018920901E-3</v>
      </c>
      <c r="BG567" s="4">
        <v>-2.6693344116210942E-3</v>
      </c>
      <c r="BH567" s="4">
        <v>7.6677322387695312E-2</v>
      </c>
      <c r="BI567" s="4">
        <v>-2.0446121692657471E-2</v>
      </c>
      <c r="BJ567" s="4">
        <v>-3.0868589878082279E-2</v>
      </c>
      <c r="BK567" s="4">
        <v>1.4810085296630859E-2</v>
      </c>
      <c r="BL567" s="4">
        <v>7.7849626541137704E-3</v>
      </c>
      <c r="BM567" s="4">
        <v>2.6415586471557622E-3</v>
      </c>
      <c r="BN567" s="4">
        <v>-5.0166845321655273E-3</v>
      </c>
      <c r="BO567" s="4">
        <v>4.3117761611938477E-2</v>
      </c>
      <c r="BP567" s="4">
        <v>-3.0534327030181881E-2</v>
      </c>
      <c r="BQ567" s="4">
        <v>1.43129825592041E-2</v>
      </c>
      <c r="BR567" s="4">
        <v>2.9000043869018551E-2</v>
      </c>
      <c r="BS567" s="4">
        <v>2.9940128326416019E-2</v>
      </c>
      <c r="BT567" s="4">
        <v>1.7751455307006839E-2</v>
      </c>
      <c r="BU567" s="4">
        <v>4.3165683746337891E-3</v>
      </c>
      <c r="BV567" s="4">
        <v>3.8941502571105957E-2</v>
      </c>
      <c r="BW567" s="4">
        <v>-1.0714292526245121E-2</v>
      </c>
      <c r="BX567" s="4">
        <v>2.1450996398925781E-2</v>
      </c>
      <c r="BY567" s="4">
        <v>2.5202631950378421E-2</v>
      </c>
      <c r="BZ567" s="4">
        <v>2.638459205627441E-3</v>
      </c>
      <c r="CA567" s="4">
        <v>-9.5188021659851074E-3</v>
      </c>
      <c r="CB567" s="4">
        <v>2.237999439239502E-2</v>
      </c>
      <c r="CC567" s="4">
        <v>3.08990478515625E-3</v>
      </c>
      <c r="CD567" s="4">
        <v>5.4645538330078116E-3</v>
      </c>
      <c r="CE567" s="4">
        <v>0</v>
      </c>
      <c r="CF567" s="4">
        <v>1.9981026649475101E-2</v>
      </c>
      <c r="CG567" s="4">
        <v>-2.3809671401977539E-3</v>
      </c>
      <c r="CH567" s="4">
        <v>-6.0241222381591797E-3</v>
      </c>
      <c r="CI567" s="4">
        <v>2.513885498046875E-3</v>
      </c>
      <c r="CJ567" s="4">
        <v>1.6965985298156738E-2</v>
      </c>
      <c r="CK567" s="4">
        <v>-5.4195523262023926E-3</v>
      </c>
    </row>
    <row r="568" spans="1:89" x14ac:dyDescent="0.2">
      <c r="A568" s="13">
        <v>42796</v>
      </c>
      <c r="B568" s="4">
        <v>2.235472202301025E-2</v>
      </c>
      <c r="C568" s="4">
        <v>-9.3240141868591309E-3</v>
      </c>
      <c r="D568" s="4">
        <v>1.4402866363525391E-2</v>
      </c>
      <c r="E568" s="4" t="s">
        <v>89</v>
      </c>
      <c r="F568" s="4">
        <v>0</v>
      </c>
      <c r="G568" s="4">
        <v>5.3684234619140618E-2</v>
      </c>
      <c r="H568" s="4">
        <v>1.5384554862976071E-2</v>
      </c>
      <c r="I568" s="4">
        <v>-8.7261199951171875E-4</v>
      </c>
      <c r="J568" s="4" t="s">
        <v>89</v>
      </c>
      <c r="K568" s="4">
        <v>2.3500323295593262E-2</v>
      </c>
      <c r="L568" s="4">
        <v>9.0167522430419922E-3</v>
      </c>
      <c r="M568" s="4">
        <v>4.0233135223388672E-3</v>
      </c>
      <c r="N568" s="4">
        <v>1.3623952865600589E-2</v>
      </c>
      <c r="O568" s="4">
        <v>-1.5432238578796391E-3</v>
      </c>
      <c r="P568" s="4" t="s">
        <v>89</v>
      </c>
      <c r="Q568" s="4">
        <v>8.7022781372070312E-4</v>
      </c>
      <c r="R568" s="4">
        <v>-9.1603398323059082E-3</v>
      </c>
      <c r="S568" s="4">
        <v>8.3088874816894531E-3</v>
      </c>
      <c r="T568" s="4">
        <v>0</v>
      </c>
      <c r="U568" s="4">
        <v>2.9962062835693359E-3</v>
      </c>
      <c r="V568" s="4">
        <v>3.6118030548095699E-3</v>
      </c>
      <c r="W568" s="4">
        <v>-4.9382448196411133E-3</v>
      </c>
      <c r="X568" s="4">
        <v>3.3783912658691411E-3</v>
      </c>
      <c r="Y568" s="4">
        <v>6.3191652297973633E-3</v>
      </c>
      <c r="Z568" s="4">
        <v>0</v>
      </c>
      <c r="AA568" s="4">
        <v>9.6292495727539062E-3</v>
      </c>
      <c r="AB568" s="4">
        <v>-6.3657760620117188E-4</v>
      </c>
      <c r="AC568" s="4" t="s">
        <v>89</v>
      </c>
      <c r="AD568" s="4">
        <v>-7.7142119407653809E-3</v>
      </c>
      <c r="AE568" s="4">
        <v>6.2793493270874023E-3</v>
      </c>
      <c r="AF568" s="4">
        <v>6.4432621002197274E-3</v>
      </c>
      <c r="AG568" s="4">
        <v>1.0452985763549799E-2</v>
      </c>
      <c r="AH568" s="4">
        <v>5.6215524673461914E-3</v>
      </c>
      <c r="AI568" s="4">
        <v>8.5227489471435547E-3</v>
      </c>
      <c r="AJ568" s="4">
        <v>2.5423765182495122E-3</v>
      </c>
      <c r="AK568" s="4">
        <v>-1.0558962821960449E-2</v>
      </c>
      <c r="AL568" s="4">
        <v>4.7243833541870117E-3</v>
      </c>
      <c r="AM568" s="4">
        <v>6.0654878616333008E-3</v>
      </c>
      <c r="AN568" s="4">
        <v>1.5267252922058111E-2</v>
      </c>
      <c r="AO568" s="4">
        <v>6.8575143814086914E-3</v>
      </c>
      <c r="AP568" s="4">
        <v>0</v>
      </c>
      <c r="AQ568" s="4">
        <v>0</v>
      </c>
      <c r="AR568" s="4">
        <v>2.1613836288452148E-3</v>
      </c>
      <c r="AS568" s="4">
        <v>2.6015043258666988E-3</v>
      </c>
      <c r="AT568" s="4">
        <v>5.0837993621826172E-3</v>
      </c>
      <c r="AU568" s="4">
        <v>-5.8997869491577148E-3</v>
      </c>
      <c r="AV568" s="4">
        <v>-7.3349475860595703E-3</v>
      </c>
      <c r="AW568" s="4">
        <v>-3.2786726951599121E-3</v>
      </c>
      <c r="AX568" s="4">
        <v>1.0671615600585939E-2</v>
      </c>
      <c r="AY568" s="4">
        <v>3.6833405494689941E-2</v>
      </c>
      <c r="AZ568" s="4">
        <v>8.4999799728393555E-3</v>
      </c>
      <c r="BA568" s="4">
        <v>0</v>
      </c>
      <c r="BB568" s="4">
        <v>-4.8648715019226074E-3</v>
      </c>
      <c r="BC568" s="4">
        <v>-7.2830915451049805E-4</v>
      </c>
      <c r="BD568" s="4">
        <v>1.202929019927979E-2</v>
      </c>
      <c r="BE568" s="4">
        <v>6.6673755645751953E-4</v>
      </c>
      <c r="BF568" s="4">
        <v>1.4992475509643549E-2</v>
      </c>
      <c r="BG568" s="4">
        <v>1.271331310272217E-2</v>
      </c>
      <c r="BH568" s="4">
        <v>-2.0771503448486332E-2</v>
      </c>
      <c r="BI568" s="4">
        <v>-1.8975377082824711E-2</v>
      </c>
      <c r="BJ568" s="4">
        <v>1.259255409240723E-2</v>
      </c>
      <c r="BK568" s="4">
        <v>2.538084983825684E-3</v>
      </c>
      <c r="BL568" s="4">
        <v>5.3470134735107422E-3</v>
      </c>
      <c r="BM568" s="4">
        <v>1.0538101196289061E-2</v>
      </c>
      <c r="BN568" s="4">
        <v>1.8487334251403809E-2</v>
      </c>
      <c r="BO568" s="4">
        <v>-1.430845260620117E-2</v>
      </c>
      <c r="BP568" s="4">
        <v>-4.0157496929168701E-2</v>
      </c>
      <c r="BQ568" s="4">
        <v>2.916264533996582E-2</v>
      </c>
      <c r="BR568" s="4">
        <v>-1.2633621692657471E-2</v>
      </c>
      <c r="BS568" s="4">
        <v>6.6444873809814453E-3</v>
      </c>
      <c r="BT568" s="4">
        <v>-8.3059072494506836E-4</v>
      </c>
      <c r="BU568" s="4">
        <v>-1.719200611114502E-2</v>
      </c>
      <c r="BV568" s="4">
        <v>-1.843029260635376E-2</v>
      </c>
      <c r="BW568" s="4">
        <v>-2.166062593460083E-2</v>
      </c>
      <c r="BX568" s="4">
        <v>4.3237209320068359E-3</v>
      </c>
      <c r="BY568" s="4">
        <v>0</v>
      </c>
      <c r="BZ568" s="4">
        <v>-6.5789222717285156E-3</v>
      </c>
      <c r="CA568" s="4">
        <v>-1.6016960144042971E-3</v>
      </c>
      <c r="CB568" s="4">
        <v>-4.841148853302002E-3</v>
      </c>
      <c r="CC568" s="4">
        <v>-2.022922039031982E-3</v>
      </c>
      <c r="CD568" s="4">
        <v>-1.086956262588501E-2</v>
      </c>
      <c r="CE568" s="4">
        <v>-1.074552536010742E-2</v>
      </c>
      <c r="CF568" s="4">
        <v>1.9589543342590329E-2</v>
      </c>
      <c r="CG568" s="4">
        <v>1.2993931770324711E-2</v>
      </c>
      <c r="CH568" s="4">
        <v>-3.5151481628417969E-2</v>
      </c>
      <c r="CI568" s="4">
        <v>2.708125114440918E-2</v>
      </c>
      <c r="CJ568" s="4">
        <v>7.9489707946777344E-2</v>
      </c>
      <c r="CK568" s="4">
        <v>7.7843666076660156E-4</v>
      </c>
    </row>
    <row r="569" spans="1:89" x14ac:dyDescent="0.2">
      <c r="A569" s="13">
        <v>42797</v>
      </c>
      <c r="B569" s="4">
        <v>2.915501594543457E-3</v>
      </c>
      <c r="C569" s="4">
        <v>-3.7647008895874023E-2</v>
      </c>
      <c r="D569" s="4">
        <v>5.8977603912353524E-3</v>
      </c>
      <c r="E569" s="4" t="s">
        <v>89</v>
      </c>
      <c r="F569" s="4">
        <v>-9.57489013671875E-4</v>
      </c>
      <c r="G569" s="4">
        <v>8.1465840339660645E-2</v>
      </c>
      <c r="H569" s="4">
        <v>-3.0303001403808589E-3</v>
      </c>
      <c r="I569" s="4">
        <v>2.0087361335754391E-2</v>
      </c>
      <c r="J569" s="4" t="s">
        <v>89</v>
      </c>
      <c r="K569" s="4">
        <v>3.7038207054138177E-2</v>
      </c>
      <c r="L569" s="4">
        <v>6.3829421997070312E-3</v>
      </c>
      <c r="M569" s="4">
        <v>4.4899106025695801E-2</v>
      </c>
      <c r="N569" s="4">
        <v>2.3297548294067379E-2</v>
      </c>
      <c r="O569" s="4">
        <v>4.1215419769287109E-3</v>
      </c>
      <c r="P569" s="4" t="s">
        <v>89</v>
      </c>
      <c r="Q569" s="4">
        <v>1.304352283477783E-2</v>
      </c>
      <c r="R569" s="4">
        <v>1.540839672088623E-2</v>
      </c>
      <c r="S569" s="4">
        <v>1.45423412322998E-3</v>
      </c>
      <c r="T569" s="4">
        <v>4.8781633377075204E-3</v>
      </c>
      <c r="U569" s="4">
        <v>7.4684619903564453E-4</v>
      </c>
      <c r="V569" s="4">
        <v>8.9967250823974609E-4</v>
      </c>
      <c r="W569" s="4">
        <v>-1.075267791748047E-2</v>
      </c>
      <c r="X569" s="4">
        <v>5.0505399703979492E-3</v>
      </c>
      <c r="Y569" s="4">
        <v>1.334381103515625E-2</v>
      </c>
      <c r="Z569" s="4">
        <v>0</v>
      </c>
      <c r="AA569" s="4">
        <v>-1.0491073131561279E-2</v>
      </c>
      <c r="AB569" s="4">
        <v>2.8025507926940921E-2</v>
      </c>
      <c r="AC569" s="4" t="s">
        <v>89</v>
      </c>
      <c r="AD569" s="4">
        <v>1.263558864593506E-2</v>
      </c>
      <c r="AE569" s="4">
        <v>7.801055908203125E-4</v>
      </c>
      <c r="AF569" s="4">
        <v>6.4020156860351562E-3</v>
      </c>
      <c r="AG569" s="4">
        <v>3.4482717514038093E-2</v>
      </c>
      <c r="AH569" s="4">
        <v>4.9688816070556641E-3</v>
      </c>
      <c r="AI569" s="4">
        <v>2.1126866340637211E-2</v>
      </c>
      <c r="AJ569" s="4">
        <v>1.6906261444091799E-3</v>
      </c>
      <c r="AK569" s="4">
        <v>5.6496858596801758E-3</v>
      </c>
      <c r="AL569" s="4">
        <v>5.2237510681152344E-4</v>
      </c>
      <c r="AM569" s="4">
        <v>2.491962909698486E-2</v>
      </c>
      <c r="AN569" s="4">
        <v>-1.315790414810181E-2</v>
      </c>
      <c r="AO569" s="4">
        <v>-3.0448675155639648E-2</v>
      </c>
      <c r="AP569" s="4">
        <v>0</v>
      </c>
      <c r="AQ569" s="4">
        <v>2.2279024124145512E-3</v>
      </c>
      <c r="AR569" s="4">
        <v>2.8756856918334961E-3</v>
      </c>
      <c r="AS569" s="4">
        <v>-6.2273144721984863E-3</v>
      </c>
      <c r="AT569" s="4">
        <v>-5.0574541091918945E-4</v>
      </c>
      <c r="AU569" s="4">
        <v>0</v>
      </c>
      <c r="AV569" s="4">
        <v>-3.2840967178344731E-3</v>
      </c>
      <c r="AW569" s="4">
        <v>1.6447305679321289E-3</v>
      </c>
      <c r="AX569" s="4">
        <v>-2.484500408172607E-3</v>
      </c>
      <c r="AY569" s="4">
        <v>2.6510953903198238E-3</v>
      </c>
      <c r="AZ569" s="4">
        <v>-6.9410204887390137E-3</v>
      </c>
      <c r="BA569" s="4">
        <v>1.0100960731506349E-2</v>
      </c>
      <c r="BB569" s="4">
        <v>2.3900032043457031E-2</v>
      </c>
      <c r="BC569" s="4">
        <v>1.749265193939209E-2</v>
      </c>
      <c r="BD569" s="4">
        <v>-1.5503168106079099E-3</v>
      </c>
      <c r="BE569" s="4">
        <v>1.732182502746582E-2</v>
      </c>
      <c r="BF569" s="4">
        <v>-1.1816799640655519E-2</v>
      </c>
      <c r="BG569" s="4">
        <v>2.6428699493408199E-3</v>
      </c>
      <c r="BH569" s="4">
        <v>-9.0909600257873535E-3</v>
      </c>
      <c r="BI569" s="4">
        <v>1.5473842620849609E-2</v>
      </c>
      <c r="BJ569" s="4">
        <v>-5.120694637298584E-3</v>
      </c>
      <c r="BK569" s="4">
        <v>2.4050593376159671E-2</v>
      </c>
      <c r="BL569" s="4">
        <v>-9.4611048698425293E-3</v>
      </c>
      <c r="BM569" s="4">
        <v>1.1172294616699221E-3</v>
      </c>
      <c r="BN569" s="4">
        <v>-1.650154590606689E-3</v>
      </c>
      <c r="BO569" s="4">
        <v>8.0645084381103516E-3</v>
      </c>
      <c r="BP569" s="4">
        <v>-1.476621627807617E-2</v>
      </c>
      <c r="BQ569" s="4">
        <v>-7.3125958442687988E-3</v>
      </c>
      <c r="BR569" s="4">
        <v>2.1653532981872559E-2</v>
      </c>
      <c r="BS569" s="4">
        <v>0</v>
      </c>
      <c r="BT569" s="4">
        <v>2.4938583374023442E-3</v>
      </c>
      <c r="BU569" s="4">
        <v>-8.2604289054870605E-3</v>
      </c>
      <c r="BV569" s="4">
        <v>2.3206710815429691E-2</v>
      </c>
      <c r="BW569" s="4">
        <v>-3.6900043487548828E-3</v>
      </c>
      <c r="BX569" s="4">
        <v>-3.6900639533996582E-3</v>
      </c>
      <c r="BY569" s="4">
        <v>9.6575021743774414E-3</v>
      </c>
      <c r="BZ569" s="4">
        <v>-1.3245046138763429E-2</v>
      </c>
      <c r="CA569" s="4">
        <v>3.7967920303344727E-2</v>
      </c>
      <c r="CB569" s="4">
        <v>-6.344914436340332E-4</v>
      </c>
      <c r="CC569" s="4">
        <v>-7.7395439147949219E-3</v>
      </c>
      <c r="CD569" s="4">
        <v>1.8314123153686519E-3</v>
      </c>
      <c r="CE569" s="4">
        <v>1.1541128158569339E-2</v>
      </c>
      <c r="CF569" s="4">
        <v>1.3723611831665041E-2</v>
      </c>
      <c r="CG569" s="4">
        <v>-6.5444707870483398E-3</v>
      </c>
      <c r="CH569" s="4">
        <v>0</v>
      </c>
      <c r="CI569" s="4">
        <v>2.5390625E-2</v>
      </c>
      <c r="CJ569" s="4">
        <v>2.909088134765625E-2</v>
      </c>
      <c r="CK569" s="4">
        <v>1.7834782600402829E-2</v>
      </c>
    </row>
    <row r="570" spans="1:89" x14ac:dyDescent="0.2">
      <c r="A570" s="13">
        <v>42800</v>
      </c>
      <c r="B570" s="4">
        <v>-2.1802365779876709E-2</v>
      </c>
      <c r="C570" s="4">
        <v>-2.4450421333312988E-3</v>
      </c>
      <c r="D570" s="4">
        <v>-5.4288506507873544E-3</v>
      </c>
      <c r="E570" s="4" t="s">
        <v>89</v>
      </c>
      <c r="F570" s="4">
        <v>-9.5232129096984863E-3</v>
      </c>
      <c r="G570" s="4">
        <v>0.24061429500579831</v>
      </c>
      <c r="H570" s="4">
        <v>-1.443767547607422E-2</v>
      </c>
      <c r="I570" s="4">
        <v>-5.9931278228759774E-3</v>
      </c>
      <c r="J570" s="4" t="s">
        <v>89</v>
      </c>
      <c r="K570" s="4">
        <v>-2.4998605251312259E-2</v>
      </c>
      <c r="L570" s="4">
        <v>-5.9196352958679199E-3</v>
      </c>
      <c r="M570" s="4">
        <v>-2.722150087356567E-2</v>
      </c>
      <c r="N570" s="4">
        <v>3.5026073455810551E-3</v>
      </c>
      <c r="O570" s="4">
        <v>-4.1046738624572754E-3</v>
      </c>
      <c r="P570" s="4" t="s">
        <v>89</v>
      </c>
      <c r="Q570" s="4">
        <v>-8.5836648941040039E-3</v>
      </c>
      <c r="R570" s="4">
        <v>-2.1244347095489498E-2</v>
      </c>
      <c r="S570" s="4">
        <v>-1.452088356018066E-3</v>
      </c>
      <c r="T570" s="4">
        <v>-4.8544406890869141E-3</v>
      </c>
      <c r="U570" s="4">
        <v>2.9850006103515621E-3</v>
      </c>
      <c r="V570" s="4">
        <v>0</v>
      </c>
      <c r="W570" s="4">
        <v>-2.5083422660827641E-3</v>
      </c>
      <c r="X570" s="4">
        <v>7.5376033782958976E-3</v>
      </c>
      <c r="Y570" s="4">
        <v>-1.084423065185547E-2</v>
      </c>
      <c r="Z570" s="4">
        <v>0</v>
      </c>
      <c r="AA570" s="4">
        <v>-5.7832002639770508E-3</v>
      </c>
      <c r="AB570" s="4">
        <v>-1.796770095825195E-2</v>
      </c>
      <c r="AC570" s="4" t="s">
        <v>89</v>
      </c>
      <c r="AD570" s="4">
        <v>7.6771974563598633E-3</v>
      </c>
      <c r="AE570" s="4">
        <v>-1.714730262756348E-2</v>
      </c>
      <c r="AF570" s="4">
        <v>-1.2722611427307131E-2</v>
      </c>
      <c r="AG570" s="4">
        <v>-3.3333301544189449E-3</v>
      </c>
      <c r="AH570" s="4">
        <v>6.1805248260498047E-3</v>
      </c>
      <c r="AI570" s="4">
        <v>-1.310348510742188E-2</v>
      </c>
      <c r="AJ570" s="4">
        <v>7.5949430465698242E-3</v>
      </c>
      <c r="AK570" s="4">
        <v>1.0611653327941889E-2</v>
      </c>
      <c r="AL570" s="4">
        <v>7.3107481002807617E-3</v>
      </c>
      <c r="AM570" s="4">
        <v>2.3529410362243649E-2</v>
      </c>
      <c r="AN570" s="4">
        <v>0</v>
      </c>
      <c r="AO570" s="4">
        <v>-1.115703582763672E-2</v>
      </c>
      <c r="AP570" s="4">
        <v>0</v>
      </c>
      <c r="AQ570" s="4">
        <v>-8.892059326171875E-3</v>
      </c>
      <c r="AR570" s="4">
        <v>3.5842657089233398E-3</v>
      </c>
      <c r="AS570" s="4">
        <v>-5.2219629287719727E-3</v>
      </c>
      <c r="AT570" s="4">
        <v>5.0606727600097656E-3</v>
      </c>
      <c r="AU570" s="4">
        <v>2.9674768447875981E-3</v>
      </c>
      <c r="AV570" s="4">
        <v>4.6128511428833008E-2</v>
      </c>
      <c r="AW570" s="4">
        <v>0</v>
      </c>
      <c r="AX570" s="4">
        <v>-1.8679916858673099E-2</v>
      </c>
      <c r="AY570" s="4">
        <v>-1.4806985855102541E-2</v>
      </c>
      <c r="AZ570" s="4">
        <v>1.298058032989502E-2</v>
      </c>
      <c r="BA570" s="4">
        <v>3.9999961853027337E-2</v>
      </c>
      <c r="BB570" s="4">
        <v>-3.7134885787963872E-3</v>
      </c>
      <c r="BC570" s="4">
        <v>-1.7191946506500241E-2</v>
      </c>
      <c r="BD570" s="4">
        <v>-3.1056404113769531E-3</v>
      </c>
      <c r="BE570" s="4">
        <v>-1.1787831783294679E-2</v>
      </c>
      <c r="BF570" s="4">
        <v>7.4732303619384766E-4</v>
      </c>
      <c r="BG570" s="4">
        <v>-5.9308409690856934E-3</v>
      </c>
      <c r="BH570" s="4">
        <v>-9.1742277145385742E-3</v>
      </c>
      <c r="BI570" s="4">
        <v>1.523816585540771E-2</v>
      </c>
      <c r="BJ570" s="4">
        <v>-2.9412508010864262E-3</v>
      </c>
      <c r="BK570" s="4">
        <v>-3.02843451499939E-2</v>
      </c>
      <c r="BL570" s="4">
        <v>-5.9354305267333984E-4</v>
      </c>
      <c r="BM570" s="4">
        <v>7.4404478073120117E-3</v>
      </c>
      <c r="BN570" s="4">
        <v>1.9008278846740719E-2</v>
      </c>
      <c r="BO570" s="4">
        <v>-1.013332605361938E-2</v>
      </c>
      <c r="BP570" s="4">
        <v>2.414655685424805E-2</v>
      </c>
      <c r="BQ570" s="4">
        <v>-6.4456462860107422E-3</v>
      </c>
      <c r="BR570" s="4">
        <v>-8.6704492568969727E-3</v>
      </c>
      <c r="BS570" s="4">
        <v>-2.4339914321899411E-2</v>
      </c>
      <c r="BT570" s="4">
        <v>2.4875402450561519E-3</v>
      </c>
      <c r="BU570" s="4">
        <v>1.518857479095459E-2</v>
      </c>
      <c r="BV570" s="4">
        <v>0</v>
      </c>
      <c r="BW570" s="4">
        <v>-3.7037134170532231E-3</v>
      </c>
      <c r="BX570" s="4">
        <v>-1.234567165374756E-2</v>
      </c>
      <c r="BY570" s="4">
        <v>-2.6087164878845211E-3</v>
      </c>
      <c r="BZ570" s="4">
        <v>-1.2080550193786619E-2</v>
      </c>
      <c r="CA570" s="4">
        <v>-2.5759875774383541E-2</v>
      </c>
      <c r="CB570" s="4">
        <v>6.9841146469116211E-3</v>
      </c>
      <c r="CC570" s="4">
        <v>-2.0428299903869629E-3</v>
      </c>
      <c r="CD570" s="4">
        <v>-1.8281340599060061E-3</v>
      </c>
      <c r="CE570" s="4">
        <v>-3.3556818962097168E-3</v>
      </c>
      <c r="CF570" s="4">
        <v>1.624548435211182E-2</v>
      </c>
      <c r="CG570" s="4">
        <v>0</v>
      </c>
      <c r="CH570" s="4">
        <v>1.7588019371032711E-2</v>
      </c>
      <c r="CI570" s="4">
        <v>4.7619342803955078E-3</v>
      </c>
      <c r="CJ570" s="4">
        <v>2.252650260925293E-2</v>
      </c>
      <c r="CK570" s="4">
        <v>-7.6148509979248047E-3</v>
      </c>
    </row>
    <row r="571" spans="1:89" x14ac:dyDescent="0.2">
      <c r="A571" s="13">
        <v>42801</v>
      </c>
      <c r="B571" s="4">
        <v>-2.228826284408569E-2</v>
      </c>
      <c r="C571" s="4">
        <v>0</v>
      </c>
      <c r="D571" s="4">
        <v>6.6157221794128418E-2</v>
      </c>
      <c r="E571" s="4" t="s">
        <v>89</v>
      </c>
      <c r="F571" s="4">
        <v>9.5534324645996094E-4</v>
      </c>
      <c r="G571" s="4">
        <v>0.19664967060089111</v>
      </c>
      <c r="H571" s="4">
        <v>7.7092647552490234E-4</v>
      </c>
      <c r="I571" s="4">
        <v>2.5839805603027339E-3</v>
      </c>
      <c r="J571" s="4" t="s">
        <v>89</v>
      </c>
      <c r="K571" s="4">
        <v>6.5876245498657227E-3</v>
      </c>
      <c r="L571" s="4">
        <v>1.9140720367431641E-2</v>
      </c>
      <c r="M571" s="4">
        <v>-4.2007327079772949E-2</v>
      </c>
      <c r="N571" s="4">
        <v>1.7451047897338869E-3</v>
      </c>
      <c r="O571" s="4">
        <v>-3.6063790321350102E-3</v>
      </c>
      <c r="P571" s="4" t="s">
        <v>89</v>
      </c>
      <c r="Q571" s="4">
        <v>-8.657991886138916E-3</v>
      </c>
      <c r="R571" s="4">
        <v>3.1007528305053711E-3</v>
      </c>
      <c r="S571" s="4">
        <v>3.3930540084838872E-3</v>
      </c>
      <c r="T571" s="4">
        <v>3.4843683242797852E-3</v>
      </c>
      <c r="U571" s="4">
        <v>-1.4880955219268801E-2</v>
      </c>
      <c r="V571" s="4">
        <v>-1.5280842781066889E-2</v>
      </c>
      <c r="W571" s="4">
        <v>-2.0117402076721191E-2</v>
      </c>
      <c r="X571" s="4">
        <v>1.6626119613647461E-3</v>
      </c>
      <c r="Y571" s="4">
        <v>2.3492574691772461E-3</v>
      </c>
      <c r="Z571" s="4">
        <v>3.2258033752441413E-2</v>
      </c>
      <c r="AA571" s="4">
        <v>3.3930540084838872E-3</v>
      </c>
      <c r="AB571" s="4">
        <v>-6.3091516494750977E-4</v>
      </c>
      <c r="AC571" s="4" t="s">
        <v>89</v>
      </c>
      <c r="AD571" s="4">
        <v>1.7147064208984378E-2</v>
      </c>
      <c r="AE571" s="4">
        <v>9.5162391662597656E-3</v>
      </c>
      <c r="AF571" s="4">
        <v>4.5102834701538086E-3</v>
      </c>
      <c r="AG571" s="4">
        <v>3.3445358276367192E-3</v>
      </c>
      <c r="AH571" s="4">
        <v>6.1423778533935547E-3</v>
      </c>
      <c r="AI571" s="4">
        <v>1.3976097106933589E-3</v>
      </c>
      <c r="AJ571" s="4">
        <v>2.512574195861816E-3</v>
      </c>
      <c r="AK571" s="4">
        <v>-1.235330104827881E-2</v>
      </c>
      <c r="AL571" s="4">
        <v>6.2208175659179688E-3</v>
      </c>
      <c r="AM571" s="4">
        <v>-7.6628923416137704E-3</v>
      </c>
      <c r="AN571" s="4">
        <v>8.5713863372802734E-3</v>
      </c>
      <c r="AO571" s="4">
        <v>2.9251575469970699E-3</v>
      </c>
      <c r="AP571" s="4">
        <v>0</v>
      </c>
      <c r="AQ571" s="4">
        <v>5.6719779968261719E-4</v>
      </c>
      <c r="AR571" s="4">
        <v>1.857149600982666E-2</v>
      </c>
      <c r="AS571" s="4">
        <v>1.3123393058776861E-2</v>
      </c>
      <c r="AT571" s="4">
        <v>-1.2084543704986571E-2</v>
      </c>
      <c r="AU571" s="4">
        <v>-1.775145530700684E-3</v>
      </c>
      <c r="AV571" s="4">
        <v>-1.574802398681641E-2</v>
      </c>
      <c r="AW571" s="4">
        <v>-1.6420483589172359E-3</v>
      </c>
      <c r="AX571" s="4">
        <v>2.474617958068848E-2</v>
      </c>
      <c r="AY571" s="4">
        <v>9.6617937088012695E-3</v>
      </c>
      <c r="AZ571" s="4">
        <v>-4.9285292625427246E-3</v>
      </c>
      <c r="BA571" s="4">
        <v>5.7692527770996094E-3</v>
      </c>
      <c r="BB571" s="4">
        <v>-1.5974640846252439E-3</v>
      </c>
      <c r="BC571" s="4">
        <v>0</v>
      </c>
      <c r="BD571" s="4">
        <v>-1.4537930488586429E-2</v>
      </c>
      <c r="BE571" s="4">
        <v>-2.6507377624511719E-3</v>
      </c>
      <c r="BF571" s="4">
        <v>5.2279233932495117E-3</v>
      </c>
      <c r="BG571" s="4">
        <v>3.9775371551513672E-3</v>
      </c>
      <c r="BH571" s="4">
        <v>-9.2592835426330566E-3</v>
      </c>
      <c r="BI571" s="4">
        <v>-2.2514104843139648E-2</v>
      </c>
      <c r="BJ571" s="4">
        <v>-2.2861301898956299E-2</v>
      </c>
      <c r="BK571" s="4">
        <v>1.912117004394531E-3</v>
      </c>
      <c r="BL571" s="4">
        <v>-8.9496374130249023E-3</v>
      </c>
      <c r="BM571" s="4">
        <v>5.9083700180053711E-3</v>
      </c>
      <c r="BN571" s="4">
        <v>8.1098079681396484E-4</v>
      </c>
      <c r="BO571" s="4">
        <v>-1.5894412994384769E-2</v>
      </c>
      <c r="BP571" s="4">
        <v>-2.3577272891998291E-2</v>
      </c>
      <c r="BQ571" s="4">
        <v>9.2685222625732422E-4</v>
      </c>
      <c r="BR571" s="4">
        <v>-3.8873553276062012E-3</v>
      </c>
      <c r="BS571" s="4">
        <v>-5.0739645957946777E-3</v>
      </c>
      <c r="BT571" s="4">
        <v>-5.7898759841918954E-3</v>
      </c>
      <c r="BU571" s="4">
        <v>1.3513565063476561E-2</v>
      </c>
      <c r="BV571" s="4">
        <v>0</v>
      </c>
      <c r="BW571" s="4">
        <v>-7.4349641799926758E-3</v>
      </c>
      <c r="BX571" s="4">
        <v>0</v>
      </c>
      <c r="BY571" s="4">
        <v>1.56930685043335E-2</v>
      </c>
      <c r="BZ571" s="4">
        <v>4.7553777694702148E-3</v>
      </c>
      <c r="CA571" s="4">
        <v>-8.4611773490905762E-3</v>
      </c>
      <c r="CB571" s="4">
        <v>-1.6813874244689939E-3</v>
      </c>
      <c r="CC571" s="4">
        <v>1.5352964401245119E-3</v>
      </c>
      <c r="CD571" s="4">
        <v>4.5788288116455078E-3</v>
      </c>
      <c r="CE571" s="4">
        <v>3.3669471740722661E-3</v>
      </c>
      <c r="CF571" s="4">
        <v>1.33213996887207E-2</v>
      </c>
      <c r="CG571" s="4">
        <v>1.8445253372192381E-3</v>
      </c>
      <c r="CH571" s="4">
        <v>8.6419582366943359E-3</v>
      </c>
      <c r="CI571" s="4">
        <v>3.7914514541625981E-3</v>
      </c>
      <c r="CJ571" s="4">
        <v>1.036715507507324E-2</v>
      </c>
      <c r="CK571" s="4">
        <v>0</v>
      </c>
    </row>
    <row r="572" spans="1:89" x14ac:dyDescent="0.2">
      <c r="A572" s="13">
        <v>42802</v>
      </c>
      <c r="B572" s="4">
        <v>7.5984001159667969E-4</v>
      </c>
      <c r="C572" s="4">
        <v>0</v>
      </c>
      <c r="D572" s="4">
        <v>-2.1093606948852539E-2</v>
      </c>
      <c r="E572" s="4" t="s">
        <v>89</v>
      </c>
      <c r="F572" s="4">
        <v>5.7755708694458008E-3</v>
      </c>
      <c r="G572" s="4">
        <v>-8.013463020324707E-2</v>
      </c>
      <c r="H572" s="4">
        <v>8.4745883941650391E-3</v>
      </c>
      <c r="I572" s="4">
        <v>1.7181634902954099E-3</v>
      </c>
      <c r="J572" s="4" t="s">
        <v>89</v>
      </c>
      <c r="K572" s="4">
        <v>-2.1839141845703121E-3</v>
      </c>
      <c r="L572" s="4">
        <v>1.252174377441406E-3</v>
      </c>
      <c r="M572" s="4">
        <v>2.2935867309570308E-3</v>
      </c>
      <c r="N572" s="4">
        <v>5.2264928817749023E-3</v>
      </c>
      <c r="O572" s="4">
        <v>-6.7218542098999023E-3</v>
      </c>
      <c r="P572" s="4" t="s">
        <v>89</v>
      </c>
      <c r="Q572" s="4">
        <v>-1.0480344295501711E-2</v>
      </c>
      <c r="R572" s="4">
        <v>-3.091216087341309E-3</v>
      </c>
      <c r="S572" s="4">
        <v>7.2463750839233398E-3</v>
      </c>
      <c r="T572" s="4">
        <v>6.9444179534912109E-3</v>
      </c>
      <c r="U572" s="4">
        <v>9.0633630752563477E-3</v>
      </c>
      <c r="V572" s="4">
        <v>-5.4770112037658691E-3</v>
      </c>
      <c r="W572" s="4">
        <v>0</v>
      </c>
      <c r="X572" s="4">
        <v>1.7427325248718262E-2</v>
      </c>
      <c r="Y572" s="4">
        <v>1.093745231628418E-2</v>
      </c>
      <c r="Z572" s="4">
        <v>6.25E-2</v>
      </c>
      <c r="AA572" s="4">
        <v>1.4492273330688481E-3</v>
      </c>
      <c r="AB572" s="4">
        <v>9.4696283340454102E-3</v>
      </c>
      <c r="AC572" s="4" t="s">
        <v>89</v>
      </c>
      <c r="AD572" s="4">
        <v>1.4980673789978031E-2</v>
      </c>
      <c r="AE572" s="4">
        <v>-8.6410641670227051E-3</v>
      </c>
      <c r="AF572" s="4">
        <v>-8.3386898040771484E-3</v>
      </c>
      <c r="AG572" s="4">
        <v>3.6666631698608398E-2</v>
      </c>
      <c r="AH572" s="4">
        <v>3.6630034446716309E-2</v>
      </c>
      <c r="AI572" s="4">
        <v>8.3740949630737305E-3</v>
      </c>
      <c r="AJ572" s="4">
        <v>-8.35418701171875E-3</v>
      </c>
      <c r="AK572" s="4">
        <v>8.7555646896362305E-3</v>
      </c>
      <c r="AL572" s="4">
        <v>-6.6975951194763184E-3</v>
      </c>
      <c r="AM572" s="4">
        <v>3.6293506622314453E-2</v>
      </c>
      <c r="AN572" s="4">
        <v>-2.7384340763092041E-2</v>
      </c>
      <c r="AO572" s="4">
        <v>-3.3333301544189449E-3</v>
      </c>
      <c r="AP572" s="4">
        <v>0</v>
      </c>
      <c r="AQ572" s="4">
        <v>1.4004111289978031E-2</v>
      </c>
      <c r="AR572" s="4">
        <v>-7.012486457824707E-4</v>
      </c>
      <c r="AS572" s="4">
        <v>-5.1802396774291992E-4</v>
      </c>
      <c r="AT572" s="4">
        <v>1.5290975570678711E-3</v>
      </c>
      <c r="AU572" s="4">
        <v>8.2987546920776367E-3</v>
      </c>
      <c r="AV572" s="4">
        <v>4.0000677108764648E-3</v>
      </c>
      <c r="AW572" s="4">
        <v>-3.2894611358642578E-3</v>
      </c>
      <c r="AX572" s="4">
        <v>5.758512020111084E-2</v>
      </c>
      <c r="AY572" s="4">
        <v>2.33917236328125E-2</v>
      </c>
      <c r="AZ572" s="4">
        <v>-9.4106197357177734E-3</v>
      </c>
      <c r="BA572" s="4">
        <v>4.7800540924072274E-3</v>
      </c>
      <c r="BB572" s="4">
        <v>1.8133401870727539E-2</v>
      </c>
      <c r="BC572" s="4">
        <v>1.749265193939209E-2</v>
      </c>
      <c r="BD572" s="4">
        <v>1.580595970153809E-3</v>
      </c>
      <c r="BE572" s="4">
        <v>-1.6611278057098389E-2</v>
      </c>
      <c r="BF572" s="4">
        <v>8.9153051376342773E-3</v>
      </c>
      <c r="BG572" s="4">
        <v>6.6027641296386719E-3</v>
      </c>
      <c r="BH572" s="4">
        <v>0</v>
      </c>
      <c r="BI572" s="4">
        <v>1.9193887710571289E-3</v>
      </c>
      <c r="BJ572" s="4">
        <v>-3.0189156532287602E-3</v>
      </c>
      <c r="BK572" s="4">
        <v>3.180623054504395E-3</v>
      </c>
      <c r="BL572" s="4">
        <v>9.030461311340332E-3</v>
      </c>
      <c r="BM572" s="4">
        <v>0.10572695732116701</v>
      </c>
      <c r="BN572" s="4">
        <v>2.0259261131286621E-2</v>
      </c>
      <c r="BO572" s="4">
        <v>4.1062831878662109E-3</v>
      </c>
      <c r="BP572" s="4">
        <v>-9.1589689254760742E-3</v>
      </c>
      <c r="BQ572" s="4">
        <v>-9.2592835426330566E-3</v>
      </c>
      <c r="BR572" s="4">
        <v>1.9512176513671879E-3</v>
      </c>
      <c r="BS572" s="4">
        <v>5.5248737335205078E-3</v>
      </c>
      <c r="BT572" s="4">
        <v>-1.6639232635498049E-3</v>
      </c>
      <c r="BU572" s="4">
        <v>-2.0952403545379639E-2</v>
      </c>
      <c r="BV572" s="4">
        <v>-2.061724662780762E-4</v>
      </c>
      <c r="BW572" s="4">
        <v>0</v>
      </c>
      <c r="BX572" s="4">
        <v>4.999995231628418E-3</v>
      </c>
      <c r="BY572" s="4">
        <v>2.575159072875977E-3</v>
      </c>
      <c r="BZ572" s="4">
        <v>6.7615509033203125E-4</v>
      </c>
      <c r="CA572" s="4">
        <v>2.13325023651123E-3</v>
      </c>
      <c r="CB572" s="4">
        <v>1.1999964714050289E-2</v>
      </c>
      <c r="CC572" s="4">
        <v>1.7094016075134281E-2</v>
      </c>
      <c r="CD572" s="4">
        <v>-1.185053586959839E-2</v>
      </c>
      <c r="CE572" s="4">
        <v>-6.7108869552612305E-4</v>
      </c>
      <c r="CF572" s="4">
        <v>2.5416254997253421E-2</v>
      </c>
      <c r="CG572" s="4">
        <v>-3.1561851501464839E-3</v>
      </c>
      <c r="CH572" s="4">
        <v>0</v>
      </c>
      <c r="CI572" s="4">
        <v>1.9829988479614261E-2</v>
      </c>
      <c r="CJ572" s="4">
        <v>-1.2398421764373779E-2</v>
      </c>
      <c r="CK572" s="4">
        <v>7.6732635498046884E-3</v>
      </c>
    </row>
    <row r="573" spans="1:89" x14ac:dyDescent="0.2">
      <c r="A573" s="13">
        <v>42803</v>
      </c>
      <c r="B573" s="4">
        <v>0</v>
      </c>
      <c r="C573" s="4">
        <v>0</v>
      </c>
      <c r="D573" s="4">
        <v>4.1841268539428711E-3</v>
      </c>
      <c r="E573" s="4" t="s">
        <v>89</v>
      </c>
      <c r="F573" s="4">
        <v>-1.3382792472839361E-2</v>
      </c>
      <c r="G573" s="4">
        <v>-2.008306980133057E-2</v>
      </c>
      <c r="H573" s="4">
        <v>-7.639467716217041E-3</v>
      </c>
      <c r="I573" s="4">
        <v>2.48713493347168E-2</v>
      </c>
      <c r="J573" s="4" t="s">
        <v>89</v>
      </c>
      <c r="K573" s="4">
        <v>8.754730224609375E-3</v>
      </c>
      <c r="L573" s="4">
        <v>-1.667320728302002E-3</v>
      </c>
      <c r="M573" s="4">
        <v>3.3249258995056152E-2</v>
      </c>
      <c r="N573" s="4">
        <v>1.3864755630493161E-2</v>
      </c>
      <c r="O573" s="4">
        <v>5.2058696746826172E-4</v>
      </c>
      <c r="P573" s="4" t="s">
        <v>89</v>
      </c>
      <c r="Q573" s="4">
        <v>8.826136589050293E-3</v>
      </c>
      <c r="R573" s="4">
        <v>-2.1705389022827148E-2</v>
      </c>
      <c r="S573" s="4">
        <v>4.3165683746337891E-3</v>
      </c>
      <c r="T573" s="4">
        <v>-9.6552371978759766E-3</v>
      </c>
      <c r="U573" s="4">
        <v>1.4970302581787109E-3</v>
      </c>
      <c r="V573" s="4">
        <v>1.1473178863525391E-2</v>
      </c>
      <c r="W573" s="4">
        <v>6.84356689453125E-3</v>
      </c>
      <c r="X573" s="4">
        <v>1.1419296264648439E-2</v>
      </c>
      <c r="Y573" s="4">
        <v>7.7279806137084961E-3</v>
      </c>
      <c r="Z573" s="4">
        <v>0</v>
      </c>
      <c r="AA573" s="4">
        <v>-6.2711238861083976E-3</v>
      </c>
      <c r="AB573" s="4">
        <v>2.626645565032959E-2</v>
      </c>
      <c r="AC573" s="4" t="s">
        <v>89</v>
      </c>
      <c r="AD573" s="4">
        <v>-2.122402191162109E-2</v>
      </c>
      <c r="AE573" s="4">
        <v>1.4263033866882321E-2</v>
      </c>
      <c r="AF573" s="4">
        <v>1.358342170715332E-2</v>
      </c>
      <c r="AG573" s="4">
        <v>1.8649578094482418E-2</v>
      </c>
      <c r="AH573" s="4">
        <v>-2.5323927402496341E-2</v>
      </c>
      <c r="AI573" s="4">
        <v>1.522493362426758E-2</v>
      </c>
      <c r="AJ573" s="4">
        <v>2.5273561477661128E-3</v>
      </c>
      <c r="AK573" s="4">
        <v>4.3396949768066406E-3</v>
      </c>
      <c r="AL573" s="4">
        <v>8.8174343109130859E-3</v>
      </c>
      <c r="AM573" s="4">
        <v>1.154994964599609E-2</v>
      </c>
      <c r="AN573" s="4">
        <v>6.7961215972900391E-3</v>
      </c>
      <c r="AO573" s="4">
        <v>1.421403884887695E-2</v>
      </c>
      <c r="AP573" s="4">
        <v>0</v>
      </c>
      <c r="AQ573" s="4">
        <v>9.9482536315917969E-3</v>
      </c>
      <c r="AR573" s="4">
        <v>-7.0178508758544922E-4</v>
      </c>
      <c r="AS573" s="4">
        <v>-4.6656131744384774E-3</v>
      </c>
      <c r="AT573" s="4">
        <v>6.1068534851074219E-3</v>
      </c>
      <c r="AU573" s="4">
        <v>8.2304477691650391E-3</v>
      </c>
      <c r="AV573" s="4">
        <v>3.187251091003418E-2</v>
      </c>
      <c r="AW573" s="4">
        <v>2.31022834777832E-2</v>
      </c>
      <c r="AX573" s="4">
        <v>1.697897911071777E-2</v>
      </c>
      <c r="AY573" s="4">
        <v>5.1947832107543954E-3</v>
      </c>
      <c r="AZ573" s="4">
        <v>1.8999934196472171E-2</v>
      </c>
      <c r="BA573" s="4">
        <v>-2.94957160949707E-2</v>
      </c>
      <c r="BB573" s="4">
        <v>-2.6191473007202148E-3</v>
      </c>
      <c r="BC573" s="4">
        <v>1.1461257934570311E-2</v>
      </c>
      <c r="BD573" s="4">
        <v>2.3671746253967289E-2</v>
      </c>
      <c r="BE573" s="4">
        <v>-6.7567825317382812E-3</v>
      </c>
      <c r="BF573" s="4">
        <v>-7.3641538619995117E-4</v>
      </c>
      <c r="BG573" s="4">
        <v>1.115119457244873E-2</v>
      </c>
      <c r="BH573" s="4">
        <v>2.492225170135498E-2</v>
      </c>
      <c r="BI573" s="4">
        <v>-5.7471394538879386E-3</v>
      </c>
      <c r="BJ573" s="4">
        <v>3.028035163879395E-3</v>
      </c>
      <c r="BK573" s="4">
        <v>-4.4388175010681152E-3</v>
      </c>
      <c r="BL573" s="4">
        <v>5.6721687316894531E-2</v>
      </c>
      <c r="BM573" s="4">
        <v>-5.0464749336242683E-2</v>
      </c>
      <c r="BN573" s="4">
        <v>-2.303409576416016E-2</v>
      </c>
      <c r="BO573" s="4">
        <v>-3.5442113876342769E-3</v>
      </c>
      <c r="BP573" s="4">
        <v>2.3529410362243649E-2</v>
      </c>
      <c r="BQ573" s="4">
        <v>-2.4299085140228271E-2</v>
      </c>
      <c r="BR573" s="4">
        <v>-1.9474029541015621E-3</v>
      </c>
      <c r="BS573" s="4">
        <v>-1.479291915893555E-2</v>
      </c>
      <c r="BT573" s="4">
        <v>5.8332681655883789E-3</v>
      </c>
      <c r="BU573" s="4">
        <v>6.3229799270629883E-3</v>
      </c>
      <c r="BV573" s="4">
        <v>1.031160354614258E-3</v>
      </c>
      <c r="BW573" s="4">
        <v>2.9962539672851559E-2</v>
      </c>
      <c r="BX573" s="4">
        <v>-9.3283653259277344E-3</v>
      </c>
      <c r="BY573" s="4">
        <v>0</v>
      </c>
      <c r="BZ573" s="4">
        <v>-2.0270347595214839E-3</v>
      </c>
      <c r="CA573" s="4">
        <v>5.8542490005493164E-3</v>
      </c>
      <c r="CB573" s="4">
        <v>-7.9050660133361816E-3</v>
      </c>
      <c r="CC573" s="4">
        <v>1.8359541893005371E-2</v>
      </c>
      <c r="CD573" s="4">
        <v>4.3357968330383301E-2</v>
      </c>
      <c r="CE573" s="4">
        <v>-1.343190670013428E-3</v>
      </c>
      <c r="CF573" s="4">
        <v>7.6923370361328116E-3</v>
      </c>
      <c r="CG573" s="4">
        <v>1.7941951751708981E-2</v>
      </c>
      <c r="CH573" s="4">
        <v>3.6718845367431641E-3</v>
      </c>
      <c r="CI573" s="4">
        <v>7.8703165054321289E-3</v>
      </c>
      <c r="CJ573" s="4">
        <v>2.4242401123046878E-2</v>
      </c>
      <c r="CK573" s="4">
        <v>-7.641911506652832E-4</v>
      </c>
    </row>
    <row r="574" spans="1:89" x14ac:dyDescent="0.2">
      <c r="A574" s="13">
        <v>42804</v>
      </c>
      <c r="B574" s="4">
        <v>-1.5945315361022949E-2</v>
      </c>
      <c r="C574" s="4">
        <v>9.8038911819458008E-3</v>
      </c>
      <c r="D574" s="4">
        <v>1.02083683013916E-2</v>
      </c>
      <c r="E574" s="4" t="s">
        <v>89</v>
      </c>
      <c r="F574" s="4">
        <v>-1.3576626777648929E-2</v>
      </c>
      <c r="G574" s="4">
        <v>-1.726096868515015E-2</v>
      </c>
      <c r="H574" s="4">
        <v>0</v>
      </c>
      <c r="I574" s="4">
        <v>1.7573118209838871E-2</v>
      </c>
      <c r="J574" s="4" t="s">
        <v>89</v>
      </c>
      <c r="K574" s="4">
        <v>3.3984661102294922E-2</v>
      </c>
      <c r="L574" s="4">
        <v>1.0438442230224609E-2</v>
      </c>
      <c r="M574" s="4">
        <v>3.2635211944580078E-2</v>
      </c>
      <c r="N574" s="4">
        <v>1.7094016075134281E-2</v>
      </c>
      <c r="O574" s="4">
        <v>1.7169594764709469E-2</v>
      </c>
      <c r="P574" s="4" t="s">
        <v>89</v>
      </c>
      <c r="Q574" s="4">
        <v>1.049864292144775E-2</v>
      </c>
      <c r="R574" s="4">
        <v>-1.743268966674805E-2</v>
      </c>
      <c r="S574" s="4">
        <v>-1.91032886505127E-3</v>
      </c>
      <c r="T574" s="4">
        <v>2.089142799377441E-3</v>
      </c>
      <c r="U574" s="4">
        <v>-1.5695095062255859E-2</v>
      </c>
      <c r="V574" s="4">
        <v>-1.315790414810181E-2</v>
      </c>
      <c r="W574" s="4">
        <v>9.3457698822021484E-3</v>
      </c>
      <c r="X574" s="4">
        <v>1.774191856384277E-2</v>
      </c>
      <c r="Y574" s="4">
        <v>3.0674934387207031E-3</v>
      </c>
      <c r="Z574" s="4">
        <v>-1.470589637756348E-2</v>
      </c>
      <c r="AA574" s="4">
        <v>2.3301005363464359E-2</v>
      </c>
      <c r="AB574" s="4">
        <v>2.3765921592712399E-2</v>
      </c>
      <c r="AC574" s="4" t="s">
        <v>89</v>
      </c>
      <c r="AD574" s="4">
        <v>7.5397491455078116E-3</v>
      </c>
      <c r="AE574" s="4">
        <v>1.093757152557373E-2</v>
      </c>
      <c r="AF574" s="4">
        <v>7.6578855514526367E-3</v>
      </c>
      <c r="AG574" s="4">
        <v>-8.838355541229248E-3</v>
      </c>
      <c r="AH574" s="4">
        <v>5.4380893707275391E-3</v>
      </c>
      <c r="AI574" s="4">
        <v>4.0899515151977539E-3</v>
      </c>
      <c r="AJ574" s="4">
        <v>-5.0420761108398438E-3</v>
      </c>
      <c r="AK574" s="4">
        <v>4.9382448196411133E-3</v>
      </c>
      <c r="AL574" s="4">
        <v>-3.5989880561828609E-3</v>
      </c>
      <c r="AM574" s="4">
        <v>5.5248737335205078E-3</v>
      </c>
      <c r="AN574" s="4">
        <v>9.6428394317626953E-4</v>
      </c>
      <c r="AO574" s="4">
        <v>1.7312407493591309E-2</v>
      </c>
      <c r="AP574" s="4">
        <v>0</v>
      </c>
      <c r="AQ574" s="4">
        <v>-1.2039244174957281E-2</v>
      </c>
      <c r="AR574" s="4">
        <v>1.6853928565979E-2</v>
      </c>
      <c r="AS574" s="4">
        <v>2.031242847442627E-2</v>
      </c>
      <c r="AT574" s="4">
        <v>4.2994499206542969E-2</v>
      </c>
      <c r="AU574" s="4">
        <v>-5.8311223983764648E-4</v>
      </c>
      <c r="AV574" s="4">
        <v>-3.088772296905518E-3</v>
      </c>
      <c r="AW574" s="4">
        <v>7.2580575942993164E-3</v>
      </c>
      <c r="AX574" s="4">
        <v>5.181431770324707E-3</v>
      </c>
      <c r="AY574" s="4">
        <v>5.1679611206054688E-3</v>
      </c>
      <c r="AZ574" s="4">
        <v>-2.011775970458984E-2</v>
      </c>
      <c r="BA574" s="4">
        <v>6.8627595901489258E-3</v>
      </c>
      <c r="BB574" s="4">
        <v>-6.3025355339050293E-3</v>
      </c>
      <c r="BC574" s="4">
        <v>4.2493343353271476E-3</v>
      </c>
      <c r="BD574" s="4">
        <v>-7.708132266998291E-3</v>
      </c>
      <c r="BE574" s="4">
        <v>-4.7618746757507324E-3</v>
      </c>
      <c r="BF574" s="4">
        <v>3.6846399307250981E-3</v>
      </c>
      <c r="BG574" s="4">
        <v>-3.2436847686767578E-4</v>
      </c>
      <c r="BH574" s="4">
        <v>-1.215815544128418E-2</v>
      </c>
      <c r="BI574" s="4">
        <v>1.9267797470092769E-3</v>
      </c>
      <c r="BJ574" s="4">
        <v>7.5471401214599609E-3</v>
      </c>
      <c r="BK574" s="4">
        <v>-2.5477766990661621E-2</v>
      </c>
      <c r="BL574" s="4">
        <v>9.0314149856567383E-3</v>
      </c>
      <c r="BM574" s="4">
        <v>8.5664272308349609E-2</v>
      </c>
      <c r="BN574" s="4">
        <v>1.5447139739990229E-2</v>
      </c>
      <c r="BO574" s="4">
        <v>1.450061798095703E-2</v>
      </c>
      <c r="BP574" s="4">
        <v>-5.7471990585327148E-3</v>
      </c>
      <c r="BQ574" s="4">
        <v>2.8735637664794918E-2</v>
      </c>
      <c r="BR574" s="4">
        <v>8.7805986404418945E-3</v>
      </c>
      <c r="BS574" s="4">
        <v>2.1450519561767578E-3</v>
      </c>
      <c r="BT574" s="4">
        <v>6.6280364990234384E-3</v>
      </c>
      <c r="BU574" s="4">
        <v>1.4499425888061519E-3</v>
      </c>
      <c r="BV574" s="4">
        <v>1.6687273979187012E-2</v>
      </c>
      <c r="BW574" s="4">
        <v>-1.454544067382812E-2</v>
      </c>
      <c r="BX574" s="4">
        <v>-6.2775611877441406E-4</v>
      </c>
      <c r="BY574" s="4">
        <v>1.7123222351074221E-3</v>
      </c>
      <c r="BZ574" s="4">
        <v>-1.150977611541748E-2</v>
      </c>
      <c r="CA574" s="4">
        <v>1.3227462768554689E-2</v>
      </c>
      <c r="CB574" s="4">
        <v>4.822850227355957E-3</v>
      </c>
      <c r="CC574" s="4">
        <v>7.5342655181884774E-3</v>
      </c>
      <c r="CD574" s="4">
        <v>-2.740943431854248E-2</v>
      </c>
      <c r="CE574" s="4">
        <v>1.6139864921569821E-2</v>
      </c>
      <c r="CF574" s="4">
        <v>-4.240870475769043E-3</v>
      </c>
      <c r="CG574" s="4">
        <v>2.4364948272705082E-2</v>
      </c>
      <c r="CH574" s="4">
        <v>6.0975551605224609E-3</v>
      </c>
      <c r="CI574" s="4">
        <v>1.469910144805908E-2</v>
      </c>
      <c r="CJ574" s="4">
        <v>1.0143637657165531E-2</v>
      </c>
      <c r="CK574" s="4">
        <v>6.0911178588867188E-3</v>
      </c>
    </row>
    <row r="575" spans="1:89" x14ac:dyDescent="0.2">
      <c r="A575" s="13">
        <v>42807</v>
      </c>
      <c r="B575" s="4">
        <v>3.0864477157592769E-3</v>
      </c>
      <c r="C575" s="4">
        <v>0</v>
      </c>
      <c r="D575" s="4">
        <v>-4.1245818138122559E-3</v>
      </c>
      <c r="E575" s="4" t="s">
        <v>89</v>
      </c>
      <c r="F575" s="4">
        <v>2.2601604461669918E-2</v>
      </c>
      <c r="G575" s="4">
        <v>-2.3449838161468509E-2</v>
      </c>
      <c r="H575" s="4">
        <v>1.6166329383850101E-2</v>
      </c>
      <c r="I575" s="4">
        <v>9.8685026168823242E-3</v>
      </c>
      <c r="J575" s="4" t="s">
        <v>89</v>
      </c>
      <c r="K575" s="4">
        <v>-4.8962235450744629E-3</v>
      </c>
      <c r="L575" s="4">
        <v>-5.3719282150268546E-3</v>
      </c>
      <c r="M575" s="4">
        <v>-1.6653478145599369E-2</v>
      </c>
      <c r="N575" s="4">
        <v>0</v>
      </c>
      <c r="O575" s="4">
        <v>-2.5575160980224609E-3</v>
      </c>
      <c r="P575" s="4" t="s">
        <v>89</v>
      </c>
      <c r="Q575" s="4">
        <v>-1.8181860446929932E-2</v>
      </c>
      <c r="R575" s="4">
        <v>0</v>
      </c>
      <c r="S575" s="4">
        <v>4.7850608825683588E-4</v>
      </c>
      <c r="T575" s="4">
        <v>1.389861106872559E-3</v>
      </c>
      <c r="U575" s="4">
        <v>3.0372142791748051E-3</v>
      </c>
      <c r="V575" s="4">
        <v>3.678202629089355E-3</v>
      </c>
      <c r="W575" s="4">
        <v>3.5353541374206543E-2</v>
      </c>
      <c r="X575" s="4">
        <v>1.0301113128662109E-2</v>
      </c>
      <c r="Y575" s="4">
        <v>2.2935748100280762E-2</v>
      </c>
      <c r="Z575" s="4">
        <v>0</v>
      </c>
      <c r="AA575" s="4">
        <v>2.751410007476807E-2</v>
      </c>
      <c r="AB575" s="4">
        <v>-1.4880955219268801E-2</v>
      </c>
      <c r="AC575" s="4" t="s">
        <v>89</v>
      </c>
      <c r="AD575" s="4">
        <v>3.2737016677856452E-2</v>
      </c>
      <c r="AE575" s="4">
        <v>-1.5455484390258789E-3</v>
      </c>
      <c r="AF575" s="4">
        <v>1.899957656860352E-3</v>
      </c>
      <c r="AG575" s="4">
        <v>1.847124099731445E-2</v>
      </c>
      <c r="AH575" s="4">
        <v>-1.502406597137451E-2</v>
      </c>
      <c r="AI575" s="4">
        <v>-6.1100125312805176E-3</v>
      </c>
      <c r="AJ575" s="4">
        <v>1.6891956329345701E-3</v>
      </c>
      <c r="AK575" s="4">
        <v>7.3709487915039062E-3</v>
      </c>
      <c r="AL575" s="4">
        <v>8.2559585571289062E-3</v>
      </c>
      <c r="AM575" s="4">
        <v>0</v>
      </c>
      <c r="AN575" s="4">
        <v>-5.7803988456726074E-3</v>
      </c>
      <c r="AO575" s="4">
        <v>1.3776302337646479E-2</v>
      </c>
      <c r="AP575" s="4">
        <v>0</v>
      </c>
      <c r="AQ575" s="4">
        <v>-1.1078119277954099E-3</v>
      </c>
      <c r="AR575" s="4">
        <v>-1.9336998462676998E-2</v>
      </c>
      <c r="AS575" s="4">
        <v>2.092897891998291E-2</v>
      </c>
      <c r="AT575" s="4">
        <v>1.9883632659912109E-2</v>
      </c>
      <c r="AU575" s="4">
        <v>-7.0011615753173828E-3</v>
      </c>
      <c r="AV575" s="4">
        <v>-2.3237466812133789E-3</v>
      </c>
      <c r="AW575" s="4">
        <v>2.401947975158691E-3</v>
      </c>
      <c r="AX575" s="4">
        <v>1.2027382850646969E-2</v>
      </c>
      <c r="AY575" s="4">
        <v>9.25445556640625E-3</v>
      </c>
      <c r="AZ575" s="4">
        <v>1.5022754669189451E-3</v>
      </c>
      <c r="BA575" s="4">
        <v>2.239537239074707E-2</v>
      </c>
      <c r="BB575" s="4">
        <v>-1.4799177646636959E-2</v>
      </c>
      <c r="BC575" s="4">
        <v>-7.0524215698242188E-4</v>
      </c>
      <c r="BD575" s="4">
        <v>7.7680349349975586E-3</v>
      </c>
      <c r="BE575" s="4">
        <v>1.366972923278809E-3</v>
      </c>
      <c r="BF575" s="4">
        <v>1.174747943878174E-2</v>
      </c>
      <c r="BG575" s="4">
        <v>1.005840301513672E-2</v>
      </c>
      <c r="BH575" s="4">
        <v>3.0770301818847661E-3</v>
      </c>
      <c r="BI575" s="4">
        <v>-1.346153020858765E-2</v>
      </c>
      <c r="BJ575" s="4">
        <v>-3.2958805561065667E-2</v>
      </c>
      <c r="BK575" s="4">
        <v>0</v>
      </c>
      <c r="BL575" s="4">
        <v>-3.3549070358276372E-3</v>
      </c>
      <c r="BM575" s="4">
        <v>7.0853471755981445E-2</v>
      </c>
      <c r="BN575" s="4">
        <v>1.3610959053039551E-2</v>
      </c>
      <c r="BO575" s="4">
        <v>-1.2944936752319339E-2</v>
      </c>
      <c r="BP575" s="4">
        <v>7.4319839477539062E-3</v>
      </c>
      <c r="BQ575" s="4">
        <v>-6.5176486968994141E-3</v>
      </c>
      <c r="BR575" s="4">
        <v>1.934170722961426E-3</v>
      </c>
      <c r="BS575" s="4">
        <v>-2.5685429573059082E-3</v>
      </c>
      <c r="BT575" s="4">
        <v>1.234567165374756E-2</v>
      </c>
      <c r="BU575" s="4">
        <v>5.3088665008544922E-3</v>
      </c>
      <c r="BV575" s="4">
        <v>2.4316072463989261E-2</v>
      </c>
      <c r="BW575" s="4">
        <v>3.3210277557373047E-2</v>
      </c>
      <c r="BX575" s="4">
        <v>1.88446044921875E-3</v>
      </c>
      <c r="BY575" s="4">
        <v>3.8461565971374512E-2</v>
      </c>
      <c r="BZ575" s="4">
        <v>-4.1096210479736328E-3</v>
      </c>
      <c r="CA575" s="4">
        <v>-1.1488199234008791E-2</v>
      </c>
      <c r="CB575" s="4">
        <v>6.8447470664978027E-2</v>
      </c>
      <c r="CC575" s="4">
        <v>-9.480893611907959E-3</v>
      </c>
      <c r="CD575" s="4">
        <v>-9.0909004211425781E-4</v>
      </c>
      <c r="CE575" s="4">
        <v>5.9562921524047852E-3</v>
      </c>
      <c r="CF575" s="4">
        <v>-1.107329130172729E-2</v>
      </c>
      <c r="CG575" s="4">
        <v>3.4919023513793952E-2</v>
      </c>
      <c r="CH575" s="4">
        <v>-1.818239688873291E-3</v>
      </c>
      <c r="CI575" s="4">
        <v>3.4404754638671882E-2</v>
      </c>
      <c r="CJ575" s="4">
        <v>2.5523066520690921E-2</v>
      </c>
      <c r="CK575" s="4">
        <v>6.0541629791259774E-3</v>
      </c>
    </row>
    <row r="576" spans="1:89" x14ac:dyDescent="0.2">
      <c r="A576" s="13">
        <v>42808</v>
      </c>
      <c r="B576" s="4">
        <v>-7.6923370361328116E-3</v>
      </c>
      <c r="C576" s="4">
        <v>0</v>
      </c>
      <c r="D576" s="4">
        <v>-2.174359560012817E-2</v>
      </c>
      <c r="E576" s="4" t="s">
        <v>89</v>
      </c>
      <c r="F576" s="4">
        <v>-2.884984016418457E-3</v>
      </c>
      <c r="G576" s="4">
        <v>-6.691277027130127E-3</v>
      </c>
      <c r="H576" s="4">
        <v>6.8181753158569336E-3</v>
      </c>
      <c r="I576" s="4">
        <v>-1.3843715190887449E-2</v>
      </c>
      <c r="J576" s="4" t="s">
        <v>89</v>
      </c>
      <c r="K576" s="4">
        <v>-9.8336338996887207E-3</v>
      </c>
      <c r="L576" s="4">
        <v>-7.893681526184082E-3</v>
      </c>
      <c r="M576" s="4">
        <v>-2.5627851486206051E-2</v>
      </c>
      <c r="N576" s="4">
        <v>-5.041956901550293E-3</v>
      </c>
      <c r="O576" s="4">
        <v>-1.0256767272949221E-3</v>
      </c>
      <c r="P576" s="4" t="s">
        <v>89</v>
      </c>
      <c r="Q576" s="4">
        <v>8.8191032409667969E-4</v>
      </c>
      <c r="R576" s="4">
        <v>-3.3870995044708252E-2</v>
      </c>
      <c r="S576" s="4">
        <v>-2.869486808776855E-3</v>
      </c>
      <c r="T576" s="4">
        <v>2.0818710327148442E-3</v>
      </c>
      <c r="U576" s="4">
        <v>3.028035163879395E-3</v>
      </c>
      <c r="V576" s="4">
        <v>2.2903680801391602E-3</v>
      </c>
      <c r="W576" s="4">
        <v>-3.0894339084625241E-2</v>
      </c>
      <c r="X576" s="4">
        <v>7.8439712524414062E-4</v>
      </c>
      <c r="Y576" s="4">
        <v>-7.4738860130310059E-3</v>
      </c>
      <c r="Z576" s="4">
        <v>0</v>
      </c>
      <c r="AA576" s="4">
        <v>-7.3868036270141602E-3</v>
      </c>
      <c r="AB576" s="4">
        <v>-1.51057243347168E-2</v>
      </c>
      <c r="AC576" s="4" t="s">
        <v>89</v>
      </c>
      <c r="AD576" s="4">
        <v>-3.6134719848632808E-3</v>
      </c>
      <c r="AE576" s="4">
        <v>-2.012383937835693E-2</v>
      </c>
      <c r="AF576" s="4">
        <v>-1.6434907913208011E-2</v>
      </c>
      <c r="AG576" s="4">
        <v>-8.7554454803466797E-3</v>
      </c>
      <c r="AH576" s="4">
        <v>6.1012506484985352E-3</v>
      </c>
      <c r="AI576" s="4">
        <v>1.3661384582519529E-3</v>
      </c>
      <c r="AJ576" s="4">
        <v>1.349079608917236E-2</v>
      </c>
      <c r="AK576" s="4">
        <v>3.04877758026123E-3</v>
      </c>
      <c r="AL576" s="4">
        <v>1.023530960083008E-3</v>
      </c>
      <c r="AM576" s="4">
        <v>2.85714864730835E-2</v>
      </c>
      <c r="AN576" s="4">
        <v>1.3565897941589361E-2</v>
      </c>
      <c r="AO576" s="4">
        <v>3.5571575164794922E-2</v>
      </c>
      <c r="AP576" s="4">
        <v>0</v>
      </c>
      <c r="AQ576" s="4">
        <v>-9.4205141067504883E-3</v>
      </c>
      <c r="AR576" s="4">
        <v>2.1126270294189449E-3</v>
      </c>
      <c r="AS576" s="4">
        <v>4.9996376037597656E-4</v>
      </c>
      <c r="AT576" s="4">
        <v>-1.2363314628601071E-2</v>
      </c>
      <c r="AU576" s="4">
        <v>1.4101028442382811E-2</v>
      </c>
      <c r="AV576" s="4">
        <v>-8.5403323173522949E-3</v>
      </c>
      <c r="AW576" s="4">
        <v>7.9870223999023438E-4</v>
      </c>
      <c r="AX576" s="4">
        <v>1.6978025436401371E-2</v>
      </c>
      <c r="AY576" s="4">
        <v>-3.0565857887268071E-3</v>
      </c>
      <c r="AZ576" s="4">
        <v>1.8499970436096191E-2</v>
      </c>
      <c r="BA576" s="4">
        <v>-1.904761791229248E-2</v>
      </c>
      <c r="BB576" s="4">
        <v>-1.555788516998291E-2</v>
      </c>
      <c r="BC576" s="4">
        <v>-9.174346923828125E-3</v>
      </c>
      <c r="BD576" s="4">
        <v>-2.2610485553741459E-2</v>
      </c>
      <c r="BE576" s="4">
        <v>-1.228666305541992E-2</v>
      </c>
      <c r="BF576" s="4">
        <v>1.4513731002807619E-3</v>
      </c>
      <c r="BG576" s="4">
        <v>4.8185586929321289E-3</v>
      </c>
      <c r="BH576" s="4">
        <v>-1.840490102767944E-2</v>
      </c>
      <c r="BI576" s="4">
        <v>-1.5594542026519781E-2</v>
      </c>
      <c r="BJ576" s="4">
        <v>-7.7462196350097656E-4</v>
      </c>
      <c r="BK576" s="4">
        <v>4.0522933006286621E-2</v>
      </c>
      <c r="BL576" s="4">
        <v>1.117825508117676E-3</v>
      </c>
      <c r="BM576" s="4">
        <v>1.263153553009033E-2</v>
      </c>
      <c r="BN576" s="4">
        <v>-2.9225945472717289E-2</v>
      </c>
      <c r="BO576" s="4">
        <v>3.2786846160888672E-2</v>
      </c>
      <c r="BP576" s="4">
        <v>-8.196711540222168E-3</v>
      </c>
      <c r="BQ576" s="4">
        <v>3.748774528503418E-3</v>
      </c>
      <c r="BR576" s="4">
        <v>-2.3166060447692871E-2</v>
      </c>
      <c r="BS576" s="4">
        <v>-4.2917728424072274E-3</v>
      </c>
      <c r="BT576" s="4">
        <v>-1.7886221408843991E-2</v>
      </c>
      <c r="BU576" s="4">
        <v>-1.6322612762451168E-2</v>
      </c>
      <c r="BV576" s="4">
        <v>-5.9347152709960938E-3</v>
      </c>
      <c r="BW576" s="4">
        <v>-1.0714292526245121E-2</v>
      </c>
      <c r="BX576" s="4">
        <v>-1.5673995018005371E-2</v>
      </c>
      <c r="BY576" s="4">
        <v>1.234567165374756E-2</v>
      </c>
      <c r="BZ576" s="4">
        <v>7.5653791427612296E-3</v>
      </c>
      <c r="CA576" s="4">
        <v>5.6524038314819343E-2</v>
      </c>
      <c r="CB576" s="4">
        <v>-6.2500059604644775E-2</v>
      </c>
      <c r="CC576" s="4">
        <v>-7.9989433288574219E-3</v>
      </c>
      <c r="CD576" s="4">
        <v>-6.3694119453430176E-3</v>
      </c>
      <c r="CE576" s="4">
        <v>-5.2631497383117676E-3</v>
      </c>
      <c r="CF576" s="4">
        <v>3.4452676773071289E-3</v>
      </c>
      <c r="CG576" s="4">
        <v>-3.6919295787811279E-2</v>
      </c>
      <c r="CH576" s="4">
        <v>1.8215179443359379E-3</v>
      </c>
      <c r="CI576" s="4">
        <v>1.9693613052368161E-2</v>
      </c>
      <c r="CJ576" s="4">
        <v>-2.2847771644592289E-2</v>
      </c>
      <c r="CK576" s="4">
        <v>-9.7957253456115723E-3</v>
      </c>
    </row>
    <row r="577" spans="1:89" x14ac:dyDescent="0.2">
      <c r="A577" s="13">
        <v>42809</v>
      </c>
      <c r="B577" s="4">
        <v>7.7519416809082031E-2</v>
      </c>
      <c r="C577" s="4">
        <v>0</v>
      </c>
      <c r="D577" s="4">
        <v>-2.8365850448608398E-2</v>
      </c>
      <c r="E577" s="4" t="s">
        <v>89</v>
      </c>
      <c r="F577" s="4">
        <v>1.9272685050964359E-2</v>
      </c>
      <c r="G577" s="4">
        <v>5.7761192321777337E-2</v>
      </c>
      <c r="H577" s="4">
        <v>-1.2791574001312259E-2</v>
      </c>
      <c r="I577" s="4">
        <v>1.0734915733337401E-2</v>
      </c>
      <c r="J577" s="4" t="s">
        <v>89</v>
      </c>
      <c r="K577" s="4">
        <v>1.9869685173034671E-2</v>
      </c>
      <c r="L577" s="4">
        <v>-1.1725246906280519E-2</v>
      </c>
      <c r="M577" s="4">
        <v>1.8104314804077151E-3</v>
      </c>
      <c r="N577" s="4">
        <v>5.0674676895141602E-3</v>
      </c>
      <c r="O577" s="4">
        <v>6.1602592468261719E-3</v>
      </c>
      <c r="P577" s="4" t="s">
        <v>89</v>
      </c>
      <c r="Q577" s="4">
        <v>3.0836939811706539E-2</v>
      </c>
      <c r="R577" s="4">
        <v>2.1702885627746579E-2</v>
      </c>
      <c r="S577" s="4">
        <v>-2.8777122497558589E-3</v>
      </c>
      <c r="T577" s="4">
        <v>1.0387778282165531E-2</v>
      </c>
      <c r="U577" s="4">
        <v>2.2640228271484379E-3</v>
      </c>
      <c r="V577" s="4">
        <v>3.199219703674316E-3</v>
      </c>
      <c r="W577" s="4">
        <v>5.8724880218505859E-3</v>
      </c>
      <c r="X577" s="4">
        <v>1.3322830200195311E-2</v>
      </c>
      <c r="Y577" s="4">
        <v>6.0241222381591797E-3</v>
      </c>
      <c r="Z577" s="4">
        <v>0</v>
      </c>
      <c r="AA577" s="4">
        <v>0</v>
      </c>
      <c r="AB577" s="4">
        <v>1.7177939414978031E-2</v>
      </c>
      <c r="AC577" s="4" t="s">
        <v>89</v>
      </c>
      <c r="AD577" s="4">
        <v>0</v>
      </c>
      <c r="AE577" s="4">
        <v>1.5797734260559079E-2</v>
      </c>
      <c r="AF577" s="4">
        <v>1.349616050720215E-2</v>
      </c>
      <c r="AG577" s="4">
        <v>8.8328123092651367E-3</v>
      </c>
      <c r="AH577" s="4">
        <v>-1.152217388153076E-2</v>
      </c>
      <c r="AI577" s="4">
        <v>-6.1390995979309082E-3</v>
      </c>
      <c r="AJ577" s="4">
        <v>-2.495884895324707E-3</v>
      </c>
      <c r="AK577" s="4">
        <v>-1.823723316192627E-3</v>
      </c>
      <c r="AL577" s="4">
        <v>-5.1124691963195801E-3</v>
      </c>
      <c r="AM577" s="4">
        <v>-4.9145281314849847E-2</v>
      </c>
      <c r="AN577" s="4">
        <v>2.3900628089904789E-2</v>
      </c>
      <c r="AO577" s="4">
        <v>-1.003473997116089E-2</v>
      </c>
      <c r="AP577" s="4">
        <v>0</v>
      </c>
      <c r="AQ577" s="4">
        <v>2.349853515625E-2</v>
      </c>
      <c r="AR577" s="4">
        <v>-1.1243820190429689E-2</v>
      </c>
      <c r="AS577" s="4">
        <v>-4.9978494644165039E-4</v>
      </c>
      <c r="AT577" s="4">
        <v>2.3110270500183109E-2</v>
      </c>
      <c r="AU577" s="4">
        <v>-1.7380714416503911E-3</v>
      </c>
      <c r="AV577" s="4">
        <v>-1.566231250762939E-3</v>
      </c>
      <c r="AW577" s="4">
        <v>-2.394258975982666E-3</v>
      </c>
      <c r="AX577" s="4">
        <v>-1.669466495513916E-3</v>
      </c>
      <c r="AY577" s="4">
        <v>4.0879249572753906E-3</v>
      </c>
      <c r="AZ577" s="4">
        <v>4.9090385437011719E-4</v>
      </c>
      <c r="BA577" s="4">
        <v>9.7087621688842773E-3</v>
      </c>
      <c r="BB577" s="4">
        <v>3.5422325134277337E-2</v>
      </c>
      <c r="BC577" s="4">
        <v>1.210832595825195E-2</v>
      </c>
      <c r="BD577" s="4">
        <v>1.6298651695251461E-2</v>
      </c>
      <c r="BE577" s="4">
        <v>1.382172107696533E-2</v>
      </c>
      <c r="BF577" s="4">
        <v>4.3479204177856454E-3</v>
      </c>
      <c r="BG577" s="4">
        <v>1.086962223052979E-2</v>
      </c>
      <c r="BH577" s="4">
        <v>2.1874904632568359E-2</v>
      </c>
      <c r="BI577" s="4">
        <v>1.584160327911377E-2</v>
      </c>
      <c r="BJ577" s="4">
        <v>-6.9767236709594727E-3</v>
      </c>
      <c r="BK577" s="4">
        <v>2.386939525604248E-2</v>
      </c>
      <c r="BL577" s="4">
        <v>2.8041601181030269E-3</v>
      </c>
      <c r="BM577" s="4">
        <v>-3.5045981407165527E-2</v>
      </c>
      <c r="BN577" s="4">
        <v>7.3230266571044922E-3</v>
      </c>
      <c r="BO577" s="4">
        <v>-7.9364776611328125E-3</v>
      </c>
      <c r="BP577" s="4">
        <v>-1.15702748298645E-2</v>
      </c>
      <c r="BQ577" s="4">
        <v>1.8674135208129881E-3</v>
      </c>
      <c r="BR577" s="4">
        <v>9.8813772201538086E-3</v>
      </c>
      <c r="BS577" s="4">
        <v>1.6379237174987789E-2</v>
      </c>
      <c r="BT577" s="4">
        <v>1.3244986534118651E-2</v>
      </c>
      <c r="BU577" s="4">
        <v>1.0248899459838871E-2</v>
      </c>
      <c r="BV577" s="4">
        <v>9.9502801895141602E-3</v>
      </c>
      <c r="BW577" s="4">
        <v>-2.166062593460083E-2</v>
      </c>
      <c r="BX577" s="4">
        <v>1.273882389068604E-2</v>
      </c>
      <c r="BY577" s="4">
        <v>1.5447139739990229E-2</v>
      </c>
      <c r="BZ577" s="4">
        <v>7.5085163116455078E-3</v>
      </c>
      <c r="CA577" s="4">
        <v>-4.999995231628418E-3</v>
      </c>
      <c r="CB577" s="4">
        <v>1.250028610229492E-3</v>
      </c>
      <c r="CC577" s="4">
        <v>-4.5752525329589844E-3</v>
      </c>
      <c r="CD577" s="4">
        <v>1.0073184967041021E-2</v>
      </c>
      <c r="CE577" s="4">
        <v>1.3227462768554689E-2</v>
      </c>
      <c r="CF577" s="4">
        <v>6.0086250305175781E-3</v>
      </c>
      <c r="CG577" s="4">
        <v>-2.5387406349182129E-3</v>
      </c>
      <c r="CH577" s="4">
        <v>0</v>
      </c>
      <c r="CI577" s="4">
        <v>-1.2875199317932131E-3</v>
      </c>
      <c r="CJ577" s="4">
        <v>1.127338409423828E-2</v>
      </c>
      <c r="CK577" s="4">
        <v>6.8403482437133789E-3</v>
      </c>
    </row>
    <row r="578" spans="1:89" x14ac:dyDescent="0.2">
      <c r="A578" s="13">
        <v>42810</v>
      </c>
      <c r="B578" s="4">
        <v>2.158284187316895E-3</v>
      </c>
      <c r="C578" s="4">
        <v>-4.8543810844421387E-3</v>
      </c>
      <c r="D578" s="4">
        <v>2.1786689758300781E-3</v>
      </c>
      <c r="E578" s="4" t="s">
        <v>89</v>
      </c>
      <c r="F578" s="4">
        <v>1.8896222114562988E-2</v>
      </c>
      <c r="G578" s="4">
        <v>2.529382705688477E-3</v>
      </c>
      <c r="H578" s="4">
        <v>1.3719558715820311E-2</v>
      </c>
      <c r="I578" s="4">
        <v>9.8038911819458008E-3</v>
      </c>
      <c r="J578" s="4" t="s">
        <v>89</v>
      </c>
      <c r="K578" s="4">
        <v>1.6002297401428219E-2</v>
      </c>
      <c r="L578" s="4">
        <v>1.694917678833008E-3</v>
      </c>
      <c r="M578" s="4">
        <v>4.9814343452453613E-2</v>
      </c>
      <c r="N578" s="4">
        <v>3.7815213203430183E-2</v>
      </c>
      <c r="O578" s="4">
        <v>1.275515556335449E-2</v>
      </c>
      <c r="P578" s="4" t="s">
        <v>89</v>
      </c>
      <c r="Q578" s="4">
        <v>5.9829950332641602E-3</v>
      </c>
      <c r="R578" s="4">
        <v>4.9020051956176758E-3</v>
      </c>
      <c r="S578" s="4">
        <v>2.2126078605651859E-2</v>
      </c>
      <c r="T578" s="4">
        <v>-7.5394511222839364E-3</v>
      </c>
      <c r="U578" s="4">
        <v>1.4307260513305661E-2</v>
      </c>
      <c r="V578" s="4">
        <v>1.3667464256286619E-2</v>
      </c>
      <c r="W578" s="4">
        <v>1.084232330322266E-2</v>
      </c>
      <c r="X578" s="4">
        <v>2.4748682975769039E-2</v>
      </c>
      <c r="Y578" s="4">
        <v>9.7305774688720703E-3</v>
      </c>
      <c r="Z578" s="4">
        <v>0</v>
      </c>
      <c r="AA578" s="4">
        <v>3.2558441162109379E-3</v>
      </c>
      <c r="AB578" s="4">
        <v>1.447522640228271E-2</v>
      </c>
      <c r="AC578" s="4" t="s">
        <v>89</v>
      </c>
      <c r="AD578" s="4">
        <v>1.9994258880615231E-2</v>
      </c>
      <c r="AE578" s="4">
        <v>2.1772980690002441E-2</v>
      </c>
      <c r="AF578" s="4">
        <v>1.5218734741210939E-2</v>
      </c>
      <c r="AG578" s="4">
        <v>4.0650486946105957E-2</v>
      </c>
      <c r="AH578" s="4">
        <v>6.7485570907592773E-3</v>
      </c>
      <c r="AI578" s="4">
        <v>-4.8043727874755859E-3</v>
      </c>
      <c r="AJ578" s="4">
        <v>2.5854945182800289E-2</v>
      </c>
      <c r="AK578" s="4">
        <v>2.6187539100646969E-2</v>
      </c>
      <c r="AL578" s="4">
        <v>1.901340484619141E-2</v>
      </c>
      <c r="AM578" s="4">
        <v>1.1235952377319339E-2</v>
      </c>
      <c r="AN578" s="4">
        <v>-1.8674731254577641E-3</v>
      </c>
      <c r="AO578" s="4">
        <v>6.6276788711547852E-3</v>
      </c>
      <c r="AP578" s="4">
        <v>0</v>
      </c>
      <c r="AQ578" s="4">
        <v>9.8450183868408203E-3</v>
      </c>
      <c r="AR578" s="4">
        <v>-1.7768323421478271E-2</v>
      </c>
      <c r="AS578" s="4">
        <v>1.4000058174133301E-2</v>
      </c>
      <c r="AT578" s="4">
        <v>2.2588253021240231E-2</v>
      </c>
      <c r="AU578" s="4">
        <v>1.8572211265563961E-2</v>
      </c>
      <c r="AV578" s="4">
        <v>5.4901838302612296E-3</v>
      </c>
      <c r="AW578" s="4">
        <v>-3.1999945640563961E-3</v>
      </c>
      <c r="AX578" s="4">
        <v>1.170575618743896E-2</v>
      </c>
      <c r="AY578" s="4">
        <v>1.119589805603027E-2</v>
      </c>
      <c r="AZ578" s="4">
        <v>-1.3738870620727541E-2</v>
      </c>
      <c r="BA578" s="4">
        <v>0</v>
      </c>
      <c r="BB578" s="4">
        <v>2.0526289939880371E-2</v>
      </c>
      <c r="BC578" s="4">
        <v>2.6038050651550289E-2</v>
      </c>
      <c r="BD578" s="4">
        <v>6.2080621719360352E-3</v>
      </c>
      <c r="BE578" s="4">
        <v>2.317655086517334E-2</v>
      </c>
      <c r="BF578" s="4">
        <v>2.8859376907348628E-3</v>
      </c>
      <c r="BG578" s="4">
        <v>7.590174674987793E-3</v>
      </c>
      <c r="BH578" s="4">
        <v>3.0581951141357422E-3</v>
      </c>
      <c r="BI578" s="4">
        <v>-5.8479905128479004E-3</v>
      </c>
      <c r="BJ578" s="4">
        <v>5.4644346237182617E-3</v>
      </c>
      <c r="BK578" s="4">
        <v>1.2269973754882811E-2</v>
      </c>
      <c r="BL578" s="4">
        <v>6.1619281768798828E-3</v>
      </c>
      <c r="BM578" s="4">
        <v>-7.3869228363037109E-3</v>
      </c>
      <c r="BN578" s="4">
        <v>-3.231048583984375E-3</v>
      </c>
      <c r="BO578" s="4">
        <v>-4.9599945545196533E-2</v>
      </c>
      <c r="BP578" s="4">
        <v>1.337790489196777E-2</v>
      </c>
      <c r="BQ578" s="4">
        <v>4.0074586868286133E-2</v>
      </c>
      <c r="BR578" s="4">
        <v>7.8277587890625E-3</v>
      </c>
      <c r="BS578" s="4">
        <v>1.01780891418457E-2</v>
      </c>
      <c r="BT578" s="4">
        <v>2.6143789291381839E-2</v>
      </c>
      <c r="BU578" s="4">
        <v>8.2125663757324219E-3</v>
      </c>
      <c r="BV578" s="4">
        <v>1.477837562561035E-2</v>
      </c>
      <c r="BW578" s="4">
        <v>7.3800086975097656E-3</v>
      </c>
      <c r="BX578" s="4">
        <v>3.3962249755859382E-2</v>
      </c>
      <c r="BY578" s="4">
        <v>8.0072879791259766E-4</v>
      </c>
      <c r="BZ578" s="4">
        <v>-1.084005832672119E-2</v>
      </c>
      <c r="CA578" s="4">
        <v>1.306533813476562E-2</v>
      </c>
      <c r="CB578" s="4">
        <v>6.2417984008789062E-4</v>
      </c>
      <c r="CC578" s="4">
        <v>3.049015998840332E-3</v>
      </c>
      <c r="CD578" s="4">
        <v>2.719879150390625E-3</v>
      </c>
      <c r="CE578" s="4">
        <v>3.7206292152404792E-2</v>
      </c>
      <c r="CF578" s="4">
        <v>5.1194429397583008E-3</v>
      </c>
      <c r="CG578" s="4">
        <v>1.450753211975098E-2</v>
      </c>
      <c r="CH578" s="4">
        <v>1.6969680786132809E-2</v>
      </c>
      <c r="CI578" s="4">
        <v>1.590025424957275E-2</v>
      </c>
      <c r="CJ578" s="4">
        <v>1.5276670455932621E-2</v>
      </c>
      <c r="CK578" s="4">
        <v>-3.6973893642425537E-2</v>
      </c>
    </row>
    <row r="579" spans="1:89" x14ac:dyDescent="0.2">
      <c r="A579" s="13">
        <v>42811</v>
      </c>
      <c r="B579" s="4">
        <v>-2.3689866065979E-2</v>
      </c>
      <c r="C579" s="4">
        <v>0</v>
      </c>
      <c r="D579" s="4">
        <v>1.543474197387695E-2</v>
      </c>
      <c r="E579" s="4" t="s">
        <v>89</v>
      </c>
      <c r="F579" s="4">
        <v>-3.706753253936768E-3</v>
      </c>
      <c r="G579" s="4">
        <v>1.0767698287963871E-2</v>
      </c>
      <c r="H579" s="4">
        <v>1.8797039985656738E-2</v>
      </c>
      <c r="I579" s="4">
        <v>4.0453672409057617E-3</v>
      </c>
      <c r="J579" s="4" t="s">
        <v>89</v>
      </c>
      <c r="K579" s="4">
        <v>0</v>
      </c>
      <c r="L579" s="4">
        <v>-1.6497433185577389E-2</v>
      </c>
      <c r="M579" s="4">
        <v>0</v>
      </c>
      <c r="N579" s="4">
        <v>1.21457576751709E-2</v>
      </c>
      <c r="O579" s="4">
        <v>1.8639802932739261E-2</v>
      </c>
      <c r="P579" s="4" t="s">
        <v>89</v>
      </c>
      <c r="Q579" s="4">
        <v>1.019537448883057E-2</v>
      </c>
      <c r="R579" s="4">
        <v>1.626014709472656E-3</v>
      </c>
      <c r="S579" s="4">
        <v>-9.4117522239685059E-3</v>
      </c>
      <c r="T579" s="4">
        <v>-1.381218433380127E-3</v>
      </c>
      <c r="U579" s="4">
        <v>2.2271871566772461E-3</v>
      </c>
      <c r="V579" s="4">
        <v>1.1235952377319339E-2</v>
      </c>
      <c r="W579" s="4">
        <v>9.0758800506591797E-3</v>
      </c>
      <c r="X579" s="4">
        <v>1.8867850303649899E-2</v>
      </c>
      <c r="Y579" s="4">
        <v>-2.0756125450134281E-2</v>
      </c>
      <c r="Z579" s="4">
        <v>0</v>
      </c>
      <c r="AA579" s="4">
        <v>3.1525135040283203E-2</v>
      </c>
      <c r="AB579" s="4">
        <v>-1.0107040405273439E-2</v>
      </c>
      <c r="AC579" s="4" t="s">
        <v>89</v>
      </c>
      <c r="AD579" s="4">
        <v>3.555536270141602E-3</v>
      </c>
      <c r="AE579" s="4">
        <v>2.2831082344055179E-2</v>
      </c>
      <c r="AF579" s="4">
        <v>1.686453819274902E-2</v>
      </c>
      <c r="AG579" s="4">
        <v>2.1634578704833981E-2</v>
      </c>
      <c r="AH579" s="4">
        <v>1.340639591217041E-2</v>
      </c>
      <c r="AI579" s="4">
        <v>-1.1034488677978521E-2</v>
      </c>
      <c r="AJ579" s="4">
        <v>3.2520294189453121E-3</v>
      </c>
      <c r="AK579" s="4">
        <v>5.6379795074462891E-2</v>
      </c>
      <c r="AL579" s="4">
        <v>-3.5300254821777339E-3</v>
      </c>
      <c r="AM579" s="4">
        <v>-2.0370364189147949E-2</v>
      </c>
      <c r="AN579" s="4">
        <v>1.7773628234863281E-2</v>
      </c>
      <c r="AO579" s="4">
        <v>-7.3586702346801758E-3</v>
      </c>
      <c r="AP579" s="4">
        <v>0</v>
      </c>
      <c r="AQ579" s="4">
        <v>-1.895016431808472E-2</v>
      </c>
      <c r="AR579" s="4">
        <v>-6.5122842788696289E-3</v>
      </c>
      <c r="AS579" s="4">
        <v>8.3826780319213867E-3</v>
      </c>
      <c r="AT579" s="4">
        <v>-8.2834959030151367E-3</v>
      </c>
      <c r="AU579" s="4">
        <v>5.3561210632324219E-2</v>
      </c>
      <c r="AV579" s="4">
        <v>1.326048374176025E-2</v>
      </c>
      <c r="AW579" s="4">
        <v>2.2471904754638668E-2</v>
      </c>
      <c r="AX579" s="4">
        <v>4.9586772918701172E-2</v>
      </c>
      <c r="AY579" s="4">
        <v>2.6170134544372559E-2</v>
      </c>
      <c r="AZ579" s="4">
        <v>2.9850006103515621E-3</v>
      </c>
      <c r="BA579" s="4">
        <v>0</v>
      </c>
      <c r="BB579" s="4">
        <v>-6.7045092582702637E-3</v>
      </c>
      <c r="BC579" s="4">
        <v>1.3717412948608401E-3</v>
      </c>
      <c r="BD579" s="4">
        <v>9.7686052322387695E-3</v>
      </c>
      <c r="BE579" s="4">
        <v>-5.9959888458251953E-3</v>
      </c>
      <c r="BF579" s="4">
        <v>2.1582722663879391E-2</v>
      </c>
      <c r="BG579" s="4">
        <v>1.2555122375488279E-3</v>
      </c>
      <c r="BH579" s="4">
        <v>-6.0975551605224609E-3</v>
      </c>
      <c r="BI579" s="4">
        <v>3.9215087890625E-3</v>
      </c>
      <c r="BJ579" s="4">
        <v>7.7641010284423828E-4</v>
      </c>
      <c r="BK579" s="4">
        <v>-2.909088134765625E-2</v>
      </c>
      <c r="BL579" s="4">
        <v>4.451751708984375E-3</v>
      </c>
      <c r="BM579" s="4">
        <v>7.1318149566650391E-3</v>
      </c>
      <c r="BN579" s="4">
        <v>1.6207695007324221E-3</v>
      </c>
      <c r="BO579" s="4">
        <v>8.6979866027832031E-3</v>
      </c>
      <c r="BP579" s="4">
        <v>-1.2376248836517331E-2</v>
      </c>
      <c r="BQ579" s="4">
        <v>-2.9569864273071289E-2</v>
      </c>
      <c r="BR579" s="4">
        <v>-4.8543810844421387E-3</v>
      </c>
      <c r="BS579" s="4">
        <v>-4.6179890632629386E-3</v>
      </c>
      <c r="BT579" s="4">
        <v>9.5541477203369141E-3</v>
      </c>
      <c r="BU579" s="4">
        <v>-5.2707791328430176E-3</v>
      </c>
      <c r="BV579" s="4">
        <v>6.7961215972900391E-3</v>
      </c>
      <c r="BW579" s="4">
        <v>7.3260068893432617E-3</v>
      </c>
      <c r="BX579" s="4">
        <v>-3.3455014228820801E-2</v>
      </c>
      <c r="BY579" s="4">
        <v>1.2799978256225589E-2</v>
      </c>
      <c r="BZ579" s="4">
        <v>6.8485736846923828E-4</v>
      </c>
      <c r="CA579" s="4">
        <v>-2.9762387275695801E-3</v>
      </c>
      <c r="CB579" s="4">
        <v>-8.5256695747375488E-3</v>
      </c>
      <c r="CC579" s="4">
        <v>-2.4952888488769531E-3</v>
      </c>
      <c r="CD579" s="4">
        <v>2.0795583724975589E-2</v>
      </c>
      <c r="CE579" s="4">
        <v>-4.4053196907043457E-3</v>
      </c>
      <c r="CF579" s="4">
        <v>7.6401233673095703E-3</v>
      </c>
      <c r="CG579" s="4">
        <v>-9.0315937995910645E-3</v>
      </c>
      <c r="CH579" s="4">
        <v>-1.1919140815734859E-3</v>
      </c>
      <c r="CI579" s="4">
        <v>1.311337947845459E-2</v>
      </c>
      <c r="CJ579" s="4">
        <v>4.4733285903930664E-3</v>
      </c>
      <c r="CK579" s="4">
        <v>-4.6938061714172363E-3</v>
      </c>
    </row>
    <row r="580" spans="1:89" x14ac:dyDescent="0.2">
      <c r="A580" s="13">
        <v>42814</v>
      </c>
      <c r="B580" s="4">
        <v>-3.6029458045959473E-2</v>
      </c>
      <c r="C580" s="4">
        <v>0</v>
      </c>
      <c r="D580" s="4">
        <v>-1.198887825012207E-2</v>
      </c>
      <c r="E580" s="4" t="s">
        <v>89</v>
      </c>
      <c r="F580" s="4">
        <v>-1.7690598964691159E-2</v>
      </c>
      <c r="G580" s="4">
        <v>1.872062683105469E-3</v>
      </c>
      <c r="H580" s="4">
        <v>-6.6421031951904297E-3</v>
      </c>
      <c r="I580" s="4">
        <v>0</v>
      </c>
      <c r="J580" s="4" t="s">
        <v>89</v>
      </c>
      <c r="K580" s="4">
        <v>-1.23247504234314E-2</v>
      </c>
      <c r="L580" s="4">
        <v>-2.1504759788513179E-3</v>
      </c>
      <c r="M580" s="4">
        <v>-1.1862635612487789E-2</v>
      </c>
      <c r="N580" s="4">
        <v>6.399989128112793E-3</v>
      </c>
      <c r="O580" s="4">
        <v>2.9674768447875981E-3</v>
      </c>
      <c r="P580" s="4" t="s">
        <v>89</v>
      </c>
      <c r="Q580" s="4">
        <v>-1.682043075561523E-3</v>
      </c>
      <c r="R580" s="4">
        <v>-1.1363565921783451E-2</v>
      </c>
      <c r="S580" s="4">
        <v>-4.7506093978881836E-3</v>
      </c>
      <c r="T580" s="4">
        <v>4.1494369506835938E-3</v>
      </c>
      <c r="U580" s="4">
        <v>1.4814853668212891E-2</v>
      </c>
      <c r="V580" s="4">
        <v>-2.2222995758056641E-3</v>
      </c>
      <c r="W580" s="4">
        <v>1.39002799987793E-2</v>
      </c>
      <c r="X580" s="4">
        <v>2.8148174285888668E-2</v>
      </c>
      <c r="Y580" s="4">
        <v>3.785014152526855E-3</v>
      </c>
      <c r="Z580" s="4">
        <v>-2.9850780963897709E-2</v>
      </c>
      <c r="AA580" s="4">
        <v>1.0786533355712891E-2</v>
      </c>
      <c r="AB580" s="4">
        <v>-2.4023652076721191E-3</v>
      </c>
      <c r="AC580" s="4" t="s">
        <v>89</v>
      </c>
      <c r="AD580" s="4">
        <v>1.7808675765991211E-3</v>
      </c>
      <c r="AE580" s="4">
        <v>-1.4880955219268801E-2</v>
      </c>
      <c r="AF580" s="4">
        <v>-3.6855340003967289E-3</v>
      </c>
      <c r="AG580" s="4">
        <v>-1.176536083221436E-3</v>
      </c>
      <c r="AH580" s="4">
        <v>3.6079883575439449E-3</v>
      </c>
      <c r="AI580" s="4">
        <v>2.0921230316162109E-3</v>
      </c>
      <c r="AJ580" s="4">
        <v>1.4586687088012701E-2</v>
      </c>
      <c r="AK580" s="4">
        <v>2.6404500007629391E-2</v>
      </c>
      <c r="AL580" s="4">
        <v>8.0971717834472656E-3</v>
      </c>
      <c r="AM580" s="4">
        <v>7.5614452362060547E-4</v>
      </c>
      <c r="AN580" s="4">
        <v>5.5146217346191406E-3</v>
      </c>
      <c r="AO580" s="4">
        <v>4.9161195755004883E-2</v>
      </c>
      <c r="AP580" s="4">
        <v>0</v>
      </c>
      <c r="AQ580" s="4">
        <v>5.4574012756347656E-4</v>
      </c>
      <c r="AR580" s="4">
        <v>3.4231662750244141E-2</v>
      </c>
      <c r="AS580" s="4">
        <v>1.2224912643432621E-2</v>
      </c>
      <c r="AT580" s="4">
        <v>9.2808008193969727E-3</v>
      </c>
      <c r="AU580" s="4">
        <v>-1.8388271331787109E-2</v>
      </c>
      <c r="AV580" s="4">
        <v>-1.308697462081909E-2</v>
      </c>
      <c r="AW580" s="4">
        <v>7.5353264808654785E-2</v>
      </c>
      <c r="AX580" s="4">
        <v>3.9370059967041023E-2</v>
      </c>
      <c r="AY580" s="4">
        <v>5.3948163986206046E-3</v>
      </c>
      <c r="AZ580" s="4">
        <v>1.190471649169922E-2</v>
      </c>
      <c r="BA580" s="4">
        <v>9.6154212951660156E-3</v>
      </c>
      <c r="BB580" s="4">
        <v>2.492213249206543E-2</v>
      </c>
      <c r="BC580" s="4">
        <v>-1.369893550872803E-3</v>
      </c>
      <c r="BD580" s="4">
        <v>-8.6557865142822266E-3</v>
      </c>
      <c r="BE580" s="4">
        <v>-4.6916604042053223E-3</v>
      </c>
      <c r="BF580" s="4">
        <v>6.3380002975463867E-3</v>
      </c>
      <c r="BG580" s="4">
        <v>-1.818180084228516E-2</v>
      </c>
      <c r="BH580" s="4">
        <v>0</v>
      </c>
      <c r="BI580" s="4">
        <v>5.859375E-3</v>
      </c>
      <c r="BJ580" s="4">
        <v>-1.939487457275391E-2</v>
      </c>
      <c r="BK580" s="4">
        <v>-7.4906349182128906E-3</v>
      </c>
      <c r="BL580" s="4">
        <v>9.9655389785766602E-3</v>
      </c>
      <c r="BM580" s="4">
        <v>1.169943809509277E-2</v>
      </c>
      <c r="BN580" s="4">
        <v>-1.6181230545043949E-2</v>
      </c>
      <c r="BO580" s="4">
        <v>2.9207229614257809E-2</v>
      </c>
      <c r="BP580" s="4">
        <v>2.506256103515625E-3</v>
      </c>
      <c r="BQ580" s="4">
        <v>-2.2160649299621579E-2</v>
      </c>
      <c r="BR580" s="4">
        <v>2.439022064208984E-2</v>
      </c>
      <c r="BS580" s="4">
        <v>4.2176246643066406E-3</v>
      </c>
      <c r="BT580" s="4">
        <v>1.5772819519042969E-2</v>
      </c>
      <c r="BU580" s="4">
        <v>3.2755255699157708E-2</v>
      </c>
      <c r="BV580" s="4">
        <v>5.7859420776367188E-3</v>
      </c>
      <c r="BW580" s="4">
        <v>-7.2727203369140616E-3</v>
      </c>
      <c r="BX580" s="4">
        <v>-8.8105201721191406E-3</v>
      </c>
      <c r="BY580" s="4">
        <v>2.0537137985229489E-2</v>
      </c>
      <c r="BZ580" s="4">
        <v>6.844639778137207E-3</v>
      </c>
      <c r="CA580" s="4">
        <v>2.7860641479492191E-2</v>
      </c>
      <c r="CB580" s="4">
        <v>2.5167465209960942E-3</v>
      </c>
      <c r="CC580" s="4">
        <v>-1.0461211204528811E-3</v>
      </c>
      <c r="CD580" s="4">
        <v>9.7430944442749023E-3</v>
      </c>
      <c r="CE580" s="4">
        <v>-6.3204765319824219E-4</v>
      </c>
      <c r="CF580" s="4">
        <v>1.937663555145264E-2</v>
      </c>
      <c r="CG580" s="4">
        <v>1.0886073112487789E-2</v>
      </c>
      <c r="CH580" s="4">
        <v>8.3532333374023438E-3</v>
      </c>
      <c r="CI580" s="4">
        <v>6.2630176544189453E-3</v>
      </c>
      <c r="CJ580" s="4">
        <v>7.6922178268432617E-3</v>
      </c>
      <c r="CK580" s="4">
        <v>-3.1627416610717769E-3</v>
      </c>
    </row>
    <row r="581" spans="1:89" x14ac:dyDescent="0.2">
      <c r="A581" s="13">
        <v>42815</v>
      </c>
      <c r="B581" s="4">
        <v>-1.6781032085418701E-2</v>
      </c>
      <c r="C581" s="4">
        <v>0</v>
      </c>
      <c r="D581" s="4">
        <v>6.1321854591369629E-2</v>
      </c>
      <c r="E581" s="4" t="s">
        <v>89</v>
      </c>
      <c r="F581" s="4">
        <v>-3.7912249565124512E-2</v>
      </c>
      <c r="G581" s="4">
        <v>4.9828290939331046E-3</v>
      </c>
      <c r="H581" s="4">
        <v>4.4577121734619141E-3</v>
      </c>
      <c r="I581" s="4">
        <v>8.8638067245483398E-3</v>
      </c>
      <c r="J581" s="4" t="s">
        <v>89</v>
      </c>
      <c r="K581" s="4">
        <v>-8.3237290382385254E-3</v>
      </c>
      <c r="L581" s="4">
        <v>-1.724183559417725E-3</v>
      </c>
      <c r="M581" s="4">
        <v>2.999675273895264E-2</v>
      </c>
      <c r="N581" s="4">
        <v>-1.8282949924468991E-2</v>
      </c>
      <c r="O581" s="4">
        <v>-2.9586553573608398E-3</v>
      </c>
      <c r="P581" s="4" t="s">
        <v>89</v>
      </c>
      <c r="Q581" s="4">
        <v>-5.8972835540771476E-3</v>
      </c>
      <c r="R581" s="4">
        <v>1.6419887542724609E-3</v>
      </c>
      <c r="S581" s="4">
        <v>7.1598291397094727E-3</v>
      </c>
      <c r="T581" s="4">
        <v>2.0661354064941411E-3</v>
      </c>
      <c r="U581" s="4">
        <v>7.2993040084838867E-3</v>
      </c>
      <c r="V581" s="4">
        <v>3.5635232925415039E-3</v>
      </c>
      <c r="W581" s="4">
        <v>7.2580575942993164E-3</v>
      </c>
      <c r="X581" s="4">
        <v>8.6455345153808594E-3</v>
      </c>
      <c r="Y581" s="4">
        <v>5.2790641784667969E-3</v>
      </c>
      <c r="Z581" s="4">
        <v>1.538467407226562E-2</v>
      </c>
      <c r="AA581" s="4">
        <v>-8.8930130004882812E-4</v>
      </c>
      <c r="AB581" s="4">
        <v>3.0101537704467769E-3</v>
      </c>
      <c r="AC581" s="4" t="s">
        <v>89</v>
      </c>
      <c r="AD581" s="4">
        <v>5.3142309188842773E-3</v>
      </c>
      <c r="AE581" s="4">
        <v>5.2869319915771476E-3</v>
      </c>
      <c r="AF581" s="4">
        <v>1.8495321273803711E-3</v>
      </c>
      <c r="AG581" s="4">
        <v>-1.1778473854064939E-3</v>
      </c>
      <c r="AH581" s="4">
        <v>-4.1940808296203613E-3</v>
      </c>
      <c r="AI581" s="4">
        <v>-8.3507895469665527E-3</v>
      </c>
      <c r="AJ581" s="4">
        <v>8.7859630584716797E-3</v>
      </c>
      <c r="AK581" s="4">
        <v>7.115483283996582E-3</v>
      </c>
      <c r="AL581" s="4">
        <v>2.51007080078125E-3</v>
      </c>
      <c r="AM581" s="4">
        <v>2.191162109375E-2</v>
      </c>
      <c r="AN581" s="4">
        <v>1.828193664550781E-3</v>
      </c>
      <c r="AO581" s="4">
        <v>-1.5619218349456791E-2</v>
      </c>
      <c r="AP581" s="4">
        <v>0</v>
      </c>
      <c r="AQ581" s="4">
        <v>-2.7017772197723389E-2</v>
      </c>
      <c r="AR581" s="4">
        <v>-3.0985891819000241E-2</v>
      </c>
      <c r="AS581" s="4">
        <v>1.449275016784668E-2</v>
      </c>
      <c r="AT581" s="4">
        <v>-1.7931044101715091E-2</v>
      </c>
      <c r="AU581" s="4">
        <v>-5.5096745491027832E-3</v>
      </c>
      <c r="AV581" s="4">
        <v>3.9001703262329102E-3</v>
      </c>
      <c r="AW581" s="4">
        <v>6.2773823738098145E-2</v>
      </c>
      <c r="AX581" s="4">
        <v>4.949498176574707E-2</v>
      </c>
      <c r="AY581" s="4">
        <v>3.9024472236633301E-2</v>
      </c>
      <c r="AZ581" s="4">
        <v>-2.941131591796875E-3</v>
      </c>
      <c r="BA581" s="4">
        <v>-2.8571426868438721E-2</v>
      </c>
      <c r="BB581" s="4">
        <v>-1.6717314720153809E-2</v>
      </c>
      <c r="BC581" s="4">
        <v>-2.0576119422912602E-3</v>
      </c>
      <c r="BD581" s="4">
        <v>1.027214527130127E-2</v>
      </c>
      <c r="BE581" s="4">
        <v>4.7137737274169922E-3</v>
      </c>
      <c r="BF581" s="4">
        <v>-4.1986703872680664E-3</v>
      </c>
      <c r="BG581" s="4">
        <v>-3.19284200668335E-3</v>
      </c>
      <c r="BH581" s="4">
        <v>4.9079775810241699E-2</v>
      </c>
      <c r="BI581" s="4">
        <v>-1.941800117492676E-3</v>
      </c>
      <c r="BJ581" s="4">
        <v>-2.373427152633667E-2</v>
      </c>
      <c r="BK581" s="4">
        <v>-1.88678503036499E-3</v>
      </c>
      <c r="BL581" s="4">
        <v>3.2850503921508789E-3</v>
      </c>
      <c r="BM581" s="4">
        <v>-1.156413555145264E-2</v>
      </c>
      <c r="BN581" s="4">
        <v>-1.6447365283966061E-2</v>
      </c>
      <c r="BO581" s="4">
        <v>9.567570686340332E-2</v>
      </c>
      <c r="BP581" s="4">
        <v>-4.1666626930236816E-3</v>
      </c>
      <c r="BQ581" s="4">
        <v>-1.6997218132019039E-2</v>
      </c>
      <c r="BR581" s="4">
        <v>-9.5238089561462402E-3</v>
      </c>
      <c r="BS581" s="4">
        <v>-1.6379654407501221E-2</v>
      </c>
      <c r="BT581" s="4">
        <v>1.552700996398926E-3</v>
      </c>
      <c r="BU581" s="4">
        <v>4.6641826629638672E-3</v>
      </c>
      <c r="BV581" s="4">
        <v>-1.342284679412842E-2</v>
      </c>
      <c r="BW581" s="4">
        <v>2.930402755737305E-2</v>
      </c>
      <c r="BX581" s="4">
        <v>-5.7142972946166992E-3</v>
      </c>
      <c r="BY581" s="4">
        <v>-8.5139870643615723E-3</v>
      </c>
      <c r="BZ581" s="4">
        <v>2.7192831039428711E-3</v>
      </c>
      <c r="CA581" s="4">
        <v>-1.161658763885498E-2</v>
      </c>
      <c r="CB581" s="4">
        <v>1.255238056182861E-2</v>
      </c>
      <c r="CC581" s="4">
        <v>-1.015341281890869E-2</v>
      </c>
      <c r="CD581" s="4">
        <v>1.7544031143188481E-3</v>
      </c>
      <c r="CE581" s="4">
        <v>2.5300979614257808E-3</v>
      </c>
      <c r="CF581" s="4">
        <v>1.3223171234130859E-2</v>
      </c>
      <c r="CG581" s="4">
        <v>1.1019229888916021E-2</v>
      </c>
      <c r="CH581" s="4">
        <v>3.5502910614013672E-3</v>
      </c>
      <c r="CI581" s="4">
        <v>8.2993507385253906E-4</v>
      </c>
      <c r="CJ581" s="4">
        <v>-4.8211812973022461E-3</v>
      </c>
      <c r="CK581" s="4">
        <v>3.172755241394043E-3</v>
      </c>
    </row>
    <row r="582" spans="1:89" x14ac:dyDescent="0.2">
      <c r="A582" s="13">
        <v>42816</v>
      </c>
      <c r="B582" s="4">
        <v>1.629173755645752E-2</v>
      </c>
      <c r="C582" s="4">
        <v>0</v>
      </c>
      <c r="D582" s="4">
        <v>-3.3278882503509521E-2</v>
      </c>
      <c r="E582" s="4" t="s">
        <v>89</v>
      </c>
      <c r="F582" s="4">
        <v>-5.9178471565246582E-3</v>
      </c>
      <c r="G582" s="4">
        <v>-1.739782094955444E-2</v>
      </c>
      <c r="H582" s="4">
        <v>2.9585361480712891E-3</v>
      </c>
      <c r="I582" s="4">
        <v>7.9870223999023438E-4</v>
      </c>
      <c r="J582" s="4" t="s">
        <v>89</v>
      </c>
      <c r="K582" s="4">
        <v>1.259028911590576E-2</v>
      </c>
      <c r="L582" s="4">
        <v>5.6132078170776367E-3</v>
      </c>
      <c r="M582" s="4">
        <v>3.7518739700317378E-3</v>
      </c>
      <c r="N582" s="4">
        <v>7.2873830795288086E-3</v>
      </c>
      <c r="O582" s="4">
        <v>-1.978218555450439E-3</v>
      </c>
      <c r="P582" s="4" t="s">
        <v>89</v>
      </c>
      <c r="Q582" s="4">
        <v>-8.4745883941650391E-3</v>
      </c>
      <c r="R582" s="4">
        <v>0</v>
      </c>
      <c r="S582" s="4">
        <v>7.1090459823608398E-3</v>
      </c>
      <c r="T582" s="4">
        <v>2.0618438720703121E-3</v>
      </c>
      <c r="U582" s="4">
        <v>-1.4492273330688481E-3</v>
      </c>
      <c r="V582" s="4">
        <v>5.3262710571289062E-3</v>
      </c>
      <c r="W582" s="4">
        <v>4.8038959503173828E-3</v>
      </c>
      <c r="X582" s="4">
        <v>7.1429014205932617E-3</v>
      </c>
      <c r="Y582" s="4">
        <v>-7.5018405914306641E-4</v>
      </c>
      <c r="Z582" s="4">
        <v>1.51515007019043E-2</v>
      </c>
      <c r="AA582" s="4">
        <v>9.7908973693847656E-3</v>
      </c>
      <c r="AB582" s="4">
        <v>1.800775527954102E-3</v>
      </c>
      <c r="AC582" s="4" t="s">
        <v>89</v>
      </c>
      <c r="AD582" s="4">
        <v>-2.4681210517883301E-2</v>
      </c>
      <c r="AE582" s="4">
        <v>7.5137615203857422E-4</v>
      </c>
      <c r="AF582" s="4">
        <v>6.7692995071411133E-3</v>
      </c>
      <c r="AG582" s="4">
        <v>-6.4858794212341309E-3</v>
      </c>
      <c r="AH582" s="4">
        <v>-4.2119026184082031E-3</v>
      </c>
      <c r="AI582" s="4">
        <v>1.894736289978027E-2</v>
      </c>
      <c r="AJ582" s="4">
        <v>2.1377682685852051E-2</v>
      </c>
      <c r="AK582" s="4">
        <v>8.6956024169921875E-3</v>
      </c>
      <c r="AL582" s="4">
        <v>-1.2017965316772459E-2</v>
      </c>
      <c r="AM582" s="4">
        <v>1.109123229980469E-3</v>
      </c>
      <c r="AN582" s="4">
        <v>1.6423344612121579E-2</v>
      </c>
      <c r="AO582" s="4">
        <v>2.8711795806884769E-2</v>
      </c>
      <c r="AP582" s="4">
        <v>0</v>
      </c>
      <c r="AQ582" s="4">
        <v>-5.6709051132202148E-3</v>
      </c>
      <c r="AR582" s="4">
        <v>3.125E-2</v>
      </c>
      <c r="AS582" s="4">
        <v>6.6666603088378906E-3</v>
      </c>
      <c r="AT582" s="4">
        <v>-9.8314285278320312E-3</v>
      </c>
      <c r="AU582" s="4">
        <v>1.385045051574707E-2</v>
      </c>
      <c r="AV582" s="4">
        <v>-5.4389834403991699E-3</v>
      </c>
      <c r="AW582" s="4">
        <v>0</v>
      </c>
      <c r="AX582" s="4">
        <v>-4.8123002052307129E-3</v>
      </c>
      <c r="AY582" s="4">
        <v>8.9200735092163086E-3</v>
      </c>
      <c r="AZ582" s="4">
        <v>-7.8662633895874023E-3</v>
      </c>
      <c r="BA582" s="4">
        <v>-1.666665077209473E-2</v>
      </c>
      <c r="BB582" s="4">
        <v>5.6672096252441406E-3</v>
      </c>
      <c r="BC582" s="4">
        <v>-1.512026786804199E-2</v>
      </c>
      <c r="BD582" s="4">
        <v>3.5587549209594731E-3</v>
      </c>
      <c r="BE582" s="4">
        <v>-2.0107030868530269E-3</v>
      </c>
      <c r="BF582" s="4">
        <v>1.475751399993896E-2</v>
      </c>
      <c r="BG582" s="4">
        <v>9.609222412109375E-3</v>
      </c>
      <c r="BH582" s="4">
        <v>-1.7543911933898929E-2</v>
      </c>
      <c r="BI582" s="4">
        <v>1.945614814758301E-3</v>
      </c>
      <c r="BJ582" s="4">
        <v>1.053488254547119E-2</v>
      </c>
      <c r="BK582" s="4">
        <v>-6.3014030456542969E-4</v>
      </c>
      <c r="BL582" s="4">
        <v>-1.0378658771514891E-2</v>
      </c>
      <c r="BM582" s="4">
        <v>4.0024518966674796E-3</v>
      </c>
      <c r="BN582" s="4">
        <v>2.5084018707275391E-3</v>
      </c>
      <c r="BO582" s="4">
        <v>-4.8594057559967041E-2</v>
      </c>
      <c r="BP582" s="4">
        <v>-2.5104880332946782E-3</v>
      </c>
      <c r="BQ582" s="4">
        <v>-9.606480598449707E-4</v>
      </c>
      <c r="BR582" s="4">
        <v>-7.6923370361328116E-3</v>
      </c>
      <c r="BS582" s="4">
        <v>-2.561867237091064E-3</v>
      </c>
      <c r="BT582" s="4">
        <v>-1.240307092666626E-2</v>
      </c>
      <c r="BU582" s="4">
        <v>1.8570065498352051E-2</v>
      </c>
      <c r="BV582" s="4">
        <v>-2.3323655128479E-2</v>
      </c>
      <c r="BW582" s="4">
        <v>7.1173906326293954E-3</v>
      </c>
      <c r="BX582" s="4">
        <v>-1.9156932830810549E-3</v>
      </c>
      <c r="BY582" s="4">
        <v>-2.419984340667725E-2</v>
      </c>
      <c r="BZ582" s="4">
        <v>-7.4576735496520996E-3</v>
      </c>
      <c r="CA582" s="4">
        <v>-1.1753261089324949E-2</v>
      </c>
      <c r="CB582" s="4">
        <v>-1.2396693229675289E-2</v>
      </c>
      <c r="CC582" s="4">
        <v>-1.333945989608765E-2</v>
      </c>
      <c r="CD582" s="4">
        <v>1.401054859161377E-2</v>
      </c>
      <c r="CE582" s="4">
        <v>1.8926858901977539E-3</v>
      </c>
      <c r="CF582" s="4">
        <v>7.3409080505371094E-3</v>
      </c>
      <c r="CG582" s="4">
        <v>0.20138716697692871</v>
      </c>
      <c r="CH582" s="4">
        <v>4.3632149696350098E-2</v>
      </c>
      <c r="CI582" s="4">
        <v>2.0729303359985352E-3</v>
      </c>
      <c r="CJ582" s="4">
        <v>9.2854499816894531E-3</v>
      </c>
      <c r="CK582" s="4">
        <v>-1.7338752746582031E-2</v>
      </c>
    </row>
    <row r="583" spans="1:89" x14ac:dyDescent="0.2">
      <c r="A583" s="13">
        <v>42817</v>
      </c>
      <c r="B583" s="4">
        <v>7.6335668563842773E-3</v>
      </c>
      <c r="C583" s="4">
        <v>0</v>
      </c>
      <c r="D583" s="4">
        <v>-6.3359737396240234E-4</v>
      </c>
      <c r="E583" s="4" t="s">
        <v>89</v>
      </c>
      <c r="F583" s="4">
        <v>-7.9205632209777832E-3</v>
      </c>
      <c r="G583" s="4">
        <v>0</v>
      </c>
      <c r="H583" s="4">
        <v>2.2124052047729488E-3</v>
      </c>
      <c r="I583" s="4">
        <v>1.596164703369141E-2</v>
      </c>
      <c r="J583" s="4" t="s">
        <v>89</v>
      </c>
      <c r="K583" s="4">
        <v>6.9081783294677734E-4</v>
      </c>
      <c r="L583" s="4">
        <v>1.331043243408203E-2</v>
      </c>
      <c r="M583" s="4">
        <v>2.8217792510986332E-2</v>
      </c>
      <c r="N583" s="4">
        <v>2.5723576545715329E-2</v>
      </c>
      <c r="O583" s="4">
        <v>1.5857219696044918E-2</v>
      </c>
      <c r="P583" s="4" t="s">
        <v>89</v>
      </c>
      <c r="Q583" s="4">
        <v>1.880347728729248E-2</v>
      </c>
      <c r="R583" s="4">
        <v>3.7704944610595703E-2</v>
      </c>
      <c r="S583" s="4">
        <v>1.223528385162354E-2</v>
      </c>
      <c r="T583" s="4">
        <v>-2.0575523376464839E-3</v>
      </c>
      <c r="U583" s="4">
        <v>2.2496342658996579E-2</v>
      </c>
      <c r="V583" s="4">
        <v>2.6489496231079102E-3</v>
      </c>
      <c r="W583" s="4">
        <v>8.7648630142211914E-3</v>
      </c>
      <c r="X583" s="4">
        <v>5.6737661361694343E-2</v>
      </c>
      <c r="Y583" s="4">
        <v>9.0090036392211914E-3</v>
      </c>
      <c r="Z583" s="4">
        <v>-1.492536067962646E-2</v>
      </c>
      <c r="AA583" s="4">
        <v>2.1595478057861332E-2</v>
      </c>
      <c r="AB583" s="4">
        <v>1.1983156204223629E-2</v>
      </c>
      <c r="AC583" s="4" t="s">
        <v>89</v>
      </c>
      <c r="AD583" s="4">
        <v>2.622175216674805E-2</v>
      </c>
      <c r="AE583" s="4">
        <v>1.87687873840332E-2</v>
      </c>
      <c r="AF583" s="4">
        <v>2.6283621788024899E-2</v>
      </c>
      <c r="AG583" s="4">
        <v>5.9348344802856454E-3</v>
      </c>
      <c r="AH583" s="4">
        <v>-1.2083649635314939E-3</v>
      </c>
      <c r="AI583" s="4">
        <v>4.8209428787231454E-3</v>
      </c>
      <c r="AJ583" s="4">
        <v>0</v>
      </c>
      <c r="AK583" s="4">
        <v>2.101290225982666E-2</v>
      </c>
      <c r="AL583" s="4">
        <v>1.5205144882202151E-3</v>
      </c>
      <c r="AM583" s="4">
        <v>8.1239938735961914E-3</v>
      </c>
      <c r="AN583" s="4">
        <v>4.4882297515869141E-3</v>
      </c>
      <c r="AO583" s="4">
        <v>-8.4465742111206055E-3</v>
      </c>
      <c r="AP583" s="4">
        <v>0</v>
      </c>
      <c r="AQ583" s="4">
        <v>2.565813064575195E-2</v>
      </c>
      <c r="AR583" s="4">
        <v>3.5235881805419922E-3</v>
      </c>
      <c r="AS583" s="4">
        <v>2.1759748458862301E-2</v>
      </c>
      <c r="AT583" s="4">
        <v>-2.6950359344482418E-2</v>
      </c>
      <c r="AU583" s="4">
        <v>1.9125699996948239E-2</v>
      </c>
      <c r="AV583" s="4">
        <v>-2.0312488079071041E-2</v>
      </c>
      <c r="AW583" s="4">
        <v>2.7472972869873051E-3</v>
      </c>
      <c r="AX583" s="4">
        <v>4.0618896484375E-2</v>
      </c>
      <c r="AY583" s="4">
        <v>3.0246615409851071E-2</v>
      </c>
      <c r="AZ583" s="4">
        <v>-2.9733180999755859E-3</v>
      </c>
      <c r="BA583" s="4">
        <v>3.2901287078857422E-2</v>
      </c>
      <c r="BB583" s="4">
        <v>-1.0246038436889651E-3</v>
      </c>
      <c r="BC583" s="4">
        <v>4.8848390579223633E-3</v>
      </c>
      <c r="BD583" s="4">
        <v>8.6120367050170898E-3</v>
      </c>
      <c r="BE583" s="4">
        <v>9.4022750854492188E-3</v>
      </c>
      <c r="BF583" s="4">
        <v>1.6620516777038571E-2</v>
      </c>
      <c r="BG583" s="4">
        <v>6.6623687744140616E-3</v>
      </c>
      <c r="BH583" s="4">
        <v>-8.9284777641296387E-3</v>
      </c>
      <c r="BI583" s="4">
        <v>-1.941800117492676E-3</v>
      </c>
      <c r="BJ583" s="4">
        <v>-1.7642319202423099E-2</v>
      </c>
      <c r="BK583" s="4">
        <v>-1.8915534019470211E-3</v>
      </c>
      <c r="BL583" s="4">
        <v>9.9381208419799805E-3</v>
      </c>
      <c r="BM583" s="4">
        <v>1.6252756118774411E-2</v>
      </c>
      <c r="BN583" s="4">
        <v>1.251041889190674E-2</v>
      </c>
      <c r="BO583" s="4">
        <v>1.114857196807861E-2</v>
      </c>
      <c r="BP583" s="4">
        <v>1.5100717544555661E-2</v>
      </c>
      <c r="BQ583" s="4">
        <v>1.153850555419922E-2</v>
      </c>
      <c r="BR583" s="4">
        <v>4.8449039459228524E-3</v>
      </c>
      <c r="BS583" s="4">
        <v>2.3116350173950199E-2</v>
      </c>
      <c r="BT583" s="4">
        <v>2.040815353393555E-2</v>
      </c>
      <c r="BU583" s="4">
        <v>1.185047626495361E-2</v>
      </c>
      <c r="BV583" s="4">
        <v>2.8855681419372559E-2</v>
      </c>
      <c r="BW583" s="4">
        <v>4.5936465263366699E-2</v>
      </c>
      <c r="BX583" s="4">
        <v>1.471531391143799E-2</v>
      </c>
      <c r="BY583" s="4">
        <v>-1.1200070381164551E-2</v>
      </c>
      <c r="BZ583" s="4">
        <v>-1.366078853607178E-3</v>
      </c>
      <c r="CA583" s="4">
        <v>9.9110603332519531E-4</v>
      </c>
      <c r="CB583" s="4">
        <v>6.276249885559082E-3</v>
      </c>
      <c r="CC583" s="4">
        <v>1.538395881652832E-3</v>
      </c>
      <c r="CD583" s="4">
        <v>7.7720880508422852E-3</v>
      </c>
      <c r="CE583" s="4">
        <v>2.4559259414672852E-2</v>
      </c>
      <c r="CF583" s="4">
        <v>4.8582911491394043E-2</v>
      </c>
      <c r="CG583" s="4">
        <v>-4.1237115859985352E-2</v>
      </c>
      <c r="CH583" s="4">
        <v>-1.129984855651855E-3</v>
      </c>
      <c r="CI583" s="4">
        <v>1.5721917152404789E-2</v>
      </c>
      <c r="CJ583" s="4">
        <v>1.240003108978271E-2</v>
      </c>
      <c r="CK583" s="4">
        <v>1.043164730072021E-2</v>
      </c>
    </row>
    <row r="584" spans="1:89" x14ac:dyDescent="0.2">
      <c r="A584" s="13">
        <v>42818</v>
      </c>
      <c r="B584" s="4">
        <v>0</v>
      </c>
      <c r="C584" s="4">
        <v>-9.7560882568359375E-3</v>
      </c>
      <c r="D584" s="4">
        <v>2.2823333740234378E-2</v>
      </c>
      <c r="E584" s="4" t="s">
        <v>89</v>
      </c>
      <c r="F584" s="4">
        <v>3.9918422698974609E-3</v>
      </c>
      <c r="G584" s="4">
        <v>-8.8754892349243164E-3</v>
      </c>
      <c r="H584" s="4">
        <v>5.1507949829101562E-3</v>
      </c>
      <c r="I584" s="4">
        <v>-3.1421184539794922E-3</v>
      </c>
      <c r="J584" s="4" t="s">
        <v>89</v>
      </c>
      <c r="K584" s="4">
        <v>-6.9029331207275391E-3</v>
      </c>
      <c r="L584" s="4">
        <v>-3.813564777374268E-3</v>
      </c>
      <c r="M584" s="4">
        <v>-1.1293172836303709E-2</v>
      </c>
      <c r="N584" s="4">
        <v>1.0971784591674799E-2</v>
      </c>
      <c r="O584" s="4">
        <v>0</v>
      </c>
      <c r="P584" s="4" t="s">
        <v>89</v>
      </c>
      <c r="Q584" s="4">
        <v>-5.8725476264953613E-3</v>
      </c>
      <c r="R584" s="4">
        <v>1.5797615051269529E-3</v>
      </c>
      <c r="S584" s="4">
        <v>-3.2542943954467769E-3</v>
      </c>
      <c r="T584" s="4">
        <v>-3.4364461898803711E-3</v>
      </c>
      <c r="U584" s="4">
        <v>-3.5486221313476558E-3</v>
      </c>
      <c r="V584" s="4">
        <v>3.9629936218261719E-3</v>
      </c>
      <c r="W584" s="4">
        <v>1.026856899261475E-2</v>
      </c>
      <c r="X584" s="4">
        <v>1.6778469085693359E-2</v>
      </c>
      <c r="Y584" s="4">
        <v>-5.9523582458496094E-3</v>
      </c>
      <c r="Z584" s="4">
        <v>-3.0303061008453369E-2</v>
      </c>
      <c r="AA584" s="4">
        <v>-1.294255256652832E-3</v>
      </c>
      <c r="AB584" s="4">
        <v>2.3683309555053711E-3</v>
      </c>
      <c r="AC584" s="4" t="s">
        <v>89</v>
      </c>
      <c r="AD584" s="4">
        <v>8.7404251098632812E-4</v>
      </c>
      <c r="AE584" s="4">
        <v>7.3695182800292969E-4</v>
      </c>
      <c r="AF584" s="4">
        <v>-6.5515637397766113E-3</v>
      </c>
      <c r="AG584" s="4">
        <v>-2.654874324798584E-2</v>
      </c>
      <c r="AH584" s="4">
        <v>1.0284304618835449E-2</v>
      </c>
      <c r="AI584" s="4">
        <v>4.1124820709228524E-3</v>
      </c>
      <c r="AJ584" s="4">
        <v>1.627910137176514E-2</v>
      </c>
      <c r="AK584" s="4">
        <v>1.0554075241088871E-2</v>
      </c>
      <c r="AL584" s="4">
        <v>3.5931110382080078E-2</v>
      </c>
      <c r="AM584" s="4">
        <v>5.4945945739746094E-3</v>
      </c>
      <c r="AN584" s="4">
        <v>-1.072382926940918E-2</v>
      </c>
      <c r="AO584" s="4">
        <v>-1.1851847171783451E-2</v>
      </c>
      <c r="AP584" s="4">
        <v>0</v>
      </c>
      <c r="AQ584" s="4">
        <v>-1.1121034622192381E-3</v>
      </c>
      <c r="AR584" s="4">
        <v>5.617976188659668E-3</v>
      </c>
      <c r="AS584" s="4">
        <v>3.1018495559692379E-2</v>
      </c>
      <c r="AT584" s="4">
        <v>2.283775806427002E-2</v>
      </c>
      <c r="AU584" s="4">
        <v>9.1152191162109375E-3</v>
      </c>
      <c r="AV584" s="4">
        <v>3.1898021697998051E-3</v>
      </c>
      <c r="AW584" s="4">
        <v>1.9178032875061039E-2</v>
      </c>
      <c r="AX584" s="4">
        <v>0.1171004772186279</v>
      </c>
      <c r="AY584" s="4">
        <v>4.5167088508605957E-2</v>
      </c>
      <c r="AZ584" s="4">
        <v>1.8886685371398929E-2</v>
      </c>
      <c r="BA584" s="4">
        <v>3.8609504699707031E-3</v>
      </c>
      <c r="BB584" s="4">
        <v>-1.025646924972534E-2</v>
      </c>
      <c r="BC584" s="4">
        <v>1.3194441795349119E-2</v>
      </c>
      <c r="BD584" s="4">
        <v>-4.5203566551208496E-3</v>
      </c>
      <c r="BE584" s="4">
        <v>-2.661347389221191E-3</v>
      </c>
      <c r="BF584" s="4">
        <v>-1.0217964649200439E-2</v>
      </c>
      <c r="BG584" s="4">
        <v>-2.2060871124267578E-3</v>
      </c>
      <c r="BH584" s="4">
        <v>-3.0030608177185059E-3</v>
      </c>
      <c r="BI584" s="4">
        <v>-1.94549560546875E-3</v>
      </c>
      <c r="BJ584" s="4">
        <v>5.6326508522033691E-2</v>
      </c>
      <c r="BK584" s="4">
        <v>-5.6853890419006348E-3</v>
      </c>
      <c r="BL584" s="4">
        <v>-7.1082115173339844E-3</v>
      </c>
      <c r="BM584" s="4">
        <v>3.017425537109375E-3</v>
      </c>
      <c r="BN584" s="4">
        <v>4.9424171447753906E-3</v>
      </c>
      <c r="BO584" s="4">
        <v>-3.5897493362426762E-3</v>
      </c>
      <c r="BP584" s="4">
        <v>-2.1487593650817871E-2</v>
      </c>
      <c r="BQ584" s="4">
        <v>1.1406779289245611E-2</v>
      </c>
      <c r="BR584" s="4">
        <v>-1.446479558944702E-2</v>
      </c>
      <c r="BS584" s="4">
        <v>-1.5899538993835449E-2</v>
      </c>
      <c r="BT584" s="4">
        <v>-7.6923370361328116E-3</v>
      </c>
      <c r="BU584" s="4">
        <v>1.12612247467041E-2</v>
      </c>
      <c r="BV584" s="4">
        <v>-7.7369809150695801E-3</v>
      </c>
      <c r="BW584" s="4">
        <v>1.351344585418701E-2</v>
      </c>
      <c r="BX584" s="4">
        <v>8.8273286819458008E-3</v>
      </c>
      <c r="BY584" s="4">
        <v>1.6181468963623049E-3</v>
      </c>
      <c r="BZ584" s="4">
        <v>6.8402290344238281E-4</v>
      </c>
      <c r="CA584" s="4">
        <v>4.9505233764648438E-3</v>
      </c>
      <c r="CB584" s="4">
        <v>-1.4345169067382811E-2</v>
      </c>
      <c r="CC584" s="4">
        <v>3.6773681640625E-3</v>
      </c>
      <c r="CD584" s="4">
        <v>8.5687637329101562E-4</v>
      </c>
      <c r="CE584" s="4">
        <v>1.4136433601379389E-2</v>
      </c>
      <c r="CF584" s="4">
        <v>2.54826545715332E-2</v>
      </c>
      <c r="CG584" s="4">
        <v>-1.935482025146484E-2</v>
      </c>
      <c r="CH584" s="4">
        <v>3.9592742919921882E-2</v>
      </c>
      <c r="CI584" s="4">
        <v>-1.26272439956665E-2</v>
      </c>
      <c r="CJ584" s="4">
        <v>-1.185238361358643E-3</v>
      </c>
      <c r="CK584" s="4">
        <v>2.0619392395019531E-2</v>
      </c>
    </row>
    <row r="585" spans="1:89" x14ac:dyDescent="0.2">
      <c r="A585" s="13">
        <v>42821</v>
      </c>
      <c r="B585" s="4">
        <v>-1.6666710376739498E-2</v>
      </c>
      <c r="C585" s="4">
        <v>0</v>
      </c>
      <c r="D585" s="4">
        <v>2.2933840751647949E-2</v>
      </c>
      <c r="E585" s="4" t="s">
        <v>89</v>
      </c>
      <c r="F585" s="4">
        <v>-5.9766769409179688E-3</v>
      </c>
      <c r="G585" s="4">
        <v>-2.3000955581665039E-2</v>
      </c>
      <c r="H585" s="4">
        <v>4.3923854827880859E-3</v>
      </c>
      <c r="I585" s="4">
        <v>-2.3640990257263179E-3</v>
      </c>
      <c r="J585" s="4" t="s">
        <v>89</v>
      </c>
      <c r="K585" s="4">
        <v>-1.112139225006104E-2</v>
      </c>
      <c r="L585" s="4">
        <v>6.8056583404541024E-3</v>
      </c>
      <c r="M585" s="4">
        <v>-1.7962038516998291E-2</v>
      </c>
      <c r="N585" s="4">
        <v>-6.9766640663146973E-3</v>
      </c>
      <c r="O585" s="4">
        <v>4.8780441284179688E-3</v>
      </c>
      <c r="P585" s="4" t="s">
        <v>89</v>
      </c>
      <c r="Q585" s="4">
        <v>2.447259426116943E-2</v>
      </c>
      <c r="R585" s="4">
        <v>1.5772581100463869E-3</v>
      </c>
      <c r="S585" s="4">
        <v>5.1305294036865226E-3</v>
      </c>
      <c r="T585" s="4">
        <v>0</v>
      </c>
      <c r="U585" s="4">
        <v>-1.4245510101318359E-3</v>
      </c>
      <c r="V585" s="4">
        <v>1.359653472900391E-2</v>
      </c>
      <c r="W585" s="4">
        <v>-5.473017692565918E-3</v>
      </c>
      <c r="X585" s="4">
        <v>1.9801855087280269E-3</v>
      </c>
      <c r="Y585" s="4">
        <v>1.0479092597961429E-2</v>
      </c>
      <c r="Z585" s="4">
        <v>1.5625E-2</v>
      </c>
      <c r="AA585" s="4">
        <v>8.6393356323242188E-3</v>
      </c>
      <c r="AB585" s="4">
        <v>-1.063203811645508E-2</v>
      </c>
      <c r="AC585" s="4" t="s">
        <v>89</v>
      </c>
      <c r="AD585" s="4">
        <v>2.638459205627441E-3</v>
      </c>
      <c r="AE585" s="4">
        <v>1.1781930923461911E-2</v>
      </c>
      <c r="AF585" s="4">
        <v>1.6786575317382809E-2</v>
      </c>
      <c r="AG585" s="4">
        <v>-1.454544067382812E-2</v>
      </c>
      <c r="AH585" s="4">
        <v>-5.9878826141357422E-4</v>
      </c>
      <c r="AI585" s="4">
        <v>-1.02388858795166E-2</v>
      </c>
      <c r="AJ585" s="4">
        <v>7.6277256011962891E-3</v>
      </c>
      <c r="AK585" s="4">
        <v>2.6109218597412109E-3</v>
      </c>
      <c r="AL585" s="4">
        <v>5.373835563659668E-3</v>
      </c>
      <c r="AM585" s="4">
        <v>-5.4645538330078116E-3</v>
      </c>
      <c r="AN585" s="4">
        <v>-2.7099847793579102E-3</v>
      </c>
      <c r="AO585" s="4">
        <v>7.8710317611694336E-3</v>
      </c>
      <c r="AP585" s="4">
        <v>0</v>
      </c>
      <c r="AQ585" s="4">
        <v>-2.7270853519439701E-2</v>
      </c>
      <c r="AR585" s="4">
        <v>2.7933120727539058E-3</v>
      </c>
      <c r="AS585" s="4">
        <v>-8.9806318283081055E-4</v>
      </c>
      <c r="AT585" s="4">
        <v>3.5629391670227051E-2</v>
      </c>
      <c r="AU585" s="4">
        <v>1.222109794616699E-2</v>
      </c>
      <c r="AV585" s="4">
        <v>5.5643320083618164E-3</v>
      </c>
      <c r="AW585" s="4">
        <v>-5.3763389587402344E-3</v>
      </c>
      <c r="AX585" s="4">
        <v>-3.3277928829193122E-2</v>
      </c>
      <c r="AY585" s="4">
        <v>-1.21002197265625E-2</v>
      </c>
      <c r="AZ585" s="4">
        <v>2.4878025054931641E-2</v>
      </c>
      <c r="BA585" s="4">
        <v>0</v>
      </c>
      <c r="BB585" s="4">
        <v>-7.7720284461975098E-3</v>
      </c>
      <c r="BC585" s="4">
        <v>-1.370847225189209E-3</v>
      </c>
      <c r="BD585" s="4">
        <v>9.5862150192260742E-3</v>
      </c>
      <c r="BE585" s="4">
        <v>-1.334190368652344E-3</v>
      </c>
      <c r="BF585" s="4">
        <v>-8.9470148086547852E-3</v>
      </c>
      <c r="BG585" s="4">
        <v>1.389765739440918E-2</v>
      </c>
      <c r="BH585" s="4">
        <v>-9.0360641479492188E-3</v>
      </c>
      <c r="BI585" s="4">
        <v>1.949310302734375E-3</v>
      </c>
      <c r="BJ585" s="4">
        <v>-6.1823725700378418E-3</v>
      </c>
      <c r="BK585" s="4">
        <v>2.2871613502502441E-2</v>
      </c>
      <c r="BL585" s="4">
        <v>7.159113883972168E-3</v>
      </c>
      <c r="BM585" s="4">
        <v>-2.707600593566895E-3</v>
      </c>
      <c r="BN585" s="4">
        <v>-1.967215538024902E-2</v>
      </c>
      <c r="BO585" s="4">
        <v>-2.7534723281860352E-2</v>
      </c>
      <c r="BP585" s="4">
        <v>3.3783912658691411E-3</v>
      </c>
      <c r="BQ585" s="4">
        <v>-2.4436116218566891E-2</v>
      </c>
      <c r="BR585" s="4">
        <v>-3.9138197898864746E-3</v>
      </c>
      <c r="BS585" s="4">
        <v>-3.2738089561462402E-2</v>
      </c>
      <c r="BT585" s="4">
        <v>-4.6511292457580566E-3</v>
      </c>
      <c r="BU585" s="4">
        <v>5.3451061248779297E-3</v>
      </c>
      <c r="BV585" s="4">
        <v>1.949310302734375E-3</v>
      </c>
      <c r="BW585" s="4">
        <v>0.13333332538604739</v>
      </c>
      <c r="BX585" s="4">
        <v>-2.0000040531158451E-2</v>
      </c>
      <c r="BY585" s="4">
        <v>0</v>
      </c>
      <c r="BZ585" s="4">
        <v>3.4176111221313481E-3</v>
      </c>
      <c r="CA585" s="4">
        <v>0.1320197582244873</v>
      </c>
      <c r="CB585" s="4">
        <v>6.1168670654296884E-3</v>
      </c>
      <c r="CC585" s="4">
        <v>-7.2812438011169434E-3</v>
      </c>
      <c r="CD585" s="4">
        <v>-5.137026309967041E-3</v>
      </c>
      <c r="CE585" s="4">
        <v>4.9696922302246087E-2</v>
      </c>
      <c r="CF585" s="4">
        <v>-2.2590160369873051E-3</v>
      </c>
      <c r="CG585" s="4">
        <v>-4.6052336692810059E-3</v>
      </c>
      <c r="CH585" s="4">
        <v>1.74102783203125E-2</v>
      </c>
      <c r="CI585" s="4">
        <v>5.3631067276000977E-3</v>
      </c>
      <c r="CJ585" s="4">
        <v>3.9556026458740226E-3</v>
      </c>
      <c r="CK585" s="4">
        <v>0</v>
      </c>
    </row>
    <row r="586" spans="1:89" x14ac:dyDescent="0.2">
      <c r="A586" s="13">
        <v>42822</v>
      </c>
      <c r="B586" s="4">
        <v>6.1633586883544922E-3</v>
      </c>
      <c r="C586" s="4">
        <v>2.9556632041931149E-2</v>
      </c>
      <c r="D586" s="4">
        <v>-2.342957258224487E-2</v>
      </c>
      <c r="E586" s="4" t="s">
        <v>89</v>
      </c>
      <c r="F586" s="4">
        <v>2.9031515121459961E-2</v>
      </c>
      <c r="G586" s="4">
        <v>6.560206413269043E-3</v>
      </c>
      <c r="H586" s="4">
        <v>5.1020383834838867E-3</v>
      </c>
      <c r="I586" s="4">
        <v>3.1595230102539058E-3</v>
      </c>
      <c r="J586" s="4" t="s">
        <v>89</v>
      </c>
      <c r="K586" s="4">
        <v>1.6869664192199711E-2</v>
      </c>
      <c r="L586" s="4">
        <v>1.309669017791748E-2</v>
      </c>
      <c r="M586" s="4">
        <v>6.2298774719238281E-3</v>
      </c>
      <c r="N586" s="4">
        <v>6.2451362609863281E-3</v>
      </c>
      <c r="O586" s="4">
        <v>1.3592123985290531E-2</v>
      </c>
      <c r="P586" s="4" t="s">
        <v>89</v>
      </c>
      <c r="Q586" s="4">
        <v>9.8845958709716797E-3</v>
      </c>
      <c r="R586" s="4">
        <v>-3.149628639221191E-3</v>
      </c>
      <c r="S586" s="4">
        <v>6.9606304168701172E-3</v>
      </c>
      <c r="T586" s="4">
        <v>4.137873649597168E-3</v>
      </c>
      <c r="U586" s="4">
        <v>1.2838840484619141E-2</v>
      </c>
      <c r="V586" s="4">
        <v>-6.9234371185302726E-3</v>
      </c>
      <c r="W586" s="4">
        <v>-1.5723705291748049E-3</v>
      </c>
      <c r="X586" s="4">
        <v>3.1620502471923828E-2</v>
      </c>
      <c r="Y586" s="4">
        <v>1.4814853668212891E-2</v>
      </c>
      <c r="Z586" s="4">
        <v>0</v>
      </c>
      <c r="AA586" s="4">
        <v>6.4239501953125E-3</v>
      </c>
      <c r="AB586" s="4">
        <v>1.134335994720459E-2</v>
      </c>
      <c r="AC586" s="4" t="s">
        <v>89</v>
      </c>
      <c r="AD586" s="4">
        <v>-7.8944563865661621E-3</v>
      </c>
      <c r="AE586" s="4">
        <v>-4.366755485534668E-3</v>
      </c>
      <c r="AF586" s="4">
        <v>4.7169923782348633E-3</v>
      </c>
      <c r="AG586" s="4">
        <v>3.4440398216247559E-2</v>
      </c>
      <c r="AH586" s="4">
        <v>1.138401031494141E-2</v>
      </c>
      <c r="AI586" s="4">
        <v>1.2413740158081049E-2</v>
      </c>
      <c r="AJ586" s="4">
        <v>7.5697898864746094E-4</v>
      </c>
      <c r="AK586" s="4">
        <v>8.3333253860473633E-3</v>
      </c>
      <c r="AL586" s="4">
        <v>5.3449869155883789E-3</v>
      </c>
      <c r="AM586" s="4">
        <v>2.5641083717346191E-2</v>
      </c>
      <c r="AN586" s="4">
        <v>2.3550748825073239E-2</v>
      </c>
      <c r="AO586" s="4">
        <v>-1.004087924957275E-2</v>
      </c>
      <c r="AP586" s="4">
        <v>0</v>
      </c>
      <c r="AQ586" s="4">
        <v>1.8878817558288571E-2</v>
      </c>
      <c r="AR586" s="4">
        <v>2.6462435722351071E-2</v>
      </c>
      <c r="AS586" s="4">
        <v>-1.393258571624756E-2</v>
      </c>
      <c r="AT586" s="4">
        <v>5.000007152557373E-2</v>
      </c>
      <c r="AU586" s="4">
        <v>-1.9947528839111332E-2</v>
      </c>
      <c r="AV586" s="4">
        <v>-3.1620264053344731E-3</v>
      </c>
      <c r="AW586" s="4">
        <v>2.4324297904968262E-2</v>
      </c>
      <c r="AX586" s="4">
        <v>-3.9586842060089111E-2</v>
      </c>
      <c r="AY586" s="4">
        <v>-2.6684224605560299E-2</v>
      </c>
      <c r="AZ586" s="4">
        <v>0.1304141283035278</v>
      </c>
      <c r="BA586" s="4">
        <v>0</v>
      </c>
      <c r="BB586" s="4">
        <v>1.7232418060302731E-2</v>
      </c>
      <c r="BC586" s="4">
        <v>5.4907798767089844E-3</v>
      </c>
      <c r="BD586" s="4">
        <v>6.9966316223144531E-3</v>
      </c>
      <c r="BE586" s="4">
        <v>5.3440332412719727E-3</v>
      </c>
      <c r="BF586" s="4">
        <v>1.041662693023682E-2</v>
      </c>
      <c r="BG586" s="4">
        <v>-9.0342164039611816E-3</v>
      </c>
      <c r="BH586" s="4">
        <v>6.0789585113525391E-3</v>
      </c>
      <c r="BI586" s="4">
        <v>0</v>
      </c>
      <c r="BJ586" s="4">
        <v>-8.5536837577819824E-3</v>
      </c>
      <c r="BK586" s="4">
        <v>6.2108039855957031E-4</v>
      </c>
      <c r="BL586" s="4">
        <v>8.1961154937744141E-3</v>
      </c>
      <c r="BM586" s="4">
        <v>1.7194509506225589E-2</v>
      </c>
      <c r="BN586" s="4">
        <v>2.0066976547241211E-2</v>
      </c>
      <c r="BO586" s="4">
        <v>5.5570602416992188E-3</v>
      </c>
      <c r="BP586" s="4">
        <v>5.0505399703979492E-3</v>
      </c>
      <c r="BQ586" s="4">
        <v>9.6344947814941406E-4</v>
      </c>
      <c r="BR586" s="4">
        <v>6.8762302398681641E-3</v>
      </c>
      <c r="BS586" s="4">
        <v>-1.7582416534423832E-2</v>
      </c>
      <c r="BT586" s="4">
        <v>4.6728849411010742E-3</v>
      </c>
      <c r="BU586" s="4">
        <v>-8.8614225387573242E-4</v>
      </c>
      <c r="BV586" s="4">
        <v>5.8366060256958008E-3</v>
      </c>
      <c r="BW586" s="4">
        <v>-8.5294187068939209E-2</v>
      </c>
      <c r="BX586" s="4">
        <v>1.594388484954834E-2</v>
      </c>
      <c r="BY586" s="4">
        <v>2.3424863815307621E-2</v>
      </c>
      <c r="BZ586" s="4">
        <v>1.089906692504883E-2</v>
      </c>
      <c r="CA586" s="4">
        <v>-3.3072352409362793E-2</v>
      </c>
      <c r="CB586" s="4">
        <v>-4.1928887367248544E-3</v>
      </c>
      <c r="CC586" s="4">
        <v>4.7184228897094727E-3</v>
      </c>
      <c r="CD586" s="4">
        <v>6.8846940994262704E-3</v>
      </c>
      <c r="CE586" s="4">
        <v>-7.5057148933410636E-3</v>
      </c>
      <c r="CF586" s="4">
        <v>-1.584905385971069E-2</v>
      </c>
      <c r="CG586" s="4">
        <v>1.3439059257507321E-2</v>
      </c>
      <c r="CH586" s="4">
        <v>5.3474903106689453E-3</v>
      </c>
      <c r="CI586" s="4">
        <v>1.230955123901367E-3</v>
      </c>
      <c r="CJ586" s="4">
        <v>-1.1819601058959961E-3</v>
      </c>
      <c r="CK586" s="4">
        <v>2.719724178314209E-2</v>
      </c>
    </row>
    <row r="587" spans="1:89" x14ac:dyDescent="0.2">
      <c r="A587" s="13">
        <v>42823</v>
      </c>
      <c r="B587" s="4">
        <v>1.837670803070068E-2</v>
      </c>
      <c r="C587" s="4">
        <v>7.4162721633911133E-2</v>
      </c>
      <c r="D587" s="4">
        <v>-2.5646328926086429E-2</v>
      </c>
      <c r="E587" s="4" t="s">
        <v>89</v>
      </c>
      <c r="F587" s="4">
        <v>4.8650503158569336E-3</v>
      </c>
      <c r="G587" s="4">
        <v>7.765650749206543E-3</v>
      </c>
      <c r="H587" s="4">
        <v>5.0761699676513672E-3</v>
      </c>
      <c r="I587" s="4">
        <v>-7.8740119934082031E-3</v>
      </c>
      <c r="J587" s="4" t="s">
        <v>89</v>
      </c>
      <c r="K587" s="4">
        <v>-1.244235038757324E-2</v>
      </c>
      <c r="L587" s="4">
        <v>8.3398818969726562E-4</v>
      </c>
      <c r="M587" s="4">
        <v>-1.8573880195617679E-2</v>
      </c>
      <c r="N587" s="4">
        <v>-1.0085344314575201E-2</v>
      </c>
      <c r="O587" s="4">
        <v>0</v>
      </c>
      <c r="P587" s="4" t="s">
        <v>89</v>
      </c>
      <c r="Q587" s="4">
        <v>-1.2234926223754879E-2</v>
      </c>
      <c r="R587" s="4">
        <v>-1.4218032360076901E-2</v>
      </c>
      <c r="S587" s="4">
        <v>2.7649402618408199E-3</v>
      </c>
      <c r="T587" s="4">
        <v>2.0604133605957031E-3</v>
      </c>
      <c r="U587" s="4">
        <v>-1.40845775604248E-3</v>
      </c>
      <c r="V587" s="4">
        <v>-6.5360069274902344E-3</v>
      </c>
      <c r="W587" s="4">
        <v>-7.8743696212768555E-4</v>
      </c>
      <c r="X587" s="4">
        <v>-1.213276386260986E-2</v>
      </c>
      <c r="Y587" s="4">
        <v>2.1897554397583012E-3</v>
      </c>
      <c r="Z587" s="4">
        <v>1.538467407226562E-2</v>
      </c>
      <c r="AA587" s="4">
        <v>-8.0850124359130859E-3</v>
      </c>
      <c r="AB587" s="4">
        <v>-4.1322112083435059E-3</v>
      </c>
      <c r="AC587" s="4" t="s">
        <v>89</v>
      </c>
      <c r="AD587" s="4">
        <v>-2.2116005420684811E-2</v>
      </c>
      <c r="AE587" s="4">
        <v>-7.3105096817016602E-4</v>
      </c>
      <c r="AF587" s="4">
        <v>-1.173704862594604E-2</v>
      </c>
      <c r="AG587" s="4">
        <v>-2.1997630596160889E-2</v>
      </c>
      <c r="AH587" s="4">
        <v>4.798591136932373E-2</v>
      </c>
      <c r="AI587" s="4">
        <v>-1.3624429702758789E-3</v>
      </c>
      <c r="AJ587" s="4">
        <v>-1.8154323101043701E-2</v>
      </c>
      <c r="AK587" s="4">
        <v>-1.7562031745910641E-2</v>
      </c>
      <c r="AL587" s="4">
        <v>-1.8366396427154541E-2</v>
      </c>
      <c r="AM587" s="4">
        <v>-2.4285733699798581E-2</v>
      </c>
      <c r="AN587" s="4">
        <v>-6.194770336151123E-3</v>
      </c>
      <c r="AO587" s="4">
        <v>5.6349039077758789E-3</v>
      </c>
      <c r="AP587" s="4">
        <v>0</v>
      </c>
      <c r="AQ587" s="4">
        <v>4.4934749603271476E-3</v>
      </c>
      <c r="AR587" s="4">
        <v>-9.4979405403137207E-3</v>
      </c>
      <c r="AS587" s="4">
        <v>-4.1021108627319336E-3</v>
      </c>
      <c r="AT587" s="4">
        <v>-8.7374448776245117E-4</v>
      </c>
      <c r="AU587" s="4">
        <v>-1.0712385177612299E-2</v>
      </c>
      <c r="AV587" s="4">
        <v>-2.379059791564941E-3</v>
      </c>
      <c r="AW587" s="4">
        <v>-1.9129276275634769E-2</v>
      </c>
      <c r="AX587" s="4">
        <v>-1.523303985595703E-2</v>
      </c>
      <c r="AY587" s="4">
        <v>-3.3258378505706787E-2</v>
      </c>
      <c r="AZ587" s="4">
        <v>-4.0842115879058838E-2</v>
      </c>
      <c r="BA587" s="4">
        <v>0</v>
      </c>
      <c r="BB587" s="4">
        <v>1.0267496109008789E-3</v>
      </c>
      <c r="BC587" s="4">
        <v>8.191227912902832E-3</v>
      </c>
      <c r="BD587" s="4">
        <v>-1.1414468288421631E-2</v>
      </c>
      <c r="BE587" s="4">
        <v>4.651188850402832E-3</v>
      </c>
      <c r="BF587" s="4">
        <v>-6.8728327751159668E-3</v>
      </c>
      <c r="BG587" s="4">
        <v>-7.5448155403137207E-3</v>
      </c>
      <c r="BH587" s="4">
        <v>3.0211210250854488E-3</v>
      </c>
      <c r="BI587" s="4">
        <v>3.8911104202270512E-3</v>
      </c>
      <c r="BJ587" s="4">
        <v>0.1058824062347412</v>
      </c>
      <c r="BK587" s="4">
        <v>-6.828010082244873E-3</v>
      </c>
      <c r="BL587" s="4">
        <v>-4.3283700942993164E-3</v>
      </c>
      <c r="BM587" s="4">
        <v>3.6773443222045898E-2</v>
      </c>
      <c r="BN587" s="4">
        <v>-9.0163946151733398E-3</v>
      </c>
      <c r="BO587" s="4">
        <v>0</v>
      </c>
      <c r="BP587" s="4">
        <v>8.3756446838378906E-4</v>
      </c>
      <c r="BQ587" s="4">
        <v>-8.6621642112731934E-3</v>
      </c>
      <c r="BR587" s="4">
        <v>1.9512176513671879E-3</v>
      </c>
      <c r="BS587" s="4">
        <v>8.0536603927612305E-3</v>
      </c>
      <c r="BT587" s="4">
        <v>-1.4728665351867679E-2</v>
      </c>
      <c r="BU587" s="4">
        <v>-3.8137435913085938E-2</v>
      </c>
      <c r="BV587" s="4">
        <v>1.934170722961426E-3</v>
      </c>
      <c r="BW587" s="4">
        <v>-3.2154321670532227E-2</v>
      </c>
      <c r="BX587" s="4">
        <v>-2.5737583637237549E-2</v>
      </c>
      <c r="BY587" s="4">
        <v>0</v>
      </c>
      <c r="BZ587" s="4">
        <v>-2.695381641387939E-3</v>
      </c>
      <c r="CA587" s="4">
        <v>4.5005083084106454E-3</v>
      </c>
      <c r="CB587" s="4">
        <v>1.2631654739379879E-2</v>
      </c>
      <c r="CC587" s="4">
        <v>4.1383504867553711E-3</v>
      </c>
      <c r="CD587" s="4">
        <v>-4.273533821105957E-3</v>
      </c>
      <c r="CE587" s="4">
        <v>5.817413330078125E-3</v>
      </c>
      <c r="CF587" s="4">
        <v>-3.0674934387207031E-3</v>
      </c>
      <c r="CG587" s="4">
        <v>2.5217413902282711E-2</v>
      </c>
      <c r="CH587" s="4">
        <v>8.5106372833251953E-2</v>
      </c>
      <c r="CI587" s="4">
        <v>0</v>
      </c>
      <c r="CJ587" s="4">
        <v>-5.9171319007873544E-3</v>
      </c>
      <c r="CK587" s="4">
        <v>1.3618350028991699E-2</v>
      </c>
    </row>
    <row r="588" spans="1:89" x14ac:dyDescent="0.2">
      <c r="A588" s="13">
        <v>42824</v>
      </c>
      <c r="B588" s="4">
        <v>1.278197765350342E-2</v>
      </c>
      <c r="C588" s="4">
        <v>0</v>
      </c>
      <c r="D588" s="4">
        <v>-3.1840801239013672E-3</v>
      </c>
      <c r="E588" s="4" t="s">
        <v>89</v>
      </c>
      <c r="F588" s="4">
        <v>-5.802452564239502E-3</v>
      </c>
      <c r="G588" s="4">
        <v>2.3850917816162109E-2</v>
      </c>
      <c r="H588" s="4">
        <v>-7.2145462036132812E-4</v>
      </c>
      <c r="I588" s="4">
        <v>2.3809671401977539E-3</v>
      </c>
      <c r="J588" s="4" t="s">
        <v>89</v>
      </c>
      <c r="K588" s="4">
        <v>-6.999969482421875E-4</v>
      </c>
      <c r="L588" s="4">
        <v>-5.4166316986083976E-3</v>
      </c>
      <c r="M588" s="4">
        <v>-1.3456046581268311E-2</v>
      </c>
      <c r="N588" s="4">
        <v>0</v>
      </c>
      <c r="O588" s="4">
        <v>1.053643226623535E-2</v>
      </c>
      <c r="P588" s="4" t="s">
        <v>89</v>
      </c>
      <c r="Q588" s="4">
        <v>8.2576274871826172E-4</v>
      </c>
      <c r="R588" s="4">
        <v>3.3653855323791497E-2</v>
      </c>
      <c r="S588" s="4">
        <v>3.6764144897460942E-3</v>
      </c>
      <c r="T588" s="4">
        <v>2.741694450378418E-3</v>
      </c>
      <c r="U588" s="4">
        <v>-6.3469409942626953E-3</v>
      </c>
      <c r="V588" s="4">
        <v>7.0176124572753906E-3</v>
      </c>
      <c r="W588" s="4">
        <v>5.5161714553833008E-3</v>
      </c>
      <c r="X588" s="4">
        <v>-1.098906993865967E-2</v>
      </c>
      <c r="Y588" s="4">
        <v>-2.18498706817627E-3</v>
      </c>
      <c r="Z588" s="4">
        <v>0</v>
      </c>
      <c r="AA588" s="4">
        <v>-3.8610100746154789E-3</v>
      </c>
      <c r="AB588" s="4">
        <v>6.520390510559082E-3</v>
      </c>
      <c r="AC588" s="4" t="s">
        <v>89</v>
      </c>
      <c r="AD588" s="4">
        <v>-2.7315020561218262E-3</v>
      </c>
      <c r="AE588" s="4">
        <v>7.3158740997314453E-4</v>
      </c>
      <c r="AF588" s="4">
        <v>4.1567087173461914E-3</v>
      </c>
      <c r="AG588" s="4">
        <v>0</v>
      </c>
      <c r="AH588" s="4">
        <v>2.826452255249023E-3</v>
      </c>
      <c r="AI588" s="4">
        <v>-3.410637378692627E-3</v>
      </c>
      <c r="AJ588" s="4">
        <v>-4.6224594116210938E-3</v>
      </c>
      <c r="AK588" s="4">
        <v>-1.5772581100463869E-3</v>
      </c>
      <c r="AL588" s="4">
        <v>-4.9233436584472656E-4</v>
      </c>
      <c r="AM588" s="4">
        <v>6.9546699523925781E-3</v>
      </c>
      <c r="AN588" s="4">
        <v>-8.9043378829956055E-4</v>
      </c>
      <c r="AO588" s="4">
        <v>8.5916519165039062E-3</v>
      </c>
      <c r="AP588" s="4">
        <v>0</v>
      </c>
      <c r="AQ588" s="4">
        <v>7.8283548355102539E-3</v>
      </c>
      <c r="AR588" s="4">
        <v>-6.8493485450744629E-3</v>
      </c>
      <c r="AS588" s="4">
        <v>4.1190385818481454E-3</v>
      </c>
      <c r="AT588" s="4">
        <v>-4.5037150382995612E-2</v>
      </c>
      <c r="AU588" s="4">
        <v>4.8726797103881836E-3</v>
      </c>
      <c r="AV588" s="4">
        <v>-7.9491734504699707E-3</v>
      </c>
      <c r="AW588" s="4">
        <v>-2.0174384117126461E-3</v>
      </c>
      <c r="AX588" s="4">
        <v>5.1865339279174798E-2</v>
      </c>
      <c r="AY588" s="4">
        <v>4.1841268539428711E-3</v>
      </c>
      <c r="AZ588" s="4">
        <v>-1.3169407844543461E-2</v>
      </c>
      <c r="BA588" s="4">
        <v>0</v>
      </c>
      <c r="BB588" s="4">
        <v>-1.0256767272949221E-3</v>
      </c>
      <c r="BC588" s="4">
        <v>-4.0622949600219727E-3</v>
      </c>
      <c r="BD588" s="4">
        <v>3.5140514373779301E-3</v>
      </c>
      <c r="BE588" s="4">
        <v>1.3227462768554689E-2</v>
      </c>
      <c r="BF588" s="4">
        <v>6.228327751159668E-3</v>
      </c>
      <c r="BG588" s="4">
        <v>3.1676292419433589E-3</v>
      </c>
      <c r="BH588" s="4">
        <v>-6.0240626335144043E-3</v>
      </c>
      <c r="BI588" s="4">
        <v>-1.7441868782043461E-2</v>
      </c>
      <c r="BJ588" s="4">
        <v>-5.6737661361694336E-3</v>
      </c>
      <c r="BK588" s="4">
        <v>-1.6875028610229489E-2</v>
      </c>
      <c r="BL588" s="4">
        <v>-6.5393447875976562E-3</v>
      </c>
      <c r="BM588" s="4">
        <v>3.3752918243408203E-2</v>
      </c>
      <c r="BN588" s="4">
        <v>2.894949913024902E-2</v>
      </c>
      <c r="BO588" s="4">
        <v>5.263209342956543E-3</v>
      </c>
      <c r="BP588" s="4">
        <v>-1.673698425292969E-3</v>
      </c>
      <c r="BQ588" s="4">
        <v>0</v>
      </c>
      <c r="BR588" s="4">
        <v>3.8949251174926762E-3</v>
      </c>
      <c r="BS588" s="4">
        <v>3.3288955688476562E-2</v>
      </c>
      <c r="BT588" s="4">
        <v>8.6545944213867188E-3</v>
      </c>
      <c r="BU588" s="4">
        <v>2.3052096366882321E-2</v>
      </c>
      <c r="BV588" s="4">
        <v>-3.8610100746154789E-3</v>
      </c>
      <c r="BW588" s="4">
        <v>-3.3222436904907231E-3</v>
      </c>
      <c r="BX588" s="4">
        <v>5.1546096801757812E-3</v>
      </c>
      <c r="BY588" s="4">
        <v>-2.2099435329437259E-2</v>
      </c>
      <c r="BZ588" s="4">
        <v>5.405426025390625E-3</v>
      </c>
      <c r="CA588" s="4">
        <v>-2.3297488689422611E-2</v>
      </c>
      <c r="CB588" s="4">
        <v>-1.309770345687866E-2</v>
      </c>
      <c r="CC588" s="4">
        <v>-3.102481365203857E-3</v>
      </c>
      <c r="CD588" s="4">
        <v>8.5836648941040039E-3</v>
      </c>
      <c r="CE588" s="4">
        <v>2.891778945922852E-3</v>
      </c>
      <c r="CF588" s="4">
        <v>-1.0769248008728031E-2</v>
      </c>
      <c r="CG588" s="4">
        <v>8.057713508605957E-3</v>
      </c>
      <c r="CH588" s="4">
        <v>-5.5392146110534668E-2</v>
      </c>
      <c r="CI588" s="4">
        <v>4.0984153747558594E-3</v>
      </c>
      <c r="CJ588" s="4">
        <v>1.9841313362121579E-2</v>
      </c>
      <c r="CK588" s="4">
        <v>-2.015310525894165E-2</v>
      </c>
    </row>
    <row r="589" spans="1:89" x14ac:dyDescent="0.2">
      <c r="A589" s="13">
        <v>42825</v>
      </c>
      <c r="B589" s="4">
        <v>-1.3363063335418699E-2</v>
      </c>
      <c r="C589" s="4">
        <v>-4.2316138744354248E-2</v>
      </c>
      <c r="D589" s="4">
        <v>-3.4071207046508789E-3</v>
      </c>
      <c r="E589" s="4" t="s">
        <v>89</v>
      </c>
      <c r="F589" s="4">
        <v>-1.94549560546875E-3</v>
      </c>
      <c r="G589" s="4">
        <v>-5.6446194648742676E-3</v>
      </c>
      <c r="H589" s="4">
        <v>1.4439821243286131E-3</v>
      </c>
      <c r="I589" s="4">
        <v>7.9176425933837891E-3</v>
      </c>
      <c r="J589" s="4" t="s">
        <v>89</v>
      </c>
      <c r="K589" s="4">
        <v>1.1907577514648439E-2</v>
      </c>
      <c r="L589" s="4">
        <v>2.6392936706542969E-2</v>
      </c>
      <c r="M589" s="4">
        <v>-2.1419525146484379E-3</v>
      </c>
      <c r="N589" s="4">
        <v>0</v>
      </c>
      <c r="O589" s="4">
        <v>3.0331730842590329E-2</v>
      </c>
      <c r="P589" s="4" t="s">
        <v>89</v>
      </c>
      <c r="Q589" s="4">
        <v>-2.4752616882324219E-3</v>
      </c>
      <c r="R589" s="4">
        <v>-2.945727109909058E-2</v>
      </c>
      <c r="S589" s="4">
        <v>1.0531187057495121E-2</v>
      </c>
      <c r="T589" s="4">
        <v>4.784703254699707E-3</v>
      </c>
      <c r="U589" s="4">
        <v>6.3874721527099609E-3</v>
      </c>
      <c r="V589" s="4">
        <v>1.263070106506348E-2</v>
      </c>
      <c r="W589" s="4">
        <v>0</v>
      </c>
      <c r="X589" s="4">
        <v>2.3529410362243649E-2</v>
      </c>
      <c r="Y589" s="4">
        <v>2.1897554397583012E-3</v>
      </c>
      <c r="Z589" s="4">
        <v>1.51515007019043E-2</v>
      </c>
      <c r="AA589" s="4">
        <v>-3.4453868865966801E-3</v>
      </c>
      <c r="AB589" s="4">
        <v>-4.711449146270752E-3</v>
      </c>
      <c r="AC589" s="4" t="s">
        <v>89</v>
      </c>
      <c r="AD589" s="4">
        <v>1.6338229179382321E-2</v>
      </c>
      <c r="AE589" s="4">
        <v>0</v>
      </c>
      <c r="AF589" s="4">
        <v>-2.9568076133728032E-3</v>
      </c>
      <c r="AG589" s="4">
        <v>0</v>
      </c>
      <c r="AH589" s="4">
        <v>-1.014655828475952E-2</v>
      </c>
      <c r="AI589" s="4">
        <v>5.4757595062255859E-3</v>
      </c>
      <c r="AJ589" s="4">
        <v>9.2879533767700195E-3</v>
      </c>
      <c r="AK589" s="4">
        <v>2.4749875068664551E-2</v>
      </c>
      <c r="AL589" s="4">
        <v>1.2807846069335939E-2</v>
      </c>
      <c r="AM589" s="4">
        <v>2.5445222854614262E-3</v>
      </c>
      <c r="AN589" s="4">
        <v>7.1301460266113281E-3</v>
      </c>
      <c r="AO589" s="4">
        <v>9.6296072006225586E-3</v>
      </c>
      <c r="AP589" s="4">
        <v>0</v>
      </c>
      <c r="AQ589" s="4">
        <v>2.7676820755004878E-3</v>
      </c>
      <c r="AR589" s="4">
        <v>-1.3793706893920901E-3</v>
      </c>
      <c r="AS589" s="4">
        <v>-6.3810944557189941E-3</v>
      </c>
      <c r="AT589" s="4">
        <v>4.5788288116455078E-4</v>
      </c>
      <c r="AU589" s="4">
        <v>2.6939749717712399E-2</v>
      </c>
      <c r="AV589" s="4">
        <v>1.6026496887207029E-3</v>
      </c>
      <c r="AW589" s="4">
        <v>1.212942600250244E-2</v>
      </c>
      <c r="AX589" s="4">
        <v>2.162623405456543E-2</v>
      </c>
      <c r="AY589" s="4">
        <v>2.916669845581055E-2</v>
      </c>
      <c r="AZ589" s="4">
        <v>-2.98042893409729E-2</v>
      </c>
      <c r="BA589" s="4">
        <v>0.1230769157409668</v>
      </c>
      <c r="BB589" s="4">
        <v>-5.1334500312805176E-3</v>
      </c>
      <c r="BC589" s="4">
        <v>1.291632652282715E-2</v>
      </c>
      <c r="BD589" s="4">
        <v>1.400697231292725E-2</v>
      </c>
      <c r="BE589" s="4">
        <v>1.958250999450684E-3</v>
      </c>
      <c r="BF589" s="4">
        <v>8.9408159255981445E-3</v>
      </c>
      <c r="BG589" s="4">
        <v>3.1576156616210942E-3</v>
      </c>
      <c r="BH589" s="4">
        <v>-1.5151560306549071E-2</v>
      </c>
      <c r="BI589" s="4">
        <v>1.7751455307006839E-2</v>
      </c>
      <c r="BJ589" s="4">
        <v>-2.2111177444458011E-2</v>
      </c>
      <c r="BK589" s="4">
        <v>6.547999382019043E-2</v>
      </c>
      <c r="BL589" s="4">
        <v>2.0837783813476559E-2</v>
      </c>
      <c r="BM589" s="4">
        <v>-1.743221282958984E-2</v>
      </c>
      <c r="BN589" s="4">
        <v>8.0394744873046875E-4</v>
      </c>
      <c r="BO589" s="4">
        <v>-2.015703916549683E-2</v>
      </c>
      <c r="BP589" s="4">
        <v>2.5984883308410641E-2</v>
      </c>
      <c r="BQ589" s="4">
        <v>-1.553398370742798E-2</v>
      </c>
      <c r="BR589" s="4">
        <v>2.90977954864502E-3</v>
      </c>
      <c r="BS589" s="4">
        <v>3.0927777290344238E-2</v>
      </c>
      <c r="BT589" s="4">
        <v>3.9001703262329102E-3</v>
      </c>
      <c r="BU589" s="4">
        <v>-1.081568002700806E-2</v>
      </c>
      <c r="BV589" s="4">
        <v>1.0658979415893549E-2</v>
      </c>
      <c r="BW589" s="4">
        <v>-9.9999904632568359E-3</v>
      </c>
      <c r="BX589" s="4">
        <v>0</v>
      </c>
      <c r="BY589" s="4">
        <v>0</v>
      </c>
      <c r="BZ589" s="4">
        <v>-5.3763389587402344E-3</v>
      </c>
      <c r="CA589" s="4">
        <v>1.743113994598389E-2</v>
      </c>
      <c r="CB589" s="4">
        <v>-6.7411065101623544E-3</v>
      </c>
      <c r="CC589" s="4">
        <v>5.7134628295898438E-3</v>
      </c>
      <c r="CD589" s="4">
        <v>4.2552947998046884E-3</v>
      </c>
      <c r="CE589" s="4">
        <v>1.499426364898682E-2</v>
      </c>
      <c r="CF589" s="4">
        <v>-6.2208175659179688E-3</v>
      </c>
      <c r="CG589" s="4">
        <v>-1.4303743839263919E-2</v>
      </c>
      <c r="CH589" s="4">
        <v>-3.6325454711914058E-3</v>
      </c>
      <c r="CI589" s="4">
        <v>-1.6734659671783451E-2</v>
      </c>
      <c r="CJ589" s="4">
        <v>-8.5603594779968262E-3</v>
      </c>
      <c r="CK589" s="4">
        <v>1.447653770446777E-2</v>
      </c>
    </row>
    <row r="590" spans="1:89" x14ac:dyDescent="0.2">
      <c r="A590" s="13">
        <v>42828</v>
      </c>
      <c r="B590" s="4">
        <v>-1.5048384666442869E-3</v>
      </c>
      <c r="C590" s="4">
        <v>0</v>
      </c>
      <c r="D590" s="4">
        <v>2.5640964508056641E-2</v>
      </c>
      <c r="E590" s="4" t="s">
        <v>89</v>
      </c>
      <c r="F590" s="4">
        <v>-4.9760997295379639E-2</v>
      </c>
      <c r="G590" s="4">
        <v>-9.5062255859375E-3</v>
      </c>
      <c r="H590" s="4">
        <v>1.9466519355773929E-2</v>
      </c>
      <c r="I590" s="4">
        <v>-1.5710890293121341E-2</v>
      </c>
      <c r="J590" s="4" t="s">
        <v>89</v>
      </c>
      <c r="K590" s="4">
        <v>-2.6988863945007321E-2</v>
      </c>
      <c r="L590" s="4">
        <v>-9.7959041595458984E-3</v>
      </c>
      <c r="M590" s="4">
        <v>-3.5040140151977539E-2</v>
      </c>
      <c r="N590" s="4">
        <v>4.7022104263305664E-3</v>
      </c>
      <c r="O590" s="4">
        <v>-9.1995596885681152E-3</v>
      </c>
      <c r="P590" s="4" t="s">
        <v>89</v>
      </c>
      <c r="Q590" s="4">
        <v>8.271336555480957E-3</v>
      </c>
      <c r="R590" s="4">
        <v>1.597404479980469E-3</v>
      </c>
      <c r="S590" s="4">
        <v>-4.5305490493774409E-4</v>
      </c>
      <c r="T590" s="4">
        <v>-4.7618746757507324E-3</v>
      </c>
      <c r="U590" s="4">
        <v>-2.67983078956604E-2</v>
      </c>
      <c r="V590" s="4">
        <v>-6.8817138671875E-3</v>
      </c>
      <c r="W590" s="4">
        <v>2.3510932922363281E-2</v>
      </c>
      <c r="X590" s="4">
        <v>2.5542974472045898E-3</v>
      </c>
      <c r="Y590" s="4">
        <v>8.0116987228393555E-3</v>
      </c>
      <c r="Z590" s="4">
        <v>0</v>
      </c>
      <c r="AA590" s="4">
        <v>1.080381870269775E-2</v>
      </c>
      <c r="AB590" s="4">
        <v>-2.4260342121124271E-2</v>
      </c>
      <c r="AC590" s="4" t="s">
        <v>89</v>
      </c>
      <c r="AD590" s="4">
        <v>7.1425437927246094E-3</v>
      </c>
      <c r="AE590" s="4">
        <v>-2.0467817783355709E-2</v>
      </c>
      <c r="AF590" s="4">
        <v>-1.5421152114868161E-2</v>
      </c>
      <c r="AG590" s="4">
        <v>6.0790777206420898E-3</v>
      </c>
      <c r="AH590" s="4">
        <v>1.2528538703918461E-2</v>
      </c>
      <c r="AI590" s="4">
        <v>0</v>
      </c>
      <c r="AJ590" s="4">
        <v>6.1349868774414062E-3</v>
      </c>
      <c r="AK590" s="4">
        <v>7.1942806243896476E-3</v>
      </c>
      <c r="AL590" s="4">
        <v>-2.4318695068359379E-3</v>
      </c>
      <c r="AM590" s="4">
        <v>-2.9006600379943852E-3</v>
      </c>
      <c r="AN590" s="4">
        <v>2.2123932838439941E-2</v>
      </c>
      <c r="AO590" s="4">
        <v>-1.6140878200531009E-2</v>
      </c>
      <c r="AP590" s="4">
        <v>0</v>
      </c>
      <c r="AQ590" s="4">
        <v>-2.0465552806854252E-2</v>
      </c>
      <c r="AR590" s="4">
        <v>6.9057941436767578E-4</v>
      </c>
      <c r="AS590" s="4">
        <v>9.174346923828125E-4</v>
      </c>
      <c r="AT590" s="4">
        <v>1.6476035118103031E-2</v>
      </c>
      <c r="AU590" s="4">
        <v>-8.3945393562316895E-3</v>
      </c>
      <c r="AV590" s="4">
        <v>-1.6000270843505859E-3</v>
      </c>
      <c r="AW590" s="4">
        <v>-3.9947032928466797E-3</v>
      </c>
      <c r="AX590" s="4">
        <v>-1.693487167358398E-3</v>
      </c>
      <c r="AY590" s="4">
        <v>-1.799345016479492E-3</v>
      </c>
      <c r="AZ590" s="4">
        <v>-2.3842275142669681E-2</v>
      </c>
      <c r="BA590" s="4">
        <v>-3.4245848655700679E-3</v>
      </c>
      <c r="BB590" s="4">
        <v>-1.547986268997192E-2</v>
      </c>
      <c r="BC590" s="4">
        <v>-8.7247490882873535E-3</v>
      </c>
      <c r="BD590" s="4">
        <v>-1.2826859951019291E-2</v>
      </c>
      <c r="BE590" s="4">
        <v>-1.4983773231506349E-2</v>
      </c>
      <c r="BF590" s="4">
        <v>-2.7266144752502441E-3</v>
      </c>
      <c r="BG590" s="4">
        <v>8.8132619857788086E-3</v>
      </c>
      <c r="BH590" s="4">
        <v>9.2308521270751953E-3</v>
      </c>
      <c r="BI590" s="4">
        <v>-1.7441868782043461E-2</v>
      </c>
      <c r="BJ590" s="4">
        <v>-8.023381233215332E-3</v>
      </c>
      <c r="BK590" s="4">
        <v>0.2136037349700928</v>
      </c>
      <c r="BL590" s="4">
        <v>7.5165033340454102E-3</v>
      </c>
      <c r="BM590" s="4">
        <v>0</v>
      </c>
      <c r="BN590" s="4">
        <v>1.4457821846008301E-2</v>
      </c>
      <c r="BO590" s="4">
        <v>2.4044513702392578E-3</v>
      </c>
      <c r="BP590" s="4">
        <v>-8.1694126129150391E-4</v>
      </c>
      <c r="BQ590" s="4">
        <v>-9.8619461059570312E-3</v>
      </c>
      <c r="BR590" s="4">
        <v>-1.063835620880127E-2</v>
      </c>
      <c r="BS590" s="4">
        <v>-8.3333849906921387E-3</v>
      </c>
      <c r="BT590" s="4">
        <v>-2.0978987216949459E-2</v>
      </c>
      <c r="BU590" s="4">
        <v>-6.8337917327880859E-3</v>
      </c>
      <c r="BV590" s="4">
        <v>1.3422727584838871E-2</v>
      </c>
      <c r="BW590" s="4">
        <v>-2.3568987846374512E-2</v>
      </c>
      <c r="BX590" s="4">
        <v>-1.60256028175354E-2</v>
      </c>
      <c r="BY590" s="4">
        <v>-2.824854850769043E-2</v>
      </c>
      <c r="BZ590" s="4">
        <v>0</v>
      </c>
      <c r="CA590" s="4">
        <v>-9.0163946151733398E-4</v>
      </c>
      <c r="CB590" s="4">
        <v>8.4829330444335938E-4</v>
      </c>
      <c r="CC590" s="4">
        <v>-1.0299742221832281E-2</v>
      </c>
      <c r="CD590" s="4">
        <v>1.694917678833008E-3</v>
      </c>
      <c r="CE590" s="4">
        <v>4.375004768371582E-2</v>
      </c>
      <c r="CF590" s="4">
        <v>-1.0172128677368161E-2</v>
      </c>
      <c r="CG590" s="4">
        <v>-1.002991199493408E-2</v>
      </c>
      <c r="CH590" s="4">
        <v>-2.812504768371582E-2</v>
      </c>
      <c r="CI590" s="4">
        <v>4.1508674621582031E-4</v>
      </c>
      <c r="CJ590" s="4">
        <v>1.9624233245849609E-3</v>
      </c>
      <c r="CK590" s="4">
        <v>1.4808177947998049E-3</v>
      </c>
    </row>
    <row r="591" spans="1:89" x14ac:dyDescent="0.2">
      <c r="A591" s="13">
        <v>42829</v>
      </c>
      <c r="B591" s="4">
        <v>7.5356960296630859E-3</v>
      </c>
      <c r="C591" s="4">
        <v>0</v>
      </c>
      <c r="D591" s="4">
        <v>-4.1666626930236816E-3</v>
      </c>
      <c r="E591" s="4" t="s">
        <v>89</v>
      </c>
      <c r="F591" s="4">
        <v>4.6252012252807617E-3</v>
      </c>
      <c r="G591" s="4">
        <v>9.5974206924438477E-3</v>
      </c>
      <c r="H591" s="4">
        <v>1.41441822052002E-3</v>
      </c>
      <c r="I591" s="4">
        <v>7.1827173233032227E-3</v>
      </c>
      <c r="J591" s="4" t="s">
        <v>89</v>
      </c>
      <c r="K591" s="4">
        <v>-3.5570263862609859E-3</v>
      </c>
      <c r="L591" s="4">
        <v>9.8928213119506836E-3</v>
      </c>
      <c r="M591" s="4">
        <v>7.5242519378662109E-3</v>
      </c>
      <c r="N591" s="4">
        <v>-3.120124340057373E-3</v>
      </c>
      <c r="O591" s="4">
        <v>1.3927578926086429E-2</v>
      </c>
      <c r="P591" s="4" t="s">
        <v>89</v>
      </c>
      <c r="Q591" s="4">
        <v>-9.0238451957702637E-3</v>
      </c>
      <c r="R591" s="4">
        <v>-6.3796043395996094E-3</v>
      </c>
      <c r="S591" s="4">
        <v>-1.813292503356934E-3</v>
      </c>
      <c r="T591" s="4">
        <v>6.8342685699462891E-4</v>
      </c>
      <c r="U591" s="4">
        <v>-2.9710173606872559E-2</v>
      </c>
      <c r="V591" s="4">
        <v>-3.4646391868591309E-3</v>
      </c>
      <c r="W591" s="4">
        <v>-7.6574087142944336E-4</v>
      </c>
      <c r="X591" s="4">
        <v>-5.7325363159179688E-3</v>
      </c>
      <c r="Y591" s="4">
        <v>-7.9480409622192383E-3</v>
      </c>
      <c r="Z591" s="4">
        <v>-1.492536067962646E-2</v>
      </c>
      <c r="AA591" s="4">
        <v>-4.7028064727783203E-3</v>
      </c>
      <c r="AB591" s="4">
        <v>1.819372177124023E-3</v>
      </c>
      <c r="AC591" s="4" t="s">
        <v>89</v>
      </c>
      <c r="AD591" s="4">
        <v>7.0918798446655273E-3</v>
      </c>
      <c r="AE591" s="4">
        <v>-1.7164170742034909E-2</v>
      </c>
      <c r="AF591" s="4">
        <v>-2.6505947113037109E-2</v>
      </c>
      <c r="AG591" s="4">
        <v>-5.4380297660827637E-3</v>
      </c>
      <c r="AH591" s="4">
        <v>-2.305960655212402E-2</v>
      </c>
      <c r="AI591" s="4">
        <v>1.429545879364014E-2</v>
      </c>
      <c r="AJ591" s="4">
        <v>2.2865533828735352E-3</v>
      </c>
      <c r="AK591" s="4">
        <v>-4.0816664695739746E-3</v>
      </c>
      <c r="AL591" s="4">
        <v>-1.5114665031433111E-2</v>
      </c>
      <c r="AM591" s="4">
        <v>9.0909004211425781E-3</v>
      </c>
      <c r="AN591" s="4">
        <v>6.926417350769043E-3</v>
      </c>
      <c r="AO591" s="4">
        <v>6.3385963439941406E-3</v>
      </c>
      <c r="AP591" s="4">
        <v>0</v>
      </c>
      <c r="AQ591" s="4">
        <v>-3.389060497283936E-3</v>
      </c>
      <c r="AR591" s="4">
        <v>-2.346444129943848E-2</v>
      </c>
      <c r="AS591" s="4">
        <v>1.7415285110473629E-2</v>
      </c>
      <c r="AT591" s="4">
        <v>-1.6208946704864498E-2</v>
      </c>
      <c r="AU591" s="4">
        <v>-2.5396823883056641E-2</v>
      </c>
      <c r="AV591" s="4">
        <v>-8.0120563507080078E-4</v>
      </c>
      <c r="AW591" s="4">
        <v>1.3368129730224609E-3</v>
      </c>
      <c r="AX591" s="4">
        <v>9.3299150466918945E-3</v>
      </c>
      <c r="AY591" s="4">
        <v>-4.5073032379150391E-4</v>
      </c>
      <c r="AZ591" s="4">
        <v>1.8318533897399899E-2</v>
      </c>
      <c r="BA591" s="4">
        <v>-1.030933856964111E-2</v>
      </c>
      <c r="BB591" s="4">
        <v>1.9392013549804691E-2</v>
      </c>
      <c r="BC591" s="4">
        <v>-1.0832846164703369E-2</v>
      </c>
      <c r="BD591" s="4">
        <v>-4.99725341796875E-4</v>
      </c>
      <c r="BE591" s="4">
        <v>7.2751045227050781E-3</v>
      </c>
      <c r="BF591" s="4">
        <v>4.1011571884155273E-3</v>
      </c>
      <c r="BG591" s="4">
        <v>1.404058933258057E-2</v>
      </c>
      <c r="BH591" s="4">
        <v>6.0975551605224609E-3</v>
      </c>
      <c r="BI591" s="4">
        <v>9.8618268966674805E-3</v>
      </c>
      <c r="BJ591" s="4">
        <v>-2.9411733150482181E-2</v>
      </c>
      <c r="BK591" s="4">
        <v>1.7699122428894039E-2</v>
      </c>
      <c r="BL591" s="4">
        <v>-1.1196732521057131E-2</v>
      </c>
      <c r="BM591" s="4">
        <v>-2.5345087051391602E-3</v>
      </c>
      <c r="BN591" s="4">
        <v>1.5834569931030269E-3</v>
      </c>
      <c r="BO591" s="4">
        <v>-2.611947059631348E-2</v>
      </c>
      <c r="BP591" s="4">
        <v>-1.7988622188568119E-2</v>
      </c>
      <c r="BQ591" s="4">
        <v>5.9760808944702148E-3</v>
      </c>
      <c r="BR591" s="4">
        <v>1.466274261474609E-2</v>
      </c>
      <c r="BS591" s="4">
        <v>-5.041956901550293E-3</v>
      </c>
      <c r="BT591" s="4">
        <v>1.5872716903686519E-3</v>
      </c>
      <c r="BU591" s="4">
        <v>1.6055107116699219E-2</v>
      </c>
      <c r="BV591" s="4">
        <v>-3.784239292144775E-3</v>
      </c>
      <c r="BW591" s="4">
        <v>-1.034492254257202E-2</v>
      </c>
      <c r="BX591" s="4">
        <v>-1.107490062713623E-2</v>
      </c>
      <c r="BY591" s="4">
        <v>3.3222436904907231E-3</v>
      </c>
      <c r="BZ591" s="4">
        <v>-3.3783912658691411E-3</v>
      </c>
      <c r="CA591" s="4">
        <v>-1.9855678081512451E-2</v>
      </c>
      <c r="CB591" s="4">
        <v>-3.8143396377563481E-3</v>
      </c>
      <c r="CC591" s="4">
        <v>-2.613365650177002E-3</v>
      </c>
      <c r="CD591" s="4">
        <v>8.4602832794189453E-4</v>
      </c>
      <c r="CE591" s="4">
        <v>1.1976003646850589E-2</v>
      </c>
      <c r="CF591" s="4">
        <v>9.4861984252929688E-3</v>
      </c>
      <c r="CG591" s="4">
        <v>-1.9616246223449711E-2</v>
      </c>
      <c r="CH591" s="4">
        <v>8.0385804176330566E-2</v>
      </c>
      <c r="CI591" s="4">
        <v>0</v>
      </c>
      <c r="CJ591" s="4">
        <v>8.225560188293457E-3</v>
      </c>
      <c r="CK591" s="4">
        <v>-2.997636795043945E-2</v>
      </c>
    </row>
    <row r="592" spans="1:89" x14ac:dyDescent="0.2">
      <c r="A592" s="13">
        <v>42830</v>
      </c>
      <c r="B592" s="4">
        <v>-1.1967062950134281E-2</v>
      </c>
      <c r="C592" s="4">
        <v>0</v>
      </c>
      <c r="D592" s="4">
        <v>-8.3678960800170898E-4</v>
      </c>
      <c r="E592" s="4" t="s">
        <v>89</v>
      </c>
      <c r="F592" s="4">
        <v>-1.840269565582275E-2</v>
      </c>
      <c r="G592" s="4">
        <v>-1.265996694564819E-2</v>
      </c>
      <c r="H592" s="4">
        <v>-1.412391662597656E-3</v>
      </c>
      <c r="I592" s="4">
        <v>-3.1695365905761719E-3</v>
      </c>
      <c r="J592" s="4" t="s">
        <v>89</v>
      </c>
      <c r="K592" s="4">
        <v>9.2741250991821289E-3</v>
      </c>
      <c r="L592" s="4">
        <v>-1.224517822265625E-3</v>
      </c>
      <c r="M592" s="4">
        <v>-8.7660551071166992E-4</v>
      </c>
      <c r="N592" s="4">
        <v>-1.486694812774658E-2</v>
      </c>
      <c r="O592" s="4">
        <v>-1.465201377868652E-2</v>
      </c>
      <c r="P592" s="4" t="s">
        <v>89</v>
      </c>
      <c r="Q592" s="4">
        <v>7.4503421783447274E-3</v>
      </c>
      <c r="R592" s="4">
        <v>8.0257654190063477E-3</v>
      </c>
      <c r="S592" s="4">
        <v>-4.5413374900817871E-3</v>
      </c>
      <c r="T592" s="4">
        <v>-9.5627903938293457E-3</v>
      </c>
      <c r="U592" s="4">
        <v>9.7087621688842773E-3</v>
      </c>
      <c r="V592" s="4">
        <v>1.6079902648925781E-2</v>
      </c>
      <c r="W592" s="4">
        <v>-3.0651092529296879E-3</v>
      </c>
      <c r="X592" s="4">
        <v>6.4061880111694336E-3</v>
      </c>
      <c r="Y592" s="4">
        <v>3.641724586486816E-3</v>
      </c>
      <c r="Z592" s="4">
        <v>1.51515007019043E-2</v>
      </c>
      <c r="AA592" s="4">
        <v>2.3625373840332031E-2</v>
      </c>
      <c r="AB592" s="4">
        <v>-6.0534477233886719E-4</v>
      </c>
      <c r="AC592" s="4" t="s">
        <v>89</v>
      </c>
      <c r="AD592" s="4">
        <v>6.1687231063842773E-3</v>
      </c>
      <c r="AE592" s="4">
        <v>-7.5936317443847656E-4</v>
      </c>
      <c r="AF592" s="4">
        <v>6.8068504333496094E-3</v>
      </c>
      <c r="AG592" s="4">
        <v>8.5054636001586914E-3</v>
      </c>
      <c r="AH592" s="4">
        <v>0</v>
      </c>
      <c r="AI592" s="4">
        <v>1.2080550193786619E-2</v>
      </c>
      <c r="AJ592" s="4">
        <v>5.3231716156005859E-3</v>
      </c>
      <c r="AK592" s="4">
        <v>-3.586053848266602E-3</v>
      </c>
      <c r="AL592" s="4">
        <v>3.4652948379516602E-3</v>
      </c>
      <c r="AM592" s="4">
        <v>2.5224685668945308E-3</v>
      </c>
      <c r="AN592" s="4">
        <v>-1.547724008560181E-2</v>
      </c>
      <c r="AO592" s="4">
        <v>-2.5935173034667969E-3</v>
      </c>
      <c r="AP592" s="4">
        <v>0</v>
      </c>
      <c r="AQ592" s="4">
        <v>2.8325676918029789E-2</v>
      </c>
      <c r="AR592" s="4">
        <v>7.0672035217285156E-3</v>
      </c>
      <c r="AS592" s="4">
        <v>-1.036041975021362E-2</v>
      </c>
      <c r="AT592" s="4">
        <v>0</v>
      </c>
      <c r="AU592" s="4">
        <v>2.9858827590942379E-2</v>
      </c>
      <c r="AV592" s="4">
        <v>-1.6039013862609859E-3</v>
      </c>
      <c r="AW592" s="4">
        <v>-1.201599836349487E-2</v>
      </c>
      <c r="AX592" s="4">
        <v>8.4030628204345703E-4</v>
      </c>
      <c r="AY592" s="4">
        <v>1.8485188484191891E-2</v>
      </c>
      <c r="AZ592" s="4">
        <v>2.3062229156494141E-3</v>
      </c>
      <c r="BA592" s="4">
        <v>-2.7777731418609619E-2</v>
      </c>
      <c r="BB592" s="4">
        <v>-1.13111138343811E-2</v>
      </c>
      <c r="BC592" s="4">
        <v>-7.5290799140930176E-3</v>
      </c>
      <c r="BD592" s="4">
        <v>8.4999799728393555E-3</v>
      </c>
      <c r="BE592" s="4">
        <v>-5.2527785301208496E-3</v>
      </c>
      <c r="BF592" s="4">
        <v>-4.0844142436981201E-2</v>
      </c>
      <c r="BG592" s="4">
        <v>6.1535835266113281E-4</v>
      </c>
      <c r="BH592" s="4">
        <v>-6.0606002807617188E-3</v>
      </c>
      <c r="BI592" s="4">
        <v>-7.8125E-3</v>
      </c>
      <c r="BJ592" s="4">
        <v>-3.2575845718383789E-2</v>
      </c>
      <c r="BK592" s="4">
        <v>-2.3188352584838871E-2</v>
      </c>
      <c r="BL592" s="4">
        <v>4.851222038269043E-3</v>
      </c>
      <c r="BM592" s="4">
        <v>1.1010646820068359E-2</v>
      </c>
      <c r="BN592" s="4">
        <v>1.1857748031616209E-2</v>
      </c>
      <c r="BO592" s="4">
        <v>2.983033657073975E-2</v>
      </c>
      <c r="BP592" s="4">
        <v>-9.1589689254760742E-3</v>
      </c>
      <c r="BQ592" s="4">
        <v>2.277219295501709E-2</v>
      </c>
      <c r="BR592" s="4">
        <v>-6.7437291145324707E-3</v>
      </c>
      <c r="BS592" s="4">
        <v>-1.3091206550598139E-2</v>
      </c>
      <c r="BT592" s="4">
        <v>1.5847682952880859E-3</v>
      </c>
      <c r="BU592" s="4">
        <v>3.61168384552002E-3</v>
      </c>
      <c r="BV592" s="4">
        <v>-5.698084831237793E-3</v>
      </c>
      <c r="BW592" s="4">
        <v>5.5749177932739258E-2</v>
      </c>
      <c r="BX592" s="4">
        <v>1.449275016784668E-2</v>
      </c>
      <c r="BY592" s="4">
        <v>0</v>
      </c>
      <c r="BZ592" s="4">
        <v>3.3898353576660161E-3</v>
      </c>
      <c r="CA592" s="4">
        <v>5.6169390678405762E-2</v>
      </c>
      <c r="CB592" s="4">
        <v>-1.084870100021362E-2</v>
      </c>
      <c r="CC592" s="4">
        <v>-1.043421030044556E-2</v>
      </c>
      <c r="CD592" s="4">
        <v>3.3812522888183589E-3</v>
      </c>
      <c r="CE592" s="4">
        <v>1.075863838195801E-3</v>
      </c>
      <c r="CF592" s="4">
        <v>1.801097393035889E-2</v>
      </c>
      <c r="CG592" s="4">
        <v>3.7379264831542969E-3</v>
      </c>
      <c r="CH592" s="4">
        <v>-3.7698447704315192E-2</v>
      </c>
      <c r="CI592" s="4">
        <v>9.9585056304931641E-3</v>
      </c>
      <c r="CJ592" s="4">
        <v>-8.1584453582763672E-3</v>
      </c>
      <c r="CK592" s="4">
        <v>1.080906391143799E-2</v>
      </c>
    </row>
    <row r="593" spans="1:89" x14ac:dyDescent="0.2">
      <c r="A593" s="13">
        <v>42831</v>
      </c>
      <c r="B593" s="4">
        <v>1.816809177398682E-2</v>
      </c>
      <c r="C593" s="4">
        <v>0</v>
      </c>
      <c r="D593" s="4">
        <v>8.5846185684204102E-3</v>
      </c>
      <c r="E593" s="4" t="s">
        <v>89</v>
      </c>
      <c r="F593" s="4">
        <v>8.8504552841186523E-3</v>
      </c>
      <c r="G593" s="4">
        <v>-1.282227039337158E-2</v>
      </c>
      <c r="H593" s="4">
        <v>0</v>
      </c>
      <c r="I593" s="4">
        <v>6.3593387603759774E-3</v>
      </c>
      <c r="J593" s="4" t="s">
        <v>89</v>
      </c>
      <c r="K593" s="4">
        <v>2.1221637725830078E-3</v>
      </c>
      <c r="L593" s="4">
        <v>1.348590850830078E-2</v>
      </c>
      <c r="M593" s="4">
        <v>1.231682300567627E-2</v>
      </c>
      <c r="N593" s="4">
        <v>0</v>
      </c>
      <c r="O593" s="4">
        <v>1.858711242675781E-3</v>
      </c>
      <c r="P593" s="4">
        <v>1.5767574310302731E-2</v>
      </c>
      <c r="Q593" s="4">
        <v>-4.9301981925964364E-3</v>
      </c>
      <c r="R593" s="4">
        <v>1.592350006103516E-2</v>
      </c>
      <c r="S593" s="4">
        <v>3.6497116088867192E-3</v>
      </c>
      <c r="T593" s="4">
        <v>8.2758665084838867E-3</v>
      </c>
      <c r="U593" s="4">
        <v>2.2189617156982422E-3</v>
      </c>
      <c r="V593" s="4">
        <v>3.8493871688842769E-3</v>
      </c>
      <c r="W593" s="4">
        <v>-7.686614990234375E-4</v>
      </c>
      <c r="X593" s="4">
        <v>-7.638394832611084E-3</v>
      </c>
      <c r="Y593" s="4">
        <v>2.177119255065918E-3</v>
      </c>
      <c r="Z593" s="4">
        <v>0</v>
      </c>
      <c r="AA593" s="4">
        <v>-7.5534582138061523E-3</v>
      </c>
      <c r="AB593" s="4">
        <v>-5.4512619972229004E-3</v>
      </c>
      <c r="AC593" s="4" t="s">
        <v>89</v>
      </c>
      <c r="AD593" s="4">
        <v>-1.3997733592987061E-2</v>
      </c>
      <c r="AE593" s="4">
        <v>5.3191184997558594E-3</v>
      </c>
      <c r="AF593" s="4">
        <v>6.1464309692382812E-4</v>
      </c>
      <c r="AG593" s="4">
        <v>6.0241222381591797E-3</v>
      </c>
      <c r="AH593" s="4">
        <v>4.6056509017944336E-3</v>
      </c>
      <c r="AI593" s="4">
        <v>-1.6578257083892819E-2</v>
      </c>
      <c r="AJ593" s="4">
        <v>0</v>
      </c>
      <c r="AK593" s="4">
        <v>8.7403059005737305E-3</v>
      </c>
      <c r="AL593" s="4">
        <v>1.9733548164367679E-2</v>
      </c>
      <c r="AM593" s="4">
        <v>4.3134689331054688E-3</v>
      </c>
      <c r="AN593" s="4">
        <v>-6.1135292053222656E-3</v>
      </c>
      <c r="AO593" s="4">
        <v>3.3060908317565918E-2</v>
      </c>
      <c r="AP593" s="4">
        <v>0</v>
      </c>
      <c r="AQ593" s="4">
        <v>1.9284367561340329E-2</v>
      </c>
      <c r="AR593" s="4">
        <v>7.0178508758544922E-4</v>
      </c>
      <c r="AS593" s="4">
        <v>6.3723325729370117E-3</v>
      </c>
      <c r="AT593" s="4">
        <v>4.1190385818481454E-3</v>
      </c>
      <c r="AU593" s="4">
        <v>-8.9614987373352051E-3</v>
      </c>
      <c r="AV593" s="4">
        <v>3.212809562683105E-3</v>
      </c>
      <c r="AW593" s="4">
        <v>-1.3513505458831791E-2</v>
      </c>
      <c r="AX593" s="4">
        <v>6.7170858383178711E-3</v>
      </c>
      <c r="AY593" s="4">
        <v>8.8524818420410156E-4</v>
      </c>
      <c r="AZ593" s="4">
        <v>-3.2213330268859859E-3</v>
      </c>
      <c r="BA593" s="4">
        <v>1.7857074737548832E-2</v>
      </c>
      <c r="BB593" s="4">
        <v>1.0399818420410161E-3</v>
      </c>
      <c r="BC593" s="4">
        <v>-1.0344803333282471E-2</v>
      </c>
      <c r="BD593" s="4">
        <v>4.462122917175293E-3</v>
      </c>
      <c r="BE593" s="4">
        <v>1.320123672485352E-3</v>
      </c>
      <c r="BF593" s="4">
        <v>-2.8388500213623051E-3</v>
      </c>
      <c r="BG593" s="4">
        <v>9.8401308059692383E-3</v>
      </c>
      <c r="BH593" s="4">
        <v>-3.0488371849060059E-3</v>
      </c>
      <c r="BI593" s="4">
        <v>7.8740119934082031E-3</v>
      </c>
      <c r="BJ593" s="4">
        <v>-1.801097393035889E-2</v>
      </c>
      <c r="BK593" s="4">
        <v>-5.0445139408111572E-2</v>
      </c>
      <c r="BL593" s="4">
        <v>-5.3375959396362305E-4</v>
      </c>
      <c r="BM593" s="4">
        <v>3.9094686508178711E-3</v>
      </c>
      <c r="BN593" s="4">
        <v>0</v>
      </c>
      <c r="BO593" s="4">
        <v>0</v>
      </c>
      <c r="BP593" s="4">
        <v>2.5209188461303711E-3</v>
      </c>
      <c r="BQ593" s="4">
        <v>4.8402547836303711E-3</v>
      </c>
      <c r="BR593" s="4">
        <v>3.8796663284301762E-3</v>
      </c>
      <c r="BS593" s="4">
        <v>-1.28369927406311E-2</v>
      </c>
      <c r="BT593" s="4">
        <v>-9.4936490058898926E-3</v>
      </c>
      <c r="BU593" s="4">
        <v>-2.2491812705993648E-3</v>
      </c>
      <c r="BV593" s="4">
        <v>2.8653144836425781E-3</v>
      </c>
      <c r="BW593" s="4">
        <v>-1.650160551071167E-2</v>
      </c>
      <c r="BX593" s="4">
        <v>1.428580284118652E-2</v>
      </c>
      <c r="BY593" s="4">
        <v>8.2782506942749023E-3</v>
      </c>
      <c r="BZ593" s="4">
        <v>-6.7567229270935059E-3</v>
      </c>
      <c r="CA593" s="4">
        <v>-2.0052313804626461E-2</v>
      </c>
      <c r="CB593" s="4">
        <v>5.3763389587402344E-3</v>
      </c>
      <c r="CC593" s="4">
        <v>-1.163178682327271E-2</v>
      </c>
      <c r="CD593" s="4">
        <v>8.4246397018432617E-3</v>
      </c>
      <c r="CE593" s="4">
        <v>1.98817253112793E-2</v>
      </c>
      <c r="CF593" s="4">
        <v>-9.2307329177856445E-3</v>
      </c>
      <c r="CG593" s="4">
        <v>-8.762359619140625E-3</v>
      </c>
      <c r="CH593" s="4">
        <v>4.5360922813415527E-2</v>
      </c>
      <c r="CI593" s="4">
        <v>-1.3968765735626221E-2</v>
      </c>
      <c r="CJ593" s="4">
        <v>6.2671899795532227E-3</v>
      </c>
      <c r="CK593" s="4">
        <v>-1.376438140869141E-2</v>
      </c>
    </row>
    <row r="594" spans="1:89" x14ac:dyDescent="0.2">
      <c r="A594" s="13">
        <v>42832</v>
      </c>
      <c r="B594" s="4">
        <v>6.6914558410644531E-3</v>
      </c>
      <c r="C594" s="4">
        <v>0</v>
      </c>
      <c r="D594" s="4">
        <v>-1.245594024658203E-2</v>
      </c>
      <c r="E594" s="4" t="s">
        <v>89</v>
      </c>
      <c r="F594" s="4">
        <v>-1.083475351333618E-2</v>
      </c>
      <c r="G594" s="4">
        <v>3.2355785369873051E-3</v>
      </c>
      <c r="H594" s="4">
        <v>-4.243314266204834E-3</v>
      </c>
      <c r="I594" s="4">
        <v>3.1595230102539058E-3</v>
      </c>
      <c r="J594" s="4" t="s">
        <v>89</v>
      </c>
      <c r="K594" s="4">
        <v>-4.2282342910766602E-3</v>
      </c>
      <c r="L594" s="4">
        <v>3.2258033752441411E-3</v>
      </c>
      <c r="M594" s="4">
        <v>-4.7832727432250977E-3</v>
      </c>
      <c r="N594" s="4">
        <v>7.9429149627685547E-4</v>
      </c>
      <c r="O594" s="4">
        <v>-1.2059390544891359E-2</v>
      </c>
      <c r="P594" s="4">
        <v>-5.8261752128601074E-3</v>
      </c>
      <c r="Q594" s="4">
        <v>-8.2570314407348633E-4</v>
      </c>
      <c r="R594" s="4">
        <v>3.134846687316895E-3</v>
      </c>
      <c r="S594" s="4">
        <v>0</v>
      </c>
      <c r="T594" s="4">
        <v>3.4199953079223628E-3</v>
      </c>
      <c r="U594" s="4">
        <v>1.6236186027526859E-2</v>
      </c>
      <c r="V594" s="4">
        <v>-2.5563836097717289E-3</v>
      </c>
      <c r="W594" s="4">
        <v>0</v>
      </c>
      <c r="X594" s="4">
        <v>3.8486719131469731E-3</v>
      </c>
      <c r="Y594" s="4">
        <v>9.4133615493774414E-3</v>
      </c>
      <c r="Z594" s="4">
        <v>-2.9850780963897709E-2</v>
      </c>
      <c r="AA594" s="4">
        <v>-5.0740242004394531E-3</v>
      </c>
      <c r="AB594" s="4">
        <v>1.218032836914062E-2</v>
      </c>
      <c r="AC594" s="4" t="s">
        <v>89</v>
      </c>
      <c r="AD594" s="4">
        <v>0</v>
      </c>
      <c r="AE594" s="4">
        <v>-3.779292106628418E-3</v>
      </c>
      <c r="AF594" s="4">
        <v>-4.9139857292175293E-3</v>
      </c>
      <c r="AG594" s="4">
        <v>0</v>
      </c>
      <c r="AH594" s="4">
        <v>2.8653144836425781E-3</v>
      </c>
      <c r="AI594" s="4">
        <v>-5.3944587707519531E-3</v>
      </c>
      <c r="AJ594" s="4">
        <v>0</v>
      </c>
      <c r="AK594" s="4">
        <v>0</v>
      </c>
      <c r="AL594" s="4">
        <v>1.4513731002807619E-3</v>
      </c>
      <c r="AM594" s="4">
        <v>-1.968508958816528E-2</v>
      </c>
      <c r="AN594" s="4">
        <v>-8.7875127792358398E-4</v>
      </c>
      <c r="AO594" s="4">
        <v>-1.186621189117432E-2</v>
      </c>
      <c r="AP594" s="4">
        <v>0</v>
      </c>
      <c r="AQ594" s="4">
        <v>2.2163987159729E-2</v>
      </c>
      <c r="AR594" s="4">
        <v>-6.3113570213317871E-3</v>
      </c>
      <c r="AS594" s="4">
        <v>4.0705204010009774E-3</v>
      </c>
      <c r="AT594" s="4">
        <v>-8.6600184440612793E-3</v>
      </c>
      <c r="AU594" s="4">
        <v>1.063823699951172E-2</v>
      </c>
      <c r="AV594" s="4">
        <v>-2.401888370513916E-3</v>
      </c>
      <c r="AW594" s="4">
        <v>2.6027321815490719E-2</v>
      </c>
      <c r="AX594" s="4">
        <v>7.5896501541137695E-2</v>
      </c>
      <c r="AY594" s="4">
        <v>1.6806721687316891E-2</v>
      </c>
      <c r="AZ594" s="4">
        <v>-2.077561616897583E-2</v>
      </c>
      <c r="BA594" s="4">
        <v>3.3333301544189453E-2</v>
      </c>
      <c r="BB594" s="4">
        <v>-9.8701119422912598E-3</v>
      </c>
      <c r="BC594" s="4">
        <v>-2.0906329154968262E-3</v>
      </c>
      <c r="BD594" s="4">
        <v>-3.9487481117248544E-3</v>
      </c>
      <c r="BE594" s="4">
        <v>3.9551258087158203E-3</v>
      </c>
      <c r="BF594" s="4">
        <v>-1.0676145553588871E-2</v>
      </c>
      <c r="BG594" s="4">
        <v>-6.6992044448852539E-3</v>
      </c>
      <c r="BH594" s="4">
        <v>0.1070337295532227</v>
      </c>
      <c r="BI594" s="4">
        <v>3.90625E-3</v>
      </c>
      <c r="BJ594" s="4">
        <v>3.2695412635803223E-2</v>
      </c>
      <c r="BK594" s="4">
        <v>2.604126930236816E-3</v>
      </c>
      <c r="BL594" s="4">
        <v>2.1481513977050781E-3</v>
      </c>
      <c r="BM594" s="4">
        <v>-1.9471645355224609E-3</v>
      </c>
      <c r="BN594" s="4">
        <v>-6.2500238418579102E-3</v>
      </c>
      <c r="BO594" s="4">
        <v>-8.7696313858032227E-3</v>
      </c>
      <c r="BP594" s="4">
        <v>8.3827972412109375E-4</v>
      </c>
      <c r="BQ594" s="4">
        <v>3.0828475952148441E-2</v>
      </c>
      <c r="BR594" s="4">
        <v>-5.7970285415649414E-3</v>
      </c>
      <c r="BS594" s="4">
        <v>2.600789070129395E-3</v>
      </c>
      <c r="BT594" s="4">
        <v>1.3578176498413089E-2</v>
      </c>
      <c r="BU594" s="4">
        <v>9.0169906616210938E-4</v>
      </c>
      <c r="BV594" s="4">
        <v>-4.7619342803955078E-3</v>
      </c>
      <c r="BW594" s="4">
        <v>-6.711423397064209E-3</v>
      </c>
      <c r="BX594" s="4">
        <v>8.3227157592773438E-3</v>
      </c>
      <c r="BY594" s="4">
        <v>0</v>
      </c>
      <c r="BZ594" s="4">
        <v>0</v>
      </c>
      <c r="CA594" s="4">
        <v>-2.5800645351409909E-2</v>
      </c>
      <c r="CB594" s="4">
        <v>1.433157920837402E-2</v>
      </c>
      <c r="CC594" s="4">
        <v>-1.8131375312805179E-2</v>
      </c>
      <c r="CD594" s="4">
        <v>-2.5063157081604E-3</v>
      </c>
      <c r="CE594" s="4">
        <v>-1.0537326335906981E-2</v>
      </c>
      <c r="CF594" s="4">
        <v>-1.086956262588501E-2</v>
      </c>
      <c r="CG594" s="4">
        <v>2.6077389717102051E-2</v>
      </c>
      <c r="CH594" s="4">
        <v>-2.366870641708374E-2</v>
      </c>
      <c r="CI594" s="4">
        <v>1.208341121673584E-2</v>
      </c>
      <c r="CJ594" s="4">
        <v>2.3355484008789058E-3</v>
      </c>
      <c r="CK594" s="4">
        <v>4.6706199645996094E-3</v>
      </c>
    </row>
    <row r="595" spans="1:89" x14ac:dyDescent="0.2">
      <c r="A595" s="13">
        <v>42835</v>
      </c>
      <c r="B595" s="4">
        <v>-1.6248166561126709E-2</v>
      </c>
      <c r="C595" s="4">
        <v>0</v>
      </c>
      <c r="D595" s="4">
        <v>-5.6758522987365723E-3</v>
      </c>
      <c r="E595" s="4" t="s">
        <v>89</v>
      </c>
      <c r="F595" s="4">
        <v>-3.6511421203613281E-3</v>
      </c>
      <c r="G595" s="4">
        <v>-1.935124397277832E-3</v>
      </c>
      <c r="H595" s="4">
        <v>-7.1024894714355469E-4</v>
      </c>
      <c r="I595" s="4">
        <v>-5.5117607116699219E-3</v>
      </c>
      <c r="J595" s="4" t="s">
        <v>89</v>
      </c>
      <c r="K595" s="4">
        <v>-1.2759804725646969E-2</v>
      </c>
      <c r="L595" s="4">
        <v>1.4871358871459959E-2</v>
      </c>
      <c r="M595" s="4">
        <v>-1.616078615188599E-2</v>
      </c>
      <c r="N595" s="4">
        <v>1.269841194152832E-2</v>
      </c>
      <c r="O595" s="4">
        <v>4.694819450378418E-3</v>
      </c>
      <c r="P595" s="4">
        <v>6.8336725234985352E-3</v>
      </c>
      <c r="Q595" s="4">
        <v>-8.2644820213317871E-3</v>
      </c>
      <c r="R595" s="4">
        <v>-1.874995231628418E-2</v>
      </c>
      <c r="S595" s="4">
        <v>-1.045453548431396E-2</v>
      </c>
      <c r="T595" s="4">
        <v>6.1349868774414062E-3</v>
      </c>
      <c r="U595" s="4">
        <v>-7.9883337020874023E-3</v>
      </c>
      <c r="V595" s="4">
        <v>-5.9804320335388184E-3</v>
      </c>
      <c r="W595" s="4">
        <v>7.6925754547119141E-4</v>
      </c>
      <c r="X595" s="4">
        <v>-1.022368669509888E-2</v>
      </c>
      <c r="Y595" s="4">
        <v>-1.219505071640015E-2</v>
      </c>
      <c r="Z595" s="4">
        <v>0</v>
      </c>
      <c r="AA595" s="4">
        <v>-3.3998489379882808E-3</v>
      </c>
      <c r="AB595" s="4">
        <v>-2.0457267761230469E-2</v>
      </c>
      <c r="AC595" s="4" t="s">
        <v>89</v>
      </c>
      <c r="AD595" s="4">
        <v>2.6595592498779301E-3</v>
      </c>
      <c r="AE595" s="4">
        <v>-8.3459019660949707E-3</v>
      </c>
      <c r="AF595" s="4">
        <v>-4.9383044242858887E-3</v>
      </c>
      <c r="AG595" s="4">
        <v>-1.6766488552093509E-2</v>
      </c>
      <c r="AH595" s="4">
        <v>-1.1428594589233401E-3</v>
      </c>
      <c r="AI595" s="4">
        <v>-5.4237246513366699E-3</v>
      </c>
      <c r="AJ595" s="4">
        <v>-1.512825489044189E-3</v>
      </c>
      <c r="AK595" s="4">
        <v>-1.630991697311401E-2</v>
      </c>
      <c r="AL595" s="4">
        <v>-7.7294707298278809E-3</v>
      </c>
      <c r="AM595" s="4">
        <v>1.8619894981384281E-2</v>
      </c>
      <c r="AN595" s="4">
        <v>0</v>
      </c>
      <c r="AO595" s="4">
        <v>-4.7307014465332031E-3</v>
      </c>
      <c r="AP595" s="4">
        <v>0</v>
      </c>
      <c r="AQ595" s="4">
        <v>-1.7451286315917969E-2</v>
      </c>
      <c r="AR595" s="4">
        <v>-6.351470947265625E-3</v>
      </c>
      <c r="AS595" s="4">
        <v>-4.5045018196105957E-3</v>
      </c>
      <c r="AT595" s="4">
        <v>-1.701152324676514E-2</v>
      </c>
      <c r="AU595" s="4">
        <v>0</v>
      </c>
      <c r="AV595" s="4">
        <v>3.2103061676025391E-3</v>
      </c>
      <c r="AW595" s="4">
        <v>-1.6688942909240719E-2</v>
      </c>
      <c r="AX595" s="4">
        <v>-2.24805474281311E-2</v>
      </c>
      <c r="AY595" s="4">
        <v>1.7398595809936519E-3</v>
      </c>
      <c r="AZ595" s="4">
        <v>-9.9010467529296875E-3</v>
      </c>
      <c r="BA595" s="4">
        <v>-1.697778701782227E-3</v>
      </c>
      <c r="BB595" s="4">
        <v>1.049280166625977E-3</v>
      </c>
      <c r="BC595" s="4">
        <v>-2.7933120727539058E-3</v>
      </c>
      <c r="BD595" s="4">
        <v>-2.9731392860412602E-3</v>
      </c>
      <c r="BE595" s="4">
        <v>-6.5654516220092773E-4</v>
      </c>
      <c r="BF595" s="4">
        <v>-1.4388561248779299E-3</v>
      </c>
      <c r="BG595" s="4">
        <v>-9.1964006423950195E-4</v>
      </c>
      <c r="BH595" s="4">
        <v>4.4198870658874512E-2</v>
      </c>
      <c r="BI595" s="4">
        <v>1.9455313682556149E-2</v>
      </c>
      <c r="BJ595" s="4">
        <v>-3.0115783214569088E-2</v>
      </c>
      <c r="BK595" s="4">
        <v>1.19481086730957E-2</v>
      </c>
      <c r="BL595" s="4">
        <v>0</v>
      </c>
      <c r="BM595" s="4">
        <v>5.3511738777160638E-2</v>
      </c>
      <c r="BN595" s="4">
        <v>6.289362907409668E-3</v>
      </c>
      <c r="BO595" s="4">
        <v>-5.3619146347045898E-3</v>
      </c>
      <c r="BP595" s="4">
        <v>-5.8625936508178711E-3</v>
      </c>
      <c r="BQ595" s="4">
        <v>7.4766874313354492E-3</v>
      </c>
      <c r="BR595" s="4">
        <v>-3.8873553276062012E-3</v>
      </c>
      <c r="BS595" s="4">
        <v>-3.8909912109375E-3</v>
      </c>
      <c r="BT595" s="4">
        <v>-3.152072429656982E-3</v>
      </c>
      <c r="BU595" s="4">
        <v>-5.8559179306030273E-3</v>
      </c>
      <c r="BV595" s="4">
        <v>-5.7415962219238281E-3</v>
      </c>
      <c r="BW595" s="4">
        <v>-1.6891896724700931E-2</v>
      </c>
      <c r="BX595" s="4">
        <v>3.1745433807373051E-3</v>
      </c>
      <c r="BY595" s="4">
        <v>7.389068603515625E-3</v>
      </c>
      <c r="BZ595" s="4">
        <v>-5.442202091217041E-3</v>
      </c>
      <c r="CA595" s="4">
        <v>3.6529302597045898E-3</v>
      </c>
      <c r="CB595" s="4">
        <v>9.0678930282592773E-3</v>
      </c>
      <c r="CC595" s="4">
        <v>1.6078948974609379E-3</v>
      </c>
      <c r="CD595" s="4">
        <v>-3.3500790596008301E-3</v>
      </c>
      <c r="CE595" s="4">
        <v>1.0648965835571289E-3</v>
      </c>
      <c r="CF595" s="4">
        <v>1.2558817863464361E-2</v>
      </c>
      <c r="CG595" s="4">
        <v>1.076817512512207E-3</v>
      </c>
      <c r="CH595" s="4">
        <v>1.212131977081299E-2</v>
      </c>
      <c r="CI595" s="4">
        <v>-4.1169524192810059E-3</v>
      </c>
      <c r="CJ595" s="4">
        <v>9.7087621688842773E-3</v>
      </c>
      <c r="CK595" s="4">
        <v>7.7486038208007812E-4</v>
      </c>
    </row>
    <row r="596" spans="1:89" x14ac:dyDescent="0.2">
      <c r="A596" s="13">
        <v>42836</v>
      </c>
      <c r="B596" s="4">
        <v>-4.5044422149658203E-3</v>
      </c>
      <c r="C596" s="4">
        <v>-3.4883737564086907E-2</v>
      </c>
      <c r="D596" s="4">
        <v>-3.5940408706665039E-3</v>
      </c>
      <c r="E596" s="4" t="s">
        <v>89</v>
      </c>
      <c r="F596" s="4">
        <v>-2.092063426971436E-3</v>
      </c>
      <c r="G596" s="4">
        <v>-2.0773649215698239E-2</v>
      </c>
      <c r="H596" s="4">
        <v>3.5536289215087891E-3</v>
      </c>
      <c r="I596" s="4">
        <v>-9.5011591911315918E-3</v>
      </c>
      <c r="J596" s="4" t="s">
        <v>89</v>
      </c>
      <c r="K596" s="4">
        <v>-3.0150473117828369E-2</v>
      </c>
      <c r="L596" s="4">
        <v>7.5247287750244141E-3</v>
      </c>
      <c r="M596" s="4">
        <v>-1.331150531768799E-2</v>
      </c>
      <c r="N596" s="4">
        <v>-3.1347870826721191E-3</v>
      </c>
      <c r="O596" s="4">
        <v>1.86920166015625E-3</v>
      </c>
      <c r="P596" s="4">
        <v>1.7441153526306149E-2</v>
      </c>
      <c r="Q596" s="4">
        <v>4.1666030883789062E-3</v>
      </c>
      <c r="R596" s="4">
        <v>-2.2293031215667721E-2</v>
      </c>
      <c r="S596" s="4">
        <v>5.9715509414672852E-3</v>
      </c>
      <c r="T596" s="4">
        <v>-2.0324587821960449E-3</v>
      </c>
      <c r="U596" s="4">
        <v>1.171290874481201E-2</v>
      </c>
      <c r="V596" s="4">
        <v>1.289248466491699E-3</v>
      </c>
      <c r="W596" s="4">
        <v>-9.223639965057373E-3</v>
      </c>
      <c r="X596" s="4">
        <v>-1.1620402336120611E-2</v>
      </c>
      <c r="Y596" s="4">
        <v>-1.452445983886719E-3</v>
      </c>
      <c r="Z596" s="4">
        <v>-1.538461446762085E-2</v>
      </c>
      <c r="AA596" s="4">
        <v>-4.2641162872314448E-4</v>
      </c>
      <c r="AB596" s="4">
        <v>-9.8279714584350586E-3</v>
      </c>
      <c r="AC596" s="4" t="s">
        <v>89</v>
      </c>
      <c r="AD596" s="4">
        <v>-2.2116005420684811E-2</v>
      </c>
      <c r="AE596" s="4">
        <v>3.8255453109741211E-3</v>
      </c>
      <c r="AF596" s="4">
        <v>-2.4813413619995122E-3</v>
      </c>
      <c r="AG596" s="4">
        <v>0</v>
      </c>
      <c r="AH596" s="4">
        <v>-1.3729989528656009E-2</v>
      </c>
      <c r="AI596" s="4">
        <v>-6.8166255950927726E-3</v>
      </c>
      <c r="AJ596" s="4">
        <v>1.666665077209473E-2</v>
      </c>
      <c r="AK596" s="4">
        <v>-1.036226749420166E-3</v>
      </c>
      <c r="AL596" s="4">
        <v>2.0934700965881351E-2</v>
      </c>
      <c r="AM596" s="4">
        <v>0</v>
      </c>
      <c r="AN596" s="4">
        <v>-1.758992671966553E-3</v>
      </c>
      <c r="AO596" s="4">
        <v>-5.484461784362793E-3</v>
      </c>
      <c r="AP596" s="4">
        <v>0</v>
      </c>
      <c r="AQ596" s="4">
        <v>-6.9931745529174796E-3</v>
      </c>
      <c r="AR596" s="4">
        <v>-1.9886374473571781E-2</v>
      </c>
      <c r="AS596" s="4">
        <v>2.5339365005493161E-2</v>
      </c>
      <c r="AT596" s="4">
        <v>-5.6127309799194336E-3</v>
      </c>
      <c r="AU596" s="4">
        <v>-9.9999904632568359E-3</v>
      </c>
      <c r="AV596" s="4">
        <v>-8.0000162124633789E-3</v>
      </c>
      <c r="AW596" s="4">
        <v>8.8255405426025391E-3</v>
      </c>
      <c r="AX596" s="4">
        <v>-3.5686016082763672E-2</v>
      </c>
      <c r="AY596" s="4">
        <v>-3.9079785346984863E-3</v>
      </c>
      <c r="AZ596" s="4">
        <v>-2.3809075355529789E-3</v>
      </c>
      <c r="BA596" s="4">
        <v>-1.360547542572021E-2</v>
      </c>
      <c r="BB596" s="4">
        <v>-7.8616142272949219E-3</v>
      </c>
      <c r="BC596" s="4">
        <v>-2.100825309753418E-3</v>
      </c>
      <c r="BD596" s="4">
        <v>5.9641599655151367E-3</v>
      </c>
      <c r="BE596" s="4">
        <v>1.3140439987182619E-3</v>
      </c>
      <c r="BF596" s="4">
        <v>-9.3660354614257812E-3</v>
      </c>
      <c r="BG596" s="4">
        <v>1.4728426933288571E-2</v>
      </c>
      <c r="BH596" s="4">
        <v>-6.8783044815063477E-2</v>
      </c>
      <c r="BI596" s="4">
        <v>-1.1450350284576419E-2</v>
      </c>
      <c r="BJ596" s="4">
        <v>-2.0700633525848389E-2</v>
      </c>
      <c r="BK596" s="4">
        <v>-5.1331520080566406E-4</v>
      </c>
      <c r="BL596" s="4">
        <v>8.1939578056335449E-2</v>
      </c>
      <c r="BM596" s="4">
        <v>-2.3280441761016849E-2</v>
      </c>
      <c r="BN596" s="4">
        <v>-8.5936784744262695E-3</v>
      </c>
      <c r="BO596" s="4">
        <v>-3.2344460487365718E-3</v>
      </c>
      <c r="BP596" s="4">
        <v>8.4245204925537109E-4</v>
      </c>
      <c r="BQ596" s="4">
        <v>1.8553733825683589E-3</v>
      </c>
      <c r="BR596" s="4">
        <v>-1.3658463954925541E-2</v>
      </c>
      <c r="BS596" s="4">
        <v>-9.1146230697631836E-3</v>
      </c>
      <c r="BT596" s="4">
        <v>-1.5810251235961911E-2</v>
      </c>
      <c r="BU596" s="4">
        <v>1.359343528747559E-3</v>
      </c>
      <c r="BV596" s="4">
        <v>-9.6246600151062012E-3</v>
      </c>
      <c r="BW596" s="4">
        <v>0</v>
      </c>
      <c r="BX596" s="4">
        <v>-1.6455709934234619E-2</v>
      </c>
      <c r="BY596" s="4">
        <v>-1.6299903392791752E-2</v>
      </c>
      <c r="BZ596" s="4">
        <v>-6.8402290344238281E-4</v>
      </c>
      <c r="CA596" s="4">
        <v>1.2738943099975589E-2</v>
      </c>
      <c r="CB596" s="4">
        <v>-1.8181860446929932E-2</v>
      </c>
      <c r="CC596" s="4">
        <v>5.9833526611328116E-3</v>
      </c>
      <c r="CD596" s="4">
        <v>5.0420761108398438E-3</v>
      </c>
      <c r="CE596" s="4">
        <v>-1.9680798053741459E-2</v>
      </c>
      <c r="CF596" s="4">
        <v>-6.2015652656555176E-3</v>
      </c>
      <c r="CG596" s="4">
        <v>-1.3123929500579831E-2</v>
      </c>
      <c r="CH596" s="4">
        <v>7.784426212310791E-2</v>
      </c>
      <c r="CI596" s="4">
        <v>-2.0256280899047852E-2</v>
      </c>
      <c r="CJ596" s="4">
        <v>8.8461637496948242E-3</v>
      </c>
      <c r="CK596" s="4">
        <v>-2.0047008991241459E-2</v>
      </c>
    </row>
    <row r="597" spans="1:89" x14ac:dyDescent="0.2">
      <c r="A597" s="13">
        <v>42837</v>
      </c>
      <c r="B597" s="4">
        <v>-1.206636428833008E-2</v>
      </c>
      <c r="C597" s="4">
        <v>0</v>
      </c>
      <c r="D597" s="4">
        <v>1.4215946197509771E-2</v>
      </c>
      <c r="E597" s="4" t="s">
        <v>89</v>
      </c>
      <c r="F597" s="4">
        <v>-2.6306509971618648E-3</v>
      </c>
      <c r="G597" s="4">
        <v>-5.9401392936706543E-3</v>
      </c>
      <c r="H597" s="4">
        <v>3.541111946105957E-3</v>
      </c>
      <c r="I597" s="4">
        <v>-9.5924139022827148E-3</v>
      </c>
      <c r="J597" s="4" t="s">
        <v>89</v>
      </c>
      <c r="K597" s="4">
        <v>-2.2203445434570309E-2</v>
      </c>
      <c r="L597" s="4">
        <v>-1.1399388313293461E-2</v>
      </c>
      <c r="M597" s="4">
        <v>-1.079940795898438E-2</v>
      </c>
      <c r="N597" s="4">
        <v>1.572322845458984E-2</v>
      </c>
      <c r="O597" s="4">
        <v>9.3281269073486328E-4</v>
      </c>
      <c r="P597" s="4">
        <v>-9.5211267471313477E-3</v>
      </c>
      <c r="Q597" s="4">
        <v>-1.161831617355347E-2</v>
      </c>
      <c r="R597" s="4">
        <v>-2.4429976940155029E-2</v>
      </c>
      <c r="S597" s="4">
        <v>-4.5669078826904302E-4</v>
      </c>
      <c r="T597" s="4">
        <v>5.431056022644043E-3</v>
      </c>
      <c r="U597" s="4">
        <v>-1.2300968170166021E-2</v>
      </c>
      <c r="V597" s="4">
        <v>6.0086250305175781E-3</v>
      </c>
      <c r="W597" s="4">
        <v>2.4049639701843262E-2</v>
      </c>
      <c r="X597" s="4">
        <v>-1.9595026969909671E-2</v>
      </c>
      <c r="Y597" s="4">
        <v>-7.9999566078186035E-3</v>
      </c>
      <c r="Z597" s="4">
        <v>0</v>
      </c>
      <c r="AA597" s="4">
        <v>4.6927928924560547E-3</v>
      </c>
      <c r="AB597" s="4">
        <v>-2.605468034744263E-2</v>
      </c>
      <c r="AC597" s="4" t="s">
        <v>89</v>
      </c>
      <c r="AD597" s="4">
        <v>-1.0868728160858151E-2</v>
      </c>
      <c r="AE597" s="4">
        <v>-7.6222419738769531E-4</v>
      </c>
      <c r="AF597" s="4">
        <v>6.21795654296875E-4</v>
      </c>
      <c r="AG597" s="4">
        <v>-6.0898065567016602E-4</v>
      </c>
      <c r="AH597" s="4">
        <v>-8.1205964088439941E-3</v>
      </c>
      <c r="AI597" s="4">
        <v>1.3726949691772461E-3</v>
      </c>
      <c r="AJ597" s="4">
        <v>-3.7257671356201172E-3</v>
      </c>
      <c r="AK597" s="4">
        <v>6.7427158355712891E-3</v>
      </c>
      <c r="AL597" s="4">
        <v>1.382935047149658E-2</v>
      </c>
      <c r="AM597" s="4">
        <v>1.075267791748047E-2</v>
      </c>
      <c r="AN597" s="4">
        <v>7.9294443130493164E-3</v>
      </c>
      <c r="AO597" s="4">
        <v>1.0661721229553219E-2</v>
      </c>
      <c r="AP597" s="4">
        <v>0</v>
      </c>
      <c r="AQ597" s="4">
        <v>1.029562950134277E-2</v>
      </c>
      <c r="AR597" s="4">
        <v>5.9420228004455573E-2</v>
      </c>
      <c r="AS597" s="4">
        <v>4.8544406890869141E-3</v>
      </c>
      <c r="AT597" s="4">
        <v>4.7039985656738281E-4</v>
      </c>
      <c r="AU597" s="4">
        <v>1.9138813018798832E-2</v>
      </c>
      <c r="AV597" s="4">
        <v>-1.048380136489868E-2</v>
      </c>
      <c r="AW597" s="4">
        <v>-3.3646821975708012E-3</v>
      </c>
      <c r="AX597" s="4">
        <v>-3.2894611358642578E-3</v>
      </c>
      <c r="AY597" s="4">
        <v>-1.133394241333008E-2</v>
      </c>
      <c r="AZ597" s="4">
        <v>-6.2052607536315918E-3</v>
      </c>
      <c r="BA597" s="4">
        <v>-1.8965482711791989E-2</v>
      </c>
      <c r="BB597" s="4">
        <v>-2.218705415725708E-2</v>
      </c>
      <c r="BC597" s="4">
        <v>-4.912257194519043E-3</v>
      </c>
      <c r="BD597" s="4">
        <v>1.1857748031616209E-2</v>
      </c>
      <c r="BE597" s="4">
        <v>0</v>
      </c>
      <c r="BF597" s="4">
        <v>-1.0181784629821781E-2</v>
      </c>
      <c r="BG597" s="4">
        <v>9.6764564514160156E-3</v>
      </c>
      <c r="BH597" s="4">
        <v>-4.5454561710357673E-2</v>
      </c>
      <c r="BI597" s="4">
        <v>0</v>
      </c>
      <c r="BJ597" s="4">
        <v>8.1300735473632812E-4</v>
      </c>
      <c r="BK597" s="4">
        <v>-8.7314248085021973E-3</v>
      </c>
      <c r="BL597" s="4">
        <v>0</v>
      </c>
      <c r="BM597" s="4">
        <v>5.6879758834838867E-2</v>
      </c>
      <c r="BN597" s="4">
        <v>-1.5761256217956541E-3</v>
      </c>
      <c r="BO597" s="4">
        <v>-1.0546207427978521E-2</v>
      </c>
      <c r="BP597" s="4">
        <v>1.51515007019043E-2</v>
      </c>
      <c r="BQ597" s="4">
        <v>-1.1111080646514891E-2</v>
      </c>
      <c r="BR597" s="4">
        <v>9.8907947540283203E-4</v>
      </c>
      <c r="BS597" s="4">
        <v>-1.6644716262817379E-2</v>
      </c>
      <c r="BT597" s="4">
        <v>-1.606404781341553E-3</v>
      </c>
      <c r="BU597" s="4">
        <v>6.3347816467285156E-3</v>
      </c>
      <c r="BV597" s="4">
        <v>9.7181797027587891E-3</v>
      </c>
      <c r="BW597" s="4">
        <v>-3.4364461898803711E-3</v>
      </c>
      <c r="BX597" s="4">
        <v>-1.7374575138092041E-2</v>
      </c>
      <c r="BY597" s="4">
        <v>0</v>
      </c>
      <c r="BZ597" s="4">
        <v>4.1067600250244141E-3</v>
      </c>
      <c r="CA597" s="4">
        <v>-4.492342472076416E-3</v>
      </c>
      <c r="CB597" s="4">
        <v>-3.1927824020385738E-3</v>
      </c>
      <c r="CC597" s="4">
        <v>-1.078337430953979E-2</v>
      </c>
      <c r="CD597" s="4">
        <v>-5.0167441368103027E-3</v>
      </c>
      <c r="CE597" s="4">
        <v>2.007591724395752E-2</v>
      </c>
      <c r="CF597" s="4">
        <v>1.404058933258057E-2</v>
      </c>
      <c r="CG597" s="4">
        <v>-1.2426376342773439E-2</v>
      </c>
      <c r="CH597" s="4">
        <v>-3.2407462596893311E-2</v>
      </c>
      <c r="CI597" s="4">
        <v>1.2658238410949711E-2</v>
      </c>
      <c r="CJ597" s="4">
        <v>-1.143723726272583E-2</v>
      </c>
      <c r="CK597" s="4">
        <v>-7.9005956649780273E-4</v>
      </c>
    </row>
    <row r="598" spans="1:89" x14ac:dyDescent="0.2">
      <c r="A598" s="13">
        <v>42838</v>
      </c>
      <c r="B598" s="4">
        <v>6.8701505661010742E-3</v>
      </c>
      <c r="C598" s="4">
        <v>0</v>
      </c>
      <c r="D598" s="4">
        <v>-1.338911056518555E-2</v>
      </c>
      <c r="E598" s="4" t="s">
        <v>89</v>
      </c>
      <c r="F598" s="4">
        <v>-3.7340939044952393E-2</v>
      </c>
      <c r="G598" s="4">
        <v>-1.7310082912445068E-2</v>
      </c>
      <c r="H598" s="4">
        <v>-4.23431396484375E-3</v>
      </c>
      <c r="I598" s="4">
        <v>-1.6142010688781738E-2</v>
      </c>
      <c r="J598" s="4" t="s">
        <v>89</v>
      </c>
      <c r="K598" s="4">
        <v>-2.4229526519775391E-2</v>
      </c>
      <c r="L598" s="4">
        <v>-5.9642195701599121E-3</v>
      </c>
      <c r="M598" s="4">
        <v>-8.1629157066345215E-3</v>
      </c>
      <c r="N598" s="4">
        <v>-7.7399611473083496E-3</v>
      </c>
      <c r="O598" s="4">
        <v>-7.4557065963745117E-3</v>
      </c>
      <c r="P598" s="4">
        <v>9.6126794815063477E-3</v>
      </c>
      <c r="Q598" s="4">
        <v>-1.6792416572570801E-3</v>
      </c>
      <c r="R598" s="4">
        <v>-2.504169940948486E-2</v>
      </c>
      <c r="S598" s="4">
        <v>-1.142066717147827E-2</v>
      </c>
      <c r="T598" s="4">
        <v>-4.7265291213989258E-3</v>
      </c>
      <c r="U598" s="4">
        <v>-8.7912082672119141E-3</v>
      </c>
      <c r="V598" s="4">
        <v>-7.6792240142822274E-3</v>
      </c>
      <c r="W598" s="4">
        <v>-3.7878751754760738E-3</v>
      </c>
      <c r="X598" s="4">
        <v>-3.3977329730987549E-2</v>
      </c>
      <c r="Y598" s="4">
        <v>-9.5307826995849609E-3</v>
      </c>
      <c r="Z598" s="4">
        <v>-3.125E-2</v>
      </c>
      <c r="AA598" s="4">
        <v>-2.123177051544189E-3</v>
      </c>
      <c r="AB598" s="4">
        <v>-7.643282413482666E-3</v>
      </c>
      <c r="AC598" s="4" t="s">
        <v>89</v>
      </c>
      <c r="AD598" s="4">
        <v>-1.189571619033813E-2</v>
      </c>
      <c r="AE598" s="4">
        <v>-9.1533064842224121E-3</v>
      </c>
      <c r="AF598" s="4">
        <v>-4.9720406532287598E-3</v>
      </c>
      <c r="AG598" s="4">
        <v>2.4374723434448238E-3</v>
      </c>
      <c r="AH598" s="4">
        <v>-2.9240250587463379E-3</v>
      </c>
      <c r="AI598" s="4">
        <v>-2.8786778450012211E-2</v>
      </c>
      <c r="AJ598" s="4">
        <v>-1.2714982032775881E-2</v>
      </c>
      <c r="AK598" s="4">
        <v>-6.1823725700378418E-3</v>
      </c>
      <c r="AL598" s="4">
        <v>-6.5851211547851562E-3</v>
      </c>
      <c r="AM598" s="4">
        <v>4.6099305152893073E-2</v>
      </c>
      <c r="AN598" s="4">
        <v>-5.2447319030761719E-3</v>
      </c>
      <c r="AO598" s="4">
        <v>7.2753429412841797E-3</v>
      </c>
      <c r="AP598" s="4">
        <v>0</v>
      </c>
      <c r="AQ598" s="4">
        <v>6.4400434494018546E-3</v>
      </c>
      <c r="AR598" s="4">
        <v>-3.1463742256164551E-2</v>
      </c>
      <c r="AS598" s="4">
        <v>-1.5810310840606689E-2</v>
      </c>
      <c r="AT598" s="4">
        <v>3.7611722946166988E-3</v>
      </c>
      <c r="AU598" s="4">
        <v>-1.4084517955780029E-2</v>
      </c>
      <c r="AV598" s="4">
        <v>-3.2600760459899898E-3</v>
      </c>
      <c r="AW598" s="4">
        <v>1.35040283203125E-3</v>
      </c>
      <c r="AX598" s="4">
        <v>-1.8151760101318359E-2</v>
      </c>
      <c r="AY598" s="4">
        <v>-1.6313910484313961E-2</v>
      </c>
      <c r="AZ598" s="4">
        <v>2.209413051605225E-2</v>
      </c>
      <c r="BA598" s="4">
        <v>-1.933211088180542E-2</v>
      </c>
      <c r="BB598" s="4">
        <v>-7.023155689239502E-3</v>
      </c>
      <c r="BC598" s="4">
        <v>-9.1678500175476074E-3</v>
      </c>
      <c r="BD598" s="4">
        <v>-2.441465854644775E-3</v>
      </c>
      <c r="BE598" s="4">
        <v>-1.6404211521148682E-2</v>
      </c>
      <c r="BF598" s="4">
        <v>3.673791885375977E-3</v>
      </c>
      <c r="BG598" s="4">
        <v>-1.796901226043701E-3</v>
      </c>
      <c r="BH598" s="4">
        <v>5.9523582458496094E-3</v>
      </c>
      <c r="BI598" s="4">
        <v>-2.1235525608062741E-2</v>
      </c>
      <c r="BJ598" s="4">
        <v>-7.3111057281494141E-3</v>
      </c>
      <c r="BK598" s="4">
        <v>0.1077721118927002</v>
      </c>
      <c r="BL598" s="4">
        <v>1.287233829498291E-2</v>
      </c>
      <c r="BM598" s="4">
        <v>6.0481786727905273E-2</v>
      </c>
      <c r="BN598" s="4">
        <v>7.1034431457519531E-3</v>
      </c>
      <c r="BO598" s="4">
        <v>-1.6124606132507321E-2</v>
      </c>
      <c r="BP598" s="4">
        <v>-9.9502205848693848E-3</v>
      </c>
      <c r="BQ598" s="4">
        <v>-2.0599246025085449E-2</v>
      </c>
      <c r="BR598" s="4">
        <v>-3.9525032043457031E-3</v>
      </c>
      <c r="BS598" s="4">
        <v>-1.469933986663818E-2</v>
      </c>
      <c r="BT598" s="4">
        <v>-2.3330628871917721E-2</v>
      </c>
      <c r="BU598" s="4">
        <v>-8.5431933403015137E-3</v>
      </c>
      <c r="BV598" s="4">
        <v>-6.7372918128967294E-3</v>
      </c>
      <c r="BW598" s="4">
        <v>3.448247909545898E-3</v>
      </c>
      <c r="BX598" s="4">
        <v>-9.1682672500610352E-3</v>
      </c>
      <c r="BY598" s="4">
        <v>2.4855136871337891E-3</v>
      </c>
      <c r="BZ598" s="4">
        <v>6.8163871765136719E-4</v>
      </c>
      <c r="CA598" s="4">
        <v>-8.1228017807006836E-3</v>
      </c>
      <c r="CB598" s="4">
        <v>-4.0572881698608398E-3</v>
      </c>
      <c r="CC598" s="4">
        <v>-9.2877745628356934E-3</v>
      </c>
      <c r="CD598" s="4">
        <v>-5.041956901550293E-3</v>
      </c>
      <c r="CE598" s="4">
        <v>-1.595741510391235E-2</v>
      </c>
      <c r="CF598" s="4">
        <v>-6.9230794906616211E-3</v>
      </c>
      <c r="CG598" s="4">
        <v>-2.9359817504882809E-2</v>
      </c>
      <c r="CH598" s="4">
        <v>-2.488040924072266E-2</v>
      </c>
      <c r="CI598" s="4">
        <v>-1.2083351612091059E-2</v>
      </c>
      <c r="CJ598" s="4">
        <v>-2.0053982734680179E-2</v>
      </c>
      <c r="CK598" s="4">
        <v>-4.744112491607666E-3</v>
      </c>
    </row>
    <row r="599" spans="1:89" x14ac:dyDescent="0.2">
      <c r="A599" s="13">
        <v>42839</v>
      </c>
      <c r="B599" s="4">
        <v>0</v>
      </c>
      <c r="C599" s="4">
        <v>0</v>
      </c>
      <c r="D599" s="4">
        <v>0</v>
      </c>
      <c r="E599" s="4" t="s">
        <v>89</v>
      </c>
      <c r="F599" s="4">
        <v>0</v>
      </c>
      <c r="G599" s="4">
        <v>0</v>
      </c>
      <c r="H599" s="4">
        <v>0</v>
      </c>
      <c r="I599" s="4">
        <v>0</v>
      </c>
      <c r="J599" s="4" t="s">
        <v>89</v>
      </c>
      <c r="K599" s="4">
        <v>0</v>
      </c>
      <c r="L599" s="4">
        <v>0</v>
      </c>
      <c r="M599" s="4">
        <v>0</v>
      </c>
      <c r="N599" s="4">
        <v>0</v>
      </c>
      <c r="O599" s="4">
        <v>0</v>
      </c>
      <c r="P599" s="4">
        <v>0</v>
      </c>
      <c r="Q599" s="4">
        <v>0</v>
      </c>
      <c r="R599" s="4">
        <v>0</v>
      </c>
      <c r="S599" s="4">
        <v>0</v>
      </c>
      <c r="T599" s="4">
        <v>0</v>
      </c>
      <c r="U599" s="4">
        <v>0</v>
      </c>
      <c r="V599" s="4">
        <v>0</v>
      </c>
      <c r="W599" s="4">
        <v>0</v>
      </c>
      <c r="X599" s="4">
        <v>0</v>
      </c>
      <c r="Y599" s="4">
        <v>0</v>
      </c>
      <c r="Z599" s="4">
        <v>0</v>
      </c>
      <c r="AA599" s="4">
        <v>0</v>
      </c>
      <c r="AB599" s="4">
        <v>0</v>
      </c>
      <c r="AC599" s="4" t="s">
        <v>89</v>
      </c>
      <c r="AD599" s="4">
        <v>0</v>
      </c>
      <c r="AE599" s="4">
        <v>0</v>
      </c>
      <c r="AF599" s="4">
        <v>0</v>
      </c>
      <c r="AG599" s="4">
        <v>0</v>
      </c>
      <c r="AH599" s="4">
        <v>0</v>
      </c>
      <c r="AI599" s="4">
        <v>0</v>
      </c>
      <c r="AJ599" s="4">
        <v>0</v>
      </c>
      <c r="AK599" s="4">
        <v>0</v>
      </c>
      <c r="AL599" s="4">
        <v>0</v>
      </c>
      <c r="AM599" s="4">
        <v>0</v>
      </c>
      <c r="AN599" s="4">
        <v>0</v>
      </c>
      <c r="AO599" s="4">
        <v>0</v>
      </c>
      <c r="AP599" s="4">
        <v>0</v>
      </c>
      <c r="AQ599" s="4">
        <v>0</v>
      </c>
      <c r="AR599" s="4">
        <v>0</v>
      </c>
      <c r="AS599" s="4">
        <v>0</v>
      </c>
      <c r="AT599" s="4">
        <v>0</v>
      </c>
      <c r="AU599" s="4">
        <v>0</v>
      </c>
      <c r="AV599" s="4">
        <v>0</v>
      </c>
      <c r="AW599" s="4">
        <v>0</v>
      </c>
      <c r="AX599" s="4">
        <v>0</v>
      </c>
      <c r="AY599" s="4">
        <v>0</v>
      </c>
      <c r="AZ599" s="4">
        <v>0</v>
      </c>
      <c r="BA599" s="4">
        <v>0</v>
      </c>
      <c r="BB599" s="4">
        <v>0</v>
      </c>
      <c r="BC599" s="4">
        <v>0</v>
      </c>
      <c r="BD599" s="4">
        <v>0</v>
      </c>
      <c r="BE599" s="4">
        <v>0</v>
      </c>
      <c r="BF599" s="4">
        <v>0</v>
      </c>
      <c r="BG599" s="4">
        <v>0</v>
      </c>
      <c r="BH599" s="4">
        <v>0</v>
      </c>
      <c r="BI599" s="4">
        <v>0</v>
      </c>
      <c r="BJ599" s="4">
        <v>0</v>
      </c>
      <c r="BK599" s="4">
        <v>0</v>
      </c>
      <c r="BL599" s="4">
        <v>0</v>
      </c>
      <c r="BM599" s="4">
        <v>0</v>
      </c>
      <c r="BN599" s="4">
        <v>0</v>
      </c>
      <c r="BO599" s="4">
        <v>0</v>
      </c>
      <c r="BP599" s="4">
        <v>0</v>
      </c>
      <c r="BQ599" s="4">
        <v>0</v>
      </c>
      <c r="BR599" s="4">
        <v>0</v>
      </c>
      <c r="BS599" s="4">
        <v>0</v>
      </c>
      <c r="BT599" s="4">
        <v>0</v>
      </c>
      <c r="BU599" s="4">
        <v>0</v>
      </c>
      <c r="BV599" s="4">
        <v>0</v>
      </c>
      <c r="BW599" s="4">
        <v>0</v>
      </c>
      <c r="BX599" s="4">
        <v>0</v>
      </c>
      <c r="BY599" s="4">
        <v>0</v>
      </c>
      <c r="BZ599" s="4">
        <v>0</v>
      </c>
      <c r="CA599" s="4">
        <v>0</v>
      </c>
      <c r="CB599" s="4">
        <v>0</v>
      </c>
      <c r="CC599" s="4">
        <v>0</v>
      </c>
      <c r="CD599" s="4">
        <v>0</v>
      </c>
      <c r="CE599" s="4">
        <v>0</v>
      </c>
      <c r="CF599" s="4">
        <v>0</v>
      </c>
      <c r="CG599" s="4">
        <v>0</v>
      </c>
      <c r="CH599" s="4">
        <v>0</v>
      </c>
      <c r="CI599" s="4">
        <v>0</v>
      </c>
      <c r="CJ599" s="4">
        <v>0</v>
      </c>
      <c r="CK599" s="4">
        <v>0</v>
      </c>
    </row>
    <row r="600" spans="1:89" x14ac:dyDescent="0.2">
      <c r="A600" s="13">
        <v>42842</v>
      </c>
      <c r="B600" s="4">
        <v>0</v>
      </c>
      <c r="C600" s="4">
        <v>0</v>
      </c>
      <c r="D600" s="4">
        <v>0</v>
      </c>
      <c r="E600" s="4" t="s">
        <v>89</v>
      </c>
      <c r="F600" s="4">
        <v>0</v>
      </c>
      <c r="G600" s="4">
        <v>0</v>
      </c>
      <c r="H600" s="4">
        <v>0</v>
      </c>
      <c r="I600" s="4">
        <v>0</v>
      </c>
      <c r="J600" s="4" t="s">
        <v>89</v>
      </c>
      <c r="K600" s="4">
        <v>0</v>
      </c>
      <c r="L600" s="4">
        <v>0</v>
      </c>
      <c r="M600" s="4">
        <v>0</v>
      </c>
      <c r="N600" s="4">
        <v>0</v>
      </c>
      <c r="O600" s="4">
        <v>0</v>
      </c>
      <c r="P600" s="4">
        <v>0</v>
      </c>
      <c r="Q600" s="4">
        <v>0</v>
      </c>
      <c r="R600" s="4">
        <v>0</v>
      </c>
      <c r="S600" s="4">
        <v>0</v>
      </c>
      <c r="T600" s="4">
        <v>0</v>
      </c>
      <c r="U600" s="4">
        <v>0</v>
      </c>
      <c r="V600" s="4">
        <v>0</v>
      </c>
      <c r="W600" s="4">
        <v>0</v>
      </c>
      <c r="X600" s="4">
        <v>0</v>
      </c>
      <c r="Y600" s="4">
        <v>0</v>
      </c>
      <c r="Z600" s="4">
        <v>0</v>
      </c>
      <c r="AA600" s="4">
        <v>0</v>
      </c>
      <c r="AB600" s="4">
        <v>0</v>
      </c>
      <c r="AC600" s="4" t="s">
        <v>89</v>
      </c>
      <c r="AD600" s="4">
        <v>0</v>
      </c>
      <c r="AE600" s="4">
        <v>0</v>
      </c>
      <c r="AF600" s="4">
        <v>0</v>
      </c>
      <c r="AG600" s="4">
        <v>0</v>
      </c>
      <c r="AH600" s="4">
        <v>0</v>
      </c>
      <c r="AI600" s="4">
        <v>0</v>
      </c>
      <c r="AJ600" s="4">
        <v>0</v>
      </c>
      <c r="AK600" s="4">
        <v>0</v>
      </c>
      <c r="AL600" s="4">
        <v>0</v>
      </c>
      <c r="AM600" s="4">
        <v>0</v>
      </c>
      <c r="AN600" s="4">
        <v>0</v>
      </c>
      <c r="AO600" s="4">
        <v>0</v>
      </c>
      <c r="AP600" s="4">
        <v>0</v>
      </c>
      <c r="AQ600" s="4">
        <v>0</v>
      </c>
      <c r="AR600" s="4">
        <v>0</v>
      </c>
      <c r="AS600" s="4">
        <v>0</v>
      </c>
      <c r="AT600" s="4">
        <v>0</v>
      </c>
      <c r="AU600" s="4">
        <v>0</v>
      </c>
      <c r="AV600" s="4">
        <v>0</v>
      </c>
      <c r="AW600" s="4">
        <v>0</v>
      </c>
      <c r="AX600" s="4">
        <v>0</v>
      </c>
      <c r="AY600" s="4">
        <v>0</v>
      </c>
      <c r="AZ600" s="4">
        <v>0</v>
      </c>
      <c r="BA600" s="4">
        <v>0</v>
      </c>
      <c r="BB600" s="4">
        <v>0</v>
      </c>
      <c r="BC600" s="4">
        <v>0</v>
      </c>
      <c r="BD600" s="4">
        <v>0</v>
      </c>
      <c r="BE600" s="4">
        <v>0</v>
      </c>
      <c r="BF600" s="4">
        <v>0</v>
      </c>
      <c r="BG600" s="4">
        <v>0</v>
      </c>
      <c r="BH600" s="4">
        <v>0</v>
      </c>
      <c r="BI600" s="4">
        <v>0</v>
      </c>
      <c r="BJ600" s="4">
        <v>0</v>
      </c>
      <c r="BK600" s="4">
        <v>0</v>
      </c>
      <c r="BL600" s="4">
        <v>0</v>
      </c>
      <c r="BM600" s="4">
        <v>0</v>
      </c>
      <c r="BN600" s="4">
        <v>0</v>
      </c>
      <c r="BO600" s="4">
        <v>0</v>
      </c>
      <c r="BP600" s="4">
        <v>0</v>
      </c>
      <c r="BQ600" s="4">
        <v>0</v>
      </c>
      <c r="BR600" s="4">
        <v>0</v>
      </c>
      <c r="BS600" s="4">
        <v>0</v>
      </c>
      <c r="BT600" s="4">
        <v>0</v>
      </c>
      <c r="BU600" s="4">
        <v>0</v>
      </c>
      <c r="BV600" s="4">
        <v>0</v>
      </c>
      <c r="BW600" s="4">
        <v>0</v>
      </c>
      <c r="BX600" s="4">
        <v>0</v>
      </c>
      <c r="BY600" s="4">
        <v>0</v>
      </c>
      <c r="BZ600" s="4">
        <v>0</v>
      </c>
      <c r="CA600" s="4">
        <v>0</v>
      </c>
      <c r="CB600" s="4">
        <v>0</v>
      </c>
      <c r="CC600" s="4">
        <v>0</v>
      </c>
      <c r="CD600" s="4">
        <v>0</v>
      </c>
      <c r="CE600" s="4">
        <v>0</v>
      </c>
      <c r="CF600" s="4">
        <v>0</v>
      </c>
      <c r="CG600" s="4">
        <v>0</v>
      </c>
      <c r="CH600" s="4">
        <v>0</v>
      </c>
      <c r="CI600" s="4">
        <v>0</v>
      </c>
      <c r="CJ600" s="4">
        <v>0</v>
      </c>
      <c r="CK600" s="4">
        <v>0</v>
      </c>
    </row>
    <row r="601" spans="1:89" x14ac:dyDescent="0.2">
      <c r="A601" s="13">
        <v>42843</v>
      </c>
      <c r="B601" s="4">
        <v>3.1842350959777832E-2</v>
      </c>
      <c r="C601" s="4">
        <v>-1.2048244476318359E-2</v>
      </c>
      <c r="D601" s="4">
        <v>-1.0602176189422609E-2</v>
      </c>
      <c r="E601" s="4" t="s">
        <v>89</v>
      </c>
      <c r="F601" s="4">
        <v>-1.475644111633301E-2</v>
      </c>
      <c r="G601" s="4">
        <v>8.7834596633911133E-3</v>
      </c>
      <c r="H601" s="4">
        <v>-2.26789116859436E-2</v>
      </c>
      <c r="I601" s="4">
        <v>-2.050858736038208E-2</v>
      </c>
      <c r="J601" s="4" t="s">
        <v>89</v>
      </c>
      <c r="K601" s="4">
        <v>-3.1039118766784668E-3</v>
      </c>
      <c r="L601" s="4">
        <v>-8.39996337890625E-3</v>
      </c>
      <c r="M601" s="4">
        <v>-1.9745290279388431E-2</v>
      </c>
      <c r="N601" s="4">
        <v>1.560091972351074E-3</v>
      </c>
      <c r="O601" s="4">
        <v>-1.126760244369507E-2</v>
      </c>
      <c r="P601" s="4">
        <v>-4.7606229782104492E-3</v>
      </c>
      <c r="Q601" s="4">
        <v>1.0933518409729E-2</v>
      </c>
      <c r="R601" s="4">
        <v>-1.712334156036377E-2</v>
      </c>
      <c r="S601" s="4">
        <v>-1.9870579242706299E-2</v>
      </c>
      <c r="T601" s="4">
        <v>-1.085484027862549E-2</v>
      </c>
      <c r="U601" s="4">
        <v>-1.6260206699371341E-2</v>
      </c>
      <c r="V601" s="4">
        <v>-3.0094385147094731E-3</v>
      </c>
      <c r="W601" s="4">
        <v>-7.6045393943786621E-3</v>
      </c>
      <c r="X601" s="4">
        <v>-3.6551773548126221E-2</v>
      </c>
      <c r="Y601" s="4">
        <v>-8.1421732902526855E-3</v>
      </c>
      <c r="Z601" s="4">
        <v>6.4516186714172363E-2</v>
      </c>
      <c r="AA601" s="4">
        <v>-5.9574246406555176E-3</v>
      </c>
      <c r="AB601" s="4">
        <v>-1.219511032104492E-2</v>
      </c>
      <c r="AC601" s="4" t="s">
        <v>89</v>
      </c>
      <c r="AD601" s="4">
        <v>-2.4996578693389889E-2</v>
      </c>
      <c r="AE601" s="4">
        <v>-3.233259916305542E-2</v>
      </c>
      <c r="AF601" s="4">
        <v>-2.6858210563659671E-2</v>
      </c>
      <c r="AG601" s="4">
        <v>-2.7355611324310299E-2</v>
      </c>
      <c r="AH601" s="4">
        <v>-3.2258033752441413E-2</v>
      </c>
      <c r="AI601" s="4">
        <v>-6.351470947265625E-3</v>
      </c>
      <c r="AJ601" s="4">
        <v>1.5151500701904299E-3</v>
      </c>
      <c r="AK601" s="4">
        <v>0</v>
      </c>
      <c r="AL601" s="4">
        <v>-1.5151560306549071E-2</v>
      </c>
      <c r="AM601" s="4">
        <v>-2.406775951385498E-2</v>
      </c>
      <c r="AN601" s="4">
        <v>2.2847175598144531E-2</v>
      </c>
      <c r="AO601" s="4">
        <v>-1.444578170776367E-3</v>
      </c>
      <c r="AP601" s="4">
        <v>0</v>
      </c>
      <c r="AQ601" s="4">
        <v>-2.7188956737518311E-2</v>
      </c>
      <c r="AR601" s="4">
        <v>-2.259886264801025E-2</v>
      </c>
      <c r="AS601" s="4">
        <v>-1.740294694900513E-2</v>
      </c>
      <c r="AT601" s="4">
        <v>5.1522254943847656E-3</v>
      </c>
      <c r="AU601" s="4">
        <v>-7.9364776611328125E-3</v>
      </c>
      <c r="AV601" s="4">
        <v>-9.8119378089904785E-3</v>
      </c>
      <c r="AW601" s="4">
        <v>-7.4173808097839364E-3</v>
      </c>
      <c r="AX601" s="4">
        <v>-4.5378148555755622E-2</v>
      </c>
      <c r="AY601" s="4">
        <v>-1.5687942504882809E-2</v>
      </c>
      <c r="AZ601" s="4">
        <v>-1.5977442264556881E-2</v>
      </c>
      <c r="BA601" s="4">
        <v>-1.7921924591064451E-3</v>
      </c>
      <c r="BB601" s="4">
        <v>-2.448320388793945E-2</v>
      </c>
      <c r="BC601" s="4">
        <v>-1.2811422348022459E-2</v>
      </c>
      <c r="BD601" s="4">
        <v>-5.3842067718505859E-3</v>
      </c>
      <c r="BE601" s="4">
        <v>-2.0680427551269531E-2</v>
      </c>
      <c r="BF601" s="4">
        <v>-1.6105532646179199E-2</v>
      </c>
      <c r="BG601" s="4">
        <v>-8.7009072303771973E-3</v>
      </c>
      <c r="BH601" s="4">
        <v>-2.0709991455078122E-2</v>
      </c>
      <c r="BI601" s="4">
        <v>-1.972436904907227E-3</v>
      </c>
      <c r="BJ601" s="4">
        <v>2.2094845771789551E-2</v>
      </c>
      <c r="BK601" s="4">
        <v>-5.1449894905090332E-2</v>
      </c>
      <c r="BL601" s="4">
        <v>-6.8405270576477051E-3</v>
      </c>
      <c r="BM601" s="4">
        <v>0.15973901748657229</v>
      </c>
      <c r="BN601" s="4">
        <v>-1.332294940948486E-2</v>
      </c>
      <c r="BO601" s="4">
        <v>-7.499992847442627E-3</v>
      </c>
      <c r="BP601" s="4">
        <v>-1.256281137466431E-2</v>
      </c>
      <c r="BQ601" s="4">
        <v>-1.52963399887085E-2</v>
      </c>
      <c r="BR601" s="4">
        <v>-2.0337283611297611E-2</v>
      </c>
      <c r="BS601" s="4">
        <v>-2.2151947021484378E-2</v>
      </c>
      <c r="BT601" s="4">
        <v>8.2361698150634766E-4</v>
      </c>
      <c r="BU601" s="4">
        <v>2.2675991058349609E-3</v>
      </c>
      <c r="BV601" s="4">
        <v>-6.7828893661499023E-3</v>
      </c>
      <c r="BW601" s="4">
        <v>-3.4364283084869378E-2</v>
      </c>
      <c r="BX601" s="4">
        <v>-2.974218130111694E-2</v>
      </c>
      <c r="BY601" s="4">
        <v>-2.5619864463806149E-2</v>
      </c>
      <c r="BZ601" s="4">
        <v>-7.4931979179382324E-3</v>
      </c>
      <c r="CA601" s="4">
        <v>-3.4576892852783203E-2</v>
      </c>
      <c r="CB601" s="4">
        <v>-4.2879581451416021E-4</v>
      </c>
      <c r="CC601" s="4">
        <v>-3.9670407772064209E-2</v>
      </c>
      <c r="CD601" s="4">
        <v>-2.0270228385925289E-2</v>
      </c>
      <c r="CE601" s="4">
        <v>-5.405426025390625E-3</v>
      </c>
      <c r="CF601" s="4">
        <v>-1.1618852615356451E-2</v>
      </c>
      <c r="CG601" s="4">
        <v>-6.3680410385131836E-3</v>
      </c>
      <c r="CH601" s="4">
        <v>-1.8645703792572021E-2</v>
      </c>
      <c r="CI601" s="4">
        <v>-1.265287399291992E-2</v>
      </c>
      <c r="CJ601" s="4">
        <v>-1.613539457321167E-2</v>
      </c>
      <c r="CK601" s="4">
        <v>-9.476780891418457E-3</v>
      </c>
    </row>
    <row r="602" spans="1:89" x14ac:dyDescent="0.2">
      <c r="A602" s="13">
        <v>42844</v>
      </c>
      <c r="B602" s="4">
        <v>1.9103646278381351E-2</v>
      </c>
      <c r="C602" s="4">
        <v>0</v>
      </c>
      <c r="D602" s="4">
        <v>0</v>
      </c>
      <c r="E602" s="4" t="s">
        <v>89</v>
      </c>
      <c r="F602" s="4">
        <v>4.3817043304443359E-2</v>
      </c>
      <c r="G602" s="4">
        <v>-3.3487677574157711E-3</v>
      </c>
      <c r="H602" s="4">
        <v>1.232779026031494E-2</v>
      </c>
      <c r="I602" s="4">
        <v>3.6013364791870117E-2</v>
      </c>
      <c r="J602" s="4" t="s">
        <v>89</v>
      </c>
      <c r="K602" s="4">
        <v>6.0706734657287598E-2</v>
      </c>
      <c r="L602" s="4">
        <v>2.097618579864502E-2</v>
      </c>
      <c r="M602" s="4">
        <v>5.3795337677001953E-2</v>
      </c>
      <c r="N602" s="4">
        <v>1.7133951187133789E-2</v>
      </c>
      <c r="O602" s="4">
        <v>7.5973272323608398E-3</v>
      </c>
      <c r="P602" s="4">
        <v>4.3060660362243652E-2</v>
      </c>
      <c r="Q602" s="4">
        <v>4.1596889495849609E-3</v>
      </c>
      <c r="R602" s="4">
        <v>3.8327574729919427E-2</v>
      </c>
      <c r="S602" s="4">
        <v>1.367282867431641E-2</v>
      </c>
      <c r="T602" s="4">
        <v>-4.8010945320129386E-3</v>
      </c>
      <c r="U602" s="4">
        <v>6.7619085311889648E-3</v>
      </c>
      <c r="V602" s="4">
        <v>1.1211752891540531E-2</v>
      </c>
      <c r="W602" s="4">
        <v>-7.6628923416137704E-3</v>
      </c>
      <c r="X602" s="4">
        <v>2.7201175689697269E-2</v>
      </c>
      <c r="Y602" s="4">
        <v>1.343286037445068E-2</v>
      </c>
      <c r="Z602" s="4">
        <v>1.51515007019043E-2</v>
      </c>
      <c r="AA602" s="4">
        <v>1.8835663795471191E-2</v>
      </c>
      <c r="AB602" s="4">
        <v>2.6640653610229489E-2</v>
      </c>
      <c r="AC602" s="4" t="s">
        <v>89</v>
      </c>
      <c r="AD602" s="4">
        <v>2.279102802276611E-2</v>
      </c>
      <c r="AE602" s="4">
        <v>1.591086387634277E-2</v>
      </c>
      <c r="AF602" s="4">
        <v>1.412069797515869E-2</v>
      </c>
      <c r="AG602" s="4">
        <v>3.125E-2</v>
      </c>
      <c r="AH602" s="4">
        <v>3.6363601684570308E-3</v>
      </c>
      <c r="AI602" s="4">
        <v>-1.420438289642334E-3</v>
      </c>
      <c r="AJ602" s="4">
        <v>-1.8910706043243412E-2</v>
      </c>
      <c r="AK602" s="4">
        <v>-1.3478517532348629E-2</v>
      </c>
      <c r="AL602" s="4">
        <v>-4.3268203735351562E-3</v>
      </c>
      <c r="AM602" s="4">
        <v>4.1681051254272461E-2</v>
      </c>
      <c r="AN602" s="4">
        <v>-5.1546692848205566E-3</v>
      </c>
      <c r="AO602" s="4">
        <v>0</v>
      </c>
      <c r="AP602" s="4">
        <v>0</v>
      </c>
      <c r="AQ602" s="4">
        <v>1.754045486450195E-2</v>
      </c>
      <c r="AR602" s="4">
        <v>-1.1560678482055661E-2</v>
      </c>
      <c r="AS602" s="4">
        <v>-9.0831518173217773E-4</v>
      </c>
      <c r="AT602" s="4">
        <v>-1.86389684677124E-3</v>
      </c>
      <c r="AU602" s="4">
        <v>5.3334236145019531E-4</v>
      </c>
      <c r="AV602" s="4">
        <v>2.0644068717956539E-2</v>
      </c>
      <c r="AW602" s="4">
        <v>2.6494503021240231E-2</v>
      </c>
      <c r="AX602" s="4">
        <v>9.6830129623413086E-3</v>
      </c>
      <c r="AY602" s="4">
        <v>2.140247821807861E-2</v>
      </c>
      <c r="AZ602" s="4">
        <v>-8.1184506416320801E-3</v>
      </c>
      <c r="BA602" s="4">
        <v>7.1812868118286133E-3</v>
      </c>
      <c r="BB602" s="4">
        <v>2.955937385559082E-2</v>
      </c>
      <c r="BC602" s="4">
        <v>1.7303466796875E-2</v>
      </c>
      <c r="BD602" s="4">
        <v>0</v>
      </c>
      <c r="BE602" s="4">
        <v>6.8116188049316406E-4</v>
      </c>
      <c r="BF602" s="4">
        <v>-2.2320747375488281E-3</v>
      </c>
      <c r="BG602" s="4">
        <v>9.9878311157226562E-3</v>
      </c>
      <c r="BH602" s="4">
        <v>1.2084603309631349E-2</v>
      </c>
      <c r="BI602" s="4">
        <v>7.905125617980957E-3</v>
      </c>
      <c r="BJ602" s="4">
        <v>-2.4019181728363041E-2</v>
      </c>
      <c r="BK602" s="4">
        <v>-3.9448142051696777E-3</v>
      </c>
      <c r="BL602" s="4">
        <v>-4.9183368682861328E-3</v>
      </c>
      <c r="BM602" s="4">
        <v>0.127734899520874</v>
      </c>
      <c r="BN602" s="4">
        <v>-7.1485042572021476E-3</v>
      </c>
      <c r="BO602" s="4">
        <v>1.6792535781860352E-2</v>
      </c>
      <c r="BP602" s="4">
        <v>2.5445222854614262E-3</v>
      </c>
      <c r="BQ602" s="4">
        <v>3.592228889465332E-2</v>
      </c>
      <c r="BR602" s="4">
        <v>2.4810075759887699E-2</v>
      </c>
      <c r="BS602" s="4">
        <v>1.5256643295288089E-2</v>
      </c>
      <c r="BT602" s="4">
        <v>1.5637874603271481E-2</v>
      </c>
      <c r="BU602" s="4">
        <v>1.402711868286133E-2</v>
      </c>
      <c r="BV602" s="4">
        <v>2.9268264770507808E-3</v>
      </c>
      <c r="BW602" s="4">
        <v>2.846980094909668E-2</v>
      </c>
      <c r="BX602" s="4">
        <v>3.8828253746032708E-2</v>
      </c>
      <c r="BY602" s="4">
        <v>4.240870475769043E-3</v>
      </c>
      <c r="BZ602" s="4">
        <v>-1.098150014877319E-2</v>
      </c>
      <c r="CA602" s="4">
        <v>-6.5975189208984384E-3</v>
      </c>
      <c r="CB602" s="4">
        <v>-2.788543701171875E-3</v>
      </c>
      <c r="CC602" s="4">
        <v>1.608180999755859E-2</v>
      </c>
      <c r="CD602" s="4">
        <v>-1.2931108474731451E-2</v>
      </c>
      <c r="CE602" s="4">
        <v>9.2390775680541992E-3</v>
      </c>
      <c r="CF602" s="4">
        <v>3.9185285568237296E-3</v>
      </c>
      <c r="CG602" s="4">
        <v>6.8665742874145508E-3</v>
      </c>
      <c r="CH602" s="4">
        <v>-2.999961376190186E-3</v>
      </c>
      <c r="CI602" s="4">
        <v>1.0251998901367189E-2</v>
      </c>
      <c r="CJ602" s="4">
        <v>5.3599953651428223E-2</v>
      </c>
      <c r="CK602" s="4">
        <v>3.1939268112182617E-2</v>
      </c>
    </row>
    <row r="603" spans="1:89" x14ac:dyDescent="0.2">
      <c r="A603" s="13">
        <v>42845</v>
      </c>
      <c r="B603" s="4">
        <v>0</v>
      </c>
      <c r="C603" s="4">
        <v>0</v>
      </c>
      <c r="D603" s="4">
        <v>2.8718352317810059E-2</v>
      </c>
      <c r="E603" s="4" t="s">
        <v>89</v>
      </c>
      <c r="F603" s="4">
        <v>1.221191883087158E-2</v>
      </c>
      <c r="G603" s="4">
        <v>3.3600330352783199E-3</v>
      </c>
      <c r="H603" s="4">
        <v>9.3122720718383789E-3</v>
      </c>
      <c r="I603" s="4">
        <v>6.4672231674194336E-3</v>
      </c>
      <c r="J603" s="4" t="s">
        <v>89</v>
      </c>
      <c r="K603" s="4">
        <v>1.8338680267333981E-2</v>
      </c>
      <c r="L603" s="4">
        <v>7.5069665908813477E-3</v>
      </c>
      <c r="M603" s="4">
        <v>1.465582847595215E-2</v>
      </c>
      <c r="N603" s="4">
        <v>-1.37825608253479E-2</v>
      </c>
      <c r="O603" s="4">
        <v>-1.036757230758667E-2</v>
      </c>
      <c r="P603" s="4">
        <v>-2.9355645179748539E-2</v>
      </c>
      <c r="Q603" s="4">
        <v>8.2838535308837891E-4</v>
      </c>
      <c r="R603" s="4">
        <v>-2.3489892482757568E-2</v>
      </c>
      <c r="S603" s="4">
        <v>-1.3488411903381349E-2</v>
      </c>
      <c r="T603" s="4">
        <v>-4.1350126266479492E-3</v>
      </c>
      <c r="U603" s="4">
        <v>-1.343286037445068E-2</v>
      </c>
      <c r="V603" s="4">
        <v>-5.5437088012695312E-3</v>
      </c>
      <c r="W603" s="4">
        <v>8.494257926940918E-3</v>
      </c>
      <c r="X603" s="4">
        <v>3.4146308898925781E-2</v>
      </c>
      <c r="Y603" s="4">
        <v>4.4182538986206046E-3</v>
      </c>
      <c r="Z603" s="4">
        <v>-1.492536067962646E-2</v>
      </c>
      <c r="AA603" s="4">
        <v>-6.3025355339050293E-3</v>
      </c>
      <c r="AB603" s="4">
        <v>2.151894569396973E-2</v>
      </c>
      <c r="AC603" s="4" t="s">
        <v>89</v>
      </c>
      <c r="AD603" s="4">
        <v>1.857912540435791E-2</v>
      </c>
      <c r="AE603" s="4">
        <v>1.018011569976807E-2</v>
      </c>
      <c r="AF603" s="4">
        <v>0</v>
      </c>
      <c r="AG603" s="4">
        <v>-3.0303001403808589E-3</v>
      </c>
      <c r="AH603" s="4">
        <v>1.328504085540771E-2</v>
      </c>
      <c r="AI603" s="4">
        <v>3.556132316589355E-3</v>
      </c>
      <c r="AJ603" s="4">
        <v>-5.3971409797668457E-3</v>
      </c>
      <c r="AK603" s="4">
        <v>-2.101898193359375E-3</v>
      </c>
      <c r="AL603" s="4">
        <v>4.8279762268066412E-4</v>
      </c>
      <c r="AM603" s="4">
        <v>2.0006895065307622E-3</v>
      </c>
      <c r="AN603" s="4">
        <v>8.6356401443481445E-3</v>
      </c>
      <c r="AO603" s="4">
        <v>-3.9782524108886719E-3</v>
      </c>
      <c r="AP603" s="4">
        <v>0</v>
      </c>
      <c r="AQ603" s="4">
        <v>3.232121467590332E-3</v>
      </c>
      <c r="AR603" s="4">
        <v>4.3859481811523438E-3</v>
      </c>
      <c r="AS603" s="4">
        <v>1.227271556854248E-2</v>
      </c>
      <c r="AT603" s="4">
        <v>-6.5360069274902344E-3</v>
      </c>
      <c r="AU603" s="4">
        <v>-1.0661482810974119E-3</v>
      </c>
      <c r="AV603" s="4">
        <v>-2.4271607398986821E-3</v>
      </c>
      <c r="AW603" s="4">
        <v>1.919257640838623E-2</v>
      </c>
      <c r="AX603" s="4">
        <v>1.8308639526367191E-2</v>
      </c>
      <c r="AY603" s="4">
        <v>-1.471245288848877E-2</v>
      </c>
      <c r="AZ603" s="4">
        <v>-3.3702254295349121E-3</v>
      </c>
      <c r="BA603" s="4">
        <v>0</v>
      </c>
      <c r="BB603" s="4">
        <v>1.137590408325195E-2</v>
      </c>
      <c r="BC603" s="4">
        <v>0</v>
      </c>
      <c r="BD603" s="4">
        <v>-8.3661079406738281E-3</v>
      </c>
      <c r="BE603" s="4">
        <v>-6.8068504333496094E-4</v>
      </c>
      <c r="BF603" s="4">
        <v>5.2199363708496094E-3</v>
      </c>
      <c r="BG603" s="4">
        <v>1.468384265899658E-2</v>
      </c>
      <c r="BH603" s="4">
        <v>-5.9701204299926758E-3</v>
      </c>
      <c r="BI603" s="4">
        <v>-9.8038911819458008E-3</v>
      </c>
      <c r="BJ603" s="4">
        <v>-1.312553882598877E-2</v>
      </c>
      <c r="BK603" s="4">
        <v>1.0891079902648929E-2</v>
      </c>
      <c r="BL603" s="4">
        <v>5.9378147125244141E-3</v>
      </c>
      <c r="BM603" s="4">
        <v>-5.2475988864898682E-2</v>
      </c>
      <c r="BN603" s="4">
        <v>2.3999929428100589E-2</v>
      </c>
      <c r="BO603" s="4">
        <v>2.7525424957275391E-4</v>
      </c>
      <c r="BP603" s="4">
        <v>-1.522845029830933E-2</v>
      </c>
      <c r="BQ603" s="4">
        <v>-1.3120949268341059E-2</v>
      </c>
      <c r="BR603" s="4">
        <v>9.8813772201538086E-3</v>
      </c>
      <c r="BS603" s="4">
        <v>3.3697724342346191E-2</v>
      </c>
      <c r="BT603" s="4">
        <v>-8.103787899017334E-3</v>
      </c>
      <c r="BU603" s="4">
        <v>2.2311210632324219E-3</v>
      </c>
      <c r="BV603" s="4">
        <v>-1.070046424865723E-2</v>
      </c>
      <c r="BW603" s="4">
        <v>2.0761251449584961E-2</v>
      </c>
      <c r="BX603" s="4">
        <v>1.18032693862915E-2</v>
      </c>
      <c r="BY603" s="4">
        <v>-3.378450870513916E-3</v>
      </c>
      <c r="BZ603" s="4">
        <v>1.3879537582397461E-3</v>
      </c>
      <c r="CA603" s="4">
        <v>1.1385202407836911E-2</v>
      </c>
      <c r="CB603" s="4">
        <v>5.5925846099853524E-3</v>
      </c>
      <c r="CC603" s="4">
        <v>2.6496767997741699E-2</v>
      </c>
      <c r="CD603" s="4">
        <v>-1.0480344295501711E-2</v>
      </c>
      <c r="CE603" s="4">
        <v>1.7770648002624512E-2</v>
      </c>
      <c r="CF603" s="4">
        <v>-3.9032101631164551E-3</v>
      </c>
      <c r="CG603" s="4">
        <v>1.500344276428223E-2</v>
      </c>
      <c r="CH603" s="4">
        <v>-7.0211291313171387E-3</v>
      </c>
      <c r="CI603" s="4">
        <v>-2.9598474502563481E-3</v>
      </c>
      <c r="CJ603" s="4">
        <v>8.3522796630859375E-3</v>
      </c>
      <c r="CK603" s="4">
        <v>-8.5218548774719238E-3</v>
      </c>
    </row>
    <row r="604" spans="1:89" x14ac:dyDescent="0.2">
      <c r="A604" s="13">
        <v>42846</v>
      </c>
      <c r="B604" s="4">
        <v>1.153564453125E-2</v>
      </c>
      <c r="C604" s="4">
        <v>-2.439022064208984E-2</v>
      </c>
      <c r="D604" s="4">
        <v>-8.3332657814025879E-3</v>
      </c>
      <c r="E604" s="4" t="s">
        <v>89</v>
      </c>
      <c r="F604" s="4">
        <v>-1.5738785266876221E-2</v>
      </c>
      <c r="G604" s="4">
        <v>-2.8225600719451901E-2</v>
      </c>
      <c r="H604" s="4">
        <v>-1.3484776020050051E-2</v>
      </c>
      <c r="I604" s="4">
        <v>9.6385478973388672E-3</v>
      </c>
      <c r="J604" s="4" t="s">
        <v>89</v>
      </c>
      <c r="K604" s="4">
        <v>-1.7287850379943851E-2</v>
      </c>
      <c r="L604" s="4">
        <v>-2.2352933883666989E-2</v>
      </c>
      <c r="M604" s="4">
        <v>2.6173591613769531E-3</v>
      </c>
      <c r="N604" s="4">
        <v>-1.2422323226928709E-2</v>
      </c>
      <c r="O604" s="4">
        <v>8.5713863372802734E-3</v>
      </c>
      <c r="P604" s="4">
        <v>-1.6069650650024411E-2</v>
      </c>
      <c r="Q604" s="4">
        <v>-6.6224336624145508E-3</v>
      </c>
      <c r="R604" s="4">
        <v>-1.718217134475708E-2</v>
      </c>
      <c r="S604" s="4">
        <v>-1.225835084915161E-2</v>
      </c>
      <c r="T604" s="4">
        <v>-1.3148844242095951E-2</v>
      </c>
      <c r="U604" s="4">
        <v>9.8335742950439453E-3</v>
      </c>
      <c r="V604" s="4">
        <v>-1.4150917530059809E-2</v>
      </c>
      <c r="W604" s="4">
        <v>7.6568126678466797E-4</v>
      </c>
      <c r="X604" s="4">
        <v>-2.2911012172698971E-2</v>
      </c>
      <c r="Y604" s="4">
        <v>4.3988227844238281E-3</v>
      </c>
      <c r="Z604" s="4">
        <v>0</v>
      </c>
      <c r="AA604" s="4">
        <v>8.4567070007324219E-3</v>
      </c>
      <c r="AB604" s="4">
        <v>6.1957836151123047E-3</v>
      </c>
      <c r="AC604" s="4" t="s">
        <v>89</v>
      </c>
      <c r="AD604" s="4">
        <v>0</v>
      </c>
      <c r="AE604" s="4">
        <v>-2.325594425201416E-3</v>
      </c>
      <c r="AF604" s="4">
        <v>-3.1645298004150391E-3</v>
      </c>
      <c r="AG604" s="4">
        <v>-6.0790181159973136E-3</v>
      </c>
      <c r="AH604" s="4">
        <v>4.1716217994689941E-2</v>
      </c>
      <c r="AI604" s="4">
        <v>5.669713020324707E-3</v>
      </c>
      <c r="AJ604" s="4">
        <v>7.7519416809082031E-3</v>
      </c>
      <c r="AK604" s="4">
        <v>-7.8989267349243164E-3</v>
      </c>
      <c r="AL604" s="4">
        <v>-1.496148109436035E-2</v>
      </c>
      <c r="AM604" s="4">
        <v>6.9884061813354492E-3</v>
      </c>
      <c r="AN604" s="4">
        <v>5.9931278228759774E-3</v>
      </c>
      <c r="AO604" s="4">
        <v>-6.8990588188171387E-3</v>
      </c>
      <c r="AP604" s="4">
        <v>0</v>
      </c>
      <c r="AQ604" s="4">
        <v>-2.1477937698364262E-3</v>
      </c>
      <c r="AR604" s="4">
        <v>-5.8224201202392578E-3</v>
      </c>
      <c r="AS604" s="4">
        <v>-1.571625471115112E-2</v>
      </c>
      <c r="AT604" s="4">
        <v>-3.3364653587341309E-2</v>
      </c>
      <c r="AU604" s="4">
        <v>-2.1344423294067378E-3</v>
      </c>
      <c r="AV604" s="4">
        <v>-7.2993040084838867E-3</v>
      </c>
      <c r="AW604" s="4">
        <v>2.9220819473266602E-2</v>
      </c>
      <c r="AX604" s="4">
        <v>-3.4245848655700679E-3</v>
      </c>
      <c r="AY604" s="4">
        <v>-1.5384554862976071E-2</v>
      </c>
      <c r="AZ604" s="4">
        <v>1.4009714126586911E-2</v>
      </c>
      <c r="BA604" s="4">
        <v>0</v>
      </c>
      <c r="BB604" s="4">
        <v>-1.0712146759033201E-3</v>
      </c>
      <c r="BC604" s="4">
        <v>9.922027587890625E-3</v>
      </c>
      <c r="BD604" s="4">
        <v>-1.3895809650421141E-2</v>
      </c>
      <c r="BE604" s="4">
        <v>-1.0899186134338381E-2</v>
      </c>
      <c r="BF604" s="4">
        <v>-2.9674172401428218E-3</v>
      </c>
      <c r="BG604" s="4">
        <v>-1.9787430763244629E-2</v>
      </c>
      <c r="BH604" s="4">
        <v>5.4054021835327148E-2</v>
      </c>
      <c r="BI604" s="4">
        <v>-5.9406161308288574E-3</v>
      </c>
      <c r="BJ604" s="4">
        <v>-8.3118677139282227E-4</v>
      </c>
      <c r="BK604" s="4">
        <v>-7.8354477882385254E-3</v>
      </c>
      <c r="BL604" s="4">
        <v>-2.0653903484344479E-2</v>
      </c>
      <c r="BM604" s="4">
        <v>-2.5350987911224369E-2</v>
      </c>
      <c r="BN604" s="4">
        <v>7.0313215255737296E-3</v>
      </c>
      <c r="BO604" s="4">
        <v>-2.118885517120361E-2</v>
      </c>
      <c r="BP604" s="4">
        <v>2.233684062957764E-2</v>
      </c>
      <c r="BQ604" s="4">
        <v>-5.6979656219482422E-3</v>
      </c>
      <c r="BR604" s="4">
        <v>9.784698486328125E-4</v>
      </c>
      <c r="BS604" s="4">
        <v>-7.9295039176940918E-3</v>
      </c>
      <c r="BT604" s="4">
        <v>-1.225489377975464E-2</v>
      </c>
      <c r="BU604" s="4">
        <v>-1.9590318202972409E-2</v>
      </c>
      <c r="BV604" s="4">
        <v>1.9665956497192378E-3</v>
      </c>
      <c r="BW604" s="4">
        <v>-3.3898353576660161E-3</v>
      </c>
      <c r="BX604" s="4">
        <v>-8.4251761436462402E-3</v>
      </c>
      <c r="BY604" s="4">
        <v>2.2881388664245609E-2</v>
      </c>
      <c r="BZ604" s="4">
        <v>2.7720928192138672E-3</v>
      </c>
      <c r="CA604" s="4">
        <v>-1.031899452209473E-2</v>
      </c>
      <c r="CB604" s="4">
        <v>5.1337480545043954E-3</v>
      </c>
      <c r="CC604" s="4">
        <v>-2.7093887329101558E-3</v>
      </c>
      <c r="CD604" s="4">
        <v>-9.708702564239502E-3</v>
      </c>
      <c r="CE604" s="4">
        <v>1.534390449523926E-2</v>
      </c>
      <c r="CF604" s="4">
        <v>3.134846687316895E-3</v>
      </c>
      <c r="CG604" s="4">
        <v>-7.6147913932800293E-3</v>
      </c>
      <c r="CH604" s="4">
        <v>-6.0605406761169434E-3</v>
      </c>
      <c r="CI604" s="4">
        <v>-2.1628499031066891E-2</v>
      </c>
      <c r="CJ604" s="4">
        <v>5.2710771560668954E-3</v>
      </c>
      <c r="CK604" s="4">
        <v>7.839202880859375E-4</v>
      </c>
    </row>
    <row r="605" spans="1:89" x14ac:dyDescent="0.2">
      <c r="A605" s="13">
        <v>42849</v>
      </c>
      <c r="B605" s="4">
        <v>4.419100284576416E-2</v>
      </c>
      <c r="C605" s="4">
        <v>0</v>
      </c>
      <c r="D605" s="4">
        <v>-1.2605190277099609E-3</v>
      </c>
      <c r="E605" s="4" t="s">
        <v>89</v>
      </c>
      <c r="F605" s="4">
        <v>3.5197973251342773E-2</v>
      </c>
      <c r="G605" s="4">
        <v>3.3229947090148933E-2</v>
      </c>
      <c r="H605" s="4">
        <v>3.5971164703369141E-2</v>
      </c>
      <c r="I605" s="4">
        <v>7.4781179428100586E-2</v>
      </c>
      <c r="J605" s="4" t="s">
        <v>89</v>
      </c>
      <c r="K605" s="4">
        <v>0.13196539878845209</v>
      </c>
      <c r="L605" s="4">
        <v>6.2976360321044922E-2</v>
      </c>
      <c r="M605" s="4">
        <v>6.8937778472900391E-2</v>
      </c>
      <c r="N605" s="4">
        <v>1.493704319000244E-2</v>
      </c>
      <c r="O605" s="4">
        <v>2.4551510810852051E-2</v>
      </c>
      <c r="P605" s="4">
        <v>3.8434267044067378E-3</v>
      </c>
      <c r="Q605" s="4">
        <v>1.666665077209473E-2</v>
      </c>
      <c r="R605" s="4">
        <v>3.8461565971374512E-2</v>
      </c>
      <c r="S605" s="4">
        <v>6.2529802322387695E-2</v>
      </c>
      <c r="T605" s="4">
        <v>5.6101083755493164E-3</v>
      </c>
      <c r="U605" s="4">
        <v>2.0224690437316891E-2</v>
      </c>
      <c r="V605" s="4">
        <v>2.6533246040344238E-2</v>
      </c>
      <c r="W605" s="4">
        <v>1.6067385673522949E-2</v>
      </c>
      <c r="X605" s="4">
        <v>1.8620610237121579E-2</v>
      </c>
      <c r="Y605" s="4">
        <v>1.3138651847839361E-2</v>
      </c>
      <c r="Z605" s="4">
        <v>1.51515007019043E-2</v>
      </c>
      <c r="AA605" s="4">
        <v>2.725374698638916E-2</v>
      </c>
      <c r="AB605" s="4">
        <v>5.172419548034668E-2</v>
      </c>
      <c r="AC605" s="4" t="s">
        <v>89</v>
      </c>
      <c r="AD605" s="4">
        <v>5.6510210037231452E-2</v>
      </c>
      <c r="AE605" s="4">
        <v>2.874910831451416E-2</v>
      </c>
      <c r="AF605" s="4">
        <v>3.6190390586853027E-2</v>
      </c>
      <c r="AG605" s="4">
        <v>9.174346923828125E-3</v>
      </c>
      <c r="AH605" s="4">
        <v>9.1533660888671875E-3</v>
      </c>
      <c r="AI605" s="4">
        <v>3.5235881805419922E-3</v>
      </c>
      <c r="AJ605" s="4">
        <v>2.3846149444580082E-2</v>
      </c>
      <c r="AK605" s="4">
        <v>1.9108295440673832E-2</v>
      </c>
      <c r="AL605" s="4">
        <v>4.5565962791442871E-2</v>
      </c>
      <c r="AM605" s="4">
        <v>3.271639347076416E-2</v>
      </c>
      <c r="AN605" s="4">
        <v>1.1914968490600589E-2</v>
      </c>
      <c r="AO605" s="4">
        <v>3.6562681198120122E-3</v>
      </c>
      <c r="AP605" s="4">
        <v>0</v>
      </c>
      <c r="AQ605" s="4">
        <v>3.1198263168334961E-2</v>
      </c>
      <c r="AR605" s="4">
        <v>1.317715644836426E-2</v>
      </c>
      <c r="AS605" s="4">
        <v>4.151463508605957E-2</v>
      </c>
      <c r="AT605" s="4">
        <v>-4.8614740371704102E-3</v>
      </c>
      <c r="AU605" s="4">
        <v>2.6737451553344731E-3</v>
      </c>
      <c r="AV605" s="4">
        <v>2.7777791023254391E-2</v>
      </c>
      <c r="AW605" s="4">
        <v>9.4636678695678711E-3</v>
      </c>
      <c r="AX605" s="4">
        <v>2.319586277008057E-2</v>
      </c>
      <c r="AY605" s="4">
        <v>3.1249880790710449E-2</v>
      </c>
      <c r="AZ605" s="4">
        <v>-2.3344516754150391E-2</v>
      </c>
      <c r="BA605" s="4">
        <v>-1.782536506652832E-3</v>
      </c>
      <c r="BB605" s="4">
        <v>5.3619265556335449E-2</v>
      </c>
      <c r="BC605" s="4">
        <v>3.7192940711975098E-2</v>
      </c>
      <c r="BD605" s="4">
        <v>4.4287919998168952E-2</v>
      </c>
      <c r="BE605" s="4">
        <v>1.377344131469727E-3</v>
      </c>
      <c r="BF605" s="4">
        <v>2.8273820877075199E-2</v>
      </c>
      <c r="BG605" s="4">
        <v>3.3745169639587402E-2</v>
      </c>
      <c r="BH605" s="4">
        <v>2.5640964508056641E-2</v>
      </c>
      <c r="BI605" s="4">
        <v>7.9680681228637695E-3</v>
      </c>
      <c r="BJ605" s="4">
        <v>1.0815262794494631E-2</v>
      </c>
      <c r="BK605" s="4">
        <v>1.9743442535400391E-3</v>
      </c>
      <c r="BL605" s="4">
        <v>3.715050220489502E-2</v>
      </c>
      <c r="BM605" s="4">
        <v>3.4013628959655762E-2</v>
      </c>
      <c r="BN605" s="4">
        <v>3.8789510726928711E-3</v>
      </c>
      <c r="BO605" s="4">
        <v>2.7270197868347171E-2</v>
      </c>
      <c r="BP605" s="4">
        <v>-1.2605130672454831E-2</v>
      </c>
      <c r="BQ605" s="4">
        <v>1.5281796455383301E-2</v>
      </c>
      <c r="BR605" s="4">
        <v>2.6392936706542969E-2</v>
      </c>
      <c r="BS605" s="4">
        <v>4.4849038124084473E-2</v>
      </c>
      <c r="BT605" s="4">
        <v>6.2034726142883301E-2</v>
      </c>
      <c r="BU605" s="4">
        <v>1.5894651412963871E-2</v>
      </c>
      <c r="BV605" s="4">
        <v>9.8133087158203125E-4</v>
      </c>
      <c r="BW605" s="4">
        <v>3.061223030090332E-2</v>
      </c>
      <c r="BX605" s="4">
        <v>1.307189464569092E-2</v>
      </c>
      <c r="BY605" s="4">
        <v>9.1135501861572266E-3</v>
      </c>
      <c r="BZ605" s="4">
        <v>8.9840888977050781E-3</v>
      </c>
      <c r="CA605" s="4">
        <v>1.9905209541320801E-2</v>
      </c>
      <c r="CB605" s="4">
        <v>-8.5127353668212891E-4</v>
      </c>
      <c r="CC605" s="4">
        <v>5.2901983261108398E-2</v>
      </c>
      <c r="CD605" s="4">
        <v>2.2281646728515622E-2</v>
      </c>
      <c r="CE605" s="4">
        <v>3.7519454956054688E-2</v>
      </c>
      <c r="CF605" s="4">
        <v>-7.8125E-3</v>
      </c>
      <c r="CG605" s="4">
        <v>5.6420564651489258E-3</v>
      </c>
      <c r="CH605" s="4">
        <v>3.1504034996032708E-2</v>
      </c>
      <c r="CI605" s="4">
        <v>-3.0342340469360352E-3</v>
      </c>
      <c r="CJ605" s="4">
        <v>1.7228484153747559E-2</v>
      </c>
      <c r="CK605" s="4">
        <v>2.6520490646362301E-2</v>
      </c>
    </row>
    <row r="606" spans="1:89" x14ac:dyDescent="0.2">
      <c r="A606" s="13">
        <v>42850</v>
      </c>
      <c r="B606" s="4">
        <v>-4.7781467437744141E-3</v>
      </c>
      <c r="C606" s="4">
        <v>1.7500042915344238E-2</v>
      </c>
      <c r="D606" s="4">
        <v>1.9141793251037601E-2</v>
      </c>
      <c r="E606" s="4" t="s">
        <v>89</v>
      </c>
      <c r="F606" s="4">
        <v>-1.0359287261962891E-3</v>
      </c>
      <c r="G606" s="4">
        <v>6.0033798217773438E-3</v>
      </c>
      <c r="H606" s="4">
        <v>8.3334445953369141E-3</v>
      </c>
      <c r="I606" s="4">
        <v>1.9985198974609378E-2</v>
      </c>
      <c r="J606" s="4" t="s">
        <v>89</v>
      </c>
      <c r="K606" s="4">
        <v>2.4610519409179691E-2</v>
      </c>
      <c r="L606" s="4">
        <v>7.5471401214599609E-4</v>
      </c>
      <c r="M606" s="4">
        <v>1.4713406562805179E-2</v>
      </c>
      <c r="N606" s="4">
        <v>1.31680965423584E-2</v>
      </c>
      <c r="O606" s="4">
        <v>1.6589760780334469E-2</v>
      </c>
      <c r="P606" s="4">
        <v>0</v>
      </c>
      <c r="Q606" s="4">
        <v>4.3442606925964362E-2</v>
      </c>
      <c r="R606" s="4">
        <v>8.4174871444702148E-3</v>
      </c>
      <c r="S606" s="4">
        <v>-4.9416422843933114E-3</v>
      </c>
      <c r="T606" s="4">
        <v>-2.7894377708435059E-3</v>
      </c>
      <c r="U606" s="4">
        <v>1.1013150215148929E-2</v>
      </c>
      <c r="V606" s="4">
        <v>-1.6949117183685299E-2</v>
      </c>
      <c r="W606" s="4">
        <v>7.5304508209228516E-4</v>
      </c>
      <c r="X606" s="4">
        <v>6.771087646484375E-4</v>
      </c>
      <c r="Y606" s="4">
        <v>1.440882682800293E-3</v>
      </c>
      <c r="Z606" s="4">
        <v>0</v>
      </c>
      <c r="AA606" s="4">
        <v>8.1632137298583984E-3</v>
      </c>
      <c r="AB606" s="4">
        <v>1.5222549438476561E-2</v>
      </c>
      <c r="AC606" s="4" t="s">
        <v>89</v>
      </c>
      <c r="AD606" s="4">
        <v>3.1050801277160641E-2</v>
      </c>
      <c r="AE606" s="4">
        <v>2.0392656326293949E-2</v>
      </c>
      <c r="AF606" s="4">
        <v>1.470589637756348E-2</v>
      </c>
      <c r="AG606" s="4">
        <v>9.0909004211425781E-3</v>
      </c>
      <c r="AH606" s="4">
        <v>3.401398658752441E-3</v>
      </c>
      <c r="AI606" s="4">
        <v>1.8258452415466309E-2</v>
      </c>
      <c r="AJ606" s="4">
        <v>-1.5777647495269779E-2</v>
      </c>
      <c r="AK606" s="4">
        <v>1.0416746139526371E-2</v>
      </c>
      <c r="AL606" s="4">
        <v>-1.358950138092041E-2</v>
      </c>
      <c r="AM606" s="4">
        <v>1.440000534057617E-2</v>
      </c>
      <c r="AN606" s="4">
        <v>-3.3641457557678218E-3</v>
      </c>
      <c r="AO606" s="4">
        <v>-1.8215179443359379E-3</v>
      </c>
      <c r="AP606" s="4">
        <v>0</v>
      </c>
      <c r="AQ606" s="4">
        <v>2.6607513427734378E-2</v>
      </c>
      <c r="AR606" s="4">
        <v>5.0578117370605469E-3</v>
      </c>
      <c r="AS606" s="4">
        <v>8.3223581314086914E-3</v>
      </c>
      <c r="AT606" s="4">
        <v>4.3478250503540039E-2</v>
      </c>
      <c r="AU606" s="4">
        <v>-3.7333369255065918E-3</v>
      </c>
      <c r="AV606" s="4">
        <v>7.9488754272460938E-4</v>
      </c>
      <c r="AW606" s="4">
        <v>2.9374957084655762E-2</v>
      </c>
      <c r="AX606" s="4">
        <v>2.602851390838623E-2</v>
      </c>
      <c r="AY606" s="4">
        <v>2.673864364624023E-3</v>
      </c>
      <c r="AZ606" s="4">
        <v>1.463413238525391E-2</v>
      </c>
      <c r="BA606" s="4">
        <v>0</v>
      </c>
      <c r="BB606" s="4">
        <v>1.781165599822998E-2</v>
      </c>
      <c r="BC606" s="4">
        <v>2.7064085006713872E-3</v>
      </c>
      <c r="BD606" s="4">
        <v>-2.216869592666626E-2</v>
      </c>
      <c r="BE606" s="4">
        <v>-4.1265487670898438E-3</v>
      </c>
      <c r="BF606" s="4">
        <v>-5.0650835037231454E-3</v>
      </c>
      <c r="BG606" s="4">
        <v>-7.869422435760498E-3</v>
      </c>
      <c r="BH606" s="4">
        <v>-1.944434642791748E-2</v>
      </c>
      <c r="BI606" s="4">
        <v>-3.9525628089904794E-3</v>
      </c>
      <c r="BJ606" s="4">
        <v>-2.3045241832733151E-2</v>
      </c>
      <c r="BK606" s="4">
        <v>2.5615811347961429E-2</v>
      </c>
      <c r="BL606" s="4">
        <v>1.9371509552001951E-3</v>
      </c>
      <c r="BM606" s="4">
        <v>1.4318943023681641E-2</v>
      </c>
      <c r="BN606" s="4">
        <v>-7.7283382415771484E-4</v>
      </c>
      <c r="BO606" s="4">
        <v>1.532566547393799E-2</v>
      </c>
      <c r="BP606" s="4">
        <v>-8.5097551345825195E-4</v>
      </c>
      <c r="BQ606" s="4">
        <v>2.351832389831543E-2</v>
      </c>
      <c r="BR606" s="4">
        <v>1.0476231575012211E-2</v>
      </c>
      <c r="BS606" s="4">
        <v>8.4997415542602539E-3</v>
      </c>
      <c r="BT606" s="4">
        <v>2.4143218994140622E-2</v>
      </c>
      <c r="BU606" s="4">
        <v>4.1573405265808112E-2</v>
      </c>
      <c r="BV606" s="4">
        <v>-1.96075439453125E-3</v>
      </c>
      <c r="BW606" s="4">
        <v>-2.6402592658996579E-2</v>
      </c>
      <c r="BX606" s="4">
        <v>-7.7419281005859384E-3</v>
      </c>
      <c r="BY606" s="4">
        <v>-4.926145076751709E-3</v>
      </c>
      <c r="BZ606" s="4">
        <v>1.3698339462280269E-3</v>
      </c>
      <c r="CA606" s="4">
        <v>2.2304892539978031E-2</v>
      </c>
      <c r="CB606" s="4">
        <v>1.1714577674865719E-2</v>
      </c>
      <c r="CC606" s="4">
        <v>7.3184967041015616E-3</v>
      </c>
      <c r="CD606" s="4">
        <v>-9.5902681350708008E-3</v>
      </c>
      <c r="CE606" s="4">
        <v>6.0272216796875E-3</v>
      </c>
      <c r="CF606" s="4">
        <v>1.259839534759521E-2</v>
      </c>
      <c r="CG606" s="4">
        <v>6.7324638366699219E-3</v>
      </c>
      <c r="CH606" s="4">
        <v>-9.8521709442138672E-3</v>
      </c>
      <c r="CI606" s="4">
        <v>6.0869455337524414E-3</v>
      </c>
      <c r="CJ606" s="4">
        <v>1.362299919128418E-2</v>
      </c>
      <c r="CK606" s="4">
        <v>1.526117324829102E-3</v>
      </c>
    </row>
    <row r="607" spans="1:89" x14ac:dyDescent="0.2">
      <c r="A607" s="13">
        <v>42851</v>
      </c>
      <c r="B607" s="4">
        <v>1.989030838012695E-2</v>
      </c>
      <c r="C607" s="4">
        <v>0</v>
      </c>
      <c r="D607" s="4">
        <v>2.3735761642456051E-2</v>
      </c>
      <c r="E607" s="4" t="s">
        <v>89</v>
      </c>
      <c r="F607" s="4">
        <v>9.3354225158691406E-2</v>
      </c>
      <c r="G607" s="4">
        <v>1.6624093055725101E-2</v>
      </c>
      <c r="H607" s="4">
        <v>-1.170802116394043E-2</v>
      </c>
      <c r="I607" s="4">
        <v>-7.2568655014038086E-3</v>
      </c>
      <c r="J607" s="4" t="s">
        <v>89</v>
      </c>
      <c r="K607" s="4">
        <v>-1.707082986831665E-2</v>
      </c>
      <c r="L607" s="4">
        <v>-6.4102411270141602E-3</v>
      </c>
      <c r="M607" s="4">
        <v>5.6158304214477539E-3</v>
      </c>
      <c r="N607" s="4">
        <v>-6.8807601928710938E-3</v>
      </c>
      <c r="O607" s="4">
        <v>-5.4396390914916992E-3</v>
      </c>
      <c r="P607" s="4">
        <v>0</v>
      </c>
      <c r="Q607" s="4">
        <v>-1.0212123394012449E-2</v>
      </c>
      <c r="R607" s="4">
        <v>3.338932991027832E-3</v>
      </c>
      <c r="S607" s="4">
        <v>-4.9660801887512207E-3</v>
      </c>
      <c r="T607" s="4">
        <v>1.398682594299316E-3</v>
      </c>
      <c r="U607" s="4">
        <v>-8.7145566940307617E-3</v>
      </c>
      <c r="V607" s="4">
        <v>-3.0172467231750488E-3</v>
      </c>
      <c r="W607" s="4">
        <v>-7.5244903564453125E-4</v>
      </c>
      <c r="X607" s="4">
        <v>6.7658424377441406E-3</v>
      </c>
      <c r="Y607" s="4">
        <v>1.5107870101928709E-2</v>
      </c>
      <c r="Z607" s="4">
        <v>-1.492536067962646E-2</v>
      </c>
      <c r="AA607" s="4">
        <v>2.631580829620361E-2</v>
      </c>
      <c r="AB607" s="4">
        <v>-1.3840794563293461E-2</v>
      </c>
      <c r="AC607" s="4" t="s">
        <v>89</v>
      </c>
      <c r="AD607" s="4">
        <v>-3.3383369445800781E-3</v>
      </c>
      <c r="AE607" s="4">
        <v>-2.2205114364624019E-3</v>
      </c>
      <c r="AF607" s="4">
        <v>2.4154186248779301E-3</v>
      </c>
      <c r="AG607" s="4">
        <v>-1.6216158866882321E-2</v>
      </c>
      <c r="AH607" s="4">
        <v>-1.694923639297485E-2</v>
      </c>
      <c r="AI607" s="4">
        <v>-3.448247909545898E-3</v>
      </c>
      <c r="AJ607" s="4">
        <v>-5.3434967994689941E-3</v>
      </c>
      <c r="AK607" s="4">
        <v>1.030921936035156E-3</v>
      </c>
      <c r="AL607" s="4">
        <v>-1.9002377986907959E-2</v>
      </c>
      <c r="AM607" s="4">
        <v>1.5772819519042969E-2</v>
      </c>
      <c r="AN607" s="4">
        <v>0</v>
      </c>
      <c r="AO607" s="4">
        <v>-7.2992444038391113E-3</v>
      </c>
      <c r="AP607" s="4">
        <v>0</v>
      </c>
      <c r="AQ607" s="4">
        <v>1.8287420272827148E-2</v>
      </c>
      <c r="AR607" s="4">
        <v>1.1502504348754879E-2</v>
      </c>
      <c r="AS607" s="4">
        <v>3.4752368927001953E-2</v>
      </c>
      <c r="AT607" s="4">
        <v>2.9494404792785641E-2</v>
      </c>
      <c r="AU607" s="4">
        <v>1.0706663131713871E-2</v>
      </c>
      <c r="AV607" s="4">
        <v>4.765629768371582E-3</v>
      </c>
      <c r="AW607" s="4">
        <v>-1.032179594039917E-2</v>
      </c>
      <c r="AX607" s="4">
        <v>-1.8821597099304199E-2</v>
      </c>
      <c r="AY607" s="4">
        <v>1.022219657897949E-2</v>
      </c>
      <c r="AZ607" s="4">
        <v>-1.8269240856170651E-2</v>
      </c>
      <c r="BA607" s="4">
        <v>-8.9285373687744141E-3</v>
      </c>
      <c r="BB607" s="4">
        <v>-9.9998712539672852E-4</v>
      </c>
      <c r="BC607" s="4">
        <v>-1.484477519989014E-2</v>
      </c>
      <c r="BD607" s="4">
        <v>-4.4357180595397949E-3</v>
      </c>
      <c r="BE607" s="4">
        <v>4.1437149047851562E-3</v>
      </c>
      <c r="BF607" s="4">
        <v>2.836358547210693E-2</v>
      </c>
      <c r="BG607" s="4">
        <v>-1.175105571746826E-3</v>
      </c>
      <c r="BH607" s="4">
        <v>2.8328537940979E-2</v>
      </c>
      <c r="BI607" s="4">
        <v>9.9205970764160156E-3</v>
      </c>
      <c r="BJ607" s="4">
        <v>1.516425609588623E-2</v>
      </c>
      <c r="BK607" s="4">
        <v>-3.842532634735107E-3</v>
      </c>
      <c r="BL607" s="4">
        <v>1.449465751647949E-2</v>
      </c>
      <c r="BM607" s="4">
        <v>7.1919083595275879E-2</v>
      </c>
      <c r="BN607" s="4">
        <v>5.4137706756591797E-3</v>
      </c>
      <c r="BO607" s="4">
        <v>1.886796951293945E-2</v>
      </c>
      <c r="BP607" s="4">
        <v>4.2589902877807617E-3</v>
      </c>
      <c r="BQ607" s="4">
        <v>1.838231086730957E-2</v>
      </c>
      <c r="BR607" s="4">
        <v>-1.0367631912231451E-2</v>
      </c>
      <c r="BS607" s="4">
        <v>-1.26415491104126E-3</v>
      </c>
      <c r="BT607" s="4">
        <v>-1.9011378288269039E-2</v>
      </c>
      <c r="BU607" s="4">
        <v>-6.8669319152832031E-3</v>
      </c>
      <c r="BV607" s="4">
        <v>8.8407993316650391E-3</v>
      </c>
      <c r="BW607" s="4">
        <v>3.3898353576660161E-3</v>
      </c>
      <c r="BX607" s="4">
        <v>1.7555356025695801E-2</v>
      </c>
      <c r="BY607" s="4">
        <v>1.402640342712402E-2</v>
      </c>
      <c r="BZ607" s="4">
        <v>1.2311935424804689E-2</v>
      </c>
      <c r="CA607" s="4">
        <v>0</v>
      </c>
      <c r="CB607" s="4">
        <v>-1.6842067241668701E-2</v>
      </c>
      <c r="CC607" s="4">
        <v>5.2161216735839844E-3</v>
      </c>
      <c r="CD607" s="4">
        <v>0</v>
      </c>
      <c r="CE607" s="4">
        <v>-3.4948587417602539E-3</v>
      </c>
      <c r="CF607" s="4">
        <v>3.4214615821838379E-2</v>
      </c>
      <c r="CG607" s="4">
        <v>-5.5729150772094727E-3</v>
      </c>
      <c r="CH607" s="4">
        <v>-9.9502801895141602E-3</v>
      </c>
      <c r="CI607" s="4">
        <v>2.938640117645264E-2</v>
      </c>
      <c r="CJ607" s="4">
        <v>1.9251704216003421E-2</v>
      </c>
      <c r="CK607" s="4">
        <v>1.5238523483276369E-3</v>
      </c>
    </row>
    <row r="608" spans="1:89" x14ac:dyDescent="0.2">
      <c r="A608" s="13">
        <v>42852</v>
      </c>
      <c r="B608" s="4">
        <v>-1.9502341747283939E-2</v>
      </c>
      <c r="C608" s="4">
        <v>0</v>
      </c>
      <c r="D608" s="4">
        <v>4.0322542190551758E-3</v>
      </c>
      <c r="E608" s="4" t="s">
        <v>89</v>
      </c>
      <c r="F608" s="4">
        <v>-2.5475740432739261E-2</v>
      </c>
      <c r="G608" s="4">
        <v>1.770317554473877E-2</v>
      </c>
      <c r="H608" s="4">
        <v>6.2717199325561523E-3</v>
      </c>
      <c r="I608" s="4">
        <v>-2.3391842842102051E-2</v>
      </c>
      <c r="J608" s="4" t="s">
        <v>89</v>
      </c>
      <c r="K608" s="4">
        <v>-3.8581311702728271E-2</v>
      </c>
      <c r="L608" s="4">
        <v>-7.5900554656982422E-4</v>
      </c>
      <c r="M608" s="4">
        <v>-2.718353271484375E-2</v>
      </c>
      <c r="N608" s="4">
        <v>-5.3887367248535156E-3</v>
      </c>
      <c r="O608" s="4">
        <v>2.7346611022949219E-3</v>
      </c>
      <c r="P608" s="4">
        <v>-6.7028403282165527E-3</v>
      </c>
      <c r="Q608" s="4">
        <v>-3.9682388305664062E-3</v>
      </c>
      <c r="R608" s="4">
        <v>-9.9834203720092773E-3</v>
      </c>
      <c r="S608" s="4">
        <v>-2.268671989440918E-3</v>
      </c>
      <c r="T608" s="4">
        <v>0</v>
      </c>
      <c r="U608" s="4">
        <v>8.7912082672119141E-3</v>
      </c>
      <c r="V608" s="4">
        <v>4.3233633041381836E-3</v>
      </c>
      <c r="W608" s="4">
        <v>1.5060901641845701E-3</v>
      </c>
      <c r="X608" s="4">
        <v>5.3763389587402344E-3</v>
      </c>
      <c r="Y608" s="4">
        <v>-1.346558332443237E-2</v>
      </c>
      <c r="Z608" s="4">
        <v>1.51515007019043E-2</v>
      </c>
      <c r="AA608" s="4">
        <v>9.860992431640625E-4</v>
      </c>
      <c r="AB608" s="4">
        <v>-6.4327716827392578E-3</v>
      </c>
      <c r="AC608" s="4" t="s">
        <v>89</v>
      </c>
      <c r="AD608" s="4">
        <v>9.2332363128662109E-3</v>
      </c>
      <c r="AE608" s="4">
        <v>-1.780420541763306E-2</v>
      </c>
      <c r="AF608" s="4">
        <v>-1.084339618682861E-2</v>
      </c>
      <c r="AG608" s="4">
        <v>7.3260068893432617E-3</v>
      </c>
      <c r="AH608" s="4">
        <v>-5.7470798492431641E-4</v>
      </c>
      <c r="AI608" s="4">
        <v>-8.3045363426208496E-3</v>
      </c>
      <c r="AJ608" s="4">
        <v>6.9072246551513672E-3</v>
      </c>
      <c r="AK608" s="4">
        <v>9.7837448120117188E-3</v>
      </c>
      <c r="AL608" s="4">
        <v>9.6852779388427734E-3</v>
      </c>
      <c r="AM608" s="4">
        <v>7.763981819152832E-3</v>
      </c>
      <c r="AN608" s="4">
        <v>1.434600353240967E-2</v>
      </c>
      <c r="AO608" s="4">
        <v>2.3897051811218262E-2</v>
      </c>
      <c r="AP608" s="4">
        <v>0</v>
      </c>
      <c r="AQ608" s="4">
        <v>-1.3472139835357669E-2</v>
      </c>
      <c r="AR608" s="4">
        <v>-4.9750804901123047E-3</v>
      </c>
      <c r="AS608" s="4">
        <v>1.4273762702941889E-2</v>
      </c>
      <c r="AT608" s="4">
        <v>0</v>
      </c>
      <c r="AU608" s="4">
        <v>-6.8855881690979004E-3</v>
      </c>
      <c r="AV608" s="4">
        <v>-8.6956024169921875E-3</v>
      </c>
      <c r="AW608" s="4">
        <v>-1.2269020080566411E-3</v>
      </c>
      <c r="AX608" s="4">
        <v>3.0858993530273441E-2</v>
      </c>
      <c r="AY608" s="4">
        <v>-3.9595365524291992E-3</v>
      </c>
      <c r="AZ608" s="4">
        <v>1.371204853057861E-2</v>
      </c>
      <c r="BA608" s="4">
        <v>2.7027010917663571E-2</v>
      </c>
      <c r="BB608" s="4">
        <v>-1.0010004043579099E-3</v>
      </c>
      <c r="BC608" s="4">
        <v>-1.369893550872803E-3</v>
      </c>
      <c r="BD608" s="4">
        <v>9.9015235900878906E-4</v>
      </c>
      <c r="BE608" s="4">
        <v>-1.5130698680877691E-2</v>
      </c>
      <c r="BF608" s="4">
        <v>-9.193718433380127E-3</v>
      </c>
      <c r="BG608" s="4">
        <v>1.029407978057861E-2</v>
      </c>
      <c r="BH608" s="4">
        <v>-8.2644820213317871E-3</v>
      </c>
      <c r="BI608" s="4">
        <v>-3.9292573928833008E-3</v>
      </c>
      <c r="BJ608" s="4">
        <v>1.6597509384155269E-3</v>
      </c>
      <c r="BK608" s="4">
        <v>-6.7502260208129883E-3</v>
      </c>
      <c r="BL608" s="4">
        <v>2.853155136108398E-3</v>
      </c>
      <c r="BM608" s="4">
        <v>7.7415943145751953E-2</v>
      </c>
      <c r="BN608" s="4">
        <v>0.2015385627746582</v>
      </c>
      <c r="BO608" s="4">
        <v>-1.058197021484375E-2</v>
      </c>
      <c r="BP608" s="4">
        <v>8.4817409515380859E-3</v>
      </c>
      <c r="BQ608" s="4">
        <v>-2.7075409889221191E-3</v>
      </c>
      <c r="BR608" s="4">
        <v>0</v>
      </c>
      <c r="BS608" s="4">
        <v>-2.953648567199707E-3</v>
      </c>
      <c r="BT608" s="4">
        <v>-7.7518820762634277E-3</v>
      </c>
      <c r="BU608" s="4">
        <v>-6.05010986328125E-3</v>
      </c>
      <c r="BV608" s="4">
        <v>9.7382068634033203E-4</v>
      </c>
      <c r="BW608" s="4">
        <v>6.7567825317382812E-3</v>
      </c>
      <c r="BX608" s="4">
        <v>-1.0862648487091059E-2</v>
      </c>
      <c r="BY608" s="4">
        <v>7.3230266571044922E-3</v>
      </c>
      <c r="BZ608" s="4">
        <v>-1.1486470699310299E-2</v>
      </c>
      <c r="CA608" s="4">
        <v>1.818180084228516E-2</v>
      </c>
      <c r="CB608" s="4">
        <v>8.5653066635131836E-3</v>
      </c>
      <c r="CC608" s="4">
        <v>-2.223873138427734E-2</v>
      </c>
      <c r="CD608" s="4">
        <v>5.2816867828369141E-3</v>
      </c>
      <c r="CE608" s="4">
        <v>6.5131187438964844E-3</v>
      </c>
      <c r="CF608" s="4">
        <v>-7.5188279151916504E-3</v>
      </c>
      <c r="CG608" s="4">
        <v>8.2941055297851562E-3</v>
      </c>
      <c r="CH608" s="4">
        <v>0</v>
      </c>
      <c r="CI608" s="4">
        <v>3.4005045890808112E-2</v>
      </c>
      <c r="CJ608" s="4">
        <v>-2.1382570266723628E-3</v>
      </c>
      <c r="CK608" s="4">
        <v>6.058812141418457E-3</v>
      </c>
    </row>
    <row r="609" spans="1:89" x14ac:dyDescent="0.2">
      <c r="A609" s="13">
        <v>42853</v>
      </c>
      <c r="B609" s="4">
        <v>-1.0288059711456301E-2</v>
      </c>
      <c r="C609" s="4">
        <v>0</v>
      </c>
      <c r="D609" s="4">
        <v>-2.349400520324707E-2</v>
      </c>
      <c r="E609" s="4" t="s">
        <v>89</v>
      </c>
      <c r="F609" s="4">
        <v>5.8147907257080078E-3</v>
      </c>
      <c r="G609" s="4">
        <v>1.28173828125E-3</v>
      </c>
      <c r="H609" s="4">
        <v>-6.9248676300048828E-4</v>
      </c>
      <c r="I609" s="4">
        <v>7.4851512908935547E-4</v>
      </c>
      <c r="J609" s="4" t="s">
        <v>89</v>
      </c>
      <c r="K609" s="4">
        <v>-6.6906213760375977E-4</v>
      </c>
      <c r="L609" s="4">
        <v>2.2788047790527339E-3</v>
      </c>
      <c r="M609" s="4">
        <v>3.2043576240539551E-2</v>
      </c>
      <c r="N609" s="4">
        <v>1.0835886001586911E-2</v>
      </c>
      <c r="O609" s="4">
        <v>-1.272732019424438E-2</v>
      </c>
      <c r="P609" s="4">
        <v>1.156365871429443E-2</v>
      </c>
      <c r="Q609" s="4">
        <v>3.9840936660766602E-3</v>
      </c>
      <c r="R609" s="4">
        <v>1.17647647857666E-2</v>
      </c>
      <c r="S609" s="4">
        <v>-7.7307820320129386E-3</v>
      </c>
      <c r="T609" s="4">
        <v>-6.2849521636962891E-3</v>
      </c>
      <c r="U609" s="4">
        <v>-8.7145566940307617E-3</v>
      </c>
      <c r="V609" s="4">
        <v>-3.4437775611877441E-3</v>
      </c>
      <c r="W609" s="4">
        <v>-6.7669153213500977E-3</v>
      </c>
      <c r="X609" s="4">
        <v>2.6737451553344731E-3</v>
      </c>
      <c r="Y609" s="4">
        <v>9.3390941619873047E-3</v>
      </c>
      <c r="Z609" s="4">
        <v>-1.492536067962646E-2</v>
      </c>
      <c r="AA609" s="4">
        <v>0</v>
      </c>
      <c r="AB609" s="4">
        <v>3.8846373558044427E-2</v>
      </c>
      <c r="AC609" s="4" t="s">
        <v>89</v>
      </c>
      <c r="AD609" s="4">
        <v>-1.668155193328857E-3</v>
      </c>
      <c r="AE609" s="4">
        <v>-9.818732738494873E-3</v>
      </c>
      <c r="AF609" s="4">
        <v>-7.3081254959106454E-3</v>
      </c>
      <c r="AG609" s="4">
        <v>1.2121200561523439E-2</v>
      </c>
      <c r="AH609" s="4">
        <v>1.1500954627990719E-2</v>
      </c>
      <c r="AI609" s="4">
        <v>-6.9783329963684082E-3</v>
      </c>
      <c r="AJ609" s="4">
        <v>7.6210498809814453E-4</v>
      </c>
      <c r="AK609" s="4">
        <v>-1.325857639312744E-2</v>
      </c>
      <c r="AL609" s="4">
        <v>-4.796147346496582E-3</v>
      </c>
      <c r="AM609" s="4">
        <v>7.3959827423095703E-3</v>
      </c>
      <c r="AN609" s="4">
        <v>-2.5790393352508541E-2</v>
      </c>
      <c r="AO609" s="4">
        <v>5.3859949111938477E-3</v>
      </c>
      <c r="AP609" s="4">
        <v>0</v>
      </c>
      <c r="AQ609" s="4">
        <v>2.4788022041320801E-2</v>
      </c>
      <c r="AR609" s="4">
        <v>1.4286041259765621E-3</v>
      </c>
      <c r="AS609" s="4">
        <v>7.8642368316650391E-3</v>
      </c>
      <c r="AT609" s="4">
        <v>5.3660750389099121E-2</v>
      </c>
      <c r="AU609" s="4">
        <v>2.666711807250977E-3</v>
      </c>
      <c r="AV609" s="4">
        <v>3.1898021697998051E-3</v>
      </c>
      <c r="AW609" s="4">
        <v>1.842617988586426E-3</v>
      </c>
      <c r="AX609" s="4">
        <v>2.2653818130493161E-2</v>
      </c>
      <c r="AY609" s="4">
        <v>-6.1837434768676758E-3</v>
      </c>
      <c r="AZ609" s="4">
        <v>-4.8309564590454102E-3</v>
      </c>
      <c r="BA609" s="4">
        <v>-4.0350854396820068E-2</v>
      </c>
      <c r="BB609" s="4">
        <v>2.5050044059753421E-2</v>
      </c>
      <c r="BC609" s="4">
        <v>-3.4293532371521E-3</v>
      </c>
      <c r="BD609" s="4">
        <v>3.4619569778442378E-3</v>
      </c>
      <c r="BE609" s="4">
        <v>-3.491580486297607E-3</v>
      </c>
      <c r="BF609" s="4">
        <v>1.2847900390625E-2</v>
      </c>
      <c r="BG609" s="4">
        <v>-9.8981261253356934E-3</v>
      </c>
      <c r="BH609" s="4">
        <v>-2.7777731418609619E-2</v>
      </c>
      <c r="BI609" s="4">
        <v>-7.8896284103393555E-3</v>
      </c>
      <c r="BJ609" s="4">
        <v>2.7340531349182129E-2</v>
      </c>
      <c r="BK609" s="4">
        <v>-1.262134313583374E-2</v>
      </c>
      <c r="BL609" s="4">
        <v>-8.5459351539611816E-3</v>
      </c>
      <c r="BM609" s="4">
        <v>3.4192204475402832E-2</v>
      </c>
      <c r="BN609" s="4">
        <v>-3.5851478576660163E-2</v>
      </c>
      <c r="BO609" s="4">
        <v>-2.673864364624023E-3</v>
      </c>
      <c r="BP609" s="4">
        <v>-1.513880491256714E-2</v>
      </c>
      <c r="BQ609" s="4">
        <v>9.0503692626953125E-4</v>
      </c>
      <c r="BR609" s="4">
        <v>4.7619342803955078E-3</v>
      </c>
      <c r="BS609" s="4">
        <v>-1.2695193290710449E-3</v>
      </c>
      <c r="BT609" s="4">
        <v>1.5624761581420901E-3</v>
      </c>
      <c r="BU609" s="4">
        <v>-2.1739006042480469E-3</v>
      </c>
      <c r="BV609" s="4">
        <v>0</v>
      </c>
      <c r="BW609" s="4">
        <v>-2.6845633983612061E-2</v>
      </c>
      <c r="BX609" s="4">
        <v>9.0439319610595703E-3</v>
      </c>
      <c r="BY609" s="4">
        <v>-7.2698593139648438E-3</v>
      </c>
      <c r="BZ609" s="4">
        <v>6.1516761779785156E-3</v>
      </c>
      <c r="CA609" s="4">
        <v>6.2500238418579102E-3</v>
      </c>
      <c r="CB609" s="4">
        <v>2.5478601455688481E-3</v>
      </c>
      <c r="CC609" s="4">
        <v>-7.3919296264648438E-3</v>
      </c>
      <c r="CD609" s="4">
        <v>-1.751363277435303E-3</v>
      </c>
      <c r="CE609" s="4">
        <v>4.978179931640625E-4</v>
      </c>
      <c r="CF609" s="4">
        <v>-9.848475456237793E-3</v>
      </c>
      <c r="CG609" s="4">
        <v>3.2236576080322273E-2</v>
      </c>
      <c r="CH609" s="4">
        <v>-5.0251483917236328E-3</v>
      </c>
      <c r="CI609" s="4">
        <v>2.2330522537231449E-2</v>
      </c>
      <c r="CJ609" s="4">
        <v>1.0714292526245121E-2</v>
      </c>
      <c r="CK609" s="4">
        <v>-1.5123486518859859E-3</v>
      </c>
    </row>
    <row r="610" spans="1:89" x14ac:dyDescent="0.2">
      <c r="A610" s="13">
        <v>42856</v>
      </c>
      <c r="B610" s="4">
        <v>0</v>
      </c>
      <c r="C610" s="4">
        <v>0</v>
      </c>
      <c r="D610" s="4">
        <v>0</v>
      </c>
      <c r="E610" s="4" t="s">
        <v>89</v>
      </c>
      <c r="F610" s="4">
        <v>0</v>
      </c>
      <c r="G610" s="4">
        <v>0</v>
      </c>
      <c r="H610" s="4">
        <v>0</v>
      </c>
      <c r="I610" s="4">
        <v>0</v>
      </c>
      <c r="J610" s="4" t="s">
        <v>89</v>
      </c>
      <c r="K610" s="4">
        <v>0</v>
      </c>
      <c r="L610" s="4">
        <v>0</v>
      </c>
      <c r="M610" s="4">
        <v>0</v>
      </c>
      <c r="N610" s="4">
        <v>0</v>
      </c>
      <c r="O610" s="4">
        <v>0</v>
      </c>
      <c r="P610" s="4">
        <v>0</v>
      </c>
      <c r="Q610" s="4">
        <v>0</v>
      </c>
      <c r="R610" s="4">
        <v>0</v>
      </c>
      <c r="S610" s="4">
        <v>0</v>
      </c>
      <c r="T610" s="4">
        <v>0</v>
      </c>
      <c r="U610" s="4">
        <v>0</v>
      </c>
      <c r="V610" s="4">
        <v>0</v>
      </c>
      <c r="W610" s="4">
        <v>0</v>
      </c>
      <c r="X610" s="4">
        <v>0</v>
      </c>
      <c r="Y610" s="4">
        <v>0</v>
      </c>
      <c r="Z610" s="4">
        <v>0</v>
      </c>
      <c r="AA610" s="4">
        <v>0</v>
      </c>
      <c r="AB610" s="4">
        <v>0</v>
      </c>
      <c r="AC610" s="4" t="s">
        <v>89</v>
      </c>
      <c r="AD610" s="4">
        <v>0</v>
      </c>
      <c r="AE610" s="4">
        <v>0</v>
      </c>
      <c r="AF610" s="4">
        <v>0</v>
      </c>
      <c r="AG610" s="4">
        <v>0</v>
      </c>
      <c r="AH610" s="4">
        <v>0</v>
      </c>
      <c r="AI610" s="4">
        <v>0</v>
      </c>
      <c r="AJ610" s="4">
        <v>0</v>
      </c>
      <c r="AK610" s="4">
        <v>0</v>
      </c>
      <c r="AL610" s="4">
        <v>0</v>
      </c>
      <c r="AM610" s="4">
        <v>0</v>
      </c>
      <c r="AN610" s="4">
        <v>0</v>
      </c>
      <c r="AO610" s="4">
        <v>0</v>
      </c>
      <c r="AP610" s="4">
        <v>0</v>
      </c>
      <c r="AQ610" s="4">
        <v>0</v>
      </c>
      <c r="AR610" s="4">
        <v>0</v>
      </c>
      <c r="AS610" s="4">
        <v>0</v>
      </c>
      <c r="AT610" s="4">
        <v>0</v>
      </c>
      <c r="AU610" s="4">
        <v>0</v>
      </c>
      <c r="AV610" s="4">
        <v>0</v>
      </c>
      <c r="AW610" s="4">
        <v>0</v>
      </c>
      <c r="AX610" s="4">
        <v>0</v>
      </c>
      <c r="AY610" s="4">
        <v>0</v>
      </c>
      <c r="AZ610" s="4">
        <v>0</v>
      </c>
      <c r="BA610" s="4">
        <v>0</v>
      </c>
      <c r="BB610" s="4">
        <v>0</v>
      </c>
      <c r="BC610" s="4">
        <v>0</v>
      </c>
      <c r="BD610" s="4">
        <v>0</v>
      </c>
      <c r="BE610" s="4">
        <v>0</v>
      </c>
      <c r="BF610" s="4">
        <v>0</v>
      </c>
      <c r="BG610" s="4">
        <v>0</v>
      </c>
      <c r="BH610" s="4">
        <v>0</v>
      </c>
      <c r="BI610" s="4">
        <v>0</v>
      </c>
      <c r="BJ610" s="4">
        <v>0</v>
      </c>
      <c r="BK610" s="4">
        <v>0</v>
      </c>
      <c r="BL610" s="4">
        <v>0</v>
      </c>
      <c r="BM610" s="4">
        <v>0</v>
      </c>
      <c r="BN610" s="4">
        <v>0</v>
      </c>
      <c r="BO610" s="4">
        <v>0</v>
      </c>
      <c r="BP610" s="4">
        <v>0</v>
      </c>
      <c r="BQ610" s="4">
        <v>0</v>
      </c>
      <c r="BR610" s="4">
        <v>0</v>
      </c>
      <c r="BS610" s="4">
        <v>0</v>
      </c>
      <c r="BT610" s="4">
        <v>0</v>
      </c>
      <c r="BU610" s="4">
        <v>0</v>
      </c>
      <c r="BV610" s="4">
        <v>0</v>
      </c>
      <c r="BW610" s="4">
        <v>0</v>
      </c>
      <c r="BX610" s="4">
        <v>0</v>
      </c>
      <c r="BY610" s="4">
        <v>0</v>
      </c>
      <c r="BZ610" s="4">
        <v>0</v>
      </c>
      <c r="CA610" s="4">
        <v>0</v>
      </c>
      <c r="CB610" s="4">
        <v>0</v>
      </c>
      <c r="CC610" s="4">
        <v>0</v>
      </c>
      <c r="CD610" s="4">
        <v>0</v>
      </c>
      <c r="CE610" s="4">
        <v>0</v>
      </c>
      <c r="CF610" s="4">
        <v>0</v>
      </c>
      <c r="CG610" s="4">
        <v>0</v>
      </c>
      <c r="CH610" s="4">
        <v>0</v>
      </c>
      <c r="CI610" s="4">
        <v>0</v>
      </c>
      <c r="CJ610" s="4">
        <v>0</v>
      </c>
      <c r="CK610" s="4">
        <v>0</v>
      </c>
    </row>
    <row r="611" spans="1:89" x14ac:dyDescent="0.2">
      <c r="A611" s="13">
        <v>42857</v>
      </c>
      <c r="B611" s="4">
        <v>9.7019672393798828E-3</v>
      </c>
      <c r="C611" s="4">
        <v>-1.7199039459228519E-2</v>
      </c>
      <c r="D611" s="4">
        <v>-1.7684578895568851E-2</v>
      </c>
      <c r="E611" s="4" t="s">
        <v>89</v>
      </c>
      <c r="F611" s="4">
        <v>-4.1876435279846191E-2</v>
      </c>
      <c r="G611" s="4">
        <v>-3.021985292434692E-2</v>
      </c>
      <c r="H611" s="4">
        <v>1.3859987258911129E-2</v>
      </c>
      <c r="I611" s="4">
        <v>1.4958381652832029E-3</v>
      </c>
      <c r="J611" s="4" t="s">
        <v>89</v>
      </c>
      <c r="K611" s="4">
        <v>1.2713789939880369E-2</v>
      </c>
      <c r="L611" s="4">
        <v>4.1682720184326172E-3</v>
      </c>
      <c r="M611" s="4">
        <v>-9.7125768661499023E-4</v>
      </c>
      <c r="N611" s="4">
        <v>7.6569318771362296E-3</v>
      </c>
      <c r="O611" s="4">
        <v>1.381218433380127E-2</v>
      </c>
      <c r="P611" s="4">
        <v>0</v>
      </c>
      <c r="Q611" s="4">
        <v>-2.3809671401977539E-3</v>
      </c>
      <c r="R611" s="4">
        <v>1.3288974761962891E-2</v>
      </c>
      <c r="S611" s="4">
        <v>1.3748884201049799E-2</v>
      </c>
      <c r="T611" s="4">
        <v>-4.9191713333129883E-3</v>
      </c>
      <c r="U611" s="4">
        <v>1.6849875450134281E-2</v>
      </c>
      <c r="V611" s="4">
        <v>4.7515630722045898E-3</v>
      </c>
      <c r="W611" s="4">
        <v>2.8766036033630371E-2</v>
      </c>
      <c r="X611" s="4">
        <v>-1.333332061767578E-2</v>
      </c>
      <c r="Y611" s="4">
        <v>-5.693972110748291E-3</v>
      </c>
      <c r="Z611" s="4">
        <v>-1.5151619911193849E-2</v>
      </c>
      <c r="AA611" s="4">
        <v>2.4630546569824219E-2</v>
      </c>
      <c r="AB611" s="4">
        <v>2.8328895568847661E-3</v>
      </c>
      <c r="AC611" s="4" t="s">
        <v>89</v>
      </c>
      <c r="AD611" s="4">
        <v>1.0008335113525391E-2</v>
      </c>
      <c r="AE611" s="4">
        <v>3.585052490234375E-2</v>
      </c>
      <c r="AF611" s="4">
        <v>1.7791390419006351E-2</v>
      </c>
      <c r="AG611" s="4">
        <v>5.988001823425293E-3</v>
      </c>
      <c r="AH611" s="4">
        <v>8.5275173187255859E-3</v>
      </c>
      <c r="AI611" s="4">
        <v>8.4328651428222656E-3</v>
      </c>
      <c r="AJ611" s="4">
        <v>7.6161623001098633E-3</v>
      </c>
      <c r="AK611" s="4">
        <v>2.6873350143432621E-2</v>
      </c>
      <c r="AL611" s="4">
        <v>1.5903592109680179E-2</v>
      </c>
      <c r="AM611" s="4">
        <v>2.844905853271484E-2</v>
      </c>
      <c r="AN611" s="4">
        <v>2.2203207015991211E-2</v>
      </c>
      <c r="AO611" s="4">
        <v>1.8928647041320801E-2</v>
      </c>
      <c r="AP611" s="4">
        <v>0</v>
      </c>
      <c r="AQ611" s="4">
        <v>9.863734245300293E-3</v>
      </c>
      <c r="AR611" s="4">
        <v>-9.272456169128418E-3</v>
      </c>
      <c r="AS611" s="4">
        <v>4.1067600250244141E-4</v>
      </c>
      <c r="AT611" s="4">
        <v>6.9054365158081046E-3</v>
      </c>
      <c r="AU611" s="4">
        <v>9.5744132995605469E-3</v>
      </c>
      <c r="AV611" s="4">
        <v>3.9745569229125977E-3</v>
      </c>
      <c r="AW611" s="4">
        <v>-1.042306423187256E-2</v>
      </c>
      <c r="AX611" s="4">
        <v>6.0126543045043952E-2</v>
      </c>
      <c r="AY611" s="4">
        <v>2.6666641235351559E-2</v>
      </c>
      <c r="AZ611" s="4">
        <v>-4.3689608573913574E-3</v>
      </c>
      <c r="BA611" s="4">
        <v>6.3985586166381836E-3</v>
      </c>
      <c r="BB611" s="4">
        <v>7.3313713073730469E-3</v>
      </c>
      <c r="BC611" s="4">
        <v>1.3765096664428711E-3</v>
      </c>
      <c r="BD611" s="4">
        <v>1.0349869728088381E-2</v>
      </c>
      <c r="BE611" s="4">
        <v>2.1022558212280269E-3</v>
      </c>
      <c r="BF611" s="4">
        <v>7.0476531982421875E-4</v>
      </c>
      <c r="BG611" s="4">
        <v>1.2349367141723629E-2</v>
      </c>
      <c r="BH611" s="4">
        <v>-2.2857129573822021E-2</v>
      </c>
      <c r="BI611" s="4">
        <v>1.39164924621582E-2</v>
      </c>
      <c r="BJ611" s="4">
        <v>5.6451559066772461E-3</v>
      </c>
      <c r="BK611" s="4">
        <v>3.9331912994384774E-3</v>
      </c>
      <c r="BL611" s="4">
        <v>1.8203020095825199E-2</v>
      </c>
      <c r="BM611" s="4">
        <v>0.13863599300384519</v>
      </c>
      <c r="BN611" s="4">
        <v>4.9136757850646973E-2</v>
      </c>
      <c r="BO611" s="4">
        <v>-4.5576095581054688E-3</v>
      </c>
      <c r="BP611" s="4">
        <v>5.1238536834716797E-3</v>
      </c>
      <c r="BQ611" s="4">
        <v>3.5262107849121087E-2</v>
      </c>
      <c r="BR611" s="4">
        <v>9.4788074493408203E-3</v>
      </c>
      <c r="BS611" s="4">
        <v>1.271188259124756E-2</v>
      </c>
      <c r="BT611" s="4">
        <v>4.6802759170532227E-3</v>
      </c>
      <c r="BU611" s="4">
        <v>2.1786689758300781E-3</v>
      </c>
      <c r="BV611" s="4">
        <v>0</v>
      </c>
      <c r="BW611" s="4">
        <v>-3.448247909545898E-3</v>
      </c>
      <c r="BX611" s="4">
        <v>2.7528762817382809E-2</v>
      </c>
      <c r="BY611" s="4">
        <v>8.1372261047363281E-4</v>
      </c>
      <c r="BZ611" s="4">
        <v>4.7553777694702148E-3</v>
      </c>
      <c r="CA611" s="4">
        <v>-1.952081918716431E-2</v>
      </c>
      <c r="CB611" s="4">
        <v>-5.717933177947998E-3</v>
      </c>
      <c r="CC611" s="4">
        <v>-9.5951557159423828E-3</v>
      </c>
      <c r="CD611" s="4">
        <v>6.1403512954711914E-3</v>
      </c>
      <c r="CE611" s="4">
        <v>7.462620735168457E-3</v>
      </c>
      <c r="CF611" s="4">
        <v>4.0550947189331048E-2</v>
      </c>
      <c r="CG611" s="4">
        <v>3.8121819496154792E-2</v>
      </c>
      <c r="CH611" s="4">
        <v>-6.0605406761169434E-3</v>
      </c>
      <c r="CI611" s="4">
        <v>2.4622678756713871E-2</v>
      </c>
      <c r="CJ611" s="4">
        <v>6.7137479782104492E-3</v>
      </c>
      <c r="CK611" s="4">
        <v>-4.5168399810791024E-3</v>
      </c>
    </row>
    <row r="612" spans="1:89" x14ac:dyDescent="0.2">
      <c r="A612" s="13">
        <v>42858</v>
      </c>
      <c r="B612" s="4">
        <v>-1.2354135513305661E-2</v>
      </c>
      <c r="C612" s="4">
        <v>0</v>
      </c>
      <c r="D612" s="4">
        <v>-8.582770824432373E-3</v>
      </c>
      <c r="E612" s="4" t="s">
        <v>89</v>
      </c>
      <c r="F612" s="4">
        <v>1.155626773834229E-2</v>
      </c>
      <c r="G612" s="4">
        <v>-1.320004463195801E-3</v>
      </c>
      <c r="H612" s="4">
        <v>-8.2023143768310547E-3</v>
      </c>
      <c r="I612" s="4">
        <v>5.2278041839599609E-3</v>
      </c>
      <c r="J612" s="4" t="s">
        <v>89</v>
      </c>
      <c r="K612" s="4">
        <v>1.9171595573425289E-2</v>
      </c>
      <c r="L612" s="4">
        <v>-6.7924857139587402E-3</v>
      </c>
      <c r="M612" s="4">
        <v>-1.019269227981567E-2</v>
      </c>
      <c r="N612" s="4">
        <v>-1.2917935848236081E-2</v>
      </c>
      <c r="O612" s="4">
        <v>-8.1744194030761719E-3</v>
      </c>
      <c r="P612" s="4">
        <v>0</v>
      </c>
      <c r="Q612" s="4">
        <v>0</v>
      </c>
      <c r="R612" s="4">
        <v>-2.1311521530151371E-2</v>
      </c>
      <c r="S612" s="4">
        <v>2.2604465484619141E-3</v>
      </c>
      <c r="T612" s="4">
        <v>-7.0625543594360352E-4</v>
      </c>
      <c r="U612" s="4">
        <v>-9.3659758567810059E-3</v>
      </c>
      <c r="V612" s="4">
        <v>9.8881721496582031E-3</v>
      </c>
      <c r="W612" s="4">
        <v>-1.4716684818267821E-2</v>
      </c>
      <c r="X612" s="4">
        <v>-2.0270347595214839E-3</v>
      </c>
      <c r="Y612" s="4">
        <v>-5.7265758514404297E-3</v>
      </c>
      <c r="Z612" s="4">
        <v>0</v>
      </c>
      <c r="AA612" s="4">
        <v>-1.7307639122009281E-2</v>
      </c>
      <c r="AB612" s="4">
        <v>3.3898353576660161E-3</v>
      </c>
      <c r="AC612" s="4" t="s">
        <v>89</v>
      </c>
      <c r="AD612" s="4">
        <v>-1.3200759887695311E-2</v>
      </c>
      <c r="AE612" s="4">
        <v>-8.1001520156860352E-3</v>
      </c>
      <c r="AF612" s="4">
        <v>-3.6166906356811519E-3</v>
      </c>
      <c r="AG612" s="4">
        <v>-3.571391105651855E-3</v>
      </c>
      <c r="AH612" s="4">
        <v>-5.6369900703430176E-3</v>
      </c>
      <c r="AI612" s="4">
        <v>-9.0591311454772949E-3</v>
      </c>
      <c r="AJ612" s="4">
        <v>3.779292106628418E-3</v>
      </c>
      <c r="AK612" s="4">
        <v>-1.862102746963501E-2</v>
      </c>
      <c r="AL612" s="4">
        <v>1.8974542617797849E-3</v>
      </c>
      <c r="AM612" s="4">
        <v>-2.5877416133880619E-2</v>
      </c>
      <c r="AN612" s="4">
        <v>-3.3416748046875E-3</v>
      </c>
      <c r="AO612" s="4">
        <v>1.8576860427856449E-2</v>
      </c>
      <c r="AP612" s="4">
        <v>0</v>
      </c>
      <c r="AQ612" s="4">
        <v>-1.954621076583862E-2</v>
      </c>
      <c r="AR612" s="4">
        <v>-2.1598935127258301E-3</v>
      </c>
      <c r="AS612" s="4">
        <v>-9.4417929649353027E-3</v>
      </c>
      <c r="AT612" s="4">
        <v>-4.7149598598480218E-2</v>
      </c>
      <c r="AU612" s="4">
        <v>-1.211804151535034E-2</v>
      </c>
      <c r="AV612" s="4">
        <v>-3.167033195495605E-3</v>
      </c>
      <c r="AW612" s="4">
        <v>8.6741447448730469E-3</v>
      </c>
      <c r="AX612" s="4">
        <v>4.02984619140625E-2</v>
      </c>
      <c r="AY612" s="4">
        <v>1.038968563079834E-2</v>
      </c>
      <c r="AZ612" s="4">
        <v>1.365184783935547E-2</v>
      </c>
      <c r="BA612" s="4">
        <v>2.724766731262207E-3</v>
      </c>
      <c r="BB612" s="4">
        <v>6.7927837371826172E-3</v>
      </c>
      <c r="BC612" s="4">
        <v>1.1683821678161619E-2</v>
      </c>
      <c r="BD612" s="4">
        <v>0</v>
      </c>
      <c r="BE612" s="4">
        <v>-4.1958093643188477E-3</v>
      </c>
      <c r="BF612" s="4">
        <v>0</v>
      </c>
      <c r="BG612" s="4">
        <v>-8.1323981285095215E-3</v>
      </c>
      <c r="BH612" s="4">
        <v>-2.0467877388000488E-2</v>
      </c>
      <c r="BI612" s="4">
        <v>-7.8431367874145508E-3</v>
      </c>
      <c r="BJ612" s="4">
        <v>-7.2172880172729492E-3</v>
      </c>
      <c r="BK612" s="4">
        <v>-1.2732625007629389E-2</v>
      </c>
      <c r="BL612" s="4">
        <v>-3.7647485733032231E-3</v>
      </c>
      <c r="BM612" s="4">
        <v>-1.8235385417938229E-2</v>
      </c>
      <c r="BN612" s="4">
        <v>-4.6835422515869141E-2</v>
      </c>
      <c r="BO612" s="4">
        <v>-1.0772943496704099E-3</v>
      </c>
      <c r="BP612" s="4">
        <v>2.5488138198852539E-3</v>
      </c>
      <c r="BQ612" s="4">
        <v>-4.3668150901794434E-3</v>
      </c>
      <c r="BR612" s="4">
        <v>9.3889236450195312E-4</v>
      </c>
      <c r="BS612" s="4">
        <v>-1.2552261352539061E-2</v>
      </c>
      <c r="BT612" s="4">
        <v>1.2422323226928709E-2</v>
      </c>
      <c r="BU612" s="4">
        <v>-1.086956262588501E-2</v>
      </c>
      <c r="BV612" s="4">
        <v>0</v>
      </c>
      <c r="BW612" s="4">
        <v>0</v>
      </c>
      <c r="BX612" s="4">
        <v>-8.7227821350097656E-3</v>
      </c>
      <c r="BY612" s="4">
        <v>1.626014709472656E-3</v>
      </c>
      <c r="BZ612" s="4">
        <v>-1.0818064212799071E-2</v>
      </c>
      <c r="CA612" s="4">
        <v>-9.0503692626953125E-4</v>
      </c>
      <c r="CB612" s="4">
        <v>9.1587305068969727E-3</v>
      </c>
      <c r="CC612" s="4">
        <v>-2.260571718215942E-2</v>
      </c>
      <c r="CD612" s="4">
        <v>-8.7184309959411621E-3</v>
      </c>
      <c r="CE612" s="4">
        <v>-4.4444799423217773E-3</v>
      </c>
      <c r="CF612" s="4">
        <v>-2.6470661163330082E-2</v>
      </c>
      <c r="CG612" s="4">
        <v>5.8091282844543457E-2</v>
      </c>
      <c r="CH612" s="4">
        <v>0</v>
      </c>
      <c r="CI612" s="4">
        <v>-9.6899271011352539E-3</v>
      </c>
      <c r="CJ612" s="4">
        <v>-4.9139857292175293E-3</v>
      </c>
      <c r="CK612" s="4">
        <v>1.135683059692383E-2</v>
      </c>
    </row>
    <row r="613" spans="1:89" x14ac:dyDescent="0.2">
      <c r="A613" s="13">
        <v>42859</v>
      </c>
      <c r="B613" s="4">
        <v>7.2272419929504395E-2</v>
      </c>
      <c r="C613" s="4">
        <v>0</v>
      </c>
      <c r="D613" s="4">
        <v>1.9847989082336429E-2</v>
      </c>
      <c r="E613" s="4" t="s">
        <v>89</v>
      </c>
      <c r="F613" s="4">
        <v>1.5885233879089359E-2</v>
      </c>
      <c r="G613" s="4">
        <v>1.062107086181641E-2</v>
      </c>
      <c r="H613" s="4">
        <v>1.9986271858215329E-2</v>
      </c>
      <c r="I613" s="4">
        <v>2.5260090827941891E-2</v>
      </c>
      <c r="J613" s="4" t="s">
        <v>89</v>
      </c>
      <c r="K613" s="4">
        <v>3.5663127899169922E-2</v>
      </c>
      <c r="L613" s="4">
        <v>2.9635310173034671E-2</v>
      </c>
      <c r="M613" s="4">
        <v>3.6488175392150879E-2</v>
      </c>
      <c r="N613" s="4">
        <v>2.617394924163818E-2</v>
      </c>
      <c r="O613" s="4">
        <v>7.3260068893432617E-3</v>
      </c>
      <c r="P613" s="4">
        <v>9.5212459564208984E-3</v>
      </c>
      <c r="Q613" s="4">
        <v>2.147972583770752E-2</v>
      </c>
      <c r="R613" s="4">
        <v>2.512562274932861E-2</v>
      </c>
      <c r="S613" s="4">
        <v>2.25529670715332E-2</v>
      </c>
      <c r="T613" s="4">
        <v>0</v>
      </c>
      <c r="U613" s="4">
        <v>4.072725772857666E-2</v>
      </c>
      <c r="V613" s="4">
        <v>2.8948545455932621E-2</v>
      </c>
      <c r="W613" s="4">
        <v>1.5683293342590329E-2</v>
      </c>
      <c r="X613" s="4">
        <v>4.0622949600219727E-3</v>
      </c>
      <c r="Y613" s="4">
        <v>1.4398813247680661E-2</v>
      </c>
      <c r="Z613" s="4">
        <v>0</v>
      </c>
      <c r="AA613" s="4">
        <v>1.7612457275390622E-2</v>
      </c>
      <c r="AB613" s="4">
        <v>1.970720291137695E-2</v>
      </c>
      <c r="AC613" s="4" t="s">
        <v>89</v>
      </c>
      <c r="AD613" s="4">
        <v>1.671290397644043E-2</v>
      </c>
      <c r="AE613" s="4">
        <v>4.3801069259643548E-2</v>
      </c>
      <c r="AF613" s="4">
        <v>4.658198356628418E-2</v>
      </c>
      <c r="AG613" s="4">
        <v>5.9735774993896484E-4</v>
      </c>
      <c r="AH613" s="4">
        <v>-2.267539501190186E-3</v>
      </c>
      <c r="AI613" s="4">
        <v>4.9226284027099609E-3</v>
      </c>
      <c r="AJ613" s="4">
        <v>6.0241222381591797E-3</v>
      </c>
      <c r="AK613" s="4">
        <v>2.5640964508056641E-2</v>
      </c>
      <c r="AL613" s="4">
        <v>8.5227489471435547E-3</v>
      </c>
      <c r="AM613" s="4">
        <v>1.3129830360412599E-2</v>
      </c>
      <c r="AN613" s="4">
        <v>-3.352880477905273E-3</v>
      </c>
      <c r="AO613" s="4">
        <v>-1.3764500617980959E-3</v>
      </c>
      <c r="AP613" s="4">
        <v>0</v>
      </c>
      <c r="AQ613" s="4">
        <v>1.994848251342773E-3</v>
      </c>
      <c r="AR613" s="4">
        <v>-1.875895261764526E-2</v>
      </c>
      <c r="AS613" s="4">
        <v>4.9730539321899414E-3</v>
      </c>
      <c r="AT613" s="4">
        <v>-3.1938731670379639E-2</v>
      </c>
      <c r="AU613" s="4">
        <v>1.333332061767578E-2</v>
      </c>
      <c r="AV613" s="4">
        <v>1.032567024230957E-2</v>
      </c>
      <c r="AW613" s="4">
        <v>6.1428546905517578E-4</v>
      </c>
      <c r="AX613" s="4">
        <v>-3.7302732467651367E-2</v>
      </c>
      <c r="AY613" s="4">
        <v>-1.285356283187866E-2</v>
      </c>
      <c r="AZ613" s="4">
        <v>-6.7340731620788574E-3</v>
      </c>
      <c r="BA613" s="4">
        <v>1.449275016784668E-2</v>
      </c>
      <c r="BB613" s="4">
        <v>2.2650599479675289E-2</v>
      </c>
      <c r="BC613" s="4">
        <v>1.9021749496459961E-2</v>
      </c>
      <c r="BD613" s="4">
        <v>2.146351337432861E-2</v>
      </c>
      <c r="BE613" s="4">
        <v>-7.0226192474365234E-4</v>
      </c>
      <c r="BF613" s="4">
        <v>3.5210847854614262E-3</v>
      </c>
      <c r="BG613" s="4">
        <v>2.3425817489624019E-3</v>
      </c>
      <c r="BH613" s="4">
        <v>0</v>
      </c>
      <c r="BI613" s="4">
        <v>1.9763708114624019E-3</v>
      </c>
      <c r="BJ613" s="4">
        <v>-2.5040388107299801E-2</v>
      </c>
      <c r="BK613" s="4">
        <v>1.190471649169922E-2</v>
      </c>
      <c r="BL613" s="4">
        <v>-6.6080093383789062E-3</v>
      </c>
      <c r="BM613" s="4">
        <v>-8.4297060966491699E-3</v>
      </c>
      <c r="BN613" s="4">
        <v>-2.6560485363006588E-2</v>
      </c>
      <c r="BO613" s="4">
        <v>1.0514974594116209E-2</v>
      </c>
      <c r="BP613" s="4">
        <v>-8.4745883941650391E-3</v>
      </c>
      <c r="BQ613" s="4">
        <v>4.3859481811523438E-3</v>
      </c>
      <c r="BR613" s="4">
        <v>1.7823696136474609E-2</v>
      </c>
      <c r="BS613" s="4">
        <v>3.5169482231140137E-2</v>
      </c>
      <c r="BT613" s="4">
        <v>2.3006200790405269E-3</v>
      </c>
      <c r="BU613" s="4">
        <v>8.7912082672119141E-3</v>
      </c>
      <c r="BV613" s="4">
        <v>0</v>
      </c>
      <c r="BW613" s="4">
        <v>2.4221420288085941E-2</v>
      </c>
      <c r="BX613" s="4">
        <v>1.6970515251159671E-2</v>
      </c>
      <c r="BY613" s="4">
        <v>5.6817531585693359E-3</v>
      </c>
      <c r="BZ613" s="4">
        <v>-2.0505785942077641E-3</v>
      </c>
      <c r="CA613" s="4">
        <v>1.8116235733032231E-3</v>
      </c>
      <c r="CB613" s="4">
        <v>1.266360282897949E-3</v>
      </c>
      <c r="CC613" s="4">
        <v>1.153945922851562E-2</v>
      </c>
      <c r="CD613" s="4">
        <v>2.7264714241027829E-2</v>
      </c>
      <c r="CE613" s="4">
        <v>-4.9603581428527832E-3</v>
      </c>
      <c r="CF613" s="4">
        <v>1.05741024017334E-2</v>
      </c>
      <c r="CG613" s="4">
        <v>2.9412508010864262E-3</v>
      </c>
      <c r="CH613" s="4">
        <v>6.0975551605224609E-3</v>
      </c>
      <c r="CI613" s="4">
        <v>0</v>
      </c>
      <c r="CJ613" s="4">
        <v>-2.8218626976013179E-3</v>
      </c>
      <c r="CK613" s="4">
        <v>2.471518516540527E-2</v>
      </c>
    </row>
    <row r="614" spans="1:89" x14ac:dyDescent="0.2">
      <c r="A614" s="13">
        <v>42860</v>
      </c>
      <c r="B614" s="4">
        <v>-5.8327913284301758E-3</v>
      </c>
      <c r="C614" s="4">
        <v>0</v>
      </c>
      <c r="D614" s="4">
        <v>1.6770243644714359E-2</v>
      </c>
      <c r="E614" s="4" t="s">
        <v>89</v>
      </c>
      <c r="F614" s="4">
        <v>4.8888921737670898E-3</v>
      </c>
      <c r="G614" s="4">
        <v>1.377928256988525E-2</v>
      </c>
      <c r="H614" s="4">
        <v>8.1081390380859375E-3</v>
      </c>
      <c r="I614" s="4">
        <v>2.9710173606872559E-2</v>
      </c>
      <c r="J614" s="4" t="s">
        <v>89</v>
      </c>
      <c r="K614" s="4">
        <v>1.5657901763916019E-2</v>
      </c>
      <c r="L614" s="4">
        <v>0</v>
      </c>
      <c r="M614" s="4">
        <v>1.455807685852051E-2</v>
      </c>
      <c r="N614" s="4">
        <v>1.8754720687866211E-2</v>
      </c>
      <c r="O614" s="4">
        <v>1.818180084228516E-2</v>
      </c>
      <c r="P614" s="4">
        <v>1.892328262329102E-3</v>
      </c>
      <c r="Q614" s="4">
        <v>1.1682271957397459E-2</v>
      </c>
      <c r="R614" s="4">
        <v>1.6339898109436039E-2</v>
      </c>
      <c r="S614" s="4">
        <v>9.7044706344604492E-3</v>
      </c>
      <c r="T614" s="4">
        <v>9.8940134048461914E-3</v>
      </c>
      <c r="U614" s="4">
        <v>-7.6869726181030273E-3</v>
      </c>
      <c r="V614" s="4">
        <v>3.309845924377441E-3</v>
      </c>
      <c r="W614" s="4">
        <v>2.941131591796875E-3</v>
      </c>
      <c r="X614" s="4">
        <v>2.6972293853759769E-2</v>
      </c>
      <c r="Y614" s="4">
        <v>1.703333854675293E-2</v>
      </c>
      <c r="Z614" s="4">
        <v>0</v>
      </c>
      <c r="AA614" s="4">
        <v>0</v>
      </c>
      <c r="AB614" s="4">
        <v>1.380455493927002E-2</v>
      </c>
      <c r="AC614" s="4" t="s">
        <v>89</v>
      </c>
      <c r="AD614" s="4">
        <v>2.7963876724243161E-2</v>
      </c>
      <c r="AE614" s="4">
        <v>2.9871940612792969E-2</v>
      </c>
      <c r="AF614" s="4">
        <v>2.369940280914307E-2</v>
      </c>
      <c r="AG614" s="4">
        <v>7.8806042671203613E-2</v>
      </c>
      <c r="AH614" s="4">
        <v>-1.534092426300049E-2</v>
      </c>
      <c r="AI614" s="4">
        <v>4.1986703872680664E-3</v>
      </c>
      <c r="AJ614" s="4">
        <v>1.4970302581787109E-3</v>
      </c>
      <c r="AK614" s="4">
        <v>-2.499997615814209E-3</v>
      </c>
      <c r="AL614" s="4">
        <v>2.0657181739807129E-2</v>
      </c>
      <c r="AM614" s="4">
        <v>-3.0148029327392578E-4</v>
      </c>
      <c r="AN614" s="4">
        <v>1.682043075561523E-3</v>
      </c>
      <c r="AO614" s="4">
        <v>-1.757407188415527E-2</v>
      </c>
      <c r="AP614" s="4">
        <v>0</v>
      </c>
      <c r="AQ614" s="4">
        <v>-9.9539756774902344E-4</v>
      </c>
      <c r="AR614" s="4">
        <v>0</v>
      </c>
      <c r="AS614" s="4">
        <v>1.319587230682373E-2</v>
      </c>
      <c r="AT614" s="4">
        <v>-1.7193317413330082E-2</v>
      </c>
      <c r="AU614" s="4">
        <v>1.421058177947998E-2</v>
      </c>
      <c r="AV614" s="4">
        <v>3.144621849060059E-3</v>
      </c>
      <c r="AW614" s="4">
        <v>-7.3665380477905273E-3</v>
      </c>
      <c r="AX614" s="4">
        <v>3.2041668891906738E-2</v>
      </c>
      <c r="AY614" s="4">
        <v>1.085078716278076E-2</v>
      </c>
      <c r="AZ614" s="4">
        <v>0</v>
      </c>
      <c r="BA614" s="4">
        <v>-8.9285373687744141E-3</v>
      </c>
      <c r="BB614" s="4">
        <v>4.7125816345214844E-3</v>
      </c>
      <c r="BC614" s="4">
        <v>1.666665077209473E-2</v>
      </c>
      <c r="BD614" s="4">
        <v>9.0734958648681641E-3</v>
      </c>
      <c r="BE614" s="4">
        <v>2.5298714637756351E-2</v>
      </c>
      <c r="BF614" s="4">
        <v>4.912257194519043E-3</v>
      </c>
      <c r="BG614" s="4">
        <v>0</v>
      </c>
      <c r="BH614" s="4">
        <v>-2.9851198196411128E-3</v>
      </c>
      <c r="BI614" s="4">
        <v>9.8618268966674805E-3</v>
      </c>
      <c r="BJ614" s="4">
        <v>-1.6570091247558589E-3</v>
      </c>
      <c r="BK614" s="4">
        <v>-1.470589637756348E-2</v>
      </c>
      <c r="BL614" s="4">
        <v>-6.6627264022827148E-3</v>
      </c>
      <c r="BM614" s="4">
        <v>-3.4582138061523438E-2</v>
      </c>
      <c r="BN614" s="4">
        <v>5.0477504730224609E-2</v>
      </c>
      <c r="BO614" s="4">
        <v>-3.7353038787841801E-3</v>
      </c>
      <c r="BP614" s="4">
        <v>-3.4187436103820801E-3</v>
      </c>
      <c r="BQ614" s="4">
        <v>6.9868564605712891E-3</v>
      </c>
      <c r="BR614" s="4">
        <v>1.013815402984619E-2</v>
      </c>
      <c r="BS614" s="4">
        <v>1.8010616302490231E-2</v>
      </c>
      <c r="BT614" s="4">
        <v>2.295374870300293E-3</v>
      </c>
      <c r="BU614" s="4">
        <v>-9.150385856628418E-3</v>
      </c>
      <c r="BV614" s="4">
        <v>0</v>
      </c>
      <c r="BW614" s="4">
        <v>8.4459424018859863E-2</v>
      </c>
      <c r="BX614" s="4">
        <v>7.4164867401123047E-3</v>
      </c>
      <c r="BY614" s="4">
        <v>-1.129937171936035E-2</v>
      </c>
      <c r="BZ614" s="4">
        <v>5.4794549942016602E-3</v>
      </c>
      <c r="CA614" s="4">
        <v>2.7124881744384769E-2</v>
      </c>
      <c r="CB614" s="4">
        <v>-5.0590634346008301E-3</v>
      </c>
      <c r="CC614" s="4">
        <v>7.1177482604980469E-3</v>
      </c>
      <c r="CD614" s="4">
        <v>-4.2808651924133301E-3</v>
      </c>
      <c r="CE614" s="4">
        <v>1.994013786315918E-3</v>
      </c>
      <c r="CF614" s="4">
        <v>7.4738264083862296E-3</v>
      </c>
      <c r="CG614" s="4">
        <v>-3.9100050926208496E-3</v>
      </c>
      <c r="CH614" s="4">
        <v>-5.0504207611083976E-3</v>
      </c>
      <c r="CI614" s="4">
        <v>9.784698486328125E-3</v>
      </c>
      <c r="CJ614" s="4">
        <v>6.154930591583252E-2</v>
      </c>
      <c r="CK614" s="4">
        <v>2.202153205871582E-3</v>
      </c>
    </row>
    <row r="615" spans="1:89" x14ac:dyDescent="0.2">
      <c r="A615" s="13">
        <v>42863</v>
      </c>
      <c r="B615" s="4">
        <v>8.4745883941650391E-3</v>
      </c>
      <c r="C615" s="4">
        <v>0</v>
      </c>
      <c r="D615" s="4">
        <v>1.486456394195557E-2</v>
      </c>
      <c r="E615" s="4" t="s">
        <v>89</v>
      </c>
      <c r="F615" s="4">
        <v>-7.7742338180541992E-3</v>
      </c>
      <c r="G615" s="4">
        <v>-3.2252073287963872E-3</v>
      </c>
      <c r="H615" s="4">
        <v>-6.0321688652038574E-3</v>
      </c>
      <c r="I615" s="4">
        <v>3.5187005996704102E-3</v>
      </c>
      <c r="J615" s="4" t="s">
        <v>89</v>
      </c>
      <c r="K615" s="4">
        <v>-1.294988393783569E-2</v>
      </c>
      <c r="L615" s="4">
        <v>-1.1070370674133301E-3</v>
      </c>
      <c r="M615" s="4">
        <v>-2.4905860424041752E-2</v>
      </c>
      <c r="N615" s="4">
        <v>1.4728307723999019E-3</v>
      </c>
      <c r="O615" s="4">
        <v>-1.249992847442627E-2</v>
      </c>
      <c r="P615" s="4">
        <v>-7.5348019599914551E-3</v>
      </c>
      <c r="Q615" s="4">
        <v>4.6188831329345703E-3</v>
      </c>
      <c r="R615" s="4">
        <v>-1.7684817314147949E-2</v>
      </c>
      <c r="S615" s="4">
        <v>-2.1843910217285161E-3</v>
      </c>
      <c r="T615" s="4">
        <v>-1.399576663970947E-3</v>
      </c>
      <c r="U615" s="4">
        <v>-4.9295425415039062E-3</v>
      </c>
      <c r="V615" s="4">
        <v>8.24737548828125E-3</v>
      </c>
      <c r="W615" s="4">
        <v>9.5307826995849609E-3</v>
      </c>
      <c r="X615" s="4">
        <v>1.1162161827087401E-2</v>
      </c>
      <c r="Y615" s="4">
        <v>6.9785118103027344E-4</v>
      </c>
      <c r="Z615" s="4">
        <v>-1.538461446762085E-2</v>
      </c>
      <c r="AA615" s="4">
        <v>-1.923024654388428E-3</v>
      </c>
      <c r="AB615" s="4">
        <v>-5.9913396835327148E-3</v>
      </c>
      <c r="AC615" s="4" t="s">
        <v>89</v>
      </c>
      <c r="AD615" s="4">
        <v>-3.0394673347473141E-2</v>
      </c>
      <c r="AE615" s="4">
        <v>6.9060325622558594E-3</v>
      </c>
      <c r="AF615" s="4">
        <v>2.8232336044311519E-3</v>
      </c>
      <c r="AG615" s="4">
        <v>-1.549530029296875E-2</v>
      </c>
      <c r="AH615" s="4">
        <v>-3.9238333702087402E-2</v>
      </c>
      <c r="AI615" s="4">
        <v>0</v>
      </c>
      <c r="AJ615" s="4">
        <v>5.2316188812255859E-3</v>
      </c>
      <c r="AK615" s="4">
        <v>2.506256103515625E-3</v>
      </c>
      <c r="AL615" s="4">
        <v>1.839876174926758E-3</v>
      </c>
      <c r="AM615" s="4">
        <v>-1.5073835849761959E-2</v>
      </c>
      <c r="AN615" s="4">
        <v>-1.343405246734619E-2</v>
      </c>
      <c r="AO615" s="4">
        <v>6.6643953323364258E-3</v>
      </c>
      <c r="AP615" s="4">
        <v>0</v>
      </c>
      <c r="AQ615" s="4">
        <v>-1.5941917896270748E-2</v>
      </c>
      <c r="AR615" s="4">
        <v>-1.4706254005432131E-3</v>
      </c>
      <c r="AS615" s="4">
        <v>-1.5058994293212891E-2</v>
      </c>
      <c r="AT615" s="4">
        <v>3.1205654144287109E-2</v>
      </c>
      <c r="AU615" s="4">
        <v>-6.2273144721984863E-3</v>
      </c>
      <c r="AV615" s="4">
        <v>1.5673637390136721E-3</v>
      </c>
      <c r="AW615" s="4">
        <v>1.546072959899902E-2</v>
      </c>
      <c r="AX615" s="4">
        <v>1.805055141448975E-2</v>
      </c>
      <c r="AY615" s="4">
        <v>6.4405202865600586E-3</v>
      </c>
      <c r="AZ615" s="4">
        <v>-1.937031745910645E-3</v>
      </c>
      <c r="BA615" s="4">
        <v>2.522528171539307E-2</v>
      </c>
      <c r="BB615" s="4">
        <v>1.1257052421569821E-2</v>
      </c>
      <c r="BC615" s="4">
        <v>1.9671916961669922E-3</v>
      </c>
      <c r="BD615" s="4">
        <v>5.205988883972168E-3</v>
      </c>
      <c r="BE615" s="4">
        <v>0</v>
      </c>
      <c r="BF615" s="4">
        <v>-0.1096368432044983</v>
      </c>
      <c r="BG615" s="4">
        <v>5.8428049087524414E-3</v>
      </c>
      <c r="BH615" s="4">
        <v>-2.9939413070678711E-3</v>
      </c>
      <c r="BI615" s="4">
        <v>-1.5625E-2</v>
      </c>
      <c r="BJ615" s="4">
        <v>2.8215646743774411E-2</v>
      </c>
      <c r="BK615" s="4">
        <v>2.686560153961182E-2</v>
      </c>
      <c r="BL615" s="4">
        <v>1.5318989753723139E-2</v>
      </c>
      <c r="BM615" s="4">
        <v>4.4179081916809082E-2</v>
      </c>
      <c r="BN615" s="4">
        <v>0</v>
      </c>
      <c r="BO615" s="4">
        <v>-9.1055035591125488E-3</v>
      </c>
      <c r="BP615" s="4">
        <v>3.430485725402832E-3</v>
      </c>
      <c r="BQ615" s="4">
        <v>4.3364763259887704E-3</v>
      </c>
      <c r="BR615" s="4">
        <v>-5.474388599395752E-3</v>
      </c>
      <c r="BS615" s="4">
        <v>-1.728993654251099E-2</v>
      </c>
      <c r="BT615" s="4">
        <v>6.1068534851074219E-3</v>
      </c>
      <c r="BU615" s="4">
        <v>-9.2347860336303711E-3</v>
      </c>
      <c r="BV615" s="4">
        <v>-1.556426286697388E-2</v>
      </c>
      <c r="BW615" s="4">
        <v>-4.0498495101928711E-2</v>
      </c>
      <c r="BX615" s="4">
        <v>-5.5214166641235352E-3</v>
      </c>
      <c r="BY615" s="4">
        <v>4.4897913932800293E-2</v>
      </c>
      <c r="BZ615" s="4">
        <v>0</v>
      </c>
      <c r="CA615" s="4">
        <v>-1.4084517955780029E-2</v>
      </c>
      <c r="CB615" s="4">
        <v>-1.2711882591247561E-3</v>
      </c>
      <c r="CC615" s="4">
        <v>1.3505697250366209E-2</v>
      </c>
      <c r="CD615" s="4">
        <v>4.2992830276489258E-3</v>
      </c>
      <c r="CE615" s="4">
        <v>-2.2388100624084469E-2</v>
      </c>
      <c r="CF615" s="4">
        <v>-4.4509768486022949E-3</v>
      </c>
      <c r="CG615" s="4">
        <v>-3.061830997467041E-2</v>
      </c>
      <c r="CH615" s="4">
        <v>7.1065425872802726E-3</v>
      </c>
      <c r="CI615" s="4">
        <v>-2.3255348205566411E-3</v>
      </c>
      <c r="CJ615" s="4">
        <v>-9.6634626388549805E-3</v>
      </c>
      <c r="CK615" s="4">
        <v>-1.6767799854278561E-2</v>
      </c>
    </row>
    <row r="616" spans="1:89" x14ac:dyDescent="0.2">
      <c r="A616" s="13">
        <v>42864</v>
      </c>
      <c r="B616" s="4">
        <v>-3.2320618629455571E-3</v>
      </c>
      <c r="C616" s="4">
        <v>1.250004768371582E-2</v>
      </c>
      <c r="D616" s="4">
        <v>3.1300187110900879E-2</v>
      </c>
      <c r="E616" s="4" t="s">
        <v>89</v>
      </c>
      <c r="F616" s="4">
        <v>-1.9711852073669429E-3</v>
      </c>
      <c r="G616" s="4">
        <v>3.896641731262207E-2</v>
      </c>
      <c r="H616" s="4">
        <v>1.5509128570556641E-2</v>
      </c>
      <c r="I616" s="4">
        <v>-1.402497291564941E-3</v>
      </c>
      <c r="J616" s="4" t="s">
        <v>89</v>
      </c>
      <c r="K616" s="4">
        <v>-6.8722963333129883E-3</v>
      </c>
      <c r="L616" s="4">
        <v>4.3221235275268548E-2</v>
      </c>
      <c r="M616" s="4">
        <v>-7.8368186950683594E-3</v>
      </c>
      <c r="N616" s="4">
        <v>6.6175460815429688E-3</v>
      </c>
      <c r="O616" s="4">
        <v>4.4303774833679199E-2</v>
      </c>
      <c r="P616" s="4">
        <v>9.4640254974365234E-4</v>
      </c>
      <c r="Q616" s="4">
        <v>5.3640604019165039E-3</v>
      </c>
      <c r="R616" s="4">
        <v>4.9099922180175781E-3</v>
      </c>
      <c r="S616" s="4">
        <v>-3.9404034614562988E-3</v>
      </c>
      <c r="T616" s="4">
        <v>1.6117691993713379E-2</v>
      </c>
      <c r="U616" s="4">
        <v>2.1231174468994141E-3</v>
      </c>
      <c r="V616" s="4">
        <v>6.1349868774414062E-3</v>
      </c>
      <c r="W616" s="4">
        <v>2.2512674331665039E-2</v>
      </c>
      <c r="X616" s="4">
        <v>2.0779252052307129E-2</v>
      </c>
      <c r="Y616" s="4">
        <v>-6.9735050201416024E-3</v>
      </c>
      <c r="Z616" s="4">
        <v>0</v>
      </c>
      <c r="AA616" s="4">
        <v>5.780339241027832E-3</v>
      </c>
      <c r="AB616" s="4">
        <v>-2.7396678924560551E-3</v>
      </c>
      <c r="AC616" s="4" t="s">
        <v>89</v>
      </c>
      <c r="AD616" s="4">
        <v>6.600499153137207E-3</v>
      </c>
      <c r="AE616" s="4">
        <v>4.8011541366577148E-3</v>
      </c>
      <c r="AF616" s="4">
        <v>6.7567825317382812E-3</v>
      </c>
      <c r="AG616" s="4">
        <v>-5.0590634346008301E-3</v>
      </c>
      <c r="AH616" s="4">
        <v>3.0031204223632808E-3</v>
      </c>
      <c r="AI616" s="4">
        <v>1.3937950134277339E-3</v>
      </c>
      <c r="AJ616" s="4">
        <v>2.3791790008544918E-2</v>
      </c>
      <c r="AK616" s="4">
        <v>1.30000114440918E-2</v>
      </c>
      <c r="AL616" s="4">
        <v>1.6528964042663571E-2</v>
      </c>
      <c r="AM616" s="4">
        <v>2.5405645370483398E-2</v>
      </c>
      <c r="AN616" s="4">
        <v>1.7021298408508301E-2</v>
      </c>
      <c r="AO616" s="4">
        <v>1.8118381500244141E-2</v>
      </c>
      <c r="AP616" s="4">
        <v>0</v>
      </c>
      <c r="AQ616" s="4">
        <v>4.5621395111083976E-3</v>
      </c>
      <c r="AR616" s="4">
        <v>2.2091269493103031E-2</v>
      </c>
      <c r="AS616" s="4">
        <v>3.3057808876037598E-2</v>
      </c>
      <c r="AT616" s="4">
        <v>-1.054561138153076E-2</v>
      </c>
      <c r="AU616" s="4">
        <v>1.5665888786315921E-2</v>
      </c>
      <c r="AV616" s="4">
        <v>7.8248977661132812E-4</v>
      </c>
      <c r="AW616" s="4">
        <v>6.0904026031494141E-4</v>
      </c>
      <c r="AX616" s="4">
        <v>3.5461068153381348E-2</v>
      </c>
      <c r="AY616" s="4">
        <v>1.663815975189209E-2</v>
      </c>
      <c r="AZ616" s="4">
        <v>1.698207855224609E-2</v>
      </c>
      <c r="BA616" s="4">
        <v>1.054477691650391E-2</v>
      </c>
      <c r="BB616" s="4">
        <v>2.7829408645629878E-3</v>
      </c>
      <c r="BC616" s="4">
        <v>3.2722949981689449E-3</v>
      </c>
      <c r="BD616" s="4">
        <v>-1.4124512672424321E-3</v>
      </c>
      <c r="BE616" s="4">
        <v>1.0280966758728031E-2</v>
      </c>
      <c r="BF616" s="4">
        <v>-8.6274147033691406E-3</v>
      </c>
      <c r="BG616" s="4">
        <v>2.0331144332885739E-2</v>
      </c>
      <c r="BH616" s="4">
        <v>6.0060024261474609E-3</v>
      </c>
      <c r="BI616" s="4">
        <v>1.3888955116271969E-2</v>
      </c>
      <c r="BJ616" s="4">
        <v>-3.4705400466918952E-2</v>
      </c>
      <c r="BK616" s="4">
        <v>-2.906858921051025E-3</v>
      </c>
      <c r="BL616" s="4">
        <v>1.790058612823486E-2</v>
      </c>
      <c r="BM616" s="4">
        <v>4.2879581451416021E-4</v>
      </c>
      <c r="BN616" s="4">
        <v>-1.8831133842468262E-2</v>
      </c>
      <c r="BO616" s="4">
        <v>0</v>
      </c>
      <c r="BP616" s="4">
        <v>-2.0512759685516361E-2</v>
      </c>
      <c r="BQ616" s="4">
        <v>1.8134713172912601E-2</v>
      </c>
      <c r="BR616" s="4">
        <v>1.1926651000976561E-2</v>
      </c>
      <c r="BS616" s="4">
        <v>-5.3191781044006348E-3</v>
      </c>
      <c r="BT616" s="4">
        <v>1.517415046691895E-3</v>
      </c>
      <c r="BU616" s="4">
        <v>1.642251014709473E-2</v>
      </c>
      <c r="BV616" s="4">
        <v>1.482212543487549E-2</v>
      </c>
      <c r="BW616" s="4">
        <v>-3.2467246055603032E-3</v>
      </c>
      <c r="BX616" s="4">
        <v>3.3312678337097168E-2</v>
      </c>
      <c r="BY616" s="4">
        <v>-1.953125E-2</v>
      </c>
      <c r="BZ616" s="4">
        <v>3.4060478210449219E-3</v>
      </c>
      <c r="CA616" s="4">
        <v>1.6071438789367679E-2</v>
      </c>
      <c r="CB616" s="4">
        <v>-1.060664653778076E-3</v>
      </c>
      <c r="CC616" s="4">
        <v>-7.498621940612793E-3</v>
      </c>
      <c r="CD616" s="4">
        <v>-5.137026309967041E-3</v>
      </c>
      <c r="CE616" s="4">
        <v>7.6335668563842773E-3</v>
      </c>
      <c r="CF616" s="4">
        <v>3.9493322372436523E-2</v>
      </c>
      <c r="CG616" s="4">
        <v>-9.9210739135742188E-3</v>
      </c>
      <c r="CH616" s="4">
        <v>3.02422046661377E-3</v>
      </c>
      <c r="CI616" s="4">
        <v>1.0878086090087891E-2</v>
      </c>
      <c r="CJ616" s="4">
        <v>3.4320354461669922E-2</v>
      </c>
      <c r="CK616" s="4">
        <v>-2.9797554016113281E-3</v>
      </c>
    </row>
    <row r="617" spans="1:89" x14ac:dyDescent="0.2">
      <c r="A617" s="13">
        <v>42865</v>
      </c>
      <c r="B617" s="4">
        <v>7.7821016311645508E-3</v>
      </c>
      <c r="C617" s="4">
        <v>1.234555244445801E-2</v>
      </c>
      <c r="D617" s="4">
        <v>-7.7821016311645508E-3</v>
      </c>
      <c r="E617" s="4" t="s">
        <v>89</v>
      </c>
      <c r="F617" s="4">
        <v>4.9128532409667969E-3</v>
      </c>
      <c r="G617" s="4">
        <v>1.9353151321411129E-2</v>
      </c>
      <c r="H617" s="4">
        <v>2.6559829711914058E-3</v>
      </c>
      <c r="I617" s="4">
        <v>7.0214271545410156E-4</v>
      </c>
      <c r="J617" s="4" t="s">
        <v>89</v>
      </c>
      <c r="K617" s="4">
        <v>1.195240020751953E-2</v>
      </c>
      <c r="L617" s="4">
        <v>-1.20396614074707E-2</v>
      </c>
      <c r="M617" s="4">
        <v>-5.6636333465576172E-2</v>
      </c>
      <c r="N617" s="4">
        <v>-6.574094295501709E-3</v>
      </c>
      <c r="O617" s="4">
        <v>4.6753287315368652E-2</v>
      </c>
      <c r="P617" s="4">
        <v>0</v>
      </c>
      <c r="Q617" s="4">
        <v>-7.6222419738769531E-4</v>
      </c>
      <c r="R617" s="4">
        <v>-8.143305778503418E-3</v>
      </c>
      <c r="S617" s="4">
        <v>4.395604133605957E-3</v>
      </c>
      <c r="T617" s="4">
        <v>1.3793110847473139E-2</v>
      </c>
      <c r="U617" s="4">
        <v>5.3672313690185547E-2</v>
      </c>
      <c r="V617" s="4">
        <v>6.0975551605224609E-3</v>
      </c>
      <c r="W617" s="4">
        <v>5.6818723678588867E-3</v>
      </c>
      <c r="X617" s="4">
        <v>-4.4528841972351074E-3</v>
      </c>
      <c r="Y617" s="4">
        <v>3.2303333282470703E-2</v>
      </c>
      <c r="Z617" s="4">
        <v>1.5625E-2</v>
      </c>
      <c r="AA617" s="4">
        <v>-1.340991258621216E-2</v>
      </c>
      <c r="AB617" s="4">
        <v>-2.7472972869873051E-3</v>
      </c>
      <c r="AC617" s="4" t="s">
        <v>89</v>
      </c>
      <c r="AD617" s="4">
        <v>-1.3114273548126221E-2</v>
      </c>
      <c r="AE617" s="4">
        <v>-1.02388858795166E-2</v>
      </c>
      <c r="AF617" s="4">
        <v>-8.9485645294189453E-3</v>
      </c>
      <c r="AG617" s="4">
        <v>1.694917678833008E-3</v>
      </c>
      <c r="AH617" s="4">
        <v>-4.7904253005981454E-3</v>
      </c>
      <c r="AI617" s="4">
        <v>-1.113432645797729E-2</v>
      </c>
      <c r="AJ617" s="4">
        <v>1.6703009605407711E-2</v>
      </c>
      <c r="AK617" s="4">
        <v>1.184594631195068E-2</v>
      </c>
      <c r="AL617" s="4">
        <v>3.1616687774658199E-3</v>
      </c>
      <c r="AM617" s="4">
        <v>1.134335994720459E-2</v>
      </c>
      <c r="AN617" s="4">
        <v>1.673698425292969E-3</v>
      </c>
      <c r="AO617" s="4">
        <v>-1.8138229846954349E-2</v>
      </c>
      <c r="AP617" s="4">
        <v>0</v>
      </c>
      <c r="AQ617" s="4">
        <v>-8.5613727569580078E-3</v>
      </c>
      <c r="AR617" s="4">
        <v>-1.2968301773071291E-2</v>
      </c>
      <c r="AS617" s="4">
        <v>-1.999974250793457E-3</v>
      </c>
      <c r="AT617" s="4">
        <v>2.4559736251831051E-2</v>
      </c>
      <c r="AU617" s="4">
        <v>-5.6555271148681641E-3</v>
      </c>
      <c r="AV617" s="4">
        <v>7.0368051528930664E-3</v>
      </c>
      <c r="AW617" s="4">
        <v>-1.399874687194824E-2</v>
      </c>
      <c r="AX617" s="4">
        <v>-1.3699531555175779E-3</v>
      </c>
      <c r="AY617" s="4">
        <v>-1.174986362457275E-2</v>
      </c>
      <c r="AZ617" s="4">
        <v>-4.7713518142700201E-4</v>
      </c>
      <c r="BA617" s="4">
        <v>-1.739126443862915E-2</v>
      </c>
      <c r="BB617" s="4">
        <v>-2.2201597690582279E-2</v>
      </c>
      <c r="BC617" s="4">
        <v>-2.6092529296875E-3</v>
      </c>
      <c r="BD617" s="4">
        <v>1.7444610595703122E-2</v>
      </c>
      <c r="BE617" s="4">
        <v>5.4273605346679688E-3</v>
      </c>
      <c r="BF617" s="4">
        <v>-1.8196225166320801E-2</v>
      </c>
      <c r="BG617" s="4">
        <v>1.394808292388916E-2</v>
      </c>
      <c r="BH617" s="4">
        <v>8.9551210403442383E-3</v>
      </c>
      <c r="BI617" s="4">
        <v>0</v>
      </c>
      <c r="BJ617" s="4">
        <v>0</v>
      </c>
      <c r="BK617" s="4">
        <v>0.1661807298660278</v>
      </c>
      <c r="BL617" s="4">
        <v>-1.29590630531311E-2</v>
      </c>
      <c r="BM617" s="4">
        <v>-2.9432713985443119E-2</v>
      </c>
      <c r="BN617" s="4">
        <v>-1.3898074626922609E-2</v>
      </c>
      <c r="BO617" s="4">
        <v>-5.405426025390625E-3</v>
      </c>
      <c r="BP617" s="4">
        <v>1.7452239990234379E-3</v>
      </c>
      <c r="BQ617" s="4">
        <v>-1.696288585662842E-3</v>
      </c>
      <c r="BR617" s="4">
        <v>1.178610324859619E-2</v>
      </c>
      <c r="BS617" s="4">
        <v>1.7276883125305179E-2</v>
      </c>
      <c r="BT617" s="4">
        <v>-1.51515007019043E-2</v>
      </c>
      <c r="BU617" s="4">
        <v>-7.8603029251098633E-3</v>
      </c>
      <c r="BV617" s="4">
        <v>-7.78961181640625E-3</v>
      </c>
      <c r="BW617" s="4">
        <v>6.5146684646606454E-3</v>
      </c>
      <c r="BX617" s="4">
        <v>1.134335994720459E-2</v>
      </c>
      <c r="BY617" s="4">
        <v>3.5059809684753418E-2</v>
      </c>
      <c r="BZ617" s="4">
        <v>-2.0366907119750981E-3</v>
      </c>
      <c r="CA617" s="4">
        <v>-3.5150051116943359E-3</v>
      </c>
      <c r="CB617" s="4">
        <v>-6.1584115028381348E-3</v>
      </c>
      <c r="CC617" s="4">
        <v>1.2367606163024901E-2</v>
      </c>
      <c r="CD617" s="4">
        <v>8.6058378219604492E-3</v>
      </c>
      <c r="CE617" s="4">
        <v>-1.2121200561523439E-2</v>
      </c>
      <c r="CF617" s="4">
        <v>-1.146954298019409E-2</v>
      </c>
      <c r="CG617" s="4">
        <v>4.0900707244873052E-4</v>
      </c>
      <c r="CH617" s="4">
        <v>-1.5075325965881349E-2</v>
      </c>
      <c r="CI617" s="4">
        <v>-1.2298226356506349E-2</v>
      </c>
      <c r="CJ617" s="4">
        <v>8.4580183029174805E-3</v>
      </c>
      <c r="CK617" s="4">
        <v>5.9532999992370612E-2</v>
      </c>
    </row>
    <row r="618" spans="1:89" x14ac:dyDescent="0.2">
      <c r="A618" s="13">
        <v>42866</v>
      </c>
      <c r="B618" s="4">
        <v>1.9948601722717289E-2</v>
      </c>
      <c r="C618" s="4">
        <v>0.13121950626373291</v>
      </c>
      <c r="D618" s="4">
        <v>-1.980388164520264E-2</v>
      </c>
      <c r="E618" s="4" t="s">
        <v>89</v>
      </c>
      <c r="F618" s="4">
        <v>-2.6384890079498291E-2</v>
      </c>
      <c r="G618" s="4">
        <v>-1.287537813186646E-2</v>
      </c>
      <c r="H618" s="4">
        <v>-2.1192073822021481E-2</v>
      </c>
      <c r="I618" s="4">
        <v>-6.315767765045166E-3</v>
      </c>
      <c r="J618" s="4" t="s">
        <v>89</v>
      </c>
      <c r="K618" s="4">
        <v>3.6664724349975593E-2</v>
      </c>
      <c r="L618" s="4">
        <v>-3.5842657089233398E-3</v>
      </c>
      <c r="M618" s="4">
        <v>-1.5970528125762939E-2</v>
      </c>
      <c r="N618" s="4">
        <v>-2.5735318660736081E-2</v>
      </c>
      <c r="O618" s="4">
        <v>-1.2407004833221441E-2</v>
      </c>
      <c r="P618" s="4">
        <v>4.7380924224853524E-3</v>
      </c>
      <c r="Q618" s="4">
        <v>2.2883415222167969E-3</v>
      </c>
      <c r="R618" s="4">
        <v>-4.9261093139648438E-2</v>
      </c>
      <c r="S618" s="4">
        <v>-1.750648021697998E-3</v>
      </c>
      <c r="T618" s="4">
        <v>9.5237493515014648E-3</v>
      </c>
      <c r="U618" s="4">
        <v>-8.7131261825561523E-3</v>
      </c>
      <c r="V618" s="4">
        <v>-5.6565403938293457E-3</v>
      </c>
      <c r="W618" s="4">
        <v>-1.9067764282226559E-2</v>
      </c>
      <c r="X618" s="4">
        <v>-7.0287585258483887E-3</v>
      </c>
      <c r="Y618" s="4">
        <v>1.360535621643066E-3</v>
      </c>
      <c r="Z618" s="4">
        <v>0</v>
      </c>
      <c r="AA618" s="4">
        <v>-1.067966222763062E-2</v>
      </c>
      <c r="AB618" s="4">
        <v>1.267218589782715E-2</v>
      </c>
      <c r="AC618" s="4" t="s">
        <v>89</v>
      </c>
      <c r="AD618" s="4">
        <v>-8.3096623420715332E-3</v>
      </c>
      <c r="AE618" s="4">
        <v>-5.5172443389892578E-3</v>
      </c>
      <c r="AF618" s="4">
        <v>-6.7719817161560059E-3</v>
      </c>
      <c r="AG618" s="4">
        <v>-3.2148897647857673E-2</v>
      </c>
      <c r="AH618" s="4">
        <v>3.0083656311035161E-3</v>
      </c>
      <c r="AI618" s="4">
        <v>-3.5186409950256352E-3</v>
      </c>
      <c r="AJ618" s="4">
        <v>1.4285683631896969E-2</v>
      </c>
      <c r="AK618" s="4">
        <v>2.9268264770507808E-3</v>
      </c>
      <c r="AL618" s="4">
        <v>-1.48581862449646E-2</v>
      </c>
      <c r="AM618" s="4">
        <v>-1.770973205566406E-3</v>
      </c>
      <c r="AN618" s="4">
        <v>4.177093505859375E-3</v>
      </c>
      <c r="AO618" s="4">
        <v>-5.2282810211181641E-3</v>
      </c>
      <c r="AP618" s="4">
        <v>0</v>
      </c>
      <c r="AQ618" s="4">
        <v>-4.0665268898010254E-3</v>
      </c>
      <c r="AR618" s="4">
        <v>1.459836959838867E-3</v>
      </c>
      <c r="AS618" s="4">
        <v>3.4068107604980469E-2</v>
      </c>
      <c r="AT618" s="4">
        <v>2.6684761047363281E-2</v>
      </c>
      <c r="AU618" s="4">
        <v>-3.102421760559082E-3</v>
      </c>
      <c r="AV618" s="4">
        <v>-1.009315252304077E-2</v>
      </c>
      <c r="AW618" s="4">
        <v>-3.2098770141601562E-2</v>
      </c>
      <c r="AX618" s="4">
        <v>-3.9780497550964362E-2</v>
      </c>
      <c r="AY618" s="4">
        <v>-3.6093413829803467E-2</v>
      </c>
      <c r="AZ618" s="4">
        <v>1.9093751907348631E-3</v>
      </c>
      <c r="BA618" s="4">
        <v>2.6548624038696289E-2</v>
      </c>
      <c r="BB618" s="4">
        <v>-2.7436196804046631E-2</v>
      </c>
      <c r="BC618" s="4">
        <v>-2.9430985450744629E-2</v>
      </c>
      <c r="BD618" s="4">
        <v>-1.6682147979736332E-2</v>
      </c>
      <c r="BE618" s="4">
        <v>5.3981542587280273E-3</v>
      </c>
      <c r="BF618" s="4">
        <v>-1.6115903854370119E-3</v>
      </c>
      <c r="BG618" s="4">
        <v>-8.4221363067626953E-4</v>
      </c>
      <c r="BH618" s="4">
        <v>0</v>
      </c>
      <c r="BI618" s="4">
        <v>3.91387939453125E-3</v>
      </c>
      <c r="BJ618" s="4">
        <v>2.759194374084473E-2</v>
      </c>
      <c r="BK618" s="4">
        <v>3.4999966621398933E-2</v>
      </c>
      <c r="BL618" s="4">
        <v>0</v>
      </c>
      <c r="BM618" s="4">
        <v>-7.0661008358001709E-2</v>
      </c>
      <c r="BN618" s="4">
        <v>-2.4161100387573239E-2</v>
      </c>
      <c r="BO618" s="4">
        <v>4.8912763595581046E-3</v>
      </c>
      <c r="BP618" s="4">
        <v>2.264809608459473E-2</v>
      </c>
      <c r="BQ618" s="4">
        <v>-3.3135116100311279E-2</v>
      </c>
      <c r="BR618" s="4">
        <v>-1.8817245960235599E-2</v>
      </c>
      <c r="BS618" s="4">
        <v>-4.8523545265197754E-3</v>
      </c>
      <c r="BT618" s="4">
        <v>-6.1538219451904297E-3</v>
      </c>
      <c r="BU618" s="4">
        <v>7.9225301742553711E-3</v>
      </c>
      <c r="BV618" s="4">
        <v>-9.8133087158203125E-4</v>
      </c>
      <c r="BW618" s="4">
        <v>-2.5889933109283451E-2</v>
      </c>
      <c r="BX618" s="4">
        <v>-1.1216104030609131E-2</v>
      </c>
      <c r="BY618" s="4">
        <v>-9.2379450798034668E-3</v>
      </c>
      <c r="BZ618" s="4">
        <v>2.8571367263793949E-2</v>
      </c>
      <c r="CA618" s="4">
        <v>9.7001791000366211E-3</v>
      </c>
      <c r="CB618" s="4">
        <v>0</v>
      </c>
      <c r="CC618" s="4">
        <v>-2.4385511875152591E-2</v>
      </c>
      <c r="CD618" s="4">
        <v>0</v>
      </c>
      <c r="CE618" s="4">
        <v>-4.6012401580810547E-3</v>
      </c>
      <c r="CF618" s="4">
        <v>4.2059421539306641E-2</v>
      </c>
      <c r="CG618" s="4">
        <v>-2.4938642978668209E-2</v>
      </c>
      <c r="CH618" s="4">
        <v>1.020407676696777E-2</v>
      </c>
      <c r="CI618" s="4">
        <v>7.7821016311645508E-3</v>
      </c>
      <c r="CJ618" s="4">
        <v>1.903223991394043E-2</v>
      </c>
      <c r="CK618" s="4">
        <v>-3.6518394947052002E-2</v>
      </c>
    </row>
    <row r="619" spans="1:89" x14ac:dyDescent="0.2">
      <c r="A619" s="13">
        <v>42867</v>
      </c>
      <c r="B619" s="4">
        <v>-1.009470224380493E-2</v>
      </c>
      <c r="C619" s="4">
        <v>-3.1910359859466553E-2</v>
      </c>
      <c r="D619" s="4">
        <v>-1.320266723632812E-2</v>
      </c>
      <c r="E619" s="4" t="s">
        <v>89</v>
      </c>
      <c r="F619" s="4">
        <v>6.0179233551025391E-3</v>
      </c>
      <c r="G619" s="4">
        <v>-1.4900267124176031E-2</v>
      </c>
      <c r="H619" s="4">
        <v>-6.7658424377441406E-3</v>
      </c>
      <c r="I619" s="4">
        <v>-1.412391662597656E-3</v>
      </c>
      <c r="J619" s="4" t="s">
        <v>89</v>
      </c>
      <c r="K619" s="4">
        <v>1.9788742065429691E-2</v>
      </c>
      <c r="L619" s="4">
        <v>1.366913318634033E-2</v>
      </c>
      <c r="M619" s="4">
        <v>8.9814662933349609E-3</v>
      </c>
      <c r="N619" s="4">
        <v>1.509428024291992E-2</v>
      </c>
      <c r="O619" s="4">
        <v>4.1875839233398438E-3</v>
      </c>
      <c r="P619" s="4">
        <v>9.4414949417114258E-3</v>
      </c>
      <c r="Q619" s="4">
        <v>-1.06545090675354E-2</v>
      </c>
      <c r="R619" s="4">
        <v>-2.417957782745361E-2</v>
      </c>
      <c r="S619" s="4">
        <v>8.7690353393554688E-4</v>
      </c>
      <c r="T619" s="4">
        <v>-4.0431022644042969E-3</v>
      </c>
      <c r="U619" s="4">
        <v>7.4374675750732422E-3</v>
      </c>
      <c r="V619" s="4">
        <v>1.625299453735352E-3</v>
      </c>
      <c r="W619" s="4">
        <v>-5.7595372200012207E-3</v>
      </c>
      <c r="X619" s="4">
        <v>3.8609504699707031E-3</v>
      </c>
      <c r="Y619" s="4">
        <v>2.717375755310059E-3</v>
      </c>
      <c r="Z619" s="4">
        <v>-1.538461446762085E-2</v>
      </c>
      <c r="AA619" s="4">
        <v>2.551519870758057E-2</v>
      </c>
      <c r="AB619" s="4">
        <v>-5.4405927658081046E-3</v>
      </c>
      <c r="AC619" s="4" t="s">
        <v>89</v>
      </c>
      <c r="AD619" s="4">
        <v>-5.0204992294311523E-3</v>
      </c>
      <c r="AE619" s="4">
        <v>1.8723964691162109E-2</v>
      </c>
      <c r="AF619" s="4">
        <v>2.3863673210144039E-2</v>
      </c>
      <c r="AG619" s="4">
        <v>3.3799529075622559E-2</v>
      </c>
      <c r="AH619" s="4">
        <v>7.7984333038330078E-3</v>
      </c>
      <c r="AI619" s="4">
        <v>-1.129943132400513E-2</v>
      </c>
      <c r="AJ619" s="4">
        <v>5.6338310241699219E-3</v>
      </c>
      <c r="AK619" s="4">
        <v>-6.8092942237854004E-3</v>
      </c>
      <c r="AL619" s="4">
        <v>2.148079872131348E-2</v>
      </c>
      <c r="AM619" s="4">
        <v>-1.0644614696502691E-2</v>
      </c>
      <c r="AN619" s="4">
        <v>2.4957656860351558E-3</v>
      </c>
      <c r="AO619" s="4">
        <v>-1.226347684860229E-2</v>
      </c>
      <c r="AP619" s="4">
        <v>0</v>
      </c>
      <c r="AQ619" s="4">
        <v>3.5668611526489262E-3</v>
      </c>
      <c r="AR619" s="4">
        <v>-8.0175399780273438E-3</v>
      </c>
      <c r="AS619" s="4">
        <v>1.5504360198974609E-3</v>
      </c>
      <c r="AT619" s="4">
        <v>1.2775301933288571E-2</v>
      </c>
      <c r="AU619" s="4">
        <v>6.2241554260253906E-3</v>
      </c>
      <c r="AV619" s="4">
        <v>9.4118118286132812E-3</v>
      </c>
      <c r="AW619" s="4">
        <v>7.6529979705810547E-3</v>
      </c>
      <c r="AX619" s="4">
        <v>1.5714287757873539E-2</v>
      </c>
      <c r="AY619" s="4">
        <v>1.7621159553527829E-2</v>
      </c>
      <c r="AZ619" s="4">
        <v>-9.0519189834594727E-3</v>
      </c>
      <c r="BA619" s="4">
        <v>0</v>
      </c>
      <c r="BB619" s="4">
        <v>2.6264548301696781E-2</v>
      </c>
      <c r="BC619" s="4">
        <v>-6.0647130012512207E-3</v>
      </c>
      <c r="BD619" s="4">
        <v>8.0113410949707031E-3</v>
      </c>
      <c r="BE619" s="4">
        <v>-6.7108869552612305E-4</v>
      </c>
      <c r="BF619" s="4">
        <v>2.421259880065918E-3</v>
      </c>
      <c r="BG619" s="4">
        <v>2.5287985801696781E-2</v>
      </c>
      <c r="BH619" s="4">
        <v>-5.9171319007873544E-3</v>
      </c>
      <c r="BI619" s="4">
        <v>-1.169586181640625E-2</v>
      </c>
      <c r="BJ619" s="4">
        <v>-1.6273379325866699E-2</v>
      </c>
      <c r="BK619" s="4">
        <v>-3.2205581665039058E-3</v>
      </c>
      <c r="BL619" s="4">
        <v>1.876068115234375E-2</v>
      </c>
      <c r="BM619" s="4">
        <v>4.19769287109375E-2</v>
      </c>
      <c r="BN619" s="4">
        <v>1.9945025444030762E-2</v>
      </c>
      <c r="BO619" s="4">
        <v>0</v>
      </c>
      <c r="BP619" s="4">
        <v>8.5178613662719727E-3</v>
      </c>
      <c r="BQ619" s="4">
        <v>-6.67838454246521E-2</v>
      </c>
      <c r="BR619" s="4">
        <v>-1.0958969593048099E-2</v>
      </c>
      <c r="BS619" s="4">
        <v>-2.0723283290863041E-2</v>
      </c>
      <c r="BT619" s="4">
        <v>5.0309538841247559E-2</v>
      </c>
      <c r="BU619" s="4">
        <v>0</v>
      </c>
      <c r="BV619" s="4">
        <v>7.8585147857666016E-3</v>
      </c>
      <c r="BW619" s="4">
        <v>-2.6578068733215329E-2</v>
      </c>
      <c r="BX619" s="4">
        <v>1.194119453430176E-3</v>
      </c>
      <c r="BY619" s="4">
        <v>-1.165497303009033E-2</v>
      </c>
      <c r="BZ619" s="4">
        <v>5.290985107421875E-3</v>
      </c>
      <c r="CA619" s="4">
        <v>4.366755485534668E-3</v>
      </c>
      <c r="CB619" s="4">
        <v>6.4102411270141602E-3</v>
      </c>
      <c r="CC619" s="4">
        <v>-4.3851137161254883E-3</v>
      </c>
      <c r="CD619" s="4">
        <v>1.194536685943604E-2</v>
      </c>
      <c r="CE619" s="4">
        <v>-6.1632990837097168E-3</v>
      </c>
      <c r="CF619" s="4">
        <v>6.3326358795166016E-2</v>
      </c>
      <c r="CG619" s="4">
        <v>4.4025182723999023E-3</v>
      </c>
      <c r="CH619" s="4">
        <v>-1.0100007057189939E-3</v>
      </c>
      <c r="CI619" s="4">
        <v>-1.505792140960693E-2</v>
      </c>
      <c r="CJ619" s="4">
        <v>-1.7094075679779049E-2</v>
      </c>
      <c r="CK619" s="4">
        <v>-3.6595463752746582E-3</v>
      </c>
    </row>
    <row r="620" spans="1:89" x14ac:dyDescent="0.2">
      <c r="A620" s="13">
        <v>42870</v>
      </c>
      <c r="B620" s="4">
        <v>-5.7361125946044922E-3</v>
      </c>
      <c r="C620" s="4">
        <v>8.0178260803222656E-2</v>
      </c>
      <c r="D620" s="4">
        <v>2.4325847625732422E-3</v>
      </c>
      <c r="E620" s="4" t="s">
        <v>89</v>
      </c>
      <c r="F620" s="4">
        <v>1.4973878860473629E-2</v>
      </c>
      <c r="G620" s="4">
        <v>-7.5403451919555664E-3</v>
      </c>
      <c r="H620" s="4">
        <v>6.8116188049316406E-4</v>
      </c>
      <c r="I620" s="4">
        <v>4.9505233764648438E-3</v>
      </c>
      <c r="J620" s="4" t="s">
        <v>89</v>
      </c>
      <c r="K620" s="4">
        <v>4.1161775588989258E-3</v>
      </c>
      <c r="L620" s="4">
        <v>-1.1710405349731451E-2</v>
      </c>
      <c r="M620" s="4">
        <v>2.745413780212402E-2</v>
      </c>
      <c r="N620" s="4">
        <v>-1.5613377094268801E-2</v>
      </c>
      <c r="O620" s="4">
        <v>6.6722631454467773E-3</v>
      </c>
      <c r="P620" s="4">
        <v>-9.3531608581542969E-3</v>
      </c>
      <c r="Q620" s="4">
        <v>6.1538219451904297E-3</v>
      </c>
      <c r="R620" s="4">
        <v>-1.4159262180328369E-2</v>
      </c>
      <c r="S620" s="4">
        <v>1.3140439987182619E-3</v>
      </c>
      <c r="T620" s="4">
        <v>0</v>
      </c>
      <c r="U620" s="4">
        <v>-4.0268898010253906E-3</v>
      </c>
      <c r="V620" s="4">
        <v>0</v>
      </c>
      <c r="W620" s="4">
        <v>5.0687789916992188E-3</v>
      </c>
      <c r="X620" s="4">
        <v>-5.8974266052246087E-2</v>
      </c>
      <c r="Y620" s="4">
        <v>-6.7752599716186523E-4</v>
      </c>
      <c r="Z620" s="4">
        <v>1.5625E-2</v>
      </c>
      <c r="AA620" s="4">
        <v>1.0526418685913089E-2</v>
      </c>
      <c r="AB620" s="4">
        <v>3.8293600082397461E-3</v>
      </c>
      <c r="AC620" s="4" t="s">
        <v>89</v>
      </c>
      <c r="AD620" s="4">
        <v>-3.375768661499023E-3</v>
      </c>
      <c r="AE620" s="4">
        <v>2.7229785919189449E-3</v>
      </c>
      <c r="AF620" s="4">
        <v>-1.109957695007324E-3</v>
      </c>
      <c r="AG620" s="4">
        <v>1.0710239410400391E-2</v>
      </c>
      <c r="AH620" s="4">
        <v>2.3809671401977539E-3</v>
      </c>
      <c r="AI620" s="4">
        <v>4.2856931686401367E-3</v>
      </c>
      <c r="AJ620" s="4">
        <v>-8.4033608436584473E-3</v>
      </c>
      <c r="AK620" s="4">
        <v>6.8559646606445312E-3</v>
      </c>
      <c r="AL620" s="4">
        <v>3.2214760780334473E-2</v>
      </c>
      <c r="AM620" s="4">
        <v>2.6898384094238281E-3</v>
      </c>
      <c r="AN620" s="4">
        <v>0</v>
      </c>
      <c r="AO620" s="4">
        <v>-5.3210258483886719E-3</v>
      </c>
      <c r="AP620" s="4">
        <v>0</v>
      </c>
      <c r="AQ620" s="4">
        <v>-1.017153263092041E-3</v>
      </c>
      <c r="AR620" s="4">
        <v>5.143284797668457E-3</v>
      </c>
      <c r="AS620" s="4">
        <v>1.470589637756348E-2</v>
      </c>
      <c r="AT620" s="4">
        <v>-4.784703254699707E-3</v>
      </c>
      <c r="AU620" s="4">
        <v>5.1546096801757812E-3</v>
      </c>
      <c r="AV620" s="4">
        <v>-5.4389834403991699E-3</v>
      </c>
      <c r="AW620" s="4">
        <v>2.531647682189941E-3</v>
      </c>
      <c r="AX620" s="4">
        <v>-2.2503554821014401E-2</v>
      </c>
      <c r="AY620" s="4">
        <v>-6.4934492111206046E-3</v>
      </c>
      <c r="AZ620" s="4">
        <v>0</v>
      </c>
      <c r="BA620" s="4">
        <v>-1.8965482711791989E-2</v>
      </c>
      <c r="BB620" s="4">
        <v>-9.952545166015625E-3</v>
      </c>
      <c r="BC620" s="4">
        <v>6.1017274856567383E-3</v>
      </c>
      <c r="BD620" s="4">
        <v>0</v>
      </c>
      <c r="BE620" s="4">
        <v>7.3875188827514648E-3</v>
      </c>
      <c r="BF620" s="4">
        <v>2.41553783416748E-3</v>
      </c>
      <c r="BG620" s="4">
        <v>3.014445304870605E-3</v>
      </c>
      <c r="BH620" s="4">
        <v>1.4881014823913571E-2</v>
      </c>
      <c r="BI620" s="4">
        <v>0</v>
      </c>
      <c r="BJ620" s="4">
        <v>-4.0529370307922363E-2</v>
      </c>
      <c r="BK620" s="4">
        <v>5.6542158126831046E-3</v>
      </c>
      <c r="BL620" s="4">
        <v>-1.6572713851928711E-2</v>
      </c>
      <c r="BM620" s="4">
        <v>-2.629977464675903E-2</v>
      </c>
      <c r="BN620" s="4">
        <v>-8.7659955024719238E-3</v>
      </c>
      <c r="BO620" s="4">
        <v>-8.9237689971923828E-3</v>
      </c>
      <c r="BP620" s="4">
        <v>-3.378450870513916E-3</v>
      </c>
      <c r="BQ620" s="4">
        <v>-2.0715653896331791E-2</v>
      </c>
      <c r="BR620" s="4">
        <v>1.108038425445557E-2</v>
      </c>
      <c r="BS620" s="4">
        <v>-3.3195018768310551E-3</v>
      </c>
      <c r="BT620" s="4">
        <v>-1.621216535568237E-2</v>
      </c>
      <c r="BU620" s="4">
        <v>3.493428230285645E-3</v>
      </c>
      <c r="BV620" s="4">
        <v>-1.286548376083374E-2</v>
      </c>
      <c r="BW620" s="4">
        <v>2.04777717590332E-2</v>
      </c>
      <c r="BX620" s="4">
        <v>7.7519416809082031E-3</v>
      </c>
      <c r="BY620" s="4">
        <v>-3.9308071136474609E-3</v>
      </c>
      <c r="BZ620" s="4">
        <v>3.2894611358642578E-3</v>
      </c>
      <c r="CA620" s="4">
        <v>7.8260898590087891E-3</v>
      </c>
      <c r="CB620" s="4">
        <v>5.0530791282653809E-2</v>
      </c>
      <c r="CC620" s="4">
        <v>2.202153205871582E-3</v>
      </c>
      <c r="CD620" s="4">
        <v>3.3726692199707031E-3</v>
      </c>
      <c r="CE620" s="4">
        <v>-2.3255825042724609E-2</v>
      </c>
      <c r="CF620" s="4">
        <v>-1.178008317947388E-2</v>
      </c>
      <c r="CG620" s="4">
        <v>6.6792964935302726E-3</v>
      </c>
      <c r="CH620" s="4">
        <v>2.6289105415344238E-2</v>
      </c>
      <c r="CI620" s="4">
        <v>1.13680362701416E-2</v>
      </c>
      <c r="CJ620" s="4">
        <v>3.6392927169799798E-2</v>
      </c>
      <c r="CK620" s="4">
        <v>9.5235109329223633E-3</v>
      </c>
    </row>
    <row r="621" spans="1:89" x14ac:dyDescent="0.2">
      <c r="A621" s="13">
        <v>42871</v>
      </c>
      <c r="B621" s="4">
        <v>-5.1282048225402832E-3</v>
      </c>
      <c r="C621" s="4">
        <v>-7.2164952754974365E-2</v>
      </c>
      <c r="D621" s="4">
        <v>8.0889463424682617E-3</v>
      </c>
      <c r="E621" s="4" t="s">
        <v>89</v>
      </c>
      <c r="F621" s="4">
        <v>-4.9176812171936044E-3</v>
      </c>
      <c r="G621" s="4">
        <v>-1.9447207450866699E-3</v>
      </c>
      <c r="H621" s="4">
        <v>-9.5302462577819824E-3</v>
      </c>
      <c r="I621" s="4">
        <v>-7.0375204086303711E-4</v>
      </c>
      <c r="J621" s="4" t="s">
        <v>89</v>
      </c>
      <c r="K621" s="4">
        <v>1.171231269836426E-3</v>
      </c>
      <c r="L621" s="4">
        <v>1.9748568534851071E-2</v>
      </c>
      <c r="M621" s="4">
        <v>-1.644569635391235E-2</v>
      </c>
      <c r="N621" s="4">
        <v>4.5317411422729492E-3</v>
      </c>
      <c r="O621" s="4">
        <v>4.1425228118896476E-3</v>
      </c>
      <c r="P621" s="4">
        <v>9.4414949417114258E-3</v>
      </c>
      <c r="Q621" s="4">
        <v>4.5871734619140616E-3</v>
      </c>
      <c r="R621" s="4">
        <v>-1.0771989822387701E-2</v>
      </c>
      <c r="S621" s="4">
        <v>2.405953407287598E-2</v>
      </c>
      <c r="T621" s="4">
        <v>4.7360658645629883E-3</v>
      </c>
      <c r="U621" s="4">
        <v>2.021551132202148E-3</v>
      </c>
      <c r="V621" s="4">
        <v>1.419878005981445E-2</v>
      </c>
      <c r="W621" s="4">
        <v>2.089333534240723E-2</v>
      </c>
      <c r="X621" s="4">
        <v>-2.792918682098389E-2</v>
      </c>
      <c r="Y621" s="4">
        <v>8.8136196136474609E-3</v>
      </c>
      <c r="Z621" s="4">
        <v>-1.538461446762085E-2</v>
      </c>
      <c r="AA621" s="4">
        <v>3.598475456237793E-2</v>
      </c>
      <c r="AB621" s="4">
        <v>-1.0899245738983151E-2</v>
      </c>
      <c r="AC621" s="4" t="s">
        <v>89</v>
      </c>
      <c r="AD621" s="4">
        <v>-5.0629377365112296E-3</v>
      </c>
      <c r="AE621" s="4">
        <v>1.493549346923828E-2</v>
      </c>
      <c r="AF621" s="4">
        <v>1.6111135482788089E-2</v>
      </c>
      <c r="AG621" s="4">
        <v>3.9041042327880859E-3</v>
      </c>
      <c r="AH621" s="4">
        <v>0</v>
      </c>
      <c r="AI621" s="4">
        <v>1.209104061126709E-2</v>
      </c>
      <c r="AJ621" s="4">
        <v>2.4717450141906738E-2</v>
      </c>
      <c r="AK621" s="4">
        <v>3.8909912109375E-3</v>
      </c>
      <c r="AL621" s="4">
        <v>3.9012432098388672E-3</v>
      </c>
      <c r="AM621" s="4">
        <v>-1.4903128147125241E-2</v>
      </c>
      <c r="AN621" s="4">
        <v>1.327800750732422E-2</v>
      </c>
      <c r="AO621" s="4">
        <v>3.3523440361022949E-2</v>
      </c>
      <c r="AP621" s="4">
        <v>0</v>
      </c>
      <c r="AQ621" s="4">
        <v>6.6123008728027344E-3</v>
      </c>
      <c r="AR621" s="4">
        <v>-8.7718963623046875E-3</v>
      </c>
      <c r="AS621" s="4">
        <v>-4.5766234397888184E-3</v>
      </c>
      <c r="AT621" s="4">
        <v>-4.3706297874450684E-3</v>
      </c>
      <c r="AU621" s="4">
        <v>-5.1282048225402832E-3</v>
      </c>
      <c r="AV621" s="4">
        <v>0</v>
      </c>
      <c r="AW621" s="4">
        <v>2.7146458625793461E-2</v>
      </c>
      <c r="AX621" s="4">
        <v>2.3741006851196289E-2</v>
      </c>
      <c r="AY621" s="4">
        <v>-1.9607901573181149E-2</v>
      </c>
      <c r="AZ621" s="4">
        <v>-5.7692527770996094E-3</v>
      </c>
      <c r="BA621" s="4">
        <v>3.163444995880127E-2</v>
      </c>
      <c r="BB621" s="4">
        <v>-1.1488735675811769E-2</v>
      </c>
      <c r="BC621" s="4">
        <v>1.010775566101074E-2</v>
      </c>
      <c r="BD621" s="4">
        <v>8.41522216796875E-3</v>
      </c>
      <c r="BE621" s="4">
        <v>3.3333301544189449E-3</v>
      </c>
      <c r="BF621" s="4">
        <v>2.0080327987670898E-2</v>
      </c>
      <c r="BG621" s="4">
        <v>-2.7322173118591309E-3</v>
      </c>
      <c r="BH621" s="4">
        <v>-2.052789926528931E-2</v>
      </c>
      <c r="BI621" s="4">
        <v>2.958583831787109E-2</v>
      </c>
      <c r="BJ621" s="4">
        <v>3.4483671188354488E-3</v>
      </c>
      <c r="BK621" s="4">
        <v>7.3092341423034668E-2</v>
      </c>
      <c r="BL621" s="4">
        <v>-1.217317581176758E-2</v>
      </c>
      <c r="BM621" s="4">
        <v>1.155340671539307E-2</v>
      </c>
      <c r="BN621" s="4">
        <v>6.802678108215332E-3</v>
      </c>
      <c r="BO621" s="4">
        <v>5.6207418441772461E-2</v>
      </c>
      <c r="BP621" s="4">
        <v>8.4747076034545898E-3</v>
      </c>
      <c r="BQ621" s="4">
        <v>2.0192265510559079E-2</v>
      </c>
      <c r="BR621" s="4">
        <v>-1.8264651298522949E-3</v>
      </c>
      <c r="BS621" s="4">
        <v>-1.373857259750366E-2</v>
      </c>
      <c r="BT621" s="4">
        <v>2.1722793579101559E-2</v>
      </c>
      <c r="BU621" s="4">
        <v>-5.6570768356323242E-3</v>
      </c>
      <c r="BV621" s="4">
        <v>8.2938671112060547E-3</v>
      </c>
      <c r="BW621" s="4">
        <v>-3.3444762229919429E-3</v>
      </c>
      <c r="BX621" s="4">
        <v>7.6922178268432617E-3</v>
      </c>
      <c r="BY621" s="4">
        <v>-9.4711780548095703E-3</v>
      </c>
      <c r="BZ621" s="4">
        <v>-9.8360776901245117E-3</v>
      </c>
      <c r="CA621" s="4">
        <v>9.4908475875854492E-3</v>
      </c>
      <c r="CB621" s="4">
        <v>-2.4454355239868161E-2</v>
      </c>
      <c r="CC621" s="4">
        <v>1.088917255401611E-2</v>
      </c>
      <c r="CD621" s="4">
        <v>5.0420761108398438E-3</v>
      </c>
      <c r="CE621" s="4">
        <v>5.0264596939086907E-2</v>
      </c>
      <c r="CF621" s="4">
        <v>1.125824451446533E-2</v>
      </c>
      <c r="CG621" s="4">
        <v>6.2203407287597656E-4</v>
      </c>
      <c r="CH621" s="4">
        <v>4.9260854721069336E-3</v>
      </c>
      <c r="CI621" s="4">
        <v>2.7131795883178711E-2</v>
      </c>
      <c r="CJ621" s="4">
        <v>2.3927927017211911E-2</v>
      </c>
      <c r="CK621" s="4">
        <v>-1.231843233108521E-2</v>
      </c>
    </row>
    <row r="622" spans="1:89" x14ac:dyDescent="0.2">
      <c r="A622" s="13">
        <v>42872</v>
      </c>
      <c r="B622" s="4">
        <v>-3.9948523044586182E-2</v>
      </c>
      <c r="C622" s="4">
        <v>8.0000042915344238E-2</v>
      </c>
      <c r="D622" s="4">
        <v>-2.6880621910095211E-2</v>
      </c>
      <c r="E622" s="4" t="s">
        <v>89</v>
      </c>
      <c r="F622" s="4">
        <v>-4.5948922634124763E-2</v>
      </c>
      <c r="G622" s="4">
        <v>-2.2882759571075439E-2</v>
      </c>
      <c r="H622" s="4">
        <v>-3.6426126956939697E-2</v>
      </c>
      <c r="I622" s="4">
        <v>-1.4788687229156491E-2</v>
      </c>
      <c r="J622" s="4" t="s">
        <v>89</v>
      </c>
      <c r="K622" s="4">
        <v>-4.2693972587585449E-2</v>
      </c>
      <c r="L622" s="4">
        <v>-2.18309760093689E-2</v>
      </c>
      <c r="M622" s="4">
        <v>-2.302581071853638E-2</v>
      </c>
      <c r="N622" s="4">
        <v>-3.3082723617553711E-2</v>
      </c>
      <c r="O622" s="4">
        <v>-1.8976867198944088E-2</v>
      </c>
      <c r="P622" s="4">
        <v>0</v>
      </c>
      <c r="Q622" s="4">
        <v>-3.044188022613525E-3</v>
      </c>
      <c r="R622" s="4">
        <v>-3.629767894744873E-2</v>
      </c>
      <c r="S622" s="4">
        <v>-1.153361797332764E-2</v>
      </c>
      <c r="T622" s="4">
        <v>0</v>
      </c>
      <c r="U622" s="4">
        <v>-2.2192299365997311E-2</v>
      </c>
      <c r="V622" s="4">
        <v>-1.4000058174133301E-2</v>
      </c>
      <c r="W622" s="4">
        <v>-1.8348634243011471E-2</v>
      </c>
      <c r="X622" s="4">
        <v>-3.6440134048461907E-2</v>
      </c>
      <c r="Y622" s="4">
        <v>-2.4865567684173581E-2</v>
      </c>
      <c r="Z622" s="4">
        <v>-3.125E-2</v>
      </c>
      <c r="AA622" s="4">
        <v>-2.1023750305175781E-2</v>
      </c>
      <c r="AB622" s="4">
        <v>-1.707988977432251E-2</v>
      </c>
      <c r="AC622" s="4" t="s">
        <v>89</v>
      </c>
      <c r="AD622" s="4">
        <v>-2.9707849025726318E-2</v>
      </c>
      <c r="AE622" s="4">
        <v>-1.9398033618926998E-2</v>
      </c>
      <c r="AF622" s="4">
        <v>-1.8589437007904049E-2</v>
      </c>
      <c r="AG622" s="4">
        <v>-4.8333287239074707E-2</v>
      </c>
      <c r="AH622" s="4">
        <v>-5.9382915496826172E-3</v>
      </c>
      <c r="AI622" s="4">
        <v>-1.6163051128387451E-2</v>
      </c>
      <c r="AJ622" s="4">
        <v>-1.7918705940246579E-2</v>
      </c>
      <c r="AK622" s="4">
        <v>-3.1492233276367188E-2</v>
      </c>
      <c r="AL622" s="4">
        <v>-1.7271161079406738E-2</v>
      </c>
      <c r="AM622" s="4">
        <v>-0.1013615131378174</v>
      </c>
      <c r="AN622" s="4">
        <v>-2.1294057369232181E-2</v>
      </c>
      <c r="AO622" s="4">
        <v>-6.073153018951416E-2</v>
      </c>
      <c r="AP622" s="4">
        <v>0</v>
      </c>
      <c r="AQ622" s="4">
        <v>-3.4878849983215332E-2</v>
      </c>
      <c r="AR622" s="4">
        <v>-8.8496208190917969E-3</v>
      </c>
      <c r="AS622" s="4">
        <v>-5.1340997219085693E-2</v>
      </c>
      <c r="AT622" s="4">
        <v>1.448643207550049E-2</v>
      </c>
      <c r="AU622" s="4">
        <v>-2.4226844310760502E-2</v>
      </c>
      <c r="AV622" s="4">
        <v>-2.2656261920928959E-2</v>
      </c>
      <c r="AW622" s="4">
        <v>-3.441917896270752E-2</v>
      </c>
      <c r="AX622" s="4">
        <v>-3.0217826366424561E-2</v>
      </c>
      <c r="AY622" s="4">
        <v>-3.6444425582885742E-2</v>
      </c>
      <c r="AZ622" s="4">
        <v>-3.5299837589263923E-2</v>
      </c>
      <c r="BA622" s="4">
        <v>-3.4923374652862549E-2</v>
      </c>
      <c r="BB622" s="4">
        <v>-3.2929837703704827E-2</v>
      </c>
      <c r="BC622" s="4">
        <v>-6.004035472869873E-3</v>
      </c>
      <c r="BD622" s="4">
        <v>-1.7617106437683109E-2</v>
      </c>
      <c r="BE622" s="4">
        <v>-1.528245210647583E-2</v>
      </c>
      <c r="BF622" s="4">
        <v>0</v>
      </c>
      <c r="BG622" s="4">
        <v>-2.6849329471588131E-2</v>
      </c>
      <c r="BH622" s="4">
        <v>-4.1916072368621833E-2</v>
      </c>
      <c r="BI622" s="4">
        <v>-1.340997219085693E-2</v>
      </c>
      <c r="BJ622" s="4">
        <v>7.7319145202636719E-3</v>
      </c>
      <c r="BK622" s="4">
        <v>-6.3622713088989258E-2</v>
      </c>
      <c r="BL622" s="4">
        <v>-2.6543021202087399E-2</v>
      </c>
      <c r="BM622" s="4">
        <v>-1.8212676048278809E-2</v>
      </c>
      <c r="BN622" s="4">
        <v>-1.7567574977874759E-2</v>
      </c>
      <c r="BO622" s="4">
        <v>-3.7458062171936042E-2</v>
      </c>
      <c r="BP622" s="4">
        <v>-5.3781509399414062E-2</v>
      </c>
      <c r="BQ622" s="4">
        <v>-3.8642764091491699E-2</v>
      </c>
      <c r="BR622" s="4">
        <v>-1.6468465328216549E-2</v>
      </c>
      <c r="BS622" s="4">
        <v>-6.0785174369812012E-2</v>
      </c>
      <c r="BT622" s="4">
        <v>-1.7595350742340091E-2</v>
      </c>
      <c r="BU622" s="4">
        <v>-2.7571141719818119E-2</v>
      </c>
      <c r="BV622" s="4">
        <v>-4.7786951065063477E-2</v>
      </c>
      <c r="BW622" s="4">
        <v>-3.0201315879821781E-2</v>
      </c>
      <c r="BX622" s="4">
        <v>-4.8737466335296631E-2</v>
      </c>
      <c r="BY622" s="4">
        <v>-2.390444278717041E-3</v>
      </c>
      <c r="BZ622" s="4">
        <v>-1.986753940582275E-2</v>
      </c>
      <c r="CA622" s="4">
        <v>-3.5897374153137207E-2</v>
      </c>
      <c r="CB622" s="4">
        <v>-3.2732546329498291E-2</v>
      </c>
      <c r="CC622" s="4">
        <v>-2.1012425422668461E-2</v>
      </c>
      <c r="CD622" s="4">
        <v>-2.5083422660827641E-3</v>
      </c>
      <c r="CE622" s="4">
        <v>-4.6851396560668952E-2</v>
      </c>
      <c r="CF622" s="4">
        <v>-3.012442588806152E-2</v>
      </c>
      <c r="CG622" s="4">
        <v>-3.6469101905822747E-2</v>
      </c>
      <c r="CH622" s="4">
        <v>-2.3039162158966061E-2</v>
      </c>
      <c r="CI622" s="4">
        <v>-4.7924518585205078E-2</v>
      </c>
      <c r="CJ622" s="4">
        <v>-5.3110778331756592E-2</v>
      </c>
      <c r="CK622" s="4">
        <v>-2.4207353591918949E-2</v>
      </c>
    </row>
    <row r="623" spans="1:89" x14ac:dyDescent="0.2">
      <c r="A623" s="13">
        <v>42873</v>
      </c>
      <c r="B623" s="4">
        <v>-6.7108869552612305E-4</v>
      </c>
      <c r="C623" s="4">
        <v>8.4362149238586426E-2</v>
      </c>
      <c r="D623" s="4">
        <v>-4.1228652000427253E-2</v>
      </c>
      <c r="E623" s="4" t="s">
        <v>89</v>
      </c>
      <c r="F623" s="4">
        <v>-3.106671571731567E-2</v>
      </c>
      <c r="G623" s="4">
        <v>-8.4863901138305664E-3</v>
      </c>
      <c r="H623" s="4">
        <v>-7.8459978103637695E-3</v>
      </c>
      <c r="I623" s="4">
        <v>-4.288792610168457E-3</v>
      </c>
      <c r="J623" s="4" t="s">
        <v>89</v>
      </c>
      <c r="K623" s="4">
        <v>5.4991245269775391E-3</v>
      </c>
      <c r="L623" s="4">
        <v>7.5594186782836914E-3</v>
      </c>
      <c r="M623" s="4">
        <v>-1.1546969413757321E-2</v>
      </c>
      <c r="N623" s="4">
        <v>2.0995378494262699E-2</v>
      </c>
      <c r="O623" s="4">
        <v>5.0462484359741211E-3</v>
      </c>
      <c r="P623" s="4">
        <v>-9.4228982925415039E-4</v>
      </c>
      <c r="Q623" s="4">
        <v>0</v>
      </c>
      <c r="R623" s="4">
        <v>-7.532954216003418E-3</v>
      </c>
      <c r="S623" s="4">
        <v>2.1607875823974609E-3</v>
      </c>
      <c r="T623" s="4">
        <v>-3.367006778717041E-3</v>
      </c>
      <c r="U623" s="4">
        <v>-6.8777799606323242E-4</v>
      </c>
      <c r="V623" s="4">
        <v>4.8681497573852539E-3</v>
      </c>
      <c r="W623" s="4">
        <v>1.437902450561523E-3</v>
      </c>
      <c r="X623" s="4">
        <v>0</v>
      </c>
      <c r="Y623" s="4">
        <v>2.756714820861816E-3</v>
      </c>
      <c r="Z623" s="4">
        <v>0</v>
      </c>
      <c r="AA623" s="4">
        <v>2.0541548728942871E-2</v>
      </c>
      <c r="AB623" s="4">
        <v>3.363251686096191E-3</v>
      </c>
      <c r="AC623" s="4" t="s">
        <v>89</v>
      </c>
      <c r="AD623" s="4">
        <v>-1.137542724609375E-2</v>
      </c>
      <c r="AE623" s="4">
        <v>-2.5238692760467529E-2</v>
      </c>
      <c r="AF623" s="4">
        <v>-2.618378400802612E-2</v>
      </c>
      <c r="AG623" s="4">
        <v>5.253911018371582E-3</v>
      </c>
      <c r="AH623" s="4">
        <v>-2.4492204189300541E-2</v>
      </c>
      <c r="AI623" s="4">
        <v>8.5713863372802734E-3</v>
      </c>
      <c r="AJ623" s="4">
        <v>-1.2631595134735109E-2</v>
      </c>
      <c r="AK623" s="4">
        <v>9.5046758651733398E-3</v>
      </c>
      <c r="AL623" s="4">
        <v>1.3180971145629879E-2</v>
      </c>
      <c r="AM623" s="4">
        <v>-3.7037074565887451E-2</v>
      </c>
      <c r="AN623" s="4">
        <v>2.008366584777832E-2</v>
      </c>
      <c r="AO623" s="4">
        <v>9.9191665649414062E-3</v>
      </c>
      <c r="AP623" s="4">
        <v>0</v>
      </c>
      <c r="AQ623" s="4">
        <v>-1.5659928321838381E-3</v>
      </c>
      <c r="AR623" s="4">
        <v>-1.6368985176086429E-2</v>
      </c>
      <c r="AS623" s="4">
        <v>-2.4232268333435059E-3</v>
      </c>
      <c r="AT623" s="4">
        <v>5.1926374435424796E-3</v>
      </c>
      <c r="AU623" s="4">
        <v>1.1621713638305661E-2</v>
      </c>
      <c r="AV623" s="4">
        <v>7.1942806243896476E-3</v>
      </c>
      <c r="AW623" s="4">
        <v>8.9114904403686523E-3</v>
      </c>
      <c r="AX623" s="4">
        <v>2.391302585601807E-2</v>
      </c>
      <c r="AY623" s="4">
        <v>-8.3025097846984863E-3</v>
      </c>
      <c r="AZ623" s="4">
        <v>2.0051002502441411E-3</v>
      </c>
      <c r="BA623" s="4">
        <v>-2.912622690200806E-2</v>
      </c>
      <c r="BB623" s="4">
        <v>-4.0060281753540039E-3</v>
      </c>
      <c r="BC623" s="4">
        <v>1.0067105293273929E-2</v>
      </c>
      <c r="BD623" s="4">
        <v>5.1912069320678711E-3</v>
      </c>
      <c r="BE623" s="4">
        <v>2.6990175247192378E-3</v>
      </c>
      <c r="BF623" s="4">
        <v>-1.5747547149658201E-3</v>
      </c>
      <c r="BG623" s="4">
        <v>6.1937570571899414E-3</v>
      </c>
      <c r="BH623" s="4">
        <v>-6.2499642372131348E-3</v>
      </c>
      <c r="BI623" s="4">
        <v>-2.912622690200806E-2</v>
      </c>
      <c r="BJ623" s="4">
        <v>-2.1312832832336429E-2</v>
      </c>
      <c r="BK623" s="4">
        <v>3.3573031425476067E-2</v>
      </c>
      <c r="BL623" s="4">
        <v>1.071071624755859E-2</v>
      </c>
      <c r="BM623" s="4">
        <v>-4.244619607925415E-2</v>
      </c>
      <c r="BN623" s="4">
        <v>-2.7510285377502441E-2</v>
      </c>
      <c r="BO623" s="4">
        <v>-2.9522240161895748E-2</v>
      </c>
      <c r="BP623" s="4">
        <v>7.1047544479370117E-3</v>
      </c>
      <c r="BQ623" s="4">
        <v>2.1568655967712399E-2</v>
      </c>
      <c r="BR623" s="4">
        <v>-1.3023316860198969E-2</v>
      </c>
      <c r="BS623" s="4">
        <v>7.1910619735717773E-3</v>
      </c>
      <c r="BT623" s="4">
        <v>2.5373101234436039E-2</v>
      </c>
      <c r="BU623" s="4">
        <v>-9.0003013610839844E-4</v>
      </c>
      <c r="BV623" s="4">
        <v>1.398599147796631E-2</v>
      </c>
      <c r="BW623" s="4">
        <v>3.460168838500977E-3</v>
      </c>
      <c r="BX623" s="4">
        <v>-4.1358053684234619E-2</v>
      </c>
      <c r="BY623" s="4">
        <v>0</v>
      </c>
      <c r="BZ623" s="4">
        <v>1.351356506347656E-3</v>
      </c>
      <c r="CA623" s="4">
        <v>8.8652372360229492E-3</v>
      </c>
      <c r="CB623" s="4">
        <v>-1.413577795028687E-2</v>
      </c>
      <c r="CC623" s="4">
        <v>3.3059120178222661E-3</v>
      </c>
      <c r="CD623" s="4">
        <v>-1.1735141277313231E-2</v>
      </c>
      <c r="CE623" s="4">
        <v>2.3255825042724609E-2</v>
      </c>
      <c r="CF623" s="4">
        <v>-6.7526102066040039E-4</v>
      </c>
      <c r="CG623" s="4">
        <v>-2.1511316299438479E-4</v>
      </c>
      <c r="CH623" s="4">
        <v>1.3547420501708979E-2</v>
      </c>
      <c r="CI623" s="4">
        <v>7.9274177551269531E-4</v>
      </c>
      <c r="CJ623" s="4">
        <v>2.3717999458312988E-2</v>
      </c>
      <c r="CK623" s="4">
        <v>-7.5232386589050293E-3</v>
      </c>
    </row>
    <row r="624" spans="1:89" x14ac:dyDescent="0.2">
      <c r="A624" s="13">
        <v>42874</v>
      </c>
      <c r="B624" s="4">
        <v>2.5520443916320801E-2</v>
      </c>
      <c r="C624" s="4">
        <v>0.1745730638504028</v>
      </c>
      <c r="D624" s="4">
        <v>1.0535359382629389E-2</v>
      </c>
      <c r="E624" s="4" t="s">
        <v>89</v>
      </c>
      <c r="F624" s="4">
        <v>3.9013981819152832E-2</v>
      </c>
      <c r="G624" s="4">
        <v>-7.9041123390197754E-3</v>
      </c>
      <c r="H624" s="4">
        <v>2.2286176681518551E-2</v>
      </c>
      <c r="I624" s="4">
        <v>5.0251483917236328E-3</v>
      </c>
      <c r="J624" s="4" t="s">
        <v>89</v>
      </c>
      <c r="K624" s="4">
        <v>2.0654916763305661E-2</v>
      </c>
      <c r="L624" s="4">
        <v>1.4648079872131349E-2</v>
      </c>
      <c r="M624" s="4">
        <v>1.5170454978942869E-2</v>
      </c>
      <c r="N624" s="4">
        <v>2.5894880294799801E-2</v>
      </c>
      <c r="O624" s="4">
        <v>2.0920515060424801E-2</v>
      </c>
      <c r="P624" s="4">
        <v>9.4318389892578125E-4</v>
      </c>
      <c r="Q624" s="4">
        <v>0</v>
      </c>
      <c r="R624" s="4">
        <v>5.1233410835266113E-2</v>
      </c>
      <c r="S624" s="4">
        <v>9.9180936813354492E-3</v>
      </c>
      <c r="T624" s="4">
        <v>9.459376335144043E-3</v>
      </c>
      <c r="U624" s="4">
        <v>1.8582344055175781E-2</v>
      </c>
      <c r="V624" s="4">
        <v>1.231324672698975E-2</v>
      </c>
      <c r="W624" s="4">
        <v>1.9382596015930179E-2</v>
      </c>
      <c r="X624" s="4">
        <v>-2.5454521179199219E-2</v>
      </c>
      <c r="Y624" s="4">
        <v>1.6494870185852051E-2</v>
      </c>
      <c r="Z624" s="4">
        <v>1.61290168762207E-2</v>
      </c>
      <c r="AA624" s="4">
        <v>1.097893714904785E-2</v>
      </c>
      <c r="AB624" s="4">
        <v>8.379817008972168E-3</v>
      </c>
      <c r="AC624" s="4" t="s">
        <v>89</v>
      </c>
      <c r="AD624" s="4">
        <v>3.5396695137023933E-2</v>
      </c>
      <c r="AE624" s="4">
        <v>7.6977014541625977E-3</v>
      </c>
      <c r="AF624" s="4">
        <v>9.1533660888671875E-3</v>
      </c>
      <c r="AG624" s="4">
        <v>2.961671352386475E-2</v>
      </c>
      <c r="AH624" s="4">
        <v>-7.348477840423584E-3</v>
      </c>
      <c r="AI624" s="4">
        <v>-1.487243175506592E-2</v>
      </c>
      <c r="AJ624" s="4">
        <v>1.7057657241821289E-2</v>
      </c>
      <c r="AK624" s="4">
        <v>3.0723452568054199E-2</v>
      </c>
      <c r="AL624" s="4">
        <v>1.6912460327148441E-2</v>
      </c>
      <c r="AM624" s="4">
        <v>3.9510488510131843E-2</v>
      </c>
      <c r="AN624" s="4">
        <v>4.1017532348632812E-3</v>
      </c>
      <c r="AO624" s="4">
        <v>2.5827646255493161E-2</v>
      </c>
      <c r="AP624" s="4">
        <v>0</v>
      </c>
      <c r="AQ624" s="4">
        <v>5.3509712219238281E-2</v>
      </c>
      <c r="AR624" s="4">
        <v>1.4372110366821291E-2</v>
      </c>
      <c r="AS624" s="4">
        <v>2.51011848449707E-2</v>
      </c>
      <c r="AT624" s="4">
        <v>-4.7352910041809082E-3</v>
      </c>
      <c r="AU624" s="4">
        <v>-1.827675104141235E-2</v>
      </c>
      <c r="AV624" s="4">
        <v>1.031744480133057E-2</v>
      </c>
      <c r="AW624" s="4">
        <v>-3.1545758247375488E-3</v>
      </c>
      <c r="AX624" s="4">
        <v>1.6277432441711429E-2</v>
      </c>
      <c r="AY624" s="4">
        <v>3.1627774238586433E-2</v>
      </c>
      <c r="AZ624" s="4">
        <v>-1.500785350799561E-3</v>
      </c>
      <c r="BA624" s="4">
        <v>2.8181791305541989E-2</v>
      </c>
      <c r="BB624" s="4">
        <v>9.5524787902832031E-3</v>
      </c>
      <c r="BC624" s="4">
        <v>5.3156614303588867E-3</v>
      </c>
      <c r="BD624" s="4">
        <v>1.8309712409973141E-2</v>
      </c>
      <c r="BE624" s="4">
        <v>1.2113094329833979E-2</v>
      </c>
      <c r="BF624" s="4">
        <v>7.8864097595214844E-3</v>
      </c>
      <c r="BG624" s="4">
        <v>3.0777454376220699E-3</v>
      </c>
      <c r="BH624" s="4">
        <v>1.8867850303649899E-2</v>
      </c>
      <c r="BI624" s="4">
        <v>2.1999955177307129E-2</v>
      </c>
      <c r="BJ624" s="4">
        <v>2.0905971527099609E-2</v>
      </c>
      <c r="BK624" s="4">
        <v>7.2699189186096191E-2</v>
      </c>
      <c r="BL624" s="4">
        <v>1.349437236785889E-2</v>
      </c>
      <c r="BM624" s="4">
        <v>1.822364330291748E-2</v>
      </c>
      <c r="BN624" s="4">
        <v>2.6166915893554691E-2</v>
      </c>
      <c r="BO624" s="4">
        <v>5.5301189422607422E-4</v>
      </c>
      <c r="BP624" s="4">
        <v>8.8191032409667969E-4</v>
      </c>
      <c r="BQ624" s="4">
        <v>1.9193887710571289E-2</v>
      </c>
      <c r="BR624" s="4">
        <v>1.6965150833129879E-2</v>
      </c>
      <c r="BS624" s="4">
        <v>3.5252213478088379E-2</v>
      </c>
      <c r="BT624" s="4">
        <v>0</v>
      </c>
      <c r="BU624" s="4">
        <v>2.6576638221740719E-2</v>
      </c>
      <c r="BV624" s="4">
        <v>9.3306303024291992E-3</v>
      </c>
      <c r="BW624" s="4">
        <v>3.448247909545898E-3</v>
      </c>
      <c r="BX624" s="4">
        <v>1.2878298759460449E-2</v>
      </c>
      <c r="BY624" s="4">
        <v>2.8753995895385739E-2</v>
      </c>
      <c r="BZ624" s="4">
        <v>7.4224472045898438E-3</v>
      </c>
      <c r="CA624" s="4">
        <v>1.757502555847168E-3</v>
      </c>
      <c r="CB624" s="4">
        <v>3.47602367401123E-3</v>
      </c>
      <c r="CC624" s="4">
        <v>-4.3770074844360352E-3</v>
      </c>
      <c r="CD624" s="4">
        <v>2.7989864349365231E-2</v>
      </c>
      <c r="CE624" s="4">
        <v>-1.0330677032470701E-3</v>
      </c>
      <c r="CF624" s="4">
        <v>4.999995231628418E-2</v>
      </c>
      <c r="CG624" s="4">
        <v>9.6795558929443359E-3</v>
      </c>
      <c r="CH624" s="4">
        <v>2.9702901840209961E-2</v>
      </c>
      <c r="CI624" s="4">
        <v>-3.1682848930358891E-3</v>
      </c>
      <c r="CJ624" s="4">
        <v>1.9411444664001461E-2</v>
      </c>
      <c r="CK624" s="4">
        <v>0</v>
      </c>
    </row>
    <row r="625" spans="1:89" x14ac:dyDescent="0.2">
      <c r="A625" s="13">
        <v>42877</v>
      </c>
      <c r="B625" s="4">
        <v>-2.750492095947266E-2</v>
      </c>
      <c r="C625" s="4">
        <v>0.27140545845031738</v>
      </c>
      <c r="D625" s="4">
        <v>2.9786825180053711E-3</v>
      </c>
      <c r="E625" s="4" t="s">
        <v>89</v>
      </c>
      <c r="F625" s="4">
        <v>-1.5946567058563229E-2</v>
      </c>
      <c r="G625" s="4">
        <v>6.6471099853515616E-3</v>
      </c>
      <c r="H625" s="4">
        <v>-3.5161972045898442E-3</v>
      </c>
      <c r="I625" s="4">
        <v>-4.1428565979003913E-2</v>
      </c>
      <c r="J625" s="4" t="s">
        <v>89</v>
      </c>
      <c r="K625" s="4">
        <v>-1.1907815933227539E-3</v>
      </c>
      <c r="L625" s="4">
        <v>-1.8661916255950931E-2</v>
      </c>
      <c r="M625" s="4">
        <v>-1.7497420310974121E-2</v>
      </c>
      <c r="N625" s="4">
        <v>-4.4543743133544922E-3</v>
      </c>
      <c r="O625" s="4">
        <v>-1.229506731033325E-2</v>
      </c>
      <c r="P625" s="4">
        <v>0</v>
      </c>
      <c r="Q625" s="4">
        <v>1.908409595489502E-2</v>
      </c>
      <c r="R625" s="4">
        <v>1.9855618476867679E-2</v>
      </c>
      <c r="S625" s="4">
        <v>9.8206996917724609E-3</v>
      </c>
      <c r="T625" s="4">
        <v>-5.354762077331543E-3</v>
      </c>
      <c r="U625" s="4">
        <v>-9.4594955444335938E-3</v>
      </c>
      <c r="V625" s="4">
        <v>1.296114921569824E-2</v>
      </c>
      <c r="W625" s="4">
        <v>-2.8169155120849609E-3</v>
      </c>
      <c r="X625" s="4">
        <v>0</v>
      </c>
      <c r="Y625" s="4">
        <v>2.0960092544555661E-2</v>
      </c>
      <c r="Z625" s="4">
        <v>0</v>
      </c>
      <c r="AA625" s="4">
        <v>1.538467407226562E-2</v>
      </c>
      <c r="AB625" s="4">
        <v>7.2022676467895508E-3</v>
      </c>
      <c r="AC625" s="4" t="s">
        <v>89</v>
      </c>
      <c r="AD625" s="4">
        <v>-9.3989968299865723E-3</v>
      </c>
      <c r="AE625" s="4">
        <v>-7.6389312744140616E-3</v>
      </c>
      <c r="AF625" s="4">
        <v>-1.2471675872802729E-2</v>
      </c>
      <c r="AG625" s="4">
        <v>-1.3536393642425541E-2</v>
      </c>
      <c r="AH625" s="4">
        <v>5.5521726608276367E-3</v>
      </c>
      <c r="AI625" s="4">
        <v>8.6268186569213867E-3</v>
      </c>
      <c r="AJ625" s="4">
        <v>6.289362907409668E-3</v>
      </c>
      <c r="AK625" s="4">
        <v>1.4423012733459469E-2</v>
      </c>
      <c r="AL625" s="4">
        <v>-2.7292191982269291E-2</v>
      </c>
      <c r="AM625" s="4">
        <v>-1.1099874973297119E-2</v>
      </c>
      <c r="AN625" s="4">
        <v>4.9020051956176758E-3</v>
      </c>
      <c r="AO625" s="4">
        <v>4.6099424362182617E-3</v>
      </c>
      <c r="AP625" s="4">
        <v>0</v>
      </c>
      <c r="AQ625" s="4">
        <v>-1.5941917896270748E-2</v>
      </c>
      <c r="AR625" s="4">
        <v>6.1894059181213379E-2</v>
      </c>
      <c r="AS625" s="4">
        <v>-6.7140460014343262E-3</v>
      </c>
      <c r="AT625" s="4">
        <v>7.3529481887817383E-3</v>
      </c>
      <c r="AU625" s="4">
        <v>-2.872341871261597E-2</v>
      </c>
      <c r="AV625" s="4">
        <v>3.142237663269043E-3</v>
      </c>
      <c r="AW625" s="4">
        <v>-2.1519005298614498E-2</v>
      </c>
      <c r="AX625" s="4">
        <v>3.4818649291992192E-3</v>
      </c>
      <c r="AY625" s="4">
        <v>-6.7628026008605957E-3</v>
      </c>
      <c r="AZ625" s="4">
        <v>-1.653307676315308E-2</v>
      </c>
      <c r="BA625" s="4">
        <v>-3.0946135520935059E-2</v>
      </c>
      <c r="BB625" s="4">
        <v>-1.6932249069213871E-2</v>
      </c>
      <c r="BC625" s="4">
        <v>-3.3707857131958008E-2</v>
      </c>
      <c r="BD625" s="4">
        <v>-4.2415857315063477E-2</v>
      </c>
      <c r="BE625" s="4">
        <v>-1.3297796249389651E-3</v>
      </c>
      <c r="BF625" s="4">
        <v>-1.564943790435791E-2</v>
      </c>
      <c r="BG625" s="4">
        <v>-3.3472776412963872E-3</v>
      </c>
      <c r="BH625" s="4">
        <v>9.2592239379882812E-3</v>
      </c>
      <c r="BI625" s="4">
        <v>3.9138913154602051E-2</v>
      </c>
      <c r="BJ625" s="4">
        <v>-1.450520753860474E-2</v>
      </c>
      <c r="BK625" s="4">
        <v>0.13914930820465091</v>
      </c>
      <c r="BL625" s="4">
        <v>1.045608520507812E-2</v>
      </c>
      <c r="BM625" s="4">
        <v>4.1922330856323242E-3</v>
      </c>
      <c r="BN625" s="4">
        <v>5.5134296417236328E-3</v>
      </c>
      <c r="BO625" s="4">
        <v>8.2921981811523438E-4</v>
      </c>
      <c r="BP625" s="4">
        <v>1.850223541259766E-2</v>
      </c>
      <c r="BQ625" s="4">
        <v>-4.7081112861633301E-3</v>
      </c>
      <c r="BR625" s="4">
        <v>-4.2632043361663818E-2</v>
      </c>
      <c r="BS625" s="4">
        <v>-8.6207389831542969E-3</v>
      </c>
      <c r="BT625" s="4">
        <v>5.0946474075317383E-3</v>
      </c>
      <c r="BU625" s="4">
        <v>-1.009219884872437E-2</v>
      </c>
      <c r="BV625" s="4">
        <v>-2.0096302032470699E-3</v>
      </c>
      <c r="BW625" s="4">
        <v>1.374566555023193E-2</v>
      </c>
      <c r="BX625" s="4">
        <v>6.3573122024536133E-3</v>
      </c>
      <c r="BY625" s="4">
        <v>-4.1149020195007317E-2</v>
      </c>
      <c r="BZ625" s="4">
        <v>-1.3395845890045169E-2</v>
      </c>
      <c r="CA625" s="4">
        <v>-1.4912247657775881E-2</v>
      </c>
      <c r="CB625" s="4">
        <v>2.164840698242188E-4</v>
      </c>
      <c r="CC625" s="4">
        <v>-3.3093690872192378E-3</v>
      </c>
      <c r="CD625" s="4">
        <v>-2.4752497673034671E-2</v>
      </c>
      <c r="CE625" s="4">
        <v>1.9648313522338871E-2</v>
      </c>
      <c r="CF625" s="4">
        <v>2.9600977897644039E-2</v>
      </c>
      <c r="CG625" s="4">
        <v>1.0864973068237299E-2</v>
      </c>
      <c r="CH625" s="4">
        <v>9.6154212951660156E-3</v>
      </c>
      <c r="CI625" s="4">
        <v>-4.7675967216491699E-3</v>
      </c>
      <c r="CJ625" s="4">
        <v>1.627755165100098E-2</v>
      </c>
      <c r="CK625" s="4">
        <v>2.0458579063415531E-2</v>
      </c>
    </row>
    <row r="626" spans="1:89" x14ac:dyDescent="0.2">
      <c r="A626" s="13">
        <v>42878</v>
      </c>
      <c r="B626" s="4">
        <v>7.4074268341064453E-3</v>
      </c>
      <c r="C626" s="4">
        <v>0.23252856731414789</v>
      </c>
      <c r="D626" s="4">
        <v>-1.9091963768005369E-3</v>
      </c>
      <c r="E626" s="4" t="s">
        <v>89</v>
      </c>
      <c r="F626" s="4">
        <v>-7.3174834251403809E-3</v>
      </c>
      <c r="G626" s="4">
        <v>7.2121620178222656E-3</v>
      </c>
      <c r="H626" s="4">
        <v>1.41143798828125E-3</v>
      </c>
      <c r="I626" s="4">
        <v>2.980589866638184E-3</v>
      </c>
      <c r="J626" s="4" t="s">
        <v>89</v>
      </c>
      <c r="K626" s="4">
        <v>5.3647756576538086E-3</v>
      </c>
      <c r="L626" s="4">
        <v>7.1752071380615234E-4</v>
      </c>
      <c r="M626" s="4">
        <v>4.1723251342773438E-4</v>
      </c>
      <c r="N626" s="4">
        <v>1.267707347869873E-2</v>
      </c>
      <c r="O626" s="4">
        <v>8.2987546920776367E-3</v>
      </c>
      <c r="P626" s="4">
        <v>9.343266487121582E-3</v>
      </c>
      <c r="Q626" s="4">
        <v>-7.4911117553710938E-4</v>
      </c>
      <c r="R626" s="4">
        <v>-1.769959926605225E-3</v>
      </c>
      <c r="S626" s="4">
        <v>1.183927059173584E-2</v>
      </c>
      <c r="T626" s="4">
        <v>6.7293643951416016E-4</v>
      </c>
      <c r="U626" s="4">
        <v>6.1391592025756836E-3</v>
      </c>
      <c r="V626" s="4">
        <v>6.8897008895874023E-3</v>
      </c>
      <c r="W626" s="4">
        <v>1.129937171936035E-2</v>
      </c>
      <c r="X626" s="4">
        <v>-4.4776201248168954E-3</v>
      </c>
      <c r="Y626" s="4">
        <v>1.2582778930664061E-2</v>
      </c>
      <c r="Z626" s="4">
        <v>0</v>
      </c>
      <c r="AA626" s="4">
        <v>2.4955391883850101E-2</v>
      </c>
      <c r="AB626" s="4">
        <v>6.6006183624267578E-3</v>
      </c>
      <c r="AC626" s="4" t="s">
        <v>89</v>
      </c>
      <c r="AD626" s="4">
        <v>8.5592269897460938E-4</v>
      </c>
      <c r="AE626" s="4">
        <v>-1.7494738101959229E-2</v>
      </c>
      <c r="AF626" s="4">
        <v>-1.549941301345825E-2</v>
      </c>
      <c r="AG626" s="4">
        <v>2.058315277099609E-2</v>
      </c>
      <c r="AH626" s="4">
        <v>0</v>
      </c>
      <c r="AI626" s="4">
        <v>5.7021379470825204E-3</v>
      </c>
      <c r="AJ626" s="4">
        <v>2.0138859748840329E-2</v>
      </c>
      <c r="AK626" s="4">
        <v>7.5829029083251953E-3</v>
      </c>
      <c r="AL626" s="4">
        <v>1.8412947654724121E-2</v>
      </c>
      <c r="AM626" s="4">
        <v>3.2993197441101067E-2</v>
      </c>
      <c r="AN626" s="4">
        <v>2.1138191223144531E-2</v>
      </c>
      <c r="AO626" s="4">
        <v>8.4716081619262695E-3</v>
      </c>
      <c r="AP626" s="4">
        <v>0</v>
      </c>
      <c r="AQ626" s="4">
        <v>1.113760471343994E-2</v>
      </c>
      <c r="AR626" s="4">
        <v>-1.4747202396392821E-2</v>
      </c>
      <c r="AS626" s="4">
        <v>2.3459196090698239E-2</v>
      </c>
      <c r="AT626" s="4">
        <v>2.7909040451049801E-2</v>
      </c>
      <c r="AU626" s="4">
        <v>-7.1194171905517578E-3</v>
      </c>
      <c r="AV626" s="4">
        <v>7.0476531982421884E-3</v>
      </c>
      <c r="AW626" s="4">
        <v>-1.228976249694824E-2</v>
      </c>
      <c r="AX626" s="4">
        <v>-4.1638016700744629E-3</v>
      </c>
      <c r="AY626" s="4">
        <v>-2.4512112140655521E-2</v>
      </c>
      <c r="AZ626" s="4">
        <v>-1.7320394515991211E-2</v>
      </c>
      <c r="BA626" s="4">
        <v>-5.474388599395752E-3</v>
      </c>
      <c r="BB626" s="4">
        <v>-1.519757509231567E-2</v>
      </c>
      <c r="BC626" s="4">
        <v>3.4199953079223628E-3</v>
      </c>
      <c r="BD626" s="4">
        <v>-7.7033042907714844E-3</v>
      </c>
      <c r="BE626" s="4">
        <v>-1.9974112510681148E-3</v>
      </c>
      <c r="BF626" s="4">
        <v>-1.112878322601318E-2</v>
      </c>
      <c r="BG626" s="4">
        <v>-1.959145069122314E-3</v>
      </c>
      <c r="BH626" s="4">
        <v>-9.1742277145385742E-3</v>
      </c>
      <c r="BI626" s="4">
        <v>0</v>
      </c>
      <c r="BJ626" s="4">
        <v>-1.471859216690063E-2</v>
      </c>
      <c r="BK626" s="4">
        <v>0.1392405033111572</v>
      </c>
      <c r="BL626" s="4">
        <v>1.871824264526367E-3</v>
      </c>
      <c r="BM626" s="4">
        <v>-4.9293458461761468E-2</v>
      </c>
      <c r="BN626" s="4">
        <v>-1.096642017364502E-2</v>
      </c>
      <c r="BO626" s="4">
        <v>1.380801200866699E-3</v>
      </c>
      <c r="BP626" s="4">
        <v>-4.3252706527709961E-3</v>
      </c>
      <c r="BQ626" s="4">
        <v>1.0406851768493651E-2</v>
      </c>
      <c r="BR626" s="4">
        <v>7.7444314956665039E-3</v>
      </c>
      <c r="BS626" s="4">
        <v>8.6957216262817383E-3</v>
      </c>
      <c r="BT626" s="4">
        <v>-2.1724104881286621E-3</v>
      </c>
      <c r="BU626" s="4">
        <v>7.5354576110839844E-3</v>
      </c>
      <c r="BV626" s="4">
        <v>-8.0547928810119629E-3</v>
      </c>
      <c r="BW626" s="4">
        <v>2.3728847503662109E-2</v>
      </c>
      <c r="BX626" s="4">
        <v>6.9488286972045898E-3</v>
      </c>
      <c r="BY626" s="4">
        <v>4.8583745956420898E-3</v>
      </c>
      <c r="BZ626" s="4">
        <v>-6.7889690399169922E-4</v>
      </c>
      <c r="CA626" s="4">
        <v>6.2333345413208008E-3</v>
      </c>
      <c r="CB626" s="4">
        <v>6.4934492111206046E-3</v>
      </c>
      <c r="CC626" s="4">
        <v>-1.1398792266845701E-3</v>
      </c>
      <c r="CD626" s="4">
        <v>5.0761699676513672E-3</v>
      </c>
      <c r="CE626" s="4">
        <v>6.0852766036987296E-3</v>
      </c>
      <c r="CF626" s="4">
        <v>-6.8749785423278809E-3</v>
      </c>
      <c r="CG626" s="4">
        <v>2.739787101745605E-3</v>
      </c>
      <c r="CH626" s="4">
        <v>2.8570890426635738E-3</v>
      </c>
      <c r="CI626" s="4">
        <v>-3.1936168670654301E-3</v>
      </c>
      <c r="CJ626" s="4">
        <v>9.3684196472167969E-3</v>
      </c>
      <c r="CK626" s="4">
        <v>-5.1918625831604004E-3</v>
      </c>
    </row>
    <row r="627" spans="1:89" x14ac:dyDescent="0.2">
      <c r="A627" s="13">
        <v>42879</v>
      </c>
      <c r="B627" s="4">
        <v>1.5374302864074711E-2</v>
      </c>
      <c r="C627" s="4">
        <v>0.29896914958953857</v>
      </c>
      <c r="D627" s="4">
        <v>-5.3135156631469727E-3</v>
      </c>
      <c r="E627" s="4" t="s">
        <v>89</v>
      </c>
      <c r="F627" s="4">
        <v>-5.7899355888366699E-3</v>
      </c>
      <c r="G627" s="4">
        <v>1.3483762741088869E-3</v>
      </c>
      <c r="H627" s="4">
        <v>0</v>
      </c>
      <c r="I627" s="4">
        <v>-2.2287368774414058E-3</v>
      </c>
      <c r="J627" s="4" t="s">
        <v>89</v>
      </c>
      <c r="K627" s="4">
        <v>5.9294700622558594E-4</v>
      </c>
      <c r="L627" s="4">
        <v>-9.6808671951293945E-3</v>
      </c>
      <c r="M627" s="4">
        <v>1.388835906982422E-2</v>
      </c>
      <c r="N627" s="4">
        <v>6.6274404525756836E-3</v>
      </c>
      <c r="O627" s="4">
        <v>4.1152238845825204E-3</v>
      </c>
      <c r="P627" s="4">
        <v>-2.7809739112854E-3</v>
      </c>
      <c r="Q627" s="4">
        <v>7.4970722198486328E-4</v>
      </c>
      <c r="R627" s="4">
        <v>-1.77299976348877E-3</v>
      </c>
      <c r="S627" s="4">
        <v>-9.6113681793212891E-3</v>
      </c>
      <c r="T627" s="4">
        <v>5.3799152374267578E-3</v>
      </c>
      <c r="U627" s="4">
        <v>8.8136196136474609E-3</v>
      </c>
      <c r="V627" s="4">
        <v>-1.466274261474609E-2</v>
      </c>
      <c r="W627" s="4">
        <v>2.7933120727539058E-3</v>
      </c>
      <c r="X627" s="4">
        <v>0</v>
      </c>
      <c r="Y627" s="4">
        <v>-1.1118412017822271E-2</v>
      </c>
      <c r="Z627" s="4">
        <v>0</v>
      </c>
      <c r="AA627" s="4">
        <v>1.7391443252563481E-3</v>
      </c>
      <c r="AB627" s="4">
        <v>-4.9180388450622559E-3</v>
      </c>
      <c r="AC627" s="4" t="s">
        <v>89</v>
      </c>
      <c r="AD627" s="4">
        <v>2.9313802719116211E-2</v>
      </c>
      <c r="AE627" s="4">
        <v>9.9714994430541992E-3</v>
      </c>
      <c r="AF627" s="4">
        <v>8.7463855743408203E-3</v>
      </c>
      <c r="AG627" s="4">
        <v>-1.5686273574829102E-2</v>
      </c>
      <c r="AH627" s="4">
        <v>6.1349868774414062E-3</v>
      </c>
      <c r="AI627" s="4">
        <v>-8.5045695304870605E-3</v>
      </c>
      <c r="AJ627" s="4">
        <v>-7.4881315231323242E-3</v>
      </c>
      <c r="AK627" s="4">
        <v>7.5259208679199219E-3</v>
      </c>
      <c r="AL627" s="4">
        <v>-1.894098520278931E-2</v>
      </c>
      <c r="AM627" s="4">
        <v>-1.7451465129852291E-2</v>
      </c>
      <c r="AN627" s="4">
        <v>3.1846761703491211E-3</v>
      </c>
      <c r="AO627" s="4">
        <v>1.3300657272338871E-2</v>
      </c>
      <c r="AP627" s="4">
        <v>0</v>
      </c>
      <c r="AQ627" s="4">
        <v>1.0013580322265621E-3</v>
      </c>
      <c r="AR627" s="4">
        <v>-2.1382570266723628E-3</v>
      </c>
      <c r="AS627" s="4">
        <v>1.0100960731506349E-2</v>
      </c>
      <c r="AT627" s="4">
        <v>8.4795355796813965E-2</v>
      </c>
      <c r="AU627" s="4">
        <v>2.923333644866943E-2</v>
      </c>
      <c r="AV627" s="4">
        <v>1.0886549949646E-2</v>
      </c>
      <c r="AW627" s="4">
        <v>4.5840740203857422E-3</v>
      </c>
      <c r="AX627" s="4">
        <v>-1.7421603202819821E-2</v>
      </c>
      <c r="AY627" s="4">
        <v>4.6533346176147461E-3</v>
      </c>
      <c r="AZ627" s="4">
        <v>2.125453948974609E-2</v>
      </c>
      <c r="BA627" s="4">
        <v>1.4678835868835449E-2</v>
      </c>
      <c r="BB627" s="4">
        <v>2.5720119476318359E-2</v>
      </c>
      <c r="BC627" s="4">
        <v>-1.635992527008057E-2</v>
      </c>
      <c r="BD627" s="4">
        <v>-1.4556169509887701E-2</v>
      </c>
      <c r="BE627" s="4">
        <v>-4.0026307106018066E-3</v>
      </c>
      <c r="BF627" s="4">
        <v>4.8230886459350586E-3</v>
      </c>
      <c r="BG627" s="4">
        <v>5.8889389038085938E-3</v>
      </c>
      <c r="BH627" s="4">
        <v>1.234567165374756E-2</v>
      </c>
      <c r="BI627" s="4">
        <v>-2.824854850769043E-2</v>
      </c>
      <c r="BJ627" s="4">
        <v>-2.372586727142334E-2</v>
      </c>
      <c r="BK627" s="4">
        <v>-9.9999904632568359E-3</v>
      </c>
      <c r="BL627" s="4">
        <v>-6.5708756446838379E-3</v>
      </c>
      <c r="BM627" s="4">
        <v>-4.8978328704833976E-3</v>
      </c>
      <c r="BN627" s="4">
        <v>-2.07895040512085E-3</v>
      </c>
      <c r="BO627" s="4">
        <v>1.7650246620178219E-2</v>
      </c>
      <c r="BP627" s="4">
        <v>-2.1720230579376221E-2</v>
      </c>
      <c r="BQ627" s="4">
        <v>-7.4906349182128906E-3</v>
      </c>
      <c r="BR627" s="4">
        <v>1.0566830635070801E-2</v>
      </c>
      <c r="BS627" s="4">
        <v>-9.0517401695251465E-3</v>
      </c>
      <c r="BT627" s="4">
        <v>5.8054924011230469E-3</v>
      </c>
      <c r="BU627" s="4">
        <v>6.5991878509521476E-3</v>
      </c>
      <c r="BV627" s="4">
        <v>-4.0596723556518549E-4</v>
      </c>
      <c r="BW627" s="4">
        <v>-1.3245046138763429E-2</v>
      </c>
      <c r="BX627" s="4">
        <v>-5.0188302993774414E-3</v>
      </c>
      <c r="BY627" s="4">
        <v>0</v>
      </c>
      <c r="BZ627" s="4">
        <v>1.0190248489379879E-2</v>
      </c>
      <c r="CA627" s="4">
        <v>2.566373348236084E-2</v>
      </c>
      <c r="CB627" s="4">
        <v>1.0107517242431641E-2</v>
      </c>
      <c r="CC627" s="4">
        <v>-2.183079719543457E-3</v>
      </c>
      <c r="CD627" s="4">
        <v>-2.5252103805541988E-3</v>
      </c>
      <c r="CE627" s="4">
        <v>5.0401687622070312E-4</v>
      </c>
      <c r="CF627" s="4">
        <v>1.069843769073486E-2</v>
      </c>
      <c r="CG627" s="4">
        <v>4.2034387588500977E-3</v>
      </c>
      <c r="CH627" s="4">
        <v>6.6477060317993164E-3</v>
      </c>
      <c r="CI627" s="4">
        <v>1.201510429382324E-3</v>
      </c>
      <c r="CJ627" s="4">
        <v>3.5927295684814449E-3</v>
      </c>
      <c r="CK627" s="4">
        <v>3.7308692932128913E-2</v>
      </c>
    </row>
    <row r="628" spans="1:89" x14ac:dyDescent="0.2">
      <c r="A628" s="13">
        <v>42880</v>
      </c>
      <c r="B628" s="4">
        <v>6.5839290618896484E-4</v>
      </c>
      <c r="C628" s="4">
        <v>5.634915828704834E-2</v>
      </c>
      <c r="D628" s="4">
        <v>4.273533821105957E-3</v>
      </c>
      <c r="E628" s="4" t="s">
        <v>89</v>
      </c>
      <c r="F628" s="4">
        <v>-4.2464733123779297E-3</v>
      </c>
      <c r="G628" s="4">
        <v>-7.8473687171936035E-3</v>
      </c>
      <c r="H628" s="4">
        <v>0</v>
      </c>
      <c r="I628" s="4">
        <v>-8.1906318664550781E-3</v>
      </c>
      <c r="J628" s="4" t="s">
        <v>89</v>
      </c>
      <c r="K628" s="4">
        <v>-5.3330063819885254E-3</v>
      </c>
      <c r="L628" s="4">
        <v>-2.5344491004943852E-3</v>
      </c>
      <c r="M628" s="4">
        <v>-1.265406608581543E-3</v>
      </c>
      <c r="N628" s="4">
        <v>-3.6576390266418461E-3</v>
      </c>
      <c r="O628" s="4">
        <v>-2.4589896202087398E-3</v>
      </c>
      <c r="P628" s="4">
        <v>1.207125186920166E-2</v>
      </c>
      <c r="Q628" s="4">
        <v>0</v>
      </c>
      <c r="R628" s="4">
        <v>1.2433290481567379E-2</v>
      </c>
      <c r="S628" s="4">
        <v>6.3291788101196289E-3</v>
      </c>
      <c r="T628" s="4">
        <v>6.6888332366943359E-4</v>
      </c>
      <c r="U628" s="4">
        <v>3.3601522445678711E-3</v>
      </c>
      <c r="V628" s="4">
        <v>-1.9840598106384282E-3</v>
      </c>
      <c r="W628" s="4">
        <v>4.1782855987548828E-3</v>
      </c>
      <c r="X628" s="4">
        <v>4.4977664947509774E-3</v>
      </c>
      <c r="Y628" s="4">
        <v>1.322746276855469E-3</v>
      </c>
      <c r="Z628" s="4">
        <v>-1.58730149269104E-2</v>
      </c>
      <c r="AA628" s="4">
        <v>9.5485448837280273E-3</v>
      </c>
      <c r="AB628" s="4">
        <v>-4.393160343170166E-3</v>
      </c>
      <c r="AC628" s="4" t="s">
        <v>89</v>
      </c>
      <c r="AD628" s="4">
        <v>3.5179018974304199E-2</v>
      </c>
      <c r="AE628" s="4">
        <v>-2.8208494186401372E-3</v>
      </c>
      <c r="AF628" s="4">
        <v>1.156091690063477E-3</v>
      </c>
      <c r="AG628" s="4">
        <v>-3.9840340614318848E-3</v>
      </c>
      <c r="AH628" s="4">
        <v>4.2682886123657227E-3</v>
      </c>
      <c r="AI628" s="4">
        <v>6.4331293106079102E-3</v>
      </c>
      <c r="AJ628" s="4">
        <v>-6.8581104278564453E-4</v>
      </c>
      <c r="AK628" s="4">
        <v>1.307189464569092E-2</v>
      </c>
      <c r="AL628" s="4">
        <v>1.3602375984191889E-2</v>
      </c>
      <c r="AM628" s="4">
        <v>4.0214061737060547E-3</v>
      </c>
      <c r="AN628" s="4">
        <v>7.1427822113037109E-3</v>
      </c>
      <c r="AO628" s="4">
        <v>0</v>
      </c>
      <c r="AP628" s="4">
        <v>0</v>
      </c>
      <c r="AQ628" s="4">
        <v>1.2004256248474119E-2</v>
      </c>
      <c r="AR628" s="4">
        <v>7.1429014205932617E-3</v>
      </c>
      <c r="AS628" s="4">
        <v>0</v>
      </c>
      <c r="AT628" s="4">
        <v>-3.8505196571350102E-3</v>
      </c>
      <c r="AU628" s="4">
        <v>1.76849365234375E-2</v>
      </c>
      <c r="AV628" s="4">
        <v>3.0769109725952148E-3</v>
      </c>
      <c r="AW628" s="4">
        <v>2.6075839996337891E-3</v>
      </c>
      <c r="AX628" s="4">
        <v>-4.9645304679870614E-3</v>
      </c>
      <c r="AY628" s="4">
        <v>8.8003873825073242E-3</v>
      </c>
      <c r="AZ628" s="4">
        <v>6.0913562774658203E-3</v>
      </c>
      <c r="BA628" s="4">
        <v>1.2658238410949711E-2</v>
      </c>
      <c r="BB628" s="4">
        <v>-4.5135021209716797E-3</v>
      </c>
      <c r="BC628" s="4">
        <v>-2.771973609924316E-3</v>
      </c>
      <c r="BD628" s="4">
        <v>8.8627338409423828E-3</v>
      </c>
      <c r="BE628" s="4">
        <v>-1.8754243850708011E-2</v>
      </c>
      <c r="BF628" s="4">
        <v>-1.2799978256225589E-2</v>
      </c>
      <c r="BG628" s="4">
        <v>-5.0181150436401367E-3</v>
      </c>
      <c r="BH628" s="4">
        <v>0.19512200355529791</v>
      </c>
      <c r="BI628" s="4">
        <v>-1.938045024871826E-3</v>
      </c>
      <c r="BJ628" s="4">
        <v>-4.1404068470001221E-2</v>
      </c>
      <c r="BK628" s="4">
        <v>2.3569107055664059E-2</v>
      </c>
      <c r="BL628" s="4">
        <v>2.7408242225646969E-2</v>
      </c>
      <c r="BM628" s="4">
        <v>1.629328727722168E-2</v>
      </c>
      <c r="BN628" s="4">
        <v>7.6388120651245117E-3</v>
      </c>
      <c r="BO628" s="4">
        <v>1.0839700698852539E-3</v>
      </c>
      <c r="BP628" s="4">
        <v>1.6873836517333981E-2</v>
      </c>
      <c r="BQ628" s="4">
        <v>-9.4339847564697266E-3</v>
      </c>
      <c r="BR628" s="4">
        <v>-8.5551738739013672E-3</v>
      </c>
      <c r="BS628" s="4">
        <v>-3.4797787666320801E-3</v>
      </c>
      <c r="BT628" s="4">
        <v>-8.657991886138916E-3</v>
      </c>
      <c r="BU628" s="4">
        <v>-4.3696165084838873E-4</v>
      </c>
      <c r="BV628" s="4">
        <v>-1.2185573577880859E-3</v>
      </c>
      <c r="BW628" s="4">
        <v>2.0134210586547852E-2</v>
      </c>
      <c r="BX628" s="4">
        <v>1.1979818344116209E-2</v>
      </c>
      <c r="BY628" s="4">
        <v>7.2522163391113281E-3</v>
      </c>
      <c r="BZ628" s="4">
        <v>-1.344978809356689E-3</v>
      </c>
      <c r="CA628" s="4">
        <v>-7.765352725982666E-3</v>
      </c>
      <c r="CB628" s="4">
        <v>1.5541791915893549E-2</v>
      </c>
      <c r="CC628" s="4">
        <v>-1.1436939239501951E-3</v>
      </c>
      <c r="CD628" s="4">
        <v>1.0970354080200201E-2</v>
      </c>
      <c r="CE628" s="4">
        <v>0</v>
      </c>
      <c r="CF628" s="4">
        <v>4.9812793731689453E-3</v>
      </c>
      <c r="CG628" s="4">
        <v>-2.3859381675720211E-2</v>
      </c>
      <c r="CH628" s="4">
        <v>-2.075475454330444E-2</v>
      </c>
      <c r="CI628" s="4">
        <v>8.0000162124633789E-3</v>
      </c>
      <c r="CJ628" s="4">
        <v>1.43197774887085E-2</v>
      </c>
      <c r="CK628" s="4">
        <v>-1.7983376979827881E-2</v>
      </c>
    </row>
    <row r="629" spans="1:89" x14ac:dyDescent="0.2">
      <c r="A629" s="13">
        <v>42881</v>
      </c>
      <c r="B629" s="4">
        <v>2.1052718162536621E-2</v>
      </c>
      <c r="C629" s="4">
        <v>-0.14425241947174069</v>
      </c>
      <c r="D629" s="4">
        <v>-8.9361667633056641E-3</v>
      </c>
      <c r="E629" s="4" t="s">
        <v>89</v>
      </c>
      <c r="F629" s="4">
        <v>6.3900947570800781E-3</v>
      </c>
      <c r="G629" s="4">
        <v>-7.2541236877441406E-3</v>
      </c>
      <c r="H629" s="4">
        <v>0</v>
      </c>
      <c r="I629" s="4">
        <v>-1.5765786170959469E-2</v>
      </c>
      <c r="J629" s="4" t="s">
        <v>89</v>
      </c>
      <c r="K629" s="4">
        <v>-1.1908650398254389E-2</v>
      </c>
      <c r="L629" s="4">
        <v>-6.8964958190917969E-3</v>
      </c>
      <c r="M629" s="4">
        <v>-1.159334182739258E-2</v>
      </c>
      <c r="N629" s="4">
        <v>6.6078901290893546E-3</v>
      </c>
      <c r="O629" s="4">
        <v>2.218568325042725E-2</v>
      </c>
      <c r="P629" s="4">
        <v>9.1718435287475586E-3</v>
      </c>
      <c r="Q629" s="4">
        <v>1.048684120178223E-2</v>
      </c>
      <c r="R629" s="4">
        <v>-1.5789389610290531E-2</v>
      </c>
      <c r="S629" s="4">
        <v>7.9665184020996094E-3</v>
      </c>
      <c r="T629" s="4">
        <v>-7.3529481887817383E-3</v>
      </c>
      <c r="U629" s="4">
        <v>-7.3677301406860352E-3</v>
      </c>
      <c r="V629" s="4">
        <v>1.9880533218383789E-3</v>
      </c>
      <c r="W629" s="4">
        <v>9.7087621688842773E-3</v>
      </c>
      <c r="X629" s="4">
        <v>-6.7164897918701172E-3</v>
      </c>
      <c r="Y629" s="4">
        <v>-4.6235322952270508E-3</v>
      </c>
      <c r="Z629" s="4">
        <v>0</v>
      </c>
      <c r="AA629" s="4">
        <v>8.5985660552978516E-4</v>
      </c>
      <c r="AB629" s="4">
        <v>-1.48923397064209E-2</v>
      </c>
      <c r="AC629" s="4" t="s">
        <v>89</v>
      </c>
      <c r="AD629" s="4">
        <v>-1.622319221496582E-3</v>
      </c>
      <c r="AE629" s="4">
        <v>-4.243314266204834E-3</v>
      </c>
      <c r="AF629" s="4">
        <v>-7.5057744979858398E-3</v>
      </c>
      <c r="AG629" s="4">
        <v>2.5714278221130371E-2</v>
      </c>
      <c r="AH629" s="4">
        <v>6.0713291168212891E-4</v>
      </c>
      <c r="AI629" s="4">
        <v>1.420378684997559E-3</v>
      </c>
      <c r="AJ629" s="4">
        <v>-4.8043727874755859E-3</v>
      </c>
      <c r="AK629" s="4">
        <v>0</v>
      </c>
      <c r="AL629" s="4">
        <v>-1.515144109725952E-2</v>
      </c>
      <c r="AM629" s="4">
        <v>8.3444118499755859E-3</v>
      </c>
      <c r="AN629" s="4">
        <v>0</v>
      </c>
      <c r="AO629" s="4">
        <v>-3.799676895141602E-3</v>
      </c>
      <c r="AP629" s="4">
        <v>0</v>
      </c>
      <c r="AQ629" s="4">
        <v>1.4815926551818849E-2</v>
      </c>
      <c r="AR629" s="4">
        <v>-1.276600360870361E-2</v>
      </c>
      <c r="AS629" s="4">
        <v>1.6153812408447269E-2</v>
      </c>
      <c r="AT629" s="4">
        <v>-9.2772245407104492E-3</v>
      </c>
      <c r="AU629" s="4">
        <v>2.1063089370727539E-3</v>
      </c>
      <c r="AV629" s="4">
        <v>-7.6687335968017578E-3</v>
      </c>
      <c r="AW629" s="4">
        <v>-3.9011836051940918E-3</v>
      </c>
      <c r="AX629" s="4">
        <v>3.563761711120605E-3</v>
      </c>
      <c r="AY629" s="4">
        <v>1.8365383148193359E-3</v>
      </c>
      <c r="AZ629" s="4">
        <v>-8.0726146697998047E-3</v>
      </c>
      <c r="BA629" s="4">
        <v>-1.785695552825928E-3</v>
      </c>
      <c r="BB629" s="4">
        <v>-1.813602447509766E-2</v>
      </c>
      <c r="BC629" s="4">
        <v>-2.7797222137451172E-3</v>
      </c>
      <c r="BD629" s="4">
        <v>-3.9044022560119629E-3</v>
      </c>
      <c r="BE629" s="4">
        <v>-2.32081413269043E-2</v>
      </c>
      <c r="BF629" s="4">
        <v>2.431035041809082E-3</v>
      </c>
      <c r="BG629" s="4">
        <v>1.176810264587402E-2</v>
      </c>
      <c r="BH629" s="4">
        <v>-5.1020443439483643E-2</v>
      </c>
      <c r="BI629" s="4">
        <v>-7.7669620513916024E-3</v>
      </c>
      <c r="BJ629" s="4">
        <v>4.9765229225158691E-2</v>
      </c>
      <c r="BK629" s="4">
        <v>7.7302694320678711E-2</v>
      </c>
      <c r="BL629" s="4">
        <v>-1.8304586410522461E-3</v>
      </c>
      <c r="BM629" s="4">
        <v>4.8096179962158203E-2</v>
      </c>
      <c r="BN629" s="4">
        <v>6.20269775390625E-3</v>
      </c>
      <c r="BO629" s="4">
        <v>-2.192747592926025E-2</v>
      </c>
      <c r="BP629" s="4">
        <v>-2.358072996139526E-2</v>
      </c>
      <c r="BQ629" s="4">
        <v>-1.904785633087158E-3</v>
      </c>
      <c r="BR629" s="4">
        <v>-5.7526826858520508E-3</v>
      </c>
      <c r="BS629" s="4">
        <v>3.9284229278564453E-3</v>
      </c>
      <c r="BT629" s="4">
        <v>-1.0917007923126221E-2</v>
      </c>
      <c r="BU629" s="4">
        <v>4.3724775314331046E-3</v>
      </c>
      <c r="BV629" s="4">
        <v>-7.7267289161682129E-3</v>
      </c>
      <c r="BW629" s="4">
        <v>-2.9605209827423099E-2</v>
      </c>
      <c r="BX629" s="4">
        <v>-3.115236759185791E-3</v>
      </c>
      <c r="BY629" s="4">
        <v>1.1200070381164551E-2</v>
      </c>
      <c r="BZ629" s="4">
        <v>1.0100960731506349E-2</v>
      </c>
      <c r="CA629" s="4">
        <v>0</v>
      </c>
      <c r="CB629" s="4">
        <v>-4.4025182723999023E-3</v>
      </c>
      <c r="CC629" s="4">
        <v>4.1666626930236823E-2</v>
      </c>
      <c r="CD629" s="4">
        <v>4.1736364364624023E-3</v>
      </c>
      <c r="CE629" s="4">
        <v>-1.0075569152832029E-3</v>
      </c>
      <c r="CF629" s="4">
        <v>-8.6740851402282715E-3</v>
      </c>
      <c r="CG629" s="4">
        <v>-7.5042843818664551E-3</v>
      </c>
      <c r="CH629" s="4">
        <v>6.7436695098876953E-3</v>
      </c>
      <c r="CI629" s="4">
        <v>2.301585674285889E-2</v>
      </c>
      <c r="CJ629" s="4">
        <v>1.558816432952881E-2</v>
      </c>
      <c r="CK629" s="4">
        <v>-3.6782622337341309E-3</v>
      </c>
    </row>
    <row r="630" spans="1:89" x14ac:dyDescent="0.2">
      <c r="A630" s="13">
        <v>42884</v>
      </c>
      <c r="B630" s="4">
        <v>-1.6108274459838871E-2</v>
      </c>
      <c r="C630" s="4">
        <v>0.18525016307830811</v>
      </c>
      <c r="D630" s="4">
        <v>2.146852016448975E-2</v>
      </c>
      <c r="E630" s="4" t="s">
        <v>89</v>
      </c>
      <c r="F630" s="4">
        <v>-1.7447590827941891E-2</v>
      </c>
      <c r="G630" s="4">
        <v>1.192724704742432E-2</v>
      </c>
      <c r="H630" s="4">
        <v>9.1613531112670898E-3</v>
      </c>
      <c r="I630" s="4">
        <v>-2.0594954490661621E-2</v>
      </c>
      <c r="J630" s="4" t="s">
        <v>89</v>
      </c>
      <c r="K630" s="4">
        <v>-4.3397605419158942E-2</v>
      </c>
      <c r="L630" s="4">
        <v>-3.6549687385559082E-2</v>
      </c>
      <c r="M630" s="4">
        <v>-3.0348598957061771E-2</v>
      </c>
      <c r="N630" s="4">
        <v>-3.1363964080810547E-2</v>
      </c>
      <c r="O630" s="4">
        <v>-1.9292593002319339E-2</v>
      </c>
      <c r="P630" s="4">
        <v>0</v>
      </c>
      <c r="Q630" s="4">
        <v>0</v>
      </c>
      <c r="R630" s="4">
        <v>-5.3476095199584961E-3</v>
      </c>
      <c r="S630" s="4">
        <v>-2.2462606430053711E-2</v>
      </c>
      <c r="T630" s="4">
        <v>-4.0404200553894043E-3</v>
      </c>
      <c r="U630" s="4">
        <v>-2.4966239929199219E-2</v>
      </c>
      <c r="V630" s="4">
        <v>-1.428574323654175E-2</v>
      </c>
      <c r="W630" s="4">
        <v>-1.167583465576172E-2</v>
      </c>
      <c r="X630" s="4">
        <v>-2.2539436817169189E-2</v>
      </c>
      <c r="Y630" s="4">
        <v>-1.9243538379669189E-2</v>
      </c>
      <c r="Z630" s="4">
        <v>-1.61290168762207E-2</v>
      </c>
      <c r="AA630" s="4">
        <v>-3.2646059989929199E-2</v>
      </c>
      <c r="AB630" s="4">
        <v>-3.1355082988739007E-2</v>
      </c>
      <c r="AC630" s="4" t="s">
        <v>89</v>
      </c>
      <c r="AD630" s="4">
        <v>-3.4038662910461433E-2</v>
      </c>
      <c r="AE630" s="4">
        <v>-1.1363685131073E-2</v>
      </c>
      <c r="AF630" s="4">
        <v>-1.454335451126099E-2</v>
      </c>
      <c r="AG630" s="4">
        <v>-1.615595817565918E-2</v>
      </c>
      <c r="AH630" s="4">
        <v>-4.8543810844421387E-3</v>
      </c>
      <c r="AI630" s="4">
        <v>-7.801353931427002E-3</v>
      </c>
      <c r="AJ630" s="4">
        <v>-2.206903696060181E-2</v>
      </c>
      <c r="AK630" s="4">
        <v>-3.5023033618927002E-2</v>
      </c>
      <c r="AL630" s="4">
        <v>-3.6923110485076897E-2</v>
      </c>
      <c r="AM630" s="4">
        <v>-2.1185040473937988E-2</v>
      </c>
      <c r="AN630" s="4">
        <v>-2.364039421081543E-3</v>
      </c>
      <c r="AO630" s="4">
        <v>1.040220260620117E-3</v>
      </c>
      <c r="AP630" s="4">
        <v>0</v>
      </c>
      <c r="AQ630" s="4">
        <v>-1.7521858215332031E-2</v>
      </c>
      <c r="AR630" s="4">
        <v>-4.3103694915771476E-3</v>
      </c>
      <c r="AS630" s="4">
        <v>-5.6775212287902832E-3</v>
      </c>
      <c r="AT630" s="4">
        <v>-1.1704564094543459E-3</v>
      </c>
      <c r="AU630" s="4">
        <v>-6.8313479423522949E-3</v>
      </c>
      <c r="AV630" s="4">
        <v>-2.4729490280151371E-2</v>
      </c>
      <c r="AW630" s="4">
        <v>-2.2845923900604252E-2</v>
      </c>
      <c r="AX630" s="4">
        <v>2.840876579284668E-3</v>
      </c>
      <c r="AY630" s="4">
        <v>-1.099902391433716E-2</v>
      </c>
      <c r="AZ630" s="4">
        <v>7.1210861206054688E-3</v>
      </c>
      <c r="BA630" s="4">
        <v>0.34168148040771479</v>
      </c>
      <c r="BB630" s="4">
        <v>-4.0533602237701423E-2</v>
      </c>
      <c r="BC630" s="4">
        <v>-2.0209074020385739E-2</v>
      </c>
      <c r="BD630" s="4">
        <v>-1.1268973350524901E-2</v>
      </c>
      <c r="BE630" s="4">
        <v>-2.096474170684814E-3</v>
      </c>
      <c r="BF630" s="4">
        <v>-1.6167759895324709E-3</v>
      </c>
      <c r="BG630" s="4">
        <v>-2.5754630565643311E-2</v>
      </c>
      <c r="BH630" s="4">
        <v>1.075267791748047E-2</v>
      </c>
      <c r="BI630" s="4">
        <v>9.784698486328125E-3</v>
      </c>
      <c r="BJ630" s="4">
        <v>1.073336601257324E-2</v>
      </c>
      <c r="BK630" s="4">
        <v>7.480919361114502E-2</v>
      </c>
      <c r="BL630" s="4">
        <v>-1.8441677093505859E-3</v>
      </c>
      <c r="BM630" s="4">
        <v>0</v>
      </c>
      <c r="BN630" s="4">
        <v>-2.328771352767944E-2</v>
      </c>
      <c r="BO630" s="4">
        <v>-1.2731790542602541E-2</v>
      </c>
      <c r="BP630" s="4">
        <v>-1.252239942550659E-2</v>
      </c>
      <c r="BQ630" s="4">
        <v>-1.431292295455933E-2</v>
      </c>
      <c r="BR630" s="4">
        <v>-3.1822562217712402E-2</v>
      </c>
      <c r="BS630" s="4">
        <v>-1.5217423439025881E-2</v>
      </c>
      <c r="BT630" s="4">
        <v>-1.3245046138763429E-2</v>
      </c>
      <c r="BU630" s="4">
        <v>-1.04483962059021E-2</v>
      </c>
      <c r="BV630" s="4">
        <v>8.1968307495117188E-4</v>
      </c>
      <c r="BW630" s="4">
        <v>3.3898353576660161E-3</v>
      </c>
      <c r="BX630" s="4">
        <v>4.999995231628418E-3</v>
      </c>
      <c r="BY630" s="4">
        <v>-7.1203112602233887E-3</v>
      </c>
      <c r="BZ630" s="4">
        <v>2.6665925979614262E-3</v>
      </c>
      <c r="CA630" s="4">
        <v>-2.173912525177002E-2</v>
      </c>
      <c r="CB630" s="4">
        <v>-2.505791187286377E-2</v>
      </c>
      <c r="CC630" s="4">
        <v>9.6057653427124023E-3</v>
      </c>
      <c r="CD630" s="4">
        <v>-8.312523365020752E-3</v>
      </c>
      <c r="CE630" s="4">
        <v>-9.0771913528442383E-3</v>
      </c>
      <c r="CF630" s="4">
        <v>-4.1875004768371582E-2</v>
      </c>
      <c r="CG630" s="4">
        <v>-9.0732574462890625E-3</v>
      </c>
      <c r="CH630" s="4">
        <v>-3.827750682830811E-3</v>
      </c>
      <c r="CI630" s="4">
        <v>7.7569484710693359E-4</v>
      </c>
      <c r="CJ630" s="4">
        <v>-1.7376124858856201E-2</v>
      </c>
      <c r="CK630" s="4">
        <v>7.3838233947753906E-4</v>
      </c>
    </row>
    <row r="631" spans="1:89" x14ac:dyDescent="0.2">
      <c r="A631" s="13">
        <v>42885</v>
      </c>
      <c r="B631" s="4">
        <v>2.2265791893005371E-2</v>
      </c>
      <c r="C631" s="4">
        <v>0.16666662693023679</v>
      </c>
      <c r="D631" s="4">
        <v>1.8074870109558109E-2</v>
      </c>
      <c r="E631" s="4" t="s">
        <v>89</v>
      </c>
      <c r="F631" s="4">
        <v>-1.6155242919921879E-3</v>
      </c>
      <c r="G631" s="4">
        <v>-7.8267455101013184E-3</v>
      </c>
      <c r="H631" s="4">
        <v>8.3799362182617188E-3</v>
      </c>
      <c r="I631" s="4">
        <v>-6.2305331230163574E-3</v>
      </c>
      <c r="J631" s="4" t="s">
        <v>89</v>
      </c>
      <c r="K631" s="4">
        <v>-1.2605190277099609E-3</v>
      </c>
      <c r="L631" s="4">
        <v>-1.0242819786071781E-2</v>
      </c>
      <c r="M631" s="4">
        <v>4.2963027954101562E-4</v>
      </c>
      <c r="N631" s="4">
        <v>7.5304508209228516E-4</v>
      </c>
      <c r="O631" s="4">
        <v>1.803278923034668E-2</v>
      </c>
      <c r="P631" s="4">
        <v>0</v>
      </c>
      <c r="Q631" s="4">
        <v>-1.037800312042236E-2</v>
      </c>
      <c r="R631" s="4">
        <v>1.7921924591064451E-3</v>
      </c>
      <c r="S631" s="4">
        <v>5.957484245300293E-3</v>
      </c>
      <c r="T631" s="4">
        <v>6.7613124847412109E-3</v>
      </c>
      <c r="U631" s="4">
        <v>1.3840794563293461E-2</v>
      </c>
      <c r="V631" s="4">
        <v>1.04670524597168E-2</v>
      </c>
      <c r="W631" s="4">
        <v>-4.8645138740539551E-3</v>
      </c>
      <c r="X631" s="4">
        <v>-2.229058742523193E-2</v>
      </c>
      <c r="Y631" s="4">
        <v>-8.119046688079834E-3</v>
      </c>
      <c r="Z631" s="4">
        <v>-1.6393423080444339E-2</v>
      </c>
      <c r="AA631" s="4">
        <v>8.8809728622436523E-3</v>
      </c>
      <c r="AB631" s="4">
        <v>0</v>
      </c>
      <c r="AC631" s="4" t="s">
        <v>89</v>
      </c>
      <c r="AD631" s="4">
        <v>-3.3555805683135993E-2</v>
      </c>
      <c r="AE631" s="4">
        <v>-1.795977354049683E-2</v>
      </c>
      <c r="AF631" s="4">
        <v>-1.8890261650085449E-2</v>
      </c>
      <c r="AG631" s="4">
        <v>-3.171008825302124E-2</v>
      </c>
      <c r="AH631" s="4">
        <v>-3.0487179756164551E-3</v>
      </c>
      <c r="AI631" s="4">
        <v>0</v>
      </c>
      <c r="AJ631" s="4">
        <v>1.6925334930419918E-2</v>
      </c>
      <c r="AK631" s="4">
        <v>9.5510482788085938E-3</v>
      </c>
      <c r="AL631" s="4">
        <v>5.2943825721740723E-2</v>
      </c>
      <c r="AM631" s="4">
        <v>5.7491064071655273E-3</v>
      </c>
      <c r="AN631" s="4">
        <v>7.8988075256347656E-4</v>
      </c>
      <c r="AO631" s="4">
        <v>2.1129131317138668E-2</v>
      </c>
      <c r="AP631" s="4">
        <v>0</v>
      </c>
      <c r="AQ631" s="4">
        <v>-8.9228153228759766E-3</v>
      </c>
      <c r="AR631" s="4">
        <v>2.8860569000244141E-3</v>
      </c>
      <c r="AS631" s="4">
        <v>6.0906410217285156E-3</v>
      </c>
      <c r="AT631" s="4">
        <v>0.10468745231628419</v>
      </c>
      <c r="AU631" s="4">
        <v>-1.3227522373199459E-2</v>
      </c>
      <c r="AV631" s="4">
        <v>6.3391923904418954E-3</v>
      </c>
      <c r="AW631" s="4">
        <v>2.2044062614440921E-2</v>
      </c>
      <c r="AX631" s="4">
        <v>-3.6118984222412109E-2</v>
      </c>
      <c r="AY631" s="4">
        <v>2.7803182601928711E-3</v>
      </c>
      <c r="AZ631" s="4">
        <v>0</v>
      </c>
      <c r="BA631" s="4">
        <v>0.30666673183441162</v>
      </c>
      <c r="BB631" s="4">
        <v>2.138972282409668E-3</v>
      </c>
      <c r="BC631" s="4">
        <v>-1.280230283737183E-2</v>
      </c>
      <c r="BD631" s="4">
        <v>7.4331760406494141E-3</v>
      </c>
      <c r="BE631" s="4">
        <v>2.801060676574707E-3</v>
      </c>
      <c r="BF631" s="4">
        <v>-3.2388567924499512E-3</v>
      </c>
      <c r="BG631" s="4">
        <v>3.4110546112060551E-3</v>
      </c>
      <c r="BH631" s="4">
        <v>-1.595741510391235E-2</v>
      </c>
      <c r="BI631" s="4">
        <v>1.937985420227051E-3</v>
      </c>
      <c r="BJ631" s="4">
        <v>3.539800643920898E-3</v>
      </c>
      <c r="BK631" s="4">
        <v>-3.7878751754760742E-2</v>
      </c>
      <c r="BL631" s="4">
        <v>-2.776801586151123E-3</v>
      </c>
      <c r="BM631" s="4">
        <v>-5.5927395820617683E-2</v>
      </c>
      <c r="BN631" s="4">
        <v>-5.1192104816436768E-2</v>
      </c>
      <c r="BO631" s="4">
        <v>-9.8122358322143555E-3</v>
      </c>
      <c r="BP631" s="4">
        <v>5.434870719909668E-3</v>
      </c>
      <c r="BQ631" s="4">
        <v>-6.7763328552246094E-3</v>
      </c>
      <c r="BR631" s="4">
        <v>9.9611282348632812E-4</v>
      </c>
      <c r="BS631" s="4">
        <v>1.9426107406616211E-2</v>
      </c>
      <c r="BT631" s="4">
        <v>-7.4570775032043457E-3</v>
      </c>
      <c r="BU631" s="4">
        <v>7.9190731048583984E-3</v>
      </c>
      <c r="BV631" s="4">
        <v>-1.228511333465576E-3</v>
      </c>
      <c r="BW631" s="4">
        <v>-3.3783912658691411E-3</v>
      </c>
      <c r="BX631" s="4">
        <v>-1.4303505420684809E-2</v>
      </c>
      <c r="BY631" s="4">
        <v>0</v>
      </c>
      <c r="BZ631" s="4">
        <v>1.063835620880127E-2</v>
      </c>
      <c r="CA631" s="4">
        <v>7.1110725402832031E-3</v>
      </c>
      <c r="CB631" s="4">
        <v>8.6390972137451172E-4</v>
      </c>
      <c r="CC631" s="4">
        <v>-2.7975082397460941E-2</v>
      </c>
      <c r="CD631" s="4">
        <v>1.6764402389526369E-3</v>
      </c>
      <c r="CE631" s="4">
        <v>4.5801401138305664E-3</v>
      </c>
      <c r="CF631" s="4">
        <v>1.4351010322570801E-2</v>
      </c>
      <c r="CG631" s="4">
        <v>-1.526051759719849E-2</v>
      </c>
      <c r="CH631" s="4">
        <v>7.6849460601806641E-3</v>
      </c>
      <c r="CI631" s="4">
        <v>-3.8754940032958979E-4</v>
      </c>
      <c r="CJ631" s="4">
        <v>1.4146804809570311E-2</v>
      </c>
      <c r="CK631" s="4">
        <v>-1.101475954055786E-2</v>
      </c>
    </row>
    <row r="632" spans="1:89" x14ac:dyDescent="0.2">
      <c r="A632" s="13">
        <v>42886</v>
      </c>
      <c r="B632" s="4">
        <v>4.4842958450317383E-3</v>
      </c>
      <c r="C632" s="4">
        <v>-6.9841265678405762E-2</v>
      </c>
      <c r="D632" s="4">
        <v>4.2526841163635247E-2</v>
      </c>
      <c r="E632" s="4" t="s">
        <v>89</v>
      </c>
      <c r="F632" s="4">
        <v>7.0074796676635742E-3</v>
      </c>
      <c r="G632" s="4">
        <v>-3.9911270141601562E-3</v>
      </c>
      <c r="H632" s="4">
        <v>-1.8698036670684811E-2</v>
      </c>
      <c r="I632" s="4">
        <v>-1.5673637390136721E-3</v>
      </c>
      <c r="J632" s="4" t="s">
        <v>89</v>
      </c>
      <c r="K632" s="4">
        <v>-1.7669677734375E-2</v>
      </c>
      <c r="L632" s="4">
        <v>-1.533150672912598E-2</v>
      </c>
      <c r="M632" s="4">
        <v>-2.5041282176971439E-2</v>
      </c>
      <c r="N632" s="4">
        <v>6.7720413208007812E-3</v>
      </c>
      <c r="O632" s="4">
        <v>2.4154186248779301E-3</v>
      </c>
      <c r="P632" s="4">
        <v>0</v>
      </c>
      <c r="Q632" s="4">
        <v>-3.7453174591064449E-3</v>
      </c>
      <c r="R632" s="4">
        <v>-7.1556568145751953E-3</v>
      </c>
      <c r="S632" s="4">
        <v>6.3451528549194336E-3</v>
      </c>
      <c r="T632" s="4">
        <v>-5.3727626800537109E-3</v>
      </c>
      <c r="U632" s="4">
        <v>4.7781467437744141E-3</v>
      </c>
      <c r="V632" s="4">
        <v>1.992106437683105E-3</v>
      </c>
      <c r="W632" s="4">
        <v>1.6061544418334961E-2</v>
      </c>
      <c r="X632" s="4">
        <v>7.0755481719970703E-3</v>
      </c>
      <c r="Y632" s="4">
        <v>2.7284622192382808E-3</v>
      </c>
      <c r="Z632" s="4">
        <v>0</v>
      </c>
      <c r="AA632" s="4">
        <v>7.9225301742553711E-3</v>
      </c>
      <c r="AB632" s="4">
        <v>-2.4277448654174801E-2</v>
      </c>
      <c r="AC632" s="4" t="s">
        <v>89</v>
      </c>
      <c r="AD632" s="4">
        <v>-1.649010181427002E-2</v>
      </c>
      <c r="AE632" s="4">
        <v>4.3891668319702148E-3</v>
      </c>
      <c r="AF632" s="4">
        <v>2.406835556030273E-3</v>
      </c>
      <c r="AG632" s="4">
        <v>-5.847930908203125E-3</v>
      </c>
      <c r="AH632" s="4">
        <v>8.5626840591430664E-3</v>
      </c>
      <c r="AI632" s="4">
        <v>0</v>
      </c>
      <c r="AJ632" s="4">
        <v>1.595008373260498E-2</v>
      </c>
      <c r="AK632" s="4">
        <v>1.5137076377868651E-2</v>
      </c>
      <c r="AL632" s="4">
        <v>2.12397575378418E-2</v>
      </c>
      <c r="AM632" s="4">
        <v>7.7337026596069336E-3</v>
      </c>
      <c r="AN632" s="4">
        <v>7.8928470611572266E-4</v>
      </c>
      <c r="AO632" s="4">
        <v>4.7490596771240226E-3</v>
      </c>
      <c r="AP632" s="4">
        <v>0</v>
      </c>
      <c r="AQ632" s="4">
        <v>-1.2498795986175541E-2</v>
      </c>
      <c r="AR632" s="4">
        <v>-5.7553648948669434E-3</v>
      </c>
      <c r="AS632" s="4">
        <v>-1.286417245864868E-2</v>
      </c>
      <c r="AT632" s="4">
        <v>7.6379060745239258E-2</v>
      </c>
      <c r="AU632" s="4">
        <v>5.8981180191040039E-3</v>
      </c>
      <c r="AV632" s="4">
        <v>-1.417315006256104E-2</v>
      </c>
      <c r="AW632" s="4">
        <v>5.8823823928833008E-3</v>
      </c>
      <c r="AX632" s="4">
        <v>-2.9389858245849609E-3</v>
      </c>
      <c r="AY632" s="4">
        <v>-1.5249550342559809E-2</v>
      </c>
      <c r="AZ632" s="4">
        <v>0</v>
      </c>
      <c r="BA632" s="4">
        <v>0.3265305757522583</v>
      </c>
      <c r="BB632" s="4">
        <v>-1.067233085632324E-2</v>
      </c>
      <c r="BC632" s="4">
        <v>1.2247800827026371E-2</v>
      </c>
      <c r="BD632" s="4">
        <v>3.9349794387817383E-3</v>
      </c>
      <c r="BE632" s="4">
        <v>-1.606142520904541E-2</v>
      </c>
      <c r="BF632" s="4">
        <v>-1.3809859752655029E-2</v>
      </c>
      <c r="BG632" s="4">
        <v>1.4447689056396479E-2</v>
      </c>
      <c r="BH632" s="4">
        <v>2.7025938034057622E-3</v>
      </c>
      <c r="BI632" s="4">
        <v>0.1992262601852417</v>
      </c>
      <c r="BJ632" s="4">
        <v>6.2610268592834473E-2</v>
      </c>
      <c r="BK632" s="4">
        <v>-8.4645688533782959E-2</v>
      </c>
      <c r="BL632" s="4">
        <v>2.784490585327148E-3</v>
      </c>
      <c r="BM632" s="4">
        <v>-7.4260830879211426E-3</v>
      </c>
      <c r="BN632" s="4">
        <v>7.3909759521484375E-4</v>
      </c>
      <c r="BO632" s="4">
        <v>1.6704440116882321E-2</v>
      </c>
      <c r="BP632" s="4">
        <v>4.2342305183410638E-2</v>
      </c>
      <c r="BQ632" s="4">
        <v>-3.89862060546875E-3</v>
      </c>
      <c r="BR632" s="4">
        <v>2.9851198196411128E-3</v>
      </c>
      <c r="BS632" s="4">
        <v>8.6617469787597656E-4</v>
      </c>
      <c r="BT632" s="4">
        <v>9.7670555114746094E-3</v>
      </c>
      <c r="BU632" s="4">
        <v>-2.007853984832764E-2</v>
      </c>
      <c r="BV632" s="4">
        <v>-4.0999650955200204E-3</v>
      </c>
      <c r="BW632" s="4">
        <v>4.4067740440368652E-2</v>
      </c>
      <c r="BX632" s="4">
        <v>9.4636678695678711E-3</v>
      </c>
      <c r="BY632" s="4">
        <v>1.354575157165527E-2</v>
      </c>
      <c r="BZ632" s="4">
        <v>1.315832138061523E-3</v>
      </c>
      <c r="CA632" s="4">
        <v>8.8250637054443359E-4</v>
      </c>
      <c r="CB632" s="4">
        <v>-1.273196935653687E-2</v>
      </c>
      <c r="CC632" s="4">
        <v>-4.5093715190887451E-2</v>
      </c>
      <c r="CD632" s="4">
        <v>9.2051029205322266E-3</v>
      </c>
      <c r="CE632" s="4">
        <v>1.063835620880127E-2</v>
      </c>
      <c r="CF632" s="4">
        <v>1.543402671813965E-2</v>
      </c>
      <c r="CG632" s="4">
        <v>7.0843696594238281E-3</v>
      </c>
      <c r="CH632" s="4">
        <v>-1.3345956802368161E-2</v>
      </c>
      <c r="CI632" s="4">
        <v>-2.7142763137817378E-3</v>
      </c>
      <c r="CJ632" s="4">
        <v>5.231022834777832E-3</v>
      </c>
      <c r="CK632" s="4">
        <v>-1.188349723815918E-2</v>
      </c>
    </row>
    <row r="633" spans="1:89" x14ac:dyDescent="0.2">
      <c r="A633" s="13">
        <v>42887</v>
      </c>
      <c r="B633" s="4">
        <v>1.6581535339355469E-2</v>
      </c>
      <c r="C633" s="4">
        <v>3.754270076751709E-2</v>
      </c>
      <c r="D633" s="4">
        <v>8.9108943939208984E-2</v>
      </c>
      <c r="E633" s="4" t="s">
        <v>89</v>
      </c>
      <c r="F633" s="4">
        <v>5.0290822982788093E-2</v>
      </c>
      <c r="G633" s="4">
        <v>0</v>
      </c>
      <c r="H633" s="4">
        <v>-1.270294189453125E-2</v>
      </c>
      <c r="I633" s="4">
        <v>9.4190835952758789E-3</v>
      </c>
      <c r="J633" s="4" t="s">
        <v>89</v>
      </c>
      <c r="K633" s="4">
        <v>-7.0664882659912109E-3</v>
      </c>
      <c r="L633" s="4">
        <v>2.9972672462463379E-2</v>
      </c>
      <c r="M633" s="4">
        <v>2.111005783081055E-2</v>
      </c>
      <c r="N633" s="4">
        <v>1.4200210571289061E-2</v>
      </c>
      <c r="O633" s="4">
        <v>2.3293137550354E-2</v>
      </c>
      <c r="P633" s="4">
        <v>0</v>
      </c>
      <c r="Q633" s="4">
        <v>1.503753662109375E-2</v>
      </c>
      <c r="R633" s="4">
        <v>2.5225162506103519E-2</v>
      </c>
      <c r="S633" s="4">
        <v>5.0442218780517578E-3</v>
      </c>
      <c r="T633" s="4">
        <v>-4.0512681007385254E-3</v>
      </c>
      <c r="U633" s="4">
        <v>2.717375755310059E-3</v>
      </c>
      <c r="V633" s="4">
        <v>1.39164924621582E-2</v>
      </c>
      <c r="W633" s="4">
        <v>-4.8110485076904297E-3</v>
      </c>
      <c r="X633" s="4">
        <v>1.483213901519775E-2</v>
      </c>
      <c r="Y633" s="4">
        <v>1.564633846282959E-2</v>
      </c>
      <c r="Z633" s="4">
        <v>0</v>
      </c>
      <c r="AA633" s="4">
        <v>3.493428230285645E-3</v>
      </c>
      <c r="AB633" s="4">
        <v>4.1470527648925781E-3</v>
      </c>
      <c r="AC633" s="4" t="s">
        <v>89</v>
      </c>
      <c r="AD633" s="4">
        <v>2.5596976280212399E-2</v>
      </c>
      <c r="AE633" s="4">
        <v>-5.0982832908630371E-3</v>
      </c>
      <c r="AF633" s="4">
        <v>1.200437545776367E-3</v>
      </c>
      <c r="AG633" s="4">
        <v>-8.2353353500366211E-3</v>
      </c>
      <c r="AH633" s="4">
        <v>1.8799185752868649E-2</v>
      </c>
      <c r="AI633" s="4">
        <v>4.2886734008789062E-3</v>
      </c>
      <c r="AJ633" s="4">
        <v>-2.047789096832275E-2</v>
      </c>
      <c r="AK633" s="4">
        <v>-1.2115597724914551E-2</v>
      </c>
      <c r="AL633" s="4">
        <v>1.528012752532959E-2</v>
      </c>
      <c r="AM633" s="4">
        <v>-9.6763372421264648E-3</v>
      </c>
      <c r="AN633" s="4">
        <v>2.365946769714355E-3</v>
      </c>
      <c r="AO633" s="4">
        <v>-4.0513277053833008E-3</v>
      </c>
      <c r="AP633" s="4">
        <v>0</v>
      </c>
      <c r="AQ633" s="4">
        <v>1.2156248092651371E-2</v>
      </c>
      <c r="AR633" s="4">
        <v>2.7496337890625E-2</v>
      </c>
      <c r="AS633" s="4">
        <v>2.8363347053527829E-2</v>
      </c>
      <c r="AT633" s="4">
        <v>9.8553895950317383E-3</v>
      </c>
      <c r="AU633" s="4">
        <v>-5.3304433822631836E-4</v>
      </c>
      <c r="AV633" s="4">
        <v>1.3578176498413089E-2</v>
      </c>
      <c r="AW633" s="4">
        <v>3.89862060546875E-3</v>
      </c>
      <c r="AX633" s="4">
        <v>1.6949176788330082E-2</v>
      </c>
      <c r="AY633" s="4">
        <v>-1.079303026199341E-2</v>
      </c>
      <c r="AZ633" s="4">
        <v>0</v>
      </c>
      <c r="BA633" s="4">
        <v>0.1538461446762085</v>
      </c>
      <c r="BB633" s="4">
        <v>7.0118904113769531E-3</v>
      </c>
      <c r="BC633" s="4">
        <v>1.0676145553588871E-2</v>
      </c>
      <c r="BD633" s="4">
        <v>5.879521369934082E-3</v>
      </c>
      <c r="BE633" s="4">
        <v>1.2065291404724119E-2</v>
      </c>
      <c r="BF633" s="4">
        <v>1.6474723815917971E-3</v>
      </c>
      <c r="BG633" s="4">
        <v>2.2060751914978031E-2</v>
      </c>
      <c r="BH633" s="4">
        <v>-1.6172468662261959E-2</v>
      </c>
      <c r="BI633" s="4">
        <v>-7.0967733860015869E-2</v>
      </c>
      <c r="BJ633" s="4">
        <v>-3.3195078372955322E-2</v>
      </c>
      <c r="BK633" s="4">
        <v>0.1000000238418579</v>
      </c>
      <c r="BL633" s="4">
        <v>1.47707462310791E-2</v>
      </c>
      <c r="BM633" s="4">
        <v>1.751399040222168E-2</v>
      </c>
      <c r="BN633" s="4">
        <v>-9.6011757850646973E-3</v>
      </c>
      <c r="BO633" s="4">
        <v>-1.6151487827301029E-2</v>
      </c>
      <c r="BP633" s="4">
        <v>-1.9014656543731689E-2</v>
      </c>
      <c r="BQ633" s="4">
        <v>1.369857788085938E-2</v>
      </c>
      <c r="BR633" s="4">
        <v>-3.9682984352111816E-3</v>
      </c>
      <c r="BS633" s="4">
        <v>7.7888965606689453E-3</v>
      </c>
      <c r="BT633" s="4">
        <v>4.464268684387207E-3</v>
      </c>
      <c r="BU633" s="4">
        <v>4.0088891983032227E-3</v>
      </c>
      <c r="BV633" s="4">
        <v>6.5870285034179688E-3</v>
      </c>
      <c r="BW633" s="4">
        <v>-4.5454502105712891E-2</v>
      </c>
      <c r="BX633" s="4">
        <v>-1.8749833106994631E-3</v>
      </c>
      <c r="BY633" s="4">
        <v>-1.5723109245300291E-3</v>
      </c>
      <c r="BZ633" s="4">
        <v>4.5992136001586914E-3</v>
      </c>
      <c r="CA633" s="4">
        <v>7.9365968704223633E-3</v>
      </c>
      <c r="CB633" s="4">
        <v>9.3989372253417969E-3</v>
      </c>
      <c r="CC633" s="4">
        <v>3.9777755737304688E-3</v>
      </c>
      <c r="CD633" s="4">
        <v>-3.3167600631713872E-3</v>
      </c>
      <c r="CE633" s="4">
        <v>9.5237493515014648E-3</v>
      </c>
      <c r="CF633" s="4">
        <v>-2.533257007598877E-3</v>
      </c>
      <c r="CG633" s="4">
        <v>8.5732936859130859E-3</v>
      </c>
      <c r="CH633" s="4">
        <v>2.8019309043884281E-2</v>
      </c>
      <c r="CI633" s="4">
        <v>8.9424848556518555E-3</v>
      </c>
      <c r="CJ633" s="4">
        <v>2.312779426574707E-3</v>
      </c>
      <c r="CK633" s="4">
        <v>-7.5232386589050293E-3</v>
      </c>
    </row>
    <row r="634" spans="1:89" x14ac:dyDescent="0.2">
      <c r="A634" s="13">
        <v>42888</v>
      </c>
      <c r="B634" s="4">
        <v>-8.155524730682373E-3</v>
      </c>
      <c r="C634" s="4">
        <v>-5.4605245590209961E-2</v>
      </c>
      <c r="D634" s="4">
        <v>-2.1818220615386959E-2</v>
      </c>
      <c r="E634" s="4" t="s">
        <v>89</v>
      </c>
      <c r="F634" s="4">
        <v>-3.565609455108643E-3</v>
      </c>
      <c r="G634" s="4">
        <v>0</v>
      </c>
      <c r="H634" s="4">
        <v>-1.0721921920776371E-2</v>
      </c>
      <c r="I634" s="4">
        <v>6.9984197616577148E-3</v>
      </c>
      <c r="J634" s="4" t="s">
        <v>89</v>
      </c>
      <c r="K634" s="4">
        <v>1.9409656524658201E-3</v>
      </c>
      <c r="L634" s="4">
        <v>1.511693000793457E-3</v>
      </c>
      <c r="M634" s="4">
        <v>-1.2576699256896969E-2</v>
      </c>
      <c r="N634" s="4">
        <v>-7.368922233581543E-4</v>
      </c>
      <c r="O634" s="4">
        <v>0</v>
      </c>
      <c r="P634" s="4">
        <v>0</v>
      </c>
      <c r="Q634" s="4">
        <v>0</v>
      </c>
      <c r="R634" s="4">
        <v>-2.2847115993499759E-2</v>
      </c>
      <c r="S634" s="4">
        <v>-1.0874092578887939E-2</v>
      </c>
      <c r="T634" s="4">
        <v>1.3558864593505859E-3</v>
      </c>
      <c r="U634" s="4">
        <v>6.7758560180664062E-4</v>
      </c>
      <c r="V634" s="4">
        <v>-4.9020051956176758E-3</v>
      </c>
      <c r="W634" s="4">
        <v>3.4530162811279301E-3</v>
      </c>
      <c r="X634" s="4">
        <v>7.6925754547119141E-4</v>
      </c>
      <c r="Y634" s="4">
        <v>-3.3489465713500981E-3</v>
      </c>
      <c r="Z634" s="4">
        <v>0</v>
      </c>
      <c r="AA634" s="4">
        <v>9.5735788345336914E-3</v>
      </c>
      <c r="AB634" s="4">
        <v>-7.6696872711181641E-3</v>
      </c>
      <c r="AC634" s="4" t="s">
        <v>89</v>
      </c>
      <c r="AD634" s="4">
        <v>1.2043118476867679E-2</v>
      </c>
      <c r="AE634" s="4">
        <v>7.3206424713134766E-4</v>
      </c>
      <c r="AF634" s="4">
        <v>4.796147346496582E-3</v>
      </c>
      <c r="AG634" s="4">
        <v>1.008296012878418E-2</v>
      </c>
      <c r="AH634" s="4">
        <v>2.3809671401977539E-3</v>
      </c>
      <c r="AI634" s="4">
        <v>0</v>
      </c>
      <c r="AJ634" s="4">
        <v>3.4843683242797852E-3</v>
      </c>
      <c r="AK634" s="4">
        <v>3.7736892700195308E-3</v>
      </c>
      <c r="AL634" s="4">
        <v>1.170575618743896E-2</v>
      </c>
      <c r="AM634" s="4">
        <v>2.021551132202148E-3</v>
      </c>
      <c r="AN634" s="4">
        <v>7.8678131103515625E-3</v>
      </c>
      <c r="AO634" s="4">
        <v>7.4576139450073242E-3</v>
      </c>
      <c r="AP634" s="4">
        <v>0</v>
      </c>
      <c r="AQ634" s="4">
        <v>-6.0051679611206046E-3</v>
      </c>
      <c r="AR634" s="4">
        <v>-3.5211443901062012E-3</v>
      </c>
      <c r="AS634" s="4">
        <v>-1.1181831359863279E-3</v>
      </c>
      <c r="AT634" s="4">
        <v>3.2532215118408198E-4</v>
      </c>
      <c r="AU634" s="4">
        <v>8.0000162124633789E-3</v>
      </c>
      <c r="AV634" s="4">
        <v>-1.5760064125061039E-3</v>
      </c>
      <c r="AW634" s="4">
        <v>-9.708702564239502E-3</v>
      </c>
      <c r="AX634" s="4">
        <v>-1.666665077209473E-2</v>
      </c>
      <c r="AY634" s="4">
        <v>3.3206939697265621E-3</v>
      </c>
      <c r="AZ634" s="4">
        <v>0</v>
      </c>
      <c r="BA634" s="4">
        <v>-2.6666641235351559E-2</v>
      </c>
      <c r="BB634" s="4">
        <v>-1.3390481472015381E-2</v>
      </c>
      <c r="BC634" s="4">
        <v>-1.056337356567383E-2</v>
      </c>
      <c r="BD634" s="4">
        <v>2.9225349426269531E-3</v>
      </c>
      <c r="BE634" s="4">
        <v>-1.472651958465576E-2</v>
      </c>
      <c r="BF634" s="4">
        <v>9.0460777282714844E-3</v>
      </c>
      <c r="BG634" s="4">
        <v>3.5519242286682129E-2</v>
      </c>
      <c r="BH634" s="4">
        <v>1.3698697090148929E-2</v>
      </c>
      <c r="BI634" s="4">
        <v>-5.2083134651184082E-3</v>
      </c>
      <c r="BJ634" s="4">
        <v>-7.7252984046936044E-3</v>
      </c>
      <c r="BK634" s="4">
        <v>-2.5904178619384769E-2</v>
      </c>
      <c r="BL634" s="4">
        <v>1.365053653717041E-2</v>
      </c>
      <c r="BM634" s="4">
        <v>-2.0387709140777591E-2</v>
      </c>
      <c r="BN634" s="4">
        <v>-2.6099920272827148E-2</v>
      </c>
      <c r="BO634" s="4">
        <v>1.6133546829223629E-2</v>
      </c>
      <c r="BP634" s="4">
        <v>-7.048487663269043E-3</v>
      </c>
      <c r="BQ634" s="4">
        <v>1.158297061920166E-2</v>
      </c>
      <c r="BR634" s="4">
        <v>5.9760808944702148E-3</v>
      </c>
      <c r="BS634" s="4">
        <v>4.7229528427124023E-3</v>
      </c>
      <c r="BT634" s="4">
        <v>1.7777800559997559E-2</v>
      </c>
      <c r="BU634" s="4">
        <v>1.1534929275512701E-2</v>
      </c>
      <c r="BV634" s="4">
        <v>2.8629302978515621E-3</v>
      </c>
      <c r="BW634" s="4">
        <v>-3.401339054107666E-3</v>
      </c>
      <c r="BX634" s="4">
        <v>1.252341270446777E-2</v>
      </c>
      <c r="BY634" s="4">
        <v>0</v>
      </c>
      <c r="BZ634" s="4">
        <v>1.9619464874267578E-3</v>
      </c>
      <c r="CA634" s="4">
        <v>0</v>
      </c>
      <c r="CB634" s="4">
        <v>1.4075398445129389E-2</v>
      </c>
      <c r="CC634" s="4">
        <v>1.6406655311584469E-2</v>
      </c>
      <c r="CD634" s="4">
        <v>4.9916505813598633E-3</v>
      </c>
      <c r="CE634" s="4">
        <v>5.2631616592407227E-2</v>
      </c>
      <c r="CF634" s="4">
        <v>8.253931999206543E-3</v>
      </c>
      <c r="CG634" s="4">
        <v>-9.3722939491271973E-3</v>
      </c>
      <c r="CH634" s="4">
        <v>1.221799850463867E-2</v>
      </c>
      <c r="CI634" s="4">
        <v>-5.7803988456726074E-3</v>
      </c>
      <c r="CJ634" s="4">
        <v>3.7497282028198238E-3</v>
      </c>
      <c r="CK634" s="4">
        <v>3.0293941497802731E-2</v>
      </c>
    </row>
    <row r="635" spans="1:89" x14ac:dyDescent="0.2">
      <c r="A635" s="13">
        <v>42891</v>
      </c>
      <c r="B635" s="4">
        <v>-6.9576501846313477E-3</v>
      </c>
      <c r="C635" s="4">
        <v>-1.322197914123535E-2</v>
      </c>
      <c r="D635" s="4">
        <v>-5.0185918807983398E-2</v>
      </c>
      <c r="E635" s="4" t="s">
        <v>89</v>
      </c>
      <c r="F635" s="4">
        <v>-8.6921453475952148E-3</v>
      </c>
      <c r="G635" s="4">
        <v>-6.6000223159790039E-4</v>
      </c>
      <c r="H635" s="4">
        <v>1.300585269927979E-2</v>
      </c>
      <c r="I635" s="4">
        <v>-1.312738656997681E-2</v>
      </c>
      <c r="J635" s="4" t="s">
        <v>89</v>
      </c>
      <c r="K635" s="4">
        <v>-1.419949531555176E-2</v>
      </c>
      <c r="L635" s="4">
        <v>-2.1886765956878659E-2</v>
      </c>
      <c r="M635" s="4">
        <v>-1.8214762210845951E-2</v>
      </c>
      <c r="N635" s="4">
        <v>-1.401185989379883E-2</v>
      </c>
      <c r="O635" s="4">
        <v>-4.7095417976379386E-3</v>
      </c>
      <c r="P635" s="4">
        <v>1.82342529296875E-3</v>
      </c>
      <c r="Q635" s="4">
        <v>2.5925874710083011E-2</v>
      </c>
      <c r="R635" s="4">
        <v>1.7986297607421879E-3</v>
      </c>
      <c r="S635" s="4">
        <v>-3.3826231956481929E-3</v>
      </c>
      <c r="T635" s="4">
        <v>-2.708137035369873E-3</v>
      </c>
      <c r="U635" s="4">
        <v>-1.4895021915435789E-2</v>
      </c>
      <c r="V635" s="4">
        <v>0</v>
      </c>
      <c r="W635" s="4">
        <v>-8.9470148086547852E-3</v>
      </c>
      <c r="X635" s="4">
        <v>-1.7678737640380859E-2</v>
      </c>
      <c r="Y635" s="4">
        <v>-1.2096822261810299E-2</v>
      </c>
      <c r="Z635" s="4">
        <v>1.666665077209473E-2</v>
      </c>
      <c r="AA635" s="4">
        <v>-1.5517294406890869E-2</v>
      </c>
      <c r="AB635" s="4">
        <v>-8.9179277420043945E-3</v>
      </c>
      <c r="AC635" s="4" t="s">
        <v>89</v>
      </c>
      <c r="AD635" s="4">
        <v>-1.0194718837738041E-2</v>
      </c>
      <c r="AE635" s="4">
        <v>-1.170450448989868E-2</v>
      </c>
      <c r="AF635" s="4">
        <v>-9.5465779304504395E-3</v>
      </c>
      <c r="AG635" s="4">
        <v>-2.2313535213470459E-2</v>
      </c>
      <c r="AH635" s="4">
        <v>-1.9002377986907959E-2</v>
      </c>
      <c r="AI635" s="4">
        <v>-2.8469562530517578E-3</v>
      </c>
      <c r="AJ635" s="4">
        <v>-6.2500238418579102E-3</v>
      </c>
      <c r="AK635" s="4">
        <v>-9.3984603881835938E-3</v>
      </c>
      <c r="AL635" s="4">
        <v>-1.7355382442474369E-2</v>
      </c>
      <c r="AM635" s="4">
        <v>-1.6476094722747799E-2</v>
      </c>
      <c r="AN635" s="4">
        <v>3.1225681304931641E-3</v>
      </c>
      <c r="AO635" s="4">
        <v>-3.7011504173278809E-3</v>
      </c>
      <c r="AP635" s="4">
        <v>0</v>
      </c>
      <c r="AQ635" s="4">
        <v>-1.35873556137085E-2</v>
      </c>
      <c r="AR635" s="4">
        <v>2.120137214660645E-3</v>
      </c>
      <c r="AS635" s="4">
        <v>-1.343280076980591E-2</v>
      </c>
      <c r="AT635" s="4">
        <v>9.333336353302002E-2</v>
      </c>
      <c r="AU635" s="4">
        <v>-7.9364776611328125E-3</v>
      </c>
      <c r="AV635" s="4">
        <v>-1.973164081573486E-2</v>
      </c>
      <c r="AW635" s="4">
        <v>-1.176470518112183E-2</v>
      </c>
      <c r="AX635" s="4">
        <v>8.1061124801635742E-3</v>
      </c>
      <c r="AY635" s="4">
        <v>-1.6548514366149899E-2</v>
      </c>
      <c r="AZ635" s="4">
        <v>3.53538990020752E-3</v>
      </c>
      <c r="BA635" s="4">
        <v>-9.5890402793884277E-2</v>
      </c>
      <c r="BB635" s="4">
        <v>-1.6286611557006839E-2</v>
      </c>
      <c r="BC635" s="4">
        <v>-1.4234840869903559E-2</v>
      </c>
      <c r="BD635" s="4">
        <v>-1.2627482414245611E-2</v>
      </c>
      <c r="BE635" s="4">
        <v>-6.4057111740112296E-3</v>
      </c>
      <c r="BF635" s="4">
        <v>0</v>
      </c>
      <c r="BG635" s="4">
        <v>-3.1398475170135498E-2</v>
      </c>
      <c r="BH635" s="4">
        <v>-2.972972393035889E-2</v>
      </c>
      <c r="BI635" s="4">
        <v>-1.9197225570678711E-2</v>
      </c>
      <c r="BJ635" s="4">
        <v>2.508640289306641E-2</v>
      </c>
      <c r="BK635" s="4">
        <v>-5.7701945304870612E-2</v>
      </c>
      <c r="BL635" s="4">
        <v>-4.4956803321838379E-3</v>
      </c>
      <c r="BM635" s="4">
        <v>-0.1158307790756226</v>
      </c>
      <c r="BN635" s="4">
        <v>-2.526795864105225E-2</v>
      </c>
      <c r="BO635" s="4">
        <v>-1.253479719161987E-2</v>
      </c>
      <c r="BP635" s="4">
        <v>7.9858303070068359E-3</v>
      </c>
      <c r="BQ635" s="4">
        <v>1.908421516418457E-3</v>
      </c>
      <c r="BR635" s="4">
        <v>-1.9801974296569821E-2</v>
      </c>
      <c r="BS635" s="4">
        <v>-1.7094016075134281E-2</v>
      </c>
      <c r="BT635" s="4">
        <v>-2.4745285511016849E-2</v>
      </c>
      <c r="BU635" s="4">
        <v>-2.105259895324707E-2</v>
      </c>
      <c r="BV635" s="4">
        <v>3.262639045715332E-3</v>
      </c>
      <c r="BW635" s="4">
        <v>-4.0955662727355957E-2</v>
      </c>
      <c r="BX635" s="4">
        <v>-2.4737119674682622E-3</v>
      </c>
      <c r="BY635" s="4">
        <v>-2.1259784698486332E-2</v>
      </c>
      <c r="BZ635" s="4">
        <v>5.2219629287719727E-3</v>
      </c>
      <c r="CA635" s="4">
        <v>-1.8372714519500729E-2</v>
      </c>
      <c r="CB635" s="4">
        <v>-1.0676980018615719E-2</v>
      </c>
      <c r="CC635" s="4">
        <v>-3.5132408142089837E-2</v>
      </c>
      <c r="CD635" s="4">
        <v>-1.0761618614196781E-2</v>
      </c>
      <c r="CE635" s="4">
        <v>2.877354621887207E-2</v>
      </c>
      <c r="CF635" s="4">
        <v>-3.7783384323120122E-3</v>
      </c>
      <c r="CG635" s="4">
        <v>1.584160327911377E-2</v>
      </c>
      <c r="CH635" s="4">
        <v>1.9498467445373539E-2</v>
      </c>
      <c r="CI635" s="4">
        <v>1.5504360198974609E-3</v>
      </c>
      <c r="CJ635" s="4">
        <v>-5.7470798492431641E-4</v>
      </c>
      <c r="CK635" s="4">
        <v>7.3573589324951172E-3</v>
      </c>
    </row>
    <row r="636" spans="1:89" x14ac:dyDescent="0.2">
      <c r="A636" s="13">
        <v>42892</v>
      </c>
      <c r="B636" s="4">
        <v>5.0954818725585938E-3</v>
      </c>
      <c r="C636" s="4">
        <v>-9.7320199012756348E-2</v>
      </c>
      <c r="D636" s="4">
        <v>0.19178092479705811</v>
      </c>
      <c r="E636" s="4" t="s">
        <v>89</v>
      </c>
      <c r="F636" s="4">
        <v>-7.2194337844848633E-3</v>
      </c>
      <c r="G636" s="4">
        <v>-8.4819316864013672E-2</v>
      </c>
      <c r="H636" s="4">
        <v>-4.2796134948730469E-3</v>
      </c>
      <c r="I636" s="4">
        <v>0</v>
      </c>
      <c r="J636" s="4" t="s">
        <v>89</v>
      </c>
      <c r="K636" s="4">
        <v>7.2052478790283203E-3</v>
      </c>
      <c r="L636" s="4">
        <v>3.8576126098632812E-4</v>
      </c>
      <c r="M636" s="4">
        <v>-1.5300929546356199E-2</v>
      </c>
      <c r="N636" s="4">
        <v>2.31863260269165E-2</v>
      </c>
      <c r="O636" s="4">
        <v>1.5772581100463869E-3</v>
      </c>
      <c r="P636" s="4">
        <v>0</v>
      </c>
      <c r="Q636" s="4">
        <v>-2.5270760059356689E-2</v>
      </c>
      <c r="R636" s="4">
        <v>-8.9766979217529297E-3</v>
      </c>
      <c r="S636" s="4">
        <v>1.400089263916016E-2</v>
      </c>
      <c r="T636" s="4">
        <v>-1.561439037322998E-2</v>
      </c>
      <c r="U636" s="4">
        <v>1.855671405792236E-2</v>
      </c>
      <c r="V636" s="4">
        <v>1.182270050048828E-2</v>
      </c>
      <c r="W636" s="4">
        <v>1.8055558204650879E-2</v>
      </c>
      <c r="X636" s="4">
        <v>-2.347409725189209E-3</v>
      </c>
      <c r="Y636" s="4">
        <v>-2.7210712432861328E-3</v>
      </c>
      <c r="Z636" s="4">
        <v>0</v>
      </c>
      <c r="AA636" s="4">
        <v>-2.626955509185791E-3</v>
      </c>
      <c r="AB636" s="4">
        <v>-5.3989291191101074E-3</v>
      </c>
      <c r="AC636" s="4" t="s">
        <v>89</v>
      </c>
      <c r="AD636" s="4">
        <v>3.4271478652954102E-3</v>
      </c>
      <c r="AE636" s="4">
        <v>2.2206306457519531E-3</v>
      </c>
      <c r="AF636" s="4">
        <v>-4.8192739486694336E-3</v>
      </c>
      <c r="AG636" s="4">
        <v>-1.8018007278442379E-2</v>
      </c>
      <c r="AH636" s="4">
        <v>6.0533285140991211E-3</v>
      </c>
      <c r="AI636" s="4">
        <v>-7.1382522583007812E-4</v>
      </c>
      <c r="AJ636" s="4">
        <v>1.4675021171569821E-2</v>
      </c>
      <c r="AK636" s="4">
        <v>2.182161808013916E-2</v>
      </c>
      <c r="AL636" s="4">
        <v>4.6256780624389648E-3</v>
      </c>
      <c r="AM636" s="4">
        <v>1.6068339347839359E-2</v>
      </c>
      <c r="AN636" s="4">
        <v>-6.2256455421447754E-3</v>
      </c>
      <c r="AO636" s="4">
        <v>-1.519757509231567E-2</v>
      </c>
      <c r="AP636" s="4">
        <v>0</v>
      </c>
      <c r="AQ636" s="4">
        <v>1.019597053527832E-2</v>
      </c>
      <c r="AR636" s="4">
        <v>-2.8208494186401372E-3</v>
      </c>
      <c r="AS636" s="4">
        <v>9.4553232192993164E-3</v>
      </c>
      <c r="AT636" s="4">
        <v>-2.676981687545776E-2</v>
      </c>
      <c r="AU636" s="4">
        <v>0</v>
      </c>
      <c r="AV636" s="4">
        <v>-6.4412355422973633E-3</v>
      </c>
      <c r="AW636" s="4">
        <v>1.058197021484375E-2</v>
      </c>
      <c r="AX636" s="4">
        <v>9.5028877258300781E-3</v>
      </c>
      <c r="AY636" s="4">
        <v>2.8846263885498051E-3</v>
      </c>
      <c r="AZ636" s="4">
        <v>-4.529416561126709E-3</v>
      </c>
      <c r="BA636" s="4">
        <v>-2.6515185832977291E-2</v>
      </c>
      <c r="BB636" s="4">
        <v>-4.4150352478027344E-3</v>
      </c>
      <c r="BC636" s="4">
        <v>-6.4982175827026367E-3</v>
      </c>
      <c r="BD636" s="4">
        <v>8.3620548248291016E-3</v>
      </c>
      <c r="BE636" s="4">
        <v>7.8796148300170898E-3</v>
      </c>
      <c r="BF636" s="4">
        <v>-1.3854920864105219E-2</v>
      </c>
      <c r="BG636" s="4">
        <v>4.0861368179321289E-3</v>
      </c>
      <c r="BH636" s="4">
        <v>-5.5710077285766602E-3</v>
      </c>
      <c r="BI636" s="4">
        <v>-5.3380727767944336E-3</v>
      </c>
      <c r="BJ636" s="4">
        <v>-3.713071346282959E-2</v>
      </c>
      <c r="BK636" s="4">
        <v>-3.6208748817443848E-2</v>
      </c>
      <c r="BL636" s="4">
        <v>-8.1145167350769043E-3</v>
      </c>
      <c r="BM636" s="4">
        <v>-0.1095890402793884</v>
      </c>
      <c r="BN636" s="4">
        <v>1.178312301635742E-2</v>
      </c>
      <c r="BO636" s="4">
        <v>-7.6163411140441886E-3</v>
      </c>
      <c r="BP636" s="4">
        <v>-2.8169095516204831E-2</v>
      </c>
      <c r="BQ636" s="4">
        <v>-2.476191520690918E-2</v>
      </c>
      <c r="BR636" s="4">
        <v>-9.0909004211425781E-3</v>
      </c>
      <c r="BS636" s="4">
        <v>-1.7391443252563481E-3</v>
      </c>
      <c r="BT636" s="4">
        <v>2.0895600318908691E-2</v>
      </c>
      <c r="BU636" s="4">
        <v>-2.01612114906311E-2</v>
      </c>
      <c r="BV636" s="4">
        <v>8.1300735473632812E-4</v>
      </c>
      <c r="BW636" s="4">
        <v>0</v>
      </c>
      <c r="BX636" s="4">
        <v>-6.1995983123779297E-3</v>
      </c>
      <c r="BY636" s="4">
        <v>-8.0450177192687988E-3</v>
      </c>
      <c r="BZ636" s="4">
        <v>1.2987852096557619E-3</v>
      </c>
      <c r="CA636" s="4">
        <v>2.673864364624023E-3</v>
      </c>
      <c r="CB636" s="4">
        <v>-5.482405424118042E-2</v>
      </c>
      <c r="CC636" s="4">
        <v>2.9006004333496089E-3</v>
      </c>
      <c r="CD636" s="4">
        <v>1.673638820648193E-2</v>
      </c>
      <c r="CE636" s="4">
        <v>-9.1695785522460938E-4</v>
      </c>
      <c r="CF636" s="4">
        <v>5.0568580627441406E-3</v>
      </c>
      <c r="CG636" s="4">
        <v>-2.1225869655609131E-2</v>
      </c>
      <c r="CH636" s="4">
        <v>6.6484570503234863E-2</v>
      </c>
      <c r="CI636" s="4">
        <v>-9.2878937721252441E-3</v>
      </c>
      <c r="CJ636" s="4">
        <v>-2.0126700401306148E-3</v>
      </c>
      <c r="CK636" s="4">
        <v>-1.3874351978302E-2</v>
      </c>
    </row>
    <row r="637" spans="1:89" x14ac:dyDescent="0.2">
      <c r="A637" s="13">
        <v>42893</v>
      </c>
      <c r="B637" s="4">
        <v>-1.1406779289245611E-2</v>
      </c>
      <c r="C637" s="4">
        <v>-5.312502384185791E-2</v>
      </c>
      <c r="D637" s="4">
        <v>-4.4335007667541497E-2</v>
      </c>
      <c r="E637" s="4" t="s">
        <v>89</v>
      </c>
      <c r="F637" s="4">
        <v>1.0907888412475589E-2</v>
      </c>
      <c r="G637" s="4">
        <v>1.0154604911804199E-2</v>
      </c>
      <c r="H637" s="4">
        <v>-1.361030340194702E-2</v>
      </c>
      <c r="I637" s="4">
        <v>-4.6948790550231934E-3</v>
      </c>
      <c r="J637" s="4" t="s">
        <v>89</v>
      </c>
      <c r="K637" s="4">
        <v>9.7485780715942383E-3</v>
      </c>
      <c r="L637" s="4">
        <v>2.5453090667724609E-2</v>
      </c>
      <c r="M637" s="4">
        <v>1.91199779510498E-3</v>
      </c>
      <c r="N637" s="4">
        <v>1.2426853179931641E-2</v>
      </c>
      <c r="O637" s="4">
        <v>-1.1023581027984619E-2</v>
      </c>
      <c r="P637" s="4">
        <v>2.4499893188476559E-2</v>
      </c>
      <c r="Q637" s="4">
        <v>1.4814853668212891E-2</v>
      </c>
      <c r="R637" s="4">
        <v>0</v>
      </c>
      <c r="S637" s="4">
        <v>3.3472776412963872E-3</v>
      </c>
      <c r="T637" s="4">
        <v>-3.448247909545898E-3</v>
      </c>
      <c r="U637" s="4">
        <v>6.7476034164428711E-3</v>
      </c>
      <c r="V637" s="4">
        <v>1.9474029541015621E-3</v>
      </c>
      <c r="W637" s="4">
        <v>0</v>
      </c>
      <c r="X637" s="4">
        <v>-1.411765813827515E-2</v>
      </c>
      <c r="Y637" s="4">
        <v>-6.1391592025756836E-3</v>
      </c>
      <c r="Z637" s="4">
        <v>-4.9180388450622559E-2</v>
      </c>
      <c r="AA637" s="4">
        <v>-8.7797641754150391E-4</v>
      </c>
      <c r="AB637" s="4">
        <v>9.0470314025878906E-3</v>
      </c>
      <c r="AC637" s="4" t="s">
        <v>89</v>
      </c>
      <c r="AD637" s="4">
        <v>9.4152688980102539E-3</v>
      </c>
      <c r="AE637" s="4">
        <v>1.0339736938476561E-2</v>
      </c>
      <c r="AF637" s="4">
        <v>3.6319494247436519E-3</v>
      </c>
      <c r="AG637" s="4">
        <v>-2.4464726448059082E-3</v>
      </c>
      <c r="AH637" s="4">
        <v>-1.3838827610015869E-2</v>
      </c>
      <c r="AI637" s="4">
        <v>3.571391105651855E-3</v>
      </c>
      <c r="AJ637" s="4">
        <v>-1.377403736114502E-3</v>
      </c>
      <c r="AK637" s="4">
        <v>5.5710077285766602E-3</v>
      </c>
      <c r="AL637" s="4">
        <v>-7.1159601211547852E-3</v>
      </c>
      <c r="AM637" s="4">
        <v>5.4845213890075677E-2</v>
      </c>
      <c r="AN637" s="4">
        <v>1.5661716461181641E-2</v>
      </c>
      <c r="AO637" s="4">
        <v>-4.4581294059753418E-3</v>
      </c>
      <c r="AP637" s="4">
        <v>0</v>
      </c>
      <c r="AQ637" s="4">
        <v>-1.0093092918396E-2</v>
      </c>
      <c r="AR637" s="4">
        <v>-9.1937780380249023E-3</v>
      </c>
      <c r="AS637" s="4">
        <v>-1.723498106002808E-2</v>
      </c>
      <c r="AT637" s="4">
        <v>3.4841060638427727E-2</v>
      </c>
      <c r="AU637" s="4">
        <v>-5.866706371307373E-3</v>
      </c>
      <c r="AV637" s="4">
        <v>2.4311542510986328E-3</v>
      </c>
      <c r="AW637" s="4">
        <v>-6.5439939498901367E-4</v>
      </c>
      <c r="AX637" s="4">
        <v>-8.6894035339355469E-3</v>
      </c>
      <c r="AY637" s="4">
        <v>-9.587705135345459E-3</v>
      </c>
      <c r="AZ637" s="4">
        <v>0</v>
      </c>
      <c r="BA637" s="4">
        <v>4.9027323722839362E-2</v>
      </c>
      <c r="BB637" s="4">
        <v>-1.2749433517456049E-2</v>
      </c>
      <c r="BC637" s="4">
        <v>-2.1802783012390141E-3</v>
      </c>
      <c r="BD637" s="4">
        <v>1.4634132385253911E-3</v>
      </c>
      <c r="BE637" s="4">
        <v>-1.9900500774383541E-2</v>
      </c>
      <c r="BF637" s="4">
        <v>-5.7851076126098633E-3</v>
      </c>
      <c r="BG637" s="4">
        <v>-1.6006529331207279E-2</v>
      </c>
      <c r="BH637" s="4">
        <v>2.2408962249755859E-2</v>
      </c>
      <c r="BI637" s="4">
        <v>-1.431125402450562E-2</v>
      </c>
      <c r="BJ637" s="4">
        <v>2.5416254997253421E-2</v>
      </c>
      <c r="BK637" s="4">
        <v>-6.9060802459716797E-2</v>
      </c>
      <c r="BL637" s="4">
        <v>-1.454257965087891E-2</v>
      </c>
      <c r="BM637" s="4">
        <v>2.5568842887878421E-2</v>
      </c>
      <c r="BN637" s="4">
        <v>-2.173912525177002E-2</v>
      </c>
      <c r="BO637" s="4">
        <v>5.6850910186767578E-4</v>
      </c>
      <c r="BP637" s="4">
        <v>-3.623127937316895E-3</v>
      </c>
      <c r="BQ637" s="4">
        <v>-1.3671815395355219E-2</v>
      </c>
      <c r="BR637" s="4">
        <v>-1.019364595413208E-2</v>
      </c>
      <c r="BS637" s="4">
        <v>-1.567935943603516E-2</v>
      </c>
      <c r="BT637" s="4">
        <v>-7.3099136352539062E-4</v>
      </c>
      <c r="BU637" s="4">
        <v>4.1151046752929688E-3</v>
      </c>
      <c r="BV637" s="4">
        <v>-2.843260765075684E-3</v>
      </c>
      <c r="BW637" s="4">
        <v>2.4911046028137211E-2</v>
      </c>
      <c r="BX637" s="4">
        <v>-4.0548980236053467E-2</v>
      </c>
      <c r="BY637" s="4">
        <v>-1.4598548412323E-2</v>
      </c>
      <c r="BZ637" s="4">
        <v>3.7613511085510247E-2</v>
      </c>
      <c r="CA637" s="4">
        <v>-8.8894367218017578E-4</v>
      </c>
      <c r="CB637" s="4">
        <v>-3.4026026725769043E-2</v>
      </c>
      <c r="CC637" s="4">
        <v>-9.2444419860839844E-3</v>
      </c>
      <c r="CD637" s="4">
        <v>1.6461610794067381E-3</v>
      </c>
      <c r="CE637" s="4">
        <v>-2.524101734161377E-2</v>
      </c>
      <c r="CF637" s="4">
        <v>-1.006287336349487E-2</v>
      </c>
      <c r="CG637" s="4">
        <v>6.859898567199707E-3</v>
      </c>
      <c r="CH637" s="4">
        <v>-4.3552517890930183E-2</v>
      </c>
      <c r="CI637" s="4">
        <v>-1.1718869209289551E-3</v>
      </c>
      <c r="CJ637" s="4">
        <v>-9.2192292213439941E-3</v>
      </c>
      <c r="CK637" s="4">
        <v>-1.9989371299743649E-2</v>
      </c>
    </row>
    <row r="638" spans="1:89" x14ac:dyDescent="0.2">
      <c r="A638" s="13">
        <v>42894</v>
      </c>
      <c r="B638" s="4">
        <v>2.0512819290161129E-2</v>
      </c>
      <c r="C638" s="4">
        <v>-9.2409253120422363E-2</v>
      </c>
      <c r="D638" s="4">
        <v>4.0377974510192871E-2</v>
      </c>
      <c r="E638" s="4" t="s">
        <v>89</v>
      </c>
      <c r="F638" s="4">
        <v>-1.130032539367676E-2</v>
      </c>
      <c r="G638" s="4">
        <v>7.3123455047607422E-2</v>
      </c>
      <c r="H638" s="4">
        <v>-2.9049515724182129E-3</v>
      </c>
      <c r="I638" s="4">
        <v>1.0220170021057131E-2</v>
      </c>
      <c r="J638" s="4" t="s">
        <v>89</v>
      </c>
      <c r="K638" s="4">
        <v>3.2196879386901862E-2</v>
      </c>
      <c r="L638" s="4">
        <v>3.7984251976013177E-2</v>
      </c>
      <c r="M638" s="4">
        <v>3.7089705467224121E-2</v>
      </c>
      <c r="N638" s="4">
        <v>3.2490968704223633E-2</v>
      </c>
      <c r="O638" s="4">
        <v>9.5541477203369141E-3</v>
      </c>
      <c r="P638" s="4">
        <v>0</v>
      </c>
      <c r="Q638" s="4">
        <v>1.459836959838867E-3</v>
      </c>
      <c r="R638" s="4">
        <v>1.268124580383301E-2</v>
      </c>
      <c r="S638" s="4">
        <v>3.0441999435424801E-2</v>
      </c>
      <c r="T638" s="4">
        <v>-1.7301082611083981E-2</v>
      </c>
      <c r="U638" s="4">
        <v>5.3619146347045898E-3</v>
      </c>
      <c r="V638" s="4">
        <v>3.8872957229614262E-3</v>
      </c>
      <c r="W638" s="4">
        <v>0</v>
      </c>
      <c r="X638" s="4">
        <v>-1.6706466674804691E-2</v>
      </c>
      <c r="Y638" s="4">
        <v>2.6080965995788571E-2</v>
      </c>
      <c r="Z638" s="4">
        <v>-1.7241358757019039E-2</v>
      </c>
      <c r="AA638" s="4">
        <v>-8.7875127792358398E-4</v>
      </c>
      <c r="AB638" s="4">
        <v>1.7334222793579102E-2</v>
      </c>
      <c r="AC638" s="4" t="s">
        <v>89</v>
      </c>
      <c r="AD638" s="4">
        <v>4.4954061508178711E-2</v>
      </c>
      <c r="AE638" s="4">
        <v>2.1929740905761719E-3</v>
      </c>
      <c r="AF638" s="4">
        <v>2.4125576019287109E-3</v>
      </c>
      <c r="AG638" s="4">
        <v>-4.9049854278564453E-3</v>
      </c>
      <c r="AH638" s="4">
        <v>1.8304586410522461E-3</v>
      </c>
      <c r="AI638" s="4">
        <v>-4.2704343795776367E-3</v>
      </c>
      <c r="AJ638" s="4">
        <v>8.9654922485351562E-3</v>
      </c>
      <c r="AK638" s="4">
        <v>1.569724082946777E-2</v>
      </c>
      <c r="AL638" s="4">
        <v>8.8531970977783203E-3</v>
      </c>
      <c r="AM638" s="4">
        <v>-2.2328555583953861E-2</v>
      </c>
      <c r="AN638" s="4">
        <v>-2.313077449798584E-3</v>
      </c>
      <c r="AO638" s="4">
        <v>5.8560371398925781E-3</v>
      </c>
      <c r="AP638" s="4">
        <v>0</v>
      </c>
      <c r="AQ638" s="4">
        <v>1.7857670783996579E-2</v>
      </c>
      <c r="AR638" s="4">
        <v>-7.1376562118530273E-4</v>
      </c>
      <c r="AS638" s="4">
        <v>-1.8680870532989498E-2</v>
      </c>
      <c r="AT638" s="4">
        <v>3.041934967041016E-2</v>
      </c>
      <c r="AU638" s="4">
        <v>1.287555694580078E-2</v>
      </c>
      <c r="AV638" s="4">
        <v>4.0420293807983398E-3</v>
      </c>
      <c r="AW638" s="4">
        <v>1.964569091796875E-3</v>
      </c>
      <c r="AX638" s="4">
        <v>-2.1183311939239498E-2</v>
      </c>
      <c r="AY638" s="4">
        <v>-1.9845068454742432E-2</v>
      </c>
      <c r="AZ638" s="4">
        <v>-1.971685886383057E-2</v>
      </c>
      <c r="BA638" s="4">
        <v>-4.0059387683868408E-2</v>
      </c>
      <c r="BB638" s="4">
        <v>1.5159964561462401E-2</v>
      </c>
      <c r="BC638" s="4">
        <v>1.7480015754699711E-2</v>
      </c>
      <c r="BD638" s="4">
        <v>1.461279392242432E-2</v>
      </c>
      <c r="BE638" s="4">
        <v>7.2516202926635742E-3</v>
      </c>
      <c r="BF638" s="4">
        <v>-5.8188438415527344E-3</v>
      </c>
      <c r="BG638" s="4">
        <v>5.7898759841918954E-3</v>
      </c>
      <c r="BH638" s="4">
        <v>8.7671279907226562E-2</v>
      </c>
      <c r="BI638" s="4">
        <v>4.3557167053222663E-2</v>
      </c>
      <c r="BJ638" s="4">
        <v>-4.2734742164611816E-3</v>
      </c>
      <c r="BK638" s="4">
        <v>3.9762616157531738E-2</v>
      </c>
      <c r="BL638" s="4">
        <v>1.01475715637207E-2</v>
      </c>
      <c r="BM638" s="4">
        <v>-0.1045848727226257</v>
      </c>
      <c r="BN638" s="4">
        <v>2.0634889602661129E-2</v>
      </c>
      <c r="BO638" s="4">
        <v>-5.6821107864379883E-4</v>
      </c>
      <c r="BP638" s="4">
        <v>1.090908050537109E-2</v>
      </c>
      <c r="BQ638" s="4">
        <v>2.9702901840209961E-2</v>
      </c>
      <c r="BR638" s="4">
        <v>2.471673488616943E-2</v>
      </c>
      <c r="BS638" s="4">
        <v>1.7256617546081539E-2</v>
      </c>
      <c r="BT638" s="4">
        <v>2.4140477180480961E-2</v>
      </c>
      <c r="BU638" s="4">
        <v>4.5537948608398438E-4</v>
      </c>
      <c r="BV638" s="4">
        <v>1.2627363204956049E-2</v>
      </c>
      <c r="BW638" s="4">
        <v>-1.0416746139526371E-2</v>
      </c>
      <c r="BX638" s="4">
        <v>3.9012432098388672E-3</v>
      </c>
      <c r="BY638" s="4">
        <v>4.1975259780883789E-2</v>
      </c>
      <c r="BZ638" s="4">
        <v>-1.8749833106994631E-3</v>
      </c>
      <c r="CA638" s="4">
        <v>0</v>
      </c>
      <c r="CB638" s="4">
        <v>3.0023574829101559E-2</v>
      </c>
      <c r="CC638" s="4">
        <v>9.3306303024291992E-3</v>
      </c>
      <c r="CD638" s="4">
        <v>2.7937531471252441E-2</v>
      </c>
      <c r="CE638" s="4">
        <v>-1.129943132400513E-2</v>
      </c>
      <c r="CF638" s="4">
        <v>-1.2706458568573E-2</v>
      </c>
      <c r="CG638" s="4">
        <v>-2.6373863220214839E-3</v>
      </c>
      <c r="CH638" s="4">
        <v>-1.78571343421936E-2</v>
      </c>
      <c r="CI638" s="4">
        <v>1.64254903793335E-2</v>
      </c>
      <c r="CJ638" s="4">
        <v>3.1986236572265621E-3</v>
      </c>
      <c r="CK638" s="4">
        <v>8.3159208297729492E-3</v>
      </c>
    </row>
    <row r="639" spans="1:89" x14ac:dyDescent="0.2">
      <c r="A639" s="13">
        <v>42895</v>
      </c>
      <c r="B639" s="4">
        <v>7.5377225875854492E-3</v>
      </c>
      <c r="C639" s="4">
        <v>-0.1090908646583557</v>
      </c>
      <c r="D639" s="4">
        <v>9.3311309814453125E-2</v>
      </c>
      <c r="E639" s="4" t="s">
        <v>89</v>
      </c>
      <c r="F639" s="4">
        <v>9.352564811706543E-3</v>
      </c>
      <c r="G639" s="4">
        <v>2.2016286849975589E-2</v>
      </c>
      <c r="H639" s="4">
        <v>-2.2578239440917969E-2</v>
      </c>
      <c r="I639" s="4">
        <v>6.2257051467895508E-3</v>
      </c>
      <c r="J639" s="4" t="s">
        <v>89</v>
      </c>
      <c r="K639" s="4">
        <v>6.239771842956543E-3</v>
      </c>
      <c r="L639" s="4">
        <v>1.340579986572266E-2</v>
      </c>
      <c r="M639" s="4">
        <v>-3.1782388687133789E-3</v>
      </c>
      <c r="N639" s="4">
        <v>-6.9930553436279297E-3</v>
      </c>
      <c r="O639" s="4">
        <v>-2.2082090377807621E-2</v>
      </c>
      <c r="P639" s="4">
        <v>-2.1263182163238529E-2</v>
      </c>
      <c r="Q639" s="4">
        <v>-1.093292236328125E-2</v>
      </c>
      <c r="R639" s="4">
        <v>5.3666830062866211E-3</v>
      </c>
      <c r="S639" s="4">
        <v>-8.9033246040344238E-3</v>
      </c>
      <c r="T639" s="4">
        <v>-1.056337356567383E-2</v>
      </c>
      <c r="U639" s="4">
        <v>-5.3333640098571777E-3</v>
      </c>
      <c r="V639" s="4">
        <v>-2.904117107391357E-3</v>
      </c>
      <c r="W639" s="4">
        <v>6.8211555480957031E-4</v>
      </c>
      <c r="X639" s="4">
        <v>4.8544406890869141E-3</v>
      </c>
      <c r="Y639" s="4">
        <v>3.3445358276367192E-3</v>
      </c>
      <c r="Z639" s="4">
        <v>-3.5087704658508301E-2</v>
      </c>
      <c r="AA639" s="4">
        <v>-1.407212018966675E-2</v>
      </c>
      <c r="AB639" s="4">
        <v>9.4007253646850586E-3</v>
      </c>
      <c r="AC639" s="4" t="s">
        <v>89</v>
      </c>
      <c r="AD639" s="4">
        <v>4.0603876113891602E-3</v>
      </c>
      <c r="AE639" s="4">
        <v>-8.023381233215332E-3</v>
      </c>
      <c r="AF639" s="4">
        <v>-7.2202086448669434E-3</v>
      </c>
      <c r="AG639" s="4">
        <v>8.0099105834960938E-3</v>
      </c>
      <c r="AH639" s="4">
        <v>1.827120780944824E-3</v>
      </c>
      <c r="AI639" s="4">
        <v>-3.5739541053771968E-3</v>
      </c>
      <c r="AJ639" s="4">
        <v>-5.4682493209838867E-3</v>
      </c>
      <c r="AK639" s="4">
        <v>-1.8181800842285161E-3</v>
      </c>
      <c r="AL639" s="4">
        <v>-1.964056491851807E-2</v>
      </c>
      <c r="AM639" s="4">
        <v>8.809208869934082E-3</v>
      </c>
      <c r="AN639" s="4">
        <v>4.6367645263671884E-3</v>
      </c>
      <c r="AO639" s="4">
        <v>1.1643886566162109E-2</v>
      </c>
      <c r="AP639" s="4">
        <v>0</v>
      </c>
      <c r="AQ639" s="4">
        <v>3.4581303596496582E-2</v>
      </c>
      <c r="AR639" s="4">
        <v>-8.5714459419250488E-3</v>
      </c>
      <c r="AS639" s="4">
        <v>-1.8648028373718262E-2</v>
      </c>
      <c r="AT639" s="4">
        <v>-2.6941776275634769E-2</v>
      </c>
      <c r="AU639" s="4">
        <v>1.0063529014587401E-2</v>
      </c>
      <c r="AV639" s="4">
        <v>1.449275016784668E-2</v>
      </c>
      <c r="AW639" s="4">
        <v>5.2287578582763672E-3</v>
      </c>
      <c r="AX639" s="4">
        <v>-0.10970157384872441</v>
      </c>
      <c r="AY639" s="4">
        <v>-1.580250263214111E-2</v>
      </c>
      <c r="AZ639" s="4">
        <v>0</v>
      </c>
      <c r="BA639" s="4">
        <v>-5.6414246559143073E-2</v>
      </c>
      <c r="BB639" s="4">
        <v>5.53131103515625E-4</v>
      </c>
      <c r="BC639" s="4">
        <v>7.1581602096557617E-3</v>
      </c>
      <c r="BD639" s="4">
        <v>7.6812505722045898E-3</v>
      </c>
      <c r="BE639" s="4">
        <v>7.1990489959716797E-4</v>
      </c>
      <c r="BF639" s="4">
        <v>1.5886306762695309E-2</v>
      </c>
      <c r="BG639" s="4">
        <v>1.0964870452880859E-3</v>
      </c>
      <c r="BH639" s="4">
        <v>4.533994197845459E-2</v>
      </c>
      <c r="BI639" s="4">
        <v>3.9999961853027337E-2</v>
      </c>
      <c r="BJ639" s="4">
        <v>-5.150139331817627E-3</v>
      </c>
      <c r="BK639" s="4">
        <v>-6.1073064804077148E-2</v>
      </c>
      <c r="BL639" s="4">
        <v>1.827478408813477E-3</v>
      </c>
      <c r="BM639" s="4">
        <v>1.392161846160889E-2</v>
      </c>
      <c r="BN639" s="4">
        <v>1.0886430740356451E-2</v>
      </c>
      <c r="BO639" s="4">
        <v>5.1733970642089837E-2</v>
      </c>
      <c r="BP639" s="4">
        <v>-2.6978850364685059E-3</v>
      </c>
      <c r="BQ639" s="4">
        <v>8.6538791656494141E-3</v>
      </c>
      <c r="BR639" s="4">
        <v>-6.5326690673828116E-3</v>
      </c>
      <c r="BS639" s="4">
        <v>1.1744260787963871E-2</v>
      </c>
      <c r="BT639" s="4">
        <v>2.142786979675293E-3</v>
      </c>
      <c r="BU639" s="4">
        <v>1.1379122734069821E-2</v>
      </c>
      <c r="BV639" s="4">
        <v>-1.206755638122559E-3</v>
      </c>
      <c r="BW639" s="4">
        <v>-1.403504610061646E-2</v>
      </c>
      <c r="BX639" s="4">
        <v>-1.8134713172912601E-2</v>
      </c>
      <c r="BY639" s="4">
        <v>-3.0805706977844238E-2</v>
      </c>
      <c r="BZ639" s="4">
        <v>1.377582550048828E-2</v>
      </c>
      <c r="CA639" s="4">
        <v>1.423490047454834E-2</v>
      </c>
      <c r="CB639" s="4">
        <v>-8.2625746726989746E-3</v>
      </c>
      <c r="CC639" s="4">
        <v>3.460168838500977E-3</v>
      </c>
      <c r="CD639" s="4">
        <v>5.5954456329345703E-3</v>
      </c>
      <c r="CE639" s="4">
        <v>-1.761907339096069E-2</v>
      </c>
      <c r="CF639" s="4">
        <v>1.415705680847168E-2</v>
      </c>
      <c r="CG639" s="4">
        <v>-6.6107511520385742E-4</v>
      </c>
      <c r="CH639" s="4">
        <v>-1.3636350631713871E-2</v>
      </c>
      <c r="CI639" s="4">
        <v>-1.8853425979614261E-2</v>
      </c>
      <c r="CJ639" s="4">
        <v>-2.0290017127990718E-3</v>
      </c>
      <c r="CK639" s="4">
        <v>-3.1458199024200439E-2</v>
      </c>
    </row>
    <row r="640" spans="1:89" x14ac:dyDescent="0.2">
      <c r="A640" s="13">
        <v>42898</v>
      </c>
      <c r="B640" s="4">
        <v>-2.9301822185516361E-2</v>
      </c>
      <c r="C640" s="4">
        <v>-0.1734693646430969</v>
      </c>
      <c r="D640" s="4">
        <v>-6.2688767910003662E-2</v>
      </c>
      <c r="E640" s="4" t="s">
        <v>89</v>
      </c>
      <c r="F640" s="4">
        <v>4.6396255493164062E-3</v>
      </c>
      <c r="G640" s="4">
        <v>0.24631273746490481</v>
      </c>
      <c r="H640" s="4">
        <v>-8.9418888092041016E-3</v>
      </c>
      <c r="I640" s="4">
        <v>-4.6404004096984863E-3</v>
      </c>
      <c r="J640" s="4" t="s">
        <v>89</v>
      </c>
      <c r="K640" s="4">
        <v>-1.054185628890991E-2</v>
      </c>
      <c r="L640" s="4">
        <v>-6.435394287109375E-3</v>
      </c>
      <c r="M640" s="4">
        <v>-2.0875334739685059E-2</v>
      </c>
      <c r="N640" s="4">
        <v>-6.3380599021911621E-3</v>
      </c>
      <c r="O640" s="4">
        <v>-9.6774101257324219E-3</v>
      </c>
      <c r="P640" s="4">
        <v>2.1725177764892582E-2</v>
      </c>
      <c r="Q640" s="4">
        <v>1.6949176788330082E-2</v>
      </c>
      <c r="R640" s="4">
        <v>5.3380727767944336E-3</v>
      </c>
      <c r="S640" s="4">
        <v>-1.1024892330169679E-2</v>
      </c>
      <c r="T640" s="4">
        <v>1.138794422149658E-2</v>
      </c>
      <c r="U640" s="4">
        <v>-1.34044885635376E-3</v>
      </c>
      <c r="V640" s="4">
        <v>-1.4563143253326419E-2</v>
      </c>
      <c r="W640" s="4">
        <v>-6.8166851997375488E-3</v>
      </c>
      <c r="X640" s="4">
        <v>4.8309564590454102E-3</v>
      </c>
      <c r="Y640" s="4">
        <v>-2.0000040531158451E-2</v>
      </c>
      <c r="Z640" s="4">
        <v>1.818180084228516E-2</v>
      </c>
      <c r="AA640" s="4">
        <v>-6.6904544830322266E-2</v>
      </c>
      <c r="AB640" s="4">
        <v>-3.4924149513244629E-3</v>
      </c>
      <c r="AC640" s="4" t="s">
        <v>89</v>
      </c>
      <c r="AD640" s="4">
        <v>-2.0203053951263431E-2</v>
      </c>
      <c r="AE640" s="4">
        <v>4.4118165969848633E-3</v>
      </c>
      <c r="AF640" s="4">
        <v>3.0303001403808589E-3</v>
      </c>
      <c r="AG640" s="4">
        <v>6.1124563217163086E-3</v>
      </c>
      <c r="AH640" s="4">
        <v>-1.276600360870361E-2</v>
      </c>
      <c r="AI640" s="4">
        <v>1.004302501678467E-2</v>
      </c>
      <c r="AJ640" s="4">
        <v>1.855671405792236E-2</v>
      </c>
      <c r="AK640" s="4">
        <v>-1.1839747428894039E-2</v>
      </c>
      <c r="AL640" s="4">
        <v>-2.8985440731048581E-2</v>
      </c>
      <c r="AM640" s="4">
        <v>-5.9508442878723138E-2</v>
      </c>
      <c r="AN640" s="4">
        <v>-2.6923120021820068E-2</v>
      </c>
      <c r="AO640" s="4">
        <v>-2.9451608657836911E-2</v>
      </c>
      <c r="AP640" s="4">
        <v>0</v>
      </c>
      <c r="AQ640" s="4">
        <v>-2.906894683837891E-2</v>
      </c>
      <c r="AR640" s="4">
        <v>-1.7291069030761719E-2</v>
      </c>
      <c r="AS640" s="4">
        <v>-3.5233557224273682E-2</v>
      </c>
      <c r="AT640" s="4">
        <v>2.5331377983093262E-2</v>
      </c>
      <c r="AU640" s="4">
        <v>-1.468276977539062E-2</v>
      </c>
      <c r="AV640" s="4">
        <v>1.7460227012634281E-2</v>
      </c>
      <c r="AW640" s="4">
        <v>7.8023672103881836E-3</v>
      </c>
      <c r="AX640" s="4">
        <v>4.2749404907226562E-2</v>
      </c>
      <c r="AY640" s="4">
        <v>1.1038661003112789E-2</v>
      </c>
      <c r="AZ640" s="4">
        <v>-4.6415925025939941E-3</v>
      </c>
      <c r="BA640" s="4">
        <v>-0.1801801323890686</v>
      </c>
      <c r="BB640" s="4">
        <v>9.9502801895141602E-3</v>
      </c>
      <c r="BC640" s="4">
        <v>1.066100597381592E-2</v>
      </c>
      <c r="BD640" s="4">
        <v>-3.8112998008728032E-3</v>
      </c>
      <c r="BE640" s="4">
        <v>4.3165683746337891E-3</v>
      </c>
      <c r="BF640" s="4">
        <v>-1.3168692588806151E-2</v>
      </c>
      <c r="BG640" s="4">
        <v>-1.807230710983276E-2</v>
      </c>
      <c r="BH640" s="4">
        <v>-7.7108383178710938E-2</v>
      </c>
      <c r="BI640" s="4">
        <v>-1.1705696582794189E-2</v>
      </c>
      <c r="BJ640" s="4">
        <v>-5.0905942916870117E-2</v>
      </c>
      <c r="BK640" s="4">
        <v>-0.12401217222213751</v>
      </c>
      <c r="BL640" s="4">
        <v>-2.4609684944152829E-2</v>
      </c>
      <c r="BM640" s="4">
        <v>-7.8194022178649902E-2</v>
      </c>
      <c r="BN640" s="4">
        <v>-3.8461685180664058E-3</v>
      </c>
      <c r="BO640" s="4">
        <v>-2.54054069519043E-2</v>
      </c>
      <c r="BP640" s="4">
        <v>1.0820627212524411E-2</v>
      </c>
      <c r="BQ640" s="4">
        <v>-5.7196617126464844E-3</v>
      </c>
      <c r="BR640" s="4">
        <v>1.517415046691895E-3</v>
      </c>
      <c r="BS640" s="4">
        <v>-4.729151725769043E-3</v>
      </c>
      <c r="BT640" s="4">
        <v>-1.282960176467896E-2</v>
      </c>
      <c r="BU640" s="4">
        <v>-1.530152559280396E-2</v>
      </c>
      <c r="BV640" s="4">
        <v>-2.738624811172485E-2</v>
      </c>
      <c r="BW640" s="4">
        <v>0</v>
      </c>
      <c r="BX640" s="4">
        <v>2.638459205627441E-3</v>
      </c>
      <c r="BY640" s="4">
        <v>8.9650154113769531E-3</v>
      </c>
      <c r="BZ640" s="4">
        <v>1.4206290245056151E-2</v>
      </c>
      <c r="CA640" s="4">
        <v>0</v>
      </c>
      <c r="CB640" s="4">
        <v>1.6894221305847171E-2</v>
      </c>
      <c r="CC640" s="4">
        <v>-5.7642459869384774E-3</v>
      </c>
      <c r="CD640" s="4">
        <v>-1.2718617916107179E-2</v>
      </c>
      <c r="CE640" s="4">
        <v>-1.9389212131500241E-2</v>
      </c>
      <c r="CF640" s="4">
        <v>-0.10152286291122441</v>
      </c>
      <c r="CG640" s="4">
        <v>1.9845962524414058E-3</v>
      </c>
      <c r="CH640" s="4">
        <v>-1.8433272838592529E-2</v>
      </c>
      <c r="CI640" s="4">
        <v>-2.2352933883666989E-2</v>
      </c>
      <c r="CJ640" s="4">
        <v>-4.327625036239624E-2</v>
      </c>
      <c r="CK640" s="4">
        <v>4.1771769523620612E-2</v>
      </c>
    </row>
    <row r="641" spans="1:89" x14ac:dyDescent="0.2">
      <c r="A641" s="13">
        <v>42899</v>
      </c>
      <c r="B641" s="4">
        <v>7.0649385452270508E-3</v>
      </c>
      <c r="C641" s="4">
        <v>0.131481409072876</v>
      </c>
      <c r="D641" s="4">
        <v>0.15229642391204831</v>
      </c>
      <c r="E641" s="4" t="s">
        <v>89</v>
      </c>
      <c r="F641" s="4">
        <v>2.408194541931152E-2</v>
      </c>
      <c r="G641" s="4">
        <v>-0.1019151210784912</v>
      </c>
      <c r="H641" s="4">
        <v>-7.5191259384155273E-4</v>
      </c>
      <c r="I641" s="4">
        <v>4.6620368957519531E-3</v>
      </c>
      <c r="J641" s="4" t="s">
        <v>89</v>
      </c>
      <c r="K641" s="4">
        <v>1.6294479370117191E-2</v>
      </c>
      <c r="L641" s="4">
        <v>9.3557834625244141E-3</v>
      </c>
      <c r="M641" s="4">
        <v>2.5056600570678711E-2</v>
      </c>
      <c r="N641" s="4">
        <v>1.6300559043884281E-2</v>
      </c>
      <c r="O641" s="4">
        <v>-8.143305778503418E-3</v>
      </c>
      <c r="P641" s="4">
        <v>6.2887191772460938E-2</v>
      </c>
      <c r="Q641" s="4">
        <v>-5.0724148750305176E-3</v>
      </c>
      <c r="R641" s="4">
        <v>2.8318524360656738E-2</v>
      </c>
      <c r="S641" s="4">
        <v>1.238703727722168E-3</v>
      </c>
      <c r="T641" s="4">
        <v>-6.3335895538330078E-3</v>
      </c>
      <c r="U641" s="4">
        <v>-5.3691267967224121E-3</v>
      </c>
      <c r="V641" s="4">
        <v>-4.9260258674621582E-3</v>
      </c>
      <c r="W641" s="4">
        <v>-1.3726353645324709E-3</v>
      </c>
      <c r="X641" s="4">
        <v>4.0063858032226562E-3</v>
      </c>
      <c r="Y641" s="4">
        <v>9.5238685607910156E-3</v>
      </c>
      <c r="Z641" s="4">
        <v>-1.78571343421936E-2</v>
      </c>
      <c r="AA641" s="4">
        <v>-1.912117004394531E-3</v>
      </c>
      <c r="AB641" s="4">
        <v>9.9298954010009766E-3</v>
      </c>
      <c r="AC641" s="4" t="s">
        <v>89</v>
      </c>
      <c r="AD641" s="4">
        <v>2.8056025505065921E-2</v>
      </c>
      <c r="AE641" s="4">
        <v>4.3923854827880859E-3</v>
      </c>
      <c r="AF641" s="4">
        <v>5.4380893707275391E-3</v>
      </c>
      <c r="AG641" s="4">
        <v>1.154303550720215E-2</v>
      </c>
      <c r="AH641" s="4">
        <v>3.6945343017578121E-3</v>
      </c>
      <c r="AI641" s="4">
        <v>-7.8125E-3</v>
      </c>
      <c r="AJ641" s="4">
        <v>-6.7476034164428711E-3</v>
      </c>
      <c r="AK641" s="4">
        <v>7.3733329772949219E-3</v>
      </c>
      <c r="AL641" s="4">
        <v>6.1457157135009774E-3</v>
      </c>
      <c r="AM641" s="4">
        <v>2.6134848594665531E-2</v>
      </c>
      <c r="AN641" s="4">
        <v>1.9762873649597171E-2</v>
      </c>
      <c r="AO641" s="4">
        <v>-7.6735019683837891E-3</v>
      </c>
      <c r="AP641" s="4">
        <v>0</v>
      </c>
      <c r="AQ641" s="4">
        <v>-9.9837779998779297E-4</v>
      </c>
      <c r="AR641" s="4">
        <v>-2.9325485229492192E-3</v>
      </c>
      <c r="AS641" s="4">
        <v>3.2827258110046387E-2</v>
      </c>
      <c r="AT641" s="4">
        <v>-2.7578294277191159E-2</v>
      </c>
      <c r="AU641" s="4">
        <v>7.9829692840576172E-3</v>
      </c>
      <c r="AV641" s="4">
        <v>-4.6801567077636719E-3</v>
      </c>
      <c r="AW641" s="4">
        <v>-7.7419281005859384E-3</v>
      </c>
      <c r="AX641" s="4">
        <v>3.0546665191650391E-2</v>
      </c>
      <c r="AY641" s="4">
        <v>-4.4665336608886719E-3</v>
      </c>
      <c r="AZ641" s="4">
        <v>0</v>
      </c>
      <c r="BA641" s="4">
        <v>0.30169820785522461</v>
      </c>
      <c r="BB641" s="4">
        <v>2.3535847663879391E-2</v>
      </c>
      <c r="BC641" s="4">
        <v>1.969051361083984E-2</v>
      </c>
      <c r="BD641" s="4">
        <v>-9.08660888671875E-3</v>
      </c>
      <c r="BE641" s="4">
        <v>2.8653144836425781E-3</v>
      </c>
      <c r="BF641" s="4">
        <v>1.251041889190674E-2</v>
      </c>
      <c r="BG641" s="4">
        <v>1.6173958778381351E-2</v>
      </c>
      <c r="BH641" s="4">
        <v>-4.6997427940368652E-2</v>
      </c>
      <c r="BI641" s="4">
        <v>-1.6919970512390141E-3</v>
      </c>
      <c r="BJ641" s="4">
        <v>-7.9090893268585205E-2</v>
      </c>
      <c r="BK641" s="4">
        <v>-0.1679389476776123</v>
      </c>
      <c r="BL641" s="4">
        <v>3.5511016845703118E-2</v>
      </c>
      <c r="BM641" s="4">
        <v>6.5639019012451172E-3</v>
      </c>
      <c r="BN641" s="4">
        <v>-3.8610100746154789E-3</v>
      </c>
      <c r="BO641" s="4">
        <v>-5.5462121963500977E-4</v>
      </c>
      <c r="BP641" s="4">
        <v>-1.8733322620391849E-2</v>
      </c>
      <c r="BQ641" s="4">
        <v>1.0546445846557621E-2</v>
      </c>
      <c r="BR641" s="4">
        <v>6.5656900405883789E-3</v>
      </c>
      <c r="BS641" s="4">
        <v>2.3758172988891602E-2</v>
      </c>
      <c r="BT641" s="4">
        <v>-1.299643516540527E-2</v>
      </c>
      <c r="BU641" s="4">
        <v>1.5082240104675289E-2</v>
      </c>
      <c r="BV641" s="4">
        <v>-4.1407942771911621E-3</v>
      </c>
      <c r="BW641" s="4">
        <v>3.5587549209594731E-3</v>
      </c>
      <c r="BX641" s="4">
        <v>3.1578898429870612E-2</v>
      </c>
      <c r="BY641" s="4">
        <v>8.8852643966674805E-3</v>
      </c>
      <c r="BZ641" s="4">
        <v>6.0904026031494141E-4</v>
      </c>
      <c r="CA641" s="4">
        <v>-1.052629947662354E-2</v>
      </c>
      <c r="CB641" s="4">
        <v>-2.2530674934387211E-2</v>
      </c>
      <c r="CC641" s="4">
        <v>1.0404825210571291E-2</v>
      </c>
      <c r="CD641" s="4">
        <v>1.6102790832519529E-3</v>
      </c>
      <c r="CE641" s="4">
        <v>6.3766717910766602E-2</v>
      </c>
      <c r="CF641" s="4">
        <v>2.824866771697998E-2</v>
      </c>
      <c r="CG641" s="4">
        <v>6.1619281768798828E-3</v>
      </c>
      <c r="CH641" s="4">
        <v>-1.3145506381988531E-2</v>
      </c>
      <c r="CI641" s="4">
        <v>1.4841556549072271E-2</v>
      </c>
      <c r="CJ641" s="4">
        <v>4.8573017120361328E-3</v>
      </c>
      <c r="CK641" s="4">
        <v>2.955317497253418E-3</v>
      </c>
    </row>
    <row r="642" spans="1:89" x14ac:dyDescent="0.2">
      <c r="A642" s="13">
        <v>42900</v>
      </c>
      <c r="B642" s="4">
        <v>3.1887292861938481E-3</v>
      </c>
      <c r="C642" s="4">
        <v>1.4729976654052729E-2</v>
      </c>
      <c r="D642" s="4">
        <v>0.10489523410797121</v>
      </c>
      <c r="E642" s="4" t="s">
        <v>89</v>
      </c>
      <c r="F642" s="4">
        <v>-3.05219292640686E-2</v>
      </c>
      <c r="G642" s="4">
        <v>-3.4252047538757317E-2</v>
      </c>
      <c r="H642" s="4">
        <v>-1.4296412467956539E-2</v>
      </c>
      <c r="I642" s="4">
        <v>-3.0935406684875488E-3</v>
      </c>
      <c r="J642" s="4" t="s">
        <v>89</v>
      </c>
      <c r="K642" s="4">
        <v>-2.1577000617980961E-2</v>
      </c>
      <c r="L642" s="4">
        <v>-1.8894791603088379E-2</v>
      </c>
      <c r="M642" s="4">
        <v>-9.9648833274841309E-3</v>
      </c>
      <c r="N642" s="4">
        <v>-1.3947486877441411E-3</v>
      </c>
      <c r="O642" s="4">
        <v>-4.1050910949707031E-3</v>
      </c>
      <c r="P642" s="4">
        <v>4.166412353515625E-2</v>
      </c>
      <c r="Q642" s="4">
        <v>-5.8266520500183114E-3</v>
      </c>
      <c r="R642" s="4">
        <v>-1.7211437225341799E-3</v>
      </c>
      <c r="S642" s="4">
        <v>8.2480907440185547E-4</v>
      </c>
      <c r="T642" s="4">
        <v>1.3456106185913089E-2</v>
      </c>
      <c r="U642" s="4">
        <v>4.7233104705810547E-3</v>
      </c>
      <c r="V642" s="4">
        <v>1.386129856109619E-2</v>
      </c>
      <c r="W642" s="4">
        <v>1.237106323242188E-2</v>
      </c>
      <c r="X642" s="4">
        <v>-1.0375082492828369E-2</v>
      </c>
      <c r="Y642" s="4">
        <v>-1.212942600250244E-2</v>
      </c>
      <c r="Z642" s="4">
        <v>0</v>
      </c>
      <c r="AA642" s="4">
        <v>2.8736591339111328E-3</v>
      </c>
      <c r="AB642" s="4">
        <v>-1.388096809387207E-2</v>
      </c>
      <c r="AC642" s="4" t="s">
        <v>89</v>
      </c>
      <c r="AD642" s="4">
        <v>-6.4202547073364258E-3</v>
      </c>
      <c r="AE642" s="4">
        <v>1.020407676696777E-2</v>
      </c>
      <c r="AF642" s="4">
        <v>1.8029212951660161E-3</v>
      </c>
      <c r="AG642" s="4">
        <v>9.0090036392211914E-3</v>
      </c>
      <c r="AH642" s="4">
        <v>1.165652275085449E-2</v>
      </c>
      <c r="AI642" s="4">
        <v>2.6485323905944821E-2</v>
      </c>
      <c r="AJ642" s="4">
        <v>1.0190248489379879E-2</v>
      </c>
      <c r="AK642" s="4">
        <v>8.2341432571411133E-3</v>
      </c>
      <c r="AL642" s="4">
        <v>2.7486920356750488E-2</v>
      </c>
      <c r="AM642" s="4">
        <v>-1.206433773040771E-2</v>
      </c>
      <c r="AN642" s="4">
        <v>-5.4263532161712653E-2</v>
      </c>
      <c r="AO642" s="4">
        <v>-1.757502555847168E-3</v>
      </c>
      <c r="AP642" s="4">
        <v>0</v>
      </c>
      <c r="AQ642" s="4">
        <v>-9.9935531616210938E-3</v>
      </c>
      <c r="AR642" s="4">
        <v>2.2058725357055661E-2</v>
      </c>
      <c r="AS642" s="4">
        <v>1.5494585037231451E-2</v>
      </c>
      <c r="AT642" s="4">
        <v>-4.7267377376556403E-2</v>
      </c>
      <c r="AU642" s="4">
        <v>3.1678676605224609E-3</v>
      </c>
      <c r="AV642" s="4">
        <v>7.8369379043579102E-3</v>
      </c>
      <c r="AW642" s="4">
        <v>-6.5019726753234863E-3</v>
      </c>
      <c r="AX642" s="4">
        <v>-7.0202350616455078E-3</v>
      </c>
      <c r="AY642" s="4">
        <v>-5.4835677146911621E-3</v>
      </c>
      <c r="AZ642" s="4">
        <v>4.6632289886474609E-3</v>
      </c>
      <c r="BA642" s="4">
        <v>-4.9117445945739753E-2</v>
      </c>
      <c r="BB642" s="4">
        <v>-1.2834250926971441E-2</v>
      </c>
      <c r="BC642" s="4">
        <v>6.8962574005126953E-4</v>
      </c>
      <c r="BD642" s="4">
        <v>-5.7915449142456046E-3</v>
      </c>
      <c r="BE642" s="4">
        <v>-1.071423292160034E-2</v>
      </c>
      <c r="BF642" s="4">
        <v>-6.5898299217224121E-3</v>
      </c>
      <c r="BG642" s="4">
        <v>1.646637916564941E-3</v>
      </c>
      <c r="BH642" s="4">
        <v>1.643836498260498E-2</v>
      </c>
      <c r="BI642" s="4">
        <v>-2.5423705577850338E-2</v>
      </c>
      <c r="BJ642" s="4">
        <v>6.9100856781005859E-3</v>
      </c>
      <c r="BK642" s="4">
        <v>0.109257698059082</v>
      </c>
      <c r="BL642" s="4">
        <v>-6.3158273696899414E-3</v>
      </c>
      <c r="BM642" s="4">
        <v>-1.8560349941253659E-2</v>
      </c>
      <c r="BN642" s="4">
        <v>-1.6278982162475589E-2</v>
      </c>
      <c r="BO642" s="4">
        <v>-2.7745962142944341E-4</v>
      </c>
      <c r="BP642" s="4">
        <v>5.4544210433959961E-3</v>
      </c>
      <c r="BQ642" s="4">
        <v>-1.7077803611755371E-2</v>
      </c>
      <c r="BR642" s="4">
        <v>-1.0035097599029539E-2</v>
      </c>
      <c r="BS642" s="4">
        <v>-3.3755302429199219E-2</v>
      </c>
      <c r="BT642" s="4">
        <v>-7.3152780532836914E-4</v>
      </c>
      <c r="BU642" s="4">
        <v>4.9527883529663086E-3</v>
      </c>
      <c r="BV642" s="4">
        <v>-1.663148403167725E-3</v>
      </c>
      <c r="BW642" s="4">
        <v>1.063823699951172E-2</v>
      </c>
      <c r="BX642" s="4">
        <v>0</v>
      </c>
      <c r="BY642" s="4">
        <v>4.8038959503173828E-3</v>
      </c>
      <c r="BZ642" s="4">
        <v>5.4777860641479492E-3</v>
      </c>
      <c r="CA642" s="4">
        <v>-1.4184415340423581E-2</v>
      </c>
      <c r="CB642" s="4">
        <v>1.1640787124633789E-3</v>
      </c>
      <c r="CC642" s="4">
        <v>-1.086121797561646E-2</v>
      </c>
      <c r="CD642" s="4">
        <v>3.2154321670532231E-3</v>
      </c>
      <c r="CE642" s="4">
        <v>-1.6263961791992191E-2</v>
      </c>
      <c r="CF642" s="4">
        <v>-5.4945945739746094E-3</v>
      </c>
      <c r="CG642" s="4">
        <v>-1.356077194213867E-2</v>
      </c>
      <c r="CH642" s="4">
        <v>1.046621799468994E-2</v>
      </c>
      <c r="CI642" s="4">
        <v>-1.3438761234283451E-2</v>
      </c>
      <c r="CJ642" s="4">
        <v>-6.3443779945373544E-3</v>
      </c>
      <c r="CK642" s="4">
        <v>1.555609703063965E-2</v>
      </c>
    </row>
    <row r="643" spans="1:89" x14ac:dyDescent="0.2">
      <c r="A643" s="13">
        <v>42901</v>
      </c>
      <c r="B643" s="4">
        <v>-2.4793326854705811E-2</v>
      </c>
      <c r="C643" s="4">
        <v>-4.4623672962188721E-2</v>
      </c>
      <c r="D643" s="4">
        <v>5.9493660926818848E-2</v>
      </c>
      <c r="E643" s="4" t="s">
        <v>89</v>
      </c>
      <c r="F643" s="4">
        <v>-1.291638612747192E-2</v>
      </c>
      <c r="G643" s="4">
        <v>-3.6370635032653809E-2</v>
      </c>
      <c r="H643" s="4">
        <v>-6.870269775390625E-3</v>
      </c>
      <c r="I643" s="4">
        <v>-4.6548247337341309E-3</v>
      </c>
      <c r="J643" s="4" t="s">
        <v>89</v>
      </c>
      <c r="K643" s="4">
        <v>-5.6723952293395996E-3</v>
      </c>
      <c r="L643" s="4">
        <v>-3.125E-2</v>
      </c>
      <c r="M643" s="4">
        <v>-1.327389478683472E-2</v>
      </c>
      <c r="N643" s="4">
        <v>-2.0949661731719971E-2</v>
      </c>
      <c r="O643" s="4">
        <v>2.061009407043457E-2</v>
      </c>
      <c r="P643" s="4">
        <v>0</v>
      </c>
      <c r="Q643" s="4">
        <v>1.025640964508057E-2</v>
      </c>
      <c r="R643" s="4">
        <v>-1.5517294406890869E-2</v>
      </c>
      <c r="S643" s="4">
        <v>2.0600557327270512E-3</v>
      </c>
      <c r="T643" s="4">
        <v>-6.9886445999145508E-4</v>
      </c>
      <c r="U643" s="4">
        <v>4.0296316146850586E-3</v>
      </c>
      <c r="V643" s="4">
        <v>-1.171875E-2</v>
      </c>
      <c r="W643" s="4">
        <v>-1.425653696060181E-2</v>
      </c>
      <c r="X643" s="4">
        <v>-1.693552732467651E-2</v>
      </c>
      <c r="Y643" s="4">
        <v>-6.1391592025756836E-3</v>
      </c>
      <c r="Z643" s="4">
        <v>-1.818180084228516E-2</v>
      </c>
      <c r="AA643" s="4">
        <v>-1.432669162750244E-2</v>
      </c>
      <c r="AB643" s="4">
        <v>-4.1055679321289062E-3</v>
      </c>
      <c r="AC643" s="4" t="s">
        <v>89</v>
      </c>
      <c r="AD643" s="4">
        <v>-8.1843137741088867E-4</v>
      </c>
      <c r="AE643" s="4">
        <v>-1.226556301116943E-2</v>
      </c>
      <c r="AF643" s="4">
        <v>-1.019799709320068E-2</v>
      </c>
      <c r="AG643" s="4">
        <v>2.0238161087036129E-2</v>
      </c>
      <c r="AH643" s="4">
        <v>6.0641765594482422E-4</v>
      </c>
      <c r="AI643" s="4">
        <v>-1.6736447811126709E-2</v>
      </c>
      <c r="AJ643" s="4">
        <v>-5.3799748420715332E-3</v>
      </c>
      <c r="AK643" s="4">
        <v>-7.2595477104187012E-3</v>
      </c>
      <c r="AL643" s="4">
        <v>-2.972394227981567E-2</v>
      </c>
      <c r="AM643" s="4">
        <v>-1.2890040874481199E-2</v>
      </c>
      <c r="AN643" s="4">
        <v>-1.6393423080444339E-2</v>
      </c>
      <c r="AO643" s="4">
        <v>1.197183132171631E-2</v>
      </c>
      <c r="AP643" s="4">
        <v>0</v>
      </c>
      <c r="AQ643" s="4">
        <v>3.0271768569946289E-2</v>
      </c>
      <c r="AR643" s="4">
        <v>-1.294958591461182E-2</v>
      </c>
      <c r="AS643" s="4">
        <v>-2.9342710971832279E-2</v>
      </c>
      <c r="AT643" s="4">
        <v>-4.7751903533935547E-2</v>
      </c>
      <c r="AU643" s="4">
        <v>-7.8947544097900391E-3</v>
      </c>
      <c r="AV643" s="4">
        <v>5.4433345794677726E-3</v>
      </c>
      <c r="AW643" s="4">
        <v>-2.617800235748291E-2</v>
      </c>
      <c r="AX643" s="4">
        <v>3.8491725921630859E-2</v>
      </c>
      <c r="AY643" s="4">
        <v>-9.0225338935852051E-3</v>
      </c>
      <c r="AZ643" s="4">
        <v>0</v>
      </c>
      <c r="BA643" s="4">
        <v>-5.8918476104736328E-2</v>
      </c>
      <c r="BB643" s="4">
        <v>-2.166843414306641E-2</v>
      </c>
      <c r="BC643" s="4">
        <v>-6.8918466567993164E-3</v>
      </c>
      <c r="BD643" s="4">
        <v>4.8553943634033198E-4</v>
      </c>
      <c r="BE643" s="4">
        <v>-5.7761669158935547E-3</v>
      </c>
      <c r="BF643" s="4">
        <v>-2.1558880805969238E-2</v>
      </c>
      <c r="BG643" s="4">
        <v>0</v>
      </c>
      <c r="BH643" s="4">
        <v>-2.6954114437103271E-2</v>
      </c>
      <c r="BI643" s="4">
        <v>3.4782648086547852E-2</v>
      </c>
      <c r="BJ643" s="4">
        <v>3.9216279983520508E-3</v>
      </c>
      <c r="BK643" s="4">
        <v>-5.6391000747680657E-2</v>
      </c>
      <c r="BL643" s="4">
        <v>-5.4523944854736328E-3</v>
      </c>
      <c r="BM643" s="4">
        <v>-1.6100168228149411E-2</v>
      </c>
      <c r="BN643" s="4">
        <v>-1.8124520778656009E-2</v>
      </c>
      <c r="BO643" s="4">
        <v>-1.3599812984466549E-2</v>
      </c>
      <c r="BP643" s="4">
        <v>0</v>
      </c>
      <c r="BQ643" s="4">
        <v>3.8609504699707031E-3</v>
      </c>
      <c r="BR643" s="4">
        <v>-1.9260048866271969E-2</v>
      </c>
      <c r="BS643" s="4">
        <v>-1.83405876159668E-2</v>
      </c>
      <c r="BT643" s="4">
        <v>-7.3206424713134766E-4</v>
      </c>
      <c r="BU643" s="4">
        <v>-2.1953403949737549E-2</v>
      </c>
      <c r="BV643" s="4">
        <v>-3.7484169006347661E-3</v>
      </c>
      <c r="BW643" s="4">
        <v>-1.052629947662354E-2</v>
      </c>
      <c r="BX643" s="4">
        <v>-1.78571343421936E-2</v>
      </c>
      <c r="BY643" s="4">
        <v>-1.9920289516448971E-2</v>
      </c>
      <c r="BZ643" s="4">
        <v>-9.0798735618591309E-3</v>
      </c>
      <c r="CA643" s="4">
        <v>0</v>
      </c>
      <c r="CB643" s="4">
        <v>5.8139562606811523E-3</v>
      </c>
      <c r="CC643" s="4">
        <v>8.7015628814697266E-3</v>
      </c>
      <c r="CD643" s="4">
        <v>1.6026496887207029E-3</v>
      </c>
      <c r="CE643" s="4">
        <v>-2.5035440921783451E-2</v>
      </c>
      <c r="CF643" s="4">
        <v>1.1049747467041021E-2</v>
      </c>
      <c r="CG643" s="4">
        <v>8.869171142578125E-3</v>
      </c>
      <c r="CH643" s="4">
        <v>-2.0715653896331791E-2</v>
      </c>
      <c r="CI643" s="4">
        <v>-2.3637771606445309E-2</v>
      </c>
      <c r="CJ643" s="4">
        <v>-1.2162327766418459E-3</v>
      </c>
      <c r="CK643" s="4">
        <v>-2.5512337684631351E-2</v>
      </c>
    </row>
    <row r="644" spans="1:89" x14ac:dyDescent="0.2">
      <c r="A644" s="13">
        <v>42902</v>
      </c>
      <c r="B644" s="4">
        <v>2.216434478759766E-2</v>
      </c>
      <c r="C644" s="4">
        <v>1.3505935668945311E-2</v>
      </c>
      <c r="D644" s="4">
        <v>-4.3608188629150391E-2</v>
      </c>
      <c r="E644" s="4" t="s">
        <v>89</v>
      </c>
      <c r="F644" s="4">
        <v>-7.840573787689209E-3</v>
      </c>
      <c r="G644" s="4">
        <v>-1.3132095336914061E-2</v>
      </c>
      <c r="H644" s="4">
        <v>2.5365114212036129E-2</v>
      </c>
      <c r="I644" s="4">
        <v>-3.8971304893493648E-3</v>
      </c>
      <c r="J644" s="4" t="s">
        <v>89</v>
      </c>
      <c r="K644" s="4">
        <v>-5.0708651542663574E-3</v>
      </c>
      <c r="L644" s="4">
        <v>1.6504168510437012E-2</v>
      </c>
      <c r="M644" s="4">
        <v>-3.2415986061096191E-2</v>
      </c>
      <c r="N644" s="4">
        <v>5.7060718536376953E-3</v>
      </c>
      <c r="O644" s="4">
        <v>-6.4620375633239746E-3</v>
      </c>
      <c r="P644" s="4">
        <v>-1.5995681285858151E-2</v>
      </c>
      <c r="Q644" s="4">
        <v>-5.2936851978302002E-2</v>
      </c>
      <c r="R644" s="4">
        <v>0</v>
      </c>
      <c r="S644" s="4">
        <v>1.151323318481445E-2</v>
      </c>
      <c r="T644" s="4">
        <v>-8.3915591239929199E-3</v>
      </c>
      <c r="U644" s="4">
        <v>-1.337766647338867E-3</v>
      </c>
      <c r="V644" s="4">
        <v>9.8814964294433594E-3</v>
      </c>
      <c r="W644" s="4">
        <v>-5.5096745491027832E-3</v>
      </c>
      <c r="X644" s="4">
        <v>2.4610280990600589E-2</v>
      </c>
      <c r="Y644" s="4">
        <v>1.509952545166016E-2</v>
      </c>
      <c r="Z644" s="4">
        <v>1.8518447875976559E-2</v>
      </c>
      <c r="AA644" s="4">
        <v>3.875970840454102E-3</v>
      </c>
      <c r="AB644" s="4">
        <v>7.656097412109375E-3</v>
      </c>
      <c r="AC644" s="4" t="s">
        <v>89</v>
      </c>
      <c r="AD644" s="4">
        <v>-4.0439963340759277E-3</v>
      </c>
      <c r="AE644" s="4">
        <v>1.7531037330627441E-2</v>
      </c>
      <c r="AF644" s="4">
        <v>9.69696044921875E-3</v>
      </c>
      <c r="AG644" s="4">
        <v>-1.1668205261230471E-3</v>
      </c>
      <c r="AH644" s="4">
        <v>-7.878720760345459E-3</v>
      </c>
      <c r="AI644" s="4">
        <v>4.2552947998046884E-3</v>
      </c>
      <c r="AJ644" s="4">
        <v>6.0852766036987296E-3</v>
      </c>
      <c r="AK644" s="4">
        <v>2.7422904968261719E-3</v>
      </c>
      <c r="AL644" s="4">
        <v>5.2515268325805664E-3</v>
      </c>
      <c r="AM644" s="4">
        <v>1.0309219360351561E-2</v>
      </c>
      <c r="AN644" s="4">
        <v>3.4999966621398933E-2</v>
      </c>
      <c r="AO644" s="4">
        <v>3.3054947853088379E-2</v>
      </c>
      <c r="AP644" s="4">
        <v>0</v>
      </c>
      <c r="AQ644" s="4">
        <v>1.6656279563903809E-2</v>
      </c>
      <c r="AR644" s="4">
        <v>2.915501594543457E-3</v>
      </c>
      <c r="AS644" s="4">
        <v>3.8291096687316888E-2</v>
      </c>
      <c r="AT644" s="4">
        <v>6.5124034881591797E-4</v>
      </c>
      <c r="AU644" s="4">
        <v>-1.0610044002532961E-2</v>
      </c>
      <c r="AV644" s="4">
        <v>2.320170402526855E-3</v>
      </c>
      <c r="AW644" s="4">
        <v>-4.0323138236999512E-3</v>
      </c>
      <c r="AX644" s="4">
        <v>-5.7488620281219482E-2</v>
      </c>
      <c r="AY644" s="4">
        <v>2.7314066886901859E-2</v>
      </c>
      <c r="AZ644" s="4">
        <v>-5.6730508804321289E-3</v>
      </c>
      <c r="BA644" s="4">
        <v>7.9759836196899414E-2</v>
      </c>
      <c r="BB644" s="4">
        <v>-8.8593959808349609E-3</v>
      </c>
      <c r="BC644" s="4">
        <v>1.249134540557861E-2</v>
      </c>
      <c r="BD644" s="4">
        <v>1.0674357414245611E-2</v>
      </c>
      <c r="BE644" s="4">
        <v>5.809783935546875E-3</v>
      </c>
      <c r="BF644" s="4">
        <v>-1.016944646835327E-2</v>
      </c>
      <c r="BG644" s="4">
        <v>9.8630189895629883E-3</v>
      </c>
      <c r="BH644" s="4">
        <v>-1.385045051574707E-2</v>
      </c>
      <c r="BI644" s="4">
        <v>0.1075630187988281</v>
      </c>
      <c r="BJ644" s="4">
        <v>-2.05078125E-2</v>
      </c>
      <c r="BK644" s="4">
        <v>-1.593625545501709E-2</v>
      </c>
      <c r="BL644" s="4">
        <v>2.191877365112305E-2</v>
      </c>
      <c r="BM644" s="4">
        <v>2.0259737968444821E-2</v>
      </c>
      <c r="BN644" s="4">
        <v>-8.0257654190063477E-4</v>
      </c>
      <c r="BO644" s="4">
        <v>-8.4412097930908203E-4</v>
      </c>
      <c r="BP644" s="4">
        <v>4.0687203407287598E-2</v>
      </c>
      <c r="BQ644" s="4">
        <v>-7.6922774314880371E-3</v>
      </c>
      <c r="BR644" s="4">
        <v>2.5839805603027339E-3</v>
      </c>
      <c r="BS644" s="4">
        <v>7.1173906326293954E-3</v>
      </c>
      <c r="BT644" s="4">
        <v>-3.662943840026855E-3</v>
      </c>
      <c r="BU644" s="4">
        <v>-1.1452138423919679E-2</v>
      </c>
      <c r="BV644" s="4">
        <v>2.173912525177002E-2</v>
      </c>
      <c r="BW644" s="4">
        <v>3.5461187362670898E-3</v>
      </c>
      <c r="BX644" s="4">
        <v>6.4934492111206046E-3</v>
      </c>
      <c r="BY644" s="4">
        <v>1.6260147094726559E-2</v>
      </c>
      <c r="BZ644" s="4">
        <v>3.0543684959411621E-2</v>
      </c>
      <c r="CA644" s="4">
        <v>-6.2949657440185547E-3</v>
      </c>
      <c r="CB644" s="4">
        <v>-2.8901755809783939E-2</v>
      </c>
      <c r="CC644" s="4">
        <v>-1.60718560218811E-2</v>
      </c>
      <c r="CD644" s="4">
        <v>-9.5999836921691895E-3</v>
      </c>
      <c r="CE644" s="4">
        <v>9.6899271011352539E-3</v>
      </c>
      <c r="CF644" s="4">
        <v>1.3661384582519529E-3</v>
      </c>
      <c r="CG644" s="4">
        <v>5.0549507141113281E-3</v>
      </c>
      <c r="CH644" s="4">
        <v>1.9230842590332029E-3</v>
      </c>
      <c r="CI644" s="4">
        <v>1.2310147285461429E-2</v>
      </c>
      <c r="CJ644" s="4">
        <v>3.0441403388977051E-2</v>
      </c>
      <c r="CK644" s="4">
        <v>2.253174781799316E-3</v>
      </c>
    </row>
    <row r="645" spans="1:89" x14ac:dyDescent="0.2">
      <c r="A645" s="13">
        <v>42905</v>
      </c>
      <c r="B645" s="4">
        <v>-6.3776969909667969E-4</v>
      </c>
      <c r="C645" s="4">
        <v>-5.5527687072753906E-4</v>
      </c>
      <c r="D645" s="4">
        <v>-1.936280727386475E-2</v>
      </c>
      <c r="E645" s="4" t="s">
        <v>89</v>
      </c>
      <c r="F645" s="4">
        <v>1.0600090026855471E-3</v>
      </c>
      <c r="G645" s="4">
        <v>2.398836612701416E-2</v>
      </c>
      <c r="H645" s="4">
        <v>1.649177074432373E-2</v>
      </c>
      <c r="I645" s="4">
        <v>-4.6948790550231934E-3</v>
      </c>
      <c r="J645" s="4" t="s">
        <v>89</v>
      </c>
      <c r="K645" s="4">
        <v>3.185510635375977E-3</v>
      </c>
      <c r="L645" s="4">
        <v>-7.011115550994873E-3</v>
      </c>
      <c r="M645" s="4">
        <v>6.2264204025268546E-3</v>
      </c>
      <c r="N645" s="4">
        <v>1.4893651008605961E-2</v>
      </c>
      <c r="O645" s="4">
        <v>2.5203227996826168E-2</v>
      </c>
      <c r="P645" s="4">
        <v>-2.439212799072266E-2</v>
      </c>
      <c r="Q645" s="4">
        <v>2.143955230712891E-2</v>
      </c>
      <c r="R645" s="4">
        <v>-2.8020977973937988E-2</v>
      </c>
      <c r="S645" s="4">
        <v>2.4390220642089839E-3</v>
      </c>
      <c r="T645" s="4">
        <v>1.410365104675293E-3</v>
      </c>
      <c r="U645" s="4">
        <v>4.6885013580322274E-3</v>
      </c>
      <c r="V645" s="4">
        <v>-1.7612576484680179E-2</v>
      </c>
      <c r="W645" s="4">
        <v>-2.7008295059204102E-2</v>
      </c>
      <c r="X645" s="4">
        <v>-5.6044459342956543E-3</v>
      </c>
      <c r="Y645" s="4">
        <v>6.0851573944091797E-3</v>
      </c>
      <c r="Z645" s="4">
        <v>0</v>
      </c>
      <c r="AA645" s="4">
        <v>2.2200822830200199E-2</v>
      </c>
      <c r="AB645" s="4">
        <v>5.8448314666748047E-4</v>
      </c>
      <c r="AC645" s="4" t="s">
        <v>89</v>
      </c>
      <c r="AD645" s="4">
        <v>1.4614224433898929E-2</v>
      </c>
      <c r="AE645" s="4">
        <v>-3.0868589878082279E-2</v>
      </c>
      <c r="AF645" s="4">
        <v>3.0012130737304692E-3</v>
      </c>
      <c r="AG645" s="4">
        <v>-9.9298954010009766E-3</v>
      </c>
      <c r="AH645" s="4">
        <v>7.3304176330566406E-3</v>
      </c>
      <c r="AI645" s="4">
        <v>-2.8249025344848628E-3</v>
      </c>
      <c r="AJ645" s="4">
        <v>-2.4865627288818359E-2</v>
      </c>
      <c r="AK645" s="4">
        <v>-1.6408383846282959E-2</v>
      </c>
      <c r="AL645" s="4">
        <v>1.175439357757568E-2</v>
      </c>
      <c r="AM645" s="4">
        <v>-2.0068049430847171E-2</v>
      </c>
      <c r="AN645" s="4">
        <v>3.2205581665039058E-3</v>
      </c>
      <c r="AO645" s="4">
        <v>-7.0731043815612793E-3</v>
      </c>
      <c r="AP645" s="4">
        <v>0</v>
      </c>
      <c r="AQ645" s="4">
        <v>-3.8548707962036128E-3</v>
      </c>
      <c r="AR645" s="4">
        <v>1.0174393653869631E-2</v>
      </c>
      <c r="AS645" s="4">
        <v>6.59942626953125E-3</v>
      </c>
      <c r="AT645" s="4">
        <v>3.2540559768676762E-3</v>
      </c>
      <c r="AU645" s="4">
        <v>5.3619146347045898E-3</v>
      </c>
      <c r="AV645" s="4">
        <v>-6.7901253700256348E-2</v>
      </c>
      <c r="AW645" s="4">
        <v>-3.3737421035766602E-3</v>
      </c>
      <c r="AX645" s="4">
        <v>-4.8154592514038086E-3</v>
      </c>
      <c r="AY645" s="4">
        <v>-6.8930983543395996E-3</v>
      </c>
      <c r="AZ645" s="4">
        <v>0</v>
      </c>
      <c r="BA645" s="4">
        <v>-1.9062697887420651E-2</v>
      </c>
      <c r="BB645" s="4">
        <v>1.396656036376953E-2</v>
      </c>
      <c r="BC645" s="4">
        <v>1.370787620544434E-3</v>
      </c>
      <c r="BD645" s="4">
        <v>-9.6011161804199219E-4</v>
      </c>
      <c r="BE645" s="4">
        <v>4.3320655822753906E-3</v>
      </c>
      <c r="BF645" s="4">
        <v>1.027393341064453E-2</v>
      </c>
      <c r="BG645" s="4">
        <v>1.11231803894043E-2</v>
      </c>
      <c r="BH645" s="4">
        <v>-1.6853928565979E-2</v>
      </c>
      <c r="BI645" s="4">
        <v>0.10166919231414789</v>
      </c>
      <c r="BJ645" s="4">
        <v>-5.2841484546661377E-2</v>
      </c>
      <c r="BK645" s="4">
        <v>-4.8583149909973136E-3</v>
      </c>
      <c r="BL645" s="4">
        <v>-1.787209510803223E-2</v>
      </c>
      <c r="BM645" s="4">
        <v>6.491851806640625E-2</v>
      </c>
      <c r="BN645" s="4">
        <v>-2.4096369743347168E-3</v>
      </c>
      <c r="BO645" s="4">
        <v>-1.4362156391143801E-2</v>
      </c>
      <c r="BP645" s="4">
        <v>-1.7375946044921879E-3</v>
      </c>
      <c r="BQ645" s="4">
        <v>3.0038833618164059E-2</v>
      </c>
      <c r="BR645" s="4">
        <v>1.958763599395752E-2</v>
      </c>
      <c r="BS645" s="4">
        <v>6.1837434768676758E-3</v>
      </c>
      <c r="BT645" s="4">
        <v>3.6029338836669922E-2</v>
      </c>
      <c r="BU645" s="4">
        <v>8.3410739898681641E-3</v>
      </c>
      <c r="BV645" s="4">
        <v>2.4549961090087891E-3</v>
      </c>
      <c r="BW645" s="4">
        <v>-3.533542156219482E-3</v>
      </c>
      <c r="BX645" s="4">
        <v>-1.483869552612305E-2</v>
      </c>
      <c r="BY645" s="4">
        <v>0</v>
      </c>
      <c r="BZ645" s="4">
        <v>-3.556609153747559E-3</v>
      </c>
      <c r="CA645" s="4">
        <v>-1.2669742107391359E-2</v>
      </c>
      <c r="CB645" s="4">
        <v>7.3809623718261719E-3</v>
      </c>
      <c r="CC645" s="4">
        <v>2.3483037948608398E-3</v>
      </c>
      <c r="CD645" s="4">
        <v>1.534724235534668E-2</v>
      </c>
      <c r="CE645" s="4">
        <v>3.1669855117797852E-2</v>
      </c>
      <c r="CF645" s="4">
        <v>2.7284622192382808E-3</v>
      </c>
      <c r="CG645" s="4">
        <v>-6.5606832504272461E-4</v>
      </c>
      <c r="CH645" s="4">
        <v>2.2072911262512211E-2</v>
      </c>
      <c r="CI645" s="4">
        <v>3.2428503036499019E-3</v>
      </c>
      <c r="CJ645" s="4">
        <v>-1.181602478027344E-3</v>
      </c>
      <c r="CK645" s="4">
        <v>2.97081470489502E-3</v>
      </c>
    </row>
    <row r="646" spans="1:89" x14ac:dyDescent="0.2">
      <c r="A646" s="13">
        <v>42906</v>
      </c>
      <c r="B646" s="4">
        <v>-3.3184468746185303E-2</v>
      </c>
      <c r="C646" s="4">
        <v>-4.4999957084655762E-2</v>
      </c>
      <c r="D646" s="4">
        <v>-6.369471549987793E-3</v>
      </c>
      <c r="E646" s="4" t="s">
        <v>89</v>
      </c>
      <c r="F646" s="4">
        <v>5.7898759841918954E-3</v>
      </c>
      <c r="G646" s="4">
        <v>-1.043134927749634E-2</v>
      </c>
      <c r="H646" s="4">
        <v>-1.696169376373291E-2</v>
      </c>
      <c r="I646" s="4">
        <v>-3.9308071136474609E-3</v>
      </c>
      <c r="J646" s="4" t="s">
        <v>89</v>
      </c>
      <c r="K646" s="4">
        <v>-8.8909268379211426E-3</v>
      </c>
      <c r="L646" s="4">
        <v>-1.151984930038452E-2</v>
      </c>
      <c r="M646" s="4">
        <v>-2.5700569152832031E-2</v>
      </c>
      <c r="N646" s="4">
        <v>-1.1879801750183111E-2</v>
      </c>
      <c r="O646" s="4">
        <v>-4.7580599784851074E-3</v>
      </c>
      <c r="P646" s="4">
        <v>-1.0002553462982179E-2</v>
      </c>
      <c r="Q646" s="4">
        <v>-1.799106597900391E-2</v>
      </c>
      <c r="R646" s="4">
        <v>-1.261264085769653E-2</v>
      </c>
      <c r="S646" s="4">
        <v>-8.1102848052978516E-3</v>
      </c>
      <c r="T646" s="4">
        <v>-1.7605602741241459E-2</v>
      </c>
      <c r="U646" s="4">
        <v>1.999974250793457E-3</v>
      </c>
      <c r="V646" s="4">
        <v>-4.780888557434082E-3</v>
      </c>
      <c r="W646" s="4">
        <v>-1.0676205158233641E-2</v>
      </c>
      <c r="X646" s="4">
        <v>-7.2463154792785636E-3</v>
      </c>
      <c r="Y646" s="4">
        <v>-2.0161330699920651E-2</v>
      </c>
      <c r="Z646" s="4">
        <v>-1.818180084228516E-2</v>
      </c>
      <c r="AA646" s="4">
        <v>-1.133143901824951E-2</v>
      </c>
      <c r="AB646" s="4">
        <v>-1.92757248878479E-2</v>
      </c>
      <c r="AC646" s="4" t="s">
        <v>89</v>
      </c>
      <c r="AD646" s="4">
        <v>-6.3997507095336914E-3</v>
      </c>
      <c r="AE646" s="4">
        <v>-7.4074268341064453E-3</v>
      </c>
      <c r="AF646" s="4">
        <v>-7.7797770500183114E-3</v>
      </c>
      <c r="AG646" s="4">
        <v>1.120936870574951E-2</v>
      </c>
      <c r="AH646" s="4">
        <v>-5.4578781127929688E-3</v>
      </c>
      <c r="AI646" s="4">
        <v>-4.9574971199035636E-3</v>
      </c>
      <c r="AJ646" s="4">
        <v>4.8242807388305664E-3</v>
      </c>
      <c r="AK646" s="4">
        <v>-9.2685222625732422E-4</v>
      </c>
      <c r="AL646" s="4">
        <v>1.72126293182373E-3</v>
      </c>
      <c r="AM646" s="4">
        <v>-3.4710168838500981E-3</v>
      </c>
      <c r="AN646" s="4">
        <v>3.2103061676025391E-3</v>
      </c>
      <c r="AO646" s="4">
        <v>-1.119405031204224E-2</v>
      </c>
      <c r="AP646" s="4">
        <v>0</v>
      </c>
      <c r="AQ646" s="4">
        <v>1.93488597869873E-3</v>
      </c>
      <c r="AR646" s="4">
        <v>1.007199287414551E-2</v>
      </c>
      <c r="AS646" s="4">
        <v>-1.6583144664764401E-2</v>
      </c>
      <c r="AT646" s="4">
        <v>9.7310543060302734E-4</v>
      </c>
      <c r="AU646" s="4">
        <v>0</v>
      </c>
      <c r="AV646" s="4">
        <v>3.3112764358520512E-3</v>
      </c>
      <c r="AW646" s="4">
        <v>-2.0988523960113529E-2</v>
      </c>
      <c r="AX646" s="4">
        <v>3.2258033752441413E-2</v>
      </c>
      <c r="AY646" s="4">
        <v>-1.289039850234985E-2</v>
      </c>
      <c r="AZ646" s="4">
        <v>-1.452285051345825E-2</v>
      </c>
      <c r="BA646" s="4">
        <v>2.105259895324707E-2</v>
      </c>
      <c r="BB646" s="4">
        <v>-5.5096745491027832E-3</v>
      </c>
      <c r="BC646" s="4">
        <v>-1.1635899543762211E-2</v>
      </c>
      <c r="BD646" s="4">
        <v>-1.2494027614593509E-2</v>
      </c>
      <c r="BE646" s="4">
        <v>-2.0129382610321041E-2</v>
      </c>
      <c r="BF646" s="4">
        <v>3.3898353576660161E-3</v>
      </c>
      <c r="BG646" s="4">
        <v>-6.1711668968200684E-3</v>
      </c>
      <c r="BH646" s="4">
        <v>0</v>
      </c>
      <c r="BI646" s="4">
        <v>-5.7851195335388177E-2</v>
      </c>
      <c r="BJ646" s="4">
        <v>-5.2631616592407227E-2</v>
      </c>
      <c r="BK646" s="4">
        <v>-4.1497170925140381E-2</v>
      </c>
      <c r="BL646" s="4">
        <v>-1.820802688598633E-3</v>
      </c>
      <c r="BM646" s="4">
        <v>-5.3071916103363037E-2</v>
      </c>
      <c r="BN646" s="4">
        <v>1.6102790832519529E-3</v>
      </c>
      <c r="BO646" s="4">
        <v>2.8574466705322271E-4</v>
      </c>
      <c r="BP646" s="4">
        <v>-6.9625973701477051E-3</v>
      </c>
      <c r="BQ646" s="4">
        <v>-6.5851211547851562E-3</v>
      </c>
      <c r="BR646" s="4">
        <v>-1.263910531997681E-2</v>
      </c>
      <c r="BS646" s="4">
        <v>-1.6681373119354252E-2</v>
      </c>
      <c r="BT646" s="4">
        <v>-1.916253566741943E-2</v>
      </c>
      <c r="BU646" s="4">
        <v>-2.068018913269043E-2</v>
      </c>
      <c r="BV646" s="4">
        <v>0</v>
      </c>
      <c r="BW646" s="4">
        <v>-7.0921778678894043E-3</v>
      </c>
      <c r="BX646" s="4">
        <v>-6.548762321472168E-3</v>
      </c>
      <c r="BY646" s="4">
        <v>0</v>
      </c>
      <c r="BZ646" s="4">
        <v>-1.4872074127197271E-2</v>
      </c>
      <c r="CA646" s="4">
        <v>3.2080769538879388E-2</v>
      </c>
      <c r="CB646" s="4">
        <v>8.7450742721557617E-3</v>
      </c>
      <c r="CC646" s="4">
        <v>1.681673526763916E-2</v>
      </c>
      <c r="CD646" s="4">
        <v>-1.034212112426758E-2</v>
      </c>
      <c r="CE646" s="4">
        <v>-6.0464739799499512E-3</v>
      </c>
      <c r="CF646" s="4">
        <v>-1.292514801025391E-2</v>
      </c>
      <c r="CG646" s="4">
        <v>-6.1268806457519531E-3</v>
      </c>
      <c r="CH646" s="4">
        <v>-6.572723388671875E-3</v>
      </c>
      <c r="CI646" s="4">
        <v>-8.0808401107788086E-3</v>
      </c>
      <c r="CJ646" s="4">
        <v>-4.4366121292114258E-3</v>
      </c>
      <c r="CK646" s="4">
        <v>-1.4889895915985109E-2</v>
      </c>
    </row>
    <row r="647" spans="1:89" x14ac:dyDescent="0.2">
      <c r="A647" s="13">
        <v>42907</v>
      </c>
      <c r="B647" s="4">
        <v>2.7062773704528809E-2</v>
      </c>
      <c r="C647" s="4">
        <v>-2.5014579296112061E-2</v>
      </c>
      <c r="D647" s="4">
        <v>0.13846158981323239</v>
      </c>
      <c r="E647" s="4" t="s">
        <v>89</v>
      </c>
      <c r="F647" s="4">
        <v>3.6644935607910161E-3</v>
      </c>
      <c r="G647" s="4">
        <v>-1.402533054351807E-2</v>
      </c>
      <c r="H647" s="4">
        <v>5.2512884140014648E-3</v>
      </c>
      <c r="I647" s="4">
        <v>2.4467229843139648E-2</v>
      </c>
      <c r="J647" s="4" t="s">
        <v>89</v>
      </c>
      <c r="K647" s="4">
        <v>3.5876274108886719E-2</v>
      </c>
      <c r="L647" s="4">
        <v>-7.5188279151916504E-3</v>
      </c>
      <c r="M647" s="4">
        <v>4.492640495300293E-2</v>
      </c>
      <c r="N647" s="4">
        <v>-9.1937780380249023E-3</v>
      </c>
      <c r="O647" s="4">
        <v>8.7648630142211914E-3</v>
      </c>
      <c r="P647" s="4">
        <v>1.010358333587646E-2</v>
      </c>
      <c r="Q647" s="4">
        <v>-7.6335668563842773E-3</v>
      </c>
      <c r="R647" s="4">
        <v>9.1241598129272461E-3</v>
      </c>
      <c r="S647" s="4">
        <v>1.798856258392334E-2</v>
      </c>
      <c r="T647" s="4">
        <v>-3.584206104278564E-3</v>
      </c>
      <c r="U647" s="4">
        <v>1.3306736946105961E-2</v>
      </c>
      <c r="V647" s="4">
        <v>1.3811111450195311E-2</v>
      </c>
      <c r="W647" s="4">
        <v>1.94244384765625E-2</v>
      </c>
      <c r="X647" s="4">
        <v>9.732365608215332E-3</v>
      </c>
      <c r="Y647" s="4">
        <v>9.6021890640258789E-3</v>
      </c>
      <c r="Z647" s="4">
        <v>-1.8518626689910889E-2</v>
      </c>
      <c r="AA647" s="4">
        <v>-2.8653740882873539E-3</v>
      </c>
      <c r="AB647" s="4">
        <v>9.5294713973999023E-3</v>
      </c>
      <c r="AC647" s="4" t="s">
        <v>89</v>
      </c>
      <c r="AD647" s="4">
        <v>1.61445140838623E-3</v>
      </c>
      <c r="AE647" s="4">
        <v>-8.9552998542785645E-3</v>
      </c>
      <c r="AF647" s="4">
        <v>3.618836402893066E-3</v>
      </c>
      <c r="AG647" s="4">
        <v>-8.7514519691467285E-3</v>
      </c>
      <c r="AH647" s="4">
        <v>-6.7072510719299316E-3</v>
      </c>
      <c r="AI647" s="4">
        <v>3.5587549209594731E-3</v>
      </c>
      <c r="AJ647" s="4">
        <v>-2.7434229850769039E-3</v>
      </c>
      <c r="AK647" s="4">
        <v>9.2768669128417969E-4</v>
      </c>
      <c r="AL647" s="4">
        <v>-1.3316214084625241E-2</v>
      </c>
      <c r="AM647" s="4">
        <v>3.4831762313842769E-3</v>
      </c>
      <c r="AN647" s="4">
        <v>-8.0001354217529297E-4</v>
      </c>
      <c r="AO647" s="4">
        <v>0</v>
      </c>
      <c r="AP647" s="4">
        <v>0</v>
      </c>
      <c r="AQ647" s="4">
        <v>-9.6565485000610352E-4</v>
      </c>
      <c r="AR647" s="4">
        <v>1.4245510101318359E-3</v>
      </c>
      <c r="AS647" s="4">
        <v>2.3529529571533199E-3</v>
      </c>
      <c r="AT647" s="4">
        <v>-2.948808670043945E-2</v>
      </c>
      <c r="AU647" s="4">
        <v>-1.6000270843505859E-3</v>
      </c>
      <c r="AV647" s="4">
        <v>3.3003091812133789E-3</v>
      </c>
      <c r="AW647" s="4">
        <v>2.0747184753417969E-3</v>
      </c>
      <c r="AX647" s="4">
        <v>2.265632152557373E-2</v>
      </c>
      <c r="AY647" s="4">
        <v>3.0134916305541988E-3</v>
      </c>
      <c r="AZ647" s="4">
        <v>-5.2631497383117676E-3</v>
      </c>
      <c r="BA647" s="4">
        <v>-2.4583697319030762E-2</v>
      </c>
      <c r="BB647" s="4">
        <v>1.329648494720459E-2</v>
      </c>
      <c r="BC647" s="4">
        <v>1.7313003540039059E-2</v>
      </c>
      <c r="BD647" s="4">
        <v>8.7590217590332031E-3</v>
      </c>
      <c r="BE647" s="4">
        <v>5.135655403137207E-3</v>
      </c>
      <c r="BF647" s="4">
        <v>1.6891956329345701E-3</v>
      </c>
      <c r="BG647" s="4">
        <v>7.2894096374511719E-3</v>
      </c>
      <c r="BH647" s="4">
        <v>-2.857208251953125E-3</v>
      </c>
      <c r="BI647" s="4">
        <v>-1.023399829864502E-2</v>
      </c>
      <c r="BJ647" s="4">
        <v>-5.5555522441864007E-2</v>
      </c>
      <c r="BK647" s="4">
        <v>6.5365076065063477E-2</v>
      </c>
      <c r="BL647" s="4">
        <v>2.7309656143188481E-3</v>
      </c>
      <c r="BM647" s="4">
        <v>4.847264289855957E-2</v>
      </c>
      <c r="BN647" s="4">
        <v>9.6464157104492188E-3</v>
      </c>
      <c r="BO647" s="4">
        <v>1.4281272888183589E-3</v>
      </c>
      <c r="BP647" s="4">
        <v>2.8921961784362789E-2</v>
      </c>
      <c r="BQ647" s="4">
        <v>-9.4699859619140625E-4</v>
      </c>
      <c r="BR647" s="4">
        <v>1.7921209335327148E-2</v>
      </c>
      <c r="BS647" s="4">
        <v>1.6517877578735352E-2</v>
      </c>
      <c r="BT647" s="4">
        <v>5.7886838912963867E-3</v>
      </c>
      <c r="BU647" s="4">
        <v>5.6312084197998047E-3</v>
      </c>
      <c r="BV647" s="4">
        <v>0</v>
      </c>
      <c r="BW647" s="4">
        <v>1.7857074737548832E-2</v>
      </c>
      <c r="BX647" s="4">
        <v>0</v>
      </c>
      <c r="BY647" s="4">
        <v>-4.0000081062316886E-3</v>
      </c>
      <c r="BZ647" s="4">
        <v>3.0193209648132321E-2</v>
      </c>
      <c r="CA647" s="4">
        <v>-1.5097737312316889E-2</v>
      </c>
      <c r="CB647" s="4">
        <v>2.5773048400878911E-3</v>
      </c>
      <c r="CC647" s="4">
        <v>-4.5570731163024902E-3</v>
      </c>
      <c r="CD647" s="4">
        <v>6.4309835433959961E-3</v>
      </c>
      <c r="CE647" s="4">
        <v>-1.216661930084229E-2</v>
      </c>
      <c r="CF647" s="4">
        <v>2.7567148208618161E-2</v>
      </c>
      <c r="CG647" s="4">
        <v>1.210916042327881E-2</v>
      </c>
      <c r="CH647" s="4">
        <v>-1.8903017044067381E-3</v>
      </c>
      <c r="CI647" s="4">
        <v>7.3319673538208008E-3</v>
      </c>
      <c r="CJ647" s="4">
        <v>-2.3766756057739262E-3</v>
      </c>
      <c r="CK647" s="4">
        <v>-2.2482872009277339E-3</v>
      </c>
    </row>
    <row r="648" spans="1:89" x14ac:dyDescent="0.2">
      <c r="A648" s="13">
        <v>42908</v>
      </c>
      <c r="B648" s="4">
        <v>-1.0282814502716059E-2</v>
      </c>
      <c r="C648" s="4">
        <v>9.5465183258056641E-3</v>
      </c>
      <c r="D648" s="4">
        <v>2.4774789810180661E-2</v>
      </c>
      <c r="E648" s="4" t="s">
        <v>89</v>
      </c>
      <c r="F648" s="4">
        <v>2.50401496887207E-2</v>
      </c>
      <c r="G648" s="4">
        <v>-3.3795416355133057E-2</v>
      </c>
      <c r="H648" s="4">
        <v>-1.044774055480957E-2</v>
      </c>
      <c r="I648" s="4">
        <v>6.9338083267211914E-3</v>
      </c>
      <c r="J648" s="4" t="s">
        <v>89</v>
      </c>
      <c r="K648" s="4">
        <v>-1.9788026809692379E-2</v>
      </c>
      <c r="L648" s="4">
        <v>-3.4090876579284668E-3</v>
      </c>
      <c r="M648" s="4">
        <v>-6.5614581108093262E-3</v>
      </c>
      <c r="N648" s="4">
        <v>-1.641690731048584E-2</v>
      </c>
      <c r="O648" s="4">
        <v>-1.3428151607513429E-2</v>
      </c>
      <c r="P648" s="4">
        <v>8.3124637603759766E-4</v>
      </c>
      <c r="Q648" s="4">
        <v>5.3846836090087891E-3</v>
      </c>
      <c r="R648" s="4">
        <v>-1.2658238410949711E-2</v>
      </c>
      <c r="S648" s="4">
        <v>-1.084333658218384E-2</v>
      </c>
      <c r="T648" s="4">
        <v>-1.366901397705078E-2</v>
      </c>
      <c r="U648" s="4">
        <v>9.192347526550293E-3</v>
      </c>
      <c r="V648" s="4">
        <v>-9.8717212677001953E-3</v>
      </c>
      <c r="W648" s="4">
        <v>-9.88006591796875E-3</v>
      </c>
      <c r="X648" s="4">
        <v>-7.2289705276489258E-3</v>
      </c>
      <c r="Y648" s="4">
        <v>-1.154893636703491E-2</v>
      </c>
      <c r="Z648" s="4">
        <v>-1.8867909908294681E-2</v>
      </c>
      <c r="AA648" s="4">
        <v>0</v>
      </c>
      <c r="AB648" s="4">
        <v>-8.8496208190917969E-3</v>
      </c>
      <c r="AC648" s="4" t="s">
        <v>89</v>
      </c>
      <c r="AD648" s="4">
        <v>-6.4305663108825684E-3</v>
      </c>
      <c r="AE648" s="4">
        <v>-1.3554215431213381E-2</v>
      </c>
      <c r="AF648" s="4">
        <v>-1.081728935241699E-2</v>
      </c>
      <c r="AG648" s="4">
        <v>0</v>
      </c>
      <c r="AH648" s="4">
        <v>-3.069460391998291E-3</v>
      </c>
      <c r="AI648" s="4">
        <v>-5.6737661361694336E-3</v>
      </c>
      <c r="AJ648" s="4">
        <v>-7.5653791427612296E-3</v>
      </c>
      <c r="AK648" s="4">
        <v>3.707051277160645E-3</v>
      </c>
      <c r="AL648" s="4">
        <v>7.8363418579101562E-3</v>
      </c>
      <c r="AM648" s="4">
        <v>1.2148618698120121E-2</v>
      </c>
      <c r="AN648" s="4">
        <v>-1.120889186859131E-2</v>
      </c>
      <c r="AO648" s="4">
        <v>-5.4888725280761719E-3</v>
      </c>
      <c r="AP648" s="4">
        <v>0</v>
      </c>
      <c r="AQ648" s="4">
        <v>-1.063179969787598E-2</v>
      </c>
      <c r="AR648" s="4">
        <v>1.4224052429199221E-3</v>
      </c>
      <c r="AS648" s="4">
        <v>1.134586334228516E-2</v>
      </c>
      <c r="AT648" s="4">
        <v>2.4707913398742679E-2</v>
      </c>
      <c r="AU648" s="4">
        <v>-1.068353652954102E-3</v>
      </c>
      <c r="AV648" s="4">
        <v>-1.4802634716033941E-2</v>
      </c>
      <c r="AW648" s="4">
        <v>-1.3802051544189451E-3</v>
      </c>
      <c r="AX648" s="4">
        <v>-1.8334627151489261E-2</v>
      </c>
      <c r="AY648" s="4">
        <v>-7.0104598999023438E-3</v>
      </c>
      <c r="AZ648" s="4">
        <v>-1.957672834396362E-2</v>
      </c>
      <c r="BA648" s="4">
        <v>-1.6260147094726559E-2</v>
      </c>
      <c r="BB648" s="4">
        <v>-4.920661449432373E-3</v>
      </c>
      <c r="BC648" s="4">
        <v>-1.021099090576172E-2</v>
      </c>
      <c r="BD648" s="4">
        <v>-1.543658971786499E-2</v>
      </c>
      <c r="BE648" s="4">
        <v>-2.9197335243225102E-3</v>
      </c>
      <c r="BF648" s="4">
        <v>-9.2748403549194336E-3</v>
      </c>
      <c r="BG648" s="4">
        <v>7.7726840972900391E-3</v>
      </c>
      <c r="BH648" s="4">
        <v>5.7306647300720208E-2</v>
      </c>
      <c r="BI648" s="4">
        <v>8.862614631652832E-3</v>
      </c>
      <c r="BJ648" s="4">
        <v>-7.0000052452087402E-2</v>
      </c>
      <c r="BK648" s="4">
        <v>-2.6294827461242679E-2</v>
      </c>
      <c r="BL648" s="4">
        <v>0</v>
      </c>
      <c r="BM648" s="4">
        <v>3.4673690795898438E-2</v>
      </c>
      <c r="BN648" s="4">
        <v>6.369471549987793E-3</v>
      </c>
      <c r="BO648" s="4">
        <v>1.796925067901611E-2</v>
      </c>
      <c r="BP648" s="4">
        <v>-3.5775184631347663E-2</v>
      </c>
      <c r="BQ648" s="4">
        <v>4.7394037246704102E-3</v>
      </c>
      <c r="BR648" s="4">
        <v>-1.760566234588623E-2</v>
      </c>
      <c r="BS648" s="4">
        <v>-1.3614475727081301E-2</v>
      </c>
      <c r="BT648" s="4">
        <v>0</v>
      </c>
      <c r="BU648" s="4">
        <v>1.8198728561401371E-2</v>
      </c>
      <c r="BV648" s="4">
        <v>-6.1224102973937988E-3</v>
      </c>
      <c r="BW648" s="4">
        <v>-3.5087466239929199E-3</v>
      </c>
      <c r="BX648" s="4">
        <v>-4.6143531799316406E-3</v>
      </c>
      <c r="BY648" s="4">
        <v>-8.8353753089904785E-3</v>
      </c>
      <c r="BZ648" s="4">
        <v>2.8136014938354489E-2</v>
      </c>
      <c r="CA648" s="4">
        <v>7.2137117385864258E-3</v>
      </c>
      <c r="CB648" s="4">
        <v>-1.8228530883789059E-2</v>
      </c>
      <c r="CC648" s="4">
        <v>-4.0121078491210938E-3</v>
      </c>
      <c r="CD648" s="4">
        <v>-9.5847249031066895E-3</v>
      </c>
      <c r="CE648" s="4">
        <v>-6.158292293548584E-3</v>
      </c>
      <c r="CF648" s="4">
        <v>-1.0731041431427E-2</v>
      </c>
      <c r="CG648" s="4">
        <v>-2.1100699901580811E-2</v>
      </c>
      <c r="CH648" s="4">
        <v>1.3257503509521479E-2</v>
      </c>
      <c r="CI648" s="4">
        <v>9.7048282623291016E-3</v>
      </c>
      <c r="CJ648" s="4">
        <v>4.1691064834594727E-3</v>
      </c>
      <c r="CK648" s="4">
        <v>-1.8162548542022709E-2</v>
      </c>
    </row>
    <row r="649" spans="1:89" x14ac:dyDescent="0.2">
      <c r="A649" s="13">
        <v>42909</v>
      </c>
      <c r="B649" s="4">
        <v>-3.8960576057434082E-3</v>
      </c>
      <c r="C649" s="4">
        <v>-1.83214545249939E-2</v>
      </c>
      <c r="D649" s="4">
        <v>-2.912092208862305E-2</v>
      </c>
      <c r="E649" s="4" t="s">
        <v>89</v>
      </c>
      <c r="F649" s="4">
        <v>-1.221418380737305E-2</v>
      </c>
      <c r="G649" s="4">
        <v>4.233860969543457E-2</v>
      </c>
      <c r="H649" s="4">
        <v>-2.1870255470275879E-2</v>
      </c>
      <c r="I649" s="4">
        <v>7.6508522033691406E-4</v>
      </c>
      <c r="J649" s="4" t="s">
        <v>89</v>
      </c>
      <c r="K649" s="4">
        <v>-5.0484538078308114E-3</v>
      </c>
      <c r="L649" s="4">
        <v>7.2215795516967773E-3</v>
      </c>
      <c r="M649" s="4">
        <v>2.3639202117919922E-3</v>
      </c>
      <c r="N649" s="4">
        <v>-7.9825520515441895E-3</v>
      </c>
      <c r="O649" s="4">
        <v>0</v>
      </c>
      <c r="P649" s="4">
        <v>1.1655569076538089E-2</v>
      </c>
      <c r="Q649" s="4">
        <v>-1.5302896499633789E-3</v>
      </c>
      <c r="R649" s="4">
        <v>1.8314123153686519E-3</v>
      </c>
      <c r="S649" s="4">
        <v>-5.684196949005127E-3</v>
      </c>
      <c r="T649" s="4">
        <v>7.2932243347167969E-4</v>
      </c>
      <c r="U649" s="4">
        <v>-1.1711061000823969E-2</v>
      </c>
      <c r="V649" s="4">
        <v>-1.176470518112183E-2</v>
      </c>
      <c r="W649" s="4">
        <v>-5.7020783424377441E-3</v>
      </c>
      <c r="X649" s="4">
        <v>-3.236234188079834E-3</v>
      </c>
      <c r="Y649" s="4">
        <v>-3.4364461898803711E-3</v>
      </c>
      <c r="Z649" s="4">
        <v>3.8461565971374512E-2</v>
      </c>
      <c r="AA649" s="4">
        <v>-1.532566547393799E-2</v>
      </c>
      <c r="AB649" s="4">
        <v>-1.6071319580078122E-2</v>
      </c>
      <c r="AC649" s="4" t="s">
        <v>89</v>
      </c>
      <c r="AD649" s="4">
        <v>1.622319221496582E-3</v>
      </c>
      <c r="AE649" s="4">
        <v>-4.580080509185791E-3</v>
      </c>
      <c r="AF649" s="4">
        <v>-9.7205638885498047E-3</v>
      </c>
      <c r="AG649" s="4">
        <v>5.8858394622802726E-3</v>
      </c>
      <c r="AH649" s="4">
        <v>-6.7734122276306152E-3</v>
      </c>
      <c r="AI649" s="4">
        <v>7.13348388671875E-4</v>
      </c>
      <c r="AJ649" s="4">
        <v>-2.6334047317504879E-2</v>
      </c>
      <c r="AK649" s="4">
        <v>-1.200360059738159E-2</v>
      </c>
      <c r="AL649" s="4">
        <v>3.8876533508300781E-3</v>
      </c>
      <c r="AM649" s="4">
        <v>-1.6460895538330082E-2</v>
      </c>
      <c r="AN649" s="4">
        <v>-4.8583149909973136E-3</v>
      </c>
      <c r="AO649" s="4">
        <v>3.4499168395996088E-4</v>
      </c>
      <c r="AP649" s="4">
        <v>0</v>
      </c>
      <c r="AQ649" s="4">
        <v>-1.073473691940308E-2</v>
      </c>
      <c r="AR649" s="4">
        <v>0</v>
      </c>
      <c r="AS649" s="4">
        <v>-1.1218607425689701E-2</v>
      </c>
      <c r="AT649" s="4">
        <v>-3.5842657089233398E-3</v>
      </c>
      <c r="AU649" s="4">
        <v>2.6737451553344731E-3</v>
      </c>
      <c r="AV649" s="4">
        <v>1.669526100158691E-3</v>
      </c>
      <c r="AW649" s="4">
        <v>-1.1748433113098139E-2</v>
      </c>
      <c r="AX649" s="4">
        <v>-2.7237355709075931E-2</v>
      </c>
      <c r="AY649" s="4">
        <v>-1.5128850936889651E-3</v>
      </c>
      <c r="AZ649" s="4">
        <v>1.457095146179199E-2</v>
      </c>
      <c r="BA649" s="4">
        <v>-2.3966968059539791E-2</v>
      </c>
      <c r="BB649" s="4">
        <v>0</v>
      </c>
      <c r="BC649" s="4">
        <v>-3.4388303756713872E-3</v>
      </c>
      <c r="BD649" s="4">
        <v>3.9197206497192383E-3</v>
      </c>
      <c r="BE649" s="4">
        <v>-5.8565139770507812E-3</v>
      </c>
      <c r="BF649" s="4">
        <v>1.021277904510498E-2</v>
      </c>
      <c r="BG649" s="4">
        <v>-1.0372340679168699E-2</v>
      </c>
      <c r="BH649" s="4">
        <v>1.626026630401611E-2</v>
      </c>
      <c r="BI649" s="4">
        <v>-1.9033670425415039E-2</v>
      </c>
      <c r="BJ649" s="4">
        <v>7.5901389122009277E-2</v>
      </c>
      <c r="BK649" s="4">
        <v>-3.3551573753356927E-2</v>
      </c>
      <c r="BL649" s="4">
        <v>-9.0852975845336914E-3</v>
      </c>
      <c r="BM649" s="4">
        <v>-4.4682323932647712E-2</v>
      </c>
      <c r="BN649" s="4">
        <v>-1.424050331115723E-2</v>
      </c>
      <c r="BO649" s="4">
        <v>2.8018951416015621E-3</v>
      </c>
      <c r="BP649" s="4">
        <v>2.3851633071899411E-2</v>
      </c>
      <c r="BQ649" s="4">
        <v>-7.5471401214599609E-3</v>
      </c>
      <c r="BR649" s="4">
        <v>-5.1203370094299316E-3</v>
      </c>
      <c r="BS649" s="4">
        <v>-1.2021303176879879E-2</v>
      </c>
      <c r="BT649" s="4">
        <v>7.1942806243896484E-4</v>
      </c>
      <c r="BU649" s="4">
        <v>1.3749599456787109E-3</v>
      </c>
      <c r="BV649" s="4">
        <v>5.7494640350341797E-3</v>
      </c>
      <c r="BW649" s="4">
        <v>3.5210847854614262E-3</v>
      </c>
      <c r="BX649" s="4">
        <v>3.3112764358520512E-3</v>
      </c>
      <c r="BY649" s="4">
        <v>2.1069765090942379E-2</v>
      </c>
      <c r="BZ649" s="4">
        <v>4.9600958824157708E-2</v>
      </c>
      <c r="CA649" s="4">
        <v>-1.43241286277771E-2</v>
      </c>
      <c r="CB649" s="4">
        <v>1.142585277557373E-2</v>
      </c>
      <c r="CC649" s="4">
        <v>5.784153938293457E-3</v>
      </c>
      <c r="CD649" s="4">
        <v>-1.2096762657165531E-2</v>
      </c>
      <c r="CE649" s="4">
        <v>-2.240222692489624E-2</v>
      </c>
      <c r="CF649" s="4">
        <v>-1.3559460639953609E-3</v>
      </c>
      <c r="CG649" s="4">
        <v>-2.0222187042236332E-2</v>
      </c>
      <c r="CH649" s="4">
        <v>0</v>
      </c>
      <c r="CI649" s="4">
        <v>2.002477645874023E-3</v>
      </c>
      <c r="CJ649" s="4">
        <v>-1.8979787826538089E-2</v>
      </c>
      <c r="CK649" s="4">
        <v>-7.7420473098754883E-4</v>
      </c>
    </row>
    <row r="650" spans="1:89" x14ac:dyDescent="0.2">
      <c r="A650" s="13">
        <v>42912</v>
      </c>
      <c r="B650" s="4">
        <v>-9.1264843940734863E-3</v>
      </c>
      <c r="C650" s="4">
        <v>6.6224336624145508E-3</v>
      </c>
      <c r="D650" s="4">
        <v>-2.20712423324585E-2</v>
      </c>
      <c r="E650" s="4" t="s">
        <v>89</v>
      </c>
      <c r="F650" s="4">
        <v>-3.0946135520935059E-3</v>
      </c>
      <c r="G650" s="4">
        <v>4.5926928520202637E-2</v>
      </c>
      <c r="H650" s="4">
        <v>9.2520713806152344E-3</v>
      </c>
      <c r="I650" s="4">
        <v>3.5168170928955078E-2</v>
      </c>
      <c r="J650" s="4" t="s">
        <v>89</v>
      </c>
      <c r="K650" s="4">
        <v>2.2192835807800289E-2</v>
      </c>
      <c r="L650" s="4">
        <v>4.1509866714477539E-3</v>
      </c>
      <c r="M650" s="4">
        <v>2.6287436485290531E-2</v>
      </c>
      <c r="N650" s="4">
        <v>0</v>
      </c>
      <c r="O650" s="4">
        <v>2.401947975158691E-3</v>
      </c>
      <c r="P650" s="4">
        <v>-1.5635371208190921E-2</v>
      </c>
      <c r="Q650" s="4">
        <v>3.8313865661621089E-3</v>
      </c>
      <c r="R650" s="4">
        <v>7.3126554489135742E-3</v>
      </c>
      <c r="S650" s="4">
        <v>1.061654090881348E-2</v>
      </c>
      <c r="T650" s="4">
        <v>0</v>
      </c>
      <c r="U650" s="4">
        <v>0</v>
      </c>
      <c r="V650" s="4">
        <v>-8.0704689025878906E-4</v>
      </c>
      <c r="W650" s="4">
        <v>3.5842657089233398E-3</v>
      </c>
      <c r="X650" s="4">
        <v>-2.435088157653809E-3</v>
      </c>
      <c r="Y650" s="4">
        <v>7.5862407684326172E-3</v>
      </c>
      <c r="Z650" s="4">
        <v>0.12962961196899411</v>
      </c>
      <c r="AA650" s="4">
        <v>3.3073902130126953E-2</v>
      </c>
      <c r="AB650" s="4">
        <v>2.8433084487915039E-2</v>
      </c>
      <c r="AC650" s="4" t="s">
        <v>89</v>
      </c>
      <c r="AD650" s="4">
        <v>-4.0407776832580566E-3</v>
      </c>
      <c r="AE650" s="4">
        <v>-1.2269973754882811E-2</v>
      </c>
      <c r="AF650" s="4">
        <v>-1.1042952537536619E-2</v>
      </c>
      <c r="AG650" s="4">
        <v>2.1064996719360352E-2</v>
      </c>
      <c r="AH650" s="4">
        <v>3.0999183654785161E-3</v>
      </c>
      <c r="AI650" s="4">
        <v>2.1382570266723628E-3</v>
      </c>
      <c r="AJ650" s="4">
        <v>6.4057111740112296E-3</v>
      </c>
      <c r="AK650" s="4">
        <v>0</v>
      </c>
      <c r="AL650" s="4">
        <v>-6.0240626335144043E-3</v>
      </c>
      <c r="AM650" s="4">
        <v>4.5326948165893546E-3</v>
      </c>
      <c r="AN650" s="4">
        <v>-4.0683746337890616E-3</v>
      </c>
      <c r="AO650" s="4">
        <v>-3.4483075141906738E-3</v>
      </c>
      <c r="AP650" s="4">
        <v>0</v>
      </c>
      <c r="AQ650" s="4">
        <v>1.4801383018493651E-2</v>
      </c>
      <c r="AR650" s="4">
        <v>1.4204978942871089E-3</v>
      </c>
      <c r="AS650" s="4">
        <v>-8.2159042358398438E-3</v>
      </c>
      <c r="AT650" s="4">
        <v>2.5833845138549801E-2</v>
      </c>
      <c r="AU650" s="4">
        <v>0</v>
      </c>
      <c r="AV650" s="4">
        <v>3.3333301544189449E-3</v>
      </c>
      <c r="AW650" s="4">
        <v>-2.1678328514099121E-2</v>
      </c>
      <c r="AX650" s="4">
        <v>1.3599991798400881E-2</v>
      </c>
      <c r="AY650" s="4">
        <v>6.0606002807617188E-3</v>
      </c>
      <c r="AZ650" s="4">
        <v>1.063835620880127E-2</v>
      </c>
      <c r="BA650" s="4">
        <v>-9.3141794204711914E-3</v>
      </c>
      <c r="BB650" s="4">
        <v>2.087914943695068E-2</v>
      </c>
      <c r="BC650" s="4">
        <v>1.3803243637084961E-3</v>
      </c>
      <c r="BD650" s="4">
        <v>-3.4162998199462891E-3</v>
      </c>
      <c r="BE650" s="4">
        <v>1.4728307723999019E-3</v>
      </c>
      <c r="BF650" s="4">
        <v>5.8972835540771476E-3</v>
      </c>
      <c r="BG650" s="4">
        <v>5.1062107086181641E-3</v>
      </c>
      <c r="BH650" s="4">
        <v>0</v>
      </c>
      <c r="BI650" s="4">
        <v>2.5373101234436039E-2</v>
      </c>
      <c r="BJ650" s="4">
        <v>-2.9394626617431641E-3</v>
      </c>
      <c r="BK650" s="4">
        <v>-1.6088128089904789E-2</v>
      </c>
      <c r="BL650" s="4">
        <v>7.332921028137207E-3</v>
      </c>
      <c r="BM650" s="4">
        <v>-5.3592920303344727E-3</v>
      </c>
      <c r="BN650" s="4">
        <v>-8.0257654190063477E-4</v>
      </c>
      <c r="BO650" s="4">
        <v>1.4249801635742189E-2</v>
      </c>
      <c r="BP650" s="4">
        <v>-8.6281299591064453E-3</v>
      </c>
      <c r="BQ650" s="4">
        <v>1.9011378288269039E-2</v>
      </c>
      <c r="BR650" s="4">
        <v>6.1761140823364258E-3</v>
      </c>
      <c r="BS650" s="4">
        <v>1.081562042236328E-2</v>
      </c>
      <c r="BT650" s="4">
        <v>3.594517707824707E-3</v>
      </c>
      <c r="BU650" s="4">
        <v>1.2356996536254879E-2</v>
      </c>
      <c r="BV650" s="4">
        <v>-1.6332864761352539E-3</v>
      </c>
      <c r="BW650" s="4">
        <v>-1.052629947662354E-2</v>
      </c>
      <c r="BX650" s="4">
        <v>1.320135593414307E-2</v>
      </c>
      <c r="BY650" s="4">
        <v>6.3492059707641602E-3</v>
      </c>
      <c r="BZ650" s="4">
        <v>-5.4311752319335938E-4</v>
      </c>
      <c r="CA650" s="4">
        <v>-5.4495334625244141E-3</v>
      </c>
      <c r="CB650" s="4">
        <v>-2.3534893989562988E-3</v>
      </c>
      <c r="CC650" s="4">
        <v>-4.0564537048339844E-3</v>
      </c>
      <c r="CD650" s="4">
        <v>9.7959041595458984E-3</v>
      </c>
      <c r="CE650" s="4">
        <v>2.04777717590332E-2</v>
      </c>
      <c r="CF650" s="4">
        <v>4.7522783279418954E-3</v>
      </c>
      <c r="CG650" s="4">
        <v>0</v>
      </c>
      <c r="CH650" s="4">
        <v>1.6822457313537601E-2</v>
      </c>
      <c r="CI650" s="4">
        <v>1.7585873603820801E-2</v>
      </c>
      <c r="CJ650" s="4">
        <v>1.11849308013916E-2</v>
      </c>
      <c r="CK650" s="4">
        <v>2.778315544128418E-2</v>
      </c>
    </row>
    <row r="651" spans="1:89" x14ac:dyDescent="0.2">
      <c r="A651" s="13">
        <v>42913</v>
      </c>
      <c r="B651" s="4">
        <v>-1.5131533145904539E-2</v>
      </c>
      <c r="C651" s="4">
        <v>0.13636362552642819</v>
      </c>
      <c r="D651" s="4">
        <v>3.1828641891479492E-2</v>
      </c>
      <c r="E651" s="4" t="s">
        <v>89</v>
      </c>
      <c r="F651" s="4">
        <v>-1.1890709400177E-2</v>
      </c>
      <c r="G651" s="4">
        <v>-1.8579065799713131E-2</v>
      </c>
      <c r="H651" s="4">
        <v>-2.368223667144775E-2</v>
      </c>
      <c r="I651" s="4">
        <v>1.7725348472595211E-2</v>
      </c>
      <c r="J651" s="4" t="s">
        <v>89</v>
      </c>
      <c r="K651" s="4">
        <v>5.5843591690063477E-3</v>
      </c>
      <c r="L651" s="4">
        <v>-7.5161457061767578E-4</v>
      </c>
      <c r="M651" s="4">
        <v>5.9473514556884774E-3</v>
      </c>
      <c r="N651" s="4">
        <v>-5.120694637298584E-3</v>
      </c>
      <c r="O651" s="4">
        <v>-6.3898563385009774E-3</v>
      </c>
      <c r="P651" s="4">
        <v>-6.6906213760375977E-3</v>
      </c>
      <c r="Q651" s="4">
        <v>0</v>
      </c>
      <c r="R651" s="4">
        <v>-5.4447054862976074E-3</v>
      </c>
      <c r="S651" s="4">
        <v>-3.0302941799163818E-2</v>
      </c>
      <c r="T651" s="4">
        <v>4.3731927871704102E-3</v>
      </c>
      <c r="U651" s="4">
        <v>-2.2383153438568119E-2</v>
      </c>
      <c r="V651" s="4">
        <v>-2.867531776428223E-2</v>
      </c>
      <c r="W651" s="4">
        <v>-2.8571426868438721E-2</v>
      </c>
      <c r="X651" s="4">
        <v>-7.3229670524597168E-3</v>
      </c>
      <c r="Y651" s="4">
        <v>-7.5290799140930176E-3</v>
      </c>
      <c r="Z651" s="4">
        <v>4.9180269241333008E-2</v>
      </c>
      <c r="AA651" s="4">
        <v>-1.789075136184692E-2</v>
      </c>
      <c r="AB651" s="4">
        <v>-2.3530125617980961E-3</v>
      </c>
      <c r="AC651" s="4" t="s">
        <v>89</v>
      </c>
      <c r="AD651" s="4">
        <v>-2.43079662322998E-3</v>
      </c>
      <c r="AE651" s="4">
        <v>1.552820205688477E-3</v>
      </c>
      <c r="AF651" s="4">
        <v>6.2036514282226562E-4</v>
      </c>
      <c r="AG651" s="4">
        <v>0</v>
      </c>
      <c r="AH651" s="4">
        <v>6.1805248260498047E-3</v>
      </c>
      <c r="AI651" s="4">
        <v>2.844929695129395E-3</v>
      </c>
      <c r="AJ651" s="4">
        <v>-1.909482479095459E-2</v>
      </c>
      <c r="AK651" s="4">
        <v>-3.364485502243042E-2</v>
      </c>
      <c r="AL651" s="4">
        <v>-3.160172700881958E-2</v>
      </c>
      <c r="AM651" s="4">
        <v>-3.8180947303771968E-3</v>
      </c>
      <c r="AN651" s="4">
        <v>-4.9019455909729004E-3</v>
      </c>
      <c r="AO651" s="4">
        <v>-8.3044767379760742E-3</v>
      </c>
      <c r="AP651" s="4">
        <v>0</v>
      </c>
      <c r="AQ651" s="4">
        <v>-2.0424127578735352E-2</v>
      </c>
      <c r="AR651" s="4">
        <v>-1.276600360870361E-2</v>
      </c>
      <c r="AS651" s="4">
        <v>-9.0729594230651855E-3</v>
      </c>
      <c r="AT651" s="4">
        <v>-1.3388514518737789E-2</v>
      </c>
      <c r="AU651" s="4">
        <v>0</v>
      </c>
      <c r="AV651" s="4">
        <v>-9.9667906761169434E-3</v>
      </c>
      <c r="AW651" s="4">
        <v>-6.4331889152526864E-3</v>
      </c>
      <c r="AX651" s="4">
        <v>7.8928470611572266E-4</v>
      </c>
      <c r="AY651" s="4">
        <v>-7.5300931930541992E-3</v>
      </c>
      <c r="AZ651" s="4">
        <v>0</v>
      </c>
      <c r="BA651" s="4">
        <v>-1.880335807800293E-2</v>
      </c>
      <c r="BB651" s="4">
        <v>-7.5350403785705566E-3</v>
      </c>
      <c r="BC651" s="4">
        <v>-1.2405276298522949E-2</v>
      </c>
      <c r="BD651" s="4">
        <v>-2.9872715473175049E-2</v>
      </c>
      <c r="BE651" s="4">
        <v>-5.8823227882385254E-3</v>
      </c>
      <c r="BF651" s="4">
        <v>3.350138664245605E-3</v>
      </c>
      <c r="BG651" s="4">
        <v>-3.0748724937438961E-2</v>
      </c>
      <c r="BH651" s="4">
        <v>-1.8666684627532959E-2</v>
      </c>
      <c r="BI651" s="4">
        <v>-1.7467200756073002E-2</v>
      </c>
      <c r="BJ651" s="4">
        <v>1.768827438354492E-3</v>
      </c>
      <c r="BK651" s="4">
        <v>3.8726449012756348E-2</v>
      </c>
      <c r="BL651" s="4">
        <v>-1.7297685146331791E-2</v>
      </c>
      <c r="BM651" s="4">
        <v>-1.0041713714599609E-2</v>
      </c>
      <c r="BN651" s="4">
        <v>1.1244893074035639E-2</v>
      </c>
      <c r="BO651" s="4">
        <v>1.7630815505981449E-2</v>
      </c>
      <c r="BP651" s="4">
        <v>6.0921907424926758E-3</v>
      </c>
      <c r="BQ651" s="4">
        <v>3.7313699722290039E-3</v>
      </c>
      <c r="BR651" s="4">
        <v>-7.6726078987121582E-3</v>
      </c>
      <c r="BS651" s="4">
        <v>-1.4266610145568849E-2</v>
      </c>
      <c r="BT651" s="4">
        <v>1.217770576477051E-2</v>
      </c>
      <c r="BU651" s="4">
        <v>-1.130199432373047E-2</v>
      </c>
      <c r="BV651" s="4">
        <v>-4.0900707244873052E-4</v>
      </c>
      <c r="BW651" s="4">
        <v>3.5461187362670898E-3</v>
      </c>
      <c r="BX651" s="4">
        <v>2.2149920463562012E-2</v>
      </c>
      <c r="BY651" s="4">
        <v>1.5772581100463869E-3</v>
      </c>
      <c r="BZ651" s="4">
        <v>-2.1739602088928218E-3</v>
      </c>
      <c r="CA651" s="4">
        <v>2.191770076751709E-2</v>
      </c>
      <c r="CB651" s="4">
        <v>-2.0051896572113041E-2</v>
      </c>
      <c r="CC651" s="4">
        <v>-1.376575231552124E-2</v>
      </c>
      <c r="CD651" s="4">
        <v>-9.7008943557739258E-3</v>
      </c>
      <c r="CE651" s="4">
        <v>0</v>
      </c>
      <c r="CF651" s="4">
        <v>3.3783912658691411E-3</v>
      </c>
      <c r="CG651" s="4">
        <v>-1.8825173377990719E-2</v>
      </c>
      <c r="CH651" s="4">
        <v>-3.4007370471954353E-2</v>
      </c>
      <c r="CI651" s="4">
        <v>-2.0031332969665531E-2</v>
      </c>
      <c r="CJ651" s="4">
        <v>-3.0194401741027829E-2</v>
      </c>
      <c r="CK651" s="4">
        <v>-1.507759094238281E-3</v>
      </c>
    </row>
    <row r="652" spans="1:89" x14ac:dyDescent="0.2">
      <c r="A652" s="13">
        <v>42914</v>
      </c>
      <c r="B652" s="4">
        <v>2.004027366638184E-3</v>
      </c>
      <c r="C652" s="4">
        <v>-4.3157875537872308E-2</v>
      </c>
      <c r="D652" s="4">
        <v>-3.9259791374206543E-3</v>
      </c>
      <c r="E652" s="4" t="s">
        <v>89</v>
      </c>
      <c r="F652" s="4">
        <v>8.3730220794677734E-3</v>
      </c>
      <c r="G652" s="4">
        <v>2.5854110717773442E-3</v>
      </c>
      <c r="H652" s="4">
        <v>1.721441745758057E-2</v>
      </c>
      <c r="I652" s="4">
        <v>2.0319342613220211E-2</v>
      </c>
      <c r="J652" s="4" t="s">
        <v>89</v>
      </c>
      <c r="K652" s="4">
        <v>4.0712475776672363E-2</v>
      </c>
      <c r="L652" s="4">
        <v>2.2940993309021E-2</v>
      </c>
      <c r="M652" s="4">
        <v>9.1034173965454102E-3</v>
      </c>
      <c r="N652" s="4">
        <v>3.7499904632568359E-2</v>
      </c>
      <c r="O652" s="4">
        <v>5.6270360946655273E-3</v>
      </c>
      <c r="P652" s="4">
        <v>7.5755119323730469E-3</v>
      </c>
      <c r="Q652" s="4">
        <v>6.1068534851074219E-3</v>
      </c>
      <c r="R652" s="4">
        <v>4.7445178031921387E-2</v>
      </c>
      <c r="S652" s="4">
        <v>8.3333253860473633E-3</v>
      </c>
      <c r="T652" s="4">
        <v>7.9826116561889648E-3</v>
      </c>
      <c r="U652" s="4">
        <v>4.0404796600341797E-3</v>
      </c>
      <c r="V652" s="4">
        <v>9.563446044921875E-3</v>
      </c>
      <c r="W652" s="4">
        <v>-1.249998807907104E-2</v>
      </c>
      <c r="X652" s="4">
        <v>-4.9180388450622559E-3</v>
      </c>
      <c r="Y652" s="4">
        <v>2.482759952545166E-2</v>
      </c>
      <c r="Z652" s="4">
        <v>-1.5625E-2</v>
      </c>
      <c r="AA652" s="4">
        <v>1.0546445846557621E-2</v>
      </c>
      <c r="AB652" s="4">
        <v>2.5353789329528809E-2</v>
      </c>
      <c r="AC652" s="4" t="s">
        <v>89</v>
      </c>
      <c r="AD652" s="4">
        <v>1.4620542526245121E-2</v>
      </c>
      <c r="AE652" s="4">
        <v>2.2480607032775879E-2</v>
      </c>
      <c r="AF652" s="4">
        <v>1.735889911651611E-2</v>
      </c>
      <c r="AG652" s="4">
        <v>-5.1576495170593262E-3</v>
      </c>
      <c r="AH652" s="4">
        <v>2.456903457641602E-3</v>
      </c>
      <c r="AI652" s="4">
        <v>-4.2552351951599121E-3</v>
      </c>
      <c r="AJ652" s="4">
        <v>-6.488800048828125E-3</v>
      </c>
      <c r="AK652" s="4">
        <v>1.3539552688598629E-2</v>
      </c>
      <c r="AL652" s="4">
        <v>-3.5761594772338872E-3</v>
      </c>
      <c r="AM652" s="4">
        <v>6.6201686859130859E-3</v>
      </c>
      <c r="AN652" s="4">
        <v>-8.2101821899414062E-3</v>
      </c>
      <c r="AO652" s="4">
        <v>-2.302861213684082E-2</v>
      </c>
      <c r="AP652" s="4">
        <v>0</v>
      </c>
      <c r="AQ652" s="4">
        <v>1.0927438735961911E-2</v>
      </c>
      <c r="AR652" s="4">
        <v>2.873539924621582E-3</v>
      </c>
      <c r="AS652" s="4">
        <v>-2.7866959571838379E-3</v>
      </c>
      <c r="AT652" s="4">
        <v>5.1696300506591797E-3</v>
      </c>
      <c r="AU652" s="4">
        <v>-1.1200010776519781E-2</v>
      </c>
      <c r="AV652" s="4">
        <v>2.1812081336975101E-2</v>
      </c>
      <c r="AW652" s="4">
        <v>1.0791420936584469E-2</v>
      </c>
      <c r="AX652" s="4">
        <v>-7.8868865966796875E-4</v>
      </c>
      <c r="AY652" s="4">
        <v>-8.5988640785217285E-3</v>
      </c>
      <c r="AZ652" s="4">
        <v>-5.2630901336669922E-4</v>
      </c>
      <c r="BA652" s="4">
        <v>-1.7421603202819821E-2</v>
      </c>
      <c r="BB652" s="4">
        <v>2.4945735931396481E-2</v>
      </c>
      <c r="BC652" s="4">
        <v>1.395666599273682E-2</v>
      </c>
      <c r="BD652" s="4">
        <v>5.0480365753173828E-3</v>
      </c>
      <c r="BE652" s="4">
        <v>2.9585361480712891E-3</v>
      </c>
      <c r="BF652" s="4">
        <v>-1.419037580490112E-2</v>
      </c>
      <c r="BG652" s="4">
        <v>6.8964958190917969E-3</v>
      </c>
      <c r="BH652" s="4">
        <v>2.717375755310059E-3</v>
      </c>
      <c r="BI652" s="4">
        <v>2.962958812713623E-2</v>
      </c>
      <c r="BJ652" s="4">
        <v>-1.471453905105591E-2</v>
      </c>
      <c r="BK652" s="4">
        <v>-1.6570091247558589E-3</v>
      </c>
      <c r="BL652" s="4">
        <v>-1.2981593608856199E-2</v>
      </c>
      <c r="BM652" s="4">
        <v>2.7214288711547852E-3</v>
      </c>
      <c r="BN652" s="4">
        <v>-7.1485042572021476E-3</v>
      </c>
      <c r="BO652" s="4">
        <v>-9.2040896415710449E-3</v>
      </c>
      <c r="BP652" s="4">
        <v>-7.785499095916748E-3</v>
      </c>
      <c r="BQ652" s="4">
        <v>1.8587350845336911E-2</v>
      </c>
      <c r="BR652" s="4">
        <v>2.1649479866027829E-2</v>
      </c>
      <c r="BS652" s="4">
        <v>2.578020095825195E-2</v>
      </c>
      <c r="BT652" s="4">
        <v>7.0774555206298828E-4</v>
      </c>
      <c r="BU652" s="4">
        <v>5.9441328048706046E-3</v>
      </c>
      <c r="BV652" s="4">
        <v>-1.9230842590332031E-2</v>
      </c>
      <c r="BW652" s="4">
        <v>0</v>
      </c>
      <c r="BX652" s="4">
        <v>-4.4614076614379883E-3</v>
      </c>
      <c r="BY652" s="4">
        <v>-8.6614489555358887E-3</v>
      </c>
      <c r="BZ652" s="4">
        <v>7.6253414154052726E-3</v>
      </c>
      <c r="CA652" s="4">
        <v>-1.6979396343231201E-2</v>
      </c>
      <c r="CB652" s="4">
        <v>1.8295645713806149E-2</v>
      </c>
      <c r="CC652" s="4">
        <v>2.5667905807495121E-2</v>
      </c>
      <c r="CD652" s="4">
        <v>2.4489164352416988E-3</v>
      </c>
      <c r="CE652" s="4">
        <v>-1.433372497558594E-3</v>
      </c>
      <c r="CF652" s="4">
        <v>-8.7541937828063965E-3</v>
      </c>
      <c r="CG652" s="4">
        <v>1.7105937004089359E-2</v>
      </c>
      <c r="CH652" s="4">
        <v>8.5632801055908203E-3</v>
      </c>
      <c r="CI652" s="4">
        <v>-1.6432881355285641E-2</v>
      </c>
      <c r="CJ652" s="4">
        <v>7.3983669281005859E-3</v>
      </c>
      <c r="CK652" s="4">
        <v>4.5031309127807617E-3</v>
      </c>
    </row>
    <row r="653" spans="1:89" x14ac:dyDescent="0.2">
      <c r="A653" s="13">
        <v>42915</v>
      </c>
      <c r="B653" s="4">
        <v>-3.0666649341583248E-2</v>
      </c>
      <c r="C653" s="4">
        <v>-2.365237474441528E-2</v>
      </c>
      <c r="D653" s="4">
        <v>-3.6036014556884773E-2</v>
      </c>
      <c r="E653" s="4" t="s">
        <v>89</v>
      </c>
      <c r="F653" s="4">
        <v>-3.060024976730347E-2</v>
      </c>
      <c r="G653" s="4">
        <v>-7.465362548828125E-2</v>
      </c>
      <c r="H653" s="4">
        <v>-3.3846139907836907E-2</v>
      </c>
      <c r="I653" s="4">
        <v>-1.3513565063476561E-2</v>
      </c>
      <c r="J653" s="4" t="s">
        <v>89</v>
      </c>
      <c r="K653" s="4">
        <v>-1.7188310623168949E-2</v>
      </c>
      <c r="L653" s="4">
        <v>-1.8750011920928959E-2</v>
      </c>
      <c r="M653" s="4">
        <v>-5.3928494453430176E-3</v>
      </c>
      <c r="N653" s="4">
        <v>-3.543555736541748E-3</v>
      </c>
      <c r="O653" s="4">
        <v>-1.8385350704193119E-2</v>
      </c>
      <c r="P653" s="4">
        <v>1.0027647018432621E-2</v>
      </c>
      <c r="Q653" s="4">
        <v>-2.2761225700378418E-3</v>
      </c>
      <c r="R653" s="4">
        <v>-2.439022064208984E-2</v>
      </c>
      <c r="S653" s="4">
        <v>-2.02479362487793E-2</v>
      </c>
      <c r="T653" s="4">
        <v>-1.367896795272827E-2</v>
      </c>
      <c r="U653" s="4">
        <v>-2.213287353515625E-2</v>
      </c>
      <c r="V653" s="4">
        <v>-2.30642557144165E-2</v>
      </c>
      <c r="W653" s="4">
        <v>5.9567689895629883E-3</v>
      </c>
      <c r="X653" s="4">
        <v>-1.153206825256348E-2</v>
      </c>
      <c r="Y653" s="4">
        <v>-2.4226069450378421E-2</v>
      </c>
      <c r="Z653" s="4">
        <v>-1.58730149269104E-2</v>
      </c>
      <c r="AA653" s="4">
        <v>-4.0796995162963867E-2</v>
      </c>
      <c r="AB653" s="4">
        <v>-2.3001432418823238E-3</v>
      </c>
      <c r="AC653" s="4" t="s">
        <v>89</v>
      </c>
      <c r="AD653" s="4">
        <v>4.8202276229858398E-3</v>
      </c>
      <c r="AE653" s="4">
        <v>-6.0651898384094238E-3</v>
      </c>
      <c r="AF653" s="4">
        <v>-2.437591552734375E-3</v>
      </c>
      <c r="AG653" s="4">
        <v>8.0645084381103516E-3</v>
      </c>
      <c r="AH653" s="4">
        <v>-1.8995046615600589E-2</v>
      </c>
      <c r="AI653" s="4">
        <v>7.8346729278564453E-3</v>
      </c>
      <c r="AJ653" s="4">
        <v>-2.0319283008575439E-2</v>
      </c>
      <c r="AK653" s="4">
        <v>-2.4809181690216061E-2</v>
      </c>
      <c r="AL653" s="4">
        <v>-2.0188450813293461E-2</v>
      </c>
      <c r="AM653" s="4">
        <v>-3.3575594425201423E-2</v>
      </c>
      <c r="AN653" s="4">
        <v>-2.566218376159668E-2</v>
      </c>
      <c r="AO653" s="4">
        <v>-2.5000035762786869E-2</v>
      </c>
      <c r="AP653" s="4">
        <v>0</v>
      </c>
      <c r="AQ653" s="4">
        <v>-3.634721040725708E-2</v>
      </c>
      <c r="AR653" s="4">
        <v>0</v>
      </c>
      <c r="AS653" s="4">
        <v>-2.9940128326416019E-2</v>
      </c>
      <c r="AT653" s="4">
        <v>-2.3465156555175781E-2</v>
      </c>
      <c r="AU653" s="4">
        <v>-4.8543214797973633E-3</v>
      </c>
      <c r="AV653" s="4">
        <v>-9.0312361717224121E-3</v>
      </c>
      <c r="AW653" s="4">
        <v>-2.135235071182251E-2</v>
      </c>
      <c r="AX653" s="4">
        <v>-1.815313100814819E-2</v>
      </c>
      <c r="AY653" s="4">
        <v>-1.1224508285522459E-2</v>
      </c>
      <c r="AZ653" s="4">
        <v>-2.6329159736633301E-3</v>
      </c>
      <c r="BA653" s="4">
        <v>-2.6596188545227051E-3</v>
      </c>
      <c r="BB653" s="4">
        <v>-1.0582029819488531E-2</v>
      </c>
      <c r="BC653" s="4">
        <v>6.1941146850585938E-3</v>
      </c>
      <c r="BD653" s="4">
        <v>-2.4108529090881351E-2</v>
      </c>
      <c r="BE653" s="4">
        <v>-1.9174039363861081E-2</v>
      </c>
      <c r="BF653" s="4">
        <v>-7.7900052070617676E-2</v>
      </c>
      <c r="BG653" s="4">
        <v>-3.3698618412017822E-2</v>
      </c>
      <c r="BH653" s="4">
        <v>3.2520413398742683E-2</v>
      </c>
      <c r="BI653" s="4">
        <v>3.741002082824707E-2</v>
      </c>
      <c r="BJ653" s="4">
        <v>-2.9868483543396E-3</v>
      </c>
      <c r="BK653" s="4">
        <v>-2.0746946334838871E-2</v>
      </c>
      <c r="BL653" s="4">
        <v>-2.2525489330291752E-2</v>
      </c>
      <c r="BM653" s="4">
        <v>-4.6385347843170173E-2</v>
      </c>
      <c r="BN653" s="4">
        <v>-1.599967479705811E-3</v>
      </c>
      <c r="BO653" s="4">
        <v>-2.4590194225311279E-2</v>
      </c>
      <c r="BP653" s="4">
        <v>1.220583915710449E-2</v>
      </c>
      <c r="BQ653" s="4">
        <v>-3.4671545028686523E-2</v>
      </c>
      <c r="BR653" s="4">
        <v>5.0461292266845703E-4</v>
      </c>
      <c r="BS653" s="4">
        <v>-2.2927701473236081E-2</v>
      </c>
      <c r="BT653" s="4">
        <v>-6.3649415969848633E-3</v>
      </c>
      <c r="BU653" s="4">
        <v>-2.3636400699615479E-2</v>
      </c>
      <c r="BV653" s="4">
        <v>1.2515783309936519E-3</v>
      </c>
      <c r="BW653" s="4">
        <v>2.1201491355896E-2</v>
      </c>
      <c r="BX653" s="4">
        <v>-3.5851478576660163E-2</v>
      </c>
      <c r="BY653" s="4">
        <v>-7.9423189163208008E-4</v>
      </c>
      <c r="BZ653" s="4">
        <v>4.3243169784545898E-3</v>
      </c>
      <c r="CA653" s="4">
        <v>-8.1818699836730957E-3</v>
      </c>
      <c r="CB653" s="4">
        <v>-2.600491046905518E-3</v>
      </c>
      <c r="CC653" s="4">
        <v>-5.7085156440734863E-3</v>
      </c>
      <c r="CD653" s="4">
        <v>-2.4429559707641602E-3</v>
      </c>
      <c r="CE653" s="4">
        <v>4.784703254699707E-3</v>
      </c>
      <c r="CF653" s="4">
        <v>-8.1521868705749512E-3</v>
      </c>
      <c r="CG653" s="4">
        <v>-6.8181753158569336E-4</v>
      </c>
      <c r="CH653" s="4">
        <v>-5.6604146957397461E-3</v>
      </c>
      <c r="CI653" s="4">
        <v>-3.0969858169555661E-2</v>
      </c>
      <c r="CJ653" s="4">
        <v>-4.6511650085449219E-2</v>
      </c>
      <c r="CK653" s="4">
        <v>-8.9927911758422852E-3</v>
      </c>
    </row>
    <row r="654" spans="1:89" x14ac:dyDescent="0.2">
      <c r="A654" s="13">
        <v>42916</v>
      </c>
      <c r="B654" s="4">
        <v>6.8771839141845703E-4</v>
      </c>
      <c r="C654" s="4">
        <v>-4.281693696975708E-2</v>
      </c>
      <c r="D654" s="4">
        <v>-0.1063084602355957</v>
      </c>
      <c r="E654" s="4" t="s">
        <v>89</v>
      </c>
      <c r="F654" s="4">
        <v>-1.231050491333008E-2</v>
      </c>
      <c r="G654" s="4">
        <v>-1.889348030090332E-3</v>
      </c>
      <c r="H654" s="4">
        <v>1.99044942855835E-2</v>
      </c>
      <c r="I654" s="4">
        <v>7.20977783203125E-4</v>
      </c>
      <c r="J654" s="4" t="s">
        <v>89</v>
      </c>
      <c r="K654" s="4">
        <v>-1.387530565261841E-2</v>
      </c>
      <c r="L654" s="4">
        <v>-2.360439300537109E-2</v>
      </c>
      <c r="M654" s="4">
        <v>-1.087749004364014E-2</v>
      </c>
      <c r="N654" s="4">
        <v>-1.9914686679840091E-2</v>
      </c>
      <c r="O654" s="4">
        <v>4.8860311508178711E-3</v>
      </c>
      <c r="P654" s="4">
        <v>-8.2690715789794922E-3</v>
      </c>
      <c r="Q654" s="4">
        <v>2.2813677787780762E-2</v>
      </c>
      <c r="R654" s="4">
        <v>-2.6785731315612789E-2</v>
      </c>
      <c r="S654" s="4">
        <v>-1.0122358798980709E-2</v>
      </c>
      <c r="T654" s="4">
        <v>2.1897554397583012E-3</v>
      </c>
      <c r="U654" s="4">
        <v>-2.7434229850769039E-3</v>
      </c>
      <c r="V654" s="4">
        <v>-3.794312477111816E-3</v>
      </c>
      <c r="W654" s="4">
        <v>-1.7764627933502201E-2</v>
      </c>
      <c r="X654" s="4">
        <v>1.416659355163574E-2</v>
      </c>
      <c r="Y654" s="4">
        <v>2.0689964294433589E-3</v>
      </c>
      <c r="Z654" s="4">
        <v>0</v>
      </c>
      <c r="AA654" s="4">
        <v>-7.9129338264465332E-3</v>
      </c>
      <c r="AB654" s="4">
        <v>-4.034578800201416E-3</v>
      </c>
      <c r="AC654" s="4" t="s">
        <v>89</v>
      </c>
      <c r="AD654" s="4">
        <v>7.9107284545898438E-4</v>
      </c>
      <c r="AE654" s="4">
        <v>-1.6018331050872799E-2</v>
      </c>
      <c r="AF654" s="4">
        <v>-1.28282904624939E-2</v>
      </c>
      <c r="AG654" s="4">
        <v>5.7142972946166992E-3</v>
      </c>
      <c r="AH654" s="4">
        <v>2.435970306396484E-2</v>
      </c>
      <c r="AI654" s="4">
        <v>3.5336017608642578E-3</v>
      </c>
      <c r="AJ654" s="4">
        <v>-8.8888406753540039E-3</v>
      </c>
      <c r="AK654" s="4">
        <v>-7.8276991844177246E-3</v>
      </c>
      <c r="AL654" s="4">
        <v>1.236259937286377E-2</v>
      </c>
      <c r="AM654" s="4">
        <v>-2.8653144836425781E-3</v>
      </c>
      <c r="AN654" s="4">
        <v>-1.7841994762420651E-2</v>
      </c>
      <c r="AO654" s="4">
        <v>5.1282644271850586E-3</v>
      </c>
      <c r="AP654" s="4">
        <v>0</v>
      </c>
      <c r="AQ654" s="4">
        <v>1.070129871368408E-2</v>
      </c>
      <c r="AR654" s="4">
        <v>7.8796148300170898E-3</v>
      </c>
      <c r="AS654" s="4">
        <v>-1.481473445892334E-2</v>
      </c>
      <c r="AT654" s="4">
        <v>-1.3166487216949459E-2</v>
      </c>
      <c r="AU654" s="4">
        <v>2.1138191223144531E-2</v>
      </c>
      <c r="AV654" s="4">
        <v>-6.6279768943786621E-3</v>
      </c>
      <c r="AW654" s="4">
        <v>-9.4545483589172363E-3</v>
      </c>
      <c r="AX654" s="4">
        <v>-1.527327299118042E-2</v>
      </c>
      <c r="AY654" s="4">
        <v>-1.0319888591766359E-2</v>
      </c>
      <c r="AZ654" s="4">
        <v>-3.1678676605224609E-3</v>
      </c>
      <c r="BA654" s="4">
        <v>-2.5777816772460941E-2</v>
      </c>
      <c r="BB654" s="4">
        <v>2.673792839050293E-2</v>
      </c>
      <c r="BC654" s="4">
        <v>-1.436388492584229E-2</v>
      </c>
      <c r="BD654" s="4">
        <v>-1.8013358116149899E-2</v>
      </c>
      <c r="BE654" s="4">
        <v>-1.0526359081268311E-2</v>
      </c>
      <c r="BF654" s="4">
        <v>2.7548074722290039E-3</v>
      </c>
      <c r="BG654" s="4">
        <v>7.0881843566894531E-3</v>
      </c>
      <c r="BH654" s="4">
        <v>-2.3622035980224609E-2</v>
      </c>
      <c r="BI654" s="4">
        <v>-1.386964321136475E-2</v>
      </c>
      <c r="BJ654" s="4">
        <v>-2.8160631656646729E-2</v>
      </c>
      <c r="BK654" s="4">
        <v>5.0847530364990227E-2</v>
      </c>
      <c r="BL654" s="4">
        <v>1.9211173057556149E-2</v>
      </c>
      <c r="BM654" s="4">
        <v>6.7269802093505859E-3</v>
      </c>
      <c r="BN654" s="4">
        <v>1.6025304794311519E-3</v>
      </c>
      <c r="BO654" s="4">
        <v>3.9215087890625E-3</v>
      </c>
      <c r="BP654" s="4">
        <v>-9.474635124206543E-3</v>
      </c>
      <c r="BQ654" s="4">
        <v>-1.3232529163360599E-2</v>
      </c>
      <c r="BR654" s="4">
        <v>-3.6308646202087402E-2</v>
      </c>
      <c r="BS654" s="4">
        <v>-1.669669151306152E-2</v>
      </c>
      <c r="BT654" s="4">
        <v>6.4057111740112296E-3</v>
      </c>
      <c r="BU654" s="4">
        <v>-6.0520768165588379E-3</v>
      </c>
      <c r="BV654" s="4">
        <v>-4.1666626930236816E-3</v>
      </c>
      <c r="BW654" s="4">
        <v>-1.384091377258301E-2</v>
      </c>
      <c r="BX654" s="4">
        <v>5.9760808944702148E-3</v>
      </c>
      <c r="BY654" s="4">
        <v>8.7441205978393555E-3</v>
      </c>
      <c r="BZ654" s="4">
        <v>6.4585208892822274E-3</v>
      </c>
      <c r="CA654" s="4">
        <v>1.008248329162598E-2</v>
      </c>
      <c r="CB654" s="4">
        <v>-3.7923455238342289E-3</v>
      </c>
      <c r="CC654" s="4">
        <v>-1.5429556369781491E-2</v>
      </c>
      <c r="CD654" s="4">
        <v>4.8979520797729492E-3</v>
      </c>
      <c r="CE654" s="4">
        <v>-1.333338022232056E-2</v>
      </c>
      <c r="CF654" s="4">
        <v>-1.3698697090148929E-2</v>
      </c>
      <c r="CG654" s="4">
        <v>-2.2743344306945801E-3</v>
      </c>
      <c r="CH654" s="4">
        <v>8.5389614105224609E-3</v>
      </c>
      <c r="CI654" s="4">
        <v>-8.8309645652770996E-3</v>
      </c>
      <c r="CJ654" s="4">
        <v>7.0602893829345703E-3</v>
      </c>
      <c r="CK654" s="4">
        <v>-2.1128475666046139E-2</v>
      </c>
    </row>
    <row r="655" spans="1:89" x14ac:dyDescent="0.2">
      <c r="A655" s="13">
        <v>42919</v>
      </c>
      <c r="B655" s="4">
        <v>9.6219778060913086E-3</v>
      </c>
      <c r="C655" s="4">
        <v>-2.7663290500640869E-2</v>
      </c>
      <c r="D655" s="4">
        <v>4.5751690864562988E-2</v>
      </c>
      <c r="E655" s="4" t="s">
        <v>89</v>
      </c>
      <c r="F655" s="4">
        <v>6.5091133117675781E-2</v>
      </c>
      <c r="G655" s="4">
        <v>-6.4833760261535636E-3</v>
      </c>
      <c r="H655" s="4">
        <v>-4.6838521957397461E-3</v>
      </c>
      <c r="I655" s="4">
        <v>2.6656985282897949E-2</v>
      </c>
      <c r="J655" s="4" t="s">
        <v>89</v>
      </c>
      <c r="K655" s="4">
        <v>3.8534998893737793E-2</v>
      </c>
      <c r="L655" s="4">
        <v>2.0337700843811039E-2</v>
      </c>
      <c r="M655" s="4">
        <v>6.4561963081359863E-2</v>
      </c>
      <c r="N655" s="4">
        <v>3.701019287109375E-2</v>
      </c>
      <c r="O655" s="4">
        <v>9.7244977951049805E-3</v>
      </c>
      <c r="P655" s="4">
        <v>8.3208084106445312E-4</v>
      </c>
      <c r="Q655" s="4">
        <v>4.4609308242797852E-3</v>
      </c>
      <c r="R655" s="4">
        <v>5.504608154296875E-3</v>
      </c>
      <c r="S655" s="4">
        <v>1.4060616493225099E-2</v>
      </c>
      <c r="T655" s="4">
        <v>7.2824954986572266E-4</v>
      </c>
      <c r="U655" s="4">
        <v>-4.1265487670898438E-3</v>
      </c>
      <c r="V655" s="4">
        <v>1.650440692901611E-2</v>
      </c>
      <c r="W655" s="4">
        <v>-1.7332375049591061E-2</v>
      </c>
      <c r="X655" s="4">
        <v>8.2170963287353516E-4</v>
      </c>
      <c r="Y655" s="4">
        <v>1.5141129493713381E-2</v>
      </c>
      <c r="Z655" s="4">
        <v>-3.2258033752441413E-2</v>
      </c>
      <c r="AA655" s="4">
        <v>7.9760551452636719E-3</v>
      </c>
      <c r="AB655" s="4">
        <v>1.8518447875976559E-2</v>
      </c>
      <c r="AC655" s="4" t="s">
        <v>89</v>
      </c>
      <c r="AD655" s="4">
        <v>1.6734480857849121E-2</v>
      </c>
      <c r="AE655" s="4">
        <v>2.2480607032775879E-2</v>
      </c>
      <c r="AF655" s="4">
        <v>1.856434345245361E-2</v>
      </c>
      <c r="AG655" s="4">
        <v>-8.5227489471435547E-3</v>
      </c>
      <c r="AH655" s="4">
        <v>0</v>
      </c>
      <c r="AI655" s="4">
        <v>-1.1267542839050289E-2</v>
      </c>
      <c r="AJ655" s="4">
        <v>5.9789419174194336E-3</v>
      </c>
      <c r="AK655" s="4">
        <v>2.9585361480712891E-3</v>
      </c>
      <c r="AL655" s="4">
        <v>1.085484027862549E-2</v>
      </c>
      <c r="AM655" s="4">
        <v>-7.184147834777832E-4</v>
      </c>
      <c r="AN655" s="4">
        <v>-1.7301082611083981E-2</v>
      </c>
      <c r="AO655" s="4">
        <v>2.550959587097168E-3</v>
      </c>
      <c r="AP655" s="4">
        <v>0</v>
      </c>
      <c r="AQ655" s="4">
        <v>2.8737068176269531E-2</v>
      </c>
      <c r="AR655" s="4">
        <v>-2.7718484401702881E-2</v>
      </c>
      <c r="AS655" s="4">
        <v>-2.130329608917236E-2</v>
      </c>
      <c r="AT655" s="4">
        <v>3.0020475387573238E-3</v>
      </c>
      <c r="AU655" s="4">
        <v>-1.273882389068604E-2</v>
      </c>
      <c r="AV655" s="4">
        <v>1.668095588684082E-3</v>
      </c>
      <c r="AW655" s="4">
        <v>-3.671109676361084E-3</v>
      </c>
      <c r="AX655" s="4">
        <v>4.0816068649291992E-3</v>
      </c>
      <c r="AY655" s="4">
        <v>1.6684055328369141E-2</v>
      </c>
      <c r="AZ655" s="4">
        <v>-4.2373538017272949E-3</v>
      </c>
      <c r="BA655" s="4">
        <v>3.0109524726867679E-2</v>
      </c>
      <c r="BB655" s="4">
        <v>5.312502384185791E-2</v>
      </c>
      <c r="BC655" s="4">
        <v>1.318538188934326E-2</v>
      </c>
      <c r="BD655" s="4">
        <v>1.310276985168457E-2</v>
      </c>
      <c r="BE655" s="4">
        <v>1.2158036231994631E-2</v>
      </c>
      <c r="BF655" s="4">
        <v>9.1575384140014648E-3</v>
      </c>
      <c r="BG655" s="4">
        <v>-2.0270287990570068E-2</v>
      </c>
      <c r="BH655" s="4">
        <v>2.6881694793701172E-3</v>
      </c>
      <c r="BI655" s="4">
        <v>0</v>
      </c>
      <c r="BJ655" s="4">
        <v>-2.5893926620483398E-2</v>
      </c>
      <c r="BK655" s="4">
        <v>-6.4516067504882812E-3</v>
      </c>
      <c r="BL655" s="4">
        <v>-8.4815621376037598E-3</v>
      </c>
      <c r="BM655" s="4">
        <v>9.5092058181762695E-3</v>
      </c>
      <c r="BN655" s="4">
        <v>-1.599967479705811E-3</v>
      </c>
      <c r="BO655" s="4">
        <v>-1.6740560531616211E-3</v>
      </c>
      <c r="BP655" s="4">
        <v>3.0434727668762211E-2</v>
      </c>
      <c r="BQ655" s="4">
        <v>7.8544139862060547E-2</v>
      </c>
      <c r="BR655" s="4">
        <v>2.093148231506348E-2</v>
      </c>
      <c r="BS655" s="4">
        <v>3.9467573165893548E-2</v>
      </c>
      <c r="BT655" s="4">
        <v>2.6874065399169918E-2</v>
      </c>
      <c r="BU655" s="4">
        <v>2.8102397918701172E-3</v>
      </c>
      <c r="BV655" s="4">
        <v>-1.506268978118896E-2</v>
      </c>
      <c r="BW655" s="4">
        <v>3.5088062286376949E-3</v>
      </c>
      <c r="BX655" s="4">
        <v>6.6006183624267578E-3</v>
      </c>
      <c r="BY655" s="4">
        <v>1.6548395156860352E-2</v>
      </c>
      <c r="BZ655" s="4">
        <v>-9.6256732940673828E-3</v>
      </c>
      <c r="CA655" s="4">
        <v>1.0889291763305661E-2</v>
      </c>
      <c r="CB655" s="4">
        <v>-1.2134194374084469E-2</v>
      </c>
      <c r="CC655" s="4">
        <v>-6.4038634300231934E-3</v>
      </c>
      <c r="CD655" s="4">
        <v>-6.498873233795166E-3</v>
      </c>
      <c r="CE655" s="4">
        <v>1.1100411415100099E-2</v>
      </c>
      <c r="CF655" s="4">
        <v>-2.0833253860473629E-2</v>
      </c>
      <c r="CG655" s="4">
        <v>2.5074481964111328E-3</v>
      </c>
      <c r="CH655" s="4">
        <v>-8.4666013717651367E-3</v>
      </c>
      <c r="CI655" s="4">
        <v>0</v>
      </c>
      <c r="CJ655" s="4">
        <v>-2.5493919849395748E-2</v>
      </c>
      <c r="CK655" s="4">
        <v>6.9457292556762704E-3</v>
      </c>
    </row>
    <row r="656" spans="1:89" x14ac:dyDescent="0.2">
      <c r="A656" s="13">
        <v>42920</v>
      </c>
      <c r="B656" s="4">
        <v>-2.7229189872741699E-3</v>
      </c>
      <c r="C656" s="4">
        <v>4.6004891395568848E-2</v>
      </c>
      <c r="D656" s="4">
        <v>7.3750019073486328E-2</v>
      </c>
      <c r="E656" s="4" t="s">
        <v>89</v>
      </c>
      <c r="F656" s="4">
        <v>1.0226964950561519E-3</v>
      </c>
      <c r="G656" s="4">
        <v>1.857638359069824E-3</v>
      </c>
      <c r="H656" s="4">
        <v>-7.8431963920593262E-3</v>
      </c>
      <c r="I656" s="4">
        <v>0</v>
      </c>
      <c r="J656" s="4" t="s">
        <v>89</v>
      </c>
      <c r="K656" s="4">
        <v>1.6487836837768551E-2</v>
      </c>
      <c r="L656" s="4">
        <v>1.3914942741394039E-2</v>
      </c>
      <c r="M656" s="4">
        <v>3.401029109954834E-2</v>
      </c>
      <c r="N656" s="4">
        <v>1.3995766639709469E-2</v>
      </c>
      <c r="O656" s="4">
        <v>-1.444625854492188E-2</v>
      </c>
      <c r="P656" s="4">
        <v>3.3341646194458012E-3</v>
      </c>
      <c r="Q656" s="4">
        <v>2.9608011245727539E-3</v>
      </c>
      <c r="R656" s="4">
        <v>-7.2992444038391113E-3</v>
      </c>
      <c r="S656" s="4">
        <v>-3.3614039421081539E-3</v>
      </c>
      <c r="T656" s="4">
        <v>5.0946474075317383E-3</v>
      </c>
      <c r="U656" s="4">
        <v>-4.8342347145080566E-3</v>
      </c>
      <c r="V656" s="4">
        <v>-1.290589570999146E-2</v>
      </c>
      <c r="W656" s="4">
        <v>1.533746719360352E-3</v>
      </c>
      <c r="X656" s="4">
        <v>4.2692899703979492E-2</v>
      </c>
      <c r="Y656" s="4">
        <v>-5.4237246513366699E-3</v>
      </c>
      <c r="Z656" s="4">
        <v>0</v>
      </c>
      <c r="AA656" s="4">
        <v>-1.285856962203979E-2</v>
      </c>
      <c r="AB656" s="4">
        <v>8.5227489471435547E-3</v>
      </c>
      <c r="AC656" s="4" t="s">
        <v>89</v>
      </c>
      <c r="AD656" s="4">
        <v>4.6977996826171884E-3</v>
      </c>
      <c r="AE656" s="4">
        <v>-1.5163004398345951E-2</v>
      </c>
      <c r="AF656" s="4">
        <v>-1.7618477344512939E-2</v>
      </c>
      <c r="AG656" s="4">
        <v>-4.5845508575439453E-3</v>
      </c>
      <c r="AH656" s="4">
        <v>-1.036584377288818E-2</v>
      </c>
      <c r="AI656" s="4">
        <v>7.1215629577636719E-4</v>
      </c>
      <c r="AJ656" s="4">
        <v>-1.4858841896057131E-3</v>
      </c>
      <c r="AK656" s="4">
        <v>9.8335742950439453E-4</v>
      </c>
      <c r="AL656" s="4">
        <v>-5.3690671920776367E-3</v>
      </c>
      <c r="AM656" s="4">
        <v>-2.9475212097167969E-2</v>
      </c>
      <c r="AN656" s="4">
        <v>-1.2323915958404539E-2</v>
      </c>
      <c r="AO656" s="4">
        <v>-2.362775802612305E-2</v>
      </c>
      <c r="AP656" s="4">
        <v>0</v>
      </c>
      <c r="AQ656" s="4">
        <v>9.8073482513427734E-4</v>
      </c>
      <c r="AR656" s="4">
        <v>-2.0467877388000488E-2</v>
      </c>
      <c r="AS656" s="4">
        <v>1.1096835136413571E-2</v>
      </c>
      <c r="AT656" s="4">
        <v>-2.4941861629486081E-2</v>
      </c>
      <c r="AU656" s="4">
        <v>5.3763389587402344E-4</v>
      </c>
      <c r="AV656" s="4">
        <v>-5.828559398651123E-3</v>
      </c>
      <c r="AW656" s="4">
        <v>1.473844051361084E-2</v>
      </c>
      <c r="AX656" s="4">
        <v>-1.463413238525391E-2</v>
      </c>
      <c r="AY656" s="4">
        <v>-3.5898089408874512E-3</v>
      </c>
      <c r="AZ656" s="4">
        <v>-1.0637640953063961E-3</v>
      </c>
      <c r="BA656" s="4">
        <v>-2.8343617916107181E-2</v>
      </c>
      <c r="BB656" s="4">
        <v>-4.4510960578918457E-3</v>
      </c>
      <c r="BC656" s="4">
        <v>4.109501838684082E-3</v>
      </c>
      <c r="BD656" s="4">
        <v>-9.311974048614502E-3</v>
      </c>
      <c r="BE656" s="4">
        <v>3.00300121307373E-3</v>
      </c>
      <c r="BF656" s="4">
        <v>9.9818706512451172E-3</v>
      </c>
      <c r="BG656" s="4">
        <v>1.724147796630859E-2</v>
      </c>
      <c r="BH656" s="4">
        <v>-2.6810169219970699E-3</v>
      </c>
      <c r="BI656" s="4">
        <v>-1.547110080718994E-2</v>
      </c>
      <c r="BJ656" s="4">
        <v>1.075947284698486E-2</v>
      </c>
      <c r="BK656" s="4">
        <v>-2.9220819473266602E-2</v>
      </c>
      <c r="BL656" s="4">
        <v>2.0912408828735352E-2</v>
      </c>
      <c r="BM656" s="4">
        <v>-1.8839120864868161E-2</v>
      </c>
      <c r="BN656" s="4">
        <v>0</v>
      </c>
      <c r="BO656" s="4">
        <v>-7.2666406631469727E-3</v>
      </c>
      <c r="BP656" s="4">
        <v>2.531647682189941E-3</v>
      </c>
      <c r="BQ656" s="4">
        <v>-2.309060096740723E-2</v>
      </c>
      <c r="BR656" s="4">
        <v>-1.5376806259155269E-3</v>
      </c>
      <c r="BS656" s="4">
        <v>-6.1810016632080078E-3</v>
      </c>
      <c r="BT656" s="4">
        <v>2.892553806304932E-2</v>
      </c>
      <c r="BU656" s="4">
        <v>-8.407294750213623E-3</v>
      </c>
      <c r="BV656" s="4">
        <v>3.823161125183105E-3</v>
      </c>
      <c r="BW656" s="4">
        <v>1.0489583015441889E-2</v>
      </c>
      <c r="BX656" s="4">
        <v>-1.5737652778625488E-2</v>
      </c>
      <c r="BY656" s="4">
        <v>-6.9767236709594727E-3</v>
      </c>
      <c r="BZ656" s="4">
        <v>0</v>
      </c>
      <c r="CA656" s="4">
        <v>-3.5906434059143071E-3</v>
      </c>
      <c r="CB656" s="4">
        <v>1.8545269966125488E-2</v>
      </c>
      <c r="CC656" s="4">
        <v>-5.8688521385192871E-3</v>
      </c>
      <c r="CD656" s="4">
        <v>1.635313034057617E-3</v>
      </c>
      <c r="CE656" s="4">
        <v>-1.0023891925811769E-2</v>
      </c>
      <c r="CF656" s="4">
        <v>7.0921182632446289E-3</v>
      </c>
      <c r="CG656" s="4">
        <v>-1.114141941070557E-2</v>
      </c>
      <c r="CH656" s="4">
        <v>-1.328277587890625E-2</v>
      </c>
      <c r="CI656" s="4">
        <v>-1.1030972003936769E-2</v>
      </c>
      <c r="CJ656" s="4">
        <v>1.6023516654968262E-2</v>
      </c>
      <c r="CK656" s="4">
        <v>2.297461032867432E-2</v>
      </c>
    </row>
    <row r="657" spans="1:89" x14ac:dyDescent="0.2">
      <c r="A657" s="13">
        <v>42921</v>
      </c>
      <c r="B657" s="4">
        <v>1.9112706184387211E-2</v>
      </c>
      <c r="C657" s="4">
        <v>7.1759223937988281E-2</v>
      </c>
      <c r="D657" s="4">
        <v>-3.4924745559692378E-3</v>
      </c>
      <c r="E657" s="4" t="s">
        <v>89</v>
      </c>
      <c r="F657" s="4">
        <v>-1.529824733734131E-2</v>
      </c>
      <c r="G657" s="4">
        <v>-8.4154605865478516E-3</v>
      </c>
      <c r="H657" s="4">
        <v>9.4861984252929688E-3</v>
      </c>
      <c r="I657" s="4">
        <v>-2.1051764488220211E-3</v>
      </c>
      <c r="J657" s="4" t="s">
        <v>89</v>
      </c>
      <c r="K657" s="4">
        <v>-1.5061497688293461E-2</v>
      </c>
      <c r="L657" s="4">
        <v>1.483678817749023E-3</v>
      </c>
      <c r="M657" s="4">
        <v>-2.413082122802734E-2</v>
      </c>
      <c r="N657" s="4">
        <v>1.173222064971924E-2</v>
      </c>
      <c r="O657" s="4">
        <v>4.8860311508178711E-3</v>
      </c>
      <c r="P657" s="4">
        <v>-4.9890279769897461E-3</v>
      </c>
      <c r="Q657" s="4">
        <v>3.6900043487548828E-3</v>
      </c>
      <c r="R657" s="4">
        <v>-1.838266849517822E-3</v>
      </c>
      <c r="S657" s="4">
        <v>-1.138275861740112E-2</v>
      </c>
      <c r="T657" s="4">
        <v>-2.1723508834838872E-3</v>
      </c>
      <c r="U657" s="4">
        <v>9.0215206146240234E-3</v>
      </c>
      <c r="V657" s="4">
        <v>-4.2182207107543951E-4</v>
      </c>
      <c r="W657" s="4">
        <v>1.0719656944274901E-2</v>
      </c>
      <c r="X657" s="4">
        <v>-1.8897593021392819E-2</v>
      </c>
      <c r="Y657" s="4">
        <v>-1.9086539745330811E-2</v>
      </c>
      <c r="Z657" s="4">
        <v>3.3333301544189453E-2</v>
      </c>
      <c r="AA657" s="4">
        <v>1.20241641998291E-2</v>
      </c>
      <c r="AB657" s="4">
        <v>-1.2394309043884281E-2</v>
      </c>
      <c r="AC657" s="4" t="s">
        <v>89</v>
      </c>
      <c r="AD657" s="4">
        <v>-4.6758651733398438E-3</v>
      </c>
      <c r="AE657" s="4">
        <v>-3.8490891456604E-3</v>
      </c>
      <c r="AF657" s="4">
        <v>-8.0395936965942383E-3</v>
      </c>
      <c r="AG657" s="4">
        <v>2.3028850555419922E-3</v>
      </c>
      <c r="AH657" s="4">
        <v>4.3129920959472656E-3</v>
      </c>
      <c r="AI657" s="4">
        <v>0</v>
      </c>
      <c r="AJ657" s="4">
        <v>-5.2083134651184082E-3</v>
      </c>
      <c r="AK657" s="4">
        <v>9.8240375518798828E-4</v>
      </c>
      <c r="AL657" s="4">
        <v>-1.3945162296295169E-2</v>
      </c>
      <c r="AM657" s="4">
        <v>-7.4074268341064453E-3</v>
      </c>
      <c r="AN657" s="4">
        <v>4.4564008712768546E-3</v>
      </c>
      <c r="AO657" s="4">
        <v>-3.7230253219604488E-3</v>
      </c>
      <c r="AP657" s="4">
        <v>0</v>
      </c>
      <c r="AQ657" s="4">
        <v>1.9595623016357422E-3</v>
      </c>
      <c r="AR657" s="4">
        <v>7.4625015258789062E-4</v>
      </c>
      <c r="AS657" s="4">
        <v>-1.013082265853882E-2</v>
      </c>
      <c r="AT657" s="4">
        <v>-3.4447371959686279E-2</v>
      </c>
      <c r="AU657" s="4">
        <v>2.1494626998901372E-3</v>
      </c>
      <c r="AV657" s="4">
        <v>-4.1875243186950684E-3</v>
      </c>
      <c r="AW657" s="4">
        <v>6.5358877182006836E-3</v>
      </c>
      <c r="AX657" s="4">
        <v>1.7326712608337399E-2</v>
      </c>
      <c r="AY657" s="4">
        <v>-3.0879974365234379E-3</v>
      </c>
      <c r="AZ657" s="4">
        <v>-1.5974640846252439E-3</v>
      </c>
      <c r="BA657" s="4">
        <v>-3.8286268711090088E-2</v>
      </c>
      <c r="BB657" s="4">
        <v>-1.4903128147125241E-2</v>
      </c>
      <c r="BC657" s="4">
        <v>5.4570436477661133E-3</v>
      </c>
      <c r="BD657" s="4">
        <v>-6.2662959098815918E-3</v>
      </c>
      <c r="BE657" s="4">
        <v>-1.4221549034118651E-2</v>
      </c>
      <c r="BF657" s="4">
        <v>-1.4375627040863041E-2</v>
      </c>
      <c r="BG657" s="4">
        <v>2.5423765182495122E-3</v>
      </c>
      <c r="BH657" s="4">
        <v>-2.688229084014893E-3</v>
      </c>
      <c r="BI657" s="4">
        <v>-1.2857139110565191E-2</v>
      </c>
      <c r="BJ657" s="4">
        <v>-1.7532885074615479E-2</v>
      </c>
      <c r="BK657" s="4">
        <v>-2.006685733795166E-2</v>
      </c>
      <c r="BL657" s="4">
        <v>-1.210510730743408E-2</v>
      </c>
      <c r="BM657" s="4">
        <v>1.8162965774536129E-2</v>
      </c>
      <c r="BN657" s="4">
        <v>-1.6025304794311519E-3</v>
      </c>
      <c r="BO657" s="4">
        <v>-3.9414167404174796E-3</v>
      </c>
      <c r="BP657" s="4">
        <v>-1.683497428894043E-2</v>
      </c>
      <c r="BQ657" s="4">
        <v>5.9090852737426758E-2</v>
      </c>
      <c r="BR657" s="4">
        <v>4.1067600250244141E-3</v>
      </c>
      <c r="BS657" s="4">
        <v>-3.553986549377441E-3</v>
      </c>
      <c r="BT657" s="4">
        <v>-3.748321533203125E-2</v>
      </c>
      <c r="BU657" s="4">
        <v>1.036274433135986E-2</v>
      </c>
      <c r="BV657" s="4">
        <v>-3.3855438232421879E-3</v>
      </c>
      <c r="BW657" s="4">
        <v>-6.9205164909362793E-3</v>
      </c>
      <c r="BX657" s="4">
        <v>1.9985437393188481E-3</v>
      </c>
      <c r="BY657" s="4">
        <v>-7.8070163726806641E-4</v>
      </c>
      <c r="BZ657" s="4">
        <v>-1.1339128017425541E-2</v>
      </c>
      <c r="CA657" s="4">
        <v>-4.5045018196105957E-3</v>
      </c>
      <c r="CB657" s="4">
        <v>-8.2761645317077637E-3</v>
      </c>
      <c r="CC657" s="4">
        <v>-1.349353790283203E-2</v>
      </c>
      <c r="CD657" s="4">
        <v>8.1634521484375E-4</v>
      </c>
      <c r="CE657" s="4">
        <v>1.2536168098449711E-2</v>
      </c>
      <c r="CF657" s="4">
        <v>2.8169155120849609E-3</v>
      </c>
      <c r="CG657" s="4">
        <v>-1.7935097217559811E-2</v>
      </c>
      <c r="CH657" s="4">
        <v>0</v>
      </c>
      <c r="CI657" s="4">
        <v>-9.008944034576416E-3</v>
      </c>
      <c r="CJ657" s="4">
        <v>-7.4025988578796387E-3</v>
      </c>
      <c r="CK657" s="4">
        <v>-5.9907436370849609E-3</v>
      </c>
    </row>
    <row r="658" spans="1:89" x14ac:dyDescent="0.2">
      <c r="A658" s="13">
        <v>42922</v>
      </c>
      <c r="B658" s="4">
        <v>1.0046839714050289E-2</v>
      </c>
      <c r="C658" s="4">
        <v>-3.239810466766357E-3</v>
      </c>
      <c r="D658" s="4">
        <v>9.813082218170166E-2</v>
      </c>
      <c r="E658" s="4" t="s">
        <v>89</v>
      </c>
      <c r="F658" s="4">
        <v>8.2867145538330078E-3</v>
      </c>
      <c r="G658" s="4">
        <v>7.5278282165527344E-3</v>
      </c>
      <c r="H658" s="4">
        <v>4.4635891914367683E-2</v>
      </c>
      <c r="I658" s="4">
        <v>7.7354907989501953E-3</v>
      </c>
      <c r="J658" s="4" t="s">
        <v>89</v>
      </c>
      <c r="K658" s="4">
        <v>2.9412627220153809E-2</v>
      </c>
      <c r="L658" s="4">
        <v>2.074074745178223E-2</v>
      </c>
      <c r="M658" s="4">
        <v>2.5515556335449219E-3</v>
      </c>
      <c r="N658" s="4">
        <v>2.0463824272155762E-2</v>
      </c>
      <c r="O658" s="4">
        <v>-8.103787899017334E-3</v>
      </c>
      <c r="P658" s="4">
        <v>2.5069713592529301E-3</v>
      </c>
      <c r="Q658" s="4">
        <v>0</v>
      </c>
      <c r="R658" s="4">
        <v>-7.366478443145752E-3</v>
      </c>
      <c r="S658" s="4">
        <v>2.132177352905273E-3</v>
      </c>
      <c r="T658" s="4">
        <v>2.902746200561523E-3</v>
      </c>
      <c r="U658" s="4">
        <v>-1.3755142688751221E-2</v>
      </c>
      <c r="V658" s="4">
        <v>-7.173001766204834E-3</v>
      </c>
      <c r="W658" s="4">
        <v>-1.439392566680908E-2</v>
      </c>
      <c r="X658" s="4">
        <v>-3.2103061676025391E-3</v>
      </c>
      <c r="Y658" s="4">
        <v>1.6678214073181149E-2</v>
      </c>
      <c r="Z658" s="4">
        <v>1.61290168762207E-2</v>
      </c>
      <c r="AA658" s="4">
        <v>-9.9009275436401367E-4</v>
      </c>
      <c r="AB658" s="4">
        <v>9.6976757049560547E-3</v>
      </c>
      <c r="AC658" s="4" t="s">
        <v>89</v>
      </c>
      <c r="AD658" s="4">
        <v>-3.920435905456543E-3</v>
      </c>
      <c r="AE658" s="4">
        <v>-2.3183822631835942E-3</v>
      </c>
      <c r="AF658" s="4">
        <v>3.1172037124633789E-3</v>
      </c>
      <c r="AG658" s="4">
        <v>4.02069091796875E-3</v>
      </c>
      <c r="AH658" s="4">
        <v>6.1349868774414062E-3</v>
      </c>
      <c r="AI658" s="4">
        <v>-4.2704343795776367E-3</v>
      </c>
      <c r="AJ658" s="4">
        <v>-2.3186266422271729E-2</v>
      </c>
      <c r="AK658" s="4">
        <v>-1.275759935379028E-2</v>
      </c>
      <c r="AL658" s="4">
        <v>2.7372837066650391E-3</v>
      </c>
      <c r="AM658" s="4">
        <v>-1.865625381469727E-3</v>
      </c>
      <c r="AN658" s="4">
        <v>1.2422323226928709E-2</v>
      </c>
      <c r="AO658" s="4">
        <v>0</v>
      </c>
      <c r="AP658" s="4">
        <v>0</v>
      </c>
      <c r="AQ658" s="4">
        <v>9.7775459289550781E-4</v>
      </c>
      <c r="AR658" s="4">
        <v>1.193141937255859E-2</v>
      </c>
      <c r="AS658" s="4">
        <v>5.5437088012695312E-3</v>
      </c>
      <c r="AT658" s="4">
        <v>-1.6248762607574459E-2</v>
      </c>
      <c r="AU658" s="4">
        <v>-1.072382926940918E-2</v>
      </c>
      <c r="AV658" s="4">
        <v>1.7661929130554199E-2</v>
      </c>
      <c r="AW658" s="4">
        <v>-1.370847225189209E-2</v>
      </c>
      <c r="AX658" s="4">
        <v>-2.4331212043762211E-3</v>
      </c>
      <c r="AY658" s="4">
        <v>-2.2199273109436039E-2</v>
      </c>
      <c r="AZ658" s="4">
        <v>-2.6666522026062012E-3</v>
      </c>
      <c r="BA658" s="4">
        <v>-2.5592386722564701E-2</v>
      </c>
      <c r="BB658" s="4">
        <v>8.5728168487548828E-3</v>
      </c>
      <c r="BC658" s="4">
        <v>2.103126049041748E-2</v>
      </c>
      <c r="BD658" s="4">
        <v>3.678441047668457E-3</v>
      </c>
      <c r="BE658" s="4">
        <v>-6.0744285583496094E-3</v>
      </c>
      <c r="BF658" s="4">
        <v>1.185047626495361E-2</v>
      </c>
      <c r="BG658" s="4">
        <v>-1.4933884143829349E-2</v>
      </c>
      <c r="BH658" s="4">
        <v>-2.695381641387939E-3</v>
      </c>
      <c r="BI658" s="4">
        <v>1.302456855773926E-2</v>
      </c>
      <c r="BJ658" s="4">
        <v>-1.9120573997497561E-3</v>
      </c>
      <c r="BK658" s="4">
        <v>8.532404899597168E-3</v>
      </c>
      <c r="BL658" s="4">
        <v>-6.6062211990356454E-3</v>
      </c>
      <c r="BM658" s="4">
        <v>-1.4016270637512211E-2</v>
      </c>
      <c r="BN658" s="4">
        <v>-1.6052126884460449E-3</v>
      </c>
      <c r="BO658" s="4">
        <v>5.6529045104980469E-4</v>
      </c>
      <c r="BP658" s="4">
        <v>2.7397274971008301E-2</v>
      </c>
      <c r="BQ658" s="4">
        <v>3.004300594329834E-2</v>
      </c>
      <c r="BR658" s="4">
        <v>1.0736227035522459E-2</v>
      </c>
      <c r="BS658" s="4">
        <v>8.9168548583984375E-4</v>
      </c>
      <c r="BT658" s="4">
        <v>4.8677921295166024E-3</v>
      </c>
      <c r="BU658" s="4">
        <v>7.4591636657714844E-3</v>
      </c>
      <c r="BV658" s="4">
        <v>-7.6432228088378906E-3</v>
      </c>
      <c r="BW658" s="4">
        <v>-6.9686174392700204E-3</v>
      </c>
      <c r="BX658" s="4">
        <v>-9.3084573745727539E-3</v>
      </c>
      <c r="BY658" s="4">
        <v>-1.718747615814209E-2</v>
      </c>
      <c r="BZ658" s="4">
        <v>1.6384124755859379E-3</v>
      </c>
      <c r="CA658" s="4">
        <v>0</v>
      </c>
      <c r="CB658" s="4">
        <v>-1.8598020076751709E-2</v>
      </c>
      <c r="CC658" s="4">
        <v>-9.5639824867248535E-3</v>
      </c>
      <c r="CD658" s="4">
        <v>-5.7096481323242188E-3</v>
      </c>
      <c r="CE658" s="4">
        <v>-7.619023323059082E-3</v>
      </c>
      <c r="CF658" s="4">
        <v>1.8258452415466309E-2</v>
      </c>
      <c r="CG658" s="4">
        <v>9.8338127136230469E-3</v>
      </c>
      <c r="CH658" s="4">
        <v>1.9230842590332031E-2</v>
      </c>
      <c r="CI658" s="4">
        <v>-5.1948428153991699E-3</v>
      </c>
      <c r="CJ658" s="4">
        <v>3.2426118850708012E-3</v>
      </c>
      <c r="CK658" s="4">
        <v>-1.2810468673706049E-2</v>
      </c>
    </row>
    <row r="659" spans="1:89" x14ac:dyDescent="0.2">
      <c r="A659" s="13">
        <v>42923</v>
      </c>
      <c r="B659" s="4">
        <v>-1.1936366558074949E-2</v>
      </c>
      <c r="C659" s="4">
        <v>-8.6674094200134277E-3</v>
      </c>
      <c r="D659" s="4">
        <v>3.1914949417114258E-2</v>
      </c>
      <c r="E659" s="4" t="s">
        <v>89</v>
      </c>
      <c r="F659" s="4">
        <v>-4.1158199310302726E-3</v>
      </c>
      <c r="G659" s="4">
        <v>-1.213538646697998E-2</v>
      </c>
      <c r="H659" s="4">
        <v>1.7241358757019039E-2</v>
      </c>
      <c r="I659" s="4">
        <v>-9.0718865394592285E-3</v>
      </c>
      <c r="J659" s="4" t="s">
        <v>89</v>
      </c>
      <c r="K659" s="4">
        <v>0</v>
      </c>
      <c r="L659" s="4">
        <v>-1.052248477935791E-2</v>
      </c>
      <c r="M659" s="4">
        <v>-2.9848814010620122E-3</v>
      </c>
      <c r="N659" s="4">
        <v>-2.8074860572814941E-2</v>
      </c>
      <c r="O659" s="4">
        <v>4.0849447250366211E-3</v>
      </c>
      <c r="P659" s="4">
        <v>3.6636829376220703E-2</v>
      </c>
      <c r="Q659" s="4">
        <v>2.4264693260192871E-2</v>
      </c>
      <c r="R659" s="4">
        <v>7.4211359024047852E-3</v>
      </c>
      <c r="S659" s="4">
        <v>4.2552947998046884E-3</v>
      </c>
      <c r="T659" s="4">
        <v>-7.9594254493713379E-3</v>
      </c>
      <c r="U659" s="4">
        <v>6.9725513458251953E-4</v>
      </c>
      <c r="V659" s="4">
        <v>8.0748796463012695E-3</v>
      </c>
      <c r="W659" s="4">
        <v>1.383543014526367E-2</v>
      </c>
      <c r="X659" s="4">
        <v>7.2463750839233398E-3</v>
      </c>
      <c r="Y659" s="4">
        <v>-8.8858604431152344E-3</v>
      </c>
      <c r="Z659" s="4">
        <v>-1.58730149269104E-2</v>
      </c>
      <c r="AA659" s="4">
        <v>-3.9643049240112296E-3</v>
      </c>
      <c r="AB659" s="4">
        <v>-3.389894962310791E-3</v>
      </c>
      <c r="AC659" s="4" t="s">
        <v>89</v>
      </c>
      <c r="AD659" s="4">
        <v>8.6522102355957031E-3</v>
      </c>
      <c r="AE659" s="4">
        <v>3.098368644714355E-3</v>
      </c>
      <c r="AF659" s="4">
        <v>1.2429952621459961E-3</v>
      </c>
      <c r="AG659" s="4">
        <v>-6.8650245666503906E-3</v>
      </c>
      <c r="AH659" s="4">
        <v>6.0975551605224609E-3</v>
      </c>
      <c r="AI659" s="4">
        <v>-2.1443963050842289E-3</v>
      </c>
      <c r="AJ659" s="4">
        <v>9.9540948867797852E-3</v>
      </c>
      <c r="AK659" s="4">
        <v>2.1868705749511719E-2</v>
      </c>
      <c r="AL659" s="4">
        <v>3.1846761703491211E-3</v>
      </c>
      <c r="AM659" s="4">
        <v>5.9813261032104492E-3</v>
      </c>
      <c r="AN659" s="4">
        <v>1.5775680541992191E-2</v>
      </c>
      <c r="AO659" s="4">
        <v>7.100224494934082E-3</v>
      </c>
      <c r="AP659" s="4">
        <v>0</v>
      </c>
      <c r="AQ659" s="4">
        <v>-1.268863677978516E-2</v>
      </c>
      <c r="AR659" s="4">
        <v>-1.5475332736968991E-2</v>
      </c>
      <c r="AS659" s="4">
        <v>8.4817409515380859E-4</v>
      </c>
      <c r="AT659" s="4">
        <v>5.3859949111938477E-3</v>
      </c>
      <c r="AU659" s="4">
        <v>8.6719989776611328E-3</v>
      </c>
      <c r="AV659" s="4">
        <v>2.479314804077148E-3</v>
      </c>
      <c r="AW659" s="4">
        <v>8.0467462539672852E-3</v>
      </c>
      <c r="AX659" s="4">
        <v>1.463413238525391E-2</v>
      </c>
      <c r="AY659" s="4">
        <v>8.4476470947265625E-3</v>
      </c>
      <c r="AZ659" s="4">
        <v>-1.0695457458496089E-3</v>
      </c>
      <c r="BA659" s="4">
        <v>9.533083438873291E-2</v>
      </c>
      <c r="BB659" s="4">
        <v>1.999974250793457E-3</v>
      </c>
      <c r="BC659" s="4">
        <v>-3.3222436904907231E-3</v>
      </c>
      <c r="BD659" s="4">
        <v>-5.759119987487793E-3</v>
      </c>
      <c r="BE659" s="4">
        <v>-9.9312663078308105E-3</v>
      </c>
      <c r="BF659" s="4">
        <v>1.0810732841491699E-2</v>
      </c>
      <c r="BG659" s="4">
        <v>-2.0022988319396968E-3</v>
      </c>
      <c r="BH659" s="4">
        <v>0</v>
      </c>
      <c r="BI659" s="4">
        <v>-4.7142922878265381E-2</v>
      </c>
      <c r="BJ659" s="4">
        <v>2.0434260368347171E-2</v>
      </c>
      <c r="BK659" s="4">
        <v>5.0760507583618164E-3</v>
      </c>
      <c r="BL659" s="4">
        <v>1.1391043663024901E-2</v>
      </c>
      <c r="BM659" s="4">
        <v>7.4955224990844727E-3</v>
      </c>
      <c r="BN659" s="4">
        <v>-2.4114847183227539E-3</v>
      </c>
      <c r="BO659" s="4">
        <v>-1.6949176788330082E-2</v>
      </c>
      <c r="BP659" s="4">
        <v>-8.3339214324951172E-4</v>
      </c>
      <c r="BQ659" s="4">
        <v>1.166665554046631E-2</v>
      </c>
      <c r="BR659" s="4">
        <v>5.0580501556396484E-4</v>
      </c>
      <c r="BS659" s="4">
        <v>2.2271871566772461E-3</v>
      </c>
      <c r="BT659" s="4">
        <v>3.460168838500977E-3</v>
      </c>
      <c r="BU659" s="4">
        <v>-3.7019848823547359E-3</v>
      </c>
      <c r="BV659" s="4">
        <v>3.8510560989379878E-3</v>
      </c>
      <c r="BW659" s="4">
        <v>-2.105259895324707E-2</v>
      </c>
      <c r="BX659" s="4">
        <v>2.2818803787231449E-2</v>
      </c>
      <c r="BY659" s="4">
        <v>-6.3593387603759774E-3</v>
      </c>
      <c r="BZ659" s="4">
        <v>3.2715797424316411E-3</v>
      </c>
      <c r="CA659" s="4">
        <v>0</v>
      </c>
      <c r="CB659" s="4">
        <v>-1.2876570224761959E-2</v>
      </c>
      <c r="CC659" s="4">
        <v>-3.069537878036499E-2</v>
      </c>
      <c r="CD659" s="4">
        <v>8.2039833068847656E-4</v>
      </c>
      <c r="CE659" s="4">
        <v>9.11712646484375E-3</v>
      </c>
      <c r="CF659" s="4">
        <v>8.2758665084838867E-3</v>
      </c>
      <c r="CG659" s="4">
        <v>-7.6513290405273438E-3</v>
      </c>
      <c r="CH659" s="4">
        <v>-4.7169923782348633E-3</v>
      </c>
      <c r="CI659" s="4">
        <v>5.2219629287719727E-3</v>
      </c>
      <c r="CJ659" s="4">
        <v>1.9715547561645511E-2</v>
      </c>
      <c r="CK659" s="4">
        <v>1.831519603729248E-2</v>
      </c>
    </row>
    <row r="660" spans="1:89" x14ac:dyDescent="0.2">
      <c r="A660" s="13">
        <v>42926</v>
      </c>
      <c r="B660" s="4">
        <v>1.0067105293273929E-2</v>
      </c>
      <c r="C660" s="4">
        <v>-1.311475038528442E-2</v>
      </c>
      <c r="D660" s="4">
        <v>0.1237113475799561</v>
      </c>
      <c r="E660" s="4" t="s">
        <v>89</v>
      </c>
      <c r="F660" s="4">
        <v>1.394176483154297E-2</v>
      </c>
      <c r="G660" s="4">
        <v>2.8423070907592769E-3</v>
      </c>
      <c r="H660" s="4">
        <v>8.1061124801635742E-3</v>
      </c>
      <c r="I660" s="4">
        <v>7.0422887802124023E-3</v>
      </c>
      <c r="J660" s="4" t="s">
        <v>89</v>
      </c>
      <c r="K660" s="4">
        <v>1.143097877502441E-3</v>
      </c>
      <c r="L660" s="4">
        <v>1.356792449951172E-2</v>
      </c>
      <c r="M660" s="4">
        <v>1.3645529747009281E-2</v>
      </c>
      <c r="N660" s="4">
        <v>4.1265487670898438E-3</v>
      </c>
      <c r="O660" s="4">
        <v>6.5093040466308594E-3</v>
      </c>
      <c r="P660" s="4">
        <v>-2.4098396301269531E-2</v>
      </c>
      <c r="Q660" s="4">
        <v>5.0251483917236328E-3</v>
      </c>
      <c r="R660" s="4">
        <v>-1.104968786239624E-2</v>
      </c>
      <c r="S660" s="4">
        <v>1.6525387763977051E-2</v>
      </c>
      <c r="T660" s="4">
        <v>3.6469697952270512E-3</v>
      </c>
      <c r="U660" s="4">
        <v>9.0591907501220703E-3</v>
      </c>
      <c r="V660" s="4">
        <v>9.6964836120605469E-3</v>
      </c>
      <c r="W660" s="4">
        <v>1.21304988861084E-2</v>
      </c>
      <c r="X660" s="4">
        <v>1.5987157821655269E-3</v>
      </c>
      <c r="Y660" s="4">
        <v>2.0689725875854489E-2</v>
      </c>
      <c r="Z660" s="4">
        <v>-1.61290168762207E-2</v>
      </c>
      <c r="AA660" s="4">
        <v>2.686560153961182E-2</v>
      </c>
      <c r="AB660" s="4">
        <v>5.6689977645874023E-3</v>
      </c>
      <c r="AC660" s="4" t="s">
        <v>89</v>
      </c>
      <c r="AD660" s="4">
        <v>6.1626315116882317E-2</v>
      </c>
      <c r="AE660" s="4">
        <v>-2.3166000843048099E-2</v>
      </c>
      <c r="AF660" s="4">
        <v>-1.8001198768615719E-2</v>
      </c>
      <c r="AG660" s="4">
        <v>-5.76019287109375E-4</v>
      </c>
      <c r="AH660" s="4">
        <v>0</v>
      </c>
      <c r="AI660" s="4">
        <v>6.4469575881958008E-3</v>
      </c>
      <c r="AJ660" s="4">
        <v>1.7437458038330082E-2</v>
      </c>
      <c r="AK660" s="4">
        <v>4.8638582229614258E-3</v>
      </c>
      <c r="AL660" s="4">
        <v>3.356015682220459E-2</v>
      </c>
      <c r="AM660" s="4">
        <v>0</v>
      </c>
      <c r="AN660" s="4">
        <v>-8.6283683776855469E-4</v>
      </c>
      <c r="AO660" s="4">
        <v>6.6789388656616211E-3</v>
      </c>
      <c r="AP660" s="4">
        <v>0</v>
      </c>
      <c r="AQ660" s="4">
        <v>2.5714755058288571E-2</v>
      </c>
      <c r="AR660" s="4">
        <v>0</v>
      </c>
      <c r="AS660" s="4">
        <v>7.6271295547485352E-3</v>
      </c>
      <c r="AT660" s="4">
        <v>2.250003814697266E-2</v>
      </c>
      <c r="AU660" s="4">
        <v>2.1494626998901372E-3</v>
      </c>
      <c r="AV660" s="4">
        <v>2.473235130310059E-3</v>
      </c>
      <c r="AW660" s="4">
        <v>1.0159730911254879E-2</v>
      </c>
      <c r="AX660" s="4">
        <v>-8.0128312110900879E-3</v>
      </c>
      <c r="AY660" s="4">
        <v>2.6178359985351558E-3</v>
      </c>
      <c r="AZ660" s="4">
        <v>3.1584501266479492E-2</v>
      </c>
      <c r="BA660" s="4">
        <v>1.7761945724487301E-2</v>
      </c>
      <c r="BB660" s="4">
        <v>-1.4970302581787109E-3</v>
      </c>
      <c r="BC660" s="4">
        <v>3.3333301544189449E-3</v>
      </c>
      <c r="BD660" s="4">
        <v>1.2638211250305179E-2</v>
      </c>
      <c r="BE660" s="4">
        <v>3.0864477157592769E-3</v>
      </c>
      <c r="BF660" s="4">
        <v>-1.1586427688598629E-2</v>
      </c>
      <c r="BG660" s="4">
        <v>1.0031580924987789E-2</v>
      </c>
      <c r="BH660" s="4">
        <v>-5.4053664207458496E-3</v>
      </c>
      <c r="BI660" s="4">
        <v>2.3988127708435059E-2</v>
      </c>
      <c r="BJ660" s="4">
        <v>-1.8773674964904789E-3</v>
      </c>
      <c r="BK660" s="4">
        <v>-6.734013557434082E-3</v>
      </c>
      <c r="BL660" s="4">
        <v>3.7541389465332031E-3</v>
      </c>
      <c r="BM660" s="4">
        <v>1.616215705871582E-2</v>
      </c>
      <c r="BN660" s="4">
        <v>1.6115903854370119E-3</v>
      </c>
      <c r="BO660" s="4">
        <v>9.4827413558959961E-3</v>
      </c>
      <c r="BP660" s="4">
        <v>0</v>
      </c>
      <c r="BQ660" s="4">
        <v>9.8847150802612305E-3</v>
      </c>
      <c r="BR660" s="4">
        <v>1.112234592437744E-2</v>
      </c>
      <c r="BS660" s="4">
        <v>1.8222212791442871E-2</v>
      </c>
      <c r="BT660" s="4">
        <v>-1.3793706893920901E-3</v>
      </c>
      <c r="BU660" s="4">
        <v>5.5735111236572274E-3</v>
      </c>
      <c r="BV660" s="4">
        <v>-1.704990863800049E-3</v>
      </c>
      <c r="BW660" s="4">
        <v>7.1684122085571289E-3</v>
      </c>
      <c r="BX660" s="4">
        <v>3.9370059967041024E-3</v>
      </c>
      <c r="BY660" s="4">
        <v>1.9999980926513668E-2</v>
      </c>
      <c r="BZ660" s="4">
        <v>2.0108699798583981E-2</v>
      </c>
      <c r="CA660" s="4">
        <v>1.085972785949707E-2</v>
      </c>
      <c r="CB660" s="4">
        <v>1.9689798355102539E-3</v>
      </c>
      <c r="CC660" s="4">
        <v>-6.8455338478088379E-3</v>
      </c>
      <c r="CD660" s="4">
        <v>6.5573453903198242E-3</v>
      </c>
      <c r="CE660" s="4">
        <v>-3.80408763885498E-3</v>
      </c>
      <c r="CF660" s="4">
        <v>1.983582973480225E-2</v>
      </c>
      <c r="CG660" s="4">
        <v>-2.3370981216430661E-4</v>
      </c>
      <c r="CH660" s="4">
        <v>4.7394037246704102E-3</v>
      </c>
      <c r="CI660" s="4">
        <v>1.558434963226318E-2</v>
      </c>
      <c r="CJ660" s="4">
        <v>8.2409381866455078E-3</v>
      </c>
      <c r="CK660" s="4">
        <v>-7.5008273124694824E-3</v>
      </c>
    </row>
    <row r="661" spans="1:89" x14ac:dyDescent="0.2">
      <c r="A661" s="13">
        <v>42927</v>
      </c>
      <c r="B661" s="4">
        <v>3.9867162704467773E-3</v>
      </c>
      <c r="C661" s="4">
        <v>-2.5470614433288571E-2</v>
      </c>
      <c r="D661" s="4">
        <v>-1.1009275913238531E-2</v>
      </c>
      <c r="E661" s="4" t="s">
        <v>89</v>
      </c>
      <c r="F661" s="4">
        <v>1.7800211906433109E-2</v>
      </c>
      <c r="G661" s="4">
        <v>-1.887887716293335E-2</v>
      </c>
      <c r="H661" s="4">
        <v>-1.9736886024475101E-2</v>
      </c>
      <c r="I661" s="4">
        <v>-9.0908408164978027E-3</v>
      </c>
      <c r="J661" s="4" t="s">
        <v>89</v>
      </c>
      <c r="K661" s="4">
        <v>-1.82691216468811E-2</v>
      </c>
      <c r="L661" s="4">
        <v>-1.302456855773926E-2</v>
      </c>
      <c r="M661" s="4">
        <v>1.8125295639038089E-2</v>
      </c>
      <c r="N661" s="4">
        <v>-1.6438424587249759E-2</v>
      </c>
      <c r="O661" s="4">
        <v>-1.212608814239502E-2</v>
      </c>
      <c r="P661" s="4">
        <v>8.237004280090332E-3</v>
      </c>
      <c r="Q661" s="4">
        <v>0</v>
      </c>
      <c r="R661" s="4">
        <v>-9.3109607696533203E-3</v>
      </c>
      <c r="S661" s="4">
        <v>-1.667320728302002E-3</v>
      </c>
      <c r="T661" s="4">
        <v>-2.2529065608978271E-2</v>
      </c>
      <c r="U661" s="4">
        <v>-6.2154531478881836E-3</v>
      </c>
      <c r="V661" s="4">
        <v>-9.6033215522766113E-3</v>
      </c>
      <c r="W661" s="4">
        <v>-1.872658729553223E-2</v>
      </c>
      <c r="X661" s="4">
        <v>-6.3846707344055176E-3</v>
      </c>
      <c r="Y661" s="4">
        <v>-1.0810792446136469E-2</v>
      </c>
      <c r="Z661" s="4">
        <v>0</v>
      </c>
      <c r="AA661" s="4">
        <v>-1.0658860206604E-2</v>
      </c>
      <c r="AB661" s="4">
        <v>1.240134239196777E-2</v>
      </c>
      <c r="AC661" s="4" t="s">
        <v>89</v>
      </c>
      <c r="AD661" s="4">
        <v>1.102674007415771E-2</v>
      </c>
      <c r="AE661" s="4">
        <v>-3.1620264053344731E-3</v>
      </c>
      <c r="AF661" s="4">
        <v>-3.1605362892150879E-3</v>
      </c>
      <c r="AG661" s="4">
        <v>-2.8818249702453609E-3</v>
      </c>
      <c r="AH661" s="4">
        <v>6.0606002807617188E-3</v>
      </c>
      <c r="AI661" s="4">
        <v>-7.1174502372741699E-3</v>
      </c>
      <c r="AJ661" s="4">
        <v>-1.117736101150513E-2</v>
      </c>
      <c r="AK661" s="4">
        <v>-1.3552725315093991E-2</v>
      </c>
      <c r="AL661" s="4">
        <v>-6.5819025039672852E-3</v>
      </c>
      <c r="AM661" s="4">
        <v>-2.5641024112701419E-2</v>
      </c>
      <c r="AN661" s="4">
        <v>4.3177604675292969E-3</v>
      </c>
      <c r="AO661" s="4">
        <v>-1.4743208885192869E-3</v>
      </c>
      <c r="AP661" s="4">
        <v>0</v>
      </c>
      <c r="AQ661" s="4">
        <v>9.6466541290283203E-3</v>
      </c>
      <c r="AR661" s="4">
        <v>5.988001823425293E-3</v>
      </c>
      <c r="AS661" s="4">
        <v>-1.555931568145752E-2</v>
      </c>
      <c r="AT661" s="4">
        <v>-1.571780443191528E-2</v>
      </c>
      <c r="AU661" s="4">
        <v>-9.1152787208557129E-3</v>
      </c>
      <c r="AV661" s="4">
        <v>-2.4670958518981929E-3</v>
      </c>
      <c r="AW661" s="4">
        <v>-1.436829566955566E-3</v>
      </c>
      <c r="AX661" s="4">
        <v>2.4232864379882808E-3</v>
      </c>
      <c r="AY661" s="4">
        <v>-4.69970703125E-3</v>
      </c>
      <c r="AZ661" s="4">
        <v>1.5568733215332029E-3</v>
      </c>
      <c r="BA661" s="4">
        <v>-3.1413614749908447E-2</v>
      </c>
      <c r="BB661" s="4">
        <v>9.9956989288330078E-4</v>
      </c>
      <c r="BC661" s="4">
        <v>-3.9867162704467773E-3</v>
      </c>
      <c r="BD661" s="4">
        <v>-4.6801567077636719E-3</v>
      </c>
      <c r="BE661" s="4">
        <v>-2.307653427124023E-3</v>
      </c>
      <c r="BF661" s="4">
        <v>-6.3120126724243164E-3</v>
      </c>
      <c r="BG661" s="4">
        <v>-6.2429308891296387E-3</v>
      </c>
      <c r="BH661" s="4">
        <v>1.6304373741149899E-2</v>
      </c>
      <c r="BI661" s="4">
        <v>5.4172754287719727E-2</v>
      </c>
      <c r="BJ661" s="4">
        <v>-3.9498507976531982E-2</v>
      </c>
      <c r="BK661" s="4">
        <v>-1.1016845703125E-2</v>
      </c>
      <c r="BL661" s="4">
        <v>-1.2150406837463381E-2</v>
      </c>
      <c r="BM661" s="4">
        <v>1.0350942611694339E-2</v>
      </c>
      <c r="BN661" s="4">
        <v>6.4361095428466797E-3</v>
      </c>
      <c r="BO661" s="4">
        <v>1.0247707366943359E-2</v>
      </c>
      <c r="BP661" s="4">
        <v>2.502083778381348E-2</v>
      </c>
      <c r="BQ661" s="4">
        <v>2.7732491493225101E-2</v>
      </c>
      <c r="BR661" s="4">
        <v>-6.5000057220458976E-3</v>
      </c>
      <c r="BS661" s="4">
        <v>-1.5277206897735599E-2</v>
      </c>
      <c r="BT661" s="4">
        <v>-8.9778304100036621E-3</v>
      </c>
      <c r="BU661" s="4">
        <v>-2.1708965301513668E-2</v>
      </c>
      <c r="BV661" s="4">
        <v>0</v>
      </c>
      <c r="BW661" s="4">
        <v>1.7793536186218262E-2</v>
      </c>
      <c r="BX661" s="4">
        <v>-2.2222161293029789E-2</v>
      </c>
      <c r="BY661" s="4">
        <v>-1.5686154365539551E-3</v>
      </c>
      <c r="BZ661" s="4">
        <v>-3.7293434143066411E-3</v>
      </c>
      <c r="CA661" s="4">
        <v>1.7905235290527339E-3</v>
      </c>
      <c r="CB661" s="4">
        <v>1.375579833984375E-2</v>
      </c>
      <c r="CC661" s="4">
        <v>8.7419748306274414E-3</v>
      </c>
      <c r="CD661" s="4">
        <v>1.0586380958557131E-2</v>
      </c>
      <c r="CE661" s="4">
        <v>-2.386689186096191E-3</v>
      </c>
      <c r="CF661" s="4">
        <v>-1.4084517955780029E-2</v>
      </c>
      <c r="CG661" s="4">
        <v>2.5707483291625981E-3</v>
      </c>
      <c r="CH661" s="4">
        <v>-9.4339847564697266E-3</v>
      </c>
      <c r="CI661" s="4">
        <v>-2.429664134979248E-2</v>
      </c>
      <c r="CJ661" s="4">
        <v>-2.2319972515106201E-2</v>
      </c>
      <c r="CK661" s="4">
        <v>-1.660484075546265E-2</v>
      </c>
    </row>
    <row r="662" spans="1:89" x14ac:dyDescent="0.2">
      <c r="A662" s="13">
        <v>42928</v>
      </c>
      <c r="B662" s="4">
        <v>1.05891227722168E-2</v>
      </c>
      <c r="C662" s="4">
        <v>-3.011369705200195E-2</v>
      </c>
      <c r="D662" s="4">
        <v>-3.6178052425384521E-2</v>
      </c>
      <c r="E662" s="4" t="s">
        <v>89</v>
      </c>
      <c r="F662" s="4">
        <v>8.0094337463378906E-3</v>
      </c>
      <c r="G662" s="4">
        <v>-1.057565212249756E-2</v>
      </c>
      <c r="H662" s="4">
        <v>3.0574202537536621E-2</v>
      </c>
      <c r="I662" s="4">
        <v>4.940032958984375E-3</v>
      </c>
      <c r="J662" s="4" t="s">
        <v>89</v>
      </c>
      <c r="K662" s="4">
        <v>1.3956785202026371E-2</v>
      </c>
      <c r="L662" s="4">
        <v>3.4824013710021973E-2</v>
      </c>
      <c r="M662" s="4">
        <v>2.1070003509521481E-2</v>
      </c>
      <c r="N662" s="4">
        <v>2.0891427993774411E-2</v>
      </c>
      <c r="O662" s="4">
        <v>9.001612663269043E-3</v>
      </c>
      <c r="P662" s="4">
        <v>0</v>
      </c>
      <c r="Q662" s="4">
        <v>6.4285993576049796E-3</v>
      </c>
      <c r="R662" s="4">
        <v>1.315784454345703E-2</v>
      </c>
      <c r="S662" s="4">
        <v>1.7119050025939941E-2</v>
      </c>
      <c r="T662" s="4">
        <v>1.115238666534424E-2</v>
      </c>
      <c r="U662" s="4">
        <v>1.66783332824707E-2</v>
      </c>
      <c r="V662" s="4">
        <v>2.95109748840332E-2</v>
      </c>
      <c r="W662" s="4">
        <v>1.9847273826599121E-2</v>
      </c>
      <c r="X662" s="4">
        <v>8.0320835113525391E-3</v>
      </c>
      <c r="Y662" s="4">
        <v>8.196711540222168E-3</v>
      </c>
      <c r="Z662" s="4">
        <v>-1.6393423080444339E-2</v>
      </c>
      <c r="AA662" s="4">
        <v>3.232121467590332E-2</v>
      </c>
      <c r="AB662" s="4">
        <v>1.224946975708008E-2</v>
      </c>
      <c r="AC662" s="4" t="s">
        <v>89</v>
      </c>
      <c r="AD662" s="4">
        <v>1.308465003967285E-2</v>
      </c>
      <c r="AE662" s="4">
        <v>1.9032478332519531E-2</v>
      </c>
      <c r="AF662" s="4">
        <v>2.1559834480285641E-2</v>
      </c>
      <c r="AG662" s="4">
        <v>1.1560678482055661E-2</v>
      </c>
      <c r="AH662" s="4">
        <v>-6.0242414474487305E-4</v>
      </c>
      <c r="AI662" s="4">
        <v>3.5842657089233398E-3</v>
      </c>
      <c r="AJ662" s="4">
        <v>8.2894563674926758E-3</v>
      </c>
      <c r="AK662" s="4">
        <v>2.4533867835998539E-2</v>
      </c>
      <c r="AL662" s="4">
        <v>9.2756748199462891E-3</v>
      </c>
      <c r="AM662" s="4">
        <v>2.2120475769042969E-2</v>
      </c>
      <c r="AN662" s="4">
        <v>1.7196893692016602E-2</v>
      </c>
      <c r="AO662" s="4">
        <v>7.7519416809082031E-3</v>
      </c>
      <c r="AP662" s="4">
        <v>0</v>
      </c>
      <c r="AQ662" s="4">
        <v>5.7216882705688477E-3</v>
      </c>
      <c r="AR662" s="4">
        <v>7.4404478073120117E-3</v>
      </c>
      <c r="AS662" s="4">
        <v>1.238787174224854E-2</v>
      </c>
      <c r="AT662" s="4">
        <v>1.52590274810791E-2</v>
      </c>
      <c r="AU662" s="4">
        <v>8.6579322814941406E-3</v>
      </c>
      <c r="AV662" s="4">
        <v>9.8928213119506836E-3</v>
      </c>
      <c r="AW662" s="4">
        <v>2.446043491363525E-2</v>
      </c>
      <c r="AX662" s="4">
        <v>8.8638067245483398E-3</v>
      </c>
      <c r="AY662" s="4">
        <v>7.555091381072998E-2</v>
      </c>
      <c r="AZ662" s="4">
        <v>-1.5544295310974119E-3</v>
      </c>
      <c r="BA662" s="4">
        <v>-1.3513505458831791E-2</v>
      </c>
      <c r="BB662" s="4">
        <v>3.4947395324707031E-3</v>
      </c>
      <c r="BC662" s="4">
        <v>1.134085655212402E-2</v>
      </c>
      <c r="BD662" s="4">
        <v>1.8808841705322269E-2</v>
      </c>
      <c r="BE662" s="4">
        <v>1.696217060089111E-2</v>
      </c>
      <c r="BF662" s="4">
        <v>2.631580829620361E-2</v>
      </c>
      <c r="BG662" s="4">
        <v>1.227867603302002E-2</v>
      </c>
      <c r="BH662" s="4">
        <v>0</v>
      </c>
      <c r="BI662" s="4">
        <v>2.7778148651123051E-3</v>
      </c>
      <c r="BJ662" s="4">
        <v>-7.1800947189331046E-3</v>
      </c>
      <c r="BK662" s="4">
        <v>1.0282754898071291E-2</v>
      </c>
      <c r="BL662" s="4">
        <v>7.5616836547851562E-3</v>
      </c>
      <c r="BM662" s="4">
        <v>7.2463750839233398E-3</v>
      </c>
      <c r="BN662" s="4">
        <v>7.9929828643798828E-4</v>
      </c>
      <c r="BO662" s="4">
        <v>3.4094095230102539E-2</v>
      </c>
      <c r="BP662" s="4">
        <v>5.6957006454467773E-3</v>
      </c>
      <c r="BQ662" s="4">
        <v>0</v>
      </c>
      <c r="BR662" s="4">
        <v>1.0568618774414061E-2</v>
      </c>
      <c r="BS662" s="4">
        <v>1.507091522216797E-2</v>
      </c>
      <c r="BT662" s="4">
        <v>1.0452985763549799E-2</v>
      </c>
      <c r="BU662" s="4">
        <v>2.2190690040588379E-2</v>
      </c>
      <c r="BV662" s="4">
        <v>2.3057222366333011E-2</v>
      </c>
      <c r="BW662" s="4">
        <v>-3.4965276718139648E-3</v>
      </c>
      <c r="BX662" s="4">
        <v>2.740633487701416E-2</v>
      </c>
      <c r="BY662" s="4">
        <v>-4.7132968902587891E-3</v>
      </c>
      <c r="BZ662" s="4">
        <v>-1.2834250926971441E-2</v>
      </c>
      <c r="CA662" s="4">
        <v>8.0429315567016602E-3</v>
      </c>
      <c r="CB662" s="4">
        <v>1.9869089126586911E-2</v>
      </c>
      <c r="CC662" s="4">
        <v>1.3665914535522459E-2</v>
      </c>
      <c r="CD662" s="4">
        <v>5.6406259536743164E-3</v>
      </c>
      <c r="CE662" s="4">
        <v>-5.7415962219238281E-3</v>
      </c>
      <c r="CF662" s="4">
        <v>1.088428497314453E-2</v>
      </c>
      <c r="CG662" s="4">
        <v>9.3240737915039062E-3</v>
      </c>
      <c r="CH662" s="4">
        <v>2.8570890426635738E-3</v>
      </c>
      <c r="CI662" s="4">
        <v>2.6649236679077148E-2</v>
      </c>
      <c r="CJ662" s="4">
        <v>3.0868172645568851E-2</v>
      </c>
      <c r="CK662" s="4">
        <v>0</v>
      </c>
    </row>
    <row r="663" spans="1:89" x14ac:dyDescent="0.2">
      <c r="A663" s="13">
        <v>42929</v>
      </c>
      <c r="B663" s="4">
        <v>-6.5488219261169434E-3</v>
      </c>
      <c r="C663" s="4">
        <v>3.104865550994873E-2</v>
      </c>
      <c r="D663" s="4">
        <v>-2.5024056434631351E-2</v>
      </c>
      <c r="E663" s="4" t="s">
        <v>89</v>
      </c>
      <c r="F663" s="4">
        <v>3.8685441017150879E-2</v>
      </c>
      <c r="G663" s="4">
        <v>5.839228630065918E-3</v>
      </c>
      <c r="H663" s="4">
        <v>-3.6178827285766602E-3</v>
      </c>
      <c r="I663" s="4">
        <v>1.4045238494873049E-3</v>
      </c>
      <c r="J663" s="4" t="s">
        <v>89</v>
      </c>
      <c r="K663" s="4">
        <v>-2.8676986694335942E-3</v>
      </c>
      <c r="L663" s="4">
        <v>-8.1473588943481445E-3</v>
      </c>
      <c r="M663" s="4">
        <v>2.84111499786377E-3</v>
      </c>
      <c r="N663" s="4">
        <v>-2.0463883876800541E-2</v>
      </c>
      <c r="O663" s="4">
        <v>-8.1104040145874023E-4</v>
      </c>
      <c r="P663" s="4">
        <v>0</v>
      </c>
      <c r="Q663" s="4">
        <v>-6.3875317573547363E-3</v>
      </c>
      <c r="R663" s="4">
        <v>9.2765092849731445E-3</v>
      </c>
      <c r="S663" s="4">
        <v>2.0525455474853519E-2</v>
      </c>
      <c r="T663" s="4">
        <v>7.3528289794921875E-4</v>
      </c>
      <c r="U663" s="4">
        <v>-1.3670921325683589E-3</v>
      </c>
      <c r="V663" s="4">
        <v>-1.4332473278045651E-2</v>
      </c>
      <c r="W663" s="4">
        <v>3.7425756454467769E-3</v>
      </c>
      <c r="X663" s="4">
        <v>-2.390444278717041E-3</v>
      </c>
      <c r="Y663" s="4">
        <v>6.7750215530395508E-3</v>
      </c>
      <c r="Z663" s="4">
        <v>0</v>
      </c>
      <c r="AA663" s="4">
        <v>9.4877481460571289E-3</v>
      </c>
      <c r="AB663" s="4">
        <v>-2.20024585723877E-3</v>
      </c>
      <c r="AC663" s="4" t="s">
        <v>89</v>
      </c>
      <c r="AD663" s="4">
        <v>-5.7537555694580078E-3</v>
      </c>
      <c r="AE663" s="4">
        <v>2.2568106651306149E-2</v>
      </c>
      <c r="AF663" s="4">
        <v>2.6691555976867679E-2</v>
      </c>
      <c r="AG663" s="4">
        <v>0</v>
      </c>
      <c r="AH663" s="4">
        <v>-6.0277581214904794E-3</v>
      </c>
      <c r="AI663" s="4">
        <v>1.4286041259765621E-3</v>
      </c>
      <c r="AJ663" s="4">
        <v>1.5694975852966309E-2</v>
      </c>
      <c r="AK663" s="4">
        <v>-2.873599529266357E-3</v>
      </c>
      <c r="AL663" s="4">
        <v>-6.5646171569824219E-3</v>
      </c>
      <c r="AM663" s="4">
        <v>7.4627399444580078E-3</v>
      </c>
      <c r="AN663" s="4">
        <v>1.437020301818848E-2</v>
      </c>
      <c r="AO663" s="4">
        <v>-1.831471920013428E-3</v>
      </c>
      <c r="AP663" s="4">
        <v>0</v>
      </c>
      <c r="AQ663" s="4">
        <v>-1.898926496505737E-2</v>
      </c>
      <c r="AR663" s="4">
        <v>-2.954185009002686E-3</v>
      </c>
      <c r="AS663" s="4">
        <v>1.3924002647399901E-2</v>
      </c>
      <c r="AT663" s="4">
        <v>-1.4330625534057621E-2</v>
      </c>
      <c r="AU663" s="4">
        <v>1.126611232757568E-2</v>
      </c>
      <c r="AV663" s="4">
        <v>-4.8980116844177246E-3</v>
      </c>
      <c r="AW663" s="4">
        <v>2.106785774230957E-3</v>
      </c>
      <c r="AX663" s="4">
        <v>-8.7859034538269043E-3</v>
      </c>
      <c r="AY663" s="4">
        <v>-1.121950149536133E-2</v>
      </c>
      <c r="AZ663" s="4">
        <v>1.1935591697692869E-2</v>
      </c>
      <c r="BA663" s="4">
        <v>-9.13238525390625E-3</v>
      </c>
      <c r="BB663" s="4">
        <v>3.482580184936523E-3</v>
      </c>
      <c r="BC663" s="4">
        <v>1.517152786254883E-2</v>
      </c>
      <c r="BD663" s="4">
        <v>-5.1282048225402832E-3</v>
      </c>
      <c r="BE663" s="4">
        <v>1.5163421630859379E-3</v>
      </c>
      <c r="BF663" s="4">
        <v>-8.8417530059814453E-4</v>
      </c>
      <c r="BG663" s="4">
        <v>-1.0155141353607179E-2</v>
      </c>
      <c r="BH663" s="4">
        <v>1.336896419525146E-2</v>
      </c>
      <c r="BI663" s="4">
        <v>-2.7701258659362789E-3</v>
      </c>
      <c r="BJ663" s="4">
        <v>1.446413993835449E-2</v>
      </c>
      <c r="BK663" s="4">
        <v>-1.01780891418457E-2</v>
      </c>
      <c r="BL663" s="4">
        <v>4.7025680541992188E-3</v>
      </c>
      <c r="BM663" s="4">
        <v>6.1523079872131348E-2</v>
      </c>
      <c r="BN663" s="4">
        <v>6.3897371292114258E-3</v>
      </c>
      <c r="BO663" s="4">
        <v>-9.5368027687072754E-3</v>
      </c>
      <c r="BP663" s="4">
        <v>-2.993524074554443E-2</v>
      </c>
      <c r="BQ663" s="4">
        <v>7.1427822113037109E-3</v>
      </c>
      <c r="BR663" s="4">
        <v>-6.4740777015686044E-3</v>
      </c>
      <c r="BS663" s="4">
        <v>-5.2401423454284668E-3</v>
      </c>
      <c r="BT663" s="4">
        <v>-8.2758665084838867E-3</v>
      </c>
      <c r="BU663" s="4">
        <v>2.72517204284668E-2</v>
      </c>
      <c r="BV663" s="4">
        <v>-2.5041699409484859E-3</v>
      </c>
      <c r="BW663" s="4">
        <v>2.8070211410522461E-2</v>
      </c>
      <c r="BX663" s="4">
        <v>2.2121071815490719E-2</v>
      </c>
      <c r="BY663" s="4">
        <v>-9.4711780548095703E-3</v>
      </c>
      <c r="BZ663" s="4">
        <v>-5.4171085357666024E-3</v>
      </c>
      <c r="CA663" s="4">
        <v>1.7730474472045898E-2</v>
      </c>
      <c r="CB663" s="4">
        <v>-1.1879324913024901E-2</v>
      </c>
      <c r="CC663" s="4">
        <v>1.7756342887878421E-2</v>
      </c>
      <c r="CD663" s="4">
        <v>0</v>
      </c>
      <c r="CE663" s="4">
        <v>4.2348384857177727E-2</v>
      </c>
      <c r="CF663" s="4">
        <v>6.0565471649169922E-3</v>
      </c>
      <c r="CG663" s="4">
        <v>1.36258602142334E-2</v>
      </c>
      <c r="CH663" s="4">
        <v>6.6477060317993164E-3</v>
      </c>
      <c r="CI663" s="4">
        <v>1.8297910690307621E-2</v>
      </c>
      <c r="CJ663" s="4">
        <v>1.5594959259033201E-3</v>
      </c>
      <c r="CK663" s="4">
        <v>-1.542508602142334E-3</v>
      </c>
    </row>
    <row r="664" spans="1:89" x14ac:dyDescent="0.2">
      <c r="A664" s="13">
        <v>42930</v>
      </c>
      <c r="B664" s="4">
        <v>2.5049448013305661E-2</v>
      </c>
      <c r="C664" s="4">
        <v>3.2954573631286621E-2</v>
      </c>
      <c r="D664" s="4">
        <v>-1.776903867721558E-2</v>
      </c>
      <c r="E664" s="4" t="s">
        <v>89</v>
      </c>
      <c r="F664" s="4">
        <v>-7.6377391815185547E-3</v>
      </c>
      <c r="G664" s="4">
        <v>9.6428394317626953E-3</v>
      </c>
      <c r="H664" s="4">
        <v>-1.5250563621521E-2</v>
      </c>
      <c r="I664" s="4">
        <v>4.207611083984375E-3</v>
      </c>
      <c r="J664" s="4" t="s">
        <v>89</v>
      </c>
      <c r="K664" s="4">
        <v>-1.7824709415435791E-2</v>
      </c>
      <c r="L664" s="4">
        <v>-1.4286041259765621E-3</v>
      </c>
      <c r="M664" s="4">
        <v>-8.0519914627075195E-4</v>
      </c>
      <c r="N664" s="4">
        <v>3.4818649291992192E-3</v>
      </c>
      <c r="O664" s="4">
        <v>6.4934492111206046E-3</v>
      </c>
      <c r="P664" s="4">
        <v>8.1610679626464844E-3</v>
      </c>
      <c r="Q664" s="4">
        <v>0</v>
      </c>
      <c r="R664" s="4">
        <v>0</v>
      </c>
      <c r="S664" s="4">
        <v>-4.0233135223388672E-4</v>
      </c>
      <c r="T664" s="4">
        <v>2.5716423988342289E-2</v>
      </c>
      <c r="U664" s="4">
        <v>6.1602592468261719E-3</v>
      </c>
      <c r="V664" s="4">
        <v>1.121723651885986E-2</v>
      </c>
      <c r="W664" s="4">
        <v>2.2370815277099609E-3</v>
      </c>
      <c r="X664" s="4">
        <v>-1.597440242767334E-2</v>
      </c>
      <c r="Y664" s="4">
        <v>-1.2113034725189211E-2</v>
      </c>
      <c r="Z664" s="4">
        <v>0</v>
      </c>
      <c r="AA664" s="4">
        <v>-4.6992897987365723E-3</v>
      </c>
      <c r="AB664" s="4">
        <v>-7.7177286148071289E-3</v>
      </c>
      <c r="AC664" s="4" t="s">
        <v>89</v>
      </c>
      <c r="AD664" s="4">
        <v>4.3402910232543954E-3</v>
      </c>
      <c r="AE664" s="4">
        <v>-2.5875210762023929E-2</v>
      </c>
      <c r="AF664" s="4">
        <v>-2.7206838130950931E-2</v>
      </c>
      <c r="AG664" s="4">
        <v>-4.5714378356933594E-3</v>
      </c>
      <c r="AH664" s="4">
        <v>-7.8834891319274902E-3</v>
      </c>
      <c r="AI664" s="4">
        <v>7.13348388671875E-4</v>
      </c>
      <c r="AJ664" s="4">
        <v>1.103746891021729E-2</v>
      </c>
      <c r="AK664" s="4">
        <v>-5.763709545135498E-3</v>
      </c>
      <c r="AL664" s="4">
        <v>1.321589946746826E-2</v>
      </c>
      <c r="AM664" s="4">
        <v>3.7038326263427729E-4</v>
      </c>
      <c r="AN664" s="4">
        <v>4.999995231628418E-3</v>
      </c>
      <c r="AO664" s="4">
        <v>-3.6698579788208008E-4</v>
      </c>
      <c r="AP664" s="4">
        <v>0</v>
      </c>
      <c r="AQ664" s="4">
        <v>6.778717041015625E-3</v>
      </c>
      <c r="AR664" s="4">
        <v>-1.6296327114105221E-2</v>
      </c>
      <c r="AS664" s="4">
        <v>1.9558906555175781E-2</v>
      </c>
      <c r="AT664" s="4">
        <v>1.1347532272338871E-2</v>
      </c>
      <c r="AU664" s="4">
        <v>-1.9098162651062012E-2</v>
      </c>
      <c r="AV664" s="4">
        <v>-2.4610161781311039E-3</v>
      </c>
      <c r="AW664" s="4">
        <v>3.4337759017944343E-2</v>
      </c>
      <c r="AX664" s="4">
        <v>-8.0585479736328125E-4</v>
      </c>
      <c r="AY664" s="4">
        <v>2.466797828674316E-3</v>
      </c>
      <c r="AZ664" s="4">
        <v>-1.0255575180053711E-3</v>
      </c>
      <c r="BA664" s="4">
        <v>1.84333324432373E-3</v>
      </c>
      <c r="BB664" s="4">
        <v>-1.8839836120605469E-2</v>
      </c>
      <c r="BC664" s="4">
        <v>0</v>
      </c>
      <c r="BD664" s="4">
        <v>7.7319145202636719E-3</v>
      </c>
      <c r="BE664" s="4">
        <v>2.2709369659423828E-3</v>
      </c>
      <c r="BF664" s="4">
        <v>-7.9646110534667969E-3</v>
      </c>
      <c r="BG664" s="4">
        <v>1.139926910400391E-2</v>
      </c>
      <c r="BH664" s="4">
        <v>0</v>
      </c>
      <c r="BI664" s="4">
        <v>-2.7777731418609619E-2</v>
      </c>
      <c r="BJ664" s="4">
        <v>-1.0369420051574711E-2</v>
      </c>
      <c r="BK664" s="4">
        <v>-3.4276247024536128E-3</v>
      </c>
      <c r="BL664" s="4">
        <v>-7.4803829193115226E-3</v>
      </c>
      <c r="BM664" s="4">
        <v>-3.7158191204071038E-2</v>
      </c>
      <c r="BN664" s="4">
        <v>7.9369544982910156E-4</v>
      </c>
      <c r="BO664" s="4">
        <v>4.1265487670898438E-3</v>
      </c>
      <c r="BP664" s="4">
        <v>-1.3344466686248779E-2</v>
      </c>
      <c r="BQ664" s="4">
        <v>-6.3041448593139648E-3</v>
      </c>
      <c r="BR664" s="4">
        <v>-8.5212588310241699E-3</v>
      </c>
      <c r="BS664" s="4">
        <v>-7.4626803398132324E-3</v>
      </c>
      <c r="BT664" s="4">
        <v>5.5632591247558594E-3</v>
      </c>
      <c r="BU664" s="4">
        <v>-2.248167991638184E-3</v>
      </c>
      <c r="BV664" s="4">
        <v>-1.213383674621582E-2</v>
      </c>
      <c r="BW664" s="4">
        <v>-1.7064809799194339E-2</v>
      </c>
      <c r="BX664" s="4">
        <v>-1.6550004482269291E-2</v>
      </c>
      <c r="BY664" s="4">
        <v>0</v>
      </c>
      <c r="BZ664" s="4">
        <v>2.1786689758300781E-3</v>
      </c>
      <c r="CA664" s="4">
        <v>-1.742124557495117E-3</v>
      </c>
      <c r="CB664" s="4">
        <v>1.6590595245361332E-2</v>
      </c>
      <c r="CC664" s="4">
        <v>4.7924518585205078E-3</v>
      </c>
      <c r="CD664" s="4">
        <v>-8.0120563507080078E-4</v>
      </c>
      <c r="CE664" s="4">
        <v>1.8467903137207029E-3</v>
      </c>
      <c r="CF664" s="4">
        <v>-7.3578357696533203E-3</v>
      </c>
      <c r="CG664" s="4">
        <v>1.9366621971130371E-2</v>
      </c>
      <c r="CH664" s="4">
        <v>0</v>
      </c>
      <c r="CI664" s="4">
        <v>2.507328987121582E-3</v>
      </c>
      <c r="CJ664" s="4">
        <v>-3.4257173538208012E-3</v>
      </c>
      <c r="CK664" s="4">
        <v>-3.0622482299804692E-3</v>
      </c>
    </row>
    <row r="665" spans="1:89" x14ac:dyDescent="0.2">
      <c r="A665" s="13">
        <v>42933</v>
      </c>
      <c r="B665" s="4">
        <v>1.929283142089844E-3</v>
      </c>
      <c r="C665" s="4">
        <v>0</v>
      </c>
      <c r="D665" s="4">
        <v>7.3366761207580566E-2</v>
      </c>
      <c r="E665" s="4" t="s">
        <v>89</v>
      </c>
      <c r="F665" s="4">
        <v>3.8421154022216801E-3</v>
      </c>
      <c r="G665" s="4">
        <v>4.8240423202514648E-3</v>
      </c>
      <c r="H665" s="4">
        <v>3.6872625350952148E-3</v>
      </c>
      <c r="I665" s="4">
        <v>2.0948648452758789E-3</v>
      </c>
      <c r="J665" s="4" t="s">
        <v>89</v>
      </c>
      <c r="K665" s="4">
        <v>-5.8560371398925781E-3</v>
      </c>
      <c r="L665" s="4">
        <v>-7.5107216835021973E-3</v>
      </c>
      <c r="M665" s="4">
        <v>6.0585737228393546E-3</v>
      </c>
      <c r="N665" s="4">
        <v>1.179730892181396E-2</v>
      </c>
      <c r="O665" s="4">
        <v>4.8387050628662109E-3</v>
      </c>
      <c r="P665" s="4">
        <v>8.0949068069458008E-3</v>
      </c>
      <c r="Q665" s="4">
        <v>4.2856931686401367E-3</v>
      </c>
      <c r="R665" s="4">
        <v>-7.3529481887817383E-3</v>
      </c>
      <c r="S665" s="4">
        <v>-9.6579194068908691E-3</v>
      </c>
      <c r="T665" s="4">
        <v>-3.5816431045532231E-3</v>
      </c>
      <c r="U665" s="4">
        <v>-1.224488019943237E-2</v>
      </c>
      <c r="V665" s="4">
        <v>-5.7518482208251953E-3</v>
      </c>
      <c r="W665" s="4">
        <v>1.1160731315612789E-2</v>
      </c>
      <c r="X665" s="4">
        <v>-7.305145263671875E-3</v>
      </c>
      <c r="Y665" s="4">
        <v>6.811976432800293E-3</v>
      </c>
      <c r="Z665" s="4">
        <v>-3.3333420753478997E-2</v>
      </c>
      <c r="AA665" s="4">
        <v>1.038718223571777E-2</v>
      </c>
      <c r="AB665" s="4">
        <v>5.5551528930664062E-4</v>
      </c>
      <c r="AC665" s="4" t="s">
        <v>89</v>
      </c>
      <c r="AD665" s="4">
        <v>7.1873664855957031E-3</v>
      </c>
      <c r="AE665" s="4">
        <v>8.5937976837158203E-3</v>
      </c>
      <c r="AF665" s="4">
        <v>1.243007183074951E-2</v>
      </c>
      <c r="AG665" s="4">
        <v>9.7588300704956055E-3</v>
      </c>
      <c r="AH665" s="4">
        <v>1.3447403907775881E-2</v>
      </c>
      <c r="AI665" s="4">
        <v>-6.4147710800170898E-3</v>
      </c>
      <c r="AJ665" s="4">
        <v>-6.5501928329467773E-3</v>
      </c>
      <c r="AK665" s="4">
        <v>4.8309564590454102E-3</v>
      </c>
      <c r="AL665" s="4">
        <v>-5.2173137664794922E-3</v>
      </c>
      <c r="AM665" s="4">
        <v>-7.7749490737915039E-3</v>
      </c>
      <c r="AN665" s="4">
        <v>9.1210603713989258E-3</v>
      </c>
      <c r="AO665" s="4">
        <v>9.9118947982788086E-3</v>
      </c>
      <c r="AP665" s="4">
        <v>0</v>
      </c>
      <c r="AQ665" s="4">
        <v>-3.8474798202514648E-3</v>
      </c>
      <c r="AR665" s="4">
        <v>-3.0120611190795898E-3</v>
      </c>
      <c r="AS665" s="4">
        <v>7.3469877243041992E-3</v>
      </c>
      <c r="AT665" s="4">
        <v>-8.4151625633239746E-3</v>
      </c>
      <c r="AU665" s="4">
        <v>-4.8674941062927246E-3</v>
      </c>
      <c r="AV665" s="4">
        <v>-1.6446709632873539E-3</v>
      </c>
      <c r="AW665" s="4">
        <v>6.7746639251708984E-4</v>
      </c>
      <c r="AX665" s="4">
        <v>4.8387050628662109E-3</v>
      </c>
      <c r="AY665" s="4">
        <v>-9.8431110382080078E-4</v>
      </c>
      <c r="AZ665" s="4">
        <v>0</v>
      </c>
      <c r="BA665" s="4">
        <v>-2.4839043617248539E-2</v>
      </c>
      <c r="BB665" s="4">
        <v>0</v>
      </c>
      <c r="BC665" s="4">
        <v>6.4977407455444336E-3</v>
      </c>
      <c r="BD665" s="4">
        <v>-5.1152706146240234E-4</v>
      </c>
      <c r="BE665" s="4">
        <v>-2.265870571136475E-3</v>
      </c>
      <c r="BF665" s="4">
        <v>5.3523778915405273E-3</v>
      </c>
      <c r="BG665" s="4">
        <v>-1.6906261444091799E-3</v>
      </c>
      <c r="BH665" s="4">
        <v>2.638459205627441E-3</v>
      </c>
      <c r="BI665" s="4">
        <v>7.1429014205932617E-3</v>
      </c>
      <c r="BJ665" s="4">
        <v>-1.1132895946502691E-2</v>
      </c>
      <c r="BK665" s="4">
        <v>1.6337156295776371E-2</v>
      </c>
      <c r="BL665" s="4">
        <v>-1.035773754119873E-2</v>
      </c>
      <c r="BM665" s="4">
        <v>-1.432037353515625E-2</v>
      </c>
      <c r="BN665" s="4">
        <v>8.723139762878418E-3</v>
      </c>
      <c r="BO665" s="4">
        <v>1.342463493347168E-2</v>
      </c>
      <c r="BP665" s="4">
        <v>5.9171915054321289E-3</v>
      </c>
      <c r="BQ665" s="4">
        <v>3.0927896499633789E-2</v>
      </c>
      <c r="BR665" s="4">
        <v>-3.538966178894043E-3</v>
      </c>
      <c r="BS665" s="4">
        <v>-7.0765018463134774E-3</v>
      </c>
      <c r="BT665" s="4">
        <v>-1.3831257820129389E-2</v>
      </c>
      <c r="BU665" s="4">
        <v>2.7039051055908199E-3</v>
      </c>
      <c r="BV665" s="4">
        <v>1.6942024230957029E-3</v>
      </c>
      <c r="BW665" s="4">
        <v>6.9444179534912109E-3</v>
      </c>
      <c r="BX665" s="4">
        <v>2.0712018013000488E-2</v>
      </c>
      <c r="BY665" s="4">
        <v>1.115536689758301E-2</v>
      </c>
      <c r="BZ665" s="4">
        <v>3.2608509063720699E-3</v>
      </c>
      <c r="CA665" s="4">
        <v>-8.7261199951171875E-4</v>
      </c>
      <c r="CB665" s="4">
        <v>-2.8382182121276859E-2</v>
      </c>
      <c r="CC665" s="4">
        <v>-4.1801333427429199E-3</v>
      </c>
      <c r="CD665" s="4">
        <v>0</v>
      </c>
      <c r="CE665" s="4">
        <v>4.6082735061645508E-3</v>
      </c>
      <c r="CF665" s="4">
        <v>6.7385435104370117E-3</v>
      </c>
      <c r="CG665" s="4">
        <v>-3.3527016639709468E-3</v>
      </c>
      <c r="CH665" s="4">
        <v>1.8867850303649899E-2</v>
      </c>
      <c r="CI665" s="4">
        <v>3.459775447845459E-2</v>
      </c>
      <c r="CJ665" s="4">
        <v>9.3749761581420898E-3</v>
      </c>
      <c r="CK665" s="4">
        <v>-7.7480077743530273E-4</v>
      </c>
    </row>
    <row r="666" spans="1:89" x14ac:dyDescent="0.2">
      <c r="A666" s="13">
        <v>42934</v>
      </c>
      <c r="B666" s="4">
        <v>-1.412069797515869E-2</v>
      </c>
      <c r="C666" s="4">
        <v>-8.6908698081970215E-2</v>
      </c>
      <c r="D666" s="4">
        <v>0</v>
      </c>
      <c r="E666" s="4" t="s">
        <v>89</v>
      </c>
      <c r="F666" s="4">
        <v>-1.245445013046265E-2</v>
      </c>
      <c r="G666" s="4">
        <v>-2.667176723480225E-2</v>
      </c>
      <c r="H666" s="4">
        <v>-4.4084787368774414E-3</v>
      </c>
      <c r="I666" s="4">
        <v>0</v>
      </c>
      <c r="J666" s="4" t="s">
        <v>89</v>
      </c>
      <c r="K666" s="4">
        <v>-1.7671942710876461E-2</v>
      </c>
      <c r="L666" s="4">
        <v>5.405426025390625E-3</v>
      </c>
      <c r="M666" s="4">
        <v>-3.254324197769165E-2</v>
      </c>
      <c r="N666" s="4">
        <v>-7.5445771217346191E-3</v>
      </c>
      <c r="O666" s="4">
        <v>-4.8154592514038086E-3</v>
      </c>
      <c r="P666" s="4">
        <v>-1.605987548828125E-2</v>
      </c>
      <c r="Q666" s="4">
        <v>-4.9786567687988281E-3</v>
      </c>
      <c r="R666" s="4">
        <v>-7.4074268341064453E-3</v>
      </c>
      <c r="S666" s="4">
        <v>7.7204704284667969E-3</v>
      </c>
      <c r="T666" s="4">
        <v>-7.1890950202941886E-3</v>
      </c>
      <c r="U666" s="4">
        <v>-1.308542490005493E-2</v>
      </c>
      <c r="V666" s="4">
        <v>-4.5455098152160636E-3</v>
      </c>
      <c r="W666" s="4">
        <v>-1.030170917510986E-2</v>
      </c>
      <c r="X666" s="4">
        <v>-4.088282585144043E-3</v>
      </c>
      <c r="Y666" s="4">
        <v>-1.4208376407623289E-2</v>
      </c>
      <c r="Z666" s="4">
        <v>0</v>
      </c>
      <c r="AA666" s="4">
        <v>1.86920166015625E-3</v>
      </c>
      <c r="AB666" s="4">
        <v>-2.0544171333312988E-2</v>
      </c>
      <c r="AC666" s="4" t="s">
        <v>89</v>
      </c>
      <c r="AD666" s="4">
        <v>-4.998326301574707E-3</v>
      </c>
      <c r="AE666" s="4">
        <v>6.9712400436401367E-3</v>
      </c>
      <c r="AF666" s="4">
        <v>1.1663675308227541E-2</v>
      </c>
      <c r="AG666" s="4">
        <v>-1.364409923553467E-2</v>
      </c>
      <c r="AH666" s="4">
        <v>0</v>
      </c>
      <c r="AI666" s="4">
        <v>-7.1740150451660156E-4</v>
      </c>
      <c r="AJ666" s="4">
        <v>-3.6630034446716309E-3</v>
      </c>
      <c r="AK666" s="4">
        <v>0</v>
      </c>
      <c r="AL666" s="4">
        <v>-1.311182975769043E-3</v>
      </c>
      <c r="AM666" s="4">
        <v>1.1193752288818359E-3</v>
      </c>
      <c r="AN666" s="4">
        <v>-6.5735578536987296E-3</v>
      </c>
      <c r="AO666" s="4">
        <v>2.035617828369141E-2</v>
      </c>
      <c r="AP666" s="4">
        <v>0</v>
      </c>
      <c r="AQ666" s="4">
        <v>0</v>
      </c>
      <c r="AR666" s="4">
        <v>1.1329293251037599E-2</v>
      </c>
      <c r="AS666" s="4">
        <v>8.9141130447387695E-3</v>
      </c>
      <c r="AT666" s="4">
        <v>9.5473527908325195E-3</v>
      </c>
      <c r="AU666" s="4">
        <v>2.717375755310059E-3</v>
      </c>
      <c r="AV666" s="4">
        <v>-2.4712085723876949E-3</v>
      </c>
      <c r="AW666" s="4">
        <v>1.354098320007324E-3</v>
      </c>
      <c r="AX666" s="4">
        <v>-8.0257654190063477E-4</v>
      </c>
      <c r="AY666" s="4">
        <v>-1.1822640895843509E-2</v>
      </c>
      <c r="AZ666" s="4">
        <v>0.28336751461029053</v>
      </c>
      <c r="BA666" s="4">
        <v>-2.8301835060119629E-2</v>
      </c>
      <c r="BB666" s="4">
        <v>-1.465380191802979E-2</v>
      </c>
      <c r="BC666" s="4">
        <v>-1.420265436172485E-2</v>
      </c>
      <c r="BD666" s="4">
        <v>-6.6530108451843262E-3</v>
      </c>
      <c r="BE666" s="4">
        <v>-5.2989721298217773E-3</v>
      </c>
      <c r="BF666" s="4">
        <v>-5.3238272666931152E-3</v>
      </c>
      <c r="BG666" s="4">
        <v>2.5402307510375981E-3</v>
      </c>
      <c r="BH666" s="4">
        <v>0</v>
      </c>
      <c r="BI666" s="4">
        <v>-7.0922374725341797E-3</v>
      </c>
      <c r="BJ666" s="4">
        <v>-7.9469680786132812E-3</v>
      </c>
      <c r="BK666" s="4">
        <v>-5.0761699676513672E-3</v>
      </c>
      <c r="BL666" s="4">
        <v>-2.5686800479888919E-2</v>
      </c>
      <c r="BM666" s="4">
        <v>-1.551342010498047E-2</v>
      </c>
      <c r="BN666" s="4">
        <v>5.5031776428222656E-3</v>
      </c>
      <c r="BO666" s="4">
        <v>2.7034401893615719E-2</v>
      </c>
      <c r="BP666" s="4">
        <v>1.008403301239014E-2</v>
      </c>
      <c r="BQ666" s="4">
        <v>-2.076923847198486E-2</v>
      </c>
      <c r="BR666" s="4">
        <v>-1.5220046043396E-3</v>
      </c>
      <c r="BS666" s="4">
        <v>-1.3363063335418699E-2</v>
      </c>
      <c r="BT666" s="4">
        <v>0</v>
      </c>
      <c r="BU666" s="4">
        <v>-2.202248573303223E-2</v>
      </c>
      <c r="BV666" s="4">
        <v>1.3953447341918951E-2</v>
      </c>
      <c r="BW666" s="4">
        <v>-1.7241418361663818E-2</v>
      </c>
      <c r="BX666" s="4">
        <v>-1.141411066055298E-2</v>
      </c>
      <c r="BY666" s="4">
        <v>-7.8803300857543945E-3</v>
      </c>
      <c r="BZ666" s="4">
        <v>-4.8753619194030762E-3</v>
      </c>
      <c r="CA666" s="4">
        <v>4.366755485534668E-3</v>
      </c>
      <c r="CB666" s="4">
        <v>-2.0447969436645511E-2</v>
      </c>
      <c r="CC666" s="4">
        <v>0</v>
      </c>
      <c r="CD666" s="4">
        <v>-1.6039013862609859E-3</v>
      </c>
      <c r="CE666" s="4">
        <v>1.055049896240234E-2</v>
      </c>
      <c r="CF666" s="4">
        <v>-1.338660717010498E-3</v>
      </c>
      <c r="CG666" s="4">
        <v>7.6249837875366211E-3</v>
      </c>
      <c r="CH666" s="4">
        <v>-1.3888955116271969E-2</v>
      </c>
      <c r="CI666" s="4">
        <v>-2.0950853824615479E-2</v>
      </c>
      <c r="CJ666" s="4">
        <v>-1.1145472526550289E-2</v>
      </c>
      <c r="CK666" s="4">
        <v>-3.877103328704834E-3</v>
      </c>
    </row>
    <row r="667" spans="1:89" x14ac:dyDescent="0.2">
      <c r="A667" s="13">
        <v>42935</v>
      </c>
      <c r="B667" s="4">
        <v>2.604126930236816E-3</v>
      </c>
      <c r="C667" s="4">
        <v>7.2289109230041504E-2</v>
      </c>
      <c r="D667" s="4">
        <v>-2.1535575389862061E-2</v>
      </c>
      <c r="E667" s="4" t="s">
        <v>89</v>
      </c>
      <c r="F667" s="4">
        <v>1.3583540916442869E-2</v>
      </c>
      <c r="G667" s="4">
        <v>-8.8187456130981445E-3</v>
      </c>
      <c r="H667" s="4">
        <v>-4.4280886650085449E-3</v>
      </c>
      <c r="I667" s="4">
        <v>-4.8780441284179688E-3</v>
      </c>
      <c r="J667" s="4" t="s">
        <v>89</v>
      </c>
      <c r="K667" s="4">
        <v>8.9949369430541992E-3</v>
      </c>
      <c r="L667" s="4">
        <v>1.3620138168334959E-2</v>
      </c>
      <c r="M667" s="4">
        <v>6.6540241241455078E-3</v>
      </c>
      <c r="N667" s="4">
        <v>-2.0732879638671879E-3</v>
      </c>
      <c r="O667" s="4">
        <v>-8.0639123916625977E-4</v>
      </c>
      <c r="P667" s="4">
        <v>-5.7178735733032227E-3</v>
      </c>
      <c r="Q667" s="4">
        <v>7.1479082107543954E-3</v>
      </c>
      <c r="R667" s="4">
        <v>0</v>
      </c>
      <c r="S667" s="4">
        <v>1.2097358703613279E-3</v>
      </c>
      <c r="T667" s="4">
        <v>3.6205053329467769E-3</v>
      </c>
      <c r="U667" s="4">
        <v>-1.3956427574157711E-3</v>
      </c>
      <c r="V667" s="4">
        <v>1.9510269165039059E-2</v>
      </c>
      <c r="W667" s="4">
        <v>1.4870166778564451E-3</v>
      </c>
      <c r="X667" s="4">
        <v>-1.231533288955688E-2</v>
      </c>
      <c r="Y667" s="4">
        <v>-4.8043727874755859E-3</v>
      </c>
      <c r="Z667" s="4">
        <v>0</v>
      </c>
      <c r="AA667" s="4">
        <v>9.3282461166381836E-3</v>
      </c>
      <c r="AB667" s="4">
        <v>0</v>
      </c>
      <c r="AC667" s="4" t="s">
        <v>89</v>
      </c>
      <c r="AD667" s="4">
        <v>1.07579231262207E-2</v>
      </c>
      <c r="AE667" s="4">
        <v>1.846158504486084E-2</v>
      </c>
      <c r="AF667" s="4">
        <v>1.031553745269775E-2</v>
      </c>
      <c r="AG667" s="4">
        <v>-8.6455345153808594E-3</v>
      </c>
      <c r="AH667" s="4">
        <v>9.6502304077148438E-3</v>
      </c>
      <c r="AI667" s="4">
        <v>1.4357566833496089E-3</v>
      </c>
      <c r="AJ667" s="4">
        <v>6.6175460815429688E-3</v>
      </c>
      <c r="AK667" s="4">
        <v>9.6154212951660156E-3</v>
      </c>
      <c r="AL667" s="4">
        <v>7.8774690628051758E-3</v>
      </c>
      <c r="AM667" s="4">
        <v>2.236247062683105E-3</v>
      </c>
      <c r="AN667" s="4">
        <v>6.6170692443847656E-3</v>
      </c>
      <c r="AO667" s="4">
        <v>9.6188783645629883E-3</v>
      </c>
      <c r="AP667" s="4">
        <v>0</v>
      </c>
      <c r="AQ667" s="4">
        <v>7.724761962890625E-3</v>
      </c>
      <c r="AR667" s="4">
        <v>-2.9873251914978032E-3</v>
      </c>
      <c r="AS667" s="4">
        <v>1.2048244476318359E-2</v>
      </c>
      <c r="AT667" s="4">
        <v>-9.106755256652832E-3</v>
      </c>
      <c r="AU667" s="4">
        <v>3.7940740585327148E-3</v>
      </c>
      <c r="AV667" s="4">
        <v>-1.2386441230773929E-2</v>
      </c>
      <c r="AW667" s="4">
        <v>6.7613124847412109E-3</v>
      </c>
      <c r="AX667" s="4">
        <v>-2.0080327987670898E-2</v>
      </c>
      <c r="AY667" s="4">
        <v>-2.043867111206055E-2</v>
      </c>
      <c r="AZ667" s="4">
        <v>-1.6399979591369629E-2</v>
      </c>
      <c r="BA667" s="4">
        <v>-2.0388364791870121E-2</v>
      </c>
      <c r="BB667" s="4">
        <v>-3.0769705772399898E-3</v>
      </c>
      <c r="BC667" s="4">
        <v>-3.274381160736084E-3</v>
      </c>
      <c r="BD667" s="4">
        <v>1.5971183776855469E-2</v>
      </c>
      <c r="BE667" s="4">
        <v>-7.610321044921875E-4</v>
      </c>
      <c r="BF667" s="4">
        <v>8.0285072326660156E-3</v>
      </c>
      <c r="BG667" s="4">
        <v>-2.8157234191894531E-4</v>
      </c>
      <c r="BH667" s="4">
        <v>0</v>
      </c>
      <c r="BI667" s="4">
        <v>-5.7142972946166992E-3</v>
      </c>
      <c r="BJ667" s="4">
        <v>8.0106258392333984E-3</v>
      </c>
      <c r="BK667" s="4">
        <v>4.2517185211181641E-3</v>
      </c>
      <c r="BL667" s="4">
        <v>5.8623552322387704E-3</v>
      </c>
      <c r="BM667" s="4">
        <v>2.576291561126709E-2</v>
      </c>
      <c r="BN667" s="4">
        <v>-3.9092898368835449E-3</v>
      </c>
      <c r="BO667" s="4">
        <v>-2.079492807388306E-2</v>
      </c>
      <c r="BP667" s="4">
        <v>5.8236122131347656E-3</v>
      </c>
      <c r="BQ667" s="4">
        <v>-7.8547000885009766E-4</v>
      </c>
      <c r="BR667" s="4">
        <v>-4.0650367736816406E-3</v>
      </c>
      <c r="BS667" s="4">
        <v>-9.9322199821472168E-3</v>
      </c>
      <c r="BT667" s="4">
        <v>5.6101083755493164E-3</v>
      </c>
      <c r="BU667" s="4">
        <v>8.7316036224365234E-3</v>
      </c>
      <c r="BV667" s="4">
        <v>-1.084238290786743E-2</v>
      </c>
      <c r="BW667" s="4">
        <v>-7.0175528526306152E-3</v>
      </c>
      <c r="BX667" s="4">
        <v>5.1314830780029297E-3</v>
      </c>
      <c r="BY667" s="4">
        <v>-7.9427957534790039E-3</v>
      </c>
      <c r="BZ667" s="4">
        <v>5.4442882537841797E-4</v>
      </c>
      <c r="CA667" s="4">
        <v>8.6956024169921875E-3</v>
      </c>
      <c r="CB667" s="4">
        <v>1.242637634277344E-3</v>
      </c>
      <c r="CC667" s="4">
        <v>-7.2112679481506348E-3</v>
      </c>
      <c r="CD667" s="4">
        <v>-6.4256787300109863E-3</v>
      </c>
      <c r="CE667" s="4">
        <v>6.3549280166625977E-3</v>
      </c>
      <c r="CF667" s="4">
        <v>5.3619146347045898E-3</v>
      </c>
      <c r="CG667" s="4">
        <v>-5.1190853118896476E-3</v>
      </c>
      <c r="CH667" s="4">
        <v>-1.408445835113525E-2</v>
      </c>
      <c r="CI667" s="4">
        <v>9.8766088485717773E-3</v>
      </c>
      <c r="CJ667" s="4">
        <v>4.6336770057678223E-2</v>
      </c>
      <c r="CK667" s="4">
        <v>-3.08603048324585E-3</v>
      </c>
    </row>
    <row r="668" spans="1:89" x14ac:dyDescent="0.2">
      <c r="A668" s="13">
        <v>42936</v>
      </c>
      <c r="B668" s="4">
        <v>-6.4934492111206046E-3</v>
      </c>
      <c r="C668" s="4">
        <v>-1.6853868961334229E-2</v>
      </c>
      <c r="D668" s="4">
        <v>4.784703254699707E-3</v>
      </c>
      <c r="E668" s="4" t="s">
        <v>89</v>
      </c>
      <c r="F668" s="4">
        <v>-1.340150833129883E-2</v>
      </c>
      <c r="G668" s="4">
        <v>-8.8971853256225586E-3</v>
      </c>
      <c r="H668" s="4">
        <v>5.9303045272827148E-3</v>
      </c>
      <c r="I668" s="4">
        <v>4.2016506195068359E-3</v>
      </c>
      <c r="J668" s="4" t="s">
        <v>89</v>
      </c>
      <c r="K668" s="4">
        <v>1.1886358261108401E-3</v>
      </c>
      <c r="L668" s="4">
        <v>-4.9505233764648438E-3</v>
      </c>
      <c r="M668" s="4">
        <v>0</v>
      </c>
      <c r="N668" s="4">
        <v>-2.7700662612915039E-3</v>
      </c>
      <c r="O668" s="4">
        <v>2.421259880065918E-3</v>
      </c>
      <c r="P668" s="4">
        <v>5.7507753372192383E-3</v>
      </c>
      <c r="Q668" s="4">
        <v>-1.135557889938354E-2</v>
      </c>
      <c r="R668" s="4">
        <v>2.4253606796264648E-2</v>
      </c>
      <c r="S668" s="4">
        <v>-9.2629790306091309E-3</v>
      </c>
      <c r="T668" s="4">
        <v>3.6075115203857422E-3</v>
      </c>
      <c r="U668" s="4">
        <v>1.3976097106933589E-3</v>
      </c>
      <c r="V668" s="4">
        <v>-8.9576840400695801E-3</v>
      </c>
      <c r="W668" s="4">
        <v>-1.2620627880096441E-2</v>
      </c>
      <c r="X668" s="4">
        <v>7.4813365936279297E-3</v>
      </c>
      <c r="Y668" s="4">
        <v>9.6552371978759766E-3</v>
      </c>
      <c r="Z668" s="4">
        <v>0</v>
      </c>
      <c r="AA668" s="4">
        <v>-5.5452585220336914E-3</v>
      </c>
      <c r="AB668" s="4">
        <v>-3.9682388305664062E-3</v>
      </c>
      <c r="AC668" s="4" t="s">
        <v>89</v>
      </c>
      <c r="AD668" s="4">
        <v>5.673527717590332E-3</v>
      </c>
      <c r="AE668" s="4">
        <v>-2.3413896560668949E-2</v>
      </c>
      <c r="AF668" s="4">
        <v>-1.9819796085357669E-2</v>
      </c>
      <c r="AG668" s="4">
        <v>1.686036586761475E-2</v>
      </c>
      <c r="AH668" s="4">
        <v>-2.3894309997558589E-3</v>
      </c>
      <c r="AI668" s="4">
        <v>0</v>
      </c>
      <c r="AJ668" s="4">
        <v>-1.022636890411377E-2</v>
      </c>
      <c r="AK668" s="4">
        <v>1.0476231575012211E-2</v>
      </c>
      <c r="AL668" s="4">
        <v>1.606595516204834E-2</v>
      </c>
      <c r="AM668" s="4">
        <v>1.487612724304199E-3</v>
      </c>
      <c r="AN668" s="4">
        <v>-9.8602771759033203E-3</v>
      </c>
      <c r="AO668" s="4">
        <v>-1.6231536865234378E-2</v>
      </c>
      <c r="AP668" s="4">
        <v>0</v>
      </c>
      <c r="AQ668" s="4">
        <v>-2.5860190391540531E-2</v>
      </c>
      <c r="AR668" s="4">
        <v>-4.4944286346435547E-3</v>
      </c>
      <c r="AS668" s="4">
        <v>-2.3810267448425289E-3</v>
      </c>
      <c r="AT668" s="4">
        <v>1.413941383361816E-3</v>
      </c>
      <c r="AU668" s="4">
        <v>1.619935035705566E-3</v>
      </c>
      <c r="AV668" s="4">
        <v>-2.5083422660827641E-3</v>
      </c>
      <c r="AW668" s="4">
        <v>-6.7162513732910156E-4</v>
      </c>
      <c r="AX668" s="4">
        <v>2.4590492248535161E-3</v>
      </c>
      <c r="AY668" s="4">
        <v>4.0712356567382812E-3</v>
      </c>
      <c r="AZ668" s="4">
        <v>-6.913381814956665E-2</v>
      </c>
      <c r="BA668" s="4">
        <v>1.387512683868408E-2</v>
      </c>
      <c r="BB668" s="4">
        <v>-5.6584477424621582E-3</v>
      </c>
      <c r="BC668" s="4">
        <v>0</v>
      </c>
      <c r="BD668" s="4">
        <v>4.0568113327026367E-3</v>
      </c>
      <c r="BE668" s="4">
        <v>1.523137092590332E-3</v>
      </c>
      <c r="BF668" s="4">
        <v>1.592922210693359E-2</v>
      </c>
      <c r="BG668" s="4">
        <v>2.731633186340332E-2</v>
      </c>
      <c r="BH668" s="4">
        <v>-2.105259895324707E-2</v>
      </c>
      <c r="BI668" s="4">
        <v>6.1781525611877441E-2</v>
      </c>
      <c r="BJ668" s="4">
        <v>-1.3244748115539551E-3</v>
      </c>
      <c r="BK668" s="4">
        <v>-3.3869147300720211E-3</v>
      </c>
      <c r="BL668" s="4">
        <v>-6.8050622940063477E-3</v>
      </c>
      <c r="BM668" s="4">
        <v>-2.0726680755615231E-2</v>
      </c>
      <c r="BN668" s="4">
        <v>-3.139793872833252E-3</v>
      </c>
      <c r="BO668" s="4">
        <v>1.2365579605102541E-2</v>
      </c>
      <c r="BP668" s="4">
        <v>-8.2712769508361816E-3</v>
      </c>
      <c r="BQ668" s="4">
        <v>8.6477994918823242E-3</v>
      </c>
      <c r="BR668" s="4">
        <v>-1.7857193946838379E-2</v>
      </c>
      <c r="BS668" s="4">
        <v>1.641595363616943E-2</v>
      </c>
      <c r="BT668" s="4">
        <v>-1.6039073467254639E-2</v>
      </c>
      <c r="BU668" s="4">
        <v>-7.2892904281616211E-3</v>
      </c>
      <c r="BV668" s="4">
        <v>5.9022903442382812E-3</v>
      </c>
      <c r="BW668" s="4">
        <v>1.0600686073303219E-2</v>
      </c>
      <c r="BX668" s="4">
        <v>-1.3401448726654049E-2</v>
      </c>
      <c r="BY668" s="4">
        <v>8.807063102722168E-3</v>
      </c>
      <c r="BZ668" s="4">
        <v>6.5288543701171884E-3</v>
      </c>
      <c r="CA668" s="4">
        <v>0</v>
      </c>
      <c r="CB668" s="4">
        <v>9.9277496337890625E-4</v>
      </c>
      <c r="CC668" s="4">
        <v>6.0169696807861328E-3</v>
      </c>
      <c r="CD668" s="4">
        <v>5.6588649749755859E-3</v>
      </c>
      <c r="CE668" s="4">
        <v>-5.412757396697998E-3</v>
      </c>
      <c r="CF668" s="4">
        <v>-1.3333559036254881E-3</v>
      </c>
      <c r="CG668" s="4">
        <v>4.9216747283935547E-3</v>
      </c>
      <c r="CH668" s="4">
        <v>0</v>
      </c>
      <c r="CI668" s="4">
        <v>1.018750667572021E-2</v>
      </c>
      <c r="CJ668" s="4">
        <v>-8.3782076835632324E-3</v>
      </c>
      <c r="CK668" s="4">
        <v>1.5617609024047849E-3</v>
      </c>
    </row>
    <row r="669" spans="1:89" x14ac:dyDescent="0.2">
      <c r="A669" s="13">
        <v>42937</v>
      </c>
      <c r="B669" s="4">
        <v>-1.5686273574829102E-2</v>
      </c>
      <c r="C669" s="4">
        <v>0</v>
      </c>
      <c r="D669" s="4">
        <v>-9.5238089561462402E-3</v>
      </c>
      <c r="E669" s="4" t="s">
        <v>89</v>
      </c>
      <c r="F669" s="4">
        <v>-2.6219546794891361E-2</v>
      </c>
      <c r="G669" s="4">
        <v>-4.9703121185302726E-3</v>
      </c>
      <c r="H669" s="4">
        <v>-2.2844493389129639E-2</v>
      </c>
      <c r="I669" s="4">
        <v>-5.5788159370422363E-3</v>
      </c>
      <c r="J669" s="4" t="s">
        <v>89</v>
      </c>
      <c r="K669" s="4">
        <v>-2.0176708698272709E-2</v>
      </c>
      <c r="L669" s="4">
        <v>-1.385927200317383E-2</v>
      </c>
      <c r="M669" s="4">
        <v>-2.6805579662323002E-2</v>
      </c>
      <c r="N669" s="4">
        <v>-7.6388716697692871E-3</v>
      </c>
      <c r="O669" s="4">
        <v>-1.2882411479949949E-2</v>
      </c>
      <c r="P669" s="4">
        <v>0</v>
      </c>
      <c r="Q669" s="4">
        <v>-8.6144804954528809E-3</v>
      </c>
      <c r="R669" s="4">
        <v>5.4645538330078116E-3</v>
      </c>
      <c r="S669" s="4">
        <v>-2.0325779914855961E-3</v>
      </c>
      <c r="T669" s="4">
        <v>-1.4377832412719731E-3</v>
      </c>
      <c r="U669" s="4">
        <v>-9.0718865394592285E-3</v>
      </c>
      <c r="V669" s="4">
        <v>-1.6433596611022949E-3</v>
      </c>
      <c r="W669" s="4">
        <v>7.518768310546875E-3</v>
      </c>
      <c r="X669" s="4">
        <v>9.9009275436401367E-3</v>
      </c>
      <c r="Y669" s="4">
        <v>-9.5628499984741211E-3</v>
      </c>
      <c r="Z669" s="4">
        <v>-1.7241358757019039E-2</v>
      </c>
      <c r="AA669" s="4">
        <v>-4.6468377113342294E-3</v>
      </c>
      <c r="AB669" s="4">
        <v>-1.252132654190063E-2</v>
      </c>
      <c r="AC669" s="4" t="s">
        <v>89</v>
      </c>
      <c r="AD669" s="4">
        <v>-1.414120197296143E-3</v>
      </c>
      <c r="AE669" s="4">
        <v>-6.9605112075805664E-3</v>
      </c>
      <c r="AF669" s="4">
        <v>-4.2892098426818848E-3</v>
      </c>
      <c r="AG669" s="4">
        <v>-9.7197890281677246E-3</v>
      </c>
      <c r="AH669" s="4">
        <v>2.9939413070678711E-3</v>
      </c>
      <c r="AI669" s="4">
        <v>7.1692466735839844E-4</v>
      </c>
      <c r="AJ669" s="4">
        <v>1.8450140953063961E-2</v>
      </c>
      <c r="AK669" s="4">
        <v>0</v>
      </c>
      <c r="AL669" s="4">
        <v>-2.1367073059082031E-3</v>
      </c>
      <c r="AM669" s="4">
        <v>-1.782399415969849E-2</v>
      </c>
      <c r="AN669" s="4">
        <v>5.8090686798095703E-3</v>
      </c>
      <c r="AO669" s="4">
        <v>1.542329788208008E-2</v>
      </c>
      <c r="AP669" s="4">
        <v>0</v>
      </c>
      <c r="AQ669" s="4">
        <v>-2.262347936630249E-2</v>
      </c>
      <c r="AR669" s="4">
        <v>-1.3544023036956791E-2</v>
      </c>
      <c r="AS669" s="4">
        <v>-2.386629581451416E-3</v>
      </c>
      <c r="AT669" s="4">
        <v>-5.2947998046875E-3</v>
      </c>
      <c r="AU669" s="4">
        <v>8.6253881454467773E-3</v>
      </c>
      <c r="AV669" s="4">
        <v>1.005864143371582E-2</v>
      </c>
      <c r="AW669" s="4">
        <v>-4.1666686534881592E-2</v>
      </c>
      <c r="AX669" s="4">
        <v>-8.9942812919616699E-3</v>
      </c>
      <c r="AY669" s="4">
        <v>-1.3684749603271479E-2</v>
      </c>
      <c r="AZ669" s="4">
        <v>-6.8588912487030029E-2</v>
      </c>
      <c r="BA669" s="4">
        <v>-2.9325485229492192E-3</v>
      </c>
      <c r="BB669" s="4">
        <v>2.0693540573120122E-3</v>
      </c>
      <c r="BC669" s="4">
        <v>-1.2483596801757811E-2</v>
      </c>
      <c r="BD669" s="4">
        <v>5.0497055053710938E-4</v>
      </c>
      <c r="BE669" s="4">
        <v>-8.3649754524230957E-3</v>
      </c>
      <c r="BF669" s="4">
        <v>-1.5679478645324711E-2</v>
      </c>
      <c r="BG669" s="4">
        <v>-2.6589930057525631E-2</v>
      </c>
      <c r="BH669" s="4">
        <v>0</v>
      </c>
      <c r="BI669" s="4">
        <v>3.5182714462280273E-2</v>
      </c>
      <c r="BJ669" s="4">
        <v>-3.1167149543762211E-2</v>
      </c>
      <c r="BK669" s="4">
        <v>-1.0195493698120121E-2</v>
      </c>
      <c r="BL669" s="4">
        <v>1.95610523223877E-3</v>
      </c>
      <c r="BM669" s="4">
        <v>1.9919872283935551E-3</v>
      </c>
      <c r="BN669" s="4">
        <v>-8.6614489555358887E-3</v>
      </c>
      <c r="BO669" s="4">
        <v>-6.9038271903991699E-3</v>
      </c>
      <c r="BP669" s="4">
        <v>-1.417845487594604E-2</v>
      </c>
      <c r="BQ669" s="4">
        <v>-7.0148110389709473E-3</v>
      </c>
      <c r="BR669" s="4">
        <v>0</v>
      </c>
      <c r="BS669" s="4">
        <v>-2.512341737747192E-2</v>
      </c>
      <c r="BT669" s="4">
        <v>-1.1339485645294189E-2</v>
      </c>
      <c r="BU669" s="4">
        <v>-1.3308882713317869E-2</v>
      </c>
      <c r="BV669" s="4">
        <v>-7.9631209373474121E-3</v>
      </c>
      <c r="BW669" s="4">
        <v>1.0489583015441889E-2</v>
      </c>
      <c r="BX669" s="4">
        <v>-1.3583481311798099E-2</v>
      </c>
      <c r="BY669" s="4">
        <v>-3.7301540374755859E-2</v>
      </c>
      <c r="BZ669" s="4">
        <v>-1.08104944229126E-3</v>
      </c>
      <c r="CA669" s="4">
        <v>-8.6200237274169922E-4</v>
      </c>
      <c r="CB669" s="4">
        <v>-5.4549574851989746E-3</v>
      </c>
      <c r="CC669" s="4">
        <v>-6.5736174583435059E-3</v>
      </c>
      <c r="CD669" s="4">
        <v>-2.0096480846405029E-2</v>
      </c>
      <c r="CE669" s="4">
        <v>-1.904761791229248E-2</v>
      </c>
      <c r="CF669" s="4">
        <v>-9.3457698822021484E-3</v>
      </c>
      <c r="CG669" s="4">
        <v>-1.157611608505249E-2</v>
      </c>
      <c r="CH669" s="4">
        <v>-8.5714459419250488E-3</v>
      </c>
      <c r="CI669" s="4">
        <v>2.823710441589355E-3</v>
      </c>
      <c r="CJ669" s="4">
        <v>-6.9402456283569336E-3</v>
      </c>
      <c r="CK669" s="4">
        <v>4.6499967575073242E-3</v>
      </c>
    </row>
    <row r="670" spans="1:89" x14ac:dyDescent="0.2">
      <c r="A670" s="13">
        <v>42940</v>
      </c>
      <c r="B670" s="4">
        <v>-3.9840936660766602E-3</v>
      </c>
      <c r="C670" s="4">
        <v>-3.314286470413208E-2</v>
      </c>
      <c r="D670" s="4">
        <v>-1.442307233810425E-2</v>
      </c>
      <c r="E670" s="4" t="s">
        <v>89</v>
      </c>
      <c r="F670" s="4">
        <v>9.9813938140869141E-4</v>
      </c>
      <c r="G670" s="4">
        <v>9.9903345108032227E-3</v>
      </c>
      <c r="H670" s="4">
        <v>1.3574600219726561E-2</v>
      </c>
      <c r="I670" s="4">
        <v>4.207611083984375E-3</v>
      </c>
      <c r="J670" s="4" t="s">
        <v>89</v>
      </c>
      <c r="K670" s="4">
        <v>1.4533877372741699E-2</v>
      </c>
      <c r="L670" s="4">
        <v>2.1621584892272949E-2</v>
      </c>
      <c r="M670" s="4">
        <v>-6.7921280860900879E-3</v>
      </c>
      <c r="N670" s="4">
        <v>1.7494797706604E-2</v>
      </c>
      <c r="O670" s="4">
        <v>-4.8940181732177726E-3</v>
      </c>
      <c r="P670" s="4">
        <v>-2.041113376617432E-2</v>
      </c>
      <c r="Q670" s="4">
        <v>-2.1723508834838872E-3</v>
      </c>
      <c r="R670" s="4">
        <v>1.0869503021240229E-2</v>
      </c>
      <c r="S670" s="4">
        <v>-1.018321514129639E-2</v>
      </c>
      <c r="T670" s="4">
        <v>0</v>
      </c>
      <c r="U670" s="4">
        <v>4.2253732681274414E-3</v>
      </c>
      <c r="V670" s="4">
        <v>0</v>
      </c>
      <c r="W670" s="4">
        <v>-1.492536067962646E-2</v>
      </c>
      <c r="X670" s="4">
        <v>-9.8038911819458008E-3</v>
      </c>
      <c r="Y670" s="4">
        <v>8.9654922485351562E-3</v>
      </c>
      <c r="Z670" s="4">
        <v>0</v>
      </c>
      <c r="AA670" s="4">
        <v>4.6685934066772461E-3</v>
      </c>
      <c r="AB670" s="4">
        <v>4.0345191955566406E-3</v>
      </c>
      <c r="AC670" s="4" t="s">
        <v>89</v>
      </c>
      <c r="AD670" s="4">
        <v>-1.129889488220215E-2</v>
      </c>
      <c r="AE670" s="4">
        <v>4.049837589263916E-2</v>
      </c>
      <c r="AF670" s="4">
        <v>3.8153886795043952E-2</v>
      </c>
      <c r="AG670" s="4">
        <v>-6.9283843040466309E-3</v>
      </c>
      <c r="AH670" s="4">
        <v>5.3731203079223633E-3</v>
      </c>
      <c r="AI670" s="4">
        <v>-7.1638822555541992E-4</v>
      </c>
      <c r="AJ670" s="4">
        <v>7.2463750839233398E-3</v>
      </c>
      <c r="AK670" s="4">
        <v>-9.425044059753418E-3</v>
      </c>
      <c r="AL670" s="4">
        <v>2.1412372589111328E-3</v>
      </c>
      <c r="AM670" s="4">
        <v>1.8903017044067381E-3</v>
      </c>
      <c r="AN670" s="4">
        <v>4.1254758834838867E-3</v>
      </c>
      <c r="AO670" s="4">
        <v>6.3581466674804688E-3</v>
      </c>
      <c r="AP670" s="4">
        <v>0</v>
      </c>
      <c r="AQ670" s="4">
        <v>-1.0064244270324709E-3</v>
      </c>
      <c r="AR670" s="4">
        <v>-7.6270103454589844E-4</v>
      </c>
      <c r="AS670" s="4">
        <v>1.7942667007446289E-2</v>
      </c>
      <c r="AT670" s="4">
        <v>-5.3229331970214844E-3</v>
      </c>
      <c r="AU670" s="4">
        <v>0</v>
      </c>
      <c r="AV670" s="4">
        <v>1.6597509384155269E-3</v>
      </c>
      <c r="AW670" s="4">
        <v>1.472651958465576E-2</v>
      </c>
      <c r="AX670" s="4">
        <v>8.2508325576782227E-3</v>
      </c>
      <c r="AY670" s="4">
        <v>9.2496871948242188E-3</v>
      </c>
      <c r="AZ670" s="4">
        <v>1.1726021766662599E-2</v>
      </c>
      <c r="BA670" s="4">
        <v>1.470589637756348E-2</v>
      </c>
      <c r="BB670" s="4">
        <v>1.6004085540771481E-2</v>
      </c>
      <c r="BC670" s="4">
        <v>-3.9919614791870117E-3</v>
      </c>
      <c r="BD670" s="4">
        <v>9.5911026000976562E-3</v>
      </c>
      <c r="BE670" s="4">
        <v>1.533746719360352E-3</v>
      </c>
      <c r="BF670" s="4">
        <v>8.8495016098022461E-3</v>
      </c>
      <c r="BG670" s="4">
        <v>1.6896724700927731E-2</v>
      </c>
      <c r="BH670" s="4">
        <v>-1.344090700149536E-2</v>
      </c>
      <c r="BI670" s="4">
        <v>4.4444441795349121E-2</v>
      </c>
      <c r="BJ670" s="4">
        <v>2.9431939125061039E-2</v>
      </c>
      <c r="BK670" s="4">
        <v>0</v>
      </c>
      <c r="BL670" s="4">
        <v>-8.7794065475463867E-3</v>
      </c>
      <c r="BM670" s="4">
        <v>3.8518905639648438E-2</v>
      </c>
      <c r="BN670" s="4">
        <v>3.9714574813842773E-3</v>
      </c>
      <c r="BO670" s="4">
        <v>-1.069521903991699E-2</v>
      </c>
      <c r="BP670" s="4">
        <v>-4.2301416397094727E-3</v>
      </c>
      <c r="BQ670" s="4">
        <v>-1.4913618564605709E-2</v>
      </c>
      <c r="BR670" s="4">
        <v>1.19481086730957E-2</v>
      </c>
      <c r="BS670" s="4">
        <v>1.7027139663696289E-2</v>
      </c>
      <c r="BT670" s="4">
        <v>2.0071625709533691E-2</v>
      </c>
      <c r="BU670" s="4">
        <v>-2.3255348205566411E-3</v>
      </c>
      <c r="BV670" s="4">
        <v>1.267433166503906E-3</v>
      </c>
      <c r="BW670" s="4">
        <v>-3.460228443145752E-3</v>
      </c>
      <c r="BX670" s="4">
        <v>0</v>
      </c>
      <c r="BY670" s="4">
        <v>1.4014840126037599E-2</v>
      </c>
      <c r="BZ670" s="4">
        <v>-3.2467842102050781E-3</v>
      </c>
      <c r="CA670" s="4">
        <v>-3.4512877464294429E-3</v>
      </c>
      <c r="CB670" s="4">
        <v>2.4682164192199711E-2</v>
      </c>
      <c r="CC670" s="4">
        <v>8.4612369537353516E-3</v>
      </c>
      <c r="CD670" s="4">
        <v>-9.0237855911254883E-3</v>
      </c>
      <c r="CE670" s="4">
        <v>-2.3116052150726318E-2</v>
      </c>
      <c r="CF670" s="4">
        <v>-8.0862641334533691E-3</v>
      </c>
      <c r="CG670" s="4">
        <v>2.2522211074829102E-3</v>
      </c>
      <c r="CH670" s="4">
        <v>-5.7636499404907227E-3</v>
      </c>
      <c r="CI670" s="4">
        <v>2.6950955390930179E-2</v>
      </c>
      <c r="CJ670" s="4">
        <v>-5.4695010185241699E-3</v>
      </c>
      <c r="CK670" s="4">
        <v>2.0869731903076168E-2</v>
      </c>
    </row>
    <row r="671" spans="1:89" x14ac:dyDescent="0.2">
      <c r="A671" s="13">
        <v>42941</v>
      </c>
      <c r="B671" s="4">
        <v>3.4000039100646973E-2</v>
      </c>
      <c r="C671" s="4">
        <v>-1.5366435050964361E-2</v>
      </c>
      <c r="D671" s="4">
        <v>-2.243900299072266E-2</v>
      </c>
      <c r="E671" s="4" t="s">
        <v>89</v>
      </c>
      <c r="F671" s="4">
        <v>1.9943714141845699E-3</v>
      </c>
      <c r="G671" s="4">
        <v>1.0093450546264651E-3</v>
      </c>
      <c r="H671" s="4">
        <v>-9.6725821495056152E-3</v>
      </c>
      <c r="I671" s="4">
        <v>7.6814889907836914E-3</v>
      </c>
      <c r="J671" s="4" t="s">
        <v>89</v>
      </c>
      <c r="K671" s="4">
        <v>1.6123175621032711E-2</v>
      </c>
      <c r="L671" s="4">
        <v>9.8764896392822266E-3</v>
      </c>
      <c r="M671" s="4">
        <v>-4.2544007301330566E-3</v>
      </c>
      <c r="N671" s="4">
        <v>1.1691927909851071E-2</v>
      </c>
      <c r="O671" s="4">
        <v>1.2295126914978031E-2</v>
      </c>
      <c r="P671" s="4">
        <v>8.3310604095458984E-3</v>
      </c>
      <c r="Q671" s="4">
        <v>-1.088535785675049E-2</v>
      </c>
      <c r="R671" s="4">
        <v>1.433694362640381E-2</v>
      </c>
      <c r="S671" s="4">
        <v>-1.2757241725921631E-2</v>
      </c>
      <c r="T671" s="4">
        <v>4.3195486068725586E-3</v>
      </c>
      <c r="U671" s="4">
        <v>-6.3112974166870117E-3</v>
      </c>
      <c r="V671" s="4">
        <v>-3.7037134170532231E-3</v>
      </c>
      <c r="W671" s="4">
        <v>-6.8181753158569336E-3</v>
      </c>
      <c r="X671" s="4">
        <v>2.8877854347229E-2</v>
      </c>
      <c r="Y671" s="4">
        <v>1.1619925498962401E-2</v>
      </c>
      <c r="Z671" s="4">
        <v>1.7543792724609378E-2</v>
      </c>
      <c r="AA671" s="4">
        <v>2.7880668640136719E-3</v>
      </c>
      <c r="AB671" s="4">
        <v>3.4443140029907231E-3</v>
      </c>
      <c r="AC671" s="4" t="s">
        <v>89</v>
      </c>
      <c r="AD671" s="4">
        <v>1.1427998542785639E-2</v>
      </c>
      <c r="AE671" s="4">
        <v>1.4221549034118651E-2</v>
      </c>
      <c r="AF671" s="4">
        <v>1.659750938415527E-2</v>
      </c>
      <c r="AG671" s="4">
        <v>1.686036586761475E-2</v>
      </c>
      <c r="AH671" s="4">
        <v>-5.3444504737854004E-3</v>
      </c>
      <c r="AI671" s="4">
        <v>8.602142333984375E-3</v>
      </c>
      <c r="AJ671" s="4">
        <v>-2.158284187316895E-3</v>
      </c>
      <c r="AK671" s="4">
        <v>1.427209377288818E-2</v>
      </c>
      <c r="AL671" s="4">
        <v>-1.068371534347534E-2</v>
      </c>
      <c r="AM671" s="4">
        <v>2.4150967597961429E-2</v>
      </c>
      <c r="AN671" s="4">
        <v>-1.6433835029602051E-2</v>
      </c>
      <c r="AO671" s="4">
        <v>-6.6690444946289062E-3</v>
      </c>
      <c r="AP671" s="4">
        <v>0</v>
      </c>
      <c r="AQ671" s="4">
        <v>-6.5423250198364258E-3</v>
      </c>
      <c r="AR671" s="4">
        <v>-6.1068534851074219E-3</v>
      </c>
      <c r="AS671" s="4">
        <v>-3.1335949897766109E-3</v>
      </c>
      <c r="AT671" s="4">
        <v>2.1406412124633789E-3</v>
      </c>
      <c r="AU671" s="4">
        <v>-5.8792233467102051E-3</v>
      </c>
      <c r="AV671" s="4">
        <v>3.3968448638916023E-2</v>
      </c>
      <c r="AW671" s="4">
        <v>2.280580997467041E-2</v>
      </c>
      <c r="AX671" s="4">
        <v>-6.5466761589050293E-3</v>
      </c>
      <c r="AY671" s="4">
        <v>-1.527488231658936E-3</v>
      </c>
      <c r="AZ671" s="4">
        <v>5.2387595176696777E-2</v>
      </c>
      <c r="BA671" s="4">
        <v>-2.12559700012207E-2</v>
      </c>
      <c r="BB671" s="4">
        <v>8.1300735473632812E-3</v>
      </c>
      <c r="BC671" s="4">
        <v>2.4048089981079102E-2</v>
      </c>
      <c r="BD671" s="4">
        <v>-1.999974250793457E-3</v>
      </c>
      <c r="BE671" s="4">
        <v>9.9539756774902344E-3</v>
      </c>
      <c r="BF671" s="4">
        <v>-8.7720155715942383E-4</v>
      </c>
      <c r="BG671" s="4">
        <v>-8.3076953887939453E-4</v>
      </c>
      <c r="BH671" s="4">
        <v>1.3623952865600589E-2</v>
      </c>
      <c r="BI671" s="4">
        <v>2.5031566619873051E-3</v>
      </c>
      <c r="BJ671" s="4">
        <v>-4.654228687286377E-3</v>
      </c>
      <c r="BK671" s="4">
        <v>-2.5750994682312012E-3</v>
      </c>
      <c r="BL671" s="4">
        <v>-3.9390921592712402E-3</v>
      </c>
      <c r="BM671" s="4">
        <v>5.7430028915405273E-2</v>
      </c>
      <c r="BN671" s="4">
        <v>5.8544278144836433E-2</v>
      </c>
      <c r="BO671" s="4">
        <v>1.351344585418701E-2</v>
      </c>
      <c r="BP671" s="4">
        <v>1.9541263580322269E-2</v>
      </c>
      <c r="BQ671" s="4">
        <v>1.195216178894043E-2</v>
      </c>
      <c r="BR671" s="4">
        <v>5.1331520080566406E-4</v>
      </c>
      <c r="BS671" s="4">
        <v>-1.447963714599609E-2</v>
      </c>
      <c r="BT671" s="4">
        <v>1.0541200637817379E-2</v>
      </c>
      <c r="BU671" s="4">
        <v>6.0606002807617188E-3</v>
      </c>
      <c r="BV671" s="4">
        <v>8.4388256072998047E-3</v>
      </c>
      <c r="BW671" s="4">
        <v>1.041662693023682E-2</v>
      </c>
      <c r="BX671" s="4">
        <v>9.8360776901245117E-3</v>
      </c>
      <c r="BY671" s="4">
        <v>0</v>
      </c>
      <c r="BZ671" s="4">
        <v>-5.4288506507873544E-3</v>
      </c>
      <c r="CA671" s="4">
        <v>0</v>
      </c>
      <c r="CB671" s="4">
        <v>-2.4331212043762211E-3</v>
      </c>
      <c r="CC671" s="4">
        <v>-4.7867894172668457E-3</v>
      </c>
      <c r="CD671" s="4">
        <v>2.483367919921875E-3</v>
      </c>
      <c r="CE671" s="4">
        <v>4.7326087951660162E-4</v>
      </c>
      <c r="CF671" s="4">
        <v>1.4266252517700201E-2</v>
      </c>
      <c r="CG671" s="4">
        <v>0</v>
      </c>
      <c r="CH671" s="4">
        <v>9.6607208251953125E-4</v>
      </c>
      <c r="CI671" s="4">
        <v>-3.9172172546386719E-4</v>
      </c>
      <c r="CJ671" s="4">
        <v>2.138733863830566E-3</v>
      </c>
      <c r="CK671" s="4">
        <v>6.0541629791259774E-3</v>
      </c>
    </row>
    <row r="672" spans="1:89" x14ac:dyDescent="0.2">
      <c r="A672" s="13">
        <v>42942</v>
      </c>
      <c r="B672" s="4">
        <v>-1.096069812774658E-2</v>
      </c>
      <c r="C672" s="4">
        <v>4.6818733215332031E-2</v>
      </c>
      <c r="D672" s="4">
        <v>-4.8902153968811042E-2</v>
      </c>
      <c r="E672" s="4" t="s">
        <v>89</v>
      </c>
      <c r="F672" s="4">
        <v>9.9394321441650391E-3</v>
      </c>
      <c r="G672" s="4">
        <v>1.487267017364502E-2</v>
      </c>
      <c r="H672" s="4">
        <v>-7.5131654739379883E-4</v>
      </c>
      <c r="I672" s="4">
        <v>5.5440664291381836E-3</v>
      </c>
      <c r="J672" s="4" t="s">
        <v>89</v>
      </c>
      <c r="K672" s="4">
        <v>-4.1137337684631348E-3</v>
      </c>
      <c r="L672" s="4">
        <v>-4.1913986206054688E-3</v>
      </c>
      <c r="M672" s="4">
        <v>-1.1994779109954831E-2</v>
      </c>
      <c r="N672" s="4">
        <v>-6.7985057830810547E-4</v>
      </c>
      <c r="O672" s="4">
        <v>1.6194343566894531E-2</v>
      </c>
      <c r="P672" s="4">
        <v>0</v>
      </c>
      <c r="Q672" s="4">
        <v>-2.4211287498474121E-2</v>
      </c>
      <c r="R672" s="4">
        <v>-1.7667412757873539E-3</v>
      </c>
      <c r="S672" s="4">
        <v>1.25051736831665E-2</v>
      </c>
      <c r="T672" s="4">
        <v>-2.5089561939239498E-2</v>
      </c>
      <c r="U672" s="4">
        <v>1.9760012626647949E-2</v>
      </c>
      <c r="V672" s="4">
        <v>9.9132061004638672E-3</v>
      </c>
      <c r="W672" s="4">
        <v>5.339503288269043E-3</v>
      </c>
      <c r="X672" s="4">
        <v>-8.0186128616333008E-4</v>
      </c>
      <c r="Y672" s="4">
        <v>1.351356506347656E-3</v>
      </c>
      <c r="Z672" s="4">
        <v>1.7241358757019039E-2</v>
      </c>
      <c r="AA672" s="4">
        <v>9.2685222625732422E-4</v>
      </c>
      <c r="AB672" s="4">
        <v>1.086962223052979E-2</v>
      </c>
      <c r="AC672" s="4" t="s">
        <v>89</v>
      </c>
      <c r="AD672" s="4">
        <v>-2.543002367019653E-2</v>
      </c>
      <c r="AE672" s="4">
        <v>1.476013660430908E-2</v>
      </c>
      <c r="AF672" s="4">
        <v>1.0495662689208979E-2</v>
      </c>
      <c r="AG672" s="4">
        <v>0</v>
      </c>
      <c r="AH672" s="4">
        <v>4.1791200637817383E-3</v>
      </c>
      <c r="AI672" s="4">
        <v>-6.3965320587158203E-3</v>
      </c>
      <c r="AJ672" s="4">
        <v>2.162933349609375E-3</v>
      </c>
      <c r="AK672" s="4">
        <v>1.031899452209473E-2</v>
      </c>
      <c r="AL672" s="4">
        <v>-6.0474872589111328E-3</v>
      </c>
      <c r="AM672" s="4">
        <v>-4.8636674880981452E-2</v>
      </c>
      <c r="AN672" s="4">
        <v>2.0885586738586429E-2</v>
      </c>
      <c r="AO672" s="4">
        <v>-7.7738165855407706E-3</v>
      </c>
      <c r="AP672" s="4">
        <v>0</v>
      </c>
      <c r="AQ672" s="4">
        <v>5.5714845657348633E-3</v>
      </c>
      <c r="AR672" s="4">
        <v>-1.536130905151367E-3</v>
      </c>
      <c r="AS672" s="4">
        <v>4.3221712112426758E-3</v>
      </c>
      <c r="AT672" s="4">
        <v>-1.77997350692749E-3</v>
      </c>
      <c r="AU672" s="4">
        <v>5.3763389587402344E-3</v>
      </c>
      <c r="AV672" s="4">
        <v>3.205180168151855E-3</v>
      </c>
      <c r="AW672" s="4">
        <v>2.7027130126953121E-3</v>
      </c>
      <c r="AX672" s="4">
        <v>-3.294825553894043E-3</v>
      </c>
      <c r="AY672" s="4">
        <v>-1.325857639312744E-2</v>
      </c>
      <c r="AZ672" s="4">
        <v>-2.2026300430297852E-3</v>
      </c>
      <c r="BA672" s="4">
        <v>-2.961516380310059E-3</v>
      </c>
      <c r="BB672" s="4">
        <v>4.5362710952758789E-3</v>
      </c>
      <c r="BC672" s="4">
        <v>1.956939697265625E-3</v>
      </c>
      <c r="BD672" s="4">
        <v>-5.0103664398193359E-4</v>
      </c>
      <c r="BE672" s="4">
        <v>5.3070783615112296E-3</v>
      </c>
      <c r="BF672" s="4">
        <v>5.2677392959594727E-3</v>
      </c>
      <c r="BG672" s="4">
        <v>5.5420398712158203E-4</v>
      </c>
      <c r="BH672" s="4">
        <v>-1.075267791748047E-2</v>
      </c>
      <c r="BI672" s="4">
        <v>1.248443126678467E-2</v>
      </c>
      <c r="BJ672" s="4">
        <v>5.6780219078063958E-2</v>
      </c>
      <c r="BK672" s="4">
        <v>-3.0120432376861569E-2</v>
      </c>
      <c r="BL672" s="4">
        <v>-1.977324485778809E-3</v>
      </c>
      <c r="BM672" s="4">
        <v>-3.598099946975708E-2</v>
      </c>
      <c r="BN672" s="4">
        <v>-2.5411069393157959E-2</v>
      </c>
      <c r="BO672" s="4">
        <v>-4.0000081062316886E-3</v>
      </c>
      <c r="BP672" s="4">
        <v>0</v>
      </c>
      <c r="BQ672" s="4">
        <v>7.8737735748291016E-4</v>
      </c>
      <c r="BR672" s="4">
        <v>3.0785799026489262E-3</v>
      </c>
      <c r="BS672" s="4">
        <v>4.1322708129882812E-3</v>
      </c>
      <c r="BT672" s="4">
        <v>-8.3448886871337891E-3</v>
      </c>
      <c r="BU672" s="4">
        <v>-1.065796613693237E-2</v>
      </c>
      <c r="BV672" s="4">
        <v>3.3472776412963872E-3</v>
      </c>
      <c r="BW672" s="4">
        <v>3.4364461898803711E-3</v>
      </c>
      <c r="BX672" s="4">
        <v>5.8442354202270508E-3</v>
      </c>
      <c r="BY672" s="4">
        <v>8.1300735473632812E-3</v>
      </c>
      <c r="BZ672" s="4">
        <v>-2.1834373474121089E-3</v>
      </c>
      <c r="CA672" s="4">
        <v>7.35931396484375E-2</v>
      </c>
      <c r="CB672" s="4">
        <v>-8.7804794311523438E-3</v>
      </c>
      <c r="CC672" s="4">
        <v>0</v>
      </c>
      <c r="CD672" s="4">
        <v>2.4774074554443359E-3</v>
      </c>
      <c r="CE672" s="4">
        <v>-1.89208984375E-3</v>
      </c>
      <c r="CF672" s="4">
        <v>-6.6983699798583984E-4</v>
      </c>
      <c r="CG672" s="4">
        <v>-2.6966333389282231E-3</v>
      </c>
      <c r="CH672" s="4">
        <v>-2.8957128524780269E-3</v>
      </c>
      <c r="CI672" s="4">
        <v>1.9592046737670898E-3</v>
      </c>
      <c r="CJ672" s="4">
        <v>-3.0487179756164551E-3</v>
      </c>
      <c r="CK672" s="4">
        <v>-1.2791097164154049E-2</v>
      </c>
    </row>
    <row r="673" spans="1:89" x14ac:dyDescent="0.2">
      <c r="A673" s="13">
        <v>42943</v>
      </c>
      <c r="B673" s="4">
        <v>3.2594203948974609E-3</v>
      </c>
      <c r="C673" s="4">
        <v>0</v>
      </c>
      <c r="D673" s="4">
        <v>5.5613875389099121E-2</v>
      </c>
      <c r="E673" s="4" t="s">
        <v>89</v>
      </c>
      <c r="F673" s="4">
        <v>-9.854435920715332E-4</v>
      </c>
      <c r="G673" s="4">
        <v>-1.9870400428771968E-3</v>
      </c>
      <c r="H673" s="4">
        <v>-3.0075311660766602E-3</v>
      </c>
      <c r="I673" s="4">
        <v>1.378297805786133E-3</v>
      </c>
      <c r="J673" s="4" t="s">
        <v>89</v>
      </c>
      <c r="K673" s="4">
        <v>0</v>
      </c>
      <c r="L673" s="4">
        <v>2.77094841003418E-2</v>
      </c>
      <c r="M673" s="4">
        <v>1.473510265350342E-2</v>
      </c>
      <c r="N673" s="4">
        <v>1.6326546669006351E-2</v>
      </c>
      <c r="O673" s="4">
        <v>3.9840936660766602E-3</v>
      </c>
      <c r="P673" s="4">
        <v>3.3057570457458503E-2</v>
      </c>
      <c r="Q673" s="4">
        <v>6.0150623321533203E-3</v>
      </c>
      <c r="R673" s="4">
        <v>5.3097009658813477E-3</v>
      </c>
      <c r="S673" s="4">
        <v>6.5870285034179688E-3</v>
      </c>
      <c r="T673" s="4">
        <v>-1.029413938522339E-2</v>
      </c>
      <c r="U673" s="4">
        <v>-4.844367504119873E-3</v>
      </c>
      <c r="V673" s="4">
        <v>-6.9529414176940918E-3</v>
      </c>
      <c r="W673" s="4">
        <v>-2.276241779327393E-3</v>
      </c>
      <c r="X673" s="4">
        <v>1.845908164978027E-2</v>
      </c>
      <c r="Y673" s="4">
        <v>2.5641083717346191E-2</v>
      </c>
      <c r="Z673" s="4">
        <v>-1.6949117183685299E-2</v>
      </c>
      <c r="AA673" s="4">
        <v>2.314817905426025E-2</v>
      </c>
      <c r="AB673" s="4">
        <v>6.791234016418457E-3</v>
      </c>
      <c r="AC673" s="4" t="s">
        <v>89</v>
      </c>
      <c r="AD673" s="4">
        <v>-2.171933650970459E-3</v>
      </c>
      <c r="AE673" s="4">
        <v>-2.1818280220031738E-3</v>
      </c>
      <c r="AF673" s="4">
        <v>-5.7703256607055664E-4</v>
      </c>
      <c r="AG673" s="4">
        <v>-2.8587579727172852E-3</v>
      </c>
      <c r="AH673" s="4">
        <v>2.3782253265380859E-3</v>
      </c>
      <c r="AI673" s="4">
        <v>2.1458864212036128E-3</v>
      </c>
      <c r="AJ673" s="4">
        <v>-2.0863354206085209E-2</v>
      </c>
      <c r="AK673" s="4">
        <v>-8.356630802154541E-3</v>
      </c>
      <c r="AL673" s="4">
        <v>2.6074647903442378E-3</v>
      </c>
      <c r="AM673" s="4">
        <v>0</v>
      </c>
      <c r="AN673" s="4">
        <v>-1.8003284931182861E-2</v>
      </c>
      <c r="AO673" s="4">
        <v>5.3418874740600586E-3</v>
      </c>
      <c r="AP673" s="4">
        <v>0</v>
      </c>
      <c r="AQ673" s="4">
        <v>-6.5490007400512704E-3</v>
      </c>
      <c r="AR673" s="4">
        <v>7.6923370361328116E-3</v>
      </c>
      <c r="AS673" s="4">
        <v>1.760566234588623E-2</v>
      </c>
      <c r="AT673" s="4">
        <v>-3.5663843154907231E-3</v>
      </c>
      <c r="AU673" s="4">
        <v>1.4438509941101071E-2</v>
      </c>
      <c r="AV673" s="4">
        <v>4.792332649230957E-3</v>
      </c>
      <c r="AW673" s="4">
        <v>-3.0323445796966549E-2</v>
      </c>
      <c r="AX673" s="4">
        <v>5.7851076126098633E-3</v>
      </c>
      <c r="AY673" s="4">
        <v>6.7183971405029297E-3</v>
      </c>
      <c r="AZ673" s="4">
        <v>1.4569520950317379E-2</v>
      </c>
      <c r="BA673" s="4">
        <v>-8.910834789276123E-3</v>
      </c>
      <c r="BB673" s="4">
        <v>-4.0140748023986816E-3</v>
      </c>
      <c r="BC673" s="4">
        <v>2.604126930236816E-3</v>
      </c>
      <c r="BD673" s="4">
        <v>1.052629947662354E-2</v>
      </c>
      <c r="BE673" s="4">
        <v>-3.01659107208252E-3</v>
      </c>
      <c r="BF673" s="4">
        <v>8.7332725524902344E-4</v>
      </c>
      <c r="BG673" s="4">
        <v>-2.216041088104248E-3</v>
      </c>
      <c r="BH673" s="4">
        <v>5.4347515106201172E-3</v>
      </c>
      <c r="BI673" s="4">
        <v>3.6990642547607422E-3</v>
      </c>
      <c r="BJ673" s="4">
        <v>5.0568580627441406E-3</v>
      </c>
      <c r="BK673" s="4">
        <v>-2.7506649494171139E-2</v>
      </c>
      <c r="BL673" s="4">
        <v>-3.9512515068054199E-3</v>
      </c>
      <c r="BM673" s="4">
        <v>-9.3901157379150391E-4</v>
      </c>
      <c r="BN673" s="4">
        <v>0</v>
      </c>
      <c r="BO673" s="4">
        <v>-2.6773214340209961E-3</v>
      </c>
      <c r="BP673" s="4">
        <v>-1.9166648387908939E-2</v>
      </c>
      <c r="BQ673" s="4">
        <v>-2.5177001953125E-2</v>
      </c>
      <c r="BR673" s="4">
        <v>6.6496133804321289E-3</v>
      </c>
      <c r="BS673" s="4">
        <v>-5.9442520141601562E-3</v>
      </c>
      <c r="BT673" s="4">
        <v>1.61290168762207E-2</v>
      </c>
      <c r="BU673" s="4">
        <v>0</v>
      </c>
      <c r="BV673" s="4">
        <v>-1.8348574638366699E-2</v>
      </c>
      <c r="BW673" s="4">
        <v>3.4246444702148442E-3</v>
      </c>
      <c r="BX673" s="4">
        <v>-2.8405427932739261E-2</v>
      </c>
      <c r="BY673" s="4">
        <v>0</v>
      </c>
      <c r="BZ673" s="4">
        <v>-1.531726121902466E-2</v>
      </c>
      <c r="CA673" s="4">
        <v>-1.8548369407653809E-2</v>
      </c>
      <c r="CB673" s="4">
        <v>-3.6908984184265141E-3</v>
      </c>
      <c r="CC673" s="4">
        <v>9.0250968933105469E-3</v>
      </c>
      <c r="CD673" s="4">
        <v>-8.2373619079589844E-4</v>
      </c>
      <c r="CE673" s="4">
        <v>4.2654275894165039E-3</v>
      </c>
      <c r="CF673" s="4">
        <v>9.3834400177001953E-3</v>
      </c>
      <c r="CG673" s="4">
        <v>-5.8585405349731454E-3</v>
      </c>
      <c r="CH673" s="4">
        <v>-6.7763328552246094E-3</v>
      </c>
      <c r="CI673" s="4">
        <v>4.301905632019043E-3</v>
      </c>
      <c r="CJ673" s="4">
        <v>6.1162710189819336E-3</v>
      </c>
      <c r="CK673" s="4">
        <v>8.3918571472167969E-3</v>
      </c>
    </row>
    <row r="674" spans="1:89" x14ac:dyDescent="0.2">
      <c r="A674" s="13">
        <v>42944</v>
      </c>
      <c r="B674" s="4">
        <v>-2.4041593074798581E-2</v>
      </c>
      <c r="C674" s="4">
        <v>0</v>
      </c>
      <c r="D674" s="4">
        <v>-3.5288333892822273E-2</v>
      </c>
      <c r="E674" s="4" t="s">
        <v>89</v>
      </c>
      <c r="F674" s="4">
        <v>9.8645687103271484E-4</v>
      </c>
      <c r="G674" s="4">
        <v>1.991033554077148E-3</v>
      </c>
      <c r="H674" s="4">
        <v>-1.5082955360412599E-2</v>
      </c>
      <c r="I674" s="4">
        <v>-6.8819522857666016E-4</v>
      </c>
      <c r="J674" s="4" t="s">
        <v>89</v>
      </c>
      <c r="K674" s="4">
        <v>-1.180219650268555E-2</v>
      </c>
      <c r="L674" s="4">
        <v>5.8020353317260742E-3</v>
      </c>
      <c r="M674" s="4">
        <v>5.1455497741699219E-3</v>
      </c>
      <c r="N674" s="4">
        <v>-5.354762077331543E-3</v>
      </c>
      <c r="O674" s="4">
        <v>-1.5873074531555179E-2</v>
      </c>
      <c r="P674" s="4">
        <v>0</v>
      </c>
      <c r="Q674" s="4">
        <v>-1.5695095062255859E-2</v>
      </c>
      <c r="R674" s="4">
        <v>-5.2816271781921387E-3</v>
      </c>
      <c r="S674" s="4">
        <v>-1.554185152053833E-2</v>
      </c>
      <c r="T674" s="4">
        <v>-7.4291229248046875E-4</v>
      </c>
      <c r="U674" s="4">
        <v>-1.390820741653442E-2</v>
      </c>
      <c r="V674" s="4">
        <v>-1.1943995952606199E-2</v>
      </c>
      <c r="W674" s="4">
        <v>-4.2585492134094238E-2</v>
      </c>
      <c r="X674" s="4">
        <v>-1.260834932327271E-2</v>
      </c>
      <c r="Y674" s="4">
        <v>-2.565783262252808E-2</v>
      </c>
      <c r="Z674" s="4">
        <v>-1.7241358757019039E-2</v>
      </c>
      <c r="AA674" s="4">
        <v>-7.2398185729980469E-3</v>
      </c>
      <c r="AB674" s="4">
        <v>-4.4969916343688956E-3</v>
      </c>
      <c r="AC674" s="4" t="s">
        <v>89</v>
      </c>
      <c r="AD674" s="4">
        <v>-2.176582813262939E-3</v>
      </c>
      <c r="AE674" s="4">
        <v>-1.23906135559082E-2</v>
      </c>
      <c r="AF674" s="4">
        <v>-1.3856828212738041E-2</v>
      </c>
      <c r="AG674" s="4">
        <v>-8.6008906364440918E-3</v>
      </c>
      <c r="AH674" s="4">
        <v>-4.1518211364746094E-3</v>
      </c>
      <c r="AI674" s="4">
        <v>-4.2827129364013672E-3</v>
      </c>
      <c r="AJ674" s="4">
        <v>-9.551703929901123E-3</v>
      </c>
      <c r="AK674" s="4">
        <v>-1.4981210231781009E-2</v>
      </c>
      <c r="AL674" s="4">
        <v>-1.2136936187744141E-2</v>
      </c>
      <c r="AM674" s="4">
        <v>-3.3307552337646477E-2</v>
      </c>
      <c r="AN674" s="4">
        <v>0</v>
      </c>
      <c r="AO674" s="4">
        <v>-2.940136194229126E-2</v>
      </c>
      <c r="AP674" s="4">
        <v>0</v>
      </c>
      <c r="AQ674" s="4">
        <v>-1.3697683811187741E-2</v>
      </c>
      <c r="AR674" s="4">
        <v>-6.1068534851074219E-3</v>
      </c>
      <c r="AS674" s="4">
        <v>-6.9203972816467294E-3</v>
      </c>
      <c r="AT674" s="4">
        <v>1.5390157699584959E-2</v>
      </c>
      <c r="AU674" s="4">
        <v>2.1085739135742192E-3</v>
      </c>
      <c r="AV674" s="4">
        <v>-1.3513505458831791E-2</v>
      </c>
      <c r="AW674" s="4">
        <v>-1.6678273677825931E-2</v>
      </c>
      <c r="AX674" s="4">
        <v>-1.3147115707397459E-2</v>
      </c>
      <c r="AY674" s="4">
        <v>5.1331520080566406E-4</v>
      </c>
      <c r="AZ674" s="4">
        <v>-2.0452618598937988E-2</v>
      </c>
      <c r="BA674" s="4">
        <v>-9.9903345108032227E-4</v>
      </c>
      <c r="BB674" s="4">
        <v>-1.4609575271606451E-2</v>
      </c>
      <c r="BC674" s="4">
        <v>-8.4415078163146973E-3</v>
      </c>
      <c r="BD674" s="4">
        <v>-1.7361164093017582E-2</v>
      </c>
      <c r="BE674" s="4">
        <v>3.0257701873779301E-3</v>
      </c>
      <c r="BF674" s="4">
        <v>1.0471224784851071E-2</v>
      </c>
      <c r="BG674" s="4">
        <v>-8.8839530944824219E-3</v>
      </c>
      <c r="BH674" s="4">
        <v>-2.4324357509613041E-2</v>
      </c>
      <c r="BI674" s="4">
        <v>-2.2113025188446041E-2</v>
      </c>
      <c r="BJ674" s="4">
        <v>1.823890209197998E-2</v>
      </c>
      <c r="BK674" s="4">
        <v>0.16788327693939209</v>
      </c>
      <c r="BL674" s="4">
        <v>-4.9782991409301758E-3</v>
      </c>
      <c r="BM674" s="4">
        <v>1.8327116966247559E-2</v>
      </c>
      <c r="BN674" s="4">
        <v>3.5276055335998542E-2</v>
      </c>
      <c r="BO674" s="4">
        <v>-7.5167417526245117E-3</v>
      </c>
      <c r="BP674" s="4">
        <v>-1.4443576335906981E-2</v>
      </c>
      <c r="BQ674" s="4">
        <v>-2.0177543163299561E-2</v>
      </c>
      <c r="BR674" s="4">
        <v>-1.6260206699371341E-2</v>
      </c>
      <c r="BS674" s="4">
        <v>-2.115911245346069E-2</v>
      </c>
      <c r="BT674" s="4">
        <v>-6.2111616134643546E-3</v>
      </c>
      <c r="BU674" s="4">
        <v>-5.1522254943847656E-3</v>
      </c>
      <c r="BV674" s="4">
        <v>6.7969560623168954E-3</v>
      </c>
      <c r="BW674" s="4">
        <v>-3.4129619598388672E-3</v>
      </c>
      <c r="BX674" s="4">
        <v>-1.196014881134033E-2</v>
      </c>
      <c r="BY674" s="4">
        <v>0</v>
      </c>
      <c r="BZ674" s="4">
        <v>0</v>
      </c>
      <c r="CA674" s="4">
        <v>-1.3968765735626221E-2</v>
      </c>
      <c r="CB674" s="4">
        <v>7.656097412109375E-3</v>
      </c>
      <c r="CC674" s="4">
        <v>-4.1775703430175781E-3</v>
      </c>
      <c r="CD674" s="4">
        <v>-1.4014840126037599E-2</v>
      </c>
      <c r="CE674" s="4">
        <v>-5.6630969047546387E-3</v>
      </c>
      <c r="CF674" s="4">
        <v>9.2960596084594727E-3</v>
      </c>
      <c r="CG674" s="4">
        <v>-1.1559367179870611E-2</v>
      </c>
      <c r="CH674" s="4">
        <v>-5.8479905128479004E-3</v>
      </c>
      <c r="CI674" s="4">
        <v>-1.0903477668762211E-2</v>
      </c>
      <c r="CJ674" s="4">
        <v>-1.2158095836639401E-2</v>
      </c>
      <c r="CK674" s="4">
        <v>-1.4367043972015381E-2</v>
      </c>
    </row>
    <row r="675" spans="1:89" x14ac:dyDescent="0.2">
      <c r="A675" s="13">
        <v>42947</v>
      </c>
      <c r="B675" s="4">
        <v>-1.930767297744751E-2</v>
      </c>
      <c r="C675" s="4">
        <v>-1.376146078109741E-2</v>
      </c>
      <c r="D675" s="4">
        <v>-5.1516294479370117E-4</v>
      </c>
      <c r="E675" s="4" t="s">
        <v>89</v>
      </c>
      <c r="F675" s="4">
        <v>3.941655158996582E-3</v>
      </c>
      <c r="G675" s="4">
        <v>-9.7864270210266113E-3</v>
      </c>
      <c r="H675" s="4">
        <v>-4.5942068099975586E-3</v>
      </c>
      <c r="I675" s="4">
        <v>2.7548074722290039E-3</v>
      </c>
      <c r="J675" s="4" t="s">
        <v>89</v>
      </c>
      <c r="K675" s="4">
        <v>-6.5627098083496094E-3</v>
      </c>
      <c r="L675" s="4">
        <v>1.7984390258789059E-2</v>
      </c>
      <c r="M675" s="4">
        <v>-1.1054873466491699E-2</v>
      </c>
      <c r="N675" s="4">
        <v>-2.01880931854248E-3</v>
      </c>
      <c r="O675" s="4">
        <v>8.8709592819213867E-3</v>
      </c>
      <c r="P675" s="4">
        <v>7.9978704452514648E-3</v>
      </c>
      <c r="Q675" s="4">
        <v>-1.8223285675048832E-2</v>
      </c>
      <c r="R675" s="4">
        <v>-3.539800643920898E-3</v>
      </c>
      <c r="S675" s="4">
        <v>2.0772218704223628E-3</v>
      </c>
      <c r="T675" s="4">
        <v>3.7174224853515621E-3</v>
      </c>
      <c r="U675" s="4">
        <v>1.4104366302490229E-2</v>
      </c>
      <c r="V675" s="4">
        <v>5.8358907699584961E-3</v>
      </c>
      <c r="W675" s="4">
        <v>7.1485042572021476E-3</v>
      </c>
      <c r="X675" s="4">
        <v>2.394318580627441E-3</v>
      </c>
      <c r="Y675" s="4">
        <v>-2.0257234573364262E-3</v>
      </c>
      <c r="Z675" s="4">
        <v>0</v>
      </c>
      <c r="AA675" s="4">
        <v>3.6463022232055657E-2</v>
      </c>
      <c r="AB675" s="4">
        <v>-4.5171976089477539E-3</v>
      </c>
      <c r="AC675" s="4" t="s">
        <v>89</v>
      </c>
      <c r="AD675" s="4">
        <v>0</v>
      </c>
      <c r="AE675" s="4">
        <v>2.3616194725036621E-2</v>
      </c>
      <c r="AF675" s="4">
        <v>1.9320964813232418E-2</v>
      </c>
      <c r="AG675" s="4">
        <v>9.2539787292480469E-3</v>
      </c>
      <c r="AH675" s="4">
        <v>-2.3823976516723628E-3</v>
      </c>
      <c r="AI675" s="4">
        <v>7.1692466735839844E-4</v>
      </c>
      <c r="AJ675" s="4">
        <v>1.2611269950866699E-2</v>
      </c>
      <c r="AK675" s="4">
        <v>2.1863102912902829E-2</v>
      </c>
      <c r="AL675" s="4">
        <v>2.018427848815918E-2</v>
      </c>
      <c r="AM675" s="4">
        <v>-6.8108439445495614E-3</v>
      </c>
      <c r="AN675" s="4">
        <v>1.166665554046631E-2</v>
      </c>
      <c r="AO675" s="4">
        <v>1.386868953704834E-2</v>
      </c>
      <c r="AP675" s="4">
        <v>0</v>
      </c>
      <c r="AQ675" s="4">
        <v>8.2334280014038086E-3</v>
      </c>
      <c r="AR675" s="4">
        <v>1.61290168762207E-2</v>
      </c>
      <c r="AS675" s="4">
        <v>-3.8715004920959468E-3</v>
      </c>
      <c r="AT675" s="4">
        <v>-8.1071257591247559E-3</v>
      </c>
      <c r="AU675" s="4">
        <v>1.99894905090332E-2</v>
      </c>
      <c r="AV675" s="4">
        <v>2.4173259735107422E-3</v>
      </c>
      <c r="AW675" s="4">
        <v>3.250885009765625E-2</v>
      </c>
      <c r="AX675" s="4">
        <v>1.082432270050049E-2</v>
      </c>
      <c r="AY675" s="4">
        <v>1.1287808418273929E-2</v>
      </c>
      <c r="AZ675" s="4">
        <v>-9.3291401863098145E-3</v>
      </c>
      <c r="BA675" s="4">
        <v>-5.5000185966491699E-3</v>
      </c>
      <c r="BB675" s="4">
        <v>1.2269973754882811E-2</v>
      </c>
      <c r="BC675" s="4">
        <v>3.9292573928833008E-3</v>
      </c>
      <c r="BD675" s="4">
        <v>8.5815191268920898E-3</v>
      </c>
      <c r="BE675" s="4">
        <v>8.2956552505493164E-3</v>
      </c>
      <c r="BF675" s="4">
        <v>1.3816952705383301E-2</v>
      </c>
      <c r="BG675" s="4">
        <v>1.1204361915588381E-2</v>
      </c>
      <c r="BH675" s="4">
        <v>-3.3241033554077148E-2</v>
      </c>
      <c r="BI675" s="4">
        <v>-2.763819694519043E-2</v>
      </c>
      <c r="BJ675" s="4">
        <v>0</v>
      </c>
      <c r="BK675" s="4">
        <v>-4.6874940395355218E-2</v>
      </c>
      <c r="BL675" s="4">
        <v>1.9990205764770512E-3</v>
      </c>
      <c r="BM675" s="4">
        <v>9.4600915908813477E-3</v>
      </c>
      <c r="BN675" s="4">
        <v>-1.9259274005889889E-2</v>
      </c>
      <c r="BO675" s="4">
        <v>8.1145763397216797E-4</v>
      </c>
      <c r="BP675" s="4">
        <v>4.3103694915771476E-3</v>
      </c>
      <c r="BQ675" s="4">
        <v>-8.2372426986694336E-3</v>
      </c>
      <c r="BR675" s="4">
        <v>1.0847091674804689E-2</v>
      </c>
      <c r="BS675" s="4">
        <v>5.6390762329101562E-3</v>
      </c>
      <c r="BT675" s="4">
        <v>1.250004768371582E-2</v>
      </c>
      <c r="BU675" s="4">
        <v>2.44821310043335E-2</v>
      </c>
      <c r="BV675" s="4">
        <v>1.2658238410949711E-2</v>
      </c>
      <c r="BW675" s="4">
        <v>-6.8492889404296884E-3</v>
      </c>
      <c r="BX675" s="4">
        <v>-6.7251920700073242E-4</v>
      </c>
      <c r="BY675" s="4">
        <v>0</v>
      </c>
      <c r="BZ675" s="4">
        <v>-1.777774095535278E-2</v>
      </c>
      <c r="CA675" s="4">
        <v>1.0833382606506349E-2</v>
      </c>
      <c r="CB675" s="4">
        <v>3.676533699035645E-3</v>
      </c>
      <c r="CC675" s="4">
        <v>-7.7986717224121094E-3</v>
      </c>
      <c r="CD675" s="4">
        <v>1.0033488273620611E-2</v>
      </c>
      <c r="CE675" s="4">
        <v>-5.2207112312316886E-3</v>
      </c>
      <c r="CF675" s="4">
        <v>3.2894611358642578E-3</v>
      </c>
      <c r="CG675" s="4">
        <v>-1.100665330886841E-2</v>
      </c>
      <c r="CH675" s="4">
        <v>4.9020051956176758E-3</v>
      </c>
      <c r="CI675" s="4">
        <v>2.3622035980224609E-2</v>
      </c>
      <c r="CJ675" s="4">
        <v>-8.9231133460998535E-3</v>
      </c>
      <c r="CK675" s="4">
        <v>-5.3630471229553223E-3</v>
      </c>
    </row>
    <row r="676" spans="1:89" x14ac:dyDescent="0.2">
      <c r="A676" s="13">
        <v>42948</v>
      </c>
      <c r="B676" s="4">
        <v>2.0366907119750981E-3</v>
      </c>
      <c r="C676" s="4">
        <v>8.139491081237793E-3</v>
      </c>
      <c r="D676" s="4">
        <v>5.1546096801757812E-3</v>
      </c>
      <c r="E676" s="4" t="s">
        <v>89</v>
      </c>
      <c r="F676" s="4">
        <v>2.932190895080566E-3</v>
      </c>
      <c r="G676" s="4">
        <v>7.8763961791992188E-3</v>
      </c>
      <c r="H676" s="4">
        <v>3.8461685180664058E-3</v>
      </c>
      <c r="I676" s="4">
        <v>1.3736486434936519E-3</v>
      </c>
      <c r="J676" s="4" t="s">
        <v>89</v>
      </c>
      <c r="K676" s="4">
        <v>1.081371307373047E-2</v>
      </c>
      <c r="L676" s="4">
        <v>1.0666608810424799E-2</v>
      </c>
      <c r="M676" s="4">
        <v>6.0020685195922852E-3</v>
      </c>
      <c r="N676" s="4">
        <v>2.697229385375977E-3</v>
      </c>
      <c r="O676" s="4">
        <v>2.3980140686035161E-3</v>
      </c>
      <c r="P676" s="4">
        <v>0</v>
      </c>
      <c r="Q676" s="4">
        <v>-2.8615593910217289E-2</v>
      </c>
      <c r="R676" s="4">
        <v>-2.6642978191375729E-2</v>
      </c>
      <c r="S676" s="4">
        <v>1.326704025268555E-2</v>
      </c>
      <c r="T676" s="4">
        <v>-1.1111080646514891E-2</v>
      </c>
      <c r="U676" s="4">
        <v>-4.867851734161377E-3</v>
      </c>
      <c r="V676" s="4">
        <v>1.6162395477294918E-2</v>
      </c>
      <c r="W676" s="4">
        <v>0</v>
      </c>
      <c r="X676" s="4">
        <v>-9.5542073249816895E-3</v>
      </c>
      <c r="Y676" s="4">
        <v>4.0595531463623047E-3</v>
      </c>
      <c r="Z676" s="4">
        <v>0</v>
      </c>
      <c r="AA676" s="4">
        <v>-2.022862434387207E-2</v>
      </c>
      <c r="AB676" s="4">
        <v>-2.2687911987304692E-3</v>
      </c>
      <c r="AC676" s="4" t="s">
        <v>89</v>
      </c>
      <c r="AD676" s="4">
        <v>2.1107196807861332E-2</v>
      </c>
      <c r="AE676" s="4">
        <v>-2.8839111328125E-3</v>
      </c>
      <c r="AF676" s="4">
        <v>-1.1488199234008789E-3</v>
      </c>
      <c r="AG676" s="4">
        <v>1.1460781097412109E-3</v>
      </c>
      <c r="AH676" s="4">
        <v>5.9701204299926758E-3</v>
      </c>
      <c r="AI676" s="4">
        <v>1.4326572418212891E-3</v>
      </c>
      <c r="AJ676" s="4">
        <v>7.3260068893432617E-3</v>
      </c>
      <c r="AK676" s="4">
        <v>1.6744136810302731E-2</v>
      </c>
      <c r="AL676" s="4">
        <v>2.1075248718261719E-2</v>
      </c>
      <c r="AM676" s="4">
        <v>2.5413393974304199E-2</v>
      </c>
      <c r="AN676" s="4">
        <v>-8.2372426986694336E-3</v>
      </c>
      <c r="AO676" s="4">
        <v>-2.411806583404541E-2</v>
      </c>
      <c r="AP676" s="4">
        <v>0</v>
      </c>
      <c r="AQ676" s="4">
        <v>-1.5369653701782231E-3</v>
      </c>
      <c r="AR676" s="4">
        <v>7.5590610504150391E-4</v>
      </c>
      <c r="AS676" s="4">
        <v>2.1764516830444339E-2</v>
      </c>
      <c r="AT676" s="4">
        <v>1.4214515686035161E-3</v>
      </c>
      <c r="AU676" s="4">
        <v>-3.0943751335144039E-3</v>
      </c>
      <c r="AV676" s="4">
        <v>8.0382823944091797E-4</v>
      </c>
      <c r="AW676" s="4">
        <v>-1.1635899543762211E-2</v>
      </c>
      <c r="AX676" s="4">
        <v>1.5650749206542969E-2</v>
      </c>
      <c r="AY676" s="4">
        <v>5.07354736328125E-3</v>
      </c>
      <c r="AZ676" s="4">
        <v>-5.381166934967041E-3</v>
      </c>
      <c r="BA676" s="4">
        <v>-1.9607782363891602E-2</v>
      </c>
      <c r="BB676" s="4">
        <v>-1.1616170406341549E-2</v>
      </c>
      <c r="BC676" s="4">
        <v>4.566192626953125E-3</v>
      </c>
      <c r="BD676" s="4">
        <v>1.301300525665283E-2</v>
      </c>
      <c r="BE676" s="4">
        <v>7.4794292449951172E-3</v>
      </c>
      <c r="BF676" s="4">
        <v>-9.3696713447570801E-3</v>
      </c>
      <c r="BG676" s="4">
        <v>-6.6481232643127441E-3</v>
      </c>
      <c r="BH676" s="4">
        <v>-2.8652548789978032E-3</v>
      </c>
      <c r="BI676" s="4">
        <v>-9.0438723564147949E-3</v>
      </c>
      <c r="BJ676" s="4">
        <v>-1.2353062629699709E-3</v>
      </c>
      <c r="BK676" s="4">
        <v>0.1221311092376709</v>
      </c>
      <c r="BL676" s="4">
        <v>4.9932003021240226E-3</v>
      </c>
      <c r="BM676" s="4">
        <v>2.697145938873291E-2</v>
      </c>
      <c r="BN676" s="4">
        <v>6.0423612594604492E-3</v>
      </c>
      <c r="BO676" s="4">
        <v>7.8378915786743164E-3</v>
      </c>
      <c r="BP676" s="4">
        <v>0</v>
      </c>
      <c r="BQ676" s="4">
        <v>7.4751377105712891E-3</v>
      </c>
      <c r="BR676" s="4">
        <v>-4.5989155769348136E-3</v>
      </c>
      <c r="BS676" s="4">
        <v>1.214957237243652E-2</v>
      </c>
      <c r="BT676" s="4">
        <v>-1.7832636833190921E-2</v>
      </c>
      <c r="BU676" s="4">
        <v>9.6507072448730469E-3</v>
      </c>
      <c r="BV676" s="4">
        <v>8.3333253860473633E-3</v>
      </c>
      <c r="BW676" s="4">
        <v>-1.034492254257202E-2</v>
      </c>
      <c r="BX676" s="4">
        <v>6.7293643951416016E-4</v>
      </c>
      <c r="BY676" s="4">
        <v>0</v>
      </c>
      <c r="BZ676" s="4">
        <v>7.9184770584106445E-3</v>
      </c>
      <c r="CA676" s="4">
        <v>8.2433223724365234E-4</v>
      </c>
      <c r="CB676" s="4">
        <v>1.4652013778686519E-3</v>
      </c>
      <c r="CC676" s="4">
        <v>-6.6673755645751953E-3</v>
      </c>
      <c r="CD676" s="4">
        <v>1.82119607925415E-2</v>
      </c>
      <c r="CE676" s="4">
        <v>-6.6793560981750488E-3</v>
      </c>
      <c r="CF676" s="4">
        <v>3.2787322998046879E-3</v>
      </c>
      <c r="CG676" s="4">
        <v>5.1008462905883789E-3</v>
      </c>
      <c r="CH676" s="4">
        <v>0</v>
      </c>
      <c r="CI676" s="4">
        <v>5.3845643997192383E-3</v>
      </c>
      <c r="CJ676" s="4">
        <v>9.0034008026123047E-3</v>
      </c>
      <c r="CK676" s="4">
        <v>-4.6453475952148438E-3</v>
      </c>
    </row>
    <row r="677" spans="1:89" x14ac:dyDescent="0.2">
      <c r="A677" s="13">
        <v>42949</v>
      </c>
      <c r="B677" s="4">
        <v>-1.355010271072388E-2</v>
      </c>
      <c r="C677" s="4">
        <v>0</v>
      </c>
      <c r="D677" s="4">
        <v>-2.1538496017456051E-2</v>
      </c>
      <c r="E677" s="4" t="s">
        <v>89</v>
      </c>
      <c r="F677" s="4">
        <v>-1.6612589359283451E-2</v>
      </c>
      <c r="G677" s="4">
        <v>1.7620682716369629E-2</v>
      </c>
      <c r="H677" s="4">
        <v>1.532554626464844E-3</v>
      </c>
      <c r="I677" s="4">
        <v>-5.486905574798584E-3</v>
      </c>
      <c r="J677" s="4" t="s">
        <v>89</v>
      </c>
      <c r="K677" s="4">
        <v>-1.129269599914551E-2</v>
      </c>
      <c r="L677" s="4">
        <v>-2.044850587844849E-2</v>
      </c>
      <c r="M677" s="4">
        <v>-7.7025294303894043E-3</v>
      </c>
      <c r="N677" s="4">
        <v>-2.0174384117126461E-3</v>
      </c>
      <c r="O677" s="4">
        <v>3.1898021697998051E-3</v>
      </c>
      <c r="P677" s="4">
        <v>-2.380311489105225E-2</v>
      </c>
      <c r="Q677" s="4">
        <v>1.512730121612549E-2</v>
      </c>
      <c r="R677" s="4">
        <v>1.824736595153809E-3</v>
      </c>
      <c r="S677" s="4">
        <v>-1.636624336242676E-3</v>
      </c>
      <c r="T677" s="4">
        <v>1.1984944343566889E-2</v>
      </c>
      <c r="U677" s="4">
        <v>-5.5904984474182129E-3</v>
      </c>
      <c r="V677" s="4">
        <v>-2.4468898773193359E-3</v>
      </c>
      <c r="W677" s="4">
        <v>-4.7318935394287109E-3</v>
      </c>
      <c r="X677" s="4">
        <v>2.4116039276123051E-3</v>
      </c>
      <c r="Y677" s="4">
        <v>4.7169923782348633E-3</v>
      </c>
      <c r="Z677" s="4">
        <v>-1.754385232925415E-2</v>
      </c>
      <c r="AA677" s="4">
        <v>5.3859949111938477E-3</v>
      </c>
      <c r="AB677" s="4">
        <v>9.6645355224609375E-3</v>
      </c>
      <c r="AC677" s="4" t="s">
        <v>89</v>
      </c>
      <c r="AD677" s="4">
        <v>7.0714950561523438E-4</v>
      </c>
      <c r="AE677" s="4">
        <v>4.338383674621582E-3</v>
      </c>
      <c r="AF677" s="4">
        <v>2.875208854675293E-3</v>
      </c>
      <c r="AG677" s="4">
        <v>7.4412822723388672E-3</v>
      </c>
      <c r="AH677" s="4">
        <v>-8.9020729064941406E-3</v>
      </c>
      <c r="AI677" s="4">
        <v>5.0071477890014648E-3</v>
      </c>
      <c r="AJ677" s="4">
        <v>-5.0908923149108887E-3</v>
      </c>
      <c r="AK677" s="4">
        <v>-1.829922199249268E-3</v>
      </c>
      <c r="AL677" s="4">
        <v>1.095199584960938E-2</v>
      </c>
      <c r="AM677" s="4">
        <v>2.2816658020019531E-2</v>
      </c>
      <c r="AN677" s="4">
        <v>1.079738140106201E-2</v>
      </c>
      <c r="AO677" s="4">
        <v>-2.3607552051544189E-2</v>
      </c>
      <c r="AP677" s="4">
        <v>0</v>
      </c>
      <c r="AQ677" s="4">
        <v>-9.189307689666748E-3</v>
      </c>
      <c r="AR677" s="4">
        <v>1.2084603309631349E-2</v>
      </c>
      <c r="AS677" s="4">
        <v>-2.2822380065917969E-2</v>
      </c>
      <c r="AT677" s="4">
        <v>0</v>
      </c>
      <c r="AU677" s="4">
        <v>5.6906938552856454E-3</v>
      </c>
      <c r="AV677" s="4">
        <v>9.6385478973388672E-3</v>
      </c>
      <c r="AW677" s="4">
        <v>3.462672233581543E-3</v>
      </c>
      <c r="AX677" s="4">
        <v>1.784265041351318E-2</v>
      </c>
      <c r="AY677" s="4">
        <v>3.5336017608642578E-3</v>
      </c>
      <c r="AZ677" s="4">
        <v>5.410313606262207E-3</v>
      </c>
      <c r="BA677" s="4">
        <v>-3.0769705772399898E-3</v>
      </c>
      <c r="BB677" s="4">
        <v>9.7087621688842773E-3</v>
      </c>
      <c r="BC677" s="4">
        <v>2.7922153472900391E-2</v>
      </c>
      <c r="BD677" s="4">
        <v>1.4822483062744141E-3</v>
      </c>
      <c r="BE677" s="4">
        <v>4.4542551040649414E-3</v>
      </c>
      <c r="BF677" s="4">
        <v>-1.117801666259766E-2</v>
      </c>
      <c r="BG677" s="4">
        <v>-8.9235901832580566E-3</v>
      </c>
      <c r="BH677" s="4">
        <v>2.873539924621582E-3</v>
      </c>
      <c r="BI677" s="4">
        <v>3.6505818367004388E-2</v>
      </c>
      <c r="BJ677" s="4">
        <v>-2.9066145420074459E-2</v>
      </c>
      <c r="BK677" s="4">
        <v>2.2644281387329102E-2</v>
      </c>
      <c r="BL677" s="4">
        <v>-9.9813938140869141E-4</v>
      </c>
      <c r="BM677" s="4">
        <v>5.987095832824707E-2</v>
      </c>
      <c r="BN677" s="4">
        <v>-8.2582831382751465E-3</v>
      </c>
      <c r="BO677" s="4">
        <v>-6.4360499382019043E-3</v>
      </c>
      <c r="BP677" s="4">
        <v>7.7253580093383789E-3</v>
      </c>
      <c r="BQ677" s="4">
        <v>1.4014840126037599E-2</v>
      </c>
      <c r="BR677" s="4">
        <v>1.4373660087585449E-2</v>
      </c>
      <c r="BS677" s="4">
        <v>-2.3545742034912109E-2</v>
      </c>
      <c r="BT677" s="4">
        <v>1.1173129081726071E-2</v>
      </c>
      <c r="BU677" s="4">
        <v>0</v>
      </c>
      <c r="BV677" s="4">
        <v>-1.8595099449157711E-2</v>
      </c>
      <c r="BW677" s="4">
        <v>1.0452985763549799E-2</v>
      </c>
      <c r="BX677" s="4">
        <v>-5.3799748420715332E-3</v>
      </c>
      <c r="BY677" s="4">
        <v>-1.532262563705444E-2</v>
      </c>
      <c r="BZ677" s="4">
        <v>1.0100960731506349E-2</v>
      </c>
      <c r="CA677" s="4">
        <v>-7.4134469032287598E-3</v>
      </c>
      <c r="CB677" s="4">
        <v>-1.95080041885376E-3</v>
      </c>
      <c r="CC677" s="4">
        <v>1.096856594085693E-2</v>
      </c>
      <c r="CD677" s="4">
        <v>4.0650367736816406E-3</v>
      </c>
      <c r="CE677" s="4">
        <v>8.6455345153808594E-3</v>
      </c>
      <c r="CF677" s="4">
        <v>-2.2875845432281491E-2</v>
      </c>
      <c r="CG677" s="4">
        <v>4.3829679489135742E-3</v>
      </c>
      <c r="CH677" s="4">
        <v>4.8780441284179688E-3</v>
      </c>
      <c r="CI677" s="4">
        <v>-1.032894849777222E-2</v>
      </c>
      <c r="CJ677" s="4">
        <v>9.2303752899169922E-4</v>
      </c>
      <c r="CK677" s="4">
        <v>1.23898983001709E-2</v>
      </c>
    </row>
    <row r="678" spans="1:89" x14ac:dyDescent="0.2">
      <c r="A678" s="13">
        <v>42950</v>
      </c>
      <c r="B678" s="4">
        <v>-4.1208863258361816E-3</v>
      </c>
      <c r="C678" s="4">
        <v>-8.0738067626953125E-3</v>
      </c>
      <c r="D678" s="4">
        <v>-1.8867909908294681E-2</v>
      </c>
      <c r="E678" s="4" t="s">
        <v>89</v>
      </c>
      <c r="F678" s="4">
        <v>7.9489946365356445E-3</v>
      </c>
      <c r="G678" s="4">
        <v>-1.442968845367432E-2</v>
      </c>
      <c r="H678" s="4">
        <v>-1.071149110794067E-2</v>
      </c>
      <c r="I678" s="4">
        <v>0</v>
      </c>
      <c r="J678" s="4" t="s">
        <v>89</v>
      </c>
      <c r="K678" s="4">
        <v>7.1555852890014648E-2</v>
      </c>
      <c r="L678" s="4">
        <v>-5.0505399703979492E-3</v>
      </c>
      <c r="M678" s="4">
        <v>1.9405722618103031E-2</v>
      </c>
      <c r="N678" s="4">
        <v>-8.7600946426391602E-3</v>
      </c>
      <c r="O678" s="4">
        <v>-1.8282949924468991E-2</v>
      </c>
      <c r="P678" s="4">
        <v>-4.0639042854309082E-3</v>
      </c>
      <c r="Q678" s="4">
        <v>3.9215683937072747E-2</v>
      </c>
      <c r="R678" s="4">
        <v>1.0928988456726071E-2</v>
      </c>
      <c r="S678" s="4">
        <v>1.2295126914978031E-2</v>
      </c>
      <c r="T678" s="4">
        <v>-1.332348585128784E-2</v>
      </c>
      <c r="U678" s="4">
        <v>3.5136938095092769E-3</v>
      </c>
      <c r="V678" s="4">
        <v>9.8118782043457031E-3</v>
      </c>
      <c r="W678" s="4">
        <v>1.5847682952880859E-3</v>
      </c>
      <c r="X678" s="4">
        <v>-9.6230506896972656E-3</v>
      </c>
      <c r="Y678" s="4">
        <v>-8.0482959747314453E-3</v>
      </c>
      <c r="Z678" s="4">
        <v>-1.78571343421936E-2</v>
      </c>
      <c r="AA678" s="4">
        <v>2.6785135269165039E-3</v>
      </c>
      <c r="AB678" s="4">
        <v>1.463961601257324E-2</v>
      </c>
      <c r="AC678" s="4" t="s">
        <v>89</v>
      </c>
      <c r="AD678" s="4">
        <v>0</v>
      </c>
      <c r="AE678" s="4">
        <v>2.1597146987915039E-3</v>
      </c>
      <c r="AF678" s="4">
        <v>-1.720130443572998E-3</v>
      </c>
      <c r="AG678" s="4">
        <v>3.9772987365722656E-3</v>
      </c>
      <c r="AH678" s="4">
        <v>1.7963647842407231E-3</v>
      </c>
      <c r="AI678" s="4">
        <v>-4.2704343795776367E-3</v>
      </c>
      <c r="AJ678" s="4">
        <v>-7.3105096817016602E-4</v>
      </c>
      <c r="AK678" s="4">
        <v>-9.1654062271118164E-4</v>
      </c>
      <c r="AL678" s="4">
        <v>-2.499997615814209E-3</v>
      </c>
      <c r="AM678" s="4">
        <v>4.2307376861572274E-3</v>
      </c>
      <c r="AN678" s="4">
        <v>-1.5612185001373289E-2</v>
      </c>
      <c r="AO678" s="4">
        <v>-1.171135902404785E-2</v>
      </c>
      <c r="AP678" s="4">
        <v>0</v>
      </c>
      <c r="AQ678" s="4">
        <v>1.1860013008117679E-2</v>
      </c>
      <c r="AR678" s="4">
        <v>0</v>
      </c>
      <c r="AS678" s="4">
        <v>-1.050996780395508E-2</v>
      </c>
      <c r="AT678" s="4">
        <v>3.5486221313476558E-3</v>
      </c>
      <c r="AU678" s="4">
        <v>-3.600835800170898E-3</v>
      </c>
      <c r="AV678" s="4">
        <v>-2.784401178359985E-2</v>
      </c>
      <c r="AW678" s="4">
        <v>6.9013833999633789E-3</v>
      </c>
      <c r="AX678" s="4">
        <v>1.9123554229736332E-2</v>
      </c>
      <c r="AY678" s="4">
        <v>3.5210847854614262E-3</v>
      </c>
      <c r="AZ678" s="4">
        <v>-1.390135288238525E-2</v>
      </c>
      <c r="BA678" s="4">
        <v>-2.2633731365203861E-2</v>
      </c>
      <c r="BB678" s="4">
        <v>4.0485858917236328E-3</v>
      </c>
      <c r="BC678" s="4">
        <v>1.26349925994873E-3</v>
      </c>
      <c r="BD678" s="4">
        <v>-4.9328804016113281E-4</v>
      </c>
      <c r="BE678" s="4">
        <v>-2.2172927856445308E-3</v>
      </c>
      <c r="BF678" s="4">
        <v>-7.8260898590087891E-3</v>
      </c>
      <c r="BG678" s="4">
        <v>3.3764839172363281E-3</v>
      </c>
      <c r="BH678" s="4">
        <v>1.432669162750244E-2</v>
      </c>
      <c r="BI678" s="4">
        <v>-6.2892436981201172E-3</v>
      </c>
      <c r="BJ678" s="4">
        <v>-7.0064067840576172E-3</v>
      </c>
      <c r="BK678" s="4">
        <v>-1.0714292526245121E-2</v>
      </c>
      <c r="BL678" s="4">
        <v>-6.949305534362793E-3</v>
      </c>
      <c r="BM678" s="4">
        <v>9.4708085060119629E-2</v>
      </c>
      <c r="BN678" s="4">
        <v>1.816809177398682E-2</v>
      </c>
      <c r="BO678" s="4">
        <v>1.079678535461426E-3</v>
      </c>
      <c r="BP678" s="4">
        <v>1.7035007476806641E-3</v>
      </c>
      <c r="BQ678" s="4">
        <v>2.439022064208984E-2</v>
      </c>
      <c r="BR678" s="4">
        <v>-1.518189907073975E-3</v>
      </c>
      <c r="BS678" s="4">
        <v>1.6548514366149899E-2</v>
      </c>
      <c r="BT678" s="4">
        <v>1.3812780380249019E-3</v>
      </c>
      <c r="BU678" s="4">
        <v>4.5514106750488281E-4</v>
      </c>
      <c r="BV678" s="4">
        <v>3.7894248962402339E-3</v>
      </c>
      <c r="BW678" s="4">
        <v>1.034486293792725E-2</v>
      </c>
      <c r="BX678" s="4">
        <v>4.0568113327026367E-3</v>
      </c>
      <c r="BY678" s="4">
        <v>7.371068000793457E-3</v>
      </c>
      <c r="BZ678" s="4">
        <v>2.7778148651123051E-3</v>
      </c>
      <c r="CA678" s="4">
        <v>0</v>
      </c>
      <c r="CB678" s="4">
        <v>-1.2948930263519291E-2</v>
      </c>
      <c r="CC678" s="4">
        <v>7.2331428527832031E-3</v>
      </c>
      <c r="CD678" s="4">
        <v>0</v>
      </c>
      <c r="CE678" s="4">
        <v>0</v>
      </c>
      <c r="CF678" s="4">
        <v>6.4213991165161133E-2</v>
      </c>
      <c r="CG678" s="4">
        <v>1.263201236724854E-2</v>
      </c>
      <c r="CH678" s="4">
        <v>4.8544406890869141E-3</v>
      </c>
      <c r="CI678" s="4">
        <v>-7.731318473815918E-4</v>
      </c>
      <c r="CJ678" s="4">
        <v>-1.537024974822998E-3</v>
      </c>
      <c r="CK678" s="4">
        <v>-2.063500881195068E-2</v>
      </c>
    </row>
    <row r="679" spans="1:89" x14ac:dyDescent="0.2">
      <c r="A679" s="13">
        <v>42951</v>
      </c>
      <c r="B679" s="4">
        <v>1.4482736587524411E-2</v>
      </c>
      <c r="C679" s="4">
        <v>6.9767236709594727E-3</v>
      </c>
      <c r="D679" s="4">
        <v>-4.2200863361358643E-2</v>
      </c>
      <c r="E679" s="4" t="s">
        <v>89</v>
      </c>
      <c r="F679" s="4">
        <v>9.8611116409301758E-3</v>
      </c>
      <c r="G679" s="4">
        <v>1.0720133781433111E-2</v>
      </c>
      <c r="H679" s="4">
        <v>5.4137706756591797E-3</v>
      </c>
      <c r="I679" s="4">
        <v>6.8964958190917969E-3</v>
      </c>
      <c r="J679" s="4" t="s">
        <v>89</v>
      </c>
      <c r="K679" s="4">
        <v>3.9290189743041992E-3</v>
      </c>
      <c r="L679" s="4">
        <v>6.4297914505004883E-3</v>
      </c>
      <c r="M679" s="4">
        <v>6.0385704040527337E-2</v>
      </c>
      <c r="N679" s="4">
        <v>1.6315460205078122E-2</v>
      </c>
      <c r="O679" s="4">
        <v>-9.7166895866394043E-3</v>
      </c>
      <c r="P679" s="4">
        <v>-1.6373991966247561E-3</v>
      </c>
      <c r="Q679" s="4">
        <v>-7.5471401214599609E-3</v>
      </c>
      <c r="R679" s="4">
        <v>-5.405426025390625E-3</v>
      </c>
      <c r="S679" s="4">
        <v>8.9069604873657227E-3</v>
      </c>
      <c r="T679" s="4">
        <v>-6.7516565322875977E-3</v>
      </c>
      <c r="U679" s="4">
        <v>1.4005899429321289E-3</v>
      </c>
      <c r="V679" s="4">
        <v>9.7166299819946289E-3</v>
      </c>
      <c r="W679" s="4">
        <v>1.5031576156616209E-2</v>
      </c>
      <c r="X679" s="4">
        <v>-5.6679844856262207E-3</v>
      </c>
      <c r="Y679" s="4">
        <v>6.7615509033203125E-4</v>
      </c>
      <c r="Z679" s="4">
        <v>1.818180084228516E-2</v>
      </c>
      <c r="AA679" s="4">
        <v>-5.3427815437316886E-3</v>
      </c>
      <c r="AB679" s="4">
        <v>-1.6648769378662109E-3</v>
      </c>
      <c r="AC679" s="4" t="s">
        <v>89</v>
      </c>
      <c r="AD679" s="4">
        <v>2.564752101898193E-2</v>
      </c>
      <c r="AE679" s="4">
        <v>1.1494278907775881E-2</v>
      </c>
      <c r="AF679" s="4">
        <v>5.743861198425293E-3</v>
      </c>
      <c r="AG679" s="4">
        <v>1.697778701782227E-3</v>
      </c>
      <c r="AH679" s="4">
        <v>-5.977332592010498E-3</v>
      </c>
      <c r="AI679" s="4">
        <v>4.6461701393127441E-2</v>
      </c>
      <c r="AJ679" s="4">
        <v>-2.9260516166687012E-3</v>
      </c>
      <c r="AK679" s="4">
        <v>4.5871734619140616E-3</v>
      </c>
      <c r="AL679" s="4">
        <v>1.086044311523438E-2</v>
      </c>
      <c r="AM679" s="4">
        <v>2.259671688079834E-2</v>
      </c>
      <c r="AN679" s="4">
        <v>-2.5041699409484859E-3</v>
      </c>
      <c r="AO679" s="4">
        <v>-2.2935867309570308E-3</v>
      </c>
      <c r="AP679" s="4">
        <v>0</v>
      </c>
      <c r="AQ679" s="4">
        <v>7.6420307159423828E-3</v>
      </c>
      <c r="AR679" s="4">
        <v>5.2238702774047852E-3</v>
      </c>
      <c r="AS679" s="4">
        <v>-2.16364860534668E-2</v>
      </c>
      <c r="AT679" s="4">
        <v>5.021214485168457E-2</v>
      </c>
      <c r="AU679" s="4">
        <v>1.032471656799316E-3</v>
      </c>
      <c r="AV679" s="4">
        <v>3.2733678817749019E-3</v>
      </c>
      <c r="AW679" s="4">
        <v>8.9101791381835938E-3</v>
      </c>
      <c r="AX679" s="4">
        <v>3.9874911308288567E-2</v>
      </c>
      <c r="AY679" s="4">
        <v>5.0127506256103516E-4</v>
      </c>
      <c r="AZ679" s="4">
        <v>-2.2737383842468262E-3</v>
      </c>
      <c r="BA679" s="4">
        <v>-2.052634954452515E-2</v>
      </c>
      <c r="BB679" s="4">
        <v>2.3185491561889648E-2</v>
      </c>
      <c r="BC679" s="4">
        <v>5.0473213195800781E-3</v>
      </c>
      <c r="BD679" s="4">
        <v>9.8717212677001953E-4</v>
      </c>
      <c r="BE679" s="4">
        <v>3.7037134170532231E-3</v>
      </c>
      <c r="BF679" s="4">
        <v>-8.7642669677734375E-4</v>
      </c>
      <c r="BG679" s="4">
        <v>2.8041601181030269E-3</v>
      </c>
      <c r="BH679" s="4">
        <v>-2.8247833251953121E-3</v>
      </c>
      <c r="BI679" s="4">
        <v>-1.0126650333404539E-2</v>
      </c>
      <c r="BJ679" s="4">
        <v>1.66773796081543E-2</v>
      </c>
      <c r="BK679" s="4">
        <v>-1.0830342769622799E-2</v>
      </c>
      <c r="BL679" s="4">
        <v>9.9480152130126953E-4</v>
      </c>
      <c r="BM679" s="4">
        <v>-2.2827565670013431E-2</v>
      </c>
      <c r="BN679" s="4">
        <v>1.412630081176758E-2</v>
      </c>
      <c r="BO679" s="4">
        <v>-1.321113109588623E-2</v>
      </c>
      <c r="BP679" s="4">
        <v>-2.5510191917419429E-3</v>
      </c>
      <c r="BQ679" s="4">
        <v>7.9364776611328125E-3</v>
      </c>
      <c r="BR679" s="4">
        <v>9.6299648284912109E-3</v>
      </c>
      <c r="BS679" s="4">
        <v>-1.860499382019043E-3</v>
      </c>
      <c r="BT679" s="4">
        <v>4.1379928588867188E-3</v>
      </c>
      <c r="BU679" s="4">
        <v>-1.410371065139771E-2</v>
      </c>
      <c r="BV679" s="4">
        <v>6.7113637924194336E-3</v>
      </c>
      <c r="BW679" s="4">
        <v>-1.7064809799194339E-2</v>
      </c>
      <c r="BX679" s="4">
        <v>1.0100960731506349E-2</v>
      </c>
      <c r="BY679" s="4">
        <v>8.1300735473632812E-3</v>
      </c>
      <c r="BZ679" s="4">
        <v>-2.7700662612915039E-3</v>
      </c>
      <c r="CA679" s="4">
        <v>-2.489626407623291E-3</v>
      </c>
      <c r="CB679" s="4">
        <v>2.4752616882324219E-3</v>
      </c>
      <c r="CC679" s="4">
        <v>2.0310759544372559E-2</v>
      </c>
      <c r="CD679" s="4">
        <v>3.238916397094727E-3</v>
      </c>
      <c r="CE679" s="4">
        <v>-4.761815071105957E-4</v>
      </c>
      <c r="CF679" s="4">
        <v>-1.257067918777466E-2</v>
      </c>
      <c r="CG679" s="4">
        <v>2.063953876495361E-2</v>
      </c>
      <c r="CH679" s="4">
        <v>6.7632198333740226E-3</v>
      </c>
      <c r="CI679" s="4">
        <v>-1.7021298408508301E-2</v>
      </c>
      <c r="CJ679" s="4">
        <v>2.8325200080871579E-2</v>
      </c>
      <c r="CK679" s="4">
        <v>0</v>
      </c>
    </row>
    <row r="680" spans="1:89" x14ac:dyDescent="0.2">
      <c r="A680" s="13">
        <v>42954</v>
      </c>
      <c r="B680" s="4">
        <v>-7.477879524230957E-3</v>
      </c>
      <c r="C680" s="4">
        <v>1.154780387878418E-3</v>
      </c>
      <c r="D680" s="4">
        <v>5.5778026580810547E-4</v>
      </c>
      <c r="E680" s="4" t="s">
        <v>89</v>
      </c>
      <c r="F680" s="4">
        <v>-2.920687198638916E-3</v>
      </c>
      <c r="G680" s="4">
        <v>-2.0230770111083981E-2</v>
      </c>
      <c r="H680" s="4">
        <v>-1.538515090942383E-3</v>
      </c>
      <c r="I680" s="4">
        <v>2.7396678924560551E-3</v>
      </c>
      <c r="J680" s="4" t="s">
        <v>89</v>
      </c>
      <c r="K680" s="4">
        <v>2.5712966918945309E-2</v>
      </c>
      <c r="L680" s="4">
        <v>1.0087490081787109E-3</v>
      </c>
      <c r="M680" s="4">
        <v>-1.3537764549255369E-2</v>
      </c>
      <c r="N680" s="4">
        <v>1.0702371597290041E-2</v>
      </c>
      <c r="O680" s="4">
        <v>-5.7235956192016602E-3</v>
      </c>
      <c r="P680" s="4">
        <v>-8.1574916839599609E-4</v>
      </c>
      <c r="Q680" s="4">
        <v>7.6045989990234384E-3</v>
      </c>
      <c r="R680" s="4">
        <v>-1.449275016784668E-2</v>
      </c>
      <c r="S680" s="4">
        <v>-4.0137767791748052E-4</v>
      </c>
      <c r="T680" s="4">
        <v>8.3081722259521484E-3</v>
      </c>
      <c r="U680" s="4">
        <v>-5.5943131446838379E-3</v>
      </c>
      <c r="V680" s="4">
        <v>-2.405762672424316E-3</v>
      </c>
      <c r="W680" s="4">
        <v>-1.714730262756348E-2</v>
      </c>
      <c r="X680" s="4">
        <v>2.5244235992431641E-2</v>
      </c>
      <c r="Y680" s="4">
        <v>5.405426025390625E-3</v>
      </c>
      <c r="Z680" s="4">
        <v>-1.78571343421936E-2</v>
      </c>
      <c r="AA680" s="4">
        <v>-8.9525580406188965E-3</v>
      </c>
      <c r="AB680" s="4">
        <v>1.0561466217041021E-2</v>
      </c>
      <c r="AC680" s="4" t="s">
        <v>89</v>
      </c>
      <c r="AD680" s="4">
        <v>-1.945090293884277E-2</v>
      </c>
      <c r="AE680" s="4">
        <v>1.2073874473571781E-2</v>
      </c>
      <c r="AF680" s="4">
        <v>1.0850906372070311E-2</v>
      </c>
      <c r="AG680" s="4">
        <v>-2.8248429298400879E-3</v>
      </c>
      <c r="AH680" s="4">
        <v>-7.8171491622924805E-3</v>
      </c>
      <c r="AI680" s="4">
        <v>-8.8797807693481445E-3</v>
      </c>
      <c r="AJ680" s="4">
        <v>5.8693885803222656E-3</v>
      </c>
      <c r="AK680" s="4">
        <v>1.278531551361084E-2</v>
      </c>
      <c r="AL680" s="4">
        <v>-3.3058524131774898E-3</v>
      </c>
      <c r="AM680" s="4">
        <v>-2.9962599277496341E-2</v>
      </c>
      <c r="AN680" s="4">
        <v>-1.2552261352539061E-2</v>
      </c>
      <c r="AO680" s="4">
        <v>6.130218505859375E-3</v>
      </c>
      <c r="AP680" s="4">
        <v>0</v>
      </c>
      <c r="AQ680" s="4">
        <v>9.1079473495483398E-3</v>
      </c>
      <c r="AR680" s="4">
        <v>-4.4543743133544922E-3</v>
      </c>
      <c r="AS680" s="4">
        <v>1.8898248672485352E-2</v>
      </c>
      <c r="AT680" s="4">
        <v>4.7811508178710938E-2</v>
      </c>
      <c r="AU680" s="4">
        <v>5.1569938659667969E-4</v>
      </c>
      <c r="AV680" s="4">
        <v>1.386618614196777E-2</v>
      </c>
      <c r="AW680" s="4">
        <v>1.0190248489379879E-2</v>
      </c>
      <c r="AX680" s="4">
        <v>-1.278203725814819E-2</v>
      </c>
      <c r="AY680" s="4">
        <v>-2.5050044059753418E-3</v>
      </c>
      <c r="AZ680" s="4">
        <v>2.7346611022949219E-3</v>
      </c>
      <c r="BA680" s="4">
        <v>0.1821601390838623</v>
      </c>
      <c r="BB680" s="4">
        <v>2.4631023406982422E-3</v>
      </c>
      <c r="BC680" s="4">
        <v>9.4162225723266602E-3</v>
      </c>
      <c r="BD680" s="4">
        <v>-6.4102411270141602E-3</v>
      </c>
      <c r="BE680" s="4">
        <v>1.4759302139282231E-3</v>
      </c>
      <c r="BF680" s="4">
        <v>-7.0175528526306152E-3</v>
      </c>
      <c r="BG680" s="4">
        <v>-5.5927634239196777E-3</v>
      </c>
      <c r="BH680" s="4">
        <v>-2.8328895568847661E-3</v>
      </c>
      <c r="BI680" s="4">
        <v>1.5345335006713871E-2</v>
      </c>
      <c r="BJ680" s="4">
        <v>8.2019567489624023E-3</v>
      </c>
      <c r="BK680" s="4">
        <v>-1.532846689224243E-2</v>
      </c>
      <c r="BL680" s="4">
        <v>3.9981603622436523E-3</v>
      </c>
      <c r="BM680" s="4">
        <v>-7.8523755073547363E-3</v>
      </c>
      <c r="BN680" s="4">
        <v>4.3988227844238281E-3</v>
      </c>
      <c r="BO680" s="4">
        <v>0</v>
      </c>
      <c r="BP680" s="4">
        <v>-1.7050266265869141E-2</v>
      </c>
      <c r="BQ680" s="4">
        <v>0</v>
      </c>
      <c r="BR680" s="4">
        <v>1.0040163993835449E-2</v>
      </c>
      <c r="BS680" s="4">
        <v>-6.0577392578125E-3</v>
      </c>
      <c r="BT680" s="4">
        <v>1.648354530334473E-2</v>
      </c>
      <c r="BU680" s="4">
        <v>1.292109489440918E-2</v>
      </c>
      <c r="BV680" s="4">
        <v>-3.3333301544189449E-3</v>
      </c>
      <c r="BW680" s="4">
        <v>1.7361044883728031E-2</v>
      </c>
      <c r="BX680" s="4">
        <v>-9.9999904632568359E-3</v>
      </c>
      <c r="BY680" s="4">
        <v>-1.532262563705444E-2</v>
      </c>
      <c r="BZ680" s="4">
        <v>-1.333332061767578E-2</v>
      </c>
      <c r="CA680" s="4">
        <v>5.8236122131347656E-3</v>
      </c>
      <c r="CB680" s="4">
        <v>-6.1728358268737793E-3</v>
      </c>
      <c r="CC680" s="4">
        <v>1.055729389190674E-2</v>
      </c>
      <c r="CD680" s="4">
        <v>-6.4567923545837402E-3</v>
      </c>
      <c r="CE680" s="4">
        <v>-8.0990791320800781E-3</v>
      </c>
      <c r="CF680" s="4">
        <v>8.9114904403686523E-3</v>
      </c>
      <c r="CG680" s="4">
        <v>-1.7111122608184811E-2</v>
      </c>
      <c r="CH680" s="4">
        <v>2.687132358551025E-2</v>
      </c>
      <c r="CI680" s="4">
        <v>2.0070791244506839E-2</v>
      </c>
      <c r="CJ680" s="4">
        <v>-5.3892135620117188E-3</v>
      </c>
      <c r="CK680" s="4">
        <v>0</v>
      </c>
    </row>
    <row r="681" spans="1:89" x14ac:dyDescent="0.2">
      <c r="A681" s="13">
        <v>42955</v>
      </c>
      <c r="B681" s="4">
        <v>-6.8493485450744629E-3</v>
      </c>
      <c r="C681" s="4">
        <v>-3.9792418479919427E-2</v>
      </c>
      <c r="D681" s="4">
        <v>1.449275016784668E-2</v>
      </c>
      <c r="E681" s="4" t="s">
        <v>89</v>
      </c>
      <c r="F681" s="4">
        <v>-9.8061561584472656E-4</v>
      </c>
      <c r="G681" s="4">
        <v>-1.0825455188751221E-2</v>
      </c>
      <c r="H681" s="4">
        <v>-5.392909049987793E-3</v>
      </c>
      <c r="I681" s="4">
        <v>-2.0492076873779301E-3</v>
      </c>
      <c r="J681" s="4" t="s">
        <v>89</v>
      </c>
      <c r="K681" s="4">
        <v>-1.090168952941895E-3</v>
      </c>
      <c r="L681" s="4">
        <v>2.45213508605957E-2</v>
      </c>
      <c r="M681" s="4">
        <v>-3.878474235534668E-4</v>
      </c>
      <c r="N681" s="4">
        <v>2.6472806930541988E-3</v>
      </c>
      <c r="O681" s="4">
        <v>-4.9341917037963867E-3</v>
      </c>
      <c r="P681" s="4">
        <v>-9.8224282264709473E-3</v>
      </c>
      <c r="Q681" s="4">
        <v>-1.0566055774688721E-2</v>
      </c>
      <c r="R681" s="4">
        <v>0</v>
      </c>
      <c r="S681" s="4">
        <v>5.6203603744506836E-3</v>
      </c>
      <c r="T681" s="4">
        <v>-1.1235952377319339E-2</v>
      </c>
      <c r="U681" s="4">
        <v>9.8452568054199219E-3</v>
      </c>
      <c r="V681" s="4">
        <v>0</v>
      </c>
      <c r="W681" s="4">
        <v>1.7446517944335941E-2</v>
      </c>
      <c r="X681" s="4">
        <v>1.5885710716247559E-2</v>
      </c>
      <c r="Y681" s="4">
        <v>-2.0161271095275879E-3</v>
      </c>
      <c r="Z681" s="4">
        <v>0</v>
      </c>
      <c r="AA681" s="4">
        <v>2.7100324630737301E-2</v>
      </c>
      <c r="AB681" s="4">
        <v>-2.75033712387085E-3</v>
      </c>
      <c r="AC681" s="4" t="s">
        <v>89</v>
      </c>
      <c r="AD681" s="4">
        <v>8.505702018737793E-3</v>
      </c>
      <c r="AE681" s="4">
        <v>-2.1754324436187741E-2</v>
      </c>
      <c r="AF681" s="4">
        <v>-2.090394496917725E-2</v>
      </c>
      <c r="AG681" s="4">
        <v>-7.3654651641845703E-3</v>
      </c>
      <c r="AH681" s="4">
        <v>1.51515007019043E-2</v>
      </c>
      <c r="AI681" s="4">
        <v>2.1364569664001461E-2</v>
      </c>
      <c r="AJ681" s="4">
        <v>7.2932243347167969E-4</v>
      </c>
      <c r="AK681" s="4">
        <v>1.442742347717285E-2</v>
      </c>
      <c r="AL681" s="4">
        <v>9.1210603713989258E-3</v>
      </c>
      <c r="AM681" s="4">
        <v>1.158356666564941E-3</v>
      </c>
      <c r="AN681" s="4">
        <v>0</v>
      </c>
      <c r="AO681" s="4">
        <v>-1.1424422264099119E-3</v>
      </c>
      <c r="AP681" s="4">
        <v>0</v>
      </c>
      <c r="AQ681" s="4">
        <v>7.5156688690185547E-3</v>
      </c>
      <c r="AR681" s="4">
        <v>-8.9485645294189453E-3</v>
      </c>
      <c r="AS681" s="4">
        <v>-1.7363846302032471E-2</v>
      </c>
      <c r="AT681" s="4">
        <v>5.0771236419677727E-2</v>
      </c>
      <c r="AU681" s="4">
        <v>-4.6392083168029794E-3</v>
      </c>
      <c r="AV681" s="4">
        <v>2.4135112762451172E-3</v>
      </c>
      <c r="AW681" s="4">
        <v>0</v>
      </c>
      <c r="AX681" s="4">
        <v>4.7981739044189453E-2</v>
      </c>
      <c r="AY681" s="4">
        <v>1.3560891151428219E-2</v>
      </c>
      <c r="AZ681" s="4">
        <v>-1.9545435905456539E-2</v>
      </c>
      <c r="BA681" s="4">
        <v>4.5454502105712891E-2</v>
      </c>
      <c r="BB681" s="4">
        <v>-1.277643442153931E-2</v>
      </c>
      <c r="BC681" s="4">
        <v>-3.7313103675842289E-3</v>
      </c>
      <c r="BD681" s="4">
        <v>6.4516067504882812E-3</v>
      </c>
      <c r="BE681" s="4">
        <v>-2.2107362747192378E-3</v>
      </c>
      <c r="BF681" s="4">
        <v>7.0672035217285156E-3</v>
      </c>
      <c r="BG681" s="4">
        <v>-2.2497773170471191E-3</v>
      </c>
      <c r="BH681" s="4">
        <v>0</v>
      </c>
      <c r="BI681" s="4">
        <v>-2.5189518928527832E-3</v>
      </c>
      <c r="BJ681" s="4">
        <v>0</v>
      </c>
      <c r="BK681" s="4">
        <v>-2.2979974746704102E-2</v>
      </c>
      <c r="BL681" s="4">
        <v>4.9719810485839844E-3</v>
      </c>
      <c r="BM681" s="4">
        <v>2.4732828140258789E-2</v>
      </c>
      <c r="BN681" s="4">
        <v>4.5255541801452637E-2</v>
      </c>
      <c r="BO681" s="4">
        <v>-4.6447515487670898E-3</v>
      </c>
      <c r="BP681" s="4">
        <v>2.7753591537475589E-2</v>
      </c>
      <c r="BQ681" s="4">
        <v>-1.6535460948944088E-2</v>
      </c>
      <c r="BR681" s="4">
        <v>2.982020378112793E-3</v>
      </c>
      <c r="BS681" s="4">
        <v>-1.35958194732666E-2</v>
      </c>
      <c r="BT681" s="4">
        <v>2.972972393035889E-2</v>
      </c>
      <c r="BU681" s="4">
        <v>5.0113201141357422E-3</v>
      </c>
      <c r="BV681" s="4">
        <v>3.3445358276367192E-3</v>
      </c>
      <c r="BW681" s="4">
        <v>-1.02388858795166E-2</v>
      </c>
      <c r="BX681" s="4">
        <v>-1.346766948699951E-3</v>
      </c>
      <c r="BY681" s="4">
        <v>-5.7329535484313956E-3</v>
      </c>
      <c r="BZ681" s="4">
        <v>9.0090036392211914E-3</v>
      </c>
      <c r="CA681" s="4">
        <v>0</v>
      </c>
      <c r="CB681" s="4">
        <v>6.2111616134643546E-3</v>
      </c>
      <c r="CC681" s="4">
        <v>2.3388862609863281E-3</v>
      </c>
      <c r="CD681" s="4">
        <v>3.2494068145751949E-3</v>
      </c>
      <c r="CE681" s="4">
        <v>1.248800754547119E-2</v>
      </c>
      <c r="CF681" s="4">
        <v>0</v>
      </c>
      <c r="CG681" s="4">
        <v>-2.2608637809753418E-3</v>
      </c>
      <c r="CH681" s="4">
        <v>-9.3457698822021484E-3</v>
      </c>
      <c r="CI681" s="4">
        <v>2.0833253860473629E-2</v>
      </c>
      <c r="CJ681" s="4">
        <v>8.4285736083984375E-3</v>
      </c>
      <c r="CK681" s="4">
        <v>0</v>
      </c>
    </row>
    <row r="682" spans="1:89" x14ac:dyDescent="0.2">
      <c r="A682" s="13">
        <v>42956</v>
      </c>
      <c r="B682" s="4">
        <v>4.8276185989379883E-3</v>
      </c>
      <c r="C682" s="4">
        <v>3.8438558578491211E-2</v>
      </c>
      <c r="D682" s="4">
        <v>2.1977424621582031E-3</v>
      </c>
      <c r="E682" s="4" t="s">
        <v>89</v>
      </c>
      <c r="F682" s="4">
        <v>-2.1084427833557129E-2</v>
      </c>
      <c r="G682" s="4">
        <v>5.9785842895507812E-3</v>
      </c>
      <c r="H682" s="4">
        <v>6.9713592529296884E-3</v>
      </c>
      <c r="I682" s="4">
        <v>-1.3004720211029049E-2</v>
      </c>
      <c r="J682" s="4" t="s">
        <v>89</v>
      </c>
      <c r="K682" s="4">
        <v>-1.800739765167236E-2</v>
      </c>
      <c r="L682" s="4">
        <v>-1.93442702293396E-2</v>
      </c>
      <c r="M682" s="4">
        <v>-6.8644285202026367E-3</v>
      </c>
      <c r="N682" s="4">
        <v>-7.2606801986694336E-3</v>
      </c>
      <c r="O682" s="4">
        <v>-1.15702748298645E-2</v>
      </c>
      <c r="P682" s="4">
        <v>-8.2622170448303223E-3</v>
      </c>
      <c r="Q682" s="4">
        <v>2.440893650054932E-2</v>
      </c>
      <c r="R682" s="4">
        <v>7.3529481887817383E-3</v>
      </c>
      <c r="S682" s="4">
        <v>-7.1856975555419922E-3</v>
      </c>
      <c r="T682" s="4">
        <v>-1.4393985271453859E-2</v>
      </c>
      <c r="U682" s="4">
        <v>-9.0529322624206543E-3</v>
      </c>
      <c r="V682" s="4">
        <v>-6.4308643341064453E-3</v>
      </c>
      <c r="W682" s="4">
        <v>-1.714730262756348E-2</v>
      </c>
      <c r="X682" s="4">
        <v>2.2673845291137699E-2</v>
      </c>
      <c r="Y682" s="4">
        <v>-1.6835033893585209E-2</v>
      </c>
      <c r="Z682" s="4">
        <v>1.818180084228516E-2</v>
      </c>
      <c r="AA682" s="4">
        <v>1.6710638999938961E-2</v>
      </c>
      <c r="AB682" s="4">
        <v>-1.8201887607574459E-2</v>
      </c>
      <c r="AC682" s="4" t="s">
        <v>89</v>
      </c>
      <c r="AD682" s="4">
        <v>-1.685315370559692E-2</v>
      </c>
      <c r="AE682" s="4">
        <v>-5.0215721130371094E-3</v>
      </c>
      <c r="AF682" s="4">
        <v>-2.8851628303527832E-3</v>
      </c>
      <c r="AG682" s="4">
        <v>1.7123222351074221E-3</v>
      </c>
      <c r="AH682" s="4">
        <v>2.9850006103515621E-3</v>
      </c>
      <c r="AI682" s="4">
        <v>-5.398094654083252E-3</v>
      </c>
      <c r="AJ682" s="4">
        <v>-5.1020383834838867E-3</v>
      </c>
      <c r="AK682" s="4">
        <v>-4.444420337677002E-3</v>
      </c>
      <c r="AL682" s="4">
        <v>-1.232564449310303E-3</v>
      </c>
      <c r="AM682" s="4">
        <v>-2.2753596305847171E-2</v>
      </c>
      <c r="AN682" s="4">
        <v>-6.7796707153320312E-3</v>
      </c>
      <c r="AO682" s="4">
        <v>-1.9443392753601071E-2</v>
      </c>
      <c r="AP682" s="4">
        <v>0</v>
      </c>
      <c r="AQ682" s="4">
        <v>-1.9908547401428218E-3</v>
      </c>
      <c r="AR682" s="4">
        <v>-9.7817778587341309E-3</v>
      </c>
      <c r="AS682" s="4">
        <v>-1.7670691013336182E-2</v>
      </c>
      <c r="AT682" s="4">
        <v>-2.7828693389892582E-2</v>
      </c>
      <c r="AU682" s="4">
        <v>2.071380615234375E-3</v>
      </c>
      <c r="AV682" s="4">
        <v>-2.4076700210571289E-3</v>
      </c>
      <c r="AW682" s="4">
        <v>-1.3449907302856451E-2</v>
      </c>
      <c r="AX682" s="4">
        <v>-1.1627912521362299E-2</v>
      </c>
      <c r="AY682" s="4">
        <v>-2.3785829544067379E-2</v>
      </c>
      <c r="AZ682" s="4">
        <v>8.3448886871337891E-3</v>
      </c>
      <c r="BA682" s="4">
        <v>0.104347825050354</v>
      </c>
      <c r="BB682" s="4">
        <v>-9.9552273750305176E-3</v>
      </c>
      <c r="BC682" s="4">
        <v>-1.310861110687256E-2</v>
      </c>
      <c r="BD682" s="4">
        <v>-3.4517645835876461E-3</v>
      </c>
      <c r="BE682" s="4">
        <v>-2.954185009002686E-3</v>
      </c>
      <c r="BF682" s="4">
        <v>1.403510570526123E-2</v>
      </c>
      <c r="BG682" s="4">
        <v>4.5095682144165039E-3</v>
      </c>
      <c r="BH682" s="4">
        <v>-5.6818127632141113E-3</v>
      </c>
      <c r="BI682" s="4">
        <v>-6.3131451606750488E-3</v>
      </c>
      <c r="BJ682" s="4">
        <v>1.1889815330505369E-2</v>
      </c>
      <c r="BK682" s="4">
        <v>6.9802761077880859E-2</v>
      </c>
      <c r="BL682" s="4">
        <v>0</v>
      </c>
      <c r="BM682" s="4">
        <v>-7.7235102653503418E-3</v>
      </c>
      <c r="BN682" s="4">
        <v>1.536309719085693E-2</v>
      </c>
      <c r="BO682" s="4">
        <v>9.8819732666015625E-3</v>
      </c>
      <c r="BP682" s="4">
        <v>-5.9071183204650879E-3</v>
      </c>
      <c r="BQ682" s="4">
        <v>-2.4819791316986081E-2</v>
      </c>
      <c r="BR682" s="4">
        <v>-5.9463977813720703E-3</v>
      </c>
      <c r="BS682" s="4">
        <v>-3.2794713973999023E-2</v>
      </c>
      <c r="BT682" s="4">
        <v>-2.8215169906616211E-2</v>
      </c>
      <c r="BU682" s="4">
        <v>1.4052629470825201E-2</v>
      </c>
      <c r="BV682" s="4">
        <v>-4.1666626930236816E-3</v>
      </c>
      <c r="BW682" s="4">
        <v>-6.8965554237365723E-3</v>
      </c>
      <c r="BX682" s="4">
        <v>-1.8880665302276611E-2</v>
      </c>
      <c r="BY682" s="4">
        <v>0</v>
      </c>
      <c r="BZ682" s="4">
        <v>-1.0602712631225589E-2</v>
      </c>
      <c r="CA682" s="4">
        <v>2.5641083717346191E-2</v>
      </c>
      <c r="CB682" s="4">
        <v>1.234567165374756E-2</v>
      </c>
      <c r="CC682" s="4">
        <v>-2.333462238311768E-3</v>
      </c>
      <c r="CD682" s="4">
        <v>-5.6680440902709961E-3</v>
      </c>
      <c r="CE682" s="4">
        <v>-2.2770404815673832E-2</v>
      </c>
      <c r="CF682" s="4">
        <v>8.8328123092651367E-3</v>
      </c>
      <c r="CG682" s="4">
        <v>-2.7192234992980961E-3</v>
      </c>
      <c r="CH682" s="4">
        <v>0</v>
      </c>
      <c r="CI682" s="4">
        <v>-5.290985107421875E-3</v>
      </c>
      <c r="CJ682" s="4">
        <v>-1.5223801136016849E-2</v>
      </c>
      <c r="CK682" s="4">
        <v>-2.0313262939453122E-2</v>
      </c>
    </row>
    <row r="683" spans="1:89" x14ac:dyDescent="0.2">
      <c r="A683" s="13">
        <v>42957</v>
      </c>
      <c r="B683" s="4">
        <v>-8.2361102104187012E-3</v>
      </c>
      <c r="C683" s="4">
        <v>-5.7840347290039062E-4</v>
      </c>
      <c r="D683" s="4">
        <v>-9.3201398849487305E-3</v>
      </c>
      <c r="E683" s="4" t="s">
        <v>89</v>
      </c>
      <c r="F683" s="4">
        <v>5.0771236419677734E-4</v>
      </c>
      <c r="G683" s="4">
        <v>-2.0145773887634282E-3</v>
      </c>
      <c r="H683" s="4">
        <v>-6.1538219451904297E-3</v>
      </c>
      <c r="I683" s="4">
        <v>-2.7740001678466801E-3</v>
      </c>
      <c r="J683" s="4" t="s">
        <v>89</v>
      </c>
      <c r="K683" s="4">
        <v>-2.0554780960083011E-2</v>
      </c>
      <c r="L683" s="4">
        <v>-1.7051160335540771E-2</v>
      </c>
      <c r="M683" s="4">
        <v>-2.23885178565979E-2</v>
      </c>
      <c r="N683" s="4">
        <v>-1.861697435379028E-2</v>
      </c>
      <c r="O683" s="4">
        <v>2.006685733795166E-2</v>
      </c>
      <c r="P683" s="4">
        <v>0</v>
      </c>
      <c r="Q683" s="4">
        <v>-1.7870485782623291E-2</v>
      </c>
      <c r="R683" s="4">
        <v>-2.7372300624847409E-2</v>
      </c>
      <c r="S683" s="4">
        <v>-1.0052323341369631E-2</v>
      </c>
      <c r="T683" s="4">
        <v>4.6118497848510742E-3</v>
      </c>
      <c r="U683" s="4">
        <v>-9.1356635093688965E-3</v>
      </c>
      <c r="V683" s="4">
        <v>4.8544406890869141E-3</v>
      </c>
      <c r="W683" s="4">
        <v>-1.110225915908813E-2</v>
      </c>
      <c r="X683" s="4">
        <v>-1.605504751205444E-2</v>
      </c>
      <c r="Y683" s="4">
        <v>-1.027399301528931E-2</v>
      </c>
      <c r="Z683" s="4">
        <v>8.9285731315612793E-2</v>
      </c>
      <c r="AA683" s="4">
        <v>-1.9031167030334469E-2</v>
      </c>
      <c r="AB683" s="4">
        <v>-2.247154712677002E-3</v>
      </c>
      <c r="AC683" s="4" t="s">
        <v>89</v>
      </c>
      <c r="AD683" s="4">
        <v>-1.0010838508605961E-2</v>
      </c>
      <c r="AE683" s="4">
        <v>-1.4419615268707281E-2</v>
      </c>
      <c r="AF683" s="4">
        <v>-1.6203701496124271E-2</v>
      </c>
      <c r="AG683" s="4">
        <v>2.2791624069213872E-3</v>
      </c>
      <c r="AH683" s="4">
        <v>-7.7380537986755371E-3</v>
      </c>
      <c r="AI683" s="4">
        <v>6.7842006683349609E-4</v>
      </c>
      <c r="AJ683" s="4">
        <v>-3.6630034446716309E-3</v>
      </c>
      <c r="AK683" s="4">
        <v>-1.160717010498047E-2</v>
      </c>
      <c r="AL683" s="4">
        <v>-6.5816640853881836E-3</v>
      </c>
      <c r="AM683" s="4">
        <v>-5.9194564819335938E-3</v>
      </c>
      <c r="AN683" s="4">
        <v>-1.02388858795166E-2</v>
      </c>
      <c r="AO683" s="4">
        <v>-1.0108888149261469E-2</v>
      </c>
      <c r="AP683" s="4">
        <v>0</v>
      </c>
      <c r="AQ683" s="4">
        <v>-1.097089052200317E-2</v>
      </c>
      <c r="AR683" s="4">
        <v>-1.6717374324798581E-2</v>
      </c>
      <c r="AS683" s="4">
        <v>1.635313034057617E-3</v>
      </c>
      <c r="AT683" s="4">
        <v>0</v>
      </c>
      <c r="AU683" s="4">
        <v>-5.6847333908081046E-3</v>
      </c>
      <c r="AV683" s="4">
        <v>-1.045858860015869E-2</v>
      </c>
      <c r="AW683" s="4">
        <v>-4.7716498374938956E-3</v>
      </c>
      <c r="AX683" s="4">
        <v>5.1469802856445312E-3</v>
      </c>
      <c r="AY683" s="4">
        <v>-1.3705611228942869E-2</v>
      </c>
      <c r="AZ683" s="4">
        <v>-6.436765193939209E-3</v>
      </c>
      <c r="BA683" s="4">
        <v>5.5118203163146973E-2</v>
      </c>
      <c r="BB683" s="4">
        <v>-1.9105076789855961E-2</v>
      </c>
      <c r="BC683" s="4">
        <v>-5.692601203918457E-3</v>
      </c>
      <c r="BD683" s="4">
        <v>1.4843940734863279E-3</v>
      </c>
      <c r="BE683" s="4">
        <v>-7.4076652526855469E-4</v>
      </c>
      <c r="BF683" s="4">
        <v>8.6498260498046875E-4</v>
      </c>
      <c r="BG683" s="4">
        <v>-1.7676770687103271E-2</v>
      </c>
      <c r="BH683" s="4">
        <v>2.857208251953125E-3</v>
      </c>
      <c r="BI683" s="4">
        <v>2.5413036346435551E-3</v>
      </c>
      <c r="BJ683" s="4">
        <v>-2.2881865501403809E-2</v>
      </c>
      <c r="BK683" s="4">
        <v>-3.1205594539642331E-2</v>
      </c>
      <c r="BL683" s="4">
        <v>-4.9474239349365226E-3</v>
      </c>
      <c r="BM683" s="4">
        <v>-3.6971569061279301E-3</v>
      </c>
      <c r="BN683" s="4">
        <v>-2.4759292602539059E-2</v>
      </c>
      <c r="BO683" s="4">
        <v>-1.032888889312744E-2</v>
      </c>
      <c r="BP683" s="4">
        <v>-5.0933361053466797E-3</v>
      </c>
      <c r="BQ683" s="4">
        <v>-8.2101821899414062E-3</v>
      </c>
      <c r="BR683" s="4">
        <v>-1.495516300201416E-2</v>
      </c>
      <c r="BS683" s="4">
        <v>-2.4570822715759282E-3</v>
      </c>
      <c r="BT683" s="4">
        <v>-2.0931839942932129E-2</v>
      </c>
      <c r="BU683" s="4">
        <v>3.129124641418457E-3</v>
      </c>
      <c r="BV683" s="4">
        <v>1.255273818969727E-3</v>
      </c>
      <c r="BW683" s="4">
        <v>-3.4723281860351558E-3</v>
      </c>
      <c r="BX683" s="4">
        <v>-1.718217134475708E-2</v>
      </c>
      <c r="BY683" s="4">
        <v>0</v>
      </c>
      <c r="BZ683" s="4">
        <v>7.3322057723999023E-3</v>
      </c>
      <c r="CA683" s="4">
        <v>4.0322542190551758E-3</v>
      </c>
      <c r="CB683" s="4">
        <v>8.2926750183105469E-3</v>
      </c>
      <c r="CC683" s="4">
        <v>-5.7692527770996094E-3</v>
      </c>
      <c r="CD683" s="4">
        <v>2.198696136474609E-2</v>
      </c>
      <c r="CE683" s="4">
        <v>-1.941800117492676E-3</v>
      </c>
      <c r="CF683" s="4">
        <v>3.752350807189941E-3</v>
      </c>
      <c r="CG683" s="4">
        <v>-6.8169832229614258E-4</v>
      </c>
      <c r="CH683" s="4">
        <v>0</v>
      </c>
      <c r="CI683" s="4">
        <v>4.9391984939575204E-3</v>
      </c>
      <c r="CJ683" s="4">
        <v>3.0303001403808588E-4</v>
      </c>
      <c r="CK683" s="4">
        <v>-6.3776373863220206E-3</v>
      </c>
    </row>
    <row r="684" spans="1:89" x14ac:dyDescent="0.2">
      <c r="A684" s="13">
        <v>42958</v>
      </c>
      <c r="B684" s="4">
        <v>-1.522493362426758E-2</v>
      </c>
      <c r="C684" s="4">
        <v>-3.2407462596893311E-2</v>
      </c>
      <c r="D684" s="4">
        <v>-1.494193077087402E-2</v>
      </c>
      <c r="E684" s="4" t="s">
        <v>89</v>
      </c>
      <c r="F684" s="4">
        <v>-1.7024219036102291E-2</v>
      </c>
      <c r="G684" s="4">
        <v>-1.5846610069274899E-2</v>
      </c>
      <c r="H684" s="4">
        <v>-1.857584714889526E-2</v>
      </c>
      <c r="I684" s="4">
        <v>-1.043117046356201E-2</v>
      </c>
      <c r="J684" s="4" t="s">
        <v>89</v>
      </c>
      <c r="K684" s="4">
        <v>-1.1341273784637449E-2</v>
      </c>
      <c r="L684" s="4">
        <v>-1.666665077209473E-2</v>
      </c>
      <c r="M684" s="4">
        <v>-1.3310372829437259E-2</v>
      </c>
      <c r="N684" s="4">
        <v>-1.6260147094726559E-2</v>
      </c>
      <c r="O684" s="4">
        <v>-1.803278923034668E-2</v>
      </c>
      <c r="P684" s="4">
        <v>8.3310604095458984E-3</v>
      </c>
      <c r="Q684" s="4">
        <v>-6.0651898384094238E-3</v>
      </c>
      <c r="R684" s="4">
        <v>-1.500934362411499E-2</v>
      </c>
      <c r="S684" s="4">
        <v>-7.3111057281494141E-3</v>
      </c>
      <c r="T684" s="4">
        <v>-5.3558349609375E-3</v>
      </c>
      <c r="U684" s="4">
        <v>-1.418435573577881E-2</v>
      </c>
      <c r="V684" s="4">
        <v>-2.1739065647125241E-2</v>
      </c>
      <c r="W684" s="4">
        <v>-1.2830793857574459E-2</v>
      </c>
      <c r="X684" s="4">
        <v>-9.3239545822143555E-3</v>
      </c>
      <c r="Y684" s="4">
        <v>-1.314878463745117E-2</v>
      </c>
      <c r="Z684" s="4">
        <v>-3.2786965370178223E-2</v>
      </c>
      <c r="AA684" s="4">
        <v>-1.146388053894043E-2</v>
      </c>
      <c r="AB684" s="4">
        <v>-2.0270287990570068E-2</v>
      </c>
      <c r="AC684" s="4" t="s">
        <v>89</v>
      </c>
      <c r="AD684" s="4">
        <v>-1.297509670257568E-2</v>
      </c>
      <c r="AE684" s="4">
        <v>-1.7556667327880859E-2</v>
      </c>
      <c r="AF684" s="4">
        <v>-1.411765813827515E-2</v>
      </c>
      <c r="AG684" s="4">
        <v>-1.023304462432861E-2</v>
      </c>
      <c r="AH684" s="4">
        <v>-5.9988498687744141E-3</v>
      </c>
      <c r="AI684" s="4">
        <v>-1.6949117183685299E-2</v>
      </c>
      <c r="AJ684" s="4">
        <v>-1.470589637756348E-2</v>
      </c>
      <c r="AK684" s="4">
        <v>-9.0336799621582031E-4</v>
      </c>
      <c r="AL684" s="4">
        <v>-2.1532118320465091E-2</v>
      </c>
      <c r="AM684" s="4">
        <v>-3.0964672565460209E-2</v>
      </c>
      <c r="AN684" s="4">
        <v>-2.3275911808013919E-2</v>
      </c>
      <c r="AO684" s="4">
        <v>2.7494430541992192E-3</v>
      </c>
      <c r="AP684" s="4">
        <v>0</v>
      </c>
      <c r="AQ684" s="4">
        <v>-2.5697588920593262E-2</v>
      </c>
      <c r="AR684" s="4">
        <v>-9.2735886573791504E-3</v>
      </c>
      <c r="AS684" s="4">
        <v>-2.3673474788665771E-2</v>
      </c>
      <c r="AT684" s="4">
        <v>-3.1456410884857178E-2</v>
      </c>
      <c r="AU684" s="4">
        <v>-8.3160400390625E-3</v>
      </c>
      <c r="AV684" s="4">
        <v>-6.504058837890625E-3</v>
      </c>
      <c r="AW684" s="4">
        <v>5.4794549942016602E-3</v>
      </c>
      <c r="AX684" s="4">
        <v>-3.07241678237915E-2</v>
      </c>
      <c r="AY684" s="4">
        <v>-2.2130727767944339E-2</v>
      </c>
      <c r="AZ684" s="4">
        <v>0</v>
      </c>
      <c r="BA684" s="4">
        <v>-3.8806021213531487E-2</v>
      </c>
      <c r="BB684" s="4">
        <v>-2.2039949893951419E-2</v>
      </c>
      <c r="BC684" s="4">
        <v>-1.7811775207519531E-2</v>
      </c>
      <c r="BD684" s="4">
        <v>-1.235175132751465E-2</v>
      </c>
      <c r="BE684" s="4">
        <v>-1.408445835113525E-2</v>
      </c>
      <c r="BF684" s="4">
        <v>-2.5064766407012939E-2</v>
      </c>
      <c r="BG684" s="4">
        <v>-9.7115039825439453E-3</v>
      </c>
      <c r="BH684" s="4">
        <v>-2.8490066528320309E-2</v>
      </c>
      <c r="BI684" s="4">
        <v>-2.1546244621276859E-2</v>
      </c>
      <c r="BJ684" s="4">
        <v>0</v>
      </c>
      <c r="BK684" s="4">
        <v>-2.1229922771453861E-2</v>
      </c>
      <c r="BL684" s="4">
        <v>3.9798855781555183E-2</v>
      </c>
      <c r="BM684" s="4">
        <v>-9.3750357627868652E-3</v>
      </c>
      <c r="BN684" s="4">
        <v>-1.6220033168792721E-2</v>
      </c>
      <c r="BO684" s="4">
        <v>-1.64790153503418E-2</v>
      </c>
      <c r="BP684" s="4">
        <v>-6.8259239196777344E-3</v>
      </c>
      <c r="BQ684" s="4">
        <v>-1.490068435668945E-2</v>
      </c>
      <c r="BR684" s="4">
        <v>-2.3279368877410889E-2</v>
      </c>
      <c r="BS684" s="4">
        <v>-1.2315273284912109E-2</v>
      </c>
      <c r="BT684" s="4">
        <v>-1.31034255027771E-2</v>
      </c>
      <c r="BU684" s="4">
        <v>-2.4064183235168461E-2</v>
      </c>
      <c r="BV684" s="4">
        <v>-5.4325461387634277E-3</v>
      </c>
      <c r="BW684" s="4">
        <v>-1.0452926158905029E-2</v>
      </c>
      <c r="BX684" s="4">
        <v>-4.1957497596740723E-3</v>
      </c>
      <c r="BY684" s="4">
        <v>8.2373619079589844E-4</v>
      </c>
      <c r="BZ684" s="4">
        <v>-9.5184445381164551E-3</v>
      </c>
      <c r="CA684" s="4">
        <v>-1.2048184871673581E-2</v>
      </c>
      <c r="CB684" s="4">
        <v>-1.2094795703887939E-2</v>
      </c>
      <c r="CC684" s="4">
        <v>-2.2165298461914059E-2</v>
      </c>
      <c r="CD684" s="4">
        <v>1.9123435020446781E-2</v>
      </c>
      <c r="CE684" s="4">
        <v>-2.918243408203125E-3</v>
      </c>
      <c r="CF684" s="4">
        <v>-1.557624340057373E-2</v>
      </c>
      <c r="CG684" s="4">
        <v>-1.2505650520324711E-2</v>
      </c>
      <c r="CH684" s="4">
        <v>-1.886796951293945E-2</v>
      </c>
      <c r="CI684" s="4">
        <v>-1.701325178146362E-2</v>
      </c>
      <c r="CJ684" s="4">
        <v>-2.0302951335906979E-2</v>
      </c>
      <c r="CK684" s="4">
        <v>-2.4091184139251709E-2</v>
      </c>
    </row>
    <row r="685" spans="1:89" x14ac:dyDescent="0.2">
      <c r="A685" s="13">
        <v>42961</v>
      </c>
      <c r="B685" s="4">
        <v>1.8974065780639648E-2</v>
      </c>
      <c r="C685" s="4">
        <v>1.614832878112793E-2</v>
      </c>
      <c r="D685" s="4">
        <v>1.460671424865723E-2</v>
      </c>
      <c r="E685" s="4" t="s">
        <v>89</v>
      </c>
      <c r="F685" s="4">
        <v>8.1471681594848633E-2</v>
      </c>
      <c r="G685" s="4">
        <v>-2.5126934051513672E-3</v>
      </c>
      <c r="H685" s="4">
        <v>9.4636678695678711E-3</v>
      </c>
      <c r="I685" s="4">
        <v>6.32476806640625E-3</v>
      </c>
      <c r="J685" s="4" t="s">
        <v>89</v>
      </c>
      <c r="K685" s="4">
        <v>1.8931388854980469E-2</v>
      </c>
      <c r="L685" s="4">
        <v>1.003110408782959E-2</v>
      </c>
      <c r="M685" s="4">
        <v>1.348996162414551E-2</v>
      </c>
      <c r="N685" s="4">
        <v>1.51515007019043E-2</v>
      </c>
      <c r="O685" s="4">
        <v>1.00167989730835E-2</v>
      </c>
      <c r="P685" s="4">
        <v>2.4795413017272949E-2</v>
      </c>
      <c r="Q685" s="4">
        <v>3.0511617660522461E-3</v>
      </c>
      <c r="R685" s="4">
        <v>2.285706996917725E-2</v>
      </c>
      <c r="S685" s="4">
        <v>2.9050827026367191E-2</v>
      </c>
      <c r="T685" s="4">
        <v>5.3846836090087891E-3</v>
      </c>
      <c r="U685" s="4">
        <v>1.798558235168457E-2</v>
      </c>
      <c r="V685" s="4">
        <v>2.6337385177612301E-2</v>
      </c>
      <c r="W685" s="4">
        <v>1.6246914863586429E-2</v>
      </c>
      <c r="X685" s="4">
        <v>3.9215087890625E-3</v>
      </c>
      <c r="Y685" s="4">
        <v>1.6830325126647949E-2</v>
      </c>
      <c r="Z685" s="4">
        <v>1.6949295997619629E-2</v>
      </c>
      <c r="AA685" s="4">
        <v>-8.9210271835327148E-4</v>
      </c>
      <c r="AB685" s="4">
        <v>1.0919570922851561E-2</v>
      </c>
      <c r="AC685" s="4" t="s">
        <v>89</v>
      </c>
      <c r="AD685" s="4">
        <v>8.7637901306152344E-3</v>
      </c>
      <c r="AE685" s="4">
        <v>1.11689567565918E-2</v>
      </c>
      <c r="AF685" s="4">
        <v>1.0739803314208979E-2</v>
      </c>
      <c r="AG685" s="4">
        <v>-2.297580242156982E-3</v>
      </c>
      <c r="AH685" s="4">
        <v>4.2245388031005859E-3</v>
      </c>
      <c r="AI685" s="4">
        <v>0</v>
      </c>
      <c r="AJ685" s="4">
        <v>1.492536067962646E-2</v>
      </c>
      <c r="AK685" s="4">
        <v>1.537072658538818E-2</v>
      </c>
      <c r="AL685" s="4">
        <v>2.2852420806884769E-2</v>
      </c>
      <c r="AM685" s="4">
        <v>2.9496073722839359E-2</v>
      </c>
      <c r="AN685" s="4">
        <v>1.5887022018432621E-2</v>
      </c>
      <c r="AO685" s="4">
        <v>1.919305324554443E-2</v>
      </c>
      <c r="AP685" s="4">
        <v>0</v>
      </c>
      <c r="AQ685" s="4">
        <v>1.34434700012207E-2</v>
      </c>
      <c r="AR685" s="4">
        <v>3.1200647354125981E-3</v>
      </c>
      <c r="AS685" s="4">
        <v>1.5050172805786129E-2</v>
      </c>
      <c r="AT685" s="4">
        <v>1.364076137542725E-2</v>
      </c>
      <c r="AU685" s="4">
        <v>3.6687850952148442E-3</v>
      </c>
      <c r="AV685" s="4">
        <v>0</v>
      </c>
      <c r="AW685" s="4">
        <v>5.4495334625244141E-3</v>
      </c>
      <c r="AX685" s="4">
        <v>-1.132082939147949E-2</v>
      </c>
      <c r="AY685" s="4">
        <v>6.3158273696899414E-3</v>
      </c>
      <c r="AZ685" s="4">
        <v>1.8047213554382321E-2</v>
      </c>
      <c r="BA685" s="4">
        <v>4.1149020195007317E-2</v>
      </c>
      <c r="BB685" s="4">
        <v>6.2892436981201172E-3</v>
      </c>
      <c r="BC685" s="4">
        <v>3.8859844207763672E-3</v>
      </c>
      <c r="BD685" s="4">
        <v>1.7508745193481449E-2</v>
      </c>
      <c r="BE685" s="4">
        <v>3.7593841552734379E-3</v>
      </c>
      <c r="BF685" s="4">
        <v>5.3191184997558594E-3</v>
      </c>
      <c r="BG685" s="4">
        <v>1.355648040771484E-2</v>
      </c>
      <c r="BH685" s="4">
        <v>1.7595291137695309E-2</v>
      </c>
      <c r="BI685" s="4">
        <v>-9.0674161911010742E-3</v>
      </c>
      <c r="BJ685" s="4">
        <v>-1.2658834457397461E-3</v>
      </c>
      <c r="BK685" s="4">
        <v>-3.739714622497559E-3</v>
      </c>
      <c r="BL685" s="4">
        <v>-7.6485872268676758E-3</v>
      </c>
      <c r="BM685" s="4">
        <v>-2.760231494903564E-3</v>
      </c>
      <c r="BN685" s="4">
        <v>4.4444441795349121E-2</v>
      </c>
      <c r="BO685" s="4">
        <v>2.0385384559631351E-2</v>
      </c>
      <c r="BP685" s="4">
        <v>5.1546096801757812E-3</v>
      </c>
      <c r="BQ685" s="4">
        <v>0</v>
      </c>
      <c r="BR685" s="4">
        <v>6.2177181243896476E-3</v>
      </c>
      <c r="BS685" s="4">
        <v>1.546144485473633E-2</v>
      </c>
      <c r="BT685" s="4">
        <v>2.515721321105957E-2</v>
      </c>
      <c r="BU685" s="4">
        <v>2.465760707855225E-2</v>
      </c>
      <c r="BV685" s="4">
        <v>8.4030628204345703E-4</v>
      </c>
      <c r="BW685" s="4">
        <v>3.5210847854614262E-3</v>
      </c>
      <c r="BX685" s="4">
        <v>1.4747262001037599E-2</v>
      </c>
      <c r="BY685" s="4">
        <v>0</v>
      </c>
      <c r="BZ685" s="4">
        <v>8.4793567657470703E-3</v>
      </c>
      <c r="CA685" s="4">
        <v>-4.0650367736816406E-3</v>
      </c>
      <c r="CB685" s="4">
        <v>-2.447962760925293E-4</v>
      </c>
      <c r="CC685" s="4">
        <v>7.1104764938354492E-3</v>
      </c>
      <c r="CD685" s="4">
        <v>1.329159736633301E-2</v>
      </c>
      <c r="CE685" s="4">
        <v>0</v>
      </c>
      <c r="CF685" s="4">
        <v>-9.493708610534668E-3</v>
      </c>
      <c r="CG685" s="4">
        <v>1.197326183319092E-2</v>
      </c>
      <c r="CH685" s="4">
        <v>0</v>
      </c>
      <c r="CI685" s="4">
        <v>7.3077678680419922E-3</v>
      </c>
      <c r="CJ685" s="4">
        <v>2.0723700523376461E-2</v>
      </c>
      <c r="CK685" s="4">
        <v>-1.315402984619141E-2</v>
      </c>
    </row>
    <row r="686" spans="1:89" x14ac:dyDescent="0.2">
      <c r="A686" s="13">
        <v>42962</v>
      </c>
      <c r="B686" s="4">
        <v>0</v>
      </c>
      <c r="C686" s="4">
        <v>0</v>
      </c>
      <c r="D686" s="4">
        <v>0</v>
      </c>
      <c r="E686" s="4" t="s">
        <v>89</v>
      </c>
      <c r="F686" s="4">
        <v>0</v>
      </c>
      <c r="G686" s="4">
        <v>0</v>
      </c>
      <c r="H686" s="4">
        <v>0</v>
      </c>
      <c r="I686" s="4">
        <v>0</v>
      </c>
      <c r="J686" s="4" t="s">
        <v>89</v>
      </c>
      <c r="K686" s="4">
        <v>0</v>
      </c>
      <c r="L686" s="4">
        <v>0</v>
      </c>
      <c r="M686" s="4">
        <v>0</v>
      </c>
      <c r="N686" s="4">
        <v>0</v>
      </c>
      <c r="O686" s="4">
        <v>0</v>
      </c>
      <c r="P686" s="4">
        <v>0</v>
      </c>
      <c r="Q686" s="4">
        <v>0</v>
      </c>
      <c r="R686" s="4">
        <v>0</v>
      </c>
      <c r="S686" s="4">
        <v>0</v>
      </c>
      <c r="T686" s="4">
        <v>0</v>
      </c>
      <c r="U686" s="4">
        <v>0</v>
      </c>
      <c r="V686" s="4">
        <v>0</v>
      </c>
      <c r="W686" s="4">
        <v>0</v>
      </c>
      <c r="X686" s="4">
        <v>0</v>
      </c>
      <c r="Y686" s="4">
        <v>0</v>
      </c>
      <c r="Z686" s="4">
        <v>0</v>
      </c>
      <c r="AA686" s="4">
        <v>0</v>
      </c>
      <c r="AB686" s="4">
        <v>0</v>
      </c>
      <c r="AC686" s="4" t="s">
        <v>89</v>
      </c>
      <c r="AD686" s="4">
        <v>0</v>
      </c>
      <c r="AE686" s="4">
        <v>0</v>
      </c>
      <c r="AF686" s="4">
        <v>0</v>
      </c>
      <c r="AG686" s="4">
        <v>0</v>
      </c>
      <c r="AH686" s="4">
        <v>0</v>
      </c>
      <c r="AI686" s="4">
        <v>0</v>
      </c>
      <c r="AJ686" s="4">
        <v>0</v>
      </c>
      <c r="AK686" s="4">
        <v>0</v>
      </c>
      <c r="AL686" s="4">
        <v>0</v>
      </c>
      <c r="AM686" s="4">
        <v>0</v>
      </c>
      <c r="AN686" s="4">
        <v>0</v>
      </c>
      <c r="AO686" s="4">
        <v>0</v>
      </c>
      <c r="AP686" s="4">
        <v>0</v>
      </c>
      <c r="AQ686" s="4">
        <v>0</v>
      </c>
      <c r="AR686" s="4">
        <v>0</v>
      </c>
      <c r="AS686" s="4">
        <v>0</v>
      </c>
      <c r="AT686" s="4">
        <v>0</v>
      </c>
      <c r="AU686" s="4">
        <v>0</v>
      </c>
      <c r="AV686" s="4">
        <v>0</v>
      </c>
      <c r="AW686" s="4">
        <v>0</v>
      </c>
      <c r="AX686" s="4">
        <v>0</v>
      </c>
      <c r="AY686" s="4">
        <v>0</v>
      </c>
      <c r="AZ686" s="4">
        <v>0</v>
      </c>
      <c r="BA686" s="4">
        <v>0</v>
      </c>
      <c r="BB686" s="4">
        <v>0</v>
      </c>
      <c r="BC686" s="4">
        <v>0</v>
      </c>
      <c r="BD686" s="4">
        <v>0</v>
      </c>
      <c r="BE686" s="4">
        <v>0</v>
      </c>
      <c r="BF686" s="4">
        <v>0</v>
      </c>
      <c r="BG686" s="4">
        <v>0</v>
      </c>
      <c r="BH686" s="4">
        <v>0</v>
      </c>
      <c r="BI686" s="4">
        <v>0</v>
      </c>
      <c r="BJ686" s="4">
        <v>0</v>
      </c>
      <c r="BK686" s="4">
        <v>0</v>
      </c>
      <c r="BL686" s="4">
        <v>0</v>
      </c>
      <c r="BM686" s="4">
        <v>0</v>
      </c>
      <c r="BN686" s="4">
        <v>0</v>
      </c>
      <c r="BO686" s="4">
        <v>0</v>
      </c>
      <c r="BP686" s="4">
        <v>0</v>
      </c>
      <c r="BQ686" s="4">
        <v>0</v>
      </c>
      <c r="BR686" s="4">
        <v>0</v>
      </c>
      <c r="BS686" s="4">
        <v>0</v>
      </c>
      <c r="BT686" s="4">
        <v>0</v>
      </c>
      <c r="BU686" s="4">
        <v>0</v>
      </c>
      <c r="BV686" s="4">
        <v>0</v>
      </c>
      <c r="BW686" s="4">
        <v>0</v>
      </c>
      <c r="BX686" s="4">
        <v>0</v>
      </c>
      <c r="BY686" s="4">
        <v>0</v>
      </c>
      <c r="BZ686" s="4">
        <v>0</v>
      </c>
      <c r="CA686" s="4">
        <v>0</v>
      </c>
      <c r="CB686" s="4">
        <v>0</v>
      </c>
      <c r="CC686" s="4">
        <v>0</v>
      </c>
      <c r="CD686" s="4">
        <v>0</v>
      </c>
      <c r="CE686" s="4">
        <v>0</v>
      </c>
      <c r="CF686" s="4">
        <v>0</v>
      </c>
      <c r="CG686" s="4">
        <v>0</v>
      </c>
      <c r="CH686" s="4">
        <v>0</v>
      </c>
      <c r="CI686" s="4">
        <v>0</v>
      </c>
      <c r="CJ686" s="4">
        <v>0</v>
      </c>
      <c r="CK686" s="4">
        <v>0</v>
      </c>
    </row>
    <row r="687" spans="1:89" x14ac:dyDescent="0.2">
      <c r="A687" s="13">
        <v>42963</v>
      </c>
      <c r="B687" s="4">
        <v>9.6552371978759766E-3</v>
      </c>
      <c r="C687" s="4">
        <v>-5.8859586715698242E-4</v>
      </c>
      <c r="D687" s="4">
        <v>-1.1074185371398929E-2</v>
      </c>
      <c r="E687" s="4" t="s">
        <v>89</v>
      </c>
      <c r="F687" s="4">
        <v>2.6360273361206051E-2</v>
      </c>
      <c r="G687" s="4">
        <v>1.161837577819824E-2</v>
      </c>
      <c r="H687" s="4">
        <v>7.8125E-3</v>
      </c>
      <c r="I687" s="4">
        <v>2.1648049354553219E-2</v>
      </c>
      <c r="J687" s="4" t="s">
        <v>89</v>
      </c>
      <c r="K687" s="4">
        <v>1.520061492919922E-2</v>
      </c>
      <c r="L687" s="4">
        <v>8.2191228866577148E-3</v>
      </c>
      <c r="M687" s="4">
        <v>1.955056190490723E-2</v>
      </c>
      <c r="N687" s="4">
        <v>1.7639040946960449E-2</v>
      </c>
      <c r="O687" s="4">
        <v>1.3223171234130859E-2</v>
      </c>
      <c r="P687" s="4">
        <v>-8.0623030662536621E-3</v>
      </c>
      <c r="Q687" s="4">
        <v>-3.8023591041564941E-3</v>
      </c>
      <c r="R687" s="4">
        <v>5.5866241455078116E-3</v>
      </c>
      <c r="S687" s="4">
        <v>6.9582462310791024E-3</v>
      </c>
      <c r="T687" s="4">
        <v>3.8255453109741211E-3</v>
      </c>
      <c r="U687" s="4">
        <v>1.413428783416748E-2</v>
      </c>
      <c r="V687" s="4">
        <v>6.4153671264648438E-3</v>
      </c>
      <c r="W687" s="4">
        <v>7.9941749572753906E-4</v>
      </c>
      <c r="X687" s="4">
        <v>-4.6874284744262704E-3</v>
      </c>
      <c r="Y687" s="4">
        <v>1.3103365898132321E-2</v>
      </c>
      <c r="Z687" s="4">
        <v>0</v>
      </c>
      <c r="AA687" s="4">
        <v>2.3214340209960941E-2</v>
      </c>
      <c r="AB687" s="4">
        <v>9.0960264205932617E-3</v>
      </c>
      <c r="AC687" s="4" t="s">
        <v>89</v>
      </c>
      <c r="AD687" s="4">
        <v>2.3921608924865719E-2</v>
      </c>
      <c r="AE687" s="4">
        <v>9.5728635787963867E-3</v>
      </c>
      <c r="AF687" s="4">
        <v>8.8547468185424805E-3</v>
      </c>
      <c r="AG687" s="4">
        <v>2.3028850555419922E-3</v>
      </c>
      <c r="AH687" s="4">
        <v>-2.4037957191467289E-3</v>
      </c>
      <c r="AI687" s="4">
        <v>-4.1379332542419434E-3</v>
      </c>
      <c r="AJ687" s="4">
        <v>1.102936267852783E-2</v>
      </c>
      <c r="AK687" s="4">
        <v>2.2261738777160641E-2</v>
      </c>
      <c r="AL687" s="4">
        <v>4.5510530471801758E-3</v>
      </c>
      <c r="AM687" s="4">
        <v>-1.8304765224456791E-2</v>
      </c>
      <c r="AN687" s="4">
        <v>-4.3440461158752441E-3</v>
      </c>
      <c r="AO687" s="4">
        <v>-7.686614990234375E-4</v>
      </c>
      <c r="AP687" s="4">
        <v>0</v>
      </c>
      <c r="AQ687" s="4">
        <v>-3.0639171600341801E-3</v>
      </c>
      <c r="AR687" s="4">
        <v>4.587864875793457E-2</v>
      </c>
      <c r="AS687" s="4">
        <v>-2.4712085723876949E-3</v>
      </c>
      <c r="AT687" s="4">
        <v>1.8583774566650391E-2</v>
      </c>
      <c r="AU687" s="4">
        <v>-7.8328847885131836E-3</v>
      </c>
      <c r="AV687" s="4">
        <v>6.5466165542602539E-3</v>
      </c>
      <c r="AW687" s="4">
        <v>2.710020542144775E-2</v>
      </c>
      <c r="AX687" s="4">
        <v>3.8167953491210938E-2</v>
      </c>
      <c r="AY687" s="4">
        <v>1.202929019927979E-2</v>
      </c>
      <c r="AZ687" s="4">
        <v>1.3636350631713871E-2</v>
      </c>
      <c r="BA687" s="4">
        <v>2.0134329795837399E-2</v>
      </c>
      <c r="BB687" s="4">
        <v>2.604126930236816E-3</v>
      </c>
      <c r="BC687" s="4">
        <v>3.8709640502929692E-3</v>
      </c>
      <c r="BD687" s="4">
        <v>-4.9161911010742188E-4</v>
      </c>
      <c r="BE687" s="4">
        <v>4.4943094253540039E-3</v>
      </c>
      <c r="BF687" s="4">
        <v>3.1746029853820801E-2</v>
      </c>
      <c r="BG687" s="4">
        <v>1.9919872283935551E-3</v>
      </c>
      <c r="BH687" s="4">
        <v>2.8818845748901372E-3</v>
      </c>
      <c r="BI687" s="4">
        <v>-7.8430771827697754E-3</v>
      </c>
      <c r="BJ687" s="4">
        <v>-4.4359922409057617E-2</v>
      </c>
      <c r="BK687" s="4">
        <v>2.2522211074829102E-3</v>
      </c>
      <c r="BL687" s="4">
        <v>5.1107525825500488E-2</v>
      </c>
      <c r="BM687" s="4">
        <v>1.3839364051818849E-2</v>
      </c>
      <c r="BN687" s="4">
        <v>-3.4316778182983398E-3</v>
      </c>
      <c r="BO687" s="4">
        <v>3.8315057754516602E-3</v>
      </c>
      <c r="BP687" s="4">
        <v>3.418803215026855E-3</v>
      </c>
      <c r="BQ687" s="4">
        <v>6.7226886749267578E-3</v>
      </c>
      <c r="BR687" s="4">
        <v>6.6940784454345703E-3</v>
      </c>
      <c r="BS687" s="4">
        <v>9.3319416046142578E-3</v>
      </c>
      <c r="BT687" s="4">
        <v>2.1131515502929691E-2</v>
      </c>
      <c r="BU687" s="4">
        <v>-1.336902379989624E-2</v>
      </c>
      <c r="BV687" s="4">
        <v>-2.5188922882080078E-3</v>
      </c>
      <c r="BW687" s="4">
        <v>1.0526418685913089E-2</v>
      </c>
      <c r="BX687" s="4">
        <v>1.522493362426758E-2</v>
      </c>
      <c r="BY687" s="4">
        <v>2.0576119422912601E-2</v>
      </c>
      <c r="BZ687" s="4">
        <v>-1.121103763580322E-3</v>
      </c>
      <c r="CA687" s="4">
        <v>1.6326904296875E-3</v>
      </c>
      <c r="CB687" s="4">
        <v>-2.2042393684387211E-3</v>
      </c>
      <c r="CC687" s="4">
        <v>8.9180469512939453E-3</v>
      </c>
      <c r="CD687" s="4">
        <v>1.6975283622741699E-2</v>
      </c>
      <c r="CE687" s="4">
        <v>0</v>
      </c>
      <c r="CF687" s="4">
        <v>6.3898563385009774E-3</v>
      </c>
      <c r="CG687" s="4">
        <v>5.6883096694946289E-3</v>
      </c>
      <c r="CH687" s="4">
        <v>1.153850555419922E-2</v>
      </c>
      <c r="CI687" s="4">
        <v>2.8255105018615719E-2</v>
      </c>
      <c r="CJ687" s="4">
        <v>9.3939304351806641E-3</v>
      </c>
      <c r="CK687" s="4">
        <v>-8.3383321762084961E-3</v>
      </c>
    </row>
    <row r="688" spans="1:89" x14ac:dyDescent="0.2">
      <c r="A688" s="13">
        <v>42964</v>
      </c>
      <c r="B688" s="4">
        <v>-1.0928988456726071E-2</v>
      </c>
      <c r="C688" s="4">
        <v>-3.533542156219482E-3</v>
      </c>
      <c r="D688" s="4">
        <v>-8.9585781097412109E-3</v>
      </c>
      <c r="E688" s="4" t="s">
        <v>89</v>
      </c>
      <c r="F688" s="4">
        <v>-1.101046800613403E-2</v>
      </c>
      <c r="G688" s="4">
        <v>-1.9819140434265141E-3</v>
      </c>
      <c r="H688" s="4">
        <v>-1.007747650146484E-2</v>
      </c>
      <c r="I688" s="4">
        <v>-3.417730331420898E-3</v>
      </c>
      <c r="J688" s="4" t="s">
        <v>89</v>
      </c>
      <c r="K688" s="4">
        <v>-2.0520687103271481E-2</v>
      </c>
      <c r="L688" s="4">
        <v>-1.0190606117248539E-3</v>
      </c>
      <c r="M688" s="4">
        <v>-4.4924020767211914E-3</v>
      </c>
      <c r="N688" s="4">
        <v>-1.8000006675720211E-2</v>
      </c>
      <c r="O688" s="4">
        <v>3.262639045715332E-3</v>
      </c>
      <c r="P688" s="4">
        <v>0</v>
      </c>
      <c r="Q688" s="4">
        <v>-3.8167834281921391E-3</v>
      </c>
      <c r="R688" s="4">
        <v>-7.4074268341064453E-3</v>
      </c>
      <c r="S688" s="4">
        <v>-6.9101452827453613E-3</v>
      </c>
      <c r="T688" s="4">
        <v>4.5731067657470703E-3</v>
      </c>
      <c r="U688" s="4">
        <v>-7.6654553413391113E-3</v>
      </c>
      <c r="V688" s="4">
        <v>-3.9840340614318848E-3</v>
      </c>
      <c r="W688" s="4">
        <v>-7.9872608184814453E-3</v>
      </c>
      <c r="X688" s="4">
        <v>3.9246082305908203E-3</v>
      </c>
      <c r="Y688" s="4">
        <v>-4.7651529312133789E-3</v>
      </c>
      <c r="Z688" s="4">
        <v>-1.6666769981384281E-2</v>
      </c>
      <c r="AA688" s="4">
        <v>6.9807767868041992E-3</v>
      </c>
      <c r="AB688" s="4">
        <v>-1.070427894592285E-2</v>
      </c>
      <c r="AC688" s="4" t="s">
        <v>89</v>
      </c>
      <c r="AD688" s="4">
        <v>-1.2741982936859131E-2</v>
      </c>
      <c r="AE688" s="4">
        <v>-1.1670351028442379E-2</v>
      </c>
      <c r="AF688" s="4">
        <v>-7.606804370880127E-3</v>
      </c>
      <c r="AG688" s="4">
        <v>-2.297580242156982E-3</v>
      </c>
      <c r="AH688" s="4">
        <v>1.1445760726928709E-2</v>
      </c>
      <c r="AI688" s="4">
        <v>4.1551589965820312E-3</v>
      </c>
      <c r="AJ688" s="4">
        <v>-7.2729587554931641E-4</v>
      </c>
      <c r="AK688" s="4">
        <v>-8.7112188339233398E-4</v>
      </c>
      <c r="AL688" s="4">
        <v>-4.9423575401306152E-3</v>
      </c>
      <c r="AM688" s="4">
        <v>1.21605396270752E-3</v>
      </c>
      <c r="AN688" s="4">
        <v>3.7521839141845703E-2</v>
      </c>
      <c r="AO688" s="4">
        <v>-7.3077082633972168E-3</v>
      </c>
      <c r="AP688" s="4">
        <v>0</v>
      </c>
      <c r="AQ688" s="4">
        <v>-1.530826091766357E-3</v>
      </c>
      <c r="AR688" s="4">
        <v>-2.0074307918548581E-2</v>
      </c>
      <c r="AS688" s="4">
        <v>4.5417547225952148E-3</v>
      </c>
      <c r="AT688" s="4">
        <v>-5.9766769409179688E-3</v>
      </c>
      <c r="AU688" s="4">
        <v>-5.2631497383117676E-3</v>
      </c>
      <c r="AV688" s="4">
        <v>-4.8781037330627441E-3</v>
      </c>
      <c r="AW688" s="4">
        <v>0</v>
      </c>
      <c r="AX688" s="4">
        <v>-2.2059082984924321E-3</v>
      </c>
      <c r="AY688" s="4">
        <v>-7.235109806060791E-3</v>
      </c>
      <c r="AZ688" s="4">
        <v>-2.6009023189544681E-2</v>
      </c>
      <c r="BA688" s="4">
        <v>-1.096493005752563E-2</v>
      </c>
      <c r="BB688" s="4">
        <v>-1.0389626026153559E-2</v>
      </c>
      <c r="BC688" s="4">
        <v>-8.3547830581665039E-3</v>
      </c>
      <c r="BD688" s="4">
        <v>4.9185752868652344E-4</v>
      </c>
      <c r="BE688" s="4">
        <v>-1.2677133083343509E-2</v>
      </c>
      <c r="BF688" s="4">
        <v>1.6239285469055179E-2</v>
      </c>
      <c r="BG688" s="4">
        <v>7.6682567596435547E-3</v>
      </c>
      <c r="BH688" s="4">
        <v>0</v>
      </c>
      <c r="BI688" s="4">
        <v>0</v>
      </c>
      <c r="BJ688" s="4">
        <v>1.259946823120117E-2</v>
      </c>
      <c r="BK688" s="4">
        <v>1.7228484153747559E-2</v>
      </c>
      <c r="BL688" s="4">
        <v>-1.7434775829315189E-2</v>
      </c>
      <c r="BM688" s="4">
        <v>-2.1451115608215332E-3</v>
      </c>
      <c r="BN688" s="4">
        <v>2.7548074722290039E-3</v>
      </c>
      <c r="BO688" s="4">
        <v>-1.335877180099487E-2</v>
      </c>
      <c r="BP688" s="4">
        <v>-1.533222198486328E-2</v>
      </c>
      <c r="BQ688" s="4">
        <v>-5.843043327331543E-3</v>
      </c>
      <c r="BR688" s="4">
        <v>-4.6036243438720703E-3</v>
      </c>
      <c r="BS688" s="4">
        <v>-4.379570484161377E-3</v>
      </c>
      <c r="BT688" s="4">
        <v>-8.0106854438781738E-3</v>
      </c>
      <c r="BU688" s="4">
        <v>1.5808463096618649E-2</v>
      </c>
      <c r="BV688" s="4">
        <v>6.3130855560302726E-3</v>
      </c>
      <c r="BW688" s="4">
        <v>3.472208976745605E-3</v>
      </c>
      <c r="BX688" s="4">
        <v>0</v>
      </c>
      <c r="BY688" s="4">
        <v>0</v>
      </c>
      <c r="BZ688" s="4">
        <v>1.683473587036133E-3</v>
      </c>
      <c r="CA688" s="4">
        <v>-3.0154824256896969E-2</v>
      </c>
      <c r="CB688" s="4">
        <v>5.890965461730957E-3</v>
      </c>
      <c r="CC688" s="4">
        <v>5.261540412902832E-3</v>
      </c>
      <c r="CD688" s="4">
        <v>0</v>
      </c>
      <c r="CE688" s="4">
        <v>9.2682838439941406E-3</v>
      </c>
      <c r="CF688" s="4">
        <v>-6.3492059707641602E-3</v>
      </c>
      <c r="CG688" s="4">
        <v>-4.5248866081237793E-3</v>
      </c>
      <c r="CH688" s="4">
        <v>9.5056295394897461E-3</v>
      </c>
      <c r="CI688" s="4">
        <v>-6.3126683235168457E-3</v>
      </c>
      <c r="CJ688" s="4">
        <v>-2.4017095565795898E-3</v>
      </c>
      <c r="CK688" s="4">
        <v>-6.7207217216491699E-3</v>
      </c>
    </row>
    <row r="689" spans="1:89" x14ac:dyDescent="0.2">
      <c r="A689" s="13">
        <v>42965</v>
      </c>
      <c r="B689" s="4">
        <v>-1.0359108448028559E-2</v>
      </c>
      <c r="C689" s="4">
        <v>-1.7730474472045898E-2</v>
      </c>
      <c r="D689" s="4">
        <v>-1.6949117183685299E-2</v>
      </c>
      <c r="E689" s="4" t="s">
        <v>89</v>
      </c>
      <c r="F689" s="4">
        <v>-7.4180960655212402E-3</v>
      </c>
      <c r="G689" s="4">
        <v>2.0978689193725589E-2</v>
      </c>
      <c r="H689" s="4">
        <v>-1.566231250762939E-3</v>
      </c>
      <c r="I689" s="4">
        <v>0</v>
      </c>
      <c r="J689" s="4" t="s">
        <v>89</v>
      </c>
      <c r="K689" s="4">
        <v>1.5858769416809079E-2</v>
      </c>
      <c r="L689" s="4">
        <v>-5.1003098487854004E-3</v>
      </c>
      <c r="M689" s="4">
        <v>7.8139305114746094E-3</v>
      </c>
      <c r="N689" s="4">
        <v>1.357793807983398E-3</v>
      </c>
      <c r="O689" s="4">
        <v>-9.7560882568359375E-3</v>
      </c>
      <c r="P689" s="4">
        <v>0</v>
      </c>
      <c r="Q689" s="4">
        <v>-4.5976638793945312E-3</v>
      </c>
      <c r="R689" s="4">
        <v>-1.305973529815674E-2</v>
      </c>
      <c r="S689" s="4">
        <v>6.9582462310791024E-3</v>
      </c>
      <c r="T689" s="4">
        <v>-6.0698390007019043E-3</v>
      </c>
      <c r="U689" s="4">
        <v>3.5111904144287109E-3</v>
      </c>
      <c r="V689" s="4">
        <v>-6.0000419616699219E-3</v>
      </c>
      <c r="W689" s="4">
        <v>1.6102790832519529E-3</v>
      </c>
      <c r="X689" s="4">
        <v>3.9093494415283203E-3</v>
      </c>
      <c r="Y689" s="4">
        <v>-1.504790782928467E-2</v>
      </c>
      <c r="Z689" s="4">
        <v>0</v>
      </c>
      <c r="AA689" s="4">
        <v>-6.932377815246582E-3</v>
      </c>
      <c r="AB689" s="4">
        <v>8.5420608520507812E-3</v>
      </c>
      <c r="AC689" s="4" t="s">
        <v>89</v>
      </c>
      <c r="AD689" s="4">
        <v>3.586053848266602E-3</v>
      </c>
      <c r="AE689" s="4">
        <v>-1.107007265090942E-2</v>
      </c>
      <c r="AF689" s="4">
        <v>-1.709902286529541E-2</v>
      </c>
      <c r="AG689" s="4">
        <v>-8.6355805397033691E-3</v>
      </c>
      <c r="AH689" s="4">
        <v>-4.764854907989502E-3</v>
      </c>
      <c r="AI689" s="4">
        <v>1.034486293792725E-2</v>
      </c>
      <c r="AJ689" s="4">
        <v>4.3668746948242188E-3</v>
      </c>
      <c r="AK689" s="4">
        <v>-1.7436742782592769E-3</v>
      </c>
      <c r="AL689" s="4">
        <v>4.9669742584228524E-3</v>
      </c>
      <c r="AM689" s="4">
        <v>-9.3117952346801758E-3</v>
      </c>
      <c r="AN689" s="4">
        <v>-2.5231838226318359E-3</v>
      </c>
      <c r="AO689" s="4">
        <v>-6.586611270904541E-3</v>
      </c>
      <c r="AP689" s="4">
        <v>0</v>
      </c>
      <c r="AQ689" s="4">
        <v>-1.9493997097015381E-2</v>
      </c>
      <c r="AR689" s="4">
        <v>-7.5872540473937988E-3</v>
      </c>
      <c r="AS689" s="4">
        <v>-3.699123859405518E-3</v>
      </c>
      <c r="AT689" s="4">
        <v>2.8481483459472661E-3</v>
      </c>
      <c r="AU689" s="4">
        <v>-2.6454925537109379E-3</v>
      </c>
      <c r="AV689" s="4">
        <v>-2.4509429931640621E-3</v>
      </c>
      <c r="AW689" s="4">
        <v>1.3192892074584961E-3</v>
      </c>
      <c r="AX689" s="4">
        <v>-5.8953762054443359E-3</v>
      </c>
      <c r="AY689" s="4">
        <v>-2.394586801528931E-2</v>
      </c>
      <c r="AZ689" s="4">
        <v>1.1049747467041021E-2</v>
      </c>
      <c r="BA689" s="4">
        <v>-3.4737646579742432E-2</v>
      </c>
      <c r="BB689" s="4">
        <v>-1.1023640632629389E-2</v>
      </c>
      <c r="BC689" s="4">
        <v>5.1846504211425781E-3</v>
      </c>
      <c r="BD689" s="4">
        <v>-4.9161911010742188E-4</v>
      </c>
      <c r="BE689" s="4">
        <v>7.5531005859375E-4</v>
      </c>
      <c r="BF689" s="4">
        <v>3.3642053604125981E-3</v>
      </c>
      <c r="BG689" s="4">
        <v>-1.5783607959747311E-2</v>
      </c>
      <c r="BH689" s="4">
        <v>0</v>
      </c>
      <c r="BI689" s="4">
        <v>-1.31756067276001E-3</v>
      </c>
      <c r="BJ689" s="4">
        <v>3.9292573928833008E-3</v>
      </c>
      <c r="BK689" s="4">
        <v>2.871859073638916E-2</v>
      </c>
      <c r="BL689" s="4">
        <v>1.7744183540344238E-2</v>
      </c>
      <c r="BM689" s="4">
        <v>1.5829682350158691E-2</v>
      </c>
      <c r="BN689" s="4">
        <v>1.5109896659851071E-2</v>
      </c>
      <c r="BO689" s="4">
        <v>2.7632713317871088E-4</v>
      </c>
      <c r="BP689" s="4">
        <v>1.12457275390625E-2</v>
      </c>
      <c r="BQ689" s="4">
        <v>-1.0915219783782961E-2</v>
      </c>
      <c r="BR689" s="4">
        <v>2.0555257797241211E-3</v>
      </c>
      <c r="BS689" s="4">
        <v>-1.368516683578491E-2</v>
      </c>
      <c r="BT689" s="4">
        <v>-1.480478048324585E-2</v>
      </c>
      <c r="BU689" s="4">
        <v>3.5570859909057622E-3</v>
      </c>
      <c r="BV689" s="4">
        <v>-6.6917538642883301E-3</v>
      </c>
      <c r="BW689" s="4">
        <v>6.9204568862915039E-3</v>
      </c>
      <c r="BX689" s="4">
        <v>-2.317655086517334E-2</v>
      </c>
      <c r="BY689" s="4">
        <v>0</v>
      </c>
      <c r="BZ689" s="4">
        <v>-6.7226886749267578E-3</v>
      </c>
      <c r="CA689" s="4">
        <v>1.4285683631896969E-2</v>
      </c>
      <c r="CB689" s="4">
        <v>-2.439618110656738E-4</v>
      </c>
      <c r="CC689" s="4">
        <v>-5.7572126388549805E-4</v>
      </c>
      <c r="CD689" s="4">
        <v>-2.276241779327393E-3</v>
      </c>
      <c r="CE689" s="4">
        <v>-6.2832832336425781E-3</v>
      </c>
      <c r="CF689" s="4">
        <v>3.1949281692504878E-3</v>
      </c>
      <c r="CG689" s="4">
        <v>0</v>
      </c>
      <c r="CH689" s="4">
        <v>4.7081708908081046E-3</v>
      </c>
      <c r="CI689" s="4">
        <v>-1.1210799217224119E-2</v>
      </c>
      <c r="CJ689" s="4">
        <v>2.106547355651855E-3</v>
      </c>
      <c r="CK689" s="4">
        <v>-1.3532400131225589E-2</v>
      </c>
    </row>
    <row r="690" spans="1:89" x14ac:dyDescent="0.2">
      <c r="A690" s="13">
        <v>42968</v>
      </c>
      <c r="B690" s="4">
        <v>-1.3956427574157711E-3</v>
      </c>
      <c r="C690" s="4">
        <v>0</v>
      </c>
      <c r="D690" s="4">
        <v>-2.9310345649719238E-2</v>
      </c>
      <c r="E690" s="4" t="s">
        <v>89</v>
      </c>
      <c r="F690" s="4">
        <v>6.9157123565673828E-2</v>
      </c>
      <c r="G690" s="4">
        <v>6.8824291229248047E-3</v>
      </c>
      <c r="H690" s="4">
        <v>-3.1372308731079102E-3</v>
      </c>
      <c r="I690" s="4">
        <v>-6.8587064743041992E-3</v>
      </c>
      <c r="J690" s="4" t="s">
        <v>89</v>
      </c>
      <c r="K690" s="4">
        <v>-1.0593295097351071E-2</v>
      </c>
      <c r="L690" s="4">
        <v>-1.708865165710449E-3</v>
      </c>
      <c r="M690" s="4">
        <v>-1.8722176551818851E-2</v>
      </c>
      <c r="N690" s="4">
        <v>-1.491528749465942E-2</v>
      </c>
      <c r="O690" s="4">
        <v>-4.1050910949707031E-3</v>
      </c>
      <c r="P690" s="4">
        <v>-8.1365108489990234E-3</v>
      </c>
      <c r="Q690" s="4">
        <v>6.9283246994018546E-3</v>
      </c>
      <c r="R690" s="4">
        <v>-1.8903553485870361E-2</v>
      </c>
      <c r="S690" s="4">
        <v>9.8717212677001953E-4</v>
      </c>
      <c r="T690" s="4">
        <v>7.6341629028320312E-4</v>
      </c>
      <c r="U690" s="4">
        <v>-6.2981247901916504E-3</v>
      </c>
      <c r="V690" s="4">
        <v>-2.8169155120849609E-3</v>
      </c>
      <c r="W690" s="4">
        <v>-4.8230886459350586E-3</v>
      </c>
      <c r="X690" s="4">
        <v>-4.6729445457458496E-3</v>
      </c>
      <c r="Y690" s="4">
        <v>7.6389312744140616E-3</v>
      </c>
      <c r="Z690" s="4">
        <v>0</v>
      </c>
      <c r="AA690" s="4">
        <v>-2.6177763938903809E-3</v>
      </c>
      <c r="AB690" s="4">
        <v>-9.5989704132080078E-3</v>
      </c>
      <c r="AC690" s="4" t="s">
        <v>89</v>
      </c>
      <c r="AD690" s="4">
        <v>-4.2817592620849609E-3</v>
      </c>
      <c r="AE690" s="4">
        <v>-8.9552998542785645E-3</v>
      </c>
      <c r="AF690" s="4">
        <v>-7.198631763458252E-3</v>
      </c>
      <c r="AG690" s="4">
        <v>0</v>
      </c>
      <c r="AH690" s="4">
        <v>1.795411109924316E-3</v>
      </c>
      <c r="AI690" s="4">
        <v>-1.02388858795166E-2</v>
      </c>
      <c r="AJ690" s="4">
        <v>-2.8985142707824711E-3</v>
      </c>
      <c r="AK690" s="4">
        <v>8.7344646453857422E-4</v>
      </c>
      <c r="AL690" s="4">
        <v>-4.9423575401306152E-3</v>
      </c>
      <c r="AM690" s="4">
        <v>3.6779642105102539E-3</v>
      </c>
      <c r="AN690" s="4">
        <v>-8.4316730499267578E-3</v>
      </c>
      <c r="AO690" s="4">
        <v>1.170039176940918E-3</v>
      </c>
      <c r="AP690" s="4">
        <v>0</v>
      </c>
      <c r="AQ690" s="4">
        <v>-1.1498391628265381E-2</v>
      </c>
      <c r="AR690" s="4">
        <v>-6.1162114143371582E-3</v>
      </c>
      <c r="AS690" s="4">
        <v>-2.8877854347229E-3</v>
      </c>
      <c r="AT690" s="4">
        <v>-6.9422721862792969E-3</v>
      </c>
      <c r="AU690" s="4">
        <v>-7.9575777053833008E-3</v>
      </c>
      <c r="AV690" s="4">
        <v>8.1896781921386719E-4</v>
      </c>
      <c r="AW690" s="4">
        <v>-8.5639357566833496E-3</v>
      </c>
      <c r="AX690" s="4">
        <v>-1.4825761318206791E-2</v>
      </c>
      <c r="AY690" s="4">
        <v>9.0667009353637695E-3</v>
      </c>
      <c r="AZ690" s="4">
        <v>-1.867038011550903E-2</v>
      </c>
      <c r="BA690" s="4">
        <v>-1.454830169677734E-2</v>
      </c>
      <c r="BB690" s="4">
        <v>-4.2462348937988281E-3</v>
      </c>
      <c r="BC690" s="4">
        <v>-9.0264678001403809E-3</v>
      </c>
      <c r="BD690" s="4">
        <v>-6.8863630294799796E-3</v>
      </c>
      <c r="BE690" s="4">
        <v>-4.528343677520752E-3</v>
      </c>
      <c r="BF690" s="4">
        <v>-7.5440406799316406E-3</v>
      </c>
      <c r="BG690" s="4">
        <v>8.5914134979248047E-4</v>
      </c>
      <c r="BH690" s="4">
        <v>5.7470798492431641E-3</v>
      </c>
      <c r="BI690" s="4">
        <v>-3.9578676223754883E-3</v>
      </c>
      <c r="BJ690" s="4">
        <v>-1.956939697265625E-3</v>
      </c>
      <c r="BK690" s="4">
        <v>-1.789546012878418E-2</v>
      </c>
      <c r="BL690" s="4">
        <v>-9.1789960861206055E-3</v>
      </c>
      <c r="BM690" s="4">
        <v>4.2324066162109384E-3</v>
      </c>
      <c r="BN690" s="4">
        <v>-3.6535859107971191E-2</v>
      </c>
      <c r="BO690" s="4">
        <v>0</v>
      </c>
      <c r="BP690" s="4">
        <v>-4.2771697044372559E-3</v>
      </c>
      <c r="BQ690" s="4">
        <v>6.7911148071289062E-3</v>
      </c>
      <c r="BR690" s="4">
        <v>-1.025646924972534E-2</v>
      </c>
      <c r="BS690" s="4">
        <v>4.9555301666259766E-4</v>
      </c>
      <c r="BT690" s="4">
        <v>1.0928988456726071E-2</v>
      </c>
      <c r="BU690" s="4">
        <v>7.9752206802368164E-3</v>
      </c>
      <c r="BV690" s="4">
        <v>8.4210634231567383E-3</v>
      </c>
      <c r="BW690" s="4">
        <v>-1.030927896499634E-2</v>
      </c>
      <c r="BX690" s="4">
        <v>6.9785118103027344E-4</v>
      </c>
      <c r="BY690" s="4">
        <v>-4.8387646675109863E-3</v>
      </c>
      <c r="BZ690" s="4">
        <v>-2.8200745582580571E-3</v>
      </c>
      <c r="CA690" s="4">
        <v>2.2369503974914551E-2</v>
      </c>
      <c r="CB690" s="4">
        <v>-9.7632408142089844E-3</v>
      </c>
      <c r="CC690" s="4">
        <v>-1.052629947662354E-2</v>
      </c>
      <c r="CD690" s="4">
        <v>-6.8440437316894531E-3</v>
      </c>
      <c r="CE690" s="4">
        <v>6.8093538284301758E-3</v>
      </c>
      <c r="CF690" s="4">
        <v>6.369471549987793E-3</v>
      </c>
      <c r="CG690" s="4">
        <v>6.8175792694091797E-4</v>
      </c>
      <c r="CH690" s="4">
        <v>-1.0309219360351561E-2</v>
      </c>
      <c r="CI690" s="4">
        <v>-1.889586448669434E-3</v>
      </c>
      <c r="CJ690" s="4">
        <v>6.0057640075683594E-4</v>
      </c>
      <c r="CK690" s="4">
        <v>3.414154052734375E-3</v>
      </c>
    </row>
    <row r="691" spans="1:89" x14ac:dyDescent="0.2">
      <c r="A691" s="13">
        <v>42969</v>
      </c>
      <c r="B691" s="4">
        <v>1.3976097106933589E-3</v>
      </c>
      <c r="C691" s="4">
        <v>2.5872349739074711E-2</v>
      </c>
      <c r="D691" s="4">
        <v>-2.841919660568237E-2</v>
      </c>
      <c r="E691" s="4" t="s">
        <v>89</v>
      </c>
      <c r="F691" s="4">
        <v>2.6254653930664058E-3</v>
      </c>
      <c r="G691" s="4">
        <v>-6.8353414535522461E-3</v>
      </c>
      <c r="H691" s="4">
        <v>5.5074691772460938E-3</v>
      </c>
      <c r="I691" s="4">
        <v>-6.9060921669006348E-3</v>
      </c>
      <c r="J691" s="4" t="s">
        <v>89</v>
      </c>
      <c r="K691" s="4">
        <v>-7.325589656829834E-3</v>
      </c>
      <c r="L691" s="4">
        <v>2.396464347839355E-3</v>
      </c>
      <c r="M691" s="4">
        <v>-1.3260722160339361E-2</v>
      </c>
      <c r="N691" s="4">
        <v>-3.441154956817627E-3</v>
      </c>
      <c r="O691" s="4">
        <v>1.1541604995727541E-2</v>
      </c>
      <c r="P691" s="4">
        <v>8.2032680511474609E-3</v>
      </c>
      <c r="Q691" s="4">
        <v>-2.2935867309570308E-3</v>
      </c>
      <c r="R691" s="4">
        <v>-1.926839351654053E-3</v>
      </c>
      <c r="S691" s="4">
        <v>-5.9171915054321289E-3</v>
      </c>
      <c r="T691" s="4">
        <v>3.0511617660522461E-3</v>
      </c>
      <c r="U691" s="4">
        <v>-7.042229175567627E-3</v>
      </c>
      <c r="V691" s="4">
        <v>2.4213790893554692E-3</v>
      </c>
      <c r="W691" s="4">
        <v>8.0776214599609375E-4</v>
      </c>
      <c r="X691" s="4">
        <v>-7.8248977661132812E-4</v>
      </c>
      <c r="Y691" s="4">
        <v>-1.378417015075684E-3</v>
      </c>
      <c r="Z691" s="4">
        <v>1.6949295997619629E-2</v>
      </c>
      <c r="AA691" s="4">
        <v>9.6237659454345703E-3</v>
      </c>
      <c r="AB691" s="4">
        <v>-9.6921324729919434E-3</v>
      </c>
      <c r="AC691" s="4" t="s">
        <v>89</v>
      </c>
      <c r="AD691" s="4">
        <v>-2.439290285110474E-2</v>
      </c>
      <c r="AE691" s="4">
        <v>-2.2589564323425289E-3</v>
      </c>
      <c r="AF691" s="4">
        <v>-1.20842456817627E-3</v>
      </c>
      <c r="AG691" s="4">
        <v>-1.8582999706268311E-2</v>
      </c>
      <c r="AH691" s="4">
        <v>-5.3763389587402344E-3</v>
      </c>
      <c r="AI691" s="4">
        <v>3.448247909545898E-3</v>
      </c>
      <c r="AJ691" s="4">
        <v>-1.526165008544922E-2</v>
      </c>
      <c r="AK691" s="4">
        <v>0</v>
      </c>
      <c r="AL691" s="4">
        <v>-5.7947039604187012E-3</v>
      </c>
      <c r="AM691" s="4">
        <v>1.3436436653137211E-2</v>
      </c>
      <c r="AN691" s="4">
        <v>5.1020383834838867E-3</v>
      </c>
      <c r="AO691" s="4">
        <v>2.337336540222168E-3</v>
      </c>
      <c r="AP691" s="4">
        <v>0</v>
      </c>
      <c r="AQ691" s="4">
        <v>1.3749241828918461E-2</v>
      </c>
      <c r="AR691" s="4">
        <v>0</v>
      </c>
      <c r="AS691" s="4">
        <v>0</v>
      </c>
      <c r="AT691" s="4">
        <v>1.2074947357177729E-2</v>
      </c>
      <c r="AU691" s="4">
        <v>-4.8128962516784668E-3</v>
      </c>
      <c r="AV691" s="4">
        <v>-7.3649883270263672E-3</v>
      </c>
      <c r="AW691" s="4">
        <v>-1.196014881134033E-2</v>
      </c>
      <c r="AX691" s="4">
        <v>7.5244903564453116E-3</v>
      </c>
      <c r="AY691" s="4">
        <v>-4.7568678855895996E-3</v>
      </c>
      <c r="AZ691" s="4">
        <v>-9.7447633743286133E-3</v>
      </c>
      <c r="BA691" s="4">
        <v>-3.6518990993499763E-2</v>
      </c>
      <c r="BB691" s="4">
        <v>-1.119405031204224E-2</v>
      </c>
      <c r="BC691" s="4">
        <v>-7.1567893028259277E-3</v>
      </c>
      <c r="BD691" s="4">
        <v>1.4859437942504881E-3</v>
      </c>
      <c r="BE691" s="4">
        <v>-3.790676593780518E-3</v>
      </c>
      <c r="BF691" s="4">
        <v>1.8581032752990719E-2</v>
      </c>
      <c r="BG691" s="4">
        <v>1.173102855682373E-2</v>
      </c>
      <c r="BH691" s="4">
        <v>-1.142853498458862E-2</v>
      </c>
      <c r="BI691" s="4">
        <v>-1.3244152069091799E-3</v>
      </c>
      <c r="BJ691" s="4">
        <v>-6.535947322845459E-3</v>
      </c>
      <c r="BK691" s="4">
        <v>-3.6442875862121582E-3</v>
      </c>
      <c r="BL691" s="4">
        <v>-4.6267509460449219E-3</v>
      </c>
      <c r="BM691" s="4">
        <v>4.2145252227783203E-3</v>
      </c>
      <c r="BN691" s="4">
        <v>6.3202381134033203E-3</v>
      </c>
      <c r="BO691" s="4">
        <v>1.4917135238647459E-2</v>
      </c>
      <c r="BP691" s="4">
        <v>1.2027382850646969E-2</v>
      </c>
      <c r="BQ691" s="4">
        <v>-1.0118007659912109E-2</v>
      </c>
      <c r="BR691" s="4">
        <v>0</v>
      </c>
      <c r="BS691" s="4">
        <v>5.4482221603393546E-3</v>
      </c>
      <c r="BT691" s="4">
        <v>-1.351356506347656E-3</v>
      </c>
      <c r="BU691" s="4">
        <v>0</v>
      </c>
      <c r="BV691" s="4">
        <v>1.252532005310059E-3</v>
      </c>
      <c r="BW691" s="4">
        <v>-3.4723281860351558E-3</v>
      </c>
      <c r="BX691" s="4">
        <v>4.8813819885253906E-3</v>
      </c>
      <c r="BY691" s="4">
        <v>-8.1037282943725586E-3</v>
      </c>
      <c r="BZ691" s="4">
        <v>2.828001976013184E-3</v>
      </c>
      <c r="CA691" s="4">
        <v>0</v>
      </c>
      <c r="CB691" s="4">
        <v>2.71141529083252E-3</v>
      </c>
      <c r="CC691" s="4">
        <v>1.799464225769043E-3</v>
      </c>
      <c r="CD691" s="4">
        <v>9.1882944107055664E-3</v>
      </c>
      <c r="CE691" s="4">
        <v>-4.8309564590454102E-3</v>
      </c>
      <c r="CF691" s="4">
        <v>1.0126590728759771E-2</v>
      </c>
      <c r="CG691" s="4">
        <v>-6.8134069442749023E-4</v>
      </c>
      <c r="CH691" s="4">
        <v>3.7878751754760738E-3</v>
      </c>
      <c r="CI691" s="4">
        <v>-4.922330379486084E-3</v>
      </c>
      <c r="CJ691" s="4">
        <v>1.5005946159362789E-2</v>
      </c>
      <c r="CK691" s="4">
        <v>-1.9648730754852291E-2</v>
      </c>
    </row>
    <row r="692" spans="1:89" x14ac:dyDescent="0.2">
      <c r="A692" s="13">
        <v>42970</v>
      </c>
      <c r="B692" s="4">
        <v>6.2805414199829102E-3</v>
      </c>
      <c r="C692" s="4">
        <v>0.13196480274200439</v>
      </c>
      <c r="D692" s="4">
        <v>-1.9500315189361569E-2</v>
      </c>
      <c r="E692" s="4" t="s">
        <v>89</v>
      </c>
      <c r="F692" s="4">
        <v>5.754244327545166E-2</v>
      </c>
      <c r="G692" s="4">
        <v>-9.4753503799438477E-4</v>
      </c>
      <c r="H692" s="4">
        <v>1.4084577560424799E-2</v>
      </c>
      <c r="I692" s="4">
        <v>-1.4603555202484131E-2</v>
      </c>
      <c r="J692" s="4" t="s">
        <v>89</v>
      </c>
      <c r="K692" s="4">
        <v>-1.8159747123718262E-2</v>
      </c>
      <c r="L692" s="4">
        <v>-1.6734957695007321E-2</v>
      </c>
      <c r="M692" s="4">
        <v>-1.2631893157958979E-2</v>
      </c>
      <c r="N692" s="4">
        <v>-2.071815729141235E-2</v>
      </c>
      <c r="O692" s="4">
        <v>-6.5200328826904297E-3</v>
      </c>
      <c r="P692" s="4">
        <v>2.4331808090209961E-3</v>
      </c>
      <c r="Q692" s="4">
        <v>1.6858339309692379E-2</v>
      </c>
      <c r="R692" s="4">
        <v>-7.722020149230957E-3</v>
      </c>
      <c r="S692" s="4">
        <v>-1.1904776096343991E-2</v>
      </c>
      <c r="T692" s="4">
        <v>-1.140689849853516E-2</v>
      </c>
      <c r="U692" s="4">
        <v>-5.6737661361694336E-3</v>
      </c>
      <c r="V692" s="4">
        <v>-3.2205581665039058E-3</v>
      </c>
      <c r="W692" s="4">
        <v>-7.2639584541320801E-3</v>
      </c>
      <c r="X692" s="4">
        <v>-6.2646269798278809E-3</v>
      </c>
      <c r="Y692" s="4">
        <v>-7.5914263725280762E-3</v>
      </c>
      <c r="Z692" s="4">
        <v>0</v>
      </c>
      <c r="AA692" s="4">
        <v>-1.299822330474854E-2</v>
      </c>
      <c r="AB692" s="4">
        <v>-1.439261436462402E-2</v>
      </c>
      <c r="AC692" s="4" t="s">
        <v>89</v>
      </c>
      <c r="AD692" s="4">
        <v>-1.4743208885192869E-3</v>
      </c>
      <c r="AE692" s="4">
        <v>-9.0566873550415039E-3</v>
      </c>
      <c r="AF692" s="4">
        <v>-1.1494278907775881E-2</v>
      </c>
      <c r="AG692" s="4">
        <v>0</v>
      </c>
      <c r="AH692" s="4">
        <v>-7.8077316284179688E-3</v>
      </c>
      <c r="AI692" s="4">
        <v>-4.1237473487854004E-3</v>
      </c>
      <c r="AJ692" s="4">
        <v>5.1660537719726562E-3</v>
      </c>
      <c r="AK692" s="4">
        <v>-8.7260007858276367E-3</v>
      </c>
      <c r="AL692" s="4">
        <v>-2.0815730094909668E-3</v>
      </c>
      <c r="AM692" s="4">
        <v>1.2454867362976071E-2</v>
      </c>
      <c r="AN692" s="4">
        <v>1.6920566558837891E-2</v>
      </c>
      <c r="AO692" s="4">
        <v>-1.5545487403869631E-3</v>
      </c>
      <c r="AP692" s="4">
        <v>0</v>
      </c>
      <c r="AQ692" s="4">
        <v>-9.9141597747802734E-3</v>
      </c>
      <c r="AR692" s="4">
        <v>1.2307643890380859E-2</v>
      </c>
      <c r="AS692" s="4">
        <v>1.199829578399658E-2</v>
      </c>
      <c r="AT692" s="4">
        <v>3.1387805938720698E-4</v>
      </c>
      <c r="AU692" s="4">
        <v>4.8362016677856454E-3</v>
      </c>
      <c r="AV692" s="4">
        <v>0</v>
      </c>
      <c r="AW692" s="4">
        <v>-8.7424516677856445E-3</v>
      </c>
      <c r="AX692" s="4">
        <v>-3.3607125282287598E-2</v>
      </c>
      <c r="AY692" s="4">
        <v>4.248499870300293E-3</v>
      </c>
      <c r="AZ692" s="4">
        <v>2.3429393768310551E-3</v>
      </c>
      <c r="BA692" s="4">
        <v>1.532256603240967E-2</v>
      </c>
      <c r="BB692" s="4">
        <v>0</v>
      </c>
      <c r="BC692" s="4">
        <v>-1.310646533966064E-3</v>
      </c>
      <c r="BD692" s="4">
        <v>-5.4402351379394531E-3</v>
      </c>
      <c r="BE692" s="4">
        <v>7.610321044921875E-4</v>
      </c>
      <c r="BF692" s="4">
        <v>-1.658320426940918E-3</v>
      </c>
      <c r="BG692" s="4">
        <v>-8.7670087814331055E-3</v>
      </c>
      <c r="BH692" s="4">
        <v>-1.4450907707214361E-2</v>
      </c>
      <c r="BI692" s="4">
        <v>-1.9893944263458248E-2</v>
      </c>
      <c r="BJ692" s="4">
        <v>-1.0526359081268311E-2</v>
      </c>
      <c r="BK692" s="4">
        <v>-2.194583415985107E-3</v>
      </c>
      <c r="BL692" s="4">
        <v>-9.3070864677429199E-3</v>
      </c>
      <c r="BM692" s="4">
        <v>0</v>
      </c>
      <c r="BN692" s="4">
        <v>1.884162425994873E-2</v>
      </c>
      <c r="BO692" s="4">
        <v>-6.8045854568481454E-3</v>
      </c>
      <c r="BP692" s="4">
        <v>2.631580829620361E-2</v>
      </c>
      <c r="BQ692" s="4">
        <v>2.5553703308105469E-3</v>
      </c>
      <c r="BR692" s="4">
        <v>-5.1808357238769531E-4</v>
      </c>
      <c r="BS692" s="4">
        <v>-1.47777795791626E-3</v>
      </c>
      <c r="BT692" s="4">
        <v>-2.5710403919219971E-2</v>
      </c>
      <c r="BU692" s="4">
        <v>3.0769109725952148E-3</v>
      </c>
      <c r="BV692" s="4">
        <v>-8.7572336196899414E-3</v>
      </c>
      <c r="BW692" s="4">
        <v>3.4843683242797852E-3</v>
      </c>
      <c r="BX692" s="4">
        <v>1.8737077713012699E-2</v>
      </c>
      <c r="BY692" s="4">
        <v>-4.0849447250366211E-3</v>
      </c>
      <c r="BZ692" s="4">
        <v>0</v>
      </c>
      <c r="CA692" s="4">
        <v>-1.944887638092041E-2</v>
      </c>
      <c r="CB692" s="4">
        <v>4.9161911010742188E-4</v>
      </c>
      <c r="CC692" s="4">
        <v>-1.7117500305175781E-2</v>
      </c>
      <c r="CD692" s="4">
        <v>-2.276241779327393E-3</v>
      </c>
      <c r="CE692" s="4">
        <v>-1.4563143253326419E-2</v>
      </c>
      <c r="CF692" s="4">
        <v>2.1303176879882809E-2</v>
      </c>
      <c r="CG692" s="4">
        <v>1.249992847442627E-2</v>
      </c>
      <c r="CH692" s="4">
        <v>-4.7169923782348633E-3</v>
      </c>
      <c r="CI692" s="4">
        <v>1.788425445556641E-2</v>
      </c>
      <c r="CJ692" s="4">
        <v>-1.005321741104126E-2</v>
      </c>
      <c r="CK692" s="4">
        <v>-2.354449033737183E-2</v>
      </c>
    </row>
    <row r="693" spans="1:89" x14ac:dyDescent="0.2">
      <c r="A693" s="13">
        <v>42971</v>
      </c>
      <c r="B693" s="4">
        <v>1.3868808746337891E-3</v>
      </c>
      <c r="C693" s="4">
        <v>0.12953364849090579</v>
      </c>
      <c r="D693" s="4">
        <v>5.7799935340881348E-2</v>
      </c>
      <c r="E693" s="4" t="s">
        <v>89</v>
      </c>
      <c r="F693" s="4">
        <v>2.9671430587768551E-2</v>
      </c>
      <c r="G693" s="4">
        <v>-8.835911750793457E-3</v>
      </c>
      <c r="H693" s="4">
        <v>3.1635761260986328E-2</v>
      </c>
      <c r="I693" s="4">
        <v>2.1170377731323238E-3</v>
      </c>
      <c r="J693" s="4" t="s">
        <v>89</v>
      </c>
      <c r="K693" s="4">
        <v>1.38702392578125E-2</v>
      </c>
      <c r="L693" s="4">
        <v>5.2101612091064453E-3</v>
      </c>
      <c r="M693" s="4">
        <v>9.8073482513427734E-3</v>
      </c>
      <c r="N693" s="4">
        <v>1.410365104675293E-3</v>
      </c>
      <c r="O693" s="4">
        <v>3.2813549041748051E-3</v>
      </c>
      <c r="P693" s="4">
        <v>5.6807994842529297E-3</v>
      </c>
      <c r="Q693" s="4">
        <v>-5.2750110626220703E-3</v>
      </c>
      <c r="R693" s="4">
        <v>-7.7821016311645508E-3</v>
      </c>
      <c r="S693" s="4">
        <v>2.0080327987670898E-2</v>
      </c>
      <c r="T693" s="4">
        <v>5.3846836090087891E-3</v>
      </c>
      <c r="U693" s="4">
        <v>7.8459978103637695E-3</v>
      </c>
      <c r="V693" s="4">
        <v>2.8271675109863281E-3</v>
      </c>
      <c r="W693" s="4">
        <v>-5.6911110877990723E-3</v>
      </c>
      <c r="X693" s="4">
        <v>6.3041448593139648E-3</v>
      </c>
      <c r="Y693" s="4">
        <v>-4.1725039482116699E-3</v>
      </c>
      <c r="Z693" s="4">
        <v>-1.6666769981384281E-2</v>
      </c>
      <c r="AA693" s="4">
        <v>-1.1413514614105219E-2</v>
      </c>
      <c r="AB693" s="4">
        <v>3.504633903503418E-3</v>
      </c>
      <c r="AC693" s="4" t="s">
        <v>89</v>
      </c>
      <c r="AD693" s="4">
        <v>-1.178157329559326E-2</v>
      </c>
      <c r="AE693" s="4">
        <v>-5.3312778472900391E-3</v>
      </c>
      <c r="AF693" s="4">
        <v>-6.1199665069580078E-3</v>
      </c>
      <c r="AG693" s="4">
        <v>4.7336816787719727E-3</v>
      </c>
      <c r="AH693" s="4">
        <v>1.331710815429688E-2</v>
      </c>
      <c r="AI693" s="4">
        <v>4.1408538818359384E-3</v>
      </c>
      <c r="AJ693" s="4">
        <v>-1.321583986282349E-2</v>
      </c>
      <c r="AK693" s="4">
        <v>-1.05634331703186E-2</v>
      </c>
      <c r="AL693" s="4">
        <v>4.1718482971191406E-3</v>
      </c>
      <c r="AM693" s="4">
        <v>-1.428574323654175E-2</v>
      </c>
      <c r="AN693" s="4">
        <v>8.3184242248535156E-4</v>
      </c>
      <c r="AO693" s="4">
        <v>-1.946330070495605E-3</v>
      </c>
      <c r="AP693" s="4">
        <v>0</v>
      </c>
      <c r="AQ693" s="4">
        <v>-1.739597320556641E-2</v>
      </c>
      <c r="AR693" s="4">
        <v>2.2796392440795898E-3</v>
      </c>
      <c r="AS693" s="4">
        <v>-1.1038362979888919E-2</v>
      </c>
      <c r="AT693" s="4">
        <v>-2.1970868110656738E-3</v>
      </c>
      <c r="AU693" s="4">
        <v>5.3476095199584961E-3</v>
      </c>
      <c r="AV693" s="4">
        <v>9.0683698654174805E-3</v>
      </c>
      <c r="AW693" s="4">
        <v>-3.3921599388122559E-3</v>
      </c>
      <c r="AX693" s="4">
        <v>4.6367645263671884E-3</v>
      </c>
      <c r="AY693" s="4">
        <v>-1.6393423080444339E-2</v>
      </c>
      <c r="AZ693" s="4">
        <v>2.3842930793762211E-2</v>
      </c>
      <c r="BA693" s="4">
        <v>-2.7799844741821289E-2</v>
      </c>
      <c r="BB693" s="4">
        <v>-1.617252826690674E-3</v>
      </c>
      <c r="BC693" s="4">
        <v>-1.9685029983520512E-3</v>
      </c>
      <c r="BD693" s="4">
        <v>2.486348152160645E-3</v>
      </c>
      <c r="BE693" s="4">
        <v>-7.603764533996582E-4</v>
      </c>
      <c r="BF693" s="4">
        <v>4.9834251403808594E-3</v>
      </c>
      <c r="BG693" s="4">
        <v>1.6262531280517582E-2</v>
      </c>
      <c r="BH693" s="4">
        <v>-5.8650970458984384E-3</v>
      </c>
      <c r="BI693" s="4">
        <v>-8.1191062927246094E-3</v>
      </c>
      <c r="BJ693" s="4">
        <v>3.9893388748168954E-3</v>
      </c>
      <c r="BK693" s="4">
        <v>3.665685653686523E-3</v>
      </c>
      <c r="BL693" s="4">
        <v>1.6910195350646969E-2</v>
      </c>
      <c r="BM693" s="4">
        <v>1.525998115539551E-3</v>
      </c>
      <c r="BN693" s="4">
        <v>-5.4794549942016602E-3</v>
      </c>
      <c r="BO693" s="4">
        <v>1.315438747406006E-2</v>
      </c>
      <c r="BP693" s="4">
        <v>-1.5715420246124271E-2</v>
      </c>
      <c r="BQ693" s="4">
        <v>1.019537448883057E-2</v>
      </c>
      <c r="BR693" s="4">
        <v>2.5919675827026372E-3</v>
      </c>
      <c r="BS693" s="4">
        <v>-6.9068074226379386E-3</v>
      </c>
      <c r="BT693" s="4">
        <v>9.0278387069702148E-3</v>
      </c>
      <c r="BU693" s="4">
        <v>-3.0674934387207031E-3</v>
      </c>
      <c r="BV693" s="4">
        <v>3.365635871887207E-3</v>
      </c>
      <c r="BW693" s="4">
        <v>0</v>
      </c>
      <c r="BX693" s="4">
        <v>-1.3624429702758789E-3</v>
      </c>
      <c r="BY693" s="4">
        <v>-1.6406774520874019E-3</v>
      </c>
      <c r="BZ693" s="4">
        <v>-2.2560358047485352E-3</v>
      </c>
      <c r="CA693" s="4">
        <v>1.157021522521973E-2</v>
      </c>
      <c r="CB693" s="4">
        <v>-9.8282098770141602E-4</v>
      </c>
      <c r="CC693" s="4">
        <v>-9.5677971839904785E-3</v>
      </c>
      <c r="CD693" s="4">
        <v>-6.8440437316894531E-3</v>
      </c>
      <c r="CE693" s="4">
        <v>4.9260854721069336E-3</v>
      </c>
      <c r="CF693" s="4">
        <v>3.1901836395263672E-2</v>
      </c>
      <c r="CG693" s="4">
        <v>-5.3871870040893546E-3</v>
      </c>
      <c r="CH693" s="4">
        <v>-4.7393441200256348E-3</v>
      </c>
      <c r="CI693" s="4">
        <v>-7.1028470993041992E-3</v>
      </c>
      <c r="CJ693" s="4">
        <v>1.164877414703369E-2</v>
      </c>
      <c r="CK693" s="4">
        <v>-1.4281570911407471E-2</v>
      </c>
    </row>
    <row r="694" spans="1:89" x14ac:dyDescent="0.2">
      <c r="A694" s="13">
        <v>42972</v>
      </c>
      <c r="B694" s="4">
        <v>-6.2326192855834961E-3</v>
      </c>
      <c r="C694" s="4">
        <v>-0.1036696434020996</v>
      </c>
      <c r="D694" s="4">
        <v>7.1680307388305664E-2</v>
      </c>
      <c r="E694" s="4" t="s">
        <v>89</v>
      </c>
      <c r="F694" s="4">
        <v>-7.2041153907775879E-3</v>
      </c>
      <c r="G694" s="4">
        <v>-6.95037841796875E-3</v>
      </c>
      <c r="H694" s="4">
        <v>-9.7232460975646973E-3</v>
      </c>
      <c r="I694" s="4">
        <v>0</v>
      </c>
      <c r="J694" s="4" t="s">
        <v>89</v>
      </c>
      <c r="K694" s="4">
        <v>1.368618011474609E-2</v>
      </c>
      <c r="L694" s="4">
        <v>-4.8376321792602539E-3</v>
      </c>
      <c r="M694" s="4">
        <v>-8.404850959777832E-4</v>
      </c>
      <c r="N694" s="4">
        <v>0</v>
      </c>
      <c r="O694" s="4">
        <v>-4.9059391021728524E-3</v>
      </c>
      <c r="P694" s="4">
        <v>-8.0623030662536621E-3</v>
      </c>
      <c r="Q694" s="4">
        <v>4.5454502105712891E-3</v>
      </c>
      <c r="R694" s="4">
        <v>3.5294175148010247E-2</v>
      </c>
      <c r="S694" s="4">
        <v>2.9526948928833012E-3</v>
      </c>
      <c r="T694" s="4">
        <v>-1.5302896499633789E-3</v>
      </c>
      <c r="U694" s="4">
        <v>-1.2738883495330811E-2</v>
      </c>
      <c r="V694" s="4">
        <v>-4.4301748275756836E-3</v>
      </c>
      <c r="W694" s="4">
        <v>-1.635253429412842E-3</v>
      </c>
      <c r="X694" s="4">
        <v>-6.2646269798278809E-3</v>
      </c>
      <c r="Y694" s="4">
        <v>-2.7933120727539058E-3</v>
      </c>
      <c r="Z694" s="4">
        <v>-3.3898293972015381E-2</v>
      </c>
      <c r="AA694" s="4">
        <v>5.3285360336303711E-3</v>
      </c>
      <c r="AB694" s="4">
        <v>-6.4028501510620117E-3</v>
      </c>
      <c r="AC694" s="4" t="s">
        <v>89</v>
      </c>
      <c r="AD694" s="4">
        <v>2.972722053527832E-3</v>
      </c>
      <c r="AE694" s="4">
        <v>-7.6574087142944336E-4</v>
      </c>
      <c r="AF694" s="4">
        <v>-1.8472075462341311E-3</v>
      </c>
      <c r="AG694" s="4">
        <v>2.885746955871582E-2</v>
      </c>
      <c r="AH694" s="4">
        <v>-7.1684122085571289E-3</v>
      </c>
      <c r="AI694" s="4">
        <v>-5.4982900619506836E-3</v>
      </c>
      <c r="AJ694" s="4">
        <v>-6.6964030265808114E-3</v>
      </c>
      <c r="AK694" s="4">
        <v>4.4484138488769531E-3</v>
      </c>
      <c r="AL694" s="4">
        <v>-7.0627331733703613E-3</v>
      </c>
      <c r="AM694" s="4">
        <v>8.4540843963623047E-3</v>
      </c>
      <c r="AN694" s="4">
        <v>-7.4813365936279297E-3</v>
      </c>
      <c r="AO694" s="4">
        <v>7.801055908203125E-4</v>
      </c>
      <c r="AP694" s="4">
        <v>0</v>
      </c>
      <c r="AQ694" s="4">
        <v>-2.1466612815856929E-3</v>
      </c>
      <c r="AR694" s="4">
        <v>4.5489072799682617E-3</v>
      </c>
      <c r="AS694" s="4">
        <v>8.681178092956543E-3</v>
      </c>
      <c r="AT694" s="4">
        <v>-5.3476095199584961E-3</v>
      </c>
      <c r="AU694" s="4">
        <v>-4.7872066497802726E-3</v>
      </c>
      <c r="AV694" s="4">
        <v>-1.633942127227783E-3</v>
      </c>
      <c r="AW694" s="4">
        <v>-7.4880719184875488E-3</v>
      </c>
      <c r="AX694" s="4">
        <v>3.0770301818847661E-3</v>
      </c>
      <c r="AY694" s="4">
        <v>-2.1505951881408691E-3</v>
      </c>
      <c r="AZ694" s="4">
        <v>-2.1461129188537601E-2</v>
      </c>
      <c r="BA694" s="4">
        <v>-3.5947740077972412E-2</v>
      </c>
      <c r="BB694" s="4">
        <v>-2.1597743034362789E-3</v>
      </c>
      <c r="BC694" s="4">
        <v>1.314878463745117E-3</v>
      </c>
      <c r="BD694" s="4">
        <v>1.9841194152832031E-3</v>
      </c>
      <c r="BE694" s="4">
        <v>-2.2831559181213379E-3</v>
      </c>
      <c r="BF694" s="4">
        <v>-8.2641839981079102E-4</v>
      </c>
      <c r="BG694" s="4">
        <v>-5.0533413887023926E-3</v>
      </c>
      <c r="BH694" s="4">
        <v>2.9499530792236328E-3</v>
      </c>
      <c r="BI694" s="4">
        <v>1.364254951477051E-2</v>
      </c>
      <c r="BJ694" s="4">
        <v>1.059603691101074E-2</v>
      </c>
      <c r="BK694" s="4">
        <v>-6.574094295501709E-3</v>
      </c>
      <c r="BL694" s="4">
        <v>-3.695368766784668E-3</v>
      </c>
      <c r="BM694" s="4">
        <v>-4.3808817863464364E-3</v>
      </c>
      <c r="BN694" s="4">
        <v>1.2396693229675289E-2</v>
      </c>
      <c r="BO694" s="4">
        <v>-2.0557224750518799E-2</v>
      </c>
      <c r="BP694" s="4">
        <v>3.3613443374633789E-2</v>
      </c>
      <c r="BQ694" s="4">
        <v>-1.682102680206299E-3</v>
      </c>
      <c r="BR694" s="4">
        <v>-1.551210880279541E-3</v>
      </c>
      <c r="BS694" s="4">
        <v>-2.086436748504639E-2</v>
      </c>
      <c r="BT694" s="4">
        <v>-1.3764500617980959E-3</v>
      </c>
      <c r="BU694" s="4">
        <v>-1.934069395065308E-2</v>
      </c>
      <c r="BV694" s="4">
        <v>5.4507255554199219E-3</v>
      </c>
      <c r="BW694" s="4">
        <v>3.472208976745605E-3</v>
      </c>
      <c r="BX694" s="4">
        <v>6.1391592025756836E-3</v>
      </c>
      <c r="BY694" s="4">
        <v>0</v>
      </c>
      <c r="BZ694" s="4">
        <v>5.0876140594482422E-3</v>
      </c>
      <c r="CA694" s="4">
        <v>8.9869499206542969E-3</v>
      </c>
      <c r="CB694" s="4">
        <v>4.1810274124145508E-3</v>
      </c>
      <c r="CC694" s="4">
        <v>-7.2723031044006348E-3</v>
      </c>
      <c r="CD694" s="4">
        <v>2.2970438003540039E-3</v>
      </c>
      <c r="CE694" s="4">
        <v>-3.9215683937072754E-3</v>
      </c>
      <c r="CF694" s="4">
        <v>1.783597469329834E-2</v>
      </c>
      <c r="CG694" s="4">
        <v>6.7698955535888672E-4</v>
      </c>
      <c r="CH694" s="4">
        <v>0</v>
      </c>
      <c r="CI694" s="4">
        <v>2.0707845687866211E-2</v>
      </c>
      <c r="CJ694" s="4">
        <v>-1.240032911300659E-2</v>
      </c>
      <c r="CK694" s="4">
        <v>-3.6059021949768071E-3</v>
      </c>
    </row>
    <row r="695" spans="1:89" x14ac:dyDescent="0.2">
      <c r="A695" s="13">
        <v>42975</v>
      </c>
      <c r="B695" s="4">
        <v>-4.8781037330627441E-3</v>
      </c>
      <c r="C695" s="4">
        <v>3.070592880249023E-3</v>
      </c>
      <c r="D695" s="4">
        <v>-2.4122834205627441E-2</v>
      </c>
      <c r="E695" s="4" t="s">
        <v>89</v>
      </c>
      <c r="F695" s="4">
        <v>2.4222135543823238E-3</v>
      </c>
      <c r="G695" s="4">
        <v>5.9846639633178711E-3</v>
      </c>
      <c r="H695" s="4">
        <v>-6.0423016548156738E-3</v>
      </c>
      <c r="I695" s="4">
        <v>8.4507465362548828E-3</v>
      </c>
      <c r="J695" s="4" t="s">
        <v>89</v>
      </c>
      <c r="K695" s="4">
        <v>-1.125156879425049E-3</v>
      </c>
      <c r="L695" s="4">
        <v>-1.041662693023682E-2</v>
      </c>
      <c r="M695" s="4">
        <v>5.0470829010009774E-3</v>
      </c>
      <c r="N695" s="4">
        <v>-4.225313663482666E-3</v>
      </c>
      <c r="O695" s="4">
        <v>-9.0385675430297852E-3</v>
      </c>
      <c r="P695" s="4">
        <v>-8.1365108489990234E-3</v>
      </c>
      <c r="Q695" s="4">
        <v>1.8099546432495121E-2</v>
      </c>
      <c r="R695" s="4">
        <v>3.7878751754760738E-3</v>
      </c>
      <c r="S695" s="4">
        <v>-2.9440522193908691E-3</v>
      </c>
      <c r="T695" s="4">
        <v>-1.532566547393799E-2</v>
      </c>
      <c r="U695" s="4">
        <v>-6.4515471458435059E-3</v>
      </c>
      <c r="V695" s="4">
        <v>1.6181468963623049E-3</v>
      </c>
      <c r="W695" s="4">
        <v>-2.456963062286377E-3</v>
      </c>
      <c r="X695" s="4">
        <v>-1.024430990219116E-2</v>
      </c>
      <c r="Y695" s="4">
        <v>7.0028305053710938E-3</v>
      </c>
      <c r="Z695" s="4">
        <v>-1.754385232925415E-2</v>
      </c>
      <c r="AA695" s="4">
        <v>-7.0671439170837402E-3</v>
      </c>
      <c r="AB695" s="4">
        <v>6.444096565246582E-3</v>
      </c>
      <c r="AC695" s="4" t="s">
        <v>89</v>
      </c>
      <c r="AD695" s="4">
        <v>-2.3020625114440921E-2</v>
      </c>
      <c r="AE695" s="4">
        <v>6.1303377151489258E-3</v>
      </c>
      <c r="AF695" s="4">
        <v>4.3183565139770508E-3</v>
      </c>
      <c r="AG695" s="4">
        <v>-2.2895932197570801E-3</v>
      </c>
      <c r="AH695" s="4">
        <v>0</v>
      </c>
      <c r="AI695" s="4">
        <v>-1.6586065292358398E-2</v>
      </c>
      <c r="AJ695" s="4">
        <v>-9.737849235534668E-3</v>
      </c>
      <c r="AK695" s="4">
        <v>-7.9715847969055176E-3</v>
      </c>
      <c r="AL695" s="4">
        <v>-4.1840672492980957E-3</v>
      </c>
      <c r="AM695" s="4">
        <v>-1.2375235557556151E-2</v>
      </c>
      <c r="AN695" s="4">
        <v>-1.591289043426514E-2</v>
      </c>
      <c r="AO695" s="4">
        <v>-1.169133186340332E-2</v>
      </c>
      <c r="AP695" s="4">
        <v>0</v>
      </c>
      <c r="AQ695" s="4">
        <v>-8.6052417755126953E-3</v>
      </c>
      <c r="AR695" s="4">
        <v>-1.8867909908294681E-2</v>
      </c>
      <c r="AS695" s="4">
        <v>-1.1885225772857669E-2</v>
      </c>
      <c r="AT695" s="4">
        <v>7.9064369201660156E-3</v>
      </c>
      <c r="AU695" s="4">
        <v>-1.0689496994018549E-2</v>
      </c>
      <c r="AV695" s="4">
        <v>2.4549961090087891E-3</v>
      </c>
      <c r="AW695" s="4">
        <v>-8.2304477691650391E-3</v>
      </c>
      <c r="AX695" s="4">
        <v>-2.5306761264801029E-2</v>
      </c>
      <c r="AY695" s="4">
        <v>-5.3876638412475586E-4</v>
      </c>
      <c r="AZ695" s="4">
        <v>5.5996179580688477E-3</v>
      </c>
      <c r="BA695" s="4">
        <v>-3.2203376293182373E-2</v>
      </c>
      <c r="BB695" s="4">
        <v>-1.6233921051025391E-3</v>
      </c>
      <c r="BC695" s="4">
        <v>-3.2829642295837398E-3</v>
      </c>
      <c r="BD695" s="4">
        <v>4.9495697021484375E-4</v>
      </c>
      <c r="BE695" s="4">
        <v>1.525640487670898E-3</v>
      </c>
      <c r="BF695" s="4">
        <v>3.3085346221923828E-3</v>
      </c>
      <c r="BG695" s="4">
        <v>-3.3859610557556148E-3</v>
      </c>
      <c r="BH695" s="4">
        <v>0</v>
      </c>
      <c r="BI695" s="4">
        <v>2.4226069450378421E-2</v>
      </c>
      <c r="BJ695" s="4">
        <v>2.490174770355225E-2</v>
      </c>
      <c r="BK695" s="4">
        <v>1.029407978057861E-2</v>
      </c>
      <c r="BL695" s="4">
        <v>-8.3401203155517578E-3</v>
      </c>
      <c r="BM695" s="4">
        <v>-2.6783943176269531E-3</v>
      </c>
      <c r="BN695" s="4">
        <v>-4.0816664695739746E-3</v>
      </c>
      <c r="BO695" s="4">
        <v>1.077044010162354E-2</v>
      </c>
      <c r="BP695" s="4">
        <v>-6.504058837890625E-3</v>
      </c>
      <c r="BQ695" s="4">
        <v>-5.897223949432373E-3</v>
      </c>
      <c r="BR695" s="4">
        <v>-2.58934497833252E-3</v>
      </c>
      <c r="BS695" s="4">
        <v>-1.2176573276519781E-2</v>
      </c>
      <c r="BT695" s="4">
        <v>-1.998621225357056E-2</v>
      </c>
      <c r="BU695" s="4">
        <v>-1.2102127075195311E-2</v>
      </c>
      <c r="BV695" s="4">
        <v>-1.376146078109741E-2</v>
      </c>
      <c r="BW695" s="4">
        <v>0</v>
      </c>
      <c r="BX695" s="4">
        <v>-6.7796707153320312E-3</v>
      </c>
      <c r="BY695" s="4">
        <v>0</v>
      </c>
      <c r="BZ695" s="4">
        <v>-4.4994354248046884E-3</v>
      </c>
      <c r="CA695" s="4">
        <v>-2.0242869853973389E-2</v>
      </c>
      <c r="CB695" s="4">
        <v>-1.959383487701416E-3</v>
      </c>
      <c r="CC695" s="4">
        <v>-4.3188333511352539E-3</v>
      </c>
      <c r="CD695" s="4">
        <v>-9.1673135757446289E-3</v>
      </c>
      <c r="CE695" s="4">
        <v>1.328742504119873E-2</v>
      </c>
      <c r="CF695" s="4">
        <v>4.6728849411010742E-3</v>
      </c>
      <c r="CG695" s="4">
        <v>4.7361254692077637E-2</v>
      </c>
      <c r="CH695" s="4">
        <v>0</v>
      </c>
      <c r="CI695" s="4">
        <v>-2.2500932216644291E-2</v>
      </c>
      <c r="CJ695" s="4">
        <v>-9.8655223846435547E-3</v>
      </c>
      <c r="CK695" s="4">
        <v>-1.366066932678223E-2</v>
      </c>
    </row>
    <row r="696" spans="1:89" x14ac:dyDescent="0.2">
      <c r="A696" s="13">
        <v>42976</v>
      </c>
      <c r="B696" s="4">
        <v>-1.470589637756348E-2</v>
      </c>
      <c r="C696" s="4">
        <v>0</v>
      </c>
      <c r="D696" s="4">
        <v>-3.3707857131958008E-2</v>
      </c>
      <c r="E696" s="4" t="s">
        <v>89</v>
      </c>
      <c r="F696" s="4">
        <v>-1.5283048152923581E-2</v>
      </c>
      <c r="G696" s="4">
        <v>-1.139402389526367E-2</v>
      </c>
      <c r="H696" s="4">
        <v>-1.8996953964233398E-2</v>
      </c>
      <c r="I696" s="4">
        <v>-1.8156468868255619E-2</v>
      </c>
      <c r="J696" s="4" t="s">
        <v>89</v>
      </c>
      <c r="K696" s="4">
        <v>-2.6464462280273441E-2</v>
      </c>
      <c r="L696" s="4">
        <v>-3.1578958034515381E-2</v>
      </c>
      <c r="M696" s="4">
        <v>-2.6007413864135739E-2</v>
      </c>
      <c r="N696" s="4">
        <v>-1.5558719635009771E-2</v>
      </c>
      <c r="O696" s="4">
        <v>-5.8043599128723136E-3</v>
      </c>
      <c r="P696" s="4">
        <v>0</v>
      </c>
      <c r="Q696" s="4">
        <v>-1.1111080646514891E-2</v>
      </c>
      <c r="R696" s="4">
        <v>0</v>
      </c>
      <c r="S696" s="4">
        <v>-9.8424553871154785E-3</v>
      </c>
      <c r="T696" s="4">
        <v>1.24514102935791E-2</v>
      </c>
      <c r="U696" s="4">
        <v>-4.3290257453918457E-3</v>
      </c>
      <c r="V696" s="4">
        <v>-8.0775618553161621E-3</v>
      </c>
      <c r="W696" s="4">
        <v>-6.5681338310241699E-3</v>
      </c>
      <c r="X696" s="4">
        <v>-1.9108295440673832E-2</v>
      </c>
      <c r="Y696" s="4">
        <v>-2.086234092712402E-2</v>
      </c>
      <c r="Z696" s="4">
        <v>-0.1071428656578064</v>
      </c>
      <c r="AA696" s="4">
        <v>7.1173906326293954E-3</v>
      </c>
      <c r="AB696" s="4">
        <v>-1.455181837081909E-2</v>
      </c>
      <c r="AC696" s="4" t="s">
        <v>89</v>
      </c>
      <c r="AD696" s="4">
        <v>-2.4333536624908451E-2</v>
      </c>
      <c r="AE696" s="4">
        <v>-2.513325214385986E-2</v>
      </c>
      <c r="AF696" s="4">
        <v>-2.702707052230835E-2</v>
      </c>
      <c r="AG696" s="4">
        <v>-2.2949576377868648E-3</v>
      </c>
      <c r="AH696" s="4">
        <v>4.2117834091186523E-3</v>
      </c>
      <c r="AI696" s="4">
        <v>3.5136938095092769E-3</v>
      </c>
      <c r="AJ696" s="4">
        <v>-6.8079233169555664E-3</v>
      </c>
      <c r="AK696" s="4">
        <v>2.6786327362060551E-3</v>
      </c>
      <c r="AL696" s="4">
        <v>-4.2017698287963867E-3</v>
      </c>
      <c r="AM696" s="4">
        <v>-8.4882378578186035E-3</v>
      </c>
      <c r="AN696" s="4">
        <v>2.5532245635986328E-3</v>
      </c>
      <c r="AO696" s="4">
        <v>-3.9434432983398438E-4</v>
      </c>
      <c r="AP696" s="4">
        <v>0</v>
      </c>
      <c r="AQ696" s="4">
        <v>-7.582545280456543E-3</v>
      </c>
      <c r="AR696" s="4">
        <v>1.0769248008728031E-2</v>
      </c>
      <c r="AS696" s="4">
        <v>-1.5346348285675051E-2</v>
      </c>
      <c r="AT696" s="4">
        <v>-1.255035400390625E-3</v>
      </c>
      <c r="AU696" s="4">
        <v>-8.1037282943725586E-3</v>
      </c>
      <c r="AV696" s="4">
        <v>-5.7142376899719238E-3</v>
      </c>
      <c r="AW696" s="4">
        <v>-1.659750938415527E-2</v>
      </c>
      <c r="AX696" s="4">
        <v>-8.6546540260314941E-3</v>
      </c>
      <c r="AY696" s="4">
        <v>-5.3908228874206543E-3</v>
      </c>
      <c r="AZ696" s="4">
        <v>-1.531320810317993E-2</v>
      </c>
      <c r="BA696" s="4">
        <v>-1.7513036727905269E-3</v>
      </c>
      <c r="BB696" s="4">
        <v>-2.4390280246734619E-2</v>
      </c>
      <c r="BC696" s="4">
        <v>-1.3175308704376221E-2</v>
      </c>
      <c r="BD696" s="4">
        <v>-3.9584040641784668E-3</v>
      </c>
      <c r="BE696" s="4">
        <v>-1.523256301879883E-3</v>
      </c>
      <c r="BF696" s="4">
        <v>-1.1541664600372309E-2</v>
      </c>
      <c r="BG696" s="4">
        <v>-4.2469501495361328E-3</v>
      </c>
      <c r="BH696" s="4">
        <v>-1.7647147178649899E-2</v>
      </c>
      <c r="BI696" s="4">
        <v>-3.9421319961547852E-3</v>
      </c>
      <c r="BJ696" s="4">
        <v>1.5984654426574711E-2</v>
      </c>
      <c r="BK696" s="4">
        <v>-2.1834015846252441E-2</v>
      </c>
      <c r="BL696" s="4">
        <v>1.402056217193604E-2</v>
      </c>
      <c r="BM696" s="4">
        <v>1.3427734375E-3</v>
      </c>
      <c r="BN696" s="4">
        <v>2.800548076629639E-2</v>
      </c>
      <c r="BO696" s="4">
        <v>-6.2841176986694336E-3</v>
      </c>
      <c r="BP696" s="4">
        <v>-9.8199248313903809E-3</v>
      </c>
      <c r="BQ696" s="4">
        <v>2.2033929824829102E-2</v>
      </c>
      <c r="BR696" s="4">
        <v>-1.0384202003479E-2</v>
      </c>
      <c r="BS696" s="4">
        <v>-8.2177519798278809E-3</v>
      </c>
      <c r="BT696" s="4">
        <v>-1.406490802764893E-3</v>
      </c>
      <c r="BU696" s="4">
        <v>-3.1760931015014648E-3</v>
      </c>
      <c r="BV696" s="4">
        <v>2.537012100219727E-3</v>
      </c>
      <c r="BW696" s="4">
        <v>-6.9205164909362793E-3</v>
      </c>
      <c r="BX696" s="4">
        <v>-1.02388858795166E-2</v>
      </c>
      <c r="BY696" s="4">
        <v>9.8602771759033203E-3</v>
      </c>
      <c r="BZ696" s="4">
        <v>0</v>
      </c>
      <c r="CA696" s="4">
        <v>1.2396693229675289E-2</v>
      </c>
      <c r="CB696" s="4">
        <v>-4.4171810150146476E-3</v>
      </c>
      <c r="CC696" s="4">
        <v>-3.6128103733062737E-2</v>
      </c>
      <c r="CD696" s="4">
        <v>-5.3971409797668457E-3</v>
      </c>
      <c r="CE696" s="4">
        <v>-2.6711940765380859E-2</v>
      </c>
      <c r="CF696" s="4">
        <v>-1.7441928386688229E-2</v>
      </c>
      <c r="CG696" s="4">
        <v>-1.59345269203186E-2</v>
      </c>
      <c r="CH696" s="4">
        <v>0</v>
      </c>
      <c r="CI696" s="4">
        <v>-1.88678503036499E-3</v>
      </c>
      <c r="CJ696" s="4">
        <v>-1.147335767745972E-2</v>
      </c>
      <c r="CK696" s="4">
        <v>-3.0410230159759521E-2</v>
      </c>
    </row>
    <row r="697" spans="1:89" x14ac:dyDescent="0.2">
      <c r="A697" s="13">
        <v>42977</v>
      </c>
      <c r="B697" s="4">
        <v>2.1322965621948238E-3</v>
      </c>
      <c r="C697" s="4">
        <v>-2.5510787963867192E-3</v>
      </c>
      <c r="D697" s="4">
        <v>2.0348787307739261E-2</v>
      </c>
      <c r="E697" s="4" t="s">
        <v>89</v>
      </c>
      <c r="F697" s="4">
        <v>1.1430501937866209E-2</v>
      </c>
      <c r="G697" s="4">
        <v>-1.9990801811218262E-2</v>
      </c>
      <c r="H697" s="4">
        <v>1.626646518707275E-2</v>
      </c>
      <c r="I697" s="4">
        <v>1.4224052429199221E-3</v>
      </c>
      <c r="J697" s="4" t="s">
        <v>89</v>
      </c>
      <c r="K697" s="4">
        <v>-1.6770780086517331E-2</v>
      </c>
      <c r="L697" s="4">
        <v>0</v>
      </c>
      <c r="M697" s="4">
        <v>1.0757088661193849E-2</v>
      </c>
      <c r="N697" s="4">
        <v>2.2988438606262211E-2</v>
      </c>
      <c r="O697" s="4">
        <v>2.2518754005432129E-2</v>
      </c>
      <c r="P697" s="4">
        <v>4.1059255599975586E-3</v>
      </c>
      <c r="Q697" s="4">
        <v>-1.1235952377319339E-2</v>
      </c>
      <c r="R697" s="4">
        <v>0</v>
      </c>
      <c r="S697" s="4">
        <v>1.0934352874755859E-2</v>
      </c>
      <c r="T697" s="4">
        <v>-6.9177150726318359E-3</v>
      </c>
      <c r="U697" s="4">
        <v>8.6956024169921875E-3</v>
      </c>
      <c r="V697" s="4">
        <v>-2.443015575408936E-3</v>
      </c>
      <c r="W697" s="4">
        <v>-3.3057928085327148E-3</v>
      </c>
      <c r="X697" s="4">
        <v>3.2466650009155269E-3</v>
      </c>
      <c r="Y697" s="4">
        <v>7.1024894714355469E-4</v>
      </c>
      <c r="Z697" s="4">
        <v>-6.0000002384185791E-2</v>
      </c>
      <c r="AA697" s="4">
        <v>7.9505443572998047E-3</v>
      </c>
      <c r="AB697" s="4">
        <v>4.725337028503418E-3</v>
      </c>
      <c r="AC697" s="4" t="s">
        <v>89</v>
      </c>
      <c r="AD697" s="4">
        <v>-7.89642333984375E-4</v>
      </c>
      <c r="AE697" s="4">
        <v>-3.1249523162841801E-3</v>
      </c>
      <c r="AF697" s="4">
        <v>-1.2626051902771E-3</v>
      </c>
      <c r="AG697" s="4">
        <v>-8.0505609512329102E-3</v>
      </c>
      <c r="AH697" s="4">
        <v>5.3924322128295898E-3</v>
      </c>
      <c r="AI697" s="4">
        <v>-3.5014152526855469E-3</v>
      </c>
      <c r="AJ697" s="4">
        <v>3.0465126037597661E-3</v>
      </c>
      <c r="AK697" s="4">
        <v>1.335704326629639E-2</v>
      </c>
      <c r="AL697" s="4">
        <v>6.7510604858398438E-3</v>
      </c>
      <c r="AM697" s="4">
        <v>1.426815986633301E-2</v>
      </c>
      <c r="AN697" s="4">
        <v>7.6401233673095703E-3</v>
      </c>
      <c r="AO697" s="4">
        <v>-2.7613043785095211E-3</v>
      </c>
      <c r="AP697" s="4">
        <v>0</v>
      </c>
      <c r="AQ697" s="4">
        <v>2.240598201751709E-2</v>
      </c>
      <c r="AR697" s="4">
        <v>0</v>
      </c>
      <c r="AS697" s="4">
        <v>3.4119606018066413E-2</v>
      </c>
      <c r="AT697" s="4">
        <v>-4.7125816345214844E-3</v>
      </c>
      <c r="AU697" s="4">
        <v>3.8126707077026372E-3</v>
      </c>
      <c r="AV697" s="4">
        <v>9.0311765670776367E-3</v>
      </c>
      <c r="AW697" s="4">
        <v>8.4388256072998047E-3</v>
      </c>
      <c r="AX697" s="4">
        <v>1.5079379081726071E-2</v>
      </c>
      <c r="AY697" s="4">
        <v>6.504058837890625E-3</v>
      </c>
      <c r="AZ697" s="4">
        <v>3.1102657318115231E-2</v>
      </c>
      <c r="BA697" s="4">
        <v>6.9298267364501953E-2</v>
      </c>
      <c r="BB697" s="4">
        <v>1.333332061767578E-2</v>
      </c>
      <c r="BC697" s="4">
        <v>-1.335084438323975E-3</v>
      </c>
      <c r="BD697" s="4">
        <v>7.9483985900878906E-3</v>
      </c>
      <c r="BE697" s="4">
        <v>2.2883415222167969E-3</v>
      </c>
      <c r="BF697" s="4">
        <v>4.1701793670654297E-3</v>
      </c>
      <c r="BG697" s="4">
        <v>1.364803314208984E-2</v>
      </c>
      <c r="BH697" s="4">
        <v>1.796412467956543E-2</v>
      </c>
      <c r="BI697" s="4">
        <v>-7.9156160354614258E-3</v>
      </c>
      <c r="BJ697" s="4">
        <v>-2.454376220703125E-2</v>
      </c>
      <c r="BK697" s="4">
        <v>-1.1160731315612789E-2</v>
      </c>
      <c r="BL697" s="4">
        <v>4.605412483215332E-3</v>
      </c>
      <c r="BM697" s="4">
        <v>9.9616050720214844E-3</v>
      </c>
      <c r="BN697" s="4">
        <v>7.9734325408935547E-3</v>
      </c>
      <c r="BO697" s="4">
        <v>-1.0173201560974119E-2</v>
      </c>
      <c r="BP697" s="4">
        <v>-1.2396693229675289E-2</v>
      </c>
      <c r="BQ697" s="4">
        <v>-4.9751400947570801E-3</v>
      </c>
      <c r="BR697" s="4">
        <v>2.0985603332519531E-3</v>
      </c>
      <c r="BS697" s="4">
        <v>4.5054435729980469E-2</v>
      </c>
      <c r="BT697" s="4">
        <v>2.8169155120849609E-3</v>
      </c>
      <c r="BU697" s="4">
        <v>5.9171915054321289E-3</v>
      </c>
      <c r="BV697" s="4">
        <v>-4.2175650596618652E-3</v>
      </c>
      <c r="BW697" s="4">
        <v>2.0905971527099609E-2</v>
      </c>
      <c r="BX697" s="4">
        <v>1.7241358757019039E-2</v>
      </c>
      <c r="BY697" s="4">
        <v>0</v>
      </c>
      <c r="BZ697" s="4">
        <v>3.3898353576660161E-3</v>
      </c>
      <c r="CA697" s="4">
        <v>-8.1632733345031738E-3</v>
      </c>
      <c r="CB697" s="4">
        <v>2.4652481079101562E-4</v>
      </c>
      <c r="CC697" s="4">
        <v>-1.332950592041016E-2</v>
      </c>
      <c r="CD697" s="4">
        <v>1.1627912521362299E-2</v>
      </c>
      <c r="CE697" s="4">
        <v>2.495014667510986E-2</v>
      </c>
      <c r="CF697" s="4">
        <v>4.7336816787719727E-3</v>
      </c>
      <c r="CG697" s="4">
        <v>1.422321796417236E-2</v>
      </c>
      <c r="CH697" s="4">
        <v>0</v>
      </c>
      <c r="CI697" s="4">
        <v>8.3175897598266602E-3</v>
      </c>
      <c r="CJ697" s="4">
        <v>8.8576078414916992E-3</v>
      </c>
      <c r="CK697" s="4">
        <v>-1.9090771675109859E-3</v>
      </c>
    </row>
    <row r="698" spans="1:89" x14ac:dyDescent="0.2">
      <c r="A698" s="13">
        <v>42978</v>
      </c>
      <c r="B698" s="4">
        <v>7.8014135360717773E-3</v>
      </c>
      <c r="C698" s="4">
        <v>-3.6317110061645508E-2</v>
      </c>
      <c r="D698" s="4">
        <v>3.0199408531188961E-2</v>
      </c>
      <c r="E698" s="4" t="s">
        <v>89</v>
      </c>
      <c r="F698" s="4">
        <v>2.1814584732055661E-2</v>
      </c>
      <c r="G698" s="4">
        <v>0</v>
      </c>
      <c r="H698" s="4">
        <v>-1.5243291854858401E-3</v>
      </c>
      <c r="I698" s="4">
        <v>7.1022510528564453E-3</v>
      </c>
      <c r="J698" s="4" t="s">
        <v>89</v>
      </c>
      <c r="K698" s="4">
        <v>5.2953958511352539E-3</v>
      </c>
      <c r="L698" s="4">
        <v>4.710078239440918E-3</v>
      </c>
      <c r="M698" s="4">
        <v>8.5330009460449219E-3</v>
      </c>
      <c r="N698" s="4">
        <v>1.3342738151550289E-2</v>
      </c>
      <c r="O698" s="4">
        <v>-8.1566572189331055E-3</v>
      </c>
      <c r="P698" s="4">
        <v>4.0805339813232422E-3</v>
      </c>
      <c r="Q698" s="4">
        <v>2.196967601776123E-2</v>
      </c>
      <c r="R698" s="4">
        <v>1.6981124877929691E-2</v>
      </c>
      <c r="S698" s="4">
        <v>0</v>
      </c>
      <c r="T698" s="4">
        <v>-4.6439766883850098E-3</v>
      </c>
      <c r="U698" s="4">
        <v>1.364946365356445E-2</v>
      </c>
      <c r="V698" s="4">
        <v>1.224493980407715E-2</v>
      </c>
      <c r="W698" s="4">
        <v>5.8043003082275391E-3</v>
      </c>
      <c r="X698" s="4">
        <v>1.2135982513427729E-2</v>
      </c>
      <c r="Y698" s="4">
        <v>7.8068971633911133E-3</v>
      </c>
      <c r="Z698" s="4">
        <v>0</v>
      </c>
      <c r="AA698" s="4">
        <v>1.5775680541992191E-2</v>
      </c>
      <c r="AB698" s="4">
        <v>1.3521432876586911E-2</v>
      </c>
      <c r="AC698" s="4" t="s">
        <v>89</v>
      </c>
      <c r="AD698" s="4">
        <v>1.564145088195801E-3</v>
      </c>
      <c r="AE698" s="4">
        <v>2.2727251052856449E-2</v>
      </c>
      <c r="AF698" s="4">
        <v>1.706695556640625E-2</v>
      </c>
      <c r="AG698" s="4">
        <v>2.8985738754272461E-3</v>
      </c>
      <c r="AH698" s="4">
        <v>-2.3838281631469731E-3</v>
      </c>
      <c r="AI698" s="4">
        <v>4.9191713333129883E-3</v>
      </c>
      <c r="AJ698" s="4">
        <v>2.050113677978516E-2</v>
      </c>
      <c r="AK698" s="4">
        <v>1.1423587799072271E-2</v>
      </c>
      <c r="AL698" s="4">
        <v>-5.8675408363342294E-3</v>
      </c>
      <c r="AM698" s="4">
        <v>1.4469504356384281E-2</v>
      </c>
      <c r="AN698" s="4">
        <v>2.3588895797729489E-2</v>
      </c>
      <c r="AO698" s="4">
        <v>0</v>
      </c>
      <c r="AP698" s="4">
        <v>0</v>
      </c>
      <c r="AQ698" s="4">
        <v>1.8707036972045898E-2</v>
      </c>
      <c r="AR698" s="4">
        <v>-9.8934769630432129E-3</v>
      </c>
      <c r="AS698" s="4">
        <v>-4.4806003570556641E-3</v>
      </c>
      <c r="AT698" s="4">
        <v>8.5227489471435547E-3</v>
      </c>
      <c r="AU698" s="4">
        <v>8.6814165115356445E-3</v>
      </c>
      <c r="AV698" s="4">
        <v>-6.5093636512756348E-3</v>
      </c>
      <c r="AW698" s="4">
        <v>6.2761306762695312E-3</v>
      </c>
      <c r="AX698" s="4">
        <v>-7.8185796737670898E-3</v>
      </c>
      <c r="AY698" s="4">
        <v>2.907919883728027E-2</v>
      </c>
      <c r="AZ698" s="4">
        <v>3.1993389129638672E-3</v>
      </c>
      <c r="BA698" s="4">
        <v>3.3634185791015618E-2</v>
      </c>
      <c r="BB698" s="4">
        <v>-4.3859481811523438E-3</v>
      </c>
      <c r="BC698" s="4">
        <v>5.3476095199584961E-3</v>
      </c>
      <c r="BD698" s="4">
        <v>7.8856945037841797E-3</v>
      </c>
      <c r="BE698" s="4">
        <v>2.2830963134765621E-3</v>
      </c>
      <c r="BF698" s="4">
        <v>-2.4917125701904301E-3</v>
      </c>
      <c r="BG698" s="4">
        <v>9.2566013336181641E-3</v>
      </c>
      <c r="BH698" s="4">
        <v>1.4705777168273929E-2</v>
      </c>
      <c r="BI698" s="4">
        <v>-2.6594996452331539E-3</v>
      </c>
      <c r="BJ698" s="4">
        <v>1.6774177551269531E-2</v>
      </c>
      <c r="BK698" s="4">
        <v>1.20391845703125E-2</v>
      </c>
      <c r="BL698" s="4">
        <v>1.8347620964050289E-2</v>
      </c>
      <c r="BM698" s="4">
        <v>7.8338384628295898E-2</v>
      </c>
      <c r="BN698" s="4">
        <v>-2.7027010917663571E-2</v>
      </c>
      <c r="BO698" s="4">
        <v>1.49998664855957E-2</v>
      </c>
      <c r="BP698" s="4">
        <v>0</v>
      </c>
      <c r="BQ698" s="4">
        <v>9.9999904632568359E-3</v>
      </c>
      <c r="BR698" s="4">
        <v>-1.570701599121094E-3</v>
      </c>
      <c r="BS698" s="4">
        <v>1.8830537796020511E-2</v>
      </c>
      <c r="BT698" s="4">
        <v>6.3202381134033203E-3</v>
      </c>
      <c r="BU698" s="4">
        <v>-1.357471942901611E-2</v>
      </c>
      <c r="BV698" s="4">
        <v>-4.2355060577392578E-4</v>
      </c>
      <c r="BW698" s="4">
        <v>0</v>
      </c>
      <c r="BX698" s="4">
        <v>0</v>
      </c>
      <c r="BY698" s="4">
        <v>0</v>
      </c>
      <c r="BZ698" s="4">
        <v>1.6891956329345701E-3</v>
      </c>
      <c r="CA698" s="4">
        <v>1.563775539398193E-2</v>
      </c>
      <c r="CB698" s="4">
        <v>4.4356584548950204E-3</v>
      </c>
      <c r="CC698" s="4">
        <v>0</v>
      </c>
      <c r="CD698" s="4">
        <v>9.9617242813110352E-3</v>
      </c>
      <c r="CE698" s="4">
        <v>-1.363199949264526E-2</v>
      </c>
      <c r="CF698" s="4">
        <v>1.17790699005127E-3</v>
      </c>
      <c r="CG698" s="4">
        <v>8.6300373077392578E-3</v>
      </c>
      <c r="CH698" s="4">
        <v>9.5238685607910156E-3</v>
      </c>
      <c r="CI698" s="4">
        <v>3.7120342254638672E-2</v>
      </c>
      <c r="CJ698" s="4">
        <v>3.148651123046875E-2</v>
      </c>
      <c r="CK698" s="4">
        <v>3.9075016975402832E-2</v>
      </c>
    </row>
    <row r="699" spans="1:89" x14ac:dyDescent="0.2">
      <c r="A699" s="13">
        <v>42979</v>
      </c>
      <c r="B699" s="4">
        <v>6.3335895538330078E-3</v>
      </c>
      <c r="C699" s="4">
        <v>-9.5541477203369141E-3</v>
      </c>
      <c r="D699" s="4">
        <v>-2.0464599132537838E-2</v>
      </c>
      <c r="E699" s="4" t="s">
        <v>89</v>
      </c>
      <c r="F699" s="4">
        <v>5.4549336433410638E-2</v>
      </c>
      <c r="G699" s="4">
        <v>1.0719656944274901E-2</v>
      </c>
      <c r="H699" s="4">
        <v>1.9847273826599121E-2</v>
      </c>
      <c r="I699" s="4">
        <v>2.1157264709472661E-3</v>
      </c>
      <c r="J699" s="4" t="s">
        <v>89</v>
      </c>
      <c r="K699" s="4">
        <v>1.228487491607666E-2</v>
      </c>
      <c r="L699" s="4">
        <v>8.294224739074707E-3</v>
      </c>
      <c r="M699" s="4">
        <v>1.3518571853637701E-2</v>
      </c>
      <c r="N699" s="4">
        <v>-2.0790696144104E-3</v>
      </c>
      <c r="O699" s="4">
        <v>-1.6446709632873539E-3</v>
      </c>
      <c r="P699" s="4">
        <v>7.3167085647583008E-3</v>
      </c>
      <c r="Q699" s="4">
        <v>1.556706428527832E-2</v>
      </c>
      <c r="R699" s="4">
        <v>3.7105798721313477E-2</v>
      </c>
      <c r="S699" s="4">
        <v>1.0816097259521479E-2</v>
      </c>
      <c r="T699" s="4">
        <v>-3.88801097869873E-3</v>
      </c>
      <c r="U699" s="4">
        <v>1.4883041381835939E-2</v>
      </c>
      <c r="V699" s="4">
        <v>2.8225183486938481E-3</v>
      </c>
      <c r="W699" s="4">
        <v>1.8961191177368161E-2</v>
      </c>
      <c r="X699" s="4">
        <v>7.9929828643798828E-4</v>
      </c>
      <c r="Y699" s="4">
        <v>1.056337356567383E-2</v>
      </c>
      <c r="Z699" s="4">
        <v>6.3829779624938965E-2</v>
      </c>
      <c r="AA699" s="4">
        <v>1.725554466247559E-3</v>
      </c>
      <c r="AB699" s="4">
        <v>2.3202896118164058E-3</v>
      </c>
      <c r="AC699" s="4" t="s">
        <v>89</v>
      </c>
      <c r="AD699" s="4">
        <v>2.025246620178223E-2</v>
      </c>
      <c r="AE699" s="4">
        <v>-1.6858220100402829E-2</v>
      </c>
      <c r="AF699" s="4">
        <v>-1.180851459503174E-2</v>
      </c>
      <c r="AG699" s="4">
        <v>-1.6184985637664791E-2</v>
      </c>
      <c r="AH699" s="4">
        <v>-5.3763389587402344E-3</v>
      </c>
      <c r="AI699" s="4">
        <v>1.6783237457275391E-2</v>
      </c>
      <c r="AJ699" s="4">
        <v>8.9285373687744141E-3</v>
      </c>
      <c r="AK699" s="4">
        <v>4.3439865112304688E-3</v>
      </c>
      <c r="AL699" s="4">
        <v>1.2225985527038571E-2</v>
      </c>
      <c r="AM699" s="4">
        <v>3.0507206916809079E-2</v>
      </c>
      <c r="AN699" s="4">
        <v>2.4691343307495121E-2</v>
      </c>
      <c r="AO699" s="4">
        <v>6.6060185432434082E-2</v>
      </c>
      <c r="AP699" s="4">
        <v>0</v>
      </c>
      <c r="AQ699" s="4">
        <v>3.6678314208984379E-3</v>
      </c>
      <c r="AR699" s="4">
        <v>-7.686614990234375E-4</v>
      </c>
      <c r="AS699" s="4">
        <v>6.5466165542602539E-3</v>
      </c>
      <c r="AT699" s="4">
        <v>-8.4506869316101074E-3</v>
      </c>
      <c r="AU699" s="4">
        <v>7.5309276580810547E-3</v>
      </c>
      <c r="AV699" s="4">
        <v>2.4570226669311519E-3</v>
      </c>
      <c r="AW699" s="4">
        <v>1.0394930839538571E-2</v>
      </c>
      <c r="AX699" s="4">
        <v>3.152012825012207E-3</v>
      </c>
      <c r="AY699" s="4">
        <v>1.465201377868652E-2</v>
      </c>
      <c r="AZ699" s="4">
        <v>9.5671415328979492E-3</v>
      </c>
      <c r="BA699" s="4">
        <v>7.9369544982910156E-4</v>
      </c>
      <c r="BB699" s="4">
        <v>8.259892463684082E-3</v>
      </c>
      <c r="BC699" s="4">
        <v>4.6542882919311523E-3</v>
      </c>
      <c r="BD699" s="4">
        <v>-4.8905611038208008E-4</v>
      </c>
      <c r="BE699" s="4">
        <v>1.063024997711182E-2</v>
      </c>
      <c r="BF699" s="4">
        <v>-9.9916458129882812E-3</v>
      </c>
      <c r="BG699" s="4">
        <v>1.028347015380859E-2</v>
      </c>
      <c r="BH699" s="4">
        <v>0</v>
      </c>
      <c r="BI699" s="4">
        <v>5.3333044052124023E-3</v>
      </c>
      <c r="BJ699" s="4">
        <v>0</v>
      </c>
      <c r="BK699" s="4">
        <v>1.8587350845336911E-2</v>
      </c>
      <c r="BL699" s="4">
        <v>4.5018196105957031E-3</v>
      </c>
      <c r="BM699" s="4">
        <v>-9.6744894981384277E-3</v>
      </c>
      <c r="BN699" s="4">
        <v>-1.6937673091888431E-2</v>
      </c>
      <c r="BO699" s="4">
        <v>-4.3787360191345206E-3</v>
      </c>
      <c r="BP699" s="4">
        <v>-5.8578252792358398E-3</v>
      </c>
      <c r="BQ699" s="4">
        <v>1.320135593414307E-2</v>
      </c>
      <c r="BR699" s="4">
        <v>1.6780376434326168E-2</v>
      </c>
      <c r="BS699" s="4">
        <v>2.4319887161254878E-3</v>
      </c>
      <c r="BT699" s="4">
        <v>4.8848390579223633E-3</v>
      </c>
      <c r="BU699" s="4">
        <v>4.1284561157226562E-3</v>
      </c>
      <c r="BV699" s="4">
        <v>1.6525387763977051E-2</v>
      </c>
      <c r="BW699" s="4">
        <v>-3.4129619598388672E-3</v>
      </c>
      <c r="BX699" s="4">
        <v>1.1525392532348629E-2</v>
      </c>
      <c r="BY699" s="4">
        <v>0</v>
      </c>
      <c r="BZ699" s="4">
        <v>2.2484064102172852E-3</v>
      </c>
      <c r="CA699" s="4">
        <v>-2.269041538238525E-2</v>
      </c>
      <c r="CB699" s="4">
        <v>-3.9253830909729004E-3</v>
      </c>
      <c r="CC699" s="4">
        <v>-7.7362656593322754E-3</v>
      </c>
      <c r="CD699" s="4">
        <v>-3.034889698028564E-3</v>
      </c>
      <c r="CE699" s="4">
        <v>-2.9614567756652832E-3</v>
      </c>
      <c r="CF699" s="4">
        <v>1.352941989898682E-2</v>
      </c>
      <c r="CG699" s="4">
        <v>3.3155083656311042E-2</v>
      </c>
      <c r="CH699" s="4">
        <v>9.4338655471801758E-3</v>
      </c>
      <c r="CI699" s="4">
        <v>2.0607352256774899E-2</v>
      </c>
      <c r="CJ699" s="4">
        <v>3.2286643981933589E-3</v>
      </c>
      <c r="CK699" s="4">
        <v>3.2970666885375977E-2</v>
      </c>
    </row>
    <row r="700" spans="1:89" x14ac:dyDescent="0.2">
      <c r="A700" s="13">
        <v>42982</v>
      </c>
      <c r="B700" s="4">
        <v>3.8461565971374512E-2</v>
      </c>
      <c r="C700" s="4">
        <v>2.143621444702148E-3</v>
      </c>
      <c r="D700" s="4">
        <v>-1.072841882705688E-2</v>
      </c>
      <c r="E700" s="4" t="s">
        <v>89</v>
      </c>
      <c r="F700" s="4">
        <v>-1.274901628494263E-2</v>
      </c>
      <c r="G700" s="4">
        <v>4.5306682586669922E-3</v>
      </c>
      <c r="H700" s="4">
        <v>-4.490971565246582E-3</v>
      </c>
      <c r="I700" s="4">
        <v>-2.1111965179443359E-3</v>
      </c>
      <c r="J700" s="4" t="s">
        <v>89</v>
      </c>
      <c r="K700" s="4">
        <v>-4.0471553802490226E-3</v>
      </c>
      <c r="L700" s="4">
        <v>-8.5836648941040039E-3</v>
      </c>
      <c r="M700" s="4">
        <v>-1.500171422958374E-2</v>
      </c>
      <c r="N700" s="4">
        <v>-1.5277743339538571E-2</v>
      </c>
      <c r="O700" s="4">
        <v>-8.2373619079589844E-4</v>
      </c>
      <c r="P700" s="4">
        <v>-7.2636008262634277E-3</v>
      </c>
      <c r="Q700" s="4">
        <v>2.1897554397583012E-3</v>
      </c>
      <c r="R700" s="4">
        <v>3.5778164863586433E-2</v>
      </c>
      <c r="S700" s="4">
        <v>-5.8365464210510254E-3</v>
      </c>
      <c r="T700" s="4">
        <v>-3.9032101631164551E-3</v>
      </c>
      <c r="U700" s="4">
        <v>-8.3799362182617188E-3</v>
      </c>
      <c r="V700" s="4">
        <v>-5.6292414665222168E-3</v>
      </c>
      <c r="W700" s="4">
        <v>-8.8996291160583496E-3</v>
      </c>
      <c r="X700" s="4">
        <v>-1.1182069778442379E-2</v>
      </c>
      <c r="Y700" s="4">
        <v>-7.6655745506286621E-3</v>
      </c>
      <c r="Z700" s="4">
        <v>0</v>
      </c>
      <c r="AA700" s="4">
        <v>-2.5839805603027339E-3</v>
      </c>
      <c r="AB700" s="4">
        <v>-2.3148655891418461E-3</v>
      </c>
      <c r="AC700" s="4" t="s">
        <v>89</v>
      </c>
      <c r="AD700" s="4">
        <v>0</v>
      </c>
      <c r="AE700" s="4">
        <v>-1.0911881923675541E-2</v>
      </c>
      <c r="AF700" s="4">
        <v>-1.4465391635894781E-2</v>
      </c>
      <c r="AG700" s="4">
        <v>-9.9883079528808594E-3</v>
      </c>
      <c r="AH700" s="4">
        <v>5.405426025390625E-3</v>
      </c>
      <c r="AI700" s="4">
        <v>-2.7509927749633789E-3</v>
      </c>
      <c r="AJ700" s="4">
        <v>-6.6371560096740723E-3</v>
      </c>
      <c r="AK700" s="4">
        <v>-2.5951862335205078E-3</v>
      </c>
      <c r="AL700" s="4">
        <v>-8.3298683166503906E-3</v>
      </c>
      <c r="AM700" s="4">
        <v>-1.307189464569092E-2</v>
      </c>
      <c r="AN700" s="4">
        <v>-2.1686732769012451E-2</v>
      </c>
      <c r="AO700" s="4">
        <v>-4.0816366672515869E-2</v>
      </c>
      <c r="AP700" s="4">
        <v>0</v>
      </c>
      <c r="AQ700" s="4">
        <v>-2.6206374168396E-3</v>
      </c>
      <c r="AR700" s="4">
        <v>-1.461535692214966E-2</v>
      </c>
      <c r="AS700" s="4">
        <v>8.1300735473632812E-3</v>
      </c>
      <c r="AT700" s="4">
        <v>-1.48358941078186E-2</v>
      </c>
      <c r="AU700" s="4">
        <v>-3.2034516334533691E-3</v>
      </c>
      <c r="AV700" s="4">
        <v>-8.1698894500732422E-3</v>
      </c>
      <c r="AW700" s="4">
        <v>-4.1151642799377441E-3</v>
      </c>
      <c r="AX700" s="4">
        <v>-2.6708602905273441E-2</v>
      </c>
      <c r="AY700" s="4">
        <v>1.5472173690795901E-3</v>
      </c>
      <c r="AZ700" s="4">
        <v>-3.203970193862915E-2</v>
      </c>
      <c r="BA700" s="4">
        <v>-3.330695629119873E-2</v>
      </c>
      <c r="BB700" s="4">
        <v>-8.7383389472961426E-3</v>
      </c>
      <c r="BC700" s="4">
        <v>5.9562921524047852E-3</v>
      </c>
      <c r="BD700" s="4">
        <v>-1.467704772949219E-3</v>
      </c>
      <c r="BE700" s="4">
        <v>1.5026330947875981E-3</v>
      </c>
      <c r="BF700" s="4">
        <v>-3.3642053604125981E-3</v>
      </c>
      <c r="BG700" s="4">
        <v>-1.017880439758301E-2</v>
      </c>
      <c r="BH700" s="4">
        <v>-5.7970881462097168E-3</v>
      </c>
      <c r="BI700" s="4">
        <v>2.1220088005065921E-2</v>
      </c>
      <c r="BJ700" s="4">
        <v>-3.5533010959625237E-2</v>
      </c>
      <c r="BK700" s="4">
        <v>1.605832576751709E-2</v>
      </c>
      <c r="BL700" s="4">
        <v>-1.255238056182861E-2</v>
      </c>
      <c r="BM700" s="4">
        <v>-5.8614611625671387E-3</v>
      </c>
      <c r="BN700" s="4">
        <v>4.7553420066833503E-2</v>
      </c>
      <c r="BO700" s="4">
        <v>1.072025299072266E-2</v>
      </c>
      <c r="BP700" s="4">
        <v>-4.2087435722351074E-3</v>
      </c>
      <c r="BQ700" s="4">
        <v>1.1400699615478521E-2</v>
      </c>
      <c r="BR700" s="4">
        <v>-1.2377560138702391E-2</v>
      </c>
      <c r="BS700" s="4">
        <v>1.4555454254150391E-3</v>
      </c>
      <c r="BT700" s="4">
        <v>-6.9439411163330078E-4</v>
      </c>
      <c r="BU700" s="4">
        <v>0</v>
      </c>
      <c r="BV700" s="4">
        <v>-1.417255401611328E-2</v>
      </c>
      <c r="BW700" s="4">
        <v>-3.4246444702148442E-3</v>
      </c>
      <c r="BX700" s="4">
        <v>1.139402389526367E-2</v>
      </c>
      <c r="BY700" s="4">
        <v>0</v>
      </c>
      <c r="BZ700" s="4">
        <v>-5.6084990501403809E-3</v>
      </c>
      <c r="CA700" s="4">
        <v>2.653408050537109E-2</v>
      </c>
      <c r="CB700" s="4">
        <v>-6.6502690315246582E-3</v>
      </c>
      <c r="CC700" s="4">
        <v>-1.4313161373138429E-2</v>
      </c>
      <c r="CD700" s="4">
        <v>9.13238525390625E-3</v>
      </c>
      <c r="CE700" s="4">
        <v>-2.2772312164306641E-2</v>
      </c>
      <c r="CF700" s="4">
        <v>5.8043003082275391E-4</v>
      </c>
      <c r="CG700" s="4">
        <v>8.9026689529418945E-3</v>
      </c>
      <c r="CH700" s="4">
        <v>-1.8691599369049069E-2</v>
      </c>
      <c r="CI700" s="4">
        <v>-1.523202657699585E-2</v>
      </c>
      <c r="CJ700" s="4">
        <v>-5.2662491798400879E-3</v>
      </c>
      <c r="CK700" s="4">
        <v>-3.532350063323975E-3</v>
      </c>
    </row>
    <row r="701" spans="1:89" x14ac:dyDescent="0.2">
      <c r="A701" s="13">
        <v>42983</v>
      </c>
      <c r="B701" s="4">
        <v>0</v>
      </c>
      <c r="C701" s="4">
        <v>1.6042709350585941E-2</v>
      </c>
      <c r="D701" s="4">
        <v>1.4840245246887211E-2</v>
      </c>
      <c r="E701" s="4" t="s">
        <v>89</v>
      </c>
      <c r="F701" s="4">
        <v>-3.7913322448730469E-3</v>
      </c>
      <c r="G701" s="4">
        <v>-8.5592865943908691E-3</v>
      </c>
      <c r="H701" s="4">
        <v>1.1278152465820311E-2</v>
      </c>
      <c r="I701" s="4">
        <v>-7.0521831512451172E-3</v>
      </c>
      <c r="J701" s="4" t="s">
        <v>89</v>
      </c>
      <c r="K701" s="4">
        <v>-1.799029111862183E-2</v>
      </c>
      <c r="L701" s="4">
        <v>-8.657991886138916E-3</v>
      </c>
      <c r="M701" s="4">
        <v>-1.566797494888306E-2</v>
      </c>
      <c r="N701" s="4">
        <v>-1.6220033168792721E-2</v>
      </c>
      <c r="O701" s="4">
        <v>9.8928213119506836E-3</v>
      </c>
      <c r="P701" s="4">
        <v>-3.252863883972168E-3</v>
      </c>
      <c r="Q701" s="4">
        <v>4.1514873504638672E-2</v>
      </c>
      <c r="R701" s="4">
        <v>-2.417957782745361E-2</v>
      </c>
      <c r="S701" s="4">
        <v>9.7835063934326172E-4</v>
      </c>
      <c r="T701" s="4">
        <v>7.8368186950683594E-4</v>
      </c>
      <c r="U701" s="4">
        <v>1.40845775604248E-3</v>
      </c>
      <c r="V701" s="4">
        <v>1.21307373046875E-3</v>
      </c>
      <c r="W701" s="4">
        <v>1.2244820594787599E-2</v>
      </c>
      <c r="X701" s="4">
        <v>-5.6543350219726562E-3</v>
      </c>
      <c r="Y701" s="4">
        <v>0</v>
      </c>
      <c r="Z701" s="4">
        <v>0</v>
      </c>
      <c r="AA701" s="4">
        <v>-8.6355209350585938E-4</v>
      </c>
      <c r="AB701" s="4">
        <v>-1.682126522064209E-2</v>
      </c>
      <c r="AC701" s="4" t="s">
        <v>89</v>
      </c>
      <c r="AD701" s="4">
        <v>7.5733661651611328E-4</v>
      </c>
      <c r="AE701" s="4">
        <v>-7.8803300857543945E-3</v>
      </c>
      <c r="AF701" s="4">
        <v>-5.7435035705566406E-3</v>
      </c>
      <c r="AG701" s="4">
        <v>4.1543006896972663E-2</v>
      </c>
      <c r="AH701" s="4">
        <v>-1.7921328544616699E-3</v>
      </c>
      <c r="AI701" s="4">
        <v>2.0689606666564941E-2</v>
      </c>
      <c r="AJ701" s="4">
        <v>-1.48475170135498E-3</v>
      </c>
      <c r="AK701" s="4">
        <v>-2.601921558380127E-3</v>
      </c>
      <c r="AL701" s="4">
        <v>-1.1339724063873289E-2</v>
      </c>
      <c r="AM701" s="4">
        <v>4.2072415351867683E-2</v>
      </c>
      <c r="AN701" s="4">
        <v>2.5451540946960449E-2</v>
      </c>
      <c r="AO701" s="4">
        <v>-3.4816265106201172E-3</v>
      </c>
      <c r="AP701" s="4">
        <v>0</v>
      </c>
      <c r="AQ701" s="4">
        <v>-4.182279109954834E-3</v>
      </c>
      <c r="AR701" s="4">
        <v>7.8063011169433594E-3</v>
      </c>
      <c r="AS701" s="4">
        <v>-2.419352531433105E-3</v>
      </c>
      <c r="AT701" s="4">
        <v>-1.8263339996337891E-2</v>
      </c>
      <c r="AU701" s="4">
        <v>-2.1424293518066411E-3</v>
      </c>
      <c r="AV701" s="4">
        <v>-5.7660937309265137E-3</v>
      </c>
      <c r="AW701" s="4">
        <v>1.377403736114502E-2</v>
      </c>
      <c r="AX701" s="4">
        <v>8.0716609954833984E-4</v>
      </c>
      <c r="AY701" s="4">
        <v>-1.9052565097808841E-2</v>
      </c>
      <c r="AZ701" s="4">
        <v>3.2634735107421879E-3</v>
      </c>
      <c r="BA701" s="4">
        <v>7.3831081390380859E-3</v>
      </c>
      <c r="BB701" s="4">
        <v>-8.815467357635498E-3</v>
      </c>
      <c r="BC701" s="4">
        <v>-4.6052336692810059E-3</v>
      </c>
      <c r="BD701" s="4">
        <v>1.273882389068604E-2</v>
      </c>
      <c r="BE701" s="4">
        <v>4.5011043548583976E-3</v>
      </c>
      <c r="BF701" s="4">
        <v>-1.6877651214599609E-3</v>
      </c>
      <c r="BG701" s="4">
        <v>6.1144828796386719E-3</v>
      </c>
      <c r="BH701" s="4">
        <v>-5.8308839797973633E-3</v>
      </c>
      <c r="BI701" s="4">
        <v>7.7922344207763672E-3</v>
      </c>
      <c r="BJ701" s="4">
        <v>-3.6184191703796387E-2</v>
      </c>
      <c r="BK701" s="4">
        <v>-8.6206793785095215E-3</v>
      </c>
      <c r="BL701" s="4">
        <v>2.7210712432861328E-3</v>
      </c>
      <c r="BM701" s="4">
        <v>2.501368522644043E-3</v>
      </c>
      <c r="BN701" s="4">
        <v>4.6052932739257812E-3</v>
      </c>
      <c r="BO701" s="4">
        <v>1.903772354125977E-3</v>
      </c>
      <c r="BP701" s="4">
        <v>-1.6905665397644041E-3</v>
      </c>
      <c r="BQ701" s="4">
        <v>1.127219200134277E-2</v>
      </c>
      <c r="BR701" s="4">
        <v>-1.1488199234008791E-2</v>
      </c>
      <c r="BS701" s="4">
        <v>3.391504287719727E-3</v>
      </c>
      <c r="BT701" s="4">
        <v>6.9487094879150391E-4</v>
      </c>
      <c r="BU701" s="4">
        <v>2.28416919708252E-3</v>
      </c>
      <c r="BV701" s="4">
        <v>0</v>
      </c>
      <c r="BW701" s="4">
        <v>-3.4364461898803711E-3</v>
      </c>
      <c r="BX701" s="4">
        <v>-3.3134222030639648E-3</v>
      </c>
      <c r="BY701" s="4">
        <v>-8.1360340118408203E-4</v>
      </c>
      <c r="BZ701" s="4">
        <v>-2.8200745582580571E-3</v>
      </c>
      <c r="CA701" s="4">
        <v>-7.2698593139648438E-3</v>
      </c>
      <c r="CB701" s="4">
        <v>1.264572143554688E-2</v>
      </c>
      <c r="CC701" s="4">
        <v>5.3125619888305664E-3</v>
      </c>
      <c r="CD701" s="4">
        <v>3.7707090377807622E-3</v>
      </c>
      <c r="CE701" s="4">
        <v>1.063835620880127E-2</v>
      </c>
      <c r="CF701" s="4">
        <v>1.102089881896973E-2</v>
      </c>
      <c r="CG701" s="4">
        <v>6.5667629241943359E-3</v>
      </c>
      <c r="CH701" s="4">
        <v>-1.047617197036743E-2</v>
      </c>
      <c r="CI701" s="4">
        <v>1.8705010414123539E-2</v>
      </c>
      <c r="CJ701" s="4">
        <v>5.5881738662719727E-3</v>
      </c>
      <c r="CK701" s="4">
        <v>7.1216821670532227E-3</v>
      </c>
    </row>
    <row r="702" spans="1:89" x14ac:dyDescent="0.2">
      <c r="A702" s="13">
        <v>42984</v>
      </c>
      <c r="B702" s="4">
        <v>-6.734013557434082E-3</v>
      </c>
      <c r="C702" s="4">
        <v>-1.000005006790161E-2</v>
      </c>
      <c r="D702" s="4">
        <v>-3.9370059967041024E-3</v>
      </c>
      <c r="E702" s="4" t="s">
        <v>89</v>
      </c>
      <c r="F702" s="4">
        <v>4.2674899101257317E-2</v>
      </c>
      <c r="G702" s="4">
        <v>1.6232490539550781E-2</v>
      </c>
      <c r="H702" s="4">
        <v>4.4610500335693359E-3</v>
      </c>
      <c r="I702" s="4">
        <v>-1.420438289642334E-3</v>
      </c>
      <c r="J702" s="4" t="s">
        <v>89</v>
      </c>
      <c r="K702" s="4">
        <v>5.9115886688232422E-4</v>
      </c>
      <c r="L702" s="4">
        <v>1.346433162689209E-2</v>
      </c>
      <c r="M702" s="4">
        <v>-9.4678401947021484E-3</v>
      </c>
      <c r="N702" s="4">
        <v>-1.146954298019409E-2</v>
      </c>
      <c r="O702" s="4">
        <v>-4.0816664695739746E-3</v>
      </c>
      <c r="P702" s="4">
        <v>3.2634735107421879E-3</v>
      </c>
      <c r="Q702" s="4">
        <v>-7.6922774314880371E-3</v>
      </c>
      <c r="R702" s="4">
        <v>2.8318524360656738E-2</v>
      </c>
      <c r="S702" s="4">
        <v>5.8650970458984384E-3</v>
      </c>
      <c r="T702" s="4">
        <v>-3.9154291152954102E-3</v>
      </c>
      <c r="U702" s="4">
        <v>2.180016040802002E-2</v>
      </c>
      <c r="V702" s="4">
        <v>4.0388107299804688E-4</v>
      </c>
      <c r="W702" s="4">
        <v>-8.0639123916625977E-4</v>
      </c>
      <c r="X702" s="4">
        <v>1.624822616577148E-3</v>
      </c>
      <c r="Y702" s="4">
        <v>2.808928489685059E-3</v>
      </c>
      <c r="Z702" s="4">
        <v>0</v>
      </c>
      <c r="AA702" s="4">
        <v>-9.507298469543457E-3</v>
      </c>
      <c r="AB702" s="4">
        <v>-4.1298866271972656E-3</v>
      </c>
      <c r="AC702" s="4" t="s">
        <v>89</v>
      </c>
      <c r="AD702" s="4">
        <v>2.2861957550048828E-3</v>
      </c>
      <c r="AE702" s="4">
        <v>-1.111990213394165E-2</v>
      </c>
      <c r="AF702" s="4">
        <v>-3.8510560989379878E-3</v>
      </c>
      <c r="AG702" s="4">
        <v>-5.6982040405273438E-4</v>
      </c>
      <c r="AH702" s="4">
        <v>-5.9837102890014648E-4</v>
      </c>
      <c r="AI702" s="4">
        <v>0</v>
      </c>
      <c r="AJ702" s="4">
        <v>-2.9740333557128911E-3</v>
      </c>
      <c r="AK702" s="4">
        <v>1.7391324043273929E-2</v>
      </c>
      <c r="AL702" s="4">
        <v>1.2319326400756839E-2</v>
      </c>
      <c r="AM702" s="4">
        <v>-1.6822457313537601E-2</v>
      </c>
      <c r="AN702" s="4">
        <v>4.8038959503173828E-3</v>
      </c>
      <c r="AO702" s="4">
        <v>-8.5403323173522949E-3</v>
      </c>
      <c r="AP702" s="4">
        <v>0</v>
      </c>
      <c r="AQ702" s="4">
        <v>-4.7445297241210938E-3</v>
      </c>
      <c r="AR702" s="4">
        <v>-3.872990608215332E-3</v>
      </c>
      <c r="AS702" s="4">
        <v>-4.0420293807983398E-3</v>
      </c>
      <c r="AT702" s="4">
        <v>1.0770320892333979E-2</v>
      </c>
      <c r="AU702" s="4">
        <v>-1.1272132396698E-2</v>
      </c>
      <c r="AV702" s="4">
        <v>4.9710273742675781E-3</v>
      </c>
      <c r="AW702" s="4">
        <v>-2.717375755310059E-3</v>
      </c>
      <c r="AX702" s="4">
        <v>-9.6774101257324219E-3</v>
      </c>
      <c r="AY702" s="4">
        <v>1.4698147773742679E-2</v>
      </c>
      <c r="AZ702" s="4">
        <v>2.0910739898681641E-2</v>
      </c>
      <c r="BA702" s="4">
        <v>2.117252349853516E-2</v>
      </c>
      <c r="BB702" s="4">
        <v>-4.4469237327575684E-3</v>
      </c>
      <c r="BC702" s="4">
        <v>-3.3047199249267578E-3</v>
      </c>
      <c r="BD702" s="4">
        <v>5.8056116104125977E-3</v>
      </c>
      <c r="BE702" s="4">
        <v>6.7213773727416992E-3</v>
      </c>
      <c r="BF702" s="4">
        <v>-7.6078176498413086E-3</v>
      </c>
      <c r="BG702" s="4">
        <v>-8.2880258560180664E-4</v>
      </c>
      <c r="BH702" s="4">
        <v>2.9325485229492192E-3</v>
      </c>
      <c r="BI702" s="4">
        <v>6.4432621002197274E-3</v>
      </c>
      <c r="BJ702" s="4">
        <v>-1.7064809799194339E-2</v>
      </c>
      <c r="BK702" s="4">
        <v>3.2608628273010247E-2</v>
      </c>
      <c r="BL702" s="4">
        <v>5.4374933242797852E-3</v>
      </c>
      <c r="BM702" s="4">
        <v>7.3070526123046884E-3</v>
      </c>
      <c r="BN702" s="4">
        <v>8.5134506225585938E-3</v>
      </c>
      <c r="BO702" s="4">
        <v>-4.8859715461730957E-3</v>
      </c>
      <c r="BP702" s="4">
        <v>1.100766658782959E-2</v>
      </c>
      <c r="BQ702" s="4">
        <v>-1.035034656524658E-2</v>
      </c>
      <c r="BR702" s="4">
        <v>-4.7543644905090332E-3</v>
      </c>
      <c r="BS702" s="4">
        <v>0</v>
      </c>
      <c r="BT702" s="4">
        <v>6.9444179534912109E-3</v>
      </c>
      <c r="BU702" s="4">
        <v>-4.1021108627319336E-3</v>
      </c>
      <c r="BV702" s="4">
        <v>-8.4565877914428711E-3</v>
      </c>
      <c r="BW702" s="4">
        <v>3.448247909545898E-3</v>
      </c>
      <c r="BX702" s="4">
        <v>1.8617033958435059E-2</v>
      </c>
      <c r="BY702" s="4">
        <v>0</v>
      </c>
      <c r="BZ702" s="4">
        <v>5.6564807891845703E-4</v>
      </c>
      <c r="CA702" s="4">
        <v>0</v>
      </c>
      <c r="CB702" s="4">
        <v>-1.4691948890686039E-3</v>
      </c>
      <c r="CC702" s="4">
        <v>1.1743307113647459E-2</v>
      </c>
      <c r="CD702" s="4">
        <v>0</v>
      </c>
      <c r="CE702" s="4">
        <v>1.253128051757812E-2</v>
      </c>
      <c r="CF702" s="4">
        <v>-1.7212033271789551E-3</v>
      </c>
      <c r="CG702" s="4">
        <v>-2.039074897766113E-4</v>
      </c>
      <c r="CH702" s="4">
        <v>2.791142463684082E-2</v>
      </c>
      <c r="CI702" s="4">
        <v>-2.8248429298400879E-3</v>
      </c>
      <c r="CJ702" s="4">
        <v>-5.8495998382568359E-3</v>
      </c>
      <c r="CK702" s="4">
        <v>-1.503044366836548E-2</v>
      </c>
    </row>
    <row r="703" spans="1:89" x14ac:dyDescent="0.2">
      <c r="A703" s="13">
        <v>42985</v>
      </c>
      <c r="B703" s="4">
        <v>-1.2203395366668699E-2</v>
      </c>
      <c r="C703" s="4">
        <v>-4.3062150478363037E-2</v>
      </c>
      <c r="D703" s="4">
        <v>-1.1857748031616209E-2</v>
      </c>
      <c r="E703" s="4" t="s">
        <v>89</v>
      </c>
      <c r="F703" s="4">
        <v>-1.095932722091675E-2</v>
      </c>
      <c r="G703" s="4">
        <v>1.5006661415100099E-2</v>
      </c>
      <c r="H703" s="4">
        <v>1.480340957641602E-3</v>
      </c>
      <c r="I703" s="4">
        <v>-2.133727073669434E-3</v>
      </c>
      <c r="J703" s="4" t="s">
        <v>89</v>
      </c>
      <c r="K703" s="4">
        <v>-2.2444605827331539E-2</v>
      </c>
      <c r="L703" s="4">
        <v>1.0771751403808589E-3</v>
      </c>
      <c r="M703" s="4">
        <v>-7.8262686729431152E-3</v>
      </c>
      <c r="N703" s="4">
        <v>-4.3510198593139648E-3</v>
      </c>
      <c r="O703" s="4">
        <v>1.639366149902344E-3</v>
      </c>
      <c r="P703" s="4">
        <v>-1.6264259815216061E-2</v>
      </c>
      <c r="Q703" s="4">
        <v>-5.6377649307250977E-3</v>
      </c>
      <c r="R703" s="4">
        <v>6.8846940994262704E-3</v>
      </c>
      <c r="S703" s="4">
        <v>8.7463855743408203E-3</v>
      </c>
      <c r="T703" s="4">
        <v>4.7169923782348633E-3</v>
      </c>
      <c r="U703" s="4">
        <v>4.8177242279052726E-3</v>
      </c>
      <c r="V703" s="4">
        <v>6.8631172180175781E-3</v>
      </c>
      <c r="W703" s="4">
        <v>2.3405909538269039E-2</v>
      </c>
      <c r="X703" s="4">
        <v>1.62208080291748E-3</v>
      </c>
      <c r="Y703" s="4">
        <v>-9.8038911819458008E-3</v>
      </c>
      <c r="Z703" s="4">
        <v>-1.9999980926513668E-2</v>
      </c>
      <c r="AA703" s="4">
        <v>1.221644878387451E-2</v>
      </c>
      <c r="AB703" s="4">
        <v>-1.3033151626586911E-2</v>
      </c>
      <c r="AC703" s="4" t="s">
        <v>89</v>
      </c>
      <c r="AD703" s="4">
        <v>6.0880184173583976E-3</v>
      </c>
      <c r="AE703" s="4">
        <v>8.8353157043457031E-3</v>
      </c>
      <c r="AF703" s="4">
        <v>6.4432621002197274E-3</v>
      </c>
      <c r="AG703" s="4">
        <v>0</v>
      </c>
      <c r="AH703" s="4">
        <v>-1.1377274990081791E-2</v>
      </c>
      <c r="AI703" s="4">
        <v>-1.013511419296265E-2</v>
      </c>
      <c r="AJ703" s="4">
        <v>1.4168620109558111E-2</v>
      </c>
      <c r="AK703" s="4">
        <v>0</v>
      </c>
      <c r="AL703" s="4">
        <v>3.357172012329102E-3</v>
      </c>
      <c r="AM703" s="4">
        <v>1.140689849853516E-2</v>
      </c>
      <c r="AN703" s="4">
        <v>1.115536689758301E-2</v>
      </c>
      <c r="AO703" s="4">
        <v>1.174628734588623E-2</v>
      </c>
      <c r="AP703" s="4">
        <v>0</v>
      </c>
      <c r="AQ703" s="4">
        <v>-6.8711042404174796E-3</v>
      </c>
      <c r="AR703" s="4">
        <v>-5.4432153701782227E-3</v>
      </c>
      <c r="AS703" s="4">
        <v>4.8701763153076172E-3</v>
      </c>
      <c r="AT703" s="4">
        <v>7.7493190765380859E-3</v>
      </c>
      <c r="AU703" s="4">
        <v>2.551579475402832E-2</v>
      </c>
      <c r="AV703" s="4">
        <v>0</v>
      </c>
      <c r="AW703" s="4">
        <v>-8.1743597984313965E-3</v>
      </c>
      <c r="AX703" s="4">
        <v>-8.9576840400695801E-3</v>
      </c>
      <c r="AY703" s="4">
        <v>8.2772970199584961E-3</v>
      </c>
      <c r="AZ703" s="4">
        <v>-4.5508146286010742E-4</v>
      </c>
      <c r="BA703" s="4">
        <v>7.9751014709472656E-4</v>
      </c>
      <c r="BB703" s="4">
        <v>-5.0251483917236328E-3</v>
      </c>
      <c r="BC703" s="4">
        <v>-6.631314754486084E-3</v>
      </c>
      <c r="BD703" s="4">
        <v>-1.923978328704834E-3</v>
      </c>
      <c r="BE703" s="4">
        <v>5.192875862121582E-3</v>
      </c>
      <c r="BF703" s="4">
        <v>-8.5175037384033203E-4</v>
      </c>
      <c r="BG703" s="4">
        <v>7.1883201599121094E-3</v>
      </c>
      <c r="BH703" s="4">
        <v>4.9707531929016113E-2</v>
      </c>
      <c r="BI703" s="4">
        <v>3.3290624618530273E-2</v>
      </c>
      <c r="BJ703" s="4">
        <v>6.9444179534912109E-3</v>
      </c>
      <c r="BK703" s="4">
        <v>7.0877194404602051E-2</v>
      </c>
      <c r="BL703" s="4">
        <v>-3.6053657531738281E-3</v>
      </c>
      <c r="BM703" s="4">
        <v>5.1308870315551758E-3</v>
      </c>
      <c r="BN703" s="4">
        <v>-3.8960576057434082E-3</v>
      </c>
      <c r="BO703" s="4">
        <v>-1.3638734817504881E-3</v>
      </c>
      <c r="BP703" s="4">
        <v>8.3756446838378906E-4</v>
      </c>
      <c r="BQ703" s="4">
        <v>-8.8496208190917969E-3</v>
      </c>
      <c r="BR703" s="4">
        <v>1.5923976898193359E-3</v>
      </c>
      <c r="BS703" s="4">
        <v>1.0140061378479E-2</v>
      </c>
      <c r="BT703" s="4">
        <v>-7.5861811637878418E-3</v>
      </c>
      <c r="BU703" s="4">
        <v>3.661274909973145E-3</v>
      </c>
      <c r="BV703" s="4">
        <v>1.7057657241821289E-3</v>
      </c>
      <c r="BW703" s="4">
        <v>6.8728923797607422E-3</v>
      </c>
      <c r="BX703" s="4">
        <v>1.1749386787414551E-2</v>
      </c>
      <c r="BY703" s="4">
        <v>0</v>
      </c>
      <c r="BZ703" s="4">
        <v>-5.6529045104980469E-4</v>
      </c>
      <c r="CA703" s="4">
        <v>8.1372261047363281E-4</v>
      </c>
      <c r="CB703" s="4">
        <v>1.7655730247497559E-2</v>
      </c>
      <c r="CC703" s="4">
        <v>1.491498947143555E-2</v>
      </c>
      <c r="CD703" s="4">
        <v>6.0105323791503906E-3</v>
      </c>
      <c r="CE703" s="4">
        <v>1.6336679458618161E-2</v>
      </c>
      <c r="CF703" s="4">
        <v>5.1723718643188477E-3</v>
      </c>
      <c r="CG703" s="4">
        <v>-6.5864622592926025E-2</v>
      </c>
      <c r="CH703" s="4">
        <v>7.4906349182128906E-3</v>
      </c>
      <c r="CI703" s="4">
        <v>9.2067718505859375E-3</v>
      </c>
      <c r="CJ703" s="4">
        <v>-6.4725279808044434E-3</v>
      </c>
      <c r="CK703" s="4">
        <v>8.9820623397827148E-3</v>
      </c>
    </row>
    <row r="704" spans="1:89" x14ac:dyDescent="0.2">
      <c r="A704" s="13">
        <v>42986</v>
      </c>
      <c r="B704" s="4">
        <v>1.029515266418457E-2</v>
      </c>
      <c r="C704" s="4">
        <v>-2.2222220897674561E-2</v>
      </c>
      <c r="D704" s="4">
        <v>-4.5714378356933594E-3</v>
      </c>
      <c r="E704" s="4" t="s">
        <v>89</v>
      </c>
      <c r="F704" s="4">
        <v>2.219915390014648E-3</v>
      </c>
      <c r="G704" s="4">
        <v>-1.7240583896636959E-2</v>
      </c>
      <c r="H704" s="4">
        <v>-8.869171142578125E-3</v>
      </c>
      <c r="I704" s="4">
        <v>2.1382570266723628E-3</v>
      </c>
      <c r="J704" s="4" t="s">
        <v>89</v>
      </c>
      <c r="K704" s="4">
        <v>1.0872602462768549E-2</v>
      </c>
      <c r="L704" s="4">
        <v>-1.757532358169556E-2</v>
      </c>
      <c r="M704" s="4">
        <v>-8.7286233901977539E-3</v>
      </c>
      <c r="N704" s="4">
        <v>1.2381672859191889E-2</v>
      </c>
      <c r="O704" s="4">
        <v>9.8199844360351562E-3</v>
      </c>
      <c r="P704" s="4">
        <v>-4.1311383247375488E-3</v>
      </c>
      <c r="Q704" s="4">
        <v>9.922027587890625E-3</v>
      </c>
      <c r="R704" s="4">
        <v>3.418803215026855E-3</v>
      </c>
      <c r="S704" s="4">
        <v>-2.890169620513916E-3</v>
      </c>
      <c r="T704" s="4">
        <v>-4.6948790550231934E-3</v>
      </c>
      <c r="U704" s="4">
        <v>1.095879077911377E-2</v>
      </c>
      <c r="V704" s="4">
        <v>2.405762672424316E-3</v>
      </c>
      <c r="W704" s="4">
        <v>2.6813864707946781E-2</v>
      </c>
      <c r="X704" s="4">
        <v>2.186226844787598E-2</v>
      </c>
      <c r="Y704" s="4">
        <v>1.060819625854492E-2</v>
      </c>
      <c r="Z704" s="4">
        <v>0</v>
      </c>
      <c r="AA704" s="4">
        <v>1.724123954772949E-3</v>
      </c>
      <c r="AB704" s="4">
        <v>1.5005946159362789E-2</v>
      </c>
      <c r="AC704" s="4" t="s">
        <v>89</v>
      </c>
      <c r="AD704" s="4">
        <v>-1.500785350799561E-3</v>
      </c>
      <c r="AE704" s="4">
        <v>3.1846761703491211E-3</v>
      </c>
      <c r="AF704" s="4">
        <v>-1.280486583709717E-3</v>
      </c>
      <c r="AG704" s="4">
        <v>5.1311254501342773E-3</v>
      </c>
      <c r="AH704" s="4">
        <v>-1.8776476383209229E-2</v>
      </c>
      <c r="AI704" s="4">
        <v>-8.1911683082580566E-3</v>
      </c>
      <c r="AJ704" s="4">
        <v>5.8823823928833008E-3</v>
      </c>
      <c r="AK704" s="4">
        <v>1.367521286010742E-2</v>
      </c>
      <c r="AL704" s="4">
        <v>-6.2735676765441886E-3</v>
      </c>
      <c r="AM704" s="4">
        <v>-2.2180438041687012E-2</v>
      </c>
      <c r="AN704" s="4">
        <v>3.1521320343017578E-3</v>
      </c>
      <c r="AO704" s="4">
        <v>2.321982383728027E-2</v>
      </c>
      <c r="AP704" s="4">
        <v>0</v>
      </c>
      <c r="AQ704" s="4">
        <v>9.5881223678588867E-3</v>
      </c>
      <c r="AR704" s="4">
        <v>1.250970363616943E-2</v>
      </c>
      <c r="AS704" s="4">
        <v>-7.6736807823181152E-3</v>
      </c>
      <c r="AT704" s="4">
        <v>-6.0877799987792969E-3</v>
      </c>
      <c r="AU704" s="4">
        <v>1.7998933792114261E-2</v>
      </c>
      <c r="AV704" s="4">
        <v>3.2975673675537109E-3</v>
      </c>
      <c r="AW704" s="4">
        <v>1.3736486434936519E-3</v>
      </c>
      <c r="AX704" s="4">
        <v>7.3951482772827148E-3</v>
      </c>
      <c r="AY704" s="4">
        <v>4.0533661842346191E-2</v>
      </c>
      <c r="AZ704" s="4">
        <v>4.5526027679443359E-4</v>
      </c>
      <c r="BA704" s="4">
        <v>-1.6733109951019291E-2</v>
      </c>
      <c r="BB704" s="4">
        <v>-1.234567165374756E-2</v>
      </c>
      <c r="BC704" s="4">
        <v>-1.335084438323975E-3</v>
      </c>
      <c r="BD704" s="4">
        <v>4.8192739486694336E-3</v>
      </c>
      <c r="BE704" s="4">
        <v>-6.6421031951904297E-3</v>
      </c>
      <c r="BF704" s="4">
        <v>1.2787699699401861E-2</v>
      </c>
      <c r="BG704" s="4">
        <v>1.509737968444824E-2</v>
      </c>
      <c r="BH704" s="4">
        <v>-1.9498646259307861E-2</v>
      </c>
      <c r="BI704" s="4">
        <v>-1.2391805648803711E-3</v>
      </c>
      <c r="BJ704" s="4">
        <v>-1.379317045211792E-2</v>
      </c>
      <c r="BK704" s="4">
        <v>9.1742277145385742E-3</v>
      </c>
      <c r="BL704" s="4">
        <v>7.2369575500488281E-3</v>
      </c>
      <c r="BM704" s="4">
        <v>2.6755928993225101E-2</v>
      </c>
      <c r="BN704" s="4">
        <v>3.9112567901611328E-3</v>
      </c>
      <c r="BO704" s="4">
        <v>5.1897764205932617E-3</v>
      </c>
      <c r="BP704" s="4">
        <v>-1.0878682136535639E-2</v>
      </c>
      <c r="BQ704" s="4">
        <v>1.9480586051940921E-2</v>
      </c>
      <c r="BR704" s="4">
        <v>-7.4191689491271973E-3</v>
      </c>
      <c r="BS704" s="4">
        <v>-1.912117004394531E-3</v>
      </c>
      <c r="BT704" s="4">
        <v>1.7373204231262211E-2</v>
      </c>
      <c r="BU704" s="4">
        <v>-1.595991849899292E-2</v>
      </c>
      <c r="BV704" s="4">
        <v>-8.5145235061645508E-4</v>
      </c>
      <c r="BW704" s="4">
        <v>0</v>
      </c>
      <c r="BX704" s="4">
        <v>2.3871064186096191E-2</v>
      </c>
      <c r="BY704" s="4">
        <v>0</v>
      </c>
      <c r="BZ704" s="4">
        <v>1.1311769485473631E-3</v>
      </c>
      <c r="CA704" s="4">
        <v>-4.0650367736816406E-3</v>
      </c>
      <c r="CB704" s="4">
        <v>-9.8795294761657715E-3</v>
      </c>
      <c r="CC704" s="4">
        <v>-2.1672070026397709E-2</v>
      </c>
      <c r="CD704" s="4">
        <v>7.4682235717773438E-3</v>
      </c>
      <c r="CE704" s="4">
        <v>0</v>
      </c>
      <c r="CF704" s="4">
        <v>3.8307666778564453E-2</v>
      </c>
      <c r="CG704" s="4">
        <v>-1.331585645675659E-2</v>
      </c>
      <c r="CH704" s="4">
        <v>4.6468973159790039E-3</v>
      </c>
      <c r="CI704" s="4">
        <v>-1.403570175170898E-3</v>
      </c>
      <c r="CJ704" s="4">
        <v>-1.1845231056213381E-3</v>
      </c>
      <c r="CK704" s="4">
        <v>5.3285360336303711E-3</v>
      </c>
    </row>
    <row r="705" spans="1:89" x14ac:dyDescent="0.2">
      <c r="A705" s="13">
        <v>42989</v>
      </c>
      <c r="B705" s="4">
        <v>-6.7937374114990234E-4</v>
      </c>
      <c r="C705" s="4">
        <v>3.9772629737853997E-2</v>
      </c>
      <c r="D705" s="4">
        <v>4.5924186706542969E-3</v>
      </c>
      <c r="E705" s="4" t="s">
        <v>89</v>
      </c>
      <c r="F705" s="4">
        <v>6.6355466842651367E-3</v>
      </c>
      <c r="G705" s="4">
        <v>-3.4677386283874512E-3</v>
      </c>
      <c r="H705" s="4">
        <v>1.8642783164978031E-2</v>
      </c>
      <c r="I705" s="4">
        <v>1.4935970306396479E-2</v>
      </c>
      <c r="J705" s="4" t="s">
        <v>89</v>
      </c>
      <c r="K705" s="4">
        <v>2.6898026466369629E-2</v>
      </c>
      <c r="L705" s="4">
        <v>2.5921940803527829E-2</v>
      </c>
      <c r="M705" s="4">
        <v>2.8699159622192379E-2</v>
      </c>
      <c r="N705" s="4">
        <v>3.6690711975097663E-2</v>
      </c>
      <c r="O705" s="4">
        <v>8.1037282943725586E-3</v>
      </c>
      <c r="P705" s="4">
        <v>2.0750045776367191E-2</v>
      </c>
      <c r="Q705" s="4">
        <v>2.1052360534667969E-3</v>
      </c>
      <c r="R705" s="4">
        <v>1.362860202789307E-2</v>
      </c>
      <c r="S705" s="4">
        <v>1.3526558876037599E-2</v>
      </c>
      <c r="T705" s="4">
        <v>3.1447410583496089E-3</v>
      </c>
      <c r="U705" s="4">
        <v>4.7426223754882812E-3</v>
      </c>
      <c r="V705" s="4">
        <v>1.1999964714050289E-2</v>
      </c>
      <c r="W705" s="4">
        <v>1.766514778137207E-2</v>
      </c>
      <c r="X705" s="4">
        <v>3.1696557998657231E-3</v>
      </c>
      <c r="Y705" s="4">
        <v>1.3995766639709469E-2</v>
      </c>
      <c r="Z705" s="4">
        <v>0</v>
      </c>
      <c r="AA705" s="4">
        <v>1.4629960060119631E-2</v>
      </c>
      <c r="AB705" s="4">
        <v>2.18806266784668E-2</v>
      </c>
      <c r="AC705" s="4" t="s">
        <v>89</v>
      </c>
      <c r="AD705" s="4">
        <v>2.4992823600769039E-2</v>
      </c>
      <c r="AE705" s="4">
        <v>1.031744480133057E-2</v>
      </c>
      <c r="AF705" s="4">
        <v>8.9744329452514648E-3</v>
      </c>
      <c r="AG705" s="4">
        <v>5.1048994064331046E-3</v>
      </c>
      <c r="AH705" s="4">
        <v>6.1727762222290039E-3</v>
      </c>
      <c r="AI705" s="4">
        <v>7.5706243515014648E-3</v>
      </c>
      <c r="AJ705" s="4">
        <v>1.6812920570373539E-2</v>
      </c>
      <c r="AK705" s="4">
        <v>9.2749595642089844E-3</v>
      </c>
      <c r="AL705" s="4">
        <v>2.9461383819580078E-3</v>
      </c>
      <c r="AM705" s="4">
        <v>-1.5379190444946289E-3</v>
      </c>
      <c r="AN705" s="4">
        <v>-6.2843561172485352E-3</v>
      </c>
      <c r="AO705" s="4">
        <v>-9.4553828239440918E-3</v>
      </c>
      <c r="AP705" s="4">
        <v>0</v>
      </c>
      <c r="AQ705" s="4">
        <v>2.0037055015563961E-2</v>
      </c>
      <c r="AR705" s="4">
        <v>-8.4941983222961426E-3</v>
      </c>
      <c r="AS705" s="4">
        <v>1.465201377868652E-2</v>
      </c>
      <c r="AT705" s="4">
        <v>-1.5796303749084469E-2</v>
      </c>
      <c r="AU705" s="4">
        <v>6.2402486801147461E-3</v>
      </c>
      <c r="AV705" s="4">
        <v>1.1503696441650391E-2</v>
      </c>
      <c r="AW705" s="4">
        <v>4.8010349273681641E-3</v>
      </c>
      <c r="AX705" s="4">
        <v>3.1810760498046882E-2</v>
      </c>
      <c r="AY705" s="4">
        <v>3.500974178314209E-2</v>
      </c>
      <c r="AZ705" s="4">
        <v>-3.1861662864685059E-3</v>
      </c>
      <c r="BA705" s="4">
        <v>8.9141130447387695E-3</v>
      </c>
      <c r="BB705" s="4">
        <v>6.7045450210571289E-2</v>
      </c>
      <c r="BC705" s="4">
        <v>3.1417131423950202E-2</v>
      </c>
      <c r="BD705" s="4">
        <v>1.390886306762695E-2</v>
      </c>
      <c r="BE705" s="4">
        <v>3.714680671691895E-3</v>
      </c>
      <c r="BF705" s="4">
        <v>4.0403962135314941E-2</v>
      </c>
      <c r="BG705" s="4">
        <v>6.4899921417236328E-3</v>
      </c>
      <c r="BH705" s="4">
        <v>1.420462131500244E-2</v>
      </c>
      <c r="BI705" s="4">
        <v>0</v>
      </c>
      <c r="BJ705" s="4">
        <v>8.3916187286376953E-3</v>
      </c>
      <c r="BK705" s="4">
        <v>-6.4935088157653809E-3</v>
      </c>
      <c r="BL705" s="4">
        <v>-1.7962455749511721E-3</v>
      </c>
      <c r="BM705" s="4">
        <v>2.520143985748291E-2</v>
      </c>
      <c r="BN705" s="4">
        <v>6.8831205368041992E-2</v>
      </c>
      <c r="BO705" s="4">
        <v>2.4456977844238281E-3</v>
      </c>
      <c r="BP705" s="4">
        <v>-1.692116260528564E-3</v>
      </c>
      <c r="BQ705" s="4">
        <v>3.1846761703491211E-3</v>
      </c>
      <c r="BR705" s="4">
        <v>3.150022029876709E-2</v>
      </c>
      <c r="BS705" s="4">
        <v>1.6283512115478519E-2</v>
      </c>
      <c r="BT705" s="4">
        <v>6.8306922912597656E-4</v>
      </c>
      <c r="BU705" s="4">
        <v>-8.3410739898681641E-3</v>
      </c>
      <c r="BV705" s="4">
        <v>-2.5564432144165039E-3</v>
      </c>
      <c r="BW705" s="4">
        <v>6.8259239196777344E-3</v>
      </c>
      <c r="BX705" s="4">
        <v>2.0163774490356449E-2</v>
      </c>
      <c r="BY705" s="4">
        <v>8.1431865692138672E-4</v>
      </c>
      <c r="BZ705" s="4">
        <v>0</v>
      </c>
      <c r="CA705" s="4">
        <v>1.6326546669006351E-2</v>
      </c>
      <c r="CB705" s="4">
        <v>-1.703560352325439E-3</v>
      </c>
      <c r="CC705" s="4">
        <v>7.8321695327758789E-3</v>
      </c>
      <c r="CD705" s="4">
        <v>4.4478178024291992E-3</v>
      </c>
      <c r="CE705" s="4">
        <v>-1.461279392242432E-2</v>
      </c>
      <c r="CF705" s="4">
        <v>3.6894321441650391E-2</v>
      </c>
      <c r="CG705" s="4">
        <v>-3.318548202514648E-3</v>
      </c>
      <c r="CH705" s="4">
        <v>-1.202589273452759E-2</v>
      </c>
      <c r="CI705" s="4">
        <v>1.30007266998291E-2</v>
      </c>
      <c r="CJ705" s="4">
        <v>5.6328773498535156E-3</v>
      </c>
      <c r="CK705" s="4">
        <v>0</v>
      </c>
    </row>
    <row r="706" spans="1:89" x14ac:dyDescent="0.2">
      <c r="A706" s="13">
        <v>42990</v>
      </c>
      <c r="B706" s="4">
        <v>1.019716262817383E-2</v>
      </c>
      <c r="C706" s="4">
        <v>-2.5136590003967289E-2</v>
      </c>
      <c r="D706" s="4">
        <v>1.14285945892334E-2</v>
      </c>
      <c r="E706" s="4" t="s">
        <v>89</v>
      </c>
      <c r="F706" s="4">
        <v>2.1911859512329102E-3</v>
      </c>
      <c r="G706" s="4">
        <v>8.0343484878540039E-3</v>
      </c>
      <c r="H706" s="4">
        <v>-9.5168352127075195E-3</v>
      </c>
      <c r="I706" s="4">
        <v>9.8108053207397461E-3</v>
      </c>
      <c r="J706" s="4" t="s">
        <v>89</v>
      </c>
      <c r="K706" s="4">
        <v>3.1433343887329102E-2</v>
      </c>
      <c r="L706" s="4">
        <v>1.1031985282897949E-2</v>
      </c>
      <c r="M706" s="4">
        <v>3.0878424644470211E-2</v>
      </c>
      <c r="N706" s="4">
        <v>1.59611701965332E-2</v>
      </c>
      <c r="O706" s="4">
        <v>-1.12539529800415E-2</v>
      </c>
      <c r="P706" s="4">
        <v>0</v>
      </c>
      <c r="Q706" s="4">
        <v>3.6414623260498047E-2</v>
      </c>
      <c r="R706" s="4">
        <v>3.3613443374633789E-3</v>
      </c>
      <c r="S706" s="4">
        <v>-9.5328092575073242E-3</v>
      </c>
      <c r="T706" s="4">
        <v>0</v>
      </c>
      <c r="U706" s="4">
        <v>-4.0459036827087402E-3</v>
      </c>
      <c r="V706" s="4">
        <v>-1.1857688426971441E-2</v>
      </c>
      <c r="W706" s="4">
        <v>-2.339625358581543E-2</v>
      </c>
      <c r="X706" s="4">
        <v>5.5291652679443359E-3</v>
      </c>
      <c r="Y706" s="4">
        <v>9.6619129180908203E-3</v>
      </c>
      <c r="Z706" s="4">
        <v>2.040815353393555E-2</v>
      </c>
      <c r="AA706" s="4">
        <v>1.781165599822998E-2</v>
      </c>
      <c r="AB706" s="4">
        <v>9.8379850387573242E-3</v>
      </c>
      <c r="AC706" s="4" t="s">
        <v>89</v>
      </c>
      <c r="AD706" s="4">
        <v>-2.215266227722168E-3</v>
      </c>
      <c r="AE706" s="4">
        <v>7.8554153442382812E-3</v>
      </c>
      <c r="AF706" s="4">
        <v>1.906037330627441E-3</v>
      </c>
      <c r="AG706" s="4">
        <v>7.3363780975341797E-3</v>
      </c>
      <c r="AH706" s="4">
        <v>9.2025995254516602E-3</v>
      </c>
      <c r="AI706" s="4">
        <v>1.3661384582519529E-3</v>
      </c>
      <c r="AJ706" s="4">
        <v>-1.43781304359436E-2</v>
      </c>
      <c r="AK706" s="4">
        <v>-2.0050168037414551E-2</v>
      </c>
      <c r="AL706" s="4">
        <v>-3.7766695022583012E-3</v>
      </c>
      <c r="AM706" s="4">
        <v>6.1994671821594238E-2</v>
      </c>
      <c r="AN706" s="4">
        <v>8.6957216262817383E-3</v>
      </c>
      <c r="AO706" s="4">
        <v>1.6036629676818851E-2</v>
      </c>
      <c r="AP706" s="4">
        <v>0</v>
      </c>
      <c r="AQ706" s="4">
        <v>-5.1128864288330078E-4</v>
      </c>
      <c r="AR706" s="4">
        <v>2.8037309646606449E-2</v>
      </c>
      <c r="AS706" s="4">
        <v>0</v>
      </c>
      <c r="AT706" s="4">
        <v>-1.9980370998382568E-2</v>
      </c>
      <c r="AU706" s="4">
        <v>-8.2687139511108398E-3</v>
      </c>
      <c r="AV706" s="4">
        <v>1.5434622764587401E-2</v>
      </c>
      <c r="AW706" s="4">
        <v>8.8737010955810547E-3</v>
      </c>
      <c r="AX706" s="4">
        <v>5.5335760116577148E-3</v>
      </c>
      <c r="AY706" s="4">
        <v>4.7636032104492188E-4</v>
      </c>
      <c r="AZ706" s="4">
        <v>-2.694064378738403E-2</v>
      </c>
      <c r="BA706" s="4">
        <v>-1.927715539932251E-2</v>
      </c>
      <c r="BB706" s="4">
        <v>8.5197687149047852E-3</v>
      </c>
      <c r="BC706" s="4">
        <v>7.1289539337158203E-3</v>
      </c>
      <c r="BD706" s="4">
        <v>-1.3718068599700929E-2</v>
      </c>
      <c r="BE706" s="4">
        <v>2.9608011245727539E-3</v>
      </c>
      <c r="BF706" s="4">
        <v>-1.7799317836761471E-2</v>
      </c>
      <c r="BG706" s="4">
        <v>-1.3434290885925291E-3</v>
      </c>
      <c r="BH706" s="4">
        <v>2.801060676574707E-3</v>
      </c>
      <c r="BI706" s="4">
        <v>-8.6849331855773926E-3</v>
      </c>
      <c r="BJ706" s="4">
        <v>4.1608810424804688E-3</v>
      </c>
      <c r="BK706" s="4">
        <v>1.9607782363891602E-2</v>
      </c>
      <c r="BL706" s="4">
        <v>1.799464225769043E-3</v>
      </c>
      <c r="BM706" s="4">
        <v>-2.3411393165588379E-2</v>
      </c>
      <c r="BN706" s="4">
        <v>-1.2150406837463381E-3</v>
      </c>
      <c r="BO706" s="4">
        <v>-5.1504373550415039E-3</v>
      </c>
      <c r="BP706" s="4">
        <v>0</v>
      </c>
      <c r="BQ706" s="4">
        <v>0</v>
      </c>
      <c r="BR706" s="4">
        <v>3.623127937316895E-3</v>
      </c>
      <c r="BS706" s="4">
        <v>9.4258785247802734E-4</v>
      </c>
      <c r="BT706" s="4">
        <v>3.6177515983581543E-2</v>
      </c>
      <c r="BU706" s="4">
        <v>2.3365020751953121E-3</v>
      </c>
      <c r="BV706" s="4">
        <v>-1.537805795669556E-2</v>
      </c>
      <c r="BW706" s="4">
        <v>-6.7796707153320312E-3</v>
      </c>
      <c r="BX706" s="4">
        <v>-1.1735618114471441E-2</v>
      </c>
      <c r="BY706" s="4">
        <v>-6.5093636512756348E-3</v>
      </c>
      <c r="BZ706" s="4">
        <v>-5.6493282318115234E-4</v>
      </c>
      <c r="CA706" s="4">
        <v>-2.0883560180664059E-2</v>
      </c>
      <c r="CB706" s="4">
        <v>4.6318769454956046E-3</v>
      </c>
      <c r="CC706" s="4">
        <v>1.2758970260620119E-3</v>
      </c>
      <c r="CD706" s="4">
        <v>7.3802471160888672E-4</v>
      </c>
      <c r="CE706" s="4">
        <v>2.3232936859130859E-2</v>
      </c>
      <c r="CF706" s="4">
        <v>-1.593232154846191E-3</v>
      </c>
      <c r="CG706" s="4">
        <v>5.5494308471679688E-3</v>
      </c>
      <c r="CH706" s="4">
        <v>-1.1235952377319339E-2</v>
      </c>
      <c r="CI706" s="4">
        <v>1.664936542510986E-2</v>
      </c>
      <c r="CJ706" s="4">
        <v>6.1320781707763672E-2</v>
      </c>
      <c r="CK706" s="4">
        <v>1.237785816192627E-2</v>
      </c>
    </row>
    <row r="707" spans="1:89" x14ac:dyDescent="0.2">
      <c r="A707" s="13">
        <v>42991</v>
      </c>
      <c r="B707" s="4">
        <v>-4.0376782417297363E-3</v>
      </c>
      <c r="C707" s="4">
        <v>0</v>
      </c>
      <c r="D707" s="4">
        <v>-3.3897757530212398E-3</v>
      </c>
      <c r="E707" s="4" t="s">
        <v>89</v>
      </c>
      <c r="F707" s="4">
        <v>2.9274225234985352E-3</v>
      </c>
      <c r="G707" s="4">
        <v>-2.0306110382080078E-3</v>
      </c>
      <c r="H707" s="4">
        <v>7.3909759521484375E-4</v>
      </c>
      <c r="I707" s="4">
        <v>6.9396495819091797E-3</v>
      </c>
      <c r="J707" s="4" t="s">
        <v>89</v>
      </c>
      <c r="K707" s="4">
        <v>5.6445598602294922E-4</v>
      </c>
      <c r="L707" s="4">
        <v>-2.8159022331237789E-3</v>
      </c>
      <c r="M707" s="4">
        <v>4.3058395385742188E-4</v>
      </c>
      <c r="N707" s="4">
        <v>2.0492076873779301E-3</v>
      </c>
      <c r="O707" s="4">
        <v>1.626014709472656E-3</v>
      </c>
      <c r="P707" s="4">
        <v>0</v>
      </c>
      <c r="Q707" s="4">
        <v>-2.0270347595214839E-3</v>
      </c>
      <c r="R707" s="4">
        <v>-8.3751678466796875E-3</v>
      </c>
      <c r="S707" s="4">
        <v>-6.7372918128967294E-3</v>
      </c>
      <c r="T707" s="4">
        <v>7.8368186950683594E-4</v>
      </c>
      <c r="U707" s="4">
        <v>3.3851861953735352E-3</v>
      </c>
      <c r="V707" s="4">
        <v>-1.3599991798400881E-2</v>
      </c>
      <c r="W707" s="4">
        <v>-1.0046303272247309E-2</v>
      </c>
      <c r="X707" s="4">
        <v>2.0424246788024899E-2</v>
      </c>
      <c r="Y707" s="4">
        <v>-5.4681897163391113E-3</v>
      </c>
      <c r="Z707" s="4">
        <v>5.9999942779541023E-2</v>
      </c>
      <c r="AA707" s="4">
        <v>-1.5000045299530029E-2</v>
      </c>
      <c r="AB707" s="4">
        <v>6.3036680221557617E-3</v>
      </c>
      <c r="AC707" s="4" t="s">
        <v>89</v>
      </c>
      <c r="AD707" s="4">
        <v>-1.852744817733765E-2</v>
      </c>
      <c r="AE707" s="4">
        <v>-1.24707818031311E-2</v>
      </c>
      <c r="AF707" s="4">
        <v>-8.2435011863708496E-3</v>
      </c>
      <c r="AG707" s="4">
        <v>0</v>
      </c>
      <c r="AH707" s="4">
        <v>-9.1186165809631348E-3</v>
      </c>
      <c r="AI707" s="4">
        <v>3.4106969833374019E-3</v>
      </c>
      <c r="AJ707" s="4">
        <v>-8.023381233215332E-3</v>
      </c>
      <c r="AK707" s="4">
        <v>-5.1150321960449219E-3</v>
      </c>
      <c r="AL707" s="4">
        <v>-9.6883177757263184E-3</v>
      </c>
      <c r="AM707" s="4">
        <v>-1.9216835498809811E-2</v>
      </c>
      <c r="AN707" s="4">
        <v>-4.7022104263305664E-3</v>
      </c>
      <c r="AO707" s="4">
        <v>-5.637049674987793E-3</v>
      </c>
      <c r="AP707" s="4">
        <v>0</v>
      </c>
      <c r="AQ707" s="4">
        <v>3.1050443649291988E-3</v>
      </c>
      <c r="AR707" s="4">
        <v>-3.7878751754760738E-3</v>
      </c>
      <c r="AS707" s="4">
        <v>8.0227851867675781E-4</v>
      </c>
      <c r="AT707" s="4">
        <v>-1.504009962081909E-2</v>
      </c>
      <c r="AU707" s="4">
        <v>-1.0421872138977051E-3</v>
      </c>
      <c r="AV707" s="4">
        <v>-6.399989128112793E-3</v>
      </c>
      <c r="AW707" s="4">
        <v>8.1191062927246094E-3</v>
      </c>
      <c r="AX707" s="4">
        <v>-6.2892436981201172E-3</v>
      </c>
      <c r="AY707" s="4">
        <v>1.428580284118652E-2</v>
      </c>
      <c r="AZ707" s="4">
        <v>-1.3608634471893311E-2</v>
      </c>
      <c r="BA707" s="4">
        <v>-1.146596670150757E-2</v>
      </c>
      <c r="BB707" s="4">
        <v>2.3759245872497559E-2</v>
      </c>
      <c r="BC707" s="4">
        <v>5.7915449142456046E-3</v>
      </c>
      <c r="BD707" s="4">
        <v>-5.2758455276489258E-3</v>
      </c>
      <c r="BE707" s="4">
        <v>7.3802471160888672E-4</v>
      </c>
      <c r="BF707" s="4">
        <v>0</v>
      </c>
      <c r="BG707" s="4">
        <v>3.4974813461303711E-3</v>
      </c>
      <c r="BH707" s="4">
        <v>-1.117318868637085E-2</v>
      </c>
      <c r="BI707" s="4">
        <v>-1.126396656036377E-2</v>
      </c>
      <c r="BJ707" s="4">
        <v>0</v>
      </c>
      <c r="BK707" s="4">
        <v>2.2435903549194339E-2</v>
      </c>
      <c r="BL707" s="4">
        <v>-9.8742246627807617E-3</v>
      </c>
      <c r="BM707" s="4">
        <v>8.9040994644165039E-3</v>
      </c>
      <c r="BN707" s="4">
        <v>-8.5158348083496094E-3</v>
      </c>
      <c r="BO707" s="4">
        <v>1.008176803588867E-2</v>
      </c>
      <c r="BP707" s="4">
        <v>-5.932152271270752E-3</v>
      </c>
      <c r="BQ707" s="4">
        <v>1.5872955322265622E-2</v>
      </c>
      <c r="BR707" s="4">
        <v>1.2377500534057621E-2</v>
      </c>
      <c r="BS707" s="4">
        <v>1.365351676940918E-2</v>
      </c>
      <c r="BT707" s="4">
        <v>-7.905125617980957E-3</v>
      </c>
      <c r="BU707" s="4">
        <v>-4.1958093643188477E-3</v>
      </c>
      <c r="BV707" s="4">
        <v>-2.1691977977752689E-2</v>
      </c>
      <c r="BW707" s="4">
        <v>-3.4129619598388672E-3</v>
      </c>
      <c r="BX707" s="4">
        <v>0</v>
      </c>
      <c r="BY707" s="4">
        <v>1.556110382080078E-2</v>
      </c>
      <c r="BZ707" s="4">
        <v>6.2181949615478524E-3</v>
      </c>
      <c r="CA707" s="4">
        <v>-1.804757118225098E-2</v>
      </c>
      <c r="CB707" s="4">
        <v>4.8532485961914062E-3</v>
      </c>
      <c r="CC707" s="4">
        <v>-4.9753904342651367E-2</v>
      </c>
      <c r="CD707" s="4">
        <v>-9.5870494842529297E-3</v>
      </c>
      <c r="CE707" s="4">
        <v>1.4975786209106451E-2</v>
      </c>
      <c r="CF707" s="4">
        <v>1.063835620880127E-2</v>
      </c>
      <c r="CG707" s="4">
        <v>-1.545250415802002E-3</v>
      </c>
      <c r="CH707" s="4">
        <v>-1.7045497894287109E-2</v>
      </c>
      <c r="CI707" s="4">
        <v>-5.4588913917541504E-3</v>
      </c>
      <c r="CJ707" s="4">
        <v>0</v>
      </c>
      <c r="CK707" s="4">
        <v>-6.1132311820983887E-3</v>
      </c>
    </row>
    <row r="708" spans="1:89" x14ac:dyDescent="0.2">
      <c r="A708" s="13">
        <v>42992</v>
      </c>
      <c r="B708" s="4">
        <v>-4.7297477722167969E-3</v>
      </c>
      <c r="C708" s="4">
        <v>0</v>
      </c>
      <c r="D708" s="4">
        <v>0.1224489212036133</v>
      </c>
      <c r="E708" s="4" t="s">
        <v>89</v>
      </c>
      <c r="F708" s="4">
        <v>2.405297756195068E-2</v>
      </c>
      <c r="G708" s="4">
        <v>5.5956840515136719E-2</v>
      </c>
      <c r="H708" s="4">
        <v>1.0339736938476561E-2</v>
      </c>
      <c r="I708" s="4">
        <v>8.270263671875E-3</v>
      </c>
      <c r="J708" s="4" t="s">
        <v>89</v>
      </c>
      <c r="K708" s="4">
        <v>0</v>
      </c>
      <c r="L708" s="4">
        <v>4.2358636856079102E-3</v>
      </c>
      <c r="M708" s="4">
        <v>-2.0380556583404541E-2</v>
      </c>
      <c r="N708" s="4">
        <v>-5.4532885551452637E-3</v>
      </c>
      <c r="O708" s="4">
        <v>-9.7402334213256836E-3</v>
      </c>
      <c r="P708" s="4">
        <v>-1.056957244873047E-2</v>
      </c>
      <c r="Q708" s="4">
        <v>5.4163932800292969E-3</v>
      </c>
      <c r="R708" s="4">
        <v>2.8716206550598141E-2</v>
      </c>
      <c r="S708" s="4">
        <v>-3.875970840454102E-3</v>
      </c>
      <c r="T708" s="4">
        <v>7.8308582305908203E-4</v>
      </c>
      <c r="U708" s="4">
        <v>1.21457576751709E-2</v>
      </c>
      <c r="V708" s="4">
        <v>8.1098079681396484E-4</v>
      </c>
      <c r="W708" s="4">
        <v>7.8058242797851562E-4</v>
      </c>
      <c r="X708" s="4">
        <v>8.4680318832397461E-3</v>
      </c>
      <c r="Y708" s="4">
        <v>-3.4364461898803711E-3</v>
      </c>
      <c r="Z708" s="4">
        <v>0</v>
      </c>
      <c r="AA708" s="4">
        <v>2.0304679870605469E-2</v>
      </c>
      <c r="AB708" s="4">
        <v>5.6947469711303711E-3</v>
      </c>
      <c r="AC708" s="4" t="s">
        <v>89</v>
      </c>
      <c r="AD708" s="4">
        <v>-1.0561704635620121E-2</v>
      </c>
      <c r="AE708" s="4">
        <v>-9.4711780548095703E-3</v>
      </c>
      <c r="AF708" s="4">
        <v>-8.9514255523681641E-3</v>
      </c>
      <c r="AG708" s="4">
        <v>0</v>
      </c>
      <c r="AH708" s="4">
        <v>1.0429501533508301E-2</v>
      </c>
      <c r="AI708" s="4">
        <v>-2.0393729209899898E-3</v>
      </c>
      <c r="AJ708" s="4">
        <v>-7.3529481887817383E-3</v>
      </c>
      <c r="AK708" s="4">
        <v>-3.4276247024536128E-3</v>
      </c>
      <c r="AL708" s="4">
        <v>-1.105910539627075E-2</v>
      </c>
      <c r="AM708" s="4">
        <v>-2.7356743812561039E-2</v>
      </c>
      <c r="AN708" s="4">
        <v>7.8740119934082031E-3</v>
      </c>
      <c r="AO708" s="4">
        <v>-1.549506187438965E-2</v>
      </c>
      <c r="AP708" s="4">
        <v>0</v>
      </c>
      <c r="AQ708" s="4">
        <v>5.0997734069824219E-4</v>
      </c>
      <c r="AR708" s="4">
        <v>3.8022994995117192E-3</v>
      </c>
      <c r="AS708" s="4">
        <v>4.8096179962158203E-3</v>
      </c>
      <c r="AT708" s="4">
        <v>3.0539035797119141E-3</v>
      </c>
      <c r="AU708" s="4">
        <v>-5.2165985107421875E-4</v>
      </c>
      <c r="AV708" s="4">
        <v>-2.4154186248779301E-3</v>
      </c>
      <c r="AW708" s="4">
        <v>1.3422966003417971E-3</v>
      </c>
      <c r="AX708" s="4">
        <v>0</v>
      </c>
      <c r="AY708" s="4">
        <v>1.173698902130127E-2</v>
      </c>
      <c r="AZ708" s="4">
        <v>2.2835373878479E-2</v>
      </c>
      <c r="BA708" s="4">
        <v>4.4739007949829102E-2</v>
      </c>
      <c r="BB708" s="4">
        <v>-3.610074520111084E-3</v>
      </c>
      <c r="BC708" s="4">
        <v>-8.9571475982666016E-3</v>
      </c>
      <c r="BD708" s="4">
        <v>-1.5911281108856201E-2</v>
      </c>
      <c r="BE708" s="4">
        <v>5.8996677398681641E-3</v>
      </c>
      <c r="BF708" s="4">
        <v>-2.0593106746673581E-2</v>
      </c>
      <c r="BG708" s="4">
        <v>4.0215253829956046E-3</v>
      </c>
      <c r="BH708" s="4">
        <v>-5.6496858596801758E-3</v>
      </c>
      <c r="BI708" s="4">
        <v>-1.2658238410949709E-3</v>
      </c>
      <c r="BJ708" s="4">
        <v>-5.5248141288757324E-3</v>
      </c>
      <c r="BK708" s="4">
        <v>4.2006254196166992E-2</v>
      </c>
      <c r="BL708" s="4">
        <v>0</v>
      </c>
      <c r="BM708" s="4">
        <v>-1.00136399269104E-2</v>
      </c>
      <c r="BN708" s="4">
        <v>8.5890293121337891E-3</v>
      </c>
      <c r="BO708" s="4">
        <v>4.4510364532470703E-2</v>
      </c>
      <c r="BP708" s="4">
        <v>9.3777179718017578E-3</v>
      </c>
      <c r="BQ708" s="4">
        <v>-1.249998807907104E-2</v>
      </c>
      <c r="BR708" s="4">
        <v>-1.8848717212676998E-2</v>
      </c>
      <c r="BS708" s="4">
        <v>-9.2893838882446289E-3</v>
      </c>
      <c r="BT708" s="4">
        <v>-3.9840936660766602E-3</v>
      </c>
      <c r="BU708" s="4">
        <v>-3.7453174591064449E-3</v>
      </c>
      <c r="BV708" s="4">
        <v>-3.9911270141601562E-3</v>
      </c>
      <c r="BW708" s="4">
        <v>-3.4246444702148442E-3</v>
      </c>
      <c r="BX708" s="4">
        <v>1.9374966621398929E-2</v>
      </c>
      <c r="BY708" s="4">
        <v>7.0161342620849609E-2</v>
      </c>
      <c r="BZ708" s="4">
        <v>-2.247154712677002E-3</v>
      </c>
      <c r="CA708" s="4">
        <v>2.2556304931640622E-2</v>
      </c>
      <c r="CB708" s="4">
        <v>-7.4860453605651864E-3</v>
      </c>
      <c r="CC708" s="4">
        <v>-4.0838122367858887E-3</v>
      </c>
      <c r="CD708" s="4">
        <v>-3.7230253219604488E-3</v>
      </c>
      <c r="CE708" s="4">
        <v>1.0947108268737789E-2</v>
      </c>
      <c r="CF708" s="4">
        <v>0</v>
      </c>
      <c r="CG708" s="4">
        <v>-7.2960853576660156E-3</v>
      </c>
      <c r="CH708" s="4">
        <v>0</v>
      </c>
      <c r="CI708" s="4">
        <v>1.269304752349854E-2</v>
      </c>
      <c r="CJ708" s="4">
        <v>-1.8333315849304199E-2</v>
      </c>
      <c r="CK708" s="4">
        <v>8.8322162628173828E-4</v>
      </c>
    </row>
    <row r="709" spans="1:89" x14ac:dyDescent="0.2">
      <c r="A709" s="13">
        <v>42993</v>
      </c>
      <c r="B709" s="4">
        <v>1.1541128158569339E-2</v>
      </c>
      <c r="C709" s="4">
        <v>-1.6816258430480959E-3</v>
      </c>
      <c r="D709" s="4">
        <v>-8.585810661315918E-3</v>
      </c>
      <c r="E709" s="4" t="s">
        <v>89</v>
      </c>
      <c r="F709" s="4">
        <v>-1.2095808982849119E-2</v>
      </c>
      <c r="G709" s="4">
        <v>-2.081125974655151E-2</v>
      </c>
      <c r="H709" s="4">
        <v>2.9239654541015621E-3</v>
      </c>
      <c r="I709" s="4">
        <v>-4.1012167930603027E-3</v>
      </c>
      <c r="J709" s="4" t="s">
        <v>89</v>
      </c>
      <c r="K709" s="4">
        <v>-5.0773024559020996E-3</v>
      </c>
      <c r="L709" s="4">
        <v>-4.217982292175293E-3</v>
      </c>
      <c r="M709" s="4">
        <v>-2.5511503219604489E-2</v>
      </c>
      <c r="N709" s="4">
        <v>4.1123628616333008E-3</v>
      </c>
      <c r="O709" s="4">
        <v>-3.2786726951599121E-3</v>
      </c>
      <c r="P709" s="4">
        <v>8.2145929336547852E-3</v>
      </c>
      <c r="Q709" s="4">
        <v>-6.7341327667236328E-4</v>
      </c>
      <c r="R709" s="4">
        <v>-3.28407883644104E-2</v>
      </c>
      <c r="S709" s="4">
        <v>-6.8092942237854004E-3</v>
      </c>
      <c r="T709" s="4">
        <v>-5.4773092269897461E-3</v>
      </c>
      <c r="U709" s="4">
        <v>-2.0666658878326419E-2</v>
      </c>
      <c r="V709" s="4">
        <v>5.2673816680908203E-3</v>
      </c>
      <c r="W709" s="4">
        <v>1.560091972351074E-3</v>
      </c>
      <c r="X709" s="4">
        <v>7.6336860656738281E-3</v>
      </c>
      <c r="Y709" s="4">
        <v>-3.4483075141906738E-3</v>
      </c>
      <c r="Z709" s="4">
        <v>-1.8867909908294681E-2</v>
      </c>
      <c r="AA709" s="4">
        <v>-9.9503397941589355E-3</v>
      </c>
      <c r="AB709" s="4">
        <v>-1.0758817195892331E-2</v>
      </c>
      <c r="AC709" s="4" t="s">
        <v>89</v>
      </c>
      <c r="AD709" s="4">
        <v>3.815770149230957E-3</v>
      </c>
      <c r="AE709" s="4">
        <v>9.5617771148681641E-3</v>
      </c>
      <c r="AF709" s="4">
        <v>6.4516067504882812E-3</v>
      </c>
      <c r="AG709" s="4">
        <v>-1.400560140609741E-2</v>
      </c>
      <c r="AH709" s="4">
        <v>-9.7146034240722656E-3</v>
      </c>
      <c r="AI709" s="4">
        <v>-1.7711162567138668E-2</v>
      </c>
      <c r="AJ709" s="4">
        <v>-6.666719913482666E-3</v>
      </c>
      <c r="AK709" s="4">
        <v>-1.547724008560181E-2</v>
      </c>
      <c r="AL709" s="4">
        <v>2.1505355834960942E-3</v>
      </c>
      <c r="AM709" s="4">
        <v>-4.2189240455627441E-2</v>
      </c>
      <c r="AN709" s="4">
        <v>-7.8123807907104492E-4</v>
      </c>
      <c r="AO709" s="4">
        <v>-1.6506671905517582E-2</v>
      </c>
      <c r="AP709" s="4">
        <v>0</v>
      </c>
      <c r="AQ709" s="4">
        <v>2.5722980499267578E-3</v>
      </c>
      <c r="AR709" s="4">
        <v>-3.5606086254119873E-2</v>
      </c>
      <c r="AS709" s="4">
        <v>-2.951735258102417E-2</v>
      </c>
      <c r="AT709" s="4">
        <v>4.7360658645629883E-3</v>
      </c>
      <c r="AU709" s="4">
        <v>-1.5657544136047359E-3</v>
      </c>
      <c r="AV709" s="4">
        <v>8.0704689025878906E-4</v>
      </c>
      <c r="AW709" s="4">
        <v>-3.217160701751709E-2</v>
      </c>
      <c r="AX709" s="4">
        <v>7.9114437103271484E-3</v>
      </c>
      <c r="AY709" s="4">
        <v>5.1044225692749023E-3</v>
      </c>
      <c r="AZ709" s="4">
        <v>-2.1395385265350338E-2</v>
      </c>
      <c r="BA709" s="4">
        <v>-1.2688338756561279E-2</v>
      </c>
      <c r="BB709" s="4">
        <v>-1.6563177108764648E-2</v>
      </c>
      <c r="BC709" s="4">
        <v>-1.097482442855835E-2</v>
      </c>
      <c r="BD709" s="4">
        <v>6.369471549987793E-3</v>
      </c>
      <c r="BE709" s="4">
        <v>1.246333122253418E-2</v>
      </c>
      <c r="BF709" s="4">
        <v>-1.0092556476593019E-2</v>
      </c>
      <c r="BG709" s="4">
        <v>-1.228302717208862E-2</v>
      </c>
      <c r="BH709" s="4">
        <v>-5.6818127632141113E-3</v>
      </c>
      <c r="BI709" s="4">
        <v>-5.0696730613708496E-3</v>
      </c>
      <c r="BJ709" s="4">
        <v>6.2499046325683594E-3</v>
      </c>
      <c r="BK709" s="4">
        <v>-6.618499755859375E-3</v>
      </c>
      <c r="BL709" s="4">
        <v>-1.81313157081604E-2</v>
      </c>
      <c r="BM709" s="4">
        <v>-3.771662712097168E-3</v>
      </c>
      <c r="BN709" s="4">
        <v>9.732365608215332E-3</v>
      </c>
      <c r="BO709" s="4">
        <v>-1.8595039844512939E-2</v>
      </c>
      <c r="BP709" s="4">
        <v>-3.378450870513916E-3</v>
      </c>
      <c r="BQ709" s="4">
        <v>-7.9114437103271484E-3</v>
      </c>
      <c r="BR709" s="4">
        <v>3.115296363830566E-3</v>
      </c>
      <c r="BS709" s="4">
        <v>-2.8129220008850102E-3</v>
      </c>
      <c r="BT709" s="4">
        <v>5.3333044052124023E-3</v>
      </c>
      <c r="BU709" s="4">
        <v>-1.550751924514771E-2</v>
      </c>
      <c r="BV709" s="4">
        <v>2.8495192527771E-2</v>
      </c>
      <c r="BW709" s="4">
        <v>3.4364461898803711E-3</v>
      </c>
      <c r="BX709" s="4">
        <v>-1.9006729125976559E-2</v>
      </c>
      <c r="BY709" s="4">
        <v>6.0286521911621094E-3</v>
      </c>
      <c r="BZ709" s="4">
        <v>-5.6308507919311523E-4</v>
      </c>
      <c r="CA709" s="4">
        <v>-7.3528885841369629E-3</v>
      </c>
      <c r="CB709" s="4">
        <v>4.8661231994628906E-3</v>
      </c>
      <c r="CC709" s="4">
        <v>6.7317485809326172E-4</v>
      </c>
      <c r="CD709" s="4">
        <v>2.2420883178710942E-3</v>
      </c>
      <c r="CE709" s="4">
        <v>-1.4124512672424321E-3</v>
      </c>
      <c r="CF709" s="4">
        <v>0</v>
      </c>
      <c r="CG709" s="4">
        <v>-2.2271275520324711E-3</v>
      </c>
      <c r="CH709" s="4">
        <v>2.3121356964111332E-2</v>
      </c>
      <c r="CI709" s="4">
        <v>-2.710044384002686E-3</v>
      </c>
      <c r="CJ709" s="4">
        <v>-2.1505355834960941E-2</v>
      </c>
      <c r="CK709" s="4">
        <v>-4.3805837631225586E-3</v>
      </c>
    </row>
    <row r="710" spans="1:89" x14ac:dyDescent="0.2">
      <c r="A710" s="13">
        <v>42996</v>
      </c>
      <c r="B710" s="4">
        <v>1.8120884895324711E-2</v>
      </c>
      <c r="C710" s="4">
        <v>2.9197096824646E-2</v>
      </c>
      <c r="D710" s="4">
        <v>6.9791078567504883E-2</v>
      </c>
      <c r="E710" s="4" t="s">
        <v>89</v>
      </c>
      <c r="F710" s="4">
        <v>1.5850424766540531E-2</v>
      </c>
      <c r="G710" s="4">
        <v>3.3799171447753913E-2</v>
      </c>
      <c r="H710" s="4">
        <v>1.093292236328125E-2</v>
      </c>
      <c r="I710" s="4">
        <v>6.177067756652832E-3</v>
      </c>
      <c r="J710" s="4" t="s">
        <v>89</v>
      </c>
      <c r="K710" s="4">
        <v>9.6393823623657227E-3</v>
      </c>
      <c r="L710" s="4">
        <v>-1.764893531799316E-3</v>
      </c>
      <c r="M710" s="4">
        <v>9.1773271560668945E-3</v>
      </c>
      <c r="N710" s="4">
        <v>8.191227912902832E-3</v>
      </c>
      <c r="O710" s="4">
        <v>3.2894611358642578E-3</v>
      </c>
      <c r="P710" s="4">
        <v>6.5217018127441406E-3</v>
      </c>
      <c r="Q710" s="4">
        <v>2.762806415557861E-2</v>
      </c>
      <c r="R710" s="4">
        <v>1.358234882354736E-2</v>
      </c>
      <c r="S710" s="4">
        <v>8.8149309158325195E-3</v>
      </c>
      <c r="T710" s="4">
        <v>3.9339065551757812E-3</v>
      </c>
      <c r="U710" s="4">
        <v>-1.6337573528289791E-2</v>
      </c>
      <c r="V710" s="4">
        <v>4.0316581726074219E-4</v>
      </c>
      <c r="W710" s="4">
        <v>1.246106624603271E-2</v>
      </c>
      <c r="X710" s="4">
        <v>1.060605049133301E-2</v>
      </c>
      <c r="Y710" s="4">
        <v>-6.9206953048706055E-4</v>
      </c>
      <c r="Z710" s="4">
        <v>0</v>
      </c>
      <c r="AA710" s="4">
        <v>-6.7001581192016602E-3</v>
      </c>
      <c r="AB710" s="4">
        <v>1.7172098159790039E-3</v>
      </c>
      <c r="AC710" s="4" t="s">
        <v>89</v>
      </c>
      <c r="AD710" s="4">
        <v>1.291143894195557E-2</v>
      </c>
      <c r="AE710" s="4">
        <v>4.1831135749816888E-2</v>
      </c>
      <c r="AF710" s="4">
        <v>4.7435879707336433E-2</v>
      </c>
      <c r="AG710" s="4">
        <v>0</v>
      </c>
      <c r="AH710" s="4">
        <v>0</v>
      </c>
      <c r="AI710" s="4">
        <v>9.0153217315673828E-3</v>
      </c>
      <c r="AJ710" s="4">
        <v>1.4168620109558111E-2</v>
      </c>
      <c r="AK710" s="4">
        <v>-1.8340647220611569E-2</v>
      </c>
      <c r="AL710" s="4">
        <v>0</v>
      </c>
      <c r="AM710" s="4">
        <v>8.7301731109619141E-3</v>
      </c>
      <c r="AN710" s="4">
        <v>3.1274557113647461E-3</v>
      </c>
      <c r="AO710" s="4">
        <v>-1.170992851257324E-3</v>
      </c>
      <c r="AP710" s="4">
        <v>0</v>
      </c>
      <c r="AQ710" s="4">
        <v>1.388084888458252E-2</v>
      </c>
      <c r="AR710" s="4">
        <v>1.1783242225646969E-2</v>
      </c>
      <c r="AS710" s="4">
        <v>1.356351375579834E-2</v>
      </c>
      <c r="AT710" s="4">
        <v>1.178455352783203E-2</v>
      </c>
      <c r="AU710" s="4">
        <v>5.2273273468017578E-4</v>
      </c>
      <c r="AV710" s="4">
        <v>8.0645084381103516E-4</v>
      </c>
      <c r="AW710" s="4">
        <v>-4.1550993919372559E-3</v>
      </c>
      <c r="AX710" s="4">
        <v>2.747249603271484E-2</v>
      </c>
      <c r="AY710" s="4">
        <v>1.569724082946777E-2</v>
      </c>
      <c r="AZ710" s="4">
        <v>1.378333568572998E-2</v>
      </c>
      <c r="BA710" s="4">
        <v>-6.4257383346557617E-3</v>
      </c>
      <c r="BB710" s="4">
        <v>3.684163093566895E-3</v>
      </c>
      <c r="BC710" s="4">
        <v>1.2402176856994631E-2</v>
      </c>
      <c r="BD710" s="4">
        <v>1.9475221633911131E-3</v>
      </c>
      <c r="BE710" s="4">
        <v>-2.5343954563140869E-2</v>
      </c>
      <c r="BF710" s="4">
        <v>7.6465606689453116E-3</v>
      </c>
      <c r="BG710" s="4">
        <v>7.8399181365966797E-3</v>
      </c>
      <c r="BH710" s="4">
        <v>2.857208251953125E-3</v>
      </c>
      <c r="BI710" s="4">
        <v>-6.3694119453430176E-3</v>
      </c>
      <c r="BJ710" s="4">
        <v>1.3802051544189451E-3</v>
      </c>
      <c r="BK710" s="4">
        <v>3.4524440765380859E-2</v>
      </c>
      <c r="BL710" s="4">
        <v>1.2004494667053219E-2</v>
      </c>
      <c r="BM710" s="4">
        <v>2.59852409362793E-2</v>
      </c>
      <c r="BN710" s="4">
        <v>-2.7108430862426761E-2</v>
      </c>
      <c r="BO710" s="4">
        <v>5.263209342956543E-3</v>
      </c>
      <c r="BP710" s="4">
        <v>3.3898353576660161E-3</v>
      </c>
      <c r="BQ710" s="4">
        <v>6.8580508232116699E-2</v>
      </c>
      <c r="BR710" s="4">
        <v>5.1759481430053711E-3</v>
      </c>
      <c r="BS710" s="4">
        <v>8.4626674652099609E-3</v>
      </c>
      <c r="BT710" s="4">
        <v>0</v>
      </c>
      <c r="BU710" s="4">
        <v>2.3388981819152829E-2</v>
      </c>
      <c r="BV710" s="4">
        <v>-9.9567174911499023E-3</v>
      </c>
      <c r="BW710" s="4">
        <v>1.027393341064453E-2</v>
      </c>
      <c r="BX710" s="4">
        <v>1.250028610229492E-3</v>
      </c>
      <c r="BY710" s="4">
        <v>-2.0973801612854E-2</v>
      </c>
      <c r="BZ710" s="4">
        <v>-1.1267662048339839E-3</v>
      </c>
      <c r="CA710" s="4">
        <v>7.4073076248168954E-3</v>
      </c>
      <c r="CB710" s="4">
        <v>1.2106895446777339E-3</v>
      </c>
      <c r="CC710" s="4">
        <v>3.4250020980834961E-3</v>
      </c>
      <c r="CD710" s="4">
        <v>0</v>
      </c>
      <c r="CE710" s="4">
        <v>6.1292648315429688E-3</v>
      </c>
      <c r="CF710" s="4">
        <v>2.3684263229370121E-2</v>
      </c>
      <c r="CG710" s="4">
        <v>8.9275836944580078E-4</v>
      </c>
      <c r="CH710" s="4">
        <v>1.3182759284973139E-2</v>
      </c>
      <c r="CI710" s="4">
        <v>2.3777484893798828E-3</v>
      </c>
      <c r="CJ710" s="4">
        <v>3.8172364234924323E-2</v>
      </c>
      <c r="CK710" s="4">
        <v>-1.0603964328765869E-2</v>
      </c>
    </row>
    <row r="711" spans="1:89" x14ac:dyDescent="0.2">
      <c r="A711" s="13">
        <v>42997</v>
      </c>
      <c r="B711" s="4">
        <v>1.3183355331420901E-3</v>
      </c>
      <c r="C711" s="4">
        <v>5.4562091827392578E-4</v>
      </c>
      <c r="D711" s="4">
        <v>0.13809537887573239</v>
      </c>
      <c r="E711" s="4" t="s">
        <v>89</v>
      </c>
      <c r="F711" s="4">
        <v>1.205289363861084E-2</v>
      </c>
      <c r="G711" s="4">
        <v>-5.5679678916931152E-3</v>
      </c>
      <c r="H711" s="4">
        <v>2.1629452705383301E-2</v>
      </c>
      <c r="I711" s="4">
        <v>4.0928125381469727E-3</v>
      </c>
      <c r="J711" s="4" t="s">
        <v>89</v>
      </c>
      <c r="K711" s="4">
        <v>3.369688987731934E-3</v>
      </c>
      <c r="L711" s="4">
        <v>3.1824111938476558E-3</v>
      </c>
      <c r="M711" s="4">
        <v>1.943206787109375E-2</v>
      </c>
      <c r="N711" s="4">
        <v>1.354098320007324E-3</v>
      </c>
      <c r="O711" s="4">
        <v>4.0984153747558594E-3</v>
      </c>
      <c r="P711" s="4">
        <v>8.0949068069458008E-3</v>
      </c>
      <c r="Q711" s="4">
        <v>-1.3114809989929199E-3</v>
      </c>
      <c r="R711" s="4">
        <v>1.6750454902648929E-2</v>
      </c>
      <c r="S711" s="4">
        <v>-1.941800117492676E-3</v>
      </c>
      <c r="T711" s="4">
        <v>0.1214733123779297</v>
      </c>
      <c r="U711" s="4">
        <v>1.8685102462768551E-2</v>
      </c>
      <c r="V711" s="4">
        <v>8.0573558807373047E-4</v>
      </c>
      <c r="W711" s="4">
        <v>6.1538219451904297E-3</v>
      </c>
      <c r="X711" s="4">
        <v>2.2488713264465329E-2</v>
      </c>
      <c r="Y711" s="4">
        <v>-2.7700662612915039E-3</v>
      </c>
      <c r="Z711" s="4">
        <v>-1.923072338104248E-2</v>
      </c>
      <c r="AA711" s="4">
        <v>3.3726692199707031E-3</v>
      </c>
      <c r="AB711" s="4">
        <v>5.7142972946166992E-3</v>
      </c>
      <c r="AC711" s="4" t="s">
        <v>89</v>
      </c>
      <c r="AD711" s="4">
        <v>5.2570104598999023E-3</v>
      </c>
      <c r="AE711" s="4">
        <v>-1.8939495086669918E-2</v>
      </c>
      <c r="AF711" s="4">
        <v>-1.7747819423675541E-2</v>
      </c>
      <c r="AG711" s="4">
        <v>-5.6818127632141113E-3</v>
      </c>
      <c r="AH711" s="4">
        <v>-6.1315298080444336E-4</v>
      </c>
      <c r="AI711" s="4">
        <v>-8.9347362518310547E-3</v>
      </c>
      <c r="AJ711" s="4">
        <v>0</v>
      </c>
      <c r="AK711" s="4">
        <v>1.1565804481506349E-2</v>
      </c>
      <c r="AL711" s="4">
        <v>6.0086250305175781E-3</v>
      </c>
      <c r="AM711" s="4">
        <v>5.1140785217285156E-3</v>
      </c>
      <c r="AN711" s="4">
        <v>-8.5736513137817383E-3</v>
      </c>
      <c r="AO711" s="4">
        <v>-3.1262040138244629E-3</v>
      </c>
      <c r="AP711" s="4">
        <v>0</v>
      </c>
      <c r="AQ711" s="4">
        <v>1.065874099731445E-2</v>
      </c>
      <c r="AR711" s="4">
        <v>-1.8633544445037838E-2</v>
      </c>
      <c r="AS711" s="4">
        <v>1.784265041351318E-2</v>
      </c>
      <c r="AT711" s="4">
        <v>1.3311147689819339E-2</v>
      </c>
      <c r="AU711" s="4">
        <v>3.657221794128418E-3</v>
      </c>
      <c r="AV711" s="4">
        <v>-8.8638067245483398E-3</v>
      </c>
      <c r="AW711" s="4">
        <v>1.390814781188965E-2</v>
      </c>
      <c r="AX711" s="4">
        <v>2.979373931884766E-2</v>
      </c>
      <c r="AY711" s="4">
        <v>-9.0909004211425781E-3</v>
      </c>
      <c r="AZ711" s="4">
        <v>7.969975471496582E-3</v>
      </c>
      <c r="BA711" s="4">
        <v>-1.6976594924926761E-2</v>
      </c>
      <c r="BB711" s="4">
        <v>-6.2925815582275391E-3</v>
      </c>
      <c r="BC711" s="4">
        <v>2.578973770141602E-3</v>
      </c>
      <c r="BD711" s="4">
        <v>4.8590898513793954E-3</v>
      </c>
      <c r="BE711" s="4">
        <v>5.2006244659423828E-3</v>
      </c>
      <c r="BF711" s="4">
        <v>3.3726692199707031E-3</v>
      </c>
      <c r="BG711" s="4">
        <v>4.5601129531860352E-3</v>
      </c>
      <c r="BH711" s="4">
        <v>5.6979656219482422E-3</v>
      </c>
      <c r="BI711" s="4">
        <v>-3.3333301544189453E-2</v>
      </c>
      <c r="BJ711" s="4">
        <v>-2.274292707443237E-2</v>
      </c>
      <c r="BK711" s="4">
        <v>-2.8103053569793701E-2</v>
      </c>
      <c r="BL711" s="4">
        <v>9.1183185577392578E-3</v>
      </c>
      <c r="BM711" s="4">
        <v>1.8617868423461911E-2</v>
      </c>
      <c r="BN711" s="4">
        <v>-5.5727958679199219E-3</v>
      </c>
      <c r="BO711" s="4">
        <v>-5.2356123924255371E-3</v>
      </c>
      <c r="BP711" s="4">
        <v>-8.4459185600280762E-3</v>
      </c>
      <c r="BQ711" s="4">
        <v>1.8656730651855469E-2</v>
      </c>
      <c r="BR711" s="4">
        <v>0</v>
      </c>
      <c r="BS711" s="4">
        <v>-4.6620368957519531E-3</v>
      </c>
      <c r="BT711" s="4">
        <v>6.6313743591308594E-3</v>
      </c>
      <c r="BU711" s="4">
        <v>3.2649040222167969E-3</v>
      </c>
      <c r="BV711" s="4">
        <v>-8.7451934814453125E-4</v>
      </c>
      <c r="BW711" s="4">
        <v>-3.3898353576660161E-3</v>
      </c>
      <c r="BX711" s="4">
        <v>1.3732790946960449E-2</v>
      </c>
      <c r="BY711" s="4">
        <v>9.9464654922485352E-3</v>
      </c>
      <c r="BZ711" s="4">
        <v>3.3841133117675781E-3</v>
      </c>
      <c r="CA711" s="4">
        <v>3.7581682205200202E-2</v>
      </c>
      <c r="CB711" s="4">
        <v>-1.1366367340087891E-2</v>
      </c>
      <c r="CC711" s="4">
        <v>-1.5664994716644291E-2</v>
      </c>
      <c r="CD711" s="4">
        <v>1.491427421569824E-2</v>
      </c>
      <c r="CE711" s="4">
        <v>3.0927777290344238E-2</v>
      </c>
      <c r="CF711" s="4">
        <v>-2.0565986633300781E-3</v>
      </c>
      <c r="CG711" s="4">
        <v>-1.2042820453643801E-2</v>
      </c>
      <c r="CH711" s="4">
        <v>-1.301115751266479E-2</v>
      </c>
      <c r="CI711" s="4">
        <v>1.4232516288757321E-2</v>
      </c>
      <c r="CJ711" s="4">
        <v>-6.9637894630432129E-3</v>
      </c>
      <c r="CK711" s="4">
        <v>-2.4090588092803959E-2</v>
      </c>
    </row>
    <row r="712" spans="1:89" x14ac:dyDescent="0.2">
      <c r="A712" s="13">
        <v>42998</v>
      </c>
      <c r="B712" s="4">
        <v>5.9249401092529297E-3</v>
      </c>
      <c r="C712" s="4">
        <v>0</v>
      </c>
      <c r="D712" s="4">
        <v>7.9497814178466797E-2</v>
      </c>
      <c r="E712" s="4" t="s">
        <v>89</v>
      </c>
      <c r="F712" s="4">
        <v>9.8133087158203125E-3</v>
      </c>
      <c r="G712" s="4">
        <v>0</v>
      </c>
      <c r="H712" s="4">
        <v>-1.5525758266448969E-2</v>
      </c>
      <c r="I712" s="4">
        <v>-4.0761232376098633E-3</v>
      </c>
      <c r="J712" s="4" t="s">
        <v>89</v>
      </c>
      <c r="K712" s="4">
        <v>-2.2383451461791989E-2</v>
      </c>
      <c r="L712" s="4">
        <v>-7.0500373840332031E-4</v>
      </c>
      <c r="M712" s="4">
        <v>-6.353914737701416E-3</v>
      </c>
      <c r="N712" s="4">
        <v>1.0818123817443849E-2</v>
      </c>
      <c r="O712" s="4">
        <v>-3.265321254730225E-3</v>
      </c>
      <c r="P712" s="4">
        <v>-4.0149688720703116E-3</v>
      </c>
      <c r="Q712" s="4">
        <v>2.4294137954711911E-2</v>
      </c>
      <c r="R712" s="4">
        <v>-2.1416842937469479E-2</v>
      </c>
      <c r="S712" s="4">
        <v>-3.891050815582275E-3</v>
      </c>
      <c r="T712" s="4">
        <v>-4.8916339874267578E-3</v>
      </c>
      <c r="U712" s="4">
        <v>-6.1140656471252441E-3</v>
      </c>
      <c r="V712" s="4">
        <v>3.6232471466064449E-3</v>
      </c>
      <c r="W712" s="4">
        <v>0</v>
      </c>
      <c r="X712" s="4">
        <v>-1.539582014083862E-2</v>
      </c>
      <c r="Y712" s="4">
        <v>0</v>
      </c>
      <c r="Z712" s="4">
        <v>-1.960784196853638E-2</v>
      </c>
      <c r="AA712" s="4">
        <v>0</v>
      </c>
      <c r="AB712" s="4">
        <v>6.8181753158569336E-3</v>
      </c>
      <c r="AC712" s="4" t="s">
        <v>89</v>
      </c>
      <c r="AD712" s="4">
        <v>-7.4663162231445312E-3</v>
      </c>
      <c r="AE712" s="4">
        <v>-2.3165345191955571E-3</v>
      </c>
      <c r="AF712" s="4">
        <v>-6.8535804748535156E-3</v>
      </c>
      <c r="AG712" s="4">
        <v>0</v>
      </c>
      <c r="AH712" s="4">
        <v>-4.2944550514221191E-3</v>
      </c>
      <c r="AI712" s="4">
        <v>0.17198336124420169</v>
      </c>
      <c r="AJ712" s="4">
        <v>-6.6176652908325204E-3</v>
      </c>
      <c r="AK712" s="4">
        <v>-1.0554075241088871E-2</v>
      </c>
      <c r="AL712" s="4">
        <v>-8.1058144569396973E-3</v>
      </c>
      <c r="AM712" s="4">
        <v>-1.2915849685668951E-2</v>
      </c>
      <c r="AN712" s="4">
        <v>-1.179248094558716E-2</v>
      </c>
      <c r="AO712" s="4">
        <v>1.372015476226807E-2</v>
      </c>
      <c r="AP712" s="4">
        <v>0</v>
      </c>
      <c r="AQ712" s="4">
        <v>5.5154561996459961E-3</v>
      </c>
      <c r="AR712" s="4">
        <v>-2.056962251663208E-2</v>
      </c>
      <c r="AS712" s="4">
        <v>-1.195222139358521E-2</v>
      </c>
      <c r="AT712" s="4">
        <v>3.5139560699462891E-2</v>
      </c>
      <c r="AU712" s="4">
        <v>-5.2056312561035156E-3</v>
      </c>
      <c r="AV712" s="4">
        <v>1.626014709472656E-3</v>
      </c>
      <c r="AW712" s="4">
        <v>-8.916318416595459E-3</v>
      </c>
      <c r="AX712" s="4">
        <v>2.9673576354980469E-3</v>
      </c>
      <c r="AY712" s="4">
        <v>-1.83480978012085E-3</v>
      </c>
      <c r="AZ712" s="4">
        <v>-2.3255884647369381E-2</v>
      </c>
      <c r="BA712" s="4">
        <v>1.8092155456542969E-2</v>
      </c>
      <c r="BB712" s="4">
        <v>-7.3878169059753418E-3</v>
      </c>
      <c r="BC712" s="4">
        <v>0</v>
      </c>
      <c r="BD712" s="4">
        <v>5.8026313781738281E-3</v>
      </c>
      <c r="BE712" s="4">
        <v>8.1300735473632812E-3</v>
      </c>
      <c r="BF712" s="4">
        <v>5.041956901550293E-3</v>
      </c>
      <c r="BG712" s="4">
        <v>6.1415433883666992E-3</v>
      </c>
      <c r="BH712" s="4">
        <v>2.8327703475952148E-3</v>
      </c>
      <c r="BI712" s="4">
        <v>1.1936306953430179E-2</v>
      </c>
      <c r="BJ712" s="4">
        <v>1.4104366302490229E-2</v>
      </c>
      <c r="BK712" s="4">
        <v>1.7469882965087891E-2</v>
      </c>
      <c r="BL712" s="4">
        <v>-9.0360045433044434E-3</v>
      </c>
      <c r="BM712" s="4">
        <v>-1.399636268615723E-2</v>
      </c>
      <c r="BN712" s="4">
        <v>-1.805722713470459E-2</v>
      </c>
      <c r="BO712" s="4">
        <v>1.473689079284668E-2</v>
      </c>
      <c r="BP712" s="4">
        <v>-2.5553703308105469E-3</v>
      </c>
      <c r="BQ712" s="4">
        <v>5.5677652359008789E-2</v>
      </c>
      <c r="BR712" s="4">
        <v>-6.6941380500793457E-3</v>
      </c>
      <c r="BS712" s="4">
        <v>6.0889840126037598E-2</v>
      </c>
      <c r="BT712" s="4">
        <v>-1.712781190872192E-2</v>
      </c>
      <c r="BU712" s="4">
        <v>5.5787563323974609E-3</v>
      </c>
      <c r="BV712" s="4">
        <v>1.3128519058227539E-3</v>
      </c>
      <c r="BW712" s="4">
        <v>2.040815353393555E-2</v>
      </c>
      <c r="BX712" s="4">
        <v>0</v>
      </c>
      <c r="BY712" s="4">
        <v>-1.9697010517120361E-2</v>
      </c>
      <c r="BZ712" s="4">
        <v>9.5559358596801758E-3</v>
      </c>
      <c r="CA712" s="4">
        <v>-1.574802398681641E-2</v>
      </c>
      <c r="CB712" s="4">
        <v>1.027393341064453E-2</v>
      </c>
      <c r="CC712" s="4">
        <v>2.7246475219726558E-3</v>
      </c>
      <c r="CD712" s="4">
        <v>2.2042989730834961E-3</v>
      </c>
      <c r="CE712" s="4">
        <v>2.227270603179932E-2</v>
      </c>
      <c r="CF712" s="4">
        <v>-1.8031954765319821E-2</v>
      </c>
      <c r="CG712" s="4">
        <v>1.9187331199646E-2</v>
      </c>
      <c r="CH712" s="4">
        <v>1.883268356323242E-3</v>
      </c>
      <c r="CI712" s="4">
        <v>-1.9044399261474609E-2</v>
      </c>
      <c r="CJ712" s="4">
        <v>0</v>
      </c>
      <c r="CK712" s="4">
        <v>-3.6388635635375981E-3</v>
      </c>
    </row>
    <row r="713" spans="1:89" x14ac:dyDescent="0.2">
      <c r="A713" s="13">
        <v>42999</v>
      </c>
      <c r="B713" s="4">
        <v>5.2355527877807617E-3</v>
      </c>
      <c r="C713" s="4">
        <v>3.2714605331420898E-3</v>
      </c>
      <c r="D713" s="4">
        <v>-7.7515840530395508E-4</v>
      </c>
      <c r="E713" s="4" t="s">
        <v>89</v>
      </c>
      <c r="F713" s="4">
        <v>4.8546791076660156E-3</v>
      </c>
      <c r="G713" s="4">
        <v>-9.5719099044799805E-4</v>
      </c>
      <c r="H713" s="4">
        <v>1.433694362640381E-2</v>
      </c>
      <c r="I713" s="4">
        <v>1.2960433959960939E-2</v>
      </c>
      <c r="J713" s="4" t="s">
        <v>89</v>
      </c>
      <c r="K713" s="4">
        <v>2.003324031829834E-2</v>
      </c>
      <c r="L713" s="4">
        <v>5.6437253952026367E-3</v>
      </c>
      <c r="M713" s="4">
        <v>-8.5043907165527344E-4</v>
      </c>
      <c r="N713" s="4">
        <v>7.3579549789428711E-3</v>
      </c>
      <c r="O713" s="4">
        <v>0</v>
      </c>
      <c r="P713" s="4">
        <v>7.2578191757202148E-3</v>
      </c>
      <c r="Q713" s="4">
        <v>1.2820601463317869E-2</v>
      </c>
      <c r="R713" s="4">
        <v>1.0100960731506349E-2</v>
      </c>
      <c r="S713" s="4">
        <v>9.765625E-4</v>
      </c>
      <c r="T713" s="4">
        <v>7.0214271545410156E-4</v>
      </c>
      <c r="U713" s="4">
        <v>-6.8353414535522461E-3</v>
      </c>
      <c r="V713" s="4">
        <v>-8.824765682220459E-3</v>
      </c>
      <c r="W713" s="4">
        <v>-1.299697160720825E-2</v>
      </c>
      <c r="X713" s="4">
        <v>2.0104169845581051E-2</v>
      </c>
      <c r="Y713" s="4">
        <v>6.2500238418579102E-3</v>
      </c>
      <c r="Z713" s="4">
        <v>-1.9999980926513668E-2</v>
      </c>
      <c r="AA713" s="4">
        <v>-1.6806125640869141E-3</v>
      </c>
      <c r="AB713" s="4">
        <v>1.4672756195068359E-2</v>
      </c>
      <c r="AC713" s="4" t="s">
        <v>89</v>
      </c>
      <c r="AD713" s="4">
        <v>0</v>
      </c>
      <c r="AE713" s="4">
        <v>-7.7402591705322266E-4</v>
      </c>
      <c r="AF713" s="4">
        <v>-1.2546777725219731E-3</v>
      </c>
      <c r="AG713" s="4">
        <v>5.7142972946166992E-3</v>
      </c>
      <c r="AH713" s="4">
        <v>3.6969184875488281E-3</v>
      </c>
      <c r="AI713" s="4">
        <v>-4.319530725479126E-2</v>
      </c>
      <c r="AJ713" s="4">
        <v>-5.1813125610351562E-3</v>
      </c>
      <c r="AK713" s="4">
        <v>-4.444420337677002E-3</v>
      </c>
      <c r="AL713" s="4">
        <v>7.3118209838867188E-3</v>
      </c>
      <c r="AM713" s="4">
        <v>-7.9301595687866211E-3</v>
      </c>
      <c r="AN713" s="4">
        <v>1.034212112426758E-2</v>
      </c>
      <c r="AO713" s="4">
        <v>5.4137706756591797E-3</v>
      </c>
      <c r="AP713" s="4">
        <v>0</v>
      </c>
      <c r="AQ713" s="4">
        <v>3.9933919906616211E-3</v>
      </c>
      <c r="AR713" s="4">
        <v>4.8464536666870117E-3</v>
      </c>
      <c r="AS713" s="4">
        <v>2.2177457809448239E-2</v>
      </c>
      <c r="AT713" s="4">
        <v>1.903533935546875E-3</v>
      </c>
      <c r="AU713" s="4">
        <v>-5.2328705787658691E-3</v>
      </c>
      <c r="AV713" s="4">
        <v>-2.4350285530090332E-3</v>
      </c>
      <c r="AW713" s="4">
        <v>6.9204568862915039E-3</v>
      </c>
      <c r="AX713" s="4">
        <v>-5.9171915054321289E-3</v>
      </c>
      <c r="AY713" s="4">
        <v>-1.1948525905609131E-2</v>
      </c>
      <c r="AZ713" s="4">
        <v>-1.142853498458862E-2</v>
      </c>
      <c r="BA713" s="4">
        <v>-2.4232864379882808E-3</v>
      </c>
      <c r="BB713" s="4">
        <v>-5.3167343139648438E-4</v>
      </c>
      <c r="BC713" s="4">
        <v>1.929283142089844E-3</v>
      </c>
      <c r="BD713" s="4">
        <v>0</v>
      </c>
      <c r="BE713" s="4">
        <v>7.3313713073730469E-3</v>
      </c>
      <c r="BF713" s="4">
        <v>4.1805505752563477E-3</v>
      </c>
      <c r="BG713" s="4">
        <v>6.3693523406982422E-3</v>
      </c>
      <c r="BH713" s="4">
        <v>-1.129943132400513E-2</v>
      </c>
      <c r="BI713" s="4">
        <v>-3.9319396018981934E-3</v>
      </c>
      <c r="BJ713" s="4">
        <v>5.5632591247558594E-3</v>
      </c>
      <c r="BK713" s="4">
        <v>-1.124930381774902E-2</v>
      </c>
      <c r="BL713" s="4">
        <v>0</v>
      </c>
      <c r="BM713" s="4">
        <v>-1.1690080165863041E-2</v>
      </c>
      <c r="BN713" s="4">
        <v>2.8535127639770511E-2</v>
      </c>
      <c r="BO713" s="4">
        <v>-2.0747184753417969E-3</v>
      </c>
      <c r="BP713" s="4">
        <v>9.3936920166015625E-3</v>
      </c>
      <c r="BQ713" s="4">
        <v>-3.2616257667541497E-2</v>
      </c>
      <c r="BR713" s="4">
        <v>1.036763191223145E-3</v>
      </c>
      <c r="BS713" s="4">
        <v>2.1192073822021481E-2</v>
      </c>
      <c r="BT713" s="4">
        <v>8.0429315567016602E-3</v>
      </c>
      <c r="BU713" s="4">
        <v>1.248264312744141E-2</v>
      </c>
      <c r="BV713" s="4">
        <v>-1.442307233810425E-2</v>
      </c>
      <c r="BW713" s="4">
        <v>-3.3333301544189449E-3</v>
      </c>
      <c r="BX713" s="4">
        <v>3.0788183212280269E-3</v>
      </c>
      <c r="BY713" s="4">
        <v>5.873262882232666E-2</v>
      </c>
      <c r="BZ713" s="4">
        <v>6.6814422607421884E-3</v>
      </c>
      <c r="CA713" s="4">
        <v>-4.8000216484069824E-3</v>
      </c>
      <c r="CB713" s="4">
        <v>-4.8425793647766113E-3</v>
      </c>
      <c r="CC713" s="4">
        <v>7.4100494384765625E-4</v>
      </c>
      <c r="CD713" s="4">
        <v>-3.665685653686523E-3</v>
      </c>
      <c r="CE713" s="4">
        <v>4.4908881187438958E-2</v>
      </c>
      <c r="CF713" s="4">
        <v>2.203571796417236E-2</v>
      </c>
      <c r="CG713" s="4">
        <v>-2.657771110534668E-3</v>
      </c>
      <c r="CH713" s="4">
        <v>-1.315790414810181E-2</v>
      </c>
      <c r="CI713" s="4">
        <v>3.7465095520019531E-3</v>
      </c>
      <c r="CJ713" s="4">
        <v>-2.5245547294616699E-3</v>
      </c>
      <c r="CK713" s="4">
        <v>-1.2864768505096441E-2</v>
      </c>
    </row>
    <row r="714" spans="1:89" x14ac:dyDescent="0.2">
      <c r="A714" s="13">
        <v>43000</v>
      </c>
      <c r="B714" s="4">
        <v>-1.302063465118408E-3</v>
      </c>
      <c r="C714" s="4">
        <v>4.3478012084960938E-3</v>
      </c>
      <c r="D714" s="4">
        <v>-3.4910857677459717E-2</v>
      </c>
      <c r="E714" s="4" t="s">
        <v>89</v>
      </c>
      <c r="F714" s="4">
        <v>3.9366960525512702E-2</v>
      </c>
      <c r="G714" s="4">
        <v>-6.5625905990600586E-3</v>
      </c>
      <c r="H714" s="4">
        <v>0</v>
      </c>
      <c r="I714" s="4">
        <v>6.732940673828125E-4</v>
      </c>
      <c r="J714" s="4" t="s">
        <v>89</v>
      </c>
      <c r="K714" s="4">
        <v>-5.6129693984985352E-4</v>
      </c>
      <c r="L714" s="4">
        <v>8.0673694610595703E-3</v>
      </c>
      <c r="M714" s="4">
        <v>2.0902276039123539E-2</v>
      </c>
      <c r="N714" s="4">
        <v>-5.9760808944702148E-3</v>
      </c>
      <c r="O714" s="4">
        <v>1.6379356384277339E-3</v>
      </c>
      <c r="P714" s="4">
        <v>-1.28135085105896E-2</v>
      </c>
      <c r="Q714" s="4">
        <v>0</v>
      </c>
      <c r="R714" s="4">
        <v>-1.5000045299530029E-2</v>
      </c>
      <c r="S714" s="4">
        <v>-4.8780441284179688E-3</v>
      </c>
      <c r="T714" s="4">
        <v>1.333332061767578E-2</v>
      </c>
      <c r="U714" s="4">
        <v>3.441095352172852E-3</v>
      </c>
      <c r="V714" s="4">
        <v>2.0235776901245122E-3</v>
      </c>
      <c r="W714" s="4">
        <v>7.7462196350097656E-4</v>
      </c>
      <c r="X714" s="4">
        <v>0</v>
      </c>
      <c r="Y714" s="4">
        <v>1.3803243637084961E-3</v>
      </c>
      <c r="Z714" s="4">
        <v>2.040815353393555E-2</v>
      </c>
      <c r="AA714" s="4">
        <v>1.683473587036133E-3</v>
      </c>
      <c r="AB714" s="4">
        <v>-2.2246241569519039E-3</v>
      </c>
      <c r="AC714" s="4" t="s">
        <v>89</v>
      </c>
      <c r="AD714" s="4">
        <v>-7.4583292007446289E-4</v>
      </c>
      <c r="AE714" s="4">
        <v>0</v>
      </c>
      <c r="AF714" s="4">
        <v>-1.256287097930908E-3</v>
      </c>
      <c r="AG714" s="4">
        <v>-1.7045438289642331E-2</v>
      </c>
      <c r="AH714" s="4">
        <v>-3.069460391998291E-3</v>
      </c>
      <c r="AI714" s="4">
        <v>-3.5250484943389893E-2</v>
      </c>
      <c r="AJ714" s="4">
        <v>-3.7202239036560059E-3</v>
      </c>
      <c r="AK714" s="4">
        <v>-8.9287757873535156E-4</v>
      </c>
      <c r="AL714" s="4">
        <v>8.112788200378418E-3</v>
      </c>
      <c r="AM714" s="4">
        <v>-7.5939297676086426E-3</v>
      </c>
      <c r="AN714" s="4">
        <v>1.0236263275146479E-2</v>
      </c>
      <c r="AO714" s="4">
        <v>2.461540699005127E-2</v>
      </c>
      <c r="AP714" s="4">
        <v>0</v>
      </c>
      <c r="AQ714" s="4">
        <v>-1.988768577575684E-3</v>
      </c>
      <c r="AR714" s="4">
        <v>8.84246826171875E-3</v>
      </c>
      <c r="AS714" s="4">
        <v>3.9447546005249023E-3</v>
      </c>
      <c r="AT714" s="4">
        <v>-1.044970750808716E-2</v>
      </c>
      <c r="AU714" s="4">
        <v>1.052021980285645E-3</v>
      </c>
      <c r="AV714" s="4">
        <v>6.5093040466308594E-3</v>
      </c>
      <c r="AW714" s="4">
        <v>8.9347362518310547E-3</v>
      </c>
      <c r="AX714" s="4">
        <v>1.3392806053161619E-2</v>
      </c>
      <c r="AY714" s="4">
        <v>-1.3488411903381349E-2</v>
      </c>
      <c r="AZ714" s="4">
        <v>1.0597348213195801E-2</v>
      </c>
      <c r="BA714" s="4">
        <v>3.2387971878051762E-3</v>
      </c>
      <c r="BB714" s="4">
        <v>4.7873258590698242E-3</v>
      </c>
      <c r="BC714" s="4">
        <v>-1.2836456298828121E-3</v>
      </c>
      <c r="BD714" s="4">
        <v>-1.057684421539307E-2</v>
      </c>
      <c r="BE714" s="4">
        <v>2.9112100601196289E-3</v>
      </c>
      <c r="BF714" s="4">
        <v>4.9958229064941406E-3</v>
      </c>
      <c r="BG714" s="4">
        <v>1.424050331115723E-2</v>
      </c>
      <c r="BH714" s="4">
        <v>-8.5714459419250488E-3</v>
      </c>
      <c r="BI714" s="4">
        <v>-6.578981876373291E-3</v>
      </c>
      <c r="BJ714" s="4">
        <v>-1.452285051345825E-2</v>
      </c>
      <c r="BK714" s="4">
        <v>-1.3772428035736081E-2</v>
      </c>
      <c r="BL714" s="4">
        <v>6.3849687576293954E-3</v>
      </c>
      <c r="BM714" s="4">
        <v>-1.808041334152222E-2</v>
      </c>
      <c r="BN714" s="4">
        <v>2.4660825729370122E-3</v>
      </c>
      <c r="BO714" s="4">
        <v>-1.0914742946624759E-2</v>
      </c>
      <c r="BP714" s="4">
        <v>-5.0761699676513672E-3</v>
      </c>
      <c r="BQ714" s="4">
        <v>3.3715963363647461E-2</v>
      </c>
      <c r="BR714" s="4">
        <v>2.58934497833252E-3</v>
      </c>
      <c r="BS714" s="4">
        <v>-1.556414365768433E-2</v>
      </c>
      <c r="BT714" s="4">
        <v>-6.6488981246948242E-4</v>
      </c>
      <c r="BU714" s="4">
        <v>3.1963586807250981E-3</v>
      </c>
      <c r="BV714" s="4">
        <v>2.7050971984863281E-2</v>
      </c>
      <c r="BW714" s="4">
        <v>1.0033488273620611E-2</v>
      </c>
      <c r="BX714" s="4">
        <v>-1.1049747467041021E-2</v>
      </c>
      <c r="BY714" s="4">
        <v>-1.459836959838867E-3</v>
      </c>
      <c r="BZ714" s="4">
        <v>1.4380574226379389E-2</v>
      </c>
      <c r="CA714" s="4">
        <v>-8.0382823944091797E-4</v>
      </c>
      <c r="CB714" s="4">
        <v>0</v>
      </c>
      <c r="CC714" s="4">
        <v>2.715229988098145E-3</v>
      </c>
      <c r="CD714" s="4">
        <v>7.3587894439697266E-4</v>
      </c>
      <c r="CE714" s="4">
        <v>3.4042477607727051E-2</v>
      </c>
      <c r="CF714" s="4">
        <v>1.0267496109008789E-3</v>
      </c>
      <c r="CG714" s="4">
        <v>2.4428367614746089E-3</v>
      </c>
      <c r="CH714" s="4">
        <v>-2.8570890426635738E-3</v>
      </c>
      <c r="CI714" s="4">
        <v>1.3573169708251951E-3</v>
      </c>
      <c r="CJ714" s="4">
        <v>1.546680927276611E-2</v>
      </c>
      <c r="CK714" s="4">
        <v>2.23318338394165E-2</v>
      </c>
    </row>
    <row r="715" spans="1:89" x14ac:dyDescent="0.2">
      <c r="A715" s="13">
        <v>43003</v>
      </c>
      <c r="B715" s="4">
        <v>4.5632123947143546E-3</v>
      </c>
      <c r="C715" s="4">
        <v>-2.4350583553314209E-2</v>
      </c>
      <c r="D715" s="4">
        <v>5.2250862121582031E-2</v>
      </c>
      <c r="E715" s="4" t="s">
        <v>89</v>
      </c>
      <c r="F715" s="4">
        <v>-1.9931614398956299E-2</v>
      </c>
      <c r="G715" s="4">
        <v>-6.6540837287902832E-3</v>
      </c>
      <c r="H715" s="4">
        <v>-2.8268694877624512E-3</v>
      </c>
      <c r="I715" s="4">
        <v>-5.3834915161132812E-3</v>
      </c>
      <c r="J715" s="4" t="s">
        <v>89</v>
      </c>
      <c r="K715" s="4">
        <v>-1.403474807739258E-2</v>
      </c>
      <c r="L715" s="4">
        <v>-1.46138072013855E-2</v>
      </c>
      <c r="M715" s="4">
        <v>-2.2141873836517331E-2</v>
      </c>
      <c r="N715" s="4">
        <v>-1.4696061611175541E-2</v>
      </c>
      <c r="O715" s="4">
        <v>4.088282585144043E-3</v>
      </c>
      <c r="P715" s="4">
        <v>5.6807994842529297E-3</v>
      </c>
      <c r="Q715" s="4">
        <v>3.7974119186401372E-3</v>
      </c>
      <c r="R715" s="4">
        <v>-1.0152280330657961E-2</v>
      </c>
      <c r="S715" s="4">
        <v>-9.8043680191040039E-4</v>
      </c>
      <c r="T715" s="4">
        <v>-4.8476457595825204E-3</v>
      </c>
      <c r="U715" s="4">
        <v>-4.1151642799377441E-3</v>
      </c>
      <c r="V715" s="4">
        <v>-3.231048583984375E-3</v>
      </c>
      <c r="W715" s="4">
        <v>4.6439170837402344E-3</v>
      </c>
      <c r="X715" s="4">
        <v>-3.6496520042419429E-3</v>
      </c>
      <c r="Y715" s="4">
        <v>6.8914890289306641E-4</v>
      </c>
      <c r="Z715" s="4">
        <v>-4.0000021457672119E-2</v>
      </c>
      <c r="AA715" s="4">
        <v>1.6807317733764651E-3</v>
      </c>
      <c r="AB715" s="4">
        <v>-8.3611607551574707E-3</v>
      </c>
      <c r="AC715" s="4" t="s">
        <v>89</v>
      </c>
      <c r="AD715" s="4">
        <v>-2.3330807685852051E-2</v>
      </c>
      <c r="AE715" s="4">
        <v>-3.872990608215332E-3</v>
      </c>
      <c r="AF715" s="4">
        <v>-3.7736296653747559E-3</v>
      </c>
      <c r="AG715" s="4">
        <v>2.890229225158691E-3</v>
      </c>
      <c r="AH715" s="4">
        <v>-6.1576366424560547E-3</v>
      </c>
      <c r="AI715" s="4">
        <v>8.9744329452514648E-3</v>
      </c>
      <c r="AJ715" s="4">
        <v>5.9746503829956046E-3</v>
      </c>
      <c r="AK715" s="4">
        <v>-2.68089771270752E-3</v>
      </c>
      <c r="AL715" s="4">
        <v>1.016509532928467E-2</v>
      </c>
      <c r="AM715" s="4">
        <v>2.8191804885864262E-3</v>
      </c>
      <c r="AN715" s="4">
        <v>1.325023174285889E-2</v>
      </c>
      <c r="AO715" s="4">
        <v>-1.463961601257324E-2</v>
      </c>
      <c r="AP715" s="4">
        <v>0</v>
      </c>
      <c r="AQ715" s="4">
        <v>-4.9818158149719238E-3</v>
      </c>
      <c r="AR715" s="4">
        <v>1.4342546463012701E-2</v>
      </c>
      <c r="AS715" s="4">
        <v>1.8074631690979E-2</v>
      </c>
      <c r="AT715" s="4">
        <v>-3.1999349594116211E-3</v>
      </c>
      <c r="AU715" s="4">
        <v>6.3058137893676758E-3</v>
      </c>
      <c r="AV715" s="4">
        <v>-5.6588053703308114E-3</v>
      </c>
      <c r="AW715" s="4">
        <v>-8.8555812835693359E-3</v>
      </c>
      <c r="AX715" s="4">
        <v>-7.3421597480773926E-3</v>
      </c>
      <c r="AY715" s="4">
        <v>6.6006183624267578E-3</v>
      </c>
      <c r="AZ715" s="4">
        <v>1.8589138984680179E-2</v>
      </c>
      <c r="BA715" s="4">
        <v>-8.0710053443908691E-3</v>
      </c>
      <c r="BB715" s="4">
        <v>4.7644376754760742E-3</v>
      </c>
      <c r="BC715" s="4">
        <v>-1.092547178268433E-2</v>
      </c>
      <c r="BD715" s="4">
        <v>-1.4577507972717289E-3</v>
      </c>
      <c r="BE715" s="4">
        <v>1.161098480224609E-2</v>
      </c>
      <c r="BF715" s="4">
        <v>-8.2850456237792969E-4</v>
      </c>
      <c r="BG715" s="4">
        <v>1.5860676765441891E-2</v>
      </c>
      <c r="BH715" s="4">
        <v>0</v>
      </c>
      <c r="BI715" s="4">
        <v>-1.192045211791992E-2</v>
      </c>
      <c r="BJ715" s="4">
        <v>1.7543911933898929E-2</v>
      </c>
      <c r="BK715" s="4">
        <v>-5.2216112613677979E-2</v>
      </c>
      <c r="BL715" s="4">
        <v>-2.8104066848754879E-2</v>
      </c>
      <c r="BM715" s="4">
        <v>5.6788921356201172E-3</v>
      </c>
      <c r="BN715" s="4">
        <v>-4.3051242828369141E-3</v>
      </c>
      <c r="BO715" s="4">
        <v>1.129794120788574E-2</v>
      </c>
      <c r="BP715" s="4">
        <v>-6.8027377128601074E-3</v>
      </c>
      <c r="BQ715" s="4">
        <v>1.179730892181396E-2</v>
      </c>
      <c r="BR715" s="4">
        <v>-7.2313547134399414E-3</v>
      </c>
      <c r="BS715" s="4">
        <v>-1.800614595413208E-2</v>
      </c>
      <c r="BT715" s="4">
        <v>8.6493492126464844E-3</v>
      </c>
      <c r="BU715" s="4">
        <v>9.558558464050293E-3</v>
      </c>
      <c r="BV715" s="4">
        <v>-3.0224323272705078E-3</v>
      </c>
      <c r="BW715" s="4">
        <v>2.6490092277526859E-2</v>
      </c>
      <c r="BX715" s="4">
        <v>1.36561393737793E-2</v>
      </c>
      <c r="BY715" s="4">
        <v>0</v>
      </c>
      <c r="BZ715" s="4">
        <v>7.6335668563842773E-3</v>
      </c>
      <c r="CA715" s="4">
        <v>8.0442428588867188E-4</v>
      </c>
      <c r="CB715" s="4">
        <v>0</v>
      </c>
      <c r="CC715" s="4">
        <v>8.2466602325439453E-3</v>
      </c>
      <c r="CD715" s="4">
        <v>7.3528289794921875E-4</v>
      </c>
      <c r="CE715" s="4">
        <v>6.3374519348144531E-2</v>
      </c>
      <c r="CF715" s="4">
        <v>-2.205127477645874E-2</v>
      </c>
      <c r="CG715" s="4">
        <v>-3.1015276908874512E-3</v>
      </c>
      <c r="CH715" s="4">
        <v>-1.9102692604064939E-3</v>
      </c>
      <c r="CI715" s="4">
        <v>-1.7621159553527829E-2</v>
      </c>
      <c r="CJ715" s="4">
        <v>-3.3231377601623539E-3</v>
      </c>
      <c r="CK715" s="4">
        <v>1.8159866333007809E-2</v>
      </c>
    </row>
    <row r="716" spans="1:89" x14ac:dyDescent="0.2">
      <c r="A716" s="13">
        <v>43004</v>
      </c>
      <c r="B716" s="4">
        <v>1.492536067962646E-2</v>
      </c>
      <c r="C716" s="4">
        <v>0</v>
      </c>
      <c r="D716" s="4">
        <v>3.8197040557861328E-3</v>
      </c>
      <c r="E716" s="4" t="s">
        <v>89</v>
      </c>
      <c r="F716" s="4">
        <v>2.7064085006713872E-3</v>
      </c>
      <c r="G716" s="4">
        <v>-1.8105983734130859E-2</v>
      </c>
      <c r="H716" s="4">
        <v>2.8349161148071289E-3</v>
      </c>
      <c r="I716" s="4">
        <v>6.089329719543457E-3</v>
      </c>
      <c r="J716" s="4" t="s">
        <v>89</v>
      </c>
      <c r="K716" s="4">
        <v>-2.2783875465393071E-3</v>
      </c>
      <c r="L716" s="4">
        <v>5.2965879440307617E-3</v>
      </c>
      <c r="M716" s="4">
        <v>2.9496312141418461E-2</v>
      </c>
      <c r="N716" s="4">
        <v>1.288127899169922E-2</v>
      </c>
      <c r="O716" s="4">
        <v>1.3843655586242679E-2</v>
      </c>
      <c r="P716" s="4">
        <v>4.0311813354492188E-3</v>
      </c>
      <c r="Q716" s="4">
        <v>1.8916130065917971E-3</v>
      </c>
      <c r="R716" s="4">
        <v>-8.5469484329223633E-3</v>
      </c>
      <c r="S716" s="4">
        <v>0</v>
      </c>
      <c r="T716" s="4">
        <v>-1.3918280601501461E-3</v>
      </c>
      <c r="U716" s="4">
        <v>1.101934909820557E-2</v>
      </c>
      <c r="V716" s="4">
        <v>1.6207695007324221E-3</v>
      </c>
      <c r="W716" s="4">
        <v>1.001536846160889E-2</v>
      </c>
      <c r="X716" s="4">
        <v>-7.3260068893432617E-3</v>
      </c>
      <c r="Y716" s="4">
        <v>1.4462709426879879E-2</v>
      </c>
      <c r="Z716" s="4">
        <v>-2.0833313465118412E-2</v>
      </c>
      <c r="AA716" s="4">
        <v>-2.0973145961761471E-2</v>
      </c>
      <c r="AB716" s="4">
        <v>2.8104782104492192E-3</v>
      </c>
      <c r="AC716" s="4" t="s">
        <v>89</v>
      </c>
      <c r="AD716" s="4">
        <v>-4.618227481842041E-3</v>
      </c>
      <c r="AE716" s="4">
        <v>-1.555204391479492E-3</v>
      </c>
      <c r="AF716" s="4">
        <v>1.8939971923828121E-3</v>
      </c>
      <c r="AG716" s="4">
        <v>-2.3055076599121089E-3</v>
      </c>
      <c r="AH716" s="4">
        <v>9.9132061004638672E-3</v>
      </c>
      <c r="AI716" s="4">
        <v>3.176569938659668E-3</v>
      </c>
      <c r="AJ716" s="4">
        <v>1.0393381118774411E-2</v>
      </c>
      <c r="AK716" s="4">
        <v>3.5841464996337891E-3</v>
      </c>
      <c r="AL716" s="4">
        <v>8.385777473449707E-3</v>
      </c>
      <c r="AM716" s="4">
        <v>-2.409642934799194E-2</v>
      </c>
      <c r="AN716" s="4">
        <v>-1.538515090942383E-3</v>
      </c>
      <c r="AO716" s="4">
        <v>-7.6192617416381836E-4</v>
      </c>
      <c r="AP716" s="4">
        <v>0</v>
      </c>
      <c r="AQ716" s="4">
        <v>7.0095062255859384E-3</v>
      </c>
      <c r="AR716" s="4">
        <v>-1.492536067962646E-2</v>
      </c>
      <c r="AS716" s="4">
        <v>-6.1752200126647949E-3</v>
      </c>
      <c r="AT716" s="4">
        <v>1.60515308380127E-3</v>
      </c>
      <c r="AU716" s="4">
        <v>1.044392585754395E-3</v>
      </c>
      <c r="AV716" s="4">
        <v>-1.6260743141174321E-3</v>
      </c>
      <c r="AW716" s="4">
        <v>-6.1855912208557129E-3</v>
      </c>
      <c r="AX716" s="4">
        <v>8.875727653503418E-3</v>
      </c>
      <c r="AY716" s="4">
        <v>2.341985702514648E-3</v>
      </c>
      <c r="AZ716" s="4">
        <v>0</v>
      </c>
      <c r="BA716" s="4">
        <v>-8.1360340118408203E-4</v>
      </c>
      <c r="BB716" s="4">
        <v>5.2686929702758789E-3</v>
      </c>
      <c r="BC716" s="4">
        <v>-7.7972412109375E-3</v>
      </c>
      <c r="BD716" s="4">
        <v>9.732365608215332E-3</v>
      </c>
      <c r="BE716" s="4">
        <v>3.5867691040039058E-3</v>
      </c>
      <c r="BF716" s="4">
        <v>-1.5754580497741699E-2</v>
      </c>
      <c r="BG716" s="4">
        <v>-2.815485000610352E-3</v>
      </c>
      <c r="BH716" s="4">
        <v>0</v>
      </c>
      <c r="BI716" s="4">
        <v>-2.2788286209106449E-2</v>
      </c>
      <c r="BJ716" s="4">
        <v>-2.482759952545166E-2</v>
      </c>
      <c r="BK716" s="4">
        <v>5.1889777183532708E-2</v>
      </c>
      <c r="BL716" s="4">
        <v>2.7946233749389648E-3</v>
      </c>
      <c r="BM716" s="4">
        <v>0</v>
      </c>
      <c r="BN716" s="4">
        <v>-3.088295459747314E-3</v>
      </c>
      <c r="BO716" s="4">
        <v>5.2221298217773438E-2</v>
      </c>
      <c r="BP716" s="4">
        <v>-2.5684833526611328E-3</v>
      </c>
      <c r="BQ716" s="4">
        <v>-9.6021890640258789E-3</v>
      </c>
      <c r="BR716" s="4">
        <v>-4.1623115539550781E-3</v>
      </c>
      <c r="BS716" s="4">
        <v>-1.341700553894043E-3</v>
      </c>
      <c r="BT716" s="4">
        <v>-5.2770376205444336E-3</v>
      </c>
      <c r="BU716" s="4">
        <v>-7.2137117385864258E-3</v>
      </c>
      <c r="BV716" s="4">
        <v>-1.429188251495361E-2</v>
      </c>
      <c r="BW716" s="4">
        <v>-4.1935443878173828E-2</v>
      </c>
      <c r="BX716" s="4">
        <v>5.5112838745117188E-3</v>
      </c>
      <c r="BY716" s="4">
        <v>0</v>
      </c>
      <c r="BZ716" s="4">
        <v>-8.1169605255126953E-3</v>
      </c>
      <c r="CA716" s="4">
        <v>1.2861728668212891E-2</v>
      </c>
      <c r="CB716" s="4">
        <v>-4.866182804107666E-3</v>
      </c>
      <c r="CC716" s="4">
        <v>-8.8505744934082031E-3</v>
      </c>
      <c r="CD716" s="4">
        <v>-5.1432251930236816E-3</v>
      </c>
      <c r="CE716" s="4">
        <v>-1.547986268997192E-2</v>
      </c>
      <c r="CF716" s="4">
        <v>3.1463027000427253E-2</v>
      </c>
      <c r="CG716" s="4">
        <v>-9.9999904632568359E-3</v>
      </c>
      <c r="CH716" s="4">
        <v>0</v>
      </c>
      <c r="CI716" s="4">
        <v>-3.1045079231262211E-3</v>
      </c>
      <c r="CJ716" s="4">
        <v>-3.8900375366210942E-3</v>
      </c>
      <c r="CK716" s="4">
        <v>3.3942818641662598E-2</v>
      </c>
    </row>
    <row r="717" spans="1:89" x14ac:dyDescent="0.2">
      <c r="A717" s="13">
        <v>43005</v>
      </c>
      <c r="B717" s="4">
        <v>1.4066457748413089E-2</v>
      </c>
      <c r="C717" s="4">
        <v>9.9833011627197266E-3</v>
      </c>
      <c r="D717" s="4">
        <v>6.1643838882446289E-2</v>
      </c>
      <c r="E717" s="4" t="s">
        <v>89</v>
      </c>
      <c r="F717" s="4">
        <v>6.760716438293457E-3</v>
      </c>
      <c r="G717" s="4">
        <v>1.260626316070557E-2</v>
      </c>
      <c r="H717" s="4">
        <v>2.120137214660645E-3</v>
      </c>
      <c r="I717" s="4">
        <v>5.3799152374267578E-3</v>
      </c>
      <c r="J717" s="4" t="s">
        <v>89</v>
      </c>
      <c r="K717" s="4">
        <v>2.739202976226807E-2</v>
      </c>
      <c r="L717" s="4">
        <v>1.053750514984131E-2</v>
      </c>
      <c r="M717" s="4">
        <v>2.947938442230225E-2</v>
      </c>
      <c r="N717" s="4">
        <v>-2.6773810386657711E-3</v>
      </c>
      <c r="O717" s="4">
        <v>1.6064643859863279E-3</v>
      </c>
      <c r="P717" s="4">
        <v>-4.8162937164306641E-3</v>
      </c>
      <c r="Q717" s="4">
        <v>1.258647441864014E-2</v>
      </c>
      <c r="R717" s="4">
        <v>-1.724183559417725E-3</v>
      </c>
      <c r="S717" s="4">
        <v>2.944111824035645E-3</v>
      </c>
      <c r="T717" s="4">
        <v>4.4599294662475593E-2</v>
      </c>
      <c r="U717" s="4">
        <v>1.089906692504883E-2</v>
      </c>
      <c r="V717" s="4">
        <v>-4.4497847557067871E-3</v>
      </c>
      <c r="W717" s="4">
        <v>-7.6270103454589844E-4</v>
      </c>
      <c r="X717" s="4">
        <v>0</v>
      </c>
      <c r="Y717" s="4">
        <v>1.0183334350585939E-2</v>
      </c>
      <c r="Z717" s="4">
        <v>4.2553186416625977E-2</v>
      </c>
      <c r="AA717" s="4">
        <v>1.9708633422851559E-2</v>
      </c>
      <c r="AB717" s="4">
        <v>1.681613922119141E-2</v>
      </c>
      <c r="AC717" s="4" t="s">
        <v>89</v>
      </c>
      <c r="AD717" s="4">
        <v>1.625525951385498E-2</v>
      </c>
      <c r="AE717" s="4">
        <v>1.1682271957397459E-2</v>
      </c>
      <c r="AF717" s="4">
        <v>1.449275016784668E-2</v>
      </c>
      <c r="AG717" s="4">
        <v>-1.1553764343261721E-3</v>
      </c>
      <c r="AH717" s="4">
        <v>4.9079656600952148E-3</v>
      </c>
      <c r="AI717" s="4">
        <v>-3.1665563583374019E-3</v>
      </c>
      <c r="AJ717" s="4">
        <v>-1.028650999069214E-2</v>
      </c>
      <c r="AK717" s="4">
        <v>2.499997615814209E-2</v>
      </c>
      <c r="AL717" s="4">
        <v>-7.4843764305114746E-3</v>
      </c>
      <c r="AM717" s="4">
        <v>-1.193410158157349E-2</v>
      </c>
      <c r="AN717" s="4">
        <v>-5.392909049987793E-3</v>
      </c>
      <c r="AO717" s="4">
        <v>8.387446403503418E-3</v>
      </c>
      <c r="AP717" s="4">
        <v>0</v>
      </c>
      <c r="AQ717" s="4">
        <v>7.9550743103027344E-3</v>
      </c>
      <c r="AR717" s="4">
        <v>-4.784703254699707E-3</v>
      </c>
      <c r="AS717" s="4">
        <v>-1.55341625213623E-3</v>
      </c>
      <c r="AT717" s="4">
        <v>6.4102411270141602E-3</v>
      </c>
      <c r="AU717" s="4">
        <v>1.564860343933105E-3</v>
      </c>
      <c r="AV717" s="4">
        <v>5.7003498077392578E-3</v>
      </c>
      <c r="AW717" s="4">
        <v>6.9156885147094727E-3</v>
      </c>
      <c r="AX717" s="4">
        <v>-1.6862154006958011E-2</v>
      </c>
      <c r="AY717" s="4">
        <v>-1.8691658973693851E-2</v>
      </c>
      <c r="AZ717" s="4">
        <v>1.9653677940368649E-2</v>
      </c>
      <c r="BA717" s="4">
        <v>-7.3290467262268066E-3</v>
      </c>
      <c r="BB717" s="4">
        <v>8.9098215103149414E-3</v>
      </c>
      <c r="BC717" s="4">
        <v>1.506221294403076E-2</v>
      </c>
      <c r="BD717" s="4">
        <v>-1.2530148029327391E-2</v>
      </c>
      <c r="BE717" s="4">
        <v>-4.2887330055236816E-3</v>
      </c>
      <c r="BF717" s="4">
        <v>3.3698081970214839E-3</v>
      </c>
      <c r="BG717" s="4">
        <v>-2.8234124183654789E-3</v>
      </c>
      <c r="BH717" s="4">
        <v>-5.7636499404907227E-3</v>
      </c>
      <c r="BI717" s="4">
        <v>2.6063084602355961E-2</v>
      </c>
      <c r="BJ717" s="4">
        <v>2.5459647178649899E-2</v>
      </c>
      <c r="BK717" s="4">
        <v>-6.0898065567016602E-4</v>
      </c>
      <c r="BL717" s="4">
        <v>8.3711147308349609E-3</v>
      </c>
      <c r="BM717" s="4">
        <v>6.844639778137207E-3</v>
      </c>
      <c r="BN717" s="4">
        <v>2.2304892539978031E-2</v>
      </c>
      <c r="BO717" s="4">
        <v>-2.2222220897674561E-2</v>
      </c>
      <c r="BP717" s="4">
        <v>1.3733983039855961E-2</v>
      </c>
      <c r="BQ717" s="4">
        <v>2.493083477020264E-2</v>
      </c>
      <c r="BR717" s="4">
        <v>1.6196489334106449E-2</v>
      </c>
      <c r="BS717" s="4">
        <v>1.6569733619689941E-2</v>
      </c>
      <c r="BT717" s="4">
        <v>7.2944164276123047E-3</v>
      </c>
      <c r="BU717" s="4">
        <v>1.3623237609863279E-3</v>
      </c>
      <c r="BV717" s="4">
        <v>-3.514945507049561E-3</v>
      </c>
      <c r="BW717" s="4">
        <v>3.3669471740722661E-3</v>
      </c>
      <c r="BX717" s="4">
        <v>-5.4810643196105957E-3</v>
      </c>
      <c r="BY717" s="4">
        <v>2.192986011505127E-2</v>
      </c>
      <c r="BZ717" s="4">
        <v>5.4556131362915039E-3</v>
      </c>
      <c r="CA717" s="4">
        <v>-1.9047677516937259E-2</v>
      </c>
      <c r="CB717" s="4">
        <v>0</v>
      </c>
      <c r="CC717" s="4">
        <v>1.3548135757446289E-3</v>
      </c>
      <c r="CD717" s="4">
        <v>-1.4770627021789551E-3</v>
      </c>
      <c r="CE717" s="4">
        <v>2.3584365844726558E-3</v>
      </c>
      <c r="CF717" s="4">
        <v>1.626837253570557E-2</v>
      </c>
      <c r="CG717" s="4">
        <v>4.4894218444824219E-4</v>
      </c>
      <c r="CH717" s="4">
        <v>-1.3397097587585449E-2</v>
      </c>
      <c r="CI717" s="4">
        <v>3.806233406066895E-3</v>
      </c>
      <c r="CJ717" s="4">
        <v>1.1157631874084469E-2</v>
      </c>
      <c r="CK717" s="4">
        <v>-5.1720738410949707E-3</v>
      </c>
    </row>
    <row r="718" spans="1:89" x14ac:dyDescent="0.2">
      <c r="A718" s="13">
        <v>43006</v>
      </c>
      <c r="B718" s="4">
        <v>5.044102668762207E-3</v>
      </c>
      <c r="C718" s="4">
        <v>5.4919719696044922E-4</v>
      </c>
      <c r="D718" s="4">
        <v>7.8853011131286621E-2</v>
      </c>
      <c r="E718" s="4" t="s">
        <v>89</v>
      </c>
      <c r="F718" s="4">
        <v>-2.6810169219970699E-3</v>
      </c>
      <c r="G718" s="4">
        <v>1.152169704437256E-2</v>
      </c>
      <c r="H718" s="4">
        <v>9.167790412902832E-3</v>
      </c>
      <c r="I718" s="4">
        <v>-1.337766647338867E-3</v>
      </c>
      <c r="J718" s="4" t="s">
        <v>89</v>
      </c>
      <c r="K718" s="4">
        <v>5.5575370788574219E-4</v>
      </c>
      <c r="L718" s="4">
        <v>-1.0775148868560789E-2</v>
      </c>
      <c r="M718" s="4">
        <v>1.653754711151123E-2</v>
      </c>
      <c r="N718" s="4">
        <v>-1.3422369956970211E-3</v>
      </c>
      <c r="O718" s="4">
        <v>-8.0192089080810547E-4</v>
      </c>
      <c r="P718" s="4">
        <v>-6.4584016799926758E-3</v>
      </c>
      <c r="Q718" s="4">
        <v>-5.5934786796569824E-3</v>
      </c>
      <c r="R718" s="4">
        <v>1.0362625122070311E-2</v>
      </c>
      <c r="S718" s="4">
        <v>-1.369863748550415E-2</v>
      </c>
      <c r="T718" s="4">
        <v>-1.334190368652344E-3</v>
      </c>
      <c r="U718" s="4">
        <v>-1.6846358776092529E-2</v>
      </c>
      <c r="V718" s="4">
        <v>-9.7520947456359863E-3</v>
      </c>
      <c r="W718" s="4">
        <v>-6.870269775390625E-3</v>
      </c>
      <c r="X718" s="4">
        <v>8.8560581207275391E-3</v>
      </c>
      <c r="Y718" s="4">
        <v>2.0160675048828121E-3</v>
      </c>
      <c r="Z718" s="4">
        <v>2.040815353393555E-2</v>
      </c>
      <c r="AA718" s="4">
        <v>0</v>
      </c>
      <c r="AB718" s="4">
        <v>-4.4101476669311523E-3</v>
      </c>
      <c r="AC718" s="4" t="s">
        <v>89</v>
      </c>
      <c r="AD718" s="4">
        <v>1.4467954635620121E-2</v>
      </c>
      <c r="AE718" s="4">
        <v>-1.154732704162598E-2</v>
      </c>
      <c r="AF718" s="4">
        <v>-8.6956620216369629E-3</v>
      </c>
      <c r="AG718" s="4">
        <v>0</v>
      </c>
      <c r="AH718" s="4">
        <v>-1.526254415512085E-2</v>
      </c>
      <c r="AI718" s="4">
        <v>6.3538551330566406E-4</v>
      </c>
      <c r="AJ718" s="4">
        <v>-1.3363063335418699E-2</v>
      </c>
      <c r="AK718" s="4">
        <v>-2.264809608459473E-2</v>
      </c>
      <c r="AL718" s="4">
        <v>-2.9325485229492192E-3</v>
      </c>
      <c r="AM718" s="4">
        <v>-1.291126012802124E-2</v>
      </c>
      <c r="AN718" s="4">
        <v>5.4221153259277344E-3</v>
      </c>
      <c r="AO718" s="4">
        <v>6.8051815032958976E-3</v>
      </c>
      <c r="AP718" s="4">
        <v>0</v>
      </c>
      <c r="AQ718" s="4">
        <v>0</v>
      </c>
      <c r="AR718" s="4">
        <v>3.205180168151855E-3</v>
      </c>
      <c r="AS718" s="4">
        <v>1.1279702186584469E-2</v>
      </c>
      <c r="AT718" s="4">
        <v>1.5922784805297849E-3</v>
      </c>
      <c r="AU718" s="4">
        <v>0</v>
      </c>
      <c r="AV718" s="4">
        <v>6.4777135848999023E-3</v>
      </c>
      <c r="AW718" s="4">
        <v>2.0604133605957031E-3</v>
      </c>
      <c r="AX718" s="4">
        <v>-1.118564605712891E-2</v>
      </c>
      <c r="AY718" s="4">
        <v>1.5714287757873539E-2</v>
      </c>
      <c r="AZ718" s="4">
        <v>-2.7076601982116699E-2</v>
      </c>
      <c r="BA718" s="4">
        <v>1.6406893730163571E-2</v>
      </c>
      <c r="BB718" s="4">
        <v>5.7142972946166992E-3</v>
      </c>
      <c r="BC718" s="4">
        <v>1.290321350097656E-3</v>
      </c>
      <c r="BD718" s="4">
        <v>-6.3445568084716797E-3</v>
      </c>
      <c r="BE718" s="4">
        <v>1.4357566833496089E-3</v>
      </c>
      <c r="BF718" s="4">
        <v>1.5952944755554199E-2</v>
      </c>
      <c r="BG718" s="4">
        <v>1.415705680847168E-2</v>
      </c>
      <c r="BH718" s="4">
        <v>0</v>
      </c>
      <c r="BI718" s="4">
        <v>-4.0106773376464844E-3</v>
      </c>
      <c r="BJ718" s="4">
        <v>0</v>
      </c>
      <c r="BK718" s="4">
        <v>-6.0939788818359375E-4</v>
      </c>
      <c r="BL718" s="4">
        <v>2.214109897613525E-2</v>
      </c>
      <c r="BM718" s="4">
        <v>-1.1896491050720211E-3</v>
      </c>
      <c r="BN718" s="4">
        <v>1.6969680786132809E-2</v>
      </c>
      <c r="BO718" s="4">
        <v>3.5353541374206543E-2</v>
      </c>
      <c r="BP718" s="4">
        <v>5.6731581687927253E-2</v>
      </c>
      <c r="BQ718" s="4">
        <v>-4.459458589553833E-2</v>
      </c>
      <c r="BR718" s="4">
        <v>8.7403059005737305E-3</v>
      </c>
      <c r="BS718" s="4">
        <v>-2.6432275772094731E-3</v>
      </c>
      <c r="BT718" s="4">
        <v>3.9499998092651367E-3</v>
      </c>
      <c r="BU718" s="4">
        <v>-3.1746029853820801E-3</v>
      </c>
      <c r="BV718" s="4">
        <v>1.234567165374756E-2</v>
      </c>
      <c r="BW718" s="4">
        <v>-1.6778528690338131E-2</v>
      </c>
      <c r="BX718" s="4">
        <v>7.3484182357788086E-3</v>
      </c>
      <c r="BY718" s="4">
        <v>-1.8598020076751709E-2</v>
      </c>
      <c r="BZ718" s="4">
        <v>-1.627802848815918E-3</v>
      </c>
      <c r="CA718" s="4">
        <v>-8.0901384353637695E-4</v>
      </c>
      <c r="CB718" s="4">
        <v>-2.4450421333312988E-3</v>
      </c>
      <c r="CC718" s="4">
        <v>8.9790821075439453E-3</v>
      </c>
      <c r="CD718" s="4">
        <v>1.479268074035645E-3</v>
      </c>
      <c r="CE718" s="4">
        <v>-1.2156844139099119E-2</v>
      </c>
      <c r="CF718" s="4">
        <v>3.1515836715698242E-2</v>
      </c>
      <c r="CG718" s="4">
        <v>-1.278883218765259E-2</v>
      </c>
      <c r="CH718" s="4">
        <v>8.7293386459350586E-3</v>
      </c>
      <c r="CI718" s="4">
        <v>1.551187038421631E-2</v>
      </c>
      <c r="CJ718" s="4">
        <v>2.7586221694946289E-2</v>
      </c>
      <c r="CK718" s="4">
        <v>1.7122030258178711E-3</v>
      </c>
    </row>
    <row r="719" spans="1:89" x14ac:dyDescent="0.2">
      <c r="A719" s="13">
        <v>43007</v>
      </c>
      <c r="B719" s="4">
        <v>-5.6461095809936523E-3</v>
      </c>
      <c r="C719" s="4">
        <v>9.8792314529418945E-3</v>
      </c>
      <c r="D719" s="4">
        <v>0.1495016813278198</v>
      </c>
      <c r="E719" s="4" t="s">
        <v>89</v>
      </c>
      <c r="F719" s="4">
        <v>2.0874261856079102E-2</v>
      </c>
      <c r="G719" s="4">
        <v>5.2126049995422363E-2</v>
      </c>
      <c r="H719" s="4">
        <v>6.9880485534667969E-4</v>
      </c>
      <c r="I719" s="4">
        <v>2.0093917846679692E-3</v>
      </c>
      <c r="J719" s="4" t="s">
        <v>89</v>
      </c>
      <c r="K719" s="4">
        <v>5.6087970733642578E-4</v>
      </c>
      <c r="L719" s="4">
        <v>3.1272053718566888E-2</v>
      </c>
      <c r="M719" s="4">
        <v>3.9571523666381836E-3</v>
      </c>
      <c r="N719" s="4">
        <v>8.0645084381103516E-3</v>
      </c>
      <c r="O719" s="4">
        <v>-1.444625854492188E-2</v>
      </c>
      <c r="P719" s="4">
        <v>7.3108673095703116E-3</v>
      </c>
      <c r="Q719" s="4">
        <v>0</v>
      </c>
      <c r="R719" s="4">
        <v>-8.5469484329223633E-3</v>
      </c>
      <c r="S719" s="4">
        <v>1.0912656784057621E-2</v>
      </c>
      <c r="T719" s="4">
        <v>5.3440332412719727E-3</v>
      </c>
      <c r="U719" s="4">
        <v>-2.7415752410888672E-3</v>
      </c>
      <c r="V719" s="4">
        <v>1.3951539993286129E-2</v>
      </c>
      <c r="W719" s="4">
        <v>8.4550380706787109E-3</v>
      </c>
      <c r="X719" s="4">
        <v>1.4630556106567381E-3</v>
      </c>
      <c r="Y719" s="4">
        <v>-7.3775649070739746E-3</v>
      </c>
      <c r="Z719" s="4">
        <v>-1.9999980926513668E-2</v>
      </c>
      <c r="AA719" s="4">
        <v>-5.8823227882385254E-3</v>
      </c>
      <c r="AB719" s="4">
        <v>5.5371522903442383E-3</v>
      </c>
      <c r="AC719" s="4" t="s">
        <v>89</v>
      </c>
      <c r="AD719" s="4">
        <v>2.552855014801025E-2</v>
      </c>
      <c r="AE719" s="4">
        <v>-9.3458890914916992E-3</v>
      </c>
      <c r="AF719" s="4">
        <v>-6.8922042846679688E-3</v>
      </c>
      <c r="AG719" s="4">
        <v>0</v>
      </c>
      <c r="AH719" s="4">
        <v>6.1995983123779297E-3</v>
      </c>
      <c r="AI719" s="4">
        <v>7.3015928268432617E-2</v>
      </c>
      <c r="AJ719" s="4">
        <v>7.5244903564453125E-4</v>
      </c>
      <c r="AK719" s="4">
        <v>1.1586427688598629E-2</v>
      </c>
      <c r="AL719" s="4">
        <v>-2.1008849143981929E-3</v>
      </c>
      <c r="AM719" s="4">
        <v>2.1096467971801762E-3</v>
      </c>
      <c r="AN719" s="4">
        <v>-9.2449784278869629E-3</v>
      </c>
      <c r="AO719" s="4">
        <v>2.290654182434082E-2</v>
      </c>
      <c r="AP719" s="4">
        <v>0</v>
      </c>
      <c r="AQ719" s="4">
        <v>1.97303295135498E-3</v>
      </c>
      <c r="AR719" s="4">
        <v>-4.7923922538757324E-3</v>
      </c>
      <c r="AS719" s="4">
        <v>1.2307643890380859E-2</v>
      </c>
      <c r="AT719" s="4">
        <v>-6.6772103309631348E-3</v>
      </c>
      <c r="AU719" s="4">
        <v>9.3749761581420898E-3</v>
      </c>
      <c r="AV719" s="4">
        <v>2.4135112762451172E-3</v>
      </c>
      <c r="AW719" s="4">
        <v>7.5393915176391602E-3</v>
      </c>
      <c r="AX719" s="4">
        <v>-7.5414776802062988E-3</v>
      </c>
      <c r="AY719" s="4">
        <v>3.2818317413330078E-3</v>
      </c>
      <c r="AZ719" s="4">
        <v>8.0188512802124023E-3</v>
      </c>
      <c r="BA719" s="4">
        <v>-2.4213194847106929E-3</v>
      </c>
      <c r="BB719" s="4">
        <v>1.549601554870605E-3</v>
      </c>
      <c r="BC719" s="4">
        <v>1.5463948249816889E-2</v>
      </c>
      <c r="BD719" s="4">
        <v>9.8240375518798828E-4</v>
      </c>
      <c r="BE719" s="4">
        <v>3.5842657089233398E-3</v>
      </c>
      <c r="BF719" s="4">
        <v>-9.0909004211425781E-3</v>
      </c>
      <c r="BG719" s="4">
        <v>-1.0152339935302729E-2</v>
      </c>
      <c r="BH719" s="4">
        <v>0</v>
      </c>
      <c r="BI719" s="4">
        <v>-2.6845693588256839E-2</v>
      </c>
      <c r="BJ719" s="4">
        <v>-6.9655239582061768E-2</v>
      </c>
      <c r="BK719" s="4">
        <v>-2.804875373840332E-2</v>
      </c>
      <c r="BL719" s="4">
        <v>-7.223963737487793E-3</v>
      </c>
      <c r="BM719" s="4">
        <v>-6.2957406044006348E-3</v>
      </c>
      <c r="BN719" s="4">
        <v>-7.747352123260498E-3</v>
      </c>
      <c r="BO719" s="4">
        <v>-2.9268264770507809E-2</v>
      </c>
      <c r="BP719" s="4">
        <v>-2.0032048225402829E-2</v>
      </c>
      <c r="BQ719" s="4">
        <v>8.4865093231201172E-3</v>
      </c>
      <c r="BR719" s="4">
        <v>7.1355104446411133E-3</v>
      </c>
      <c r="BS719" s="4">
        <v>8.8340044021606445E-3</v>
      </c>
      <c r="BT719" s="4">
        <v>-2.6229619979858398E-3</v>
      </c>
      <c r="BU719" s="4">
        <v>5.4595470428466797E-3</v>
      </c>
      <c r="BV719" s="4">
        <v>-5.6619644165039062E-3</v>
      </c>
      <c r="BW719" s="4">
        <v>3.4129619598388672E-3</v>
      </c>
      <c r="BX719" s="4">
        <v>1.398181915283203E-2</v>
      </c>
      <c r="BY719" s="4">
        <v>-1.895046234130859E-2</v>
      </c>
      <c r="BZ719" s="4">
        <v>-5.4347515106201172E-4</v>
      </c>
      <c r="CA719" s="4">
        <v>-1.21457576751709E-2</v>
      </c>
      <c r="CB719" s="4">
        <v>1.3480424880981451E-2</v>
      </c>
      <c r="CC719" s="4">
        <v>-4.0838122367858887E-3</v>
      </c>
      <c r="CD719" s="4">
        <v>-2.2156238555908199E-3</v>
      </c>
      <c r="CE719" s="4">
        <v>-7.5426697731018066E-3</v>
      </c>
      <c r="CF719" s="4">
        <v>1.066923141479492E-2</v>
      </c>
      <c r="CG719" s="4">
        <v>1.1363625526428219E-2</v>
      </c>
      <c r="CH719" s="4">
        <v>-4.807591438293457E-3</v>
      </c>
      <c r="CI719" s="4">
        <v>1.0522842407226561E-2</v>
      </c>
      <c r="CJ719" s="4">
        <v>5.9061050415039062E-3</v>
      </c>
      <c r="CK719" s="4">
        <v>-1.9921064376831051E-2</v>
      </c>
    </row>
    <row r="720" spans="1:89" x14ac:dyDescent="0.2">
      <c r="A720" s="13">
        <v>43010</v>
      </c>
      <c r="B720" s="4">
        <v>1.8926858901977539E-3</v>
      </c>
      <c r="C720" s="4">
        <v>-3.2608687877655029E-2</v>
      </c>
      <c r="D720" s="4">
        <v>0.1098265647888184</v>
      </c>
      <c r="E720" s="4" t="s">
        <v>89</v>
      </c>
      <c r="F720" s="4">
        <v>8.5767507553100586E-3</v>
      </c>
      <c r="G720" s="4">
        <v>1.890003681182861E-2</v>
      </c>
      <c r="H720" s="4">
        <v>0</v>
      </c>
      <c r="I720" s="4">
        <v>6.6840648651123047E-4</v>
      </c>
      <c r="J720" s="4" t="s">
        <v>89</v>
      </c>
      <c r="K720" s="4">
        <v>0</v>
      </c>
      <c r="L720" s="4">
        <v>3.4070014953613281E-4</v>
      </c>
      <c r="M720" s="4">
        <v>1.6817569732666019E-2</v>
      </c>
      <c r="N720" s="4">
        <v>-5.3333044052124023E-3</v>
      </c>
      <c r="O720" s="4">
        <v>4.8860311508178711E-3</v>
      </c>
      <c r="P720" s="4">
        <v>-1.2093484401702881E-2</v>
      </c>
      <c r="Q720" s="4">
        <v>1.249992847442627E-2</v>
      </c>
      <c r="R720" s="4">
        <v>8.6206197738647461E-3</v>
      </c>
      <c r="S720" s="4">
        <v>2.944111824035645E-3</v>
      </c>
      <c r="T720" s="4">
        <v>1.3289451599121089E-3</v>
      </c>
      <c r="U720" s="4">
        <v>6.1855316162109384E-3</v>
      </c>
      <c r="V720" s="4">
        <v>4.451751708984375E-3</v>
      </c>
      <c r="W720" s="4">
        <v>9.1463327407836914E-3</v>
      </c>
      <c r="X720" s="4">
        <v>0</v>
      </c>
      <c r="Y720" s="4">
        <v>1.4189243316650391E-2</v>
      </c>
      <c r="Z720" s="4">
        <v>2.040815353393555E-2</v>
      </c>
      <c r="AA720" s="4">
        <v>1.690614223480225E-2</v>
      </c>
      <c r="AB720" s="4">
        <v>2.2027492523193359E-3</v>
      </c>
      <c r="AC720" s="4" t="s">
        <v>89</v>
      </c>
      <c r="AD720" s="4">
        <v>1.0986208915710449E-2</v>
      </c>
      <c r="AE720" s="4">
        <v>-1.1792421340942379E-2</v>
      </c>
      <c r="AF720" s="4">
        <v>-1.829653978347778E-2</v>
      </c>
      <c r="AG720" s="4">
        <v>0</v>
      </c>
      <c r="AH720" s="4">
        <v>1.232266426086426E-3</v>
      </c>
      <c r="AI720" s="4">
        <v>7.3372721672058105E-2</v>
      </c>
      <c r="AJ720" s="4">
        <v>7.518768310546875E-3</v>
      </c>
      <c r="AK720" s="4">
        <v>-8.8107585906982422E-4</v>
      </c>
      <c r="AL720" s="4">
        <v>1.6841888427734379E-3</v>
      </c>
      <c r="AM720" s="4">
        <v>2.5262832641601558E-3</v>
      </c>
      <c r="AN720" s="4">
        <v>3.1104207038879391E-2</v>
      </c>
      <c r="AO720" s="4">
        <v>2.569794654846191E-3</v>
      </c>
      <c r="AP720" s="4">
        <v>0</v>
      </c>
      <c r="AQ720" s="4">
        <v>1.869606971740723E-2</v>
      </c>
      <c r="AR720" s="4">
        <v>2.3274421691894531E-2</v>
      </c>
      <c r="AS720" s="4">
        <v>3.03947925567627E-3</v>
      </c>
      <c r="AT720" s="4">
        <v>-5.4417848587036133E-3</v>
      </c>
      <c r="AU720" s="4">
        <v>1.9607782363891602E-2</v>
      </c>
      <c r="AV720" s="4">
        <v>5.617976188659668E-3</v>
      </c>
      <c r="AW720" s="4">
        <v>4.0816068649291992E-3</v>
      </c>
      <c r="AX720" s="4">
        <v>5.3191184997558594E-3</v>
      </c>
      <c r="AY720" s="4">
        <v>-1.401877403259277E-2</v>
      </c>
      <c r="AZ720" s="4">
        <v>-1.40380859375E-3</v>
      </c>
      <c r="BA720" s="4">
        <v>-8.8996291160583496E-3</v>
      </c>
      <c r="BB720" s="4">
        <v>8.7673664093017578E-3</v>
      </c>
      <c r="BC720" s="4">
        <v>3.80706787109375E-3</v>
      </c>
      <c r="BD720" s="4">
        <v>1.177620887756348E-2</v>
      </c>
      <c r="BE720" s="4">
        <v>-2.1428465843200679E-3</v>
      </c>
      <c r="BF720" s="4">
        <v>-2.2518813610076901E-2</v>
      </c>
      <c r="BG720" s="4">
        <v>9.487152099609375E-3</v>
      </c>
      <c r="BH720" s="4">
        <v>5.7971477508544922E-3</v>
      </c>
      <c r="BI720" s="4">
        <v>-3.4482717514038093E-2</v>
      </c>
      <c r="BJ720" s="4">
        <v>1.556706428527832E-2</v>
      </c>
      <c r="BK720" s="4">
        <v>2.0075321197509769E-2</v>
      </c>
      <c r="BL720" s="4">
        <v>9.0955495834350586E-3</v>
      </c>
      <c r="BM720" s="4">
        <v>-8.9040398597717285E-3</v>
      </c>
      <c r="BN720" s="4">
        <v>9.0090036392211914E-3</v>
      </c>
      <c r="BO720" s="4">
        <v>0.15201008319854739</v>
      </c>
      <c r="BP720" s="4">
        <v>-1.308262348175049E-2</v>
      </c>
      <c r="BQ720" s="4">
        <v>4.2074918746948242E-3</v>
      </c>
      <c r="BR720" s="4">
        <v>4.5546293258666992E-3</v>
      </c>
      <c r="BS720" s="4">
        <v>1.2696981430053709E-2</v>
      </c>
      <c r="BT720" s="4">
        <v>5.9171915054321289E-3</v>
      </c>
      <c r="BU720" s="4">
        <v>0</v>
      </c>
      <c r="BV720" s="4">
        <v>7.4462890625E-3</v>
      </c>
      <c r="BW720" s="4">
        <v>6.802678108215332E-3</v>
      </c>
      <c r="BX720" s="4">
        <v>-1.6187012195587162E-2</v>
      </c>
      <c r="BY720" s="4">
        <v>1.18870735168457E-2</v>
      </c>
      <c r="BZ720" s="4">
        <v>7.0691108703613281E-3</v>
      </c>
      <c r="CA720" s="4">
        <v>4.0984153747558594E-3</v>
      </c>
      <c r="CB720" s="4">
        <v>-8.4643363952636719E-3</v>
      </c>
      <c r="CC720" s="4">
        <v>-4.1006207466125488E-3</v>
      </c>
      <c r="CD720" s="4">
        <v>7.4018239974975586E-3</v>
      </c>
      <c r="CE720" s="4">
        <v>6.0000419616699219E-3</v>
      </c>
      <c r="CF720" s="4">
        <v>2.687132358551025E-2</v>
      </c>
      <c r="CG720" s="4">
        <v>4.4944286346435547E-3</v>
      </c>
      <c r="CH720" s="4">
        <v>1.449275016784668E-2</v>
      </c>
      <c r="CI720" s="4">
        <v>4.9714446067810059E-2</v>
      </c>
      <c r="CJ720" s="4">
        <v>4.0832638740539551E-2</v>
      </c>
      <c r="CK720" s="4">
        <v>-1.7757415771484379E-3</v>
      </c>
    </row>
    <row r="721" spans="1:89" x14ac:dyDescent="0.2">
      <c r="A721" s="13">
        <v>43011</v>
      </c>
      <c r="B721" s="4">
        <v>-1.007556915283203E-2</v>
      </c>
      <c r="C721" s="4">
        <v>8.9887380599975586E-3</v>
      </c>
      <c r="D721" s="4">
        <v>-0.1640625</v>
      </c>
      <c r="E721" s="4" t="s">
        <v>89</v>
      </c>
      <c r="F721" s="4">
        <v>-2.6191473007202148E-3</v>
      </c>
      <c r="G721" s="4">
        <v>2.1250724792480469E-2</v>
      </c>
      <c r="H721" s="4">
        <v>2.7933120727539058E-3</v>
      </c>
      <c r="I721" s="4">
        <v>-3.3400058746337891E-3</v>
      </c>
      <c r="J721" s="4" t="s">
        <v>89</v>
      </c>
      <c r="K721" s="4">
        <v>-9.9911689758300781E-3</v>
      </c>
      <c r="L721" s="4">
        <v>7.493138313293457E-3</v>
      </c>
      <c r="M721" s="4">
        <v>-2.928853034973145E-3</v>
      </c>
      <c r="N721" s="4">
        <v>-2.0107030868530269E-3</v>
      </c>
      <c r="O721" s="4">
        <v>6.4829587936401367E-3</v>
      </c>
      <c r="P721" s="4">
        <v>2.4430751800537109E-3</v>
      </c>
      <c r="Q721" s="4">
        <v>0</v>
      </c>
      <c r="R721" s="4">
        <v>0</v>
      </c>
      <c r="S721" s="4">
        <v>-1.1741697788238531E-2</v>
      </c>
      <c r="T721" s="4">
        <v>1.3271570205688481E-3</v>
      </c>
      <c r="U721" s="4">
        <v>1.3661384582519529E-3</v>
      </c>
      <c r="V721" s="4">
        <v>-1.1281251907348629E-2</v>
      </c>
      <c r="W721" s="4">
        <v>-4.5316815376281738E-3</v>
      </c>
      <c r="X721" s="4">
        <v>-1.3878703117370611E-2</v>
      </c>
      <c r="Y721" s="4">
        <v>-3.3311247825622559E-3</v>
      </c>
      <c r="Z721" s="4">
        <v>-1.9999980926513668E-2</v>
      </c>
      <c r="AA721" s="4">
        <v>-8.312523365020752E-3</v>
      </c>
      <c r="AB721" s="4">
        <v>3.8461685180664058E-3</v>
      </c>
      <c r="AC721" s="4" t="s">
        <v>89</v>
      </c>
      <c r="AD721" s="4">
        <v>-2.173382043838501E-2</v>
      </c>
      <c r="AE721" s="4">
        <v>7.9560279846191406E-4</v>
      </c>
      <c r="AF721" s="4">
        <v>-2.5706887245178218E-3</v>
      </c>
      <c r="AG721" s="4">
        <v>-1.1567473411560061E-3</v>
      </c>
      <c r="AH721" s="4">
        <v>-9.2307329177856445E-3</v>
      </c>
      <c r="AI721" s="4">
        <v>0.19680261611938479</v>
      </c>
      <c r="AJ721" s="4">
        <v>0</v>
      </c>
      <c r="AK721" s="4">
        <v>-7.0545673370361328E-3</v>
      </c>
      <c r="AL721" s="4">
        <v>-7.9865455627441406E-3</v>
      </c>
      <c r="AM721" s="4">
        <v>3.065943717956543E-2</v>
      </c>
      <c r="AN721" s="4">
        <v>3.01659107208252E-3</v>
      </c>
      <c r="AO721" s="4">
        <v>-2.0871460437774662E-2</v>
      </c>
      <c r="AP721" s="4">
        <v>0</v>
      </c>
      <c r="AQ721" s="4">
        <v>0</v>
      </c>
      <c r="AR721" s="4">
        <v>-3.9215683937072754E-3</v>
      </c>
      <c r="AS721" s="4">
        <v>-1.4772713184356689E-2</v>
      </c>
      <c r="AT721" s="4">
        <v>1.7058253288269039E-2</v>
      </c>
      <c r="AU721" s="4">
        <v>-5.5667757987976074E-3</v>
      </c>
      <c r="AV721" s="4">
        <v>-2.394258975982666E-3</v>
      </c>
      <c r="AW721" s="4">
        <v>2.7099847793579102E-3</v>
      </c>
      <c r="AX721" s="4">
        <v>4.5351982116699219E-3</v>
      </c>
      <c r="AY721" s="4">
        <v>-1.1374354362487789E-2</v>
      </c>
      <c r="AZ721" s="4">
        <v>7.4976682662963867E-3</v>
      </c>
      <c r="BA721" s="4">
        <v>8.6530566215515137E-2</v>
      </c>
      <c r="BB721" s="4">
        <v>2.0450353622436519E-3</v>
      </c>
      <c r="BC721" s="4">
        <v>6.3211917877197274E-3</v>
      </c>
      <c r="BD721" s="4">
        <v>-1.45488977432251E-3</v>
      </c>
      <c r="BE721" s="4">
        <v>7.1581602096557617E-3</v>
      </c>
      <c r="BF721" s="4">
        <v>-2.2184312343597409E-2</v>
      </c>
      <c r="BG721" s="4">
        <v>-5.8419704437255859E-3</v>
      </c>
      <c r="BH721" s="4">
        <v>2.5936603546142582E-2</v>
      </c>
      <c r="BI721" s="4">
        <v>1.5714287757873539E-2</v>
      </c>
      <c r="BJ721" s="4">
        <v>-2.9197037220001221E-2</v>
      </c>
      <c r="BK721" s="4">
        <v>1.291501522064209E-2</v>
      </c>
      <c r="BL721" s="4">
        <v>4.5018196105957031E-3</v>
      </c>
      <c r="BM721" s="4">
        <v>1.157557964324951E-2</v>
      </c>
      <c r="BN721" s="4">
        <v>-2.321422100067139E-2</v>
      </c>
      <c r="BO721" s="4">
        <v>-5.1254093647003167E-2</v>
      </c>
      <c r="BP721" s="4">
        <v>3.3140182495117192E-3</v>
      </c>
      <c r="BQ721" s="4">
        <v>1.1173129081726071E-2</v>
      </c>
      <c r="BR721" s="4">
        <v>1.0075569152832029E-3</v>
      </c>
      <c r="BS721" s="4">
        <v>-1.0808467864990229E-2</v>
      </c>
      <c r="BT721" s="4">
        <v>2.614378929138184E-3</v>
      </c>
      <c r="BU721" s="4">
        <v>-4.5251846313476562E-4</v>
      </c>
      <c r="BV721" s="4">
        <v>-4.3481588363647461E-4</v>
      </c>
      <c r="BW721" s="4">
        <v>-1.013511419296265E-2</v>
      </c>
      <c r="BX721" s="4">
        <v>-2.437591552734375E-3</v>
      </c>
      <c r="BY721" s="4">
        <v>-1.615267992019653E-2</v>
      </c>
      <c r="BZ721" s="4">
        <v>1.619935035705566E-3</v>
      </c>
      <c r="CA721" s="4">
        <v>1.1428475379943849E-2</v>
      </c>
      <c r="CB721" s="4">
        <v>5.3658485412597656E-3</v>
      </c>
      <c r="CC721" s="4">
        <v>-1.4134645462036131E-3</v>
      </c>
      <c r="CD721" s="4">
        <v>2.2042989730834961E-3</v>
      </c>
      <c r="CE721" s="4">
        <v>-1.1928379535675051E-2</v>
      </c>
      <c r="CF721" s="4">
        <v>-2.1027982234954831E-2</v>
      </c>
      <c r="CG721" s="4">
        <v>-8.7248086929321289E-3</v>
      </c>
      <c r="CH721" s="4">
        <v>1.904845237731934E-3</v>
      </c>
      <c r="CI721" s="4">
        <v>-1.7599999904632568E-2</v>
      </c>
      <c r="CJ721" s="4">
        <v>-1.7948746681213381E-3</v>
      </c>
      <c r="CK721" s="4">
        <v>-8.8942050933837891E-4</v>
      </c>
    </row>
    <row r="722" spans="1:89" x14ac:dyDescent="0.2">
      <c r="A722" s="13">
        <v>43012</v>
      </c>
      <c r="B722" s="4">
        <v>-6.3613653182983398E-3</v>
      </c>
      <c r="C722" s="4">
        <v>-8.908689022064209E-3</v>
      </c>
      <c r="D722" s="4">
        <v>0.121495246887207</v>
      </c>
      <c r="E722" s="4" t="s">
        <v>89</v>
      </c>
      <c r="F722" s="4">
        <v>-3.2824873924255371E-3</v>
      </c>
      <c r="G722" s="4">
        <v>-1.300531625747681E-2</v>
      </c>
      <c r="H722" s="4">
        <v>-2.7855038642883301E-3</v>
      </c>
      <c r="I722" s="4">
        <v>-1.6755998134613041E-2</v>
      </c>
      <c r="J722" s="4" t="s">
        <v>89</v>
      </c>
      <c r="K722" s="4">
        <v>-2.6345729827880859E-2</v>
      </c>
      <c r="L722" s="4">
        <v>-2.974981069564819E-2</v>
      </c>
      <c r="M722" s="4">
        <v>-2.9633700847625729E-2</v>
      </c>
      <c r="N722" s="4">
        <v>-2.1490991115570068E-2</v>
      </c>
      <c r="O722" s="4">
        <v>1.6102790832519529E-3</v>
      </c>
      <c r="P722" s="4">
        <v>4.0705204010009774E-3</v>
      </c>
      <c r="Q722" s="4">
        <v>-3.086388111114502E-3</v>
      </c>
      <c r="R722" s="4">
        <v>-2.0512819290161129E-2</v>
      </c>
      <c r="S722" s="4">
        <v>-1.6633689403533939E-2</v>
      </c>
      <c r="T722" s="4">
        <v>6.6268444061279297E-4</v>
      </c>
      <c r="U722" s="4">
        <v>-1.0231912136077881E-2</v>
      </c>
      <c r="V722" s="4">
        <v>-1.1002421379089361E-2</v>
      </c>
      <c r="W722" s="4">
        <v>-1.289832592010498E-2</v>
      </c>
      <c r="X722" s="4">
        <v>-2.2222399711608891E-3</v>
      </c>
      <c r="Y722" s="4">
        <v>-2.1390378475189209E-2</v>
      </c>
      <c r="Z722" s="4">
        <v>2.040815353393555E-2</v>
      </c>
      <c r="AA722" s="4">
        <v>-1.6764998435974119E-3</v>
      </c>
      <c r="AB722" s="4">
        <v>-8.2101821899414062E-3</v>
      </c>
      <c r="AC722" s="4" t="s">
        <v>89</v>
      </c>
      <c r="AD722" s="4">
        <v>-1.9982516765594479E-2</v>
      </c>
      <c r="AE722" s="4">
        <v>-1.828300952911377E-2</v>
      </c>
      <c r="AF722" s="4">
        <v>-1.9329965114593509E-2</v>
      </c>
      <c r="AG722" s="4">
        <v>-8.6855888366699219E-3</v>
      </c>
      <c r="AH722" s="4">
        <v>-3.1056404113769531E-3</v>
      </c>
      <c r="AI722" s="4">
        <v>-6.9092631340026855E-2</v>
      </c>
      <c r="AJ722" s="4">
        <v>-1.492536067962646E-2</v>
      </c>
      <c r="AK722" s="4">
        <v>-6.2167644500732422E-3</v>
      </c>
      <c r="AL722" s="4">
        <v>-1.8644034862518311E-2</v>
      </c>
      <c r="AM722" s="4">
        <v>-5.297541618347168E-3</v>
      </c>
      <c r="AN722" s="4">
        <v>9.7744464874267578E-3</v>
      </c>
      <c r="AO722" s="4">
        <v>1.458489894866943E-2</v>
      </c>
      <c r="AP722" s="4">
        <v>0</v>
      </c>
      <c r="AQ722" s="4">
        <v>0</v>
      </c>
      <c r="AR722" s="4">
        <v>-7.8743696212768555E-4</v>
      </c>
      <c r="AS722" s="4">
        <v>1.076507568359375E-2</v>
      </c>
      <c r="AT722" s="4">
        <v>5.0632953643798828E-3</v>
      </c>
      <c r="AU722" s="4">
        <v>2.5445222854614262E-3</v>
      </c>
      <c r="AV722" s="4">
        <v>-8.7999701499938965E-3</v>
      </c>
      <c r="AW722" s="4">
        <v>-1.0810792446136469E-2</v>
      </c>
      <c r="AX722" s="4">
        <v>-1.8058717250823971E-2</v>
      </c>
      <c r="AY722" s="4">
        <v>-1.7257928848266602E-2</v>
      </c>
      <c r="AZ722" s="4">
        <v>-4.1395366191864007E-2</v>
      </c>
      <c r="BA722" s="4">
        <v>6.7619085311889648E-3</v>
      </c>
      <c r="BB722" s="4">
        <v>-2.7551054954528809E-2</v>
      </c>
      <c r="BC722" s="4">
        <v>-2.26130485534668E-2</v>
      </c>
      <c r="BD722" s="4">
        <v>-1.0684847831726071E-2</v>
      </c>
      <c r="BE722" s="4">
        <v>-1.208245754241943E-2</v>
      </c>
      <c r="BF722" s="4">
        <v>-7.853388786315918E-3</v>
      </c>
      <c r="BG722" s="4">
        <v>6.8982839584350586E-3</v>
      </c>
      <c r="BH722" s="4">
        <v>-1.4044880867004389E-2</v>
      </c>
      <c r="BI722" s="4">
        <v>-1.406371593475342E-3</v>
      </c>
      <c r="BJ722" s="4">
        <v>1.052629947662354E-2</v>
      </c>
      <c r="BK722" s="4">
        <v>-1.7607748508453369E-2</v>
      </c>
      <c r="BL722" s="4">
        <v>0</v>
      </c>
      <c r="BM722" s="4">
        <v>-1.1955499649047849E-3</v>
      </c>
      <c r="BN722" s="4">
        <v>1.6453385353088379E-2</v>
      </c>
      <c r="BO722" s="4">
        <v>-4.3448269367218018E-2</v>
      </c>
      <c r="BP722" s="4">
        <v>-8.2570314407348633E-4</v>
      </c>
      <c r="BQ722" s="4">
        <v>-1.104968786239624E-2</v>
      </c>
      <c r="BR722" s="4">
        <v>-1.811778545379639E-2</v>
      </c>
      <c r="BS722" s="4">
        <v>-9.6153616905212402E-3</v>
      </c>
      <c r="BT722" s="4">
        <v>-9.7783803939819336E-3</v>
      </c>
      <c r="BU722" s="4">
        <v>-2.5803506374359131E-2</v>
      </c>
      <c r="BV722" s="4">
        <v>1.043927669525146E-2</v>
      </c>
      <c r="BW722" s="4">
        <v>-3.4129619598388672E-3</v>
      </c>
      <c r="BX722" s="4">
        <v>1.4050126075744631E-2</v>
      </c>
      <c r="BY722" s="4">
        <v>3.7313699722290039E-3</v>
      </c>
      <c r="BZ722" s="4">
        <v>1.0781288146972661E-3</v>
      </c>
      <c r="CA722" s="4">
        <v>-5.6496858596801758E-3</v>
      </c>
      <c r="CB722" s="4">
        <v>6.5501928329467773E-3</v>
      </c>
      <c r="CC722" s="4">
        <v>-4.800260066986084E-3</v>
      </c>
      <c r="CD722" s="4">
        <v>-7.3314309120178223E-3</v>
      </c>
      <c r="CE722" s="4">
        <v>6.0361623764038086E-3</v>
      </c>
      <c r="CF722" s="4">
        <v>6.0620427131652832E-2</v>
      </c>
      <c r="CG722" s="4">
        <v>-2.48253345489502E-3</v>
      </c>
      <c r="CH722" s="4">
        <v>-1.2357413768768311E-2</v>
      </c>
      <c r="CI722" s="4">
        <v>2.6059150695800781E-3</v>
      </c>
      <c r="CJ722" s="4">
        <v>1.027464866638184E-3</v>
      </c>
      <c r="CK722" s="4">
        <v>5.3414106369018546E-3</v>
      </c>
    </row>
    <row r="723" spans="1:89" x14ac:dyDescent="0.2">
      <c r="A723" s="13">
        <v>43013</v>
      </c>
      <c r="B723" s="4">
        <v>-6.4020156860351562E-3</v>
      </c>
      <c r="C723" s="4">
        <v>-2.247154712677002E-3</v>
      </c>
      <c r="D723" s="4">
        <v>-7.6666653156280518E-2</v>
      </c>
      <c r="E723" s="4">
        <v>-4.4509768486022949E-3</v>
      </c>
      <c r="F723" s="4">
        <v>-5.9196949005126953E-3</v>
      </c>
      <c r="G723" s="4">
        <v>-6.1193704605102539E-3</v>
      </c>
      <c r="H723" s="4">
        <v>7.6816082000732422E-3</v>
      </c>
      <c r="I723" s="4">
        <v>2.0450353622436519E-3</v>
      </c>
      <c r="J723" s="4" t="s">
        <v>89</v>
      </c>
      <c r="K723" s="4">
        <v>4.6067237854003906E-3</v>
      </c>
      <c r="L723" s="4">
        <v>7.6655149459838867E-3</v>
      </c>
      <c r="M723" s="4">
        <v>-1.68570876121521E-2</v>
      </c>
      <c r="N723" s="4">
        <v>-4.8043727874755859E-3</v>
      </c>
      <c r="O723" s="4">
        <v>-4.8230886459350586E-3</v>
      </c>
      <c r="P723" s="4">
        <v>0</v>
      </c>
      <c r="Q723" s="4">
        <v>-1.547986268997192E-2</v>
      </c>
      <c r="R723" s="4">
        <v>8.7260007858276367E-3</v>
      </c>
      <c r="S723" s="4">
        <v>1.5908122062683109E-2</v>
      </c>
      <c r="T723" s="4">
        <v>-3.3112764358520512E-3</v>
      </c>
      <c r="U723" s="4">
        <v>-8.2701444625854492E-3</v>
      </c>
      <c r="V723" s="4">
        <v>1.3597011566162109E-2</v>
      </c>
      <c r="W723" s="4">
        <v>1.152956485748291E-2</v>
      </c>
      <c r="X723" s="4">
        <v>-2.9695034027099609E-3</v>
      </c>
      <c r="Y723" s="4">
        <v>-7.5137019157409668E-3</v>
      </c>
      <c r="Z723" s="4">
        <v>-1.9999980926513668E-2</v>
      </c>
      <c r="AA723" s="4">
        <v>-2.5188922882080078E-3</v>
      </c>
      <c r="AB723" s="4">
        <v>0</v>
      </c>
      <c r="AC723" s="4" t="s">
        <v>89</v>
      </c>
      <c r="AD723" s="4">
        <v>-1.359862089157104E-2</v>
      </c>
      <c r="AE723" s="4">
        <v>8.9069604873657227E-3</v>
      </c>
      <c r="AF723" s="4">
        <v>1.0512471199035639E-2</v>
      </c>
      <c r="AG723" s="4">
        <v>5.8411359786987296E-3</v>
      </c>
      <c r="AH723" s="4">
        <v>1.370728015899658E-2</v>
      </c>
      <c r="AI723" s="4">
        <v>-2.2760927677154541E-2</v>
      </c>
      <c r="AJ723" s="4">
        <v>2.0454525947570801E-2</v>
      </c>
      <c r="AK723" s="4">
        <v>3.5747289657592769E-3</v>
      </c>
      <c r="AL723" s="4">
        <v>6.9085359573364258E-3</v>
      </c>
      <c r="AM723" s="4">
        <v>5.3256750106811523E-3</v>
      </c>
      <c r="AN723" s="4">
        <v>1.11689567565918E-2</v>
      </c>
      <c r="AO723" s="4">
        <v>6.6347122192382812E-3</v>
      </c>
      <c r="AP723" s="4">
        <v>0</v>
      </c>
      <c r="AQ723" s="4">
        <v>-1.063179969787598E-2</v>
      </c>
      <c r="AR723" s="4">
        <v>-2.364039421081543E-3</v>
      </c>
      <c r="AS723" s="4">
        <v>-9.8897218704223633E-3</v>
      </c>
      <c r="AT723" s="4">
        <v>-8.8161826133728027E-3</v>
      </c>
      <c r="AU723" s="4">
        <v>0</v>
      </c>
      <c r="AV723" s="4">
        <v>-5.6497454643249512E-3</v>
      </c>
      <c r="AW723" s="4">
        <v>-1.3661384582519529E-3</v>
      </c>
      <c r="AX723" s="4">
        <v>-1.532554626464844E-3</v>
      </c>
      <c r="AY723" s="4">
        <v>0</v>
      </c>
      <c r="AZ723" s="4">
        <v>-4.851996898651123E-3</v>
      </c>
      <c r="BA723" s="4">
        <v>-3.8806021213531487E-2</v>
      </c>
      <c r="BB723" s="4">
        <v>6.2959194183349609E-3</v>
      </c>
      <c r="BC723" s="4">
        <v>4.4987201690673828E-3</v>
      </c>
      <c r="BD723" s="4">
        <v>1.7182230949401859E-2</v>
      </c>
      <c r="BE723" s="4">
        <v>9.352564811706543E-3</v>
      </c>
      <c r="BF723" s="4">
        <v>-8.7946653366088867E-4</v>
      </c>
      <c r="BG723" s="4">
        <v>3.298640251159668E-3</v>
      </c>
      <c r="BH723" s="4">
        <v>1.4244914054870611E-2</v>
      </c>
      <c r="BI723" s="4">
        <v>8.3098530769348145E-2</v>
      </c>
      <c r="BJ723" s="4">
        <v>2.8273820877075199E-2</v>
      </c>
      <c r="BK723" s="4">
        <v>-1.854181289672852E-3</v>
      </c>
      <c r="BL723" s="4">
        <v>1.345467567443848E-2</v>
      </c>
      <c r="BM723" s="4">
        <v>-7.6950192451477051E-3</v>
      </c>
      <c r="BN723" s="4">
        <v>-4.1966438293457031E-3</v>
      </c>
      <c r="BO723" s="4">
        <v>2.1629452705383301E-2</v>
      </c>
      <c r="BP723" s="4">
        <v>6.1156988143920898E-2</v>
      </c>
      <c r="BQ723" s="4">
        <v>4.8882961273193359E-3</v>
      </c>
      <c r="BR723" s="4">
        <v>5.63812255859375E-3</v>
      </c>
      <c r="BS723" s="4">
        <v>8.3848237991333008E-3</v>
      </c>
      <c r="BT723" s="4">
        <v>-1.514148712158203E-2</v>
      </c>
      <c r="BU723" s="4">
        <v>2.5092840194702148E-2</v>
      </c>
      <c r="BV723" s="4">
        <v>-8.179008960723877E-3</v>
      </c>
      <c r="BW723" s="4">
        <v>-3.4246444702148442E-3</v>
      </c>
      <c r="BX723" s="4">
        <v>6.0248374938964844E-4</v>
      </c>
      <c r="BY723" s="4">
        <v>1.7843842506408691E-2</v>
      </c>
      <c r="BZ723" s="4">
        <v>1.6155242919921879E-3</v>
      </c>
      <c r="CA723" s="4">
        <v>-9.7402334213256836E-3</v>
      </c>
      <c r="CB723" s="4">
        <v>2.6994466781616211E-2</v>
      </c>
      <c r="CC723" s="4">
        <v>4.1432380676269531E-3</v>
      </c>
      <c r="CD723" s="4">
        <v>-6.6469907760620117E-3</v>
      </c>
      <c r="CE723" s="4">
        <v>-4.0000081062316886E-3</v>
      </c>
      <c r="CF723" s="4">
        <v>-2.3852348327636719E-2</v>
      </c>
      <c r="CG723" s="4">
        <v>-2.26244330406189E-2</v>
      </c>
      <c r="CH723" s="4">
        <v>5.7747364044189453E-3</v>
      </c>
      <c r="CI723" s="4">
        <v>-1.94936990737915E-3</v>
      </c>
      <c r="CJ723" s="4">
        <v>-4.3624043464660636E-3</v>
      </c>
      <c r="CK723" s="4">
        <v>-2.6565194129943852E-3</v>
      </c>
    </row>
    <row r="724" spans="1:89" x14ac:dyDescent="0.2">
      <c r="A724" s="13">
        <v>43014</v>
      </c>
      <c r="B724" s="4">
        <v>6.4432621002197274E-3</v>
      </c>
      <c r="C724" s="4">
        <v>2.2522211074829102E-3</v>
      </c>
      <c r="D724" s="4">
        <v>4.8134326934814453E-3</v>
      </c>
      <c r="E724" s="4">
        <v>-1.490354537963867E-3</v>
      </c>
      <c r="F724" s="4">
        <v>-1.124727725982666E-2</v>
      </c>
      <c r="G724" s="4">
        <v>-1.9414842128753659E-2</v>
      </c>
      <c r="H724" s="4">
        <v>-9.7020268440246582E-3</v>
      </c>
      <c r="I724" s="4">
        <v>-3.401339054107666E-3</v>
      </c>
      <c r="J724" s="4" t="s">
        <v>89</v>
      </c>
      <c r="K724" s="4">
        <v>-7.4515342712402344E-3</v>
      </c>
      <c r="L724" s="4">
        <v>-1.037359237670898E-3</v>
      </c>
      <c r="M724" s="4">
        <v>-3.5560131072998047E-2</v>
      </c>
      <c r="N724" s="4">
        <v>-5.5172443389892578E-3</v>
      </c>
      <c r="O724" s="4">
        <v>-8.0776214599609375E-4</v>
      </c>
      <c r="P724" s="4">
        <v>-2.676016092300415E-2</v>
      </c>
      <c r="Q724" s="4">
        <v>5.0314664840698242E-3</v>
      </c>
      <c r="R724" s="4">
        <v>1.7300844192504881E-3</v>
      </c>
      <c r="S724" s="4">
        <v>-1.2091159820556641E-2</v>
      </c>
      <c r="T724" s="4">
        <v>5.9801340103149414E-3</v>
      </c>
      <c r="U724" s="4">
        <v>-1.806813478469849E-2</v>
      </c>
      <c r="V724" s="4">
        <v>-9.7560882568359375E-3</v>
      </c>
      <c r="W724" s="4">
        <v>-2.2796392440795898E-3</v>
      </c>
      <c r="X724" s="4">
        <v>1.0424375534057621E-2</v>
      </c>
      <c r="Y724" s="4">
        <v>-1.3076364994049071E-2</v>
      </c>
      <c r="Z724" s="4">
        <v>2.040815353393555E-2</v>
      </c>
      <c r="AA724" s="4">
        <v>-8.4175467491149902E-3</v>
      </c>
      <c r="AB724" s="4">
        <v>9.9337100982666016E-3</v>
      </c>
      <c r="AC724" s="4" t="s">
        <v>89</v>
      </c>
      <c r="AD724" s="4">
        <v>-1.6840636730194088E-2</v>
      </c>
      <c r="AE724" s="4">
        <v>-1.123601198196411E-2</v>
      </c>
      <c r="AF724" s="4">
        <v>-7.8023076057434082E-3</v>
      </c>
      <c r="AG724" s="4">
        <v>4.5296192169189453E-2</v>
      </c>
      <c r="AH724" s="4">
        <v>4.3023824691772461E-3</v>
      </c>
      <c r="AI724" s="4">
        <v>-7.2911441326141357E-2</v>
      </c>
      <c r="AJ724" s="4">
        <v>-2.0044505596160889E-2</v>
      </c>
      <c r="AK724" s="4">
        <v>-7.1237683296203613E-3</v>
      </c>
      <c r="AL724" s="4">
        <v>-2.1012008190155029E-2</v>
      </c>
      <c r="AM724" s="4">
        <v>-3.2600760459899898E-3</v>
      </c>
      <c r="AN724" s="4">
        <v>2.2090673446655269E-3</v>
      </c>
      <c r="AO724" s="4">
        <v>-5.1262974739074707E-3</v>
      </c>
      <c r="AP724" s="4">
        <v>0</v>
      </c>
      <c r="AQ724" s="4">
        <v>-1.073473691940308E-2</v>
      </c>
      <c r="AR724" s="4">
        <v>-3.1595826148986821E-3</v>
      </c>
      <c r="AS724" s="4">
        <v>-5.762636661529541E-3</v>
      </c>
      <c r="AT724" s="4">
        <v>-1.080048084259033E-2</v>
      </c>
      <c r="AU724" s="4">
        <v>-1.2690365314483641E-2</v>
      </c>
      <c r="AV724" s="4">
        <v>-2.4350285530090332E-3</v>
      </c>
      <c r="AW724" s="4">
        <v>0.1730506420135498</v>
      </c>
      <c r="AX724" s="4">
        <v>-6.9071054458618164E-3</v>
      </c>
      <c r="AY724" s="4">
        <v>2.9268264770507809E-2</v>
      </c>
      <c r="AZ724" s="4">
        <v>0</v>
      </c>
      <c r="BA724" s="4">
        <v>-1.552760601043701E-3</v>
      </c>
      <c r="BB724" s="4">
        <v>1.4598488807678219E-2</v>
      </c>
      <c r="BC724" s="4">
        <v>-1.2795925140380859E-3</v>
      </c>
      <c r="BD724" s="4">
        <v>-7.722020149230957E-3</v>
      </c>
      <c r="BE724" s="4">
        <v>-1.282960176467896E-2</v>
      </c>
      <c r="BF724" s="4">
        <v>-1.232397556304932E-2</v>
      </c>
      <c r="BG724" s="4">
        <v>7.5864791870117188E-4</v>
      </c>
      <c r="BH724" s="4">
        <v>1.1235952377319339E-2</v>
      </c>
      <c r="BI724" s="4">
        <v>-1.560467481613159E-2</v>
      </c>
      <c r="BJ724" s="4">
        <v>-3.4732282161712653E-2</v>
      </c>
      <c r="BK724" s="4">
        <v>6.1919689178466797E-3</v>
      </c>
      <c r="BL724" s="4">
        <v>-1.592737436294556E-2</v>
      </c>
      <c r="BM724" s="4">
        <v>-4.3253481388092041E-2</v>
      </c>
      <c r="BN724" s="4">
        <v>-6.6225528717041024E-3</v>
      </c>
      <c r="BO724" s="4">
        <v>-2.4464845657348629E-2</v>
      </c>
      <c r="BP724" s="4">
        <v>-1.246106624603271E-2</v>
      </c>
      <c r="BQ724" s="4">
        <v>-4.1695833206176758E-3</v>
      </c>
      <c r="BR724" s="4">
        <v>-5.0967931747436523E-4</v>
      </c>
      <c r="BS724" s="4">
        <v>-1.181620359420776E-2</v>
      </c>
      <c r="BT724" s="4">
        <v>8.68988037109375E-3</v>
      </c>
      <c r="BU724" s="4">
        <v>-4.6690762042999268E-2</v>
      </c>
      <c r="BV724" s="4">
        <v>-1.692712306976318E-2</v>
      </c>
      <c r="BW724" s="4">
        <v>-6.8728327751159668E-3</v>
      </c>
      <c r="BX724" s="4">
        <v>-1.986753940582275E-2</v>
      </c>
      <c r="BY724" s="4">
        <v>0</v>
      </c>
      <c r="BZ724" s="4">
        <v>5.3763389587402344E-3</v>
      </c>
      <c r="CA724" s="4">
        <v>1.1475324630737299E-2</v>
      </c>
      <c r="CB724" s="4">
        <v>1.6193389892578122E-2</v>
      </c>
      <c r="CC724" s="4">
        <v>-2.7713179588317871E-3</v>
      </c>
      <c r="CD724" s="4">
        <v>7.4350833892822266E-4</v>
      </c>
      <c r="CE724" s="4">
        <v>-8.4336996078491211E-3</v>
      </c>
      <c r="CF724" s="4">
        <v>2.1207928657531738E-2</v>
      </c>
      <c r="CG724" s="4">
        <v>1.481473445892334E-2</v>
      </c>
      <c r="CH724" s="4">
        <v>-8.6124539375305176E-3</v>
      </c>
      <c r="CI724" s="4">
        <v>-5.2083134651184082E-3</v>
      </c>
      <c r="CJ724" s="4">
        <v>-1.0309219360351561E-2</v>
      </c>
      <c r="CK724" s="4">
        <v>-1.503044366836548E-2</v>
      </c>
    </row>
    <row r="725" spans="1:89" x14ac:dyDescent="0.2">
      <c r="A725" s="13">
        <v>43017</v>
      </c>
      <c r="B725" s="4">
        <v>-3.8412213325500488E-3</v>
      </c>
      <c r="C725" s="4">
        <v>0</v>
      </c>
      <c r="D725" s="4">
        <v>-2.0359218120574951E-2</v>
      </c>
      <c r="E725" s="4">
        <v>-2.0895481109619141E-2</v>
      </c>
      <c r="F725" s="4">
        <v>1.53958797454834E-2</v>
      </c>
      <c r="G725" s="4">
        <v>-1.352030038833618E-2</v>
      </c>
      <c r="H725" s="4">
        <v>3.49891185760498E-3</v>
      </c>
      <c r="I725" s="4">
        <v>-6.1433911323547363E-3</v>
      </c>
      <c r="J725" s="4" t="s">
        <v>89</v>
      </c>
      <c r="K725" s="4">
        <v>-1.7325282096862791E-3</v>
      </c>
      <c r="L725" s="4">
        <v>-6.2305331230163574E-3</v>
      </c>
      <c r="M725" s="4">
        <v>-3.1800687313079827E-2</v>
      </c>
      <c r="N725" s="4">
        <v>-1.3870000839233401E-3</v>
      </c>
      <c r="O725" s="4">
        <v>6.4672231674194336E-3</v>
      </c>
      <c r="P725" s="4">
        <v>2.249908447265625E-2</v>
      </c>
      <c r="Q725" s="4">
        <v>-1.8773674964904789E-3</v>
      </c>
      <c r="R725" s="4">
        <v>-5.1813125610351562E-3</v>
      </c>
      <c r="S725" s="4">
        <v>1.8258333206176761E-2</v>
      </c>
      <c r="T725" s="4">
        <v>-4.6235918998718262E-3</v>
      </c>
      <c r="U725" s="4">
        <v>1.344656944274902E-2</v>
      </c>
      <c r="V725" s="4">
        <v>1.436769962310791E-2</v>
      </c>
      <c r="W725" s="4">
        <v>2.0563602447509769E-2</v>
      </c>
      <c r="X725" s="4">
        <v>-2.2107958793640141E-3</v>
      </c>
      <c r="Y725" s="4">
        <v>-5.5788159370422363E-3</v>
      </c>
      <c r="Z725" s="4">
        <v>-6.0000002384185791E-2</v>
      </c>
      <c r="AA725" s="4">
        <v>2.5467872619628911E-3</v>
      </c>
      <c r="AB725" s="4">
        <v>5.4645538330078116E-3</v>
      </c>
      <c r="AC725" s="4" t="s">
        <v>89</v>
      </c>
      <c r="AD725" s="4">
        <v>9.3536376953125E-3</v>
      </c>
      <c r="AE725" s="4">
        <v>-1.6233325004577641E-3</v>
      </c>
      <c r="AF725" s="4">
        <v>6.5529346466064453E-4</v>
      </c>
      <c r="AG725" s="4">
        <v>-5.555570125579834E-3</v>
      </c>
      <c r="AH725" s="4">
        <v>1.836061477661133E-3</v>
      </c>
      <c r="AI725" s="4">
        <v>4.8061251640319817E-2</v>
      </c>
      <c r="AJ725" s="4">
        <v>2.499997615814209E-2</v>
      </c>
      <c r="AK725" s="4">
        <v>2.331840991973877E-2</v>
      </c>
      <c r="AL725" s="4">
        <v>2.0586967468261719E-2</v>
      </c>
      <c r="AM725" s="4">
        <v>-2.2076845169067379E-2</v>
      </c>
      <c r="AN725" s="4">
        <v>1.46949291229248E-3</v>
      </c>
      <c r="AO725" s="4">
        <v>-3.6805868148803711E-4</v>
      </c>
      <c r="AP725" s="4">
        <v>0</v>
      </c>
      <c r="AQ725" s="4">
        <v>9.8741054534912109E-4</v>
      </c>
      <c r="AR725" s="4">
        <v>-7.9239010810852051E-3</v>
      </c>
      <c r="AS725" s="4">
        <v>8.1144571304321289E-3</v>
      </c>
      <c r="AT725" s="4">
        <v>-1.73410177230835E-2</v>
      </c>
      <c r="AU725" s="4">
        <v>4.1130781173706046E-3</v>
      </c>
      <c r="AV725" s="4">
        <v>4.8820972442626953E-3</v>
      </c>
      <c r="AW725" s="4">
        <v>4.0816068649291992E-3</v>
      </c>
      <c r="AX725" s="4">
        <v>-1.8547177314758301E-2</v>
      </c>
      <c r="AY725" s="4">
        <v>4.2654275894165039E-3</v>
      </c>
      <c r="AZ725" s="4">
        <v>-2.096539735794067E-2</v>
      </c>
      <c r="BA725" s="4">
        <v>-3.88801097869873E-3</v>
      </c>
      <c r="BB725" s="4">
        <v>-3.0832290649414058E-3</v>
      </c>
      <c r="BC725" s="4">
        <v>0</v>
      </c>
      <c r="BD725" s="4">
        <v>1.118671894073486E-2</v>
      </c>
      <c r="BE725" s="4">
        <v>0</v>
      </c>
      <c r="BF725" s="4">
        <v>2.673864364624023E-3</v>
      </c>
      <c r="BG725" s="4">
        <v>7.3287487030029297E-3</v>
      </c>
      <c r="BH725" s="4">
        <v>-1.1111080646514891E-2</v>
      </c>
      <c r="BI725" s="4">
        <v>-1.981508731842041E-2</v>
      </c>
      <c r="BJ725" s="4">
        <v>4.4977664947509774E-3</v>
      </c>
      <c r="BK725" s="4">
        <v>-1.538461446762085E-2</v>
      </c>
      <c r="BL725" s="4">
        <v>9.8921060562133789E-3</v>
      </c>
      <c r="BM725" s="4">
        <v>-2.1253585815429691E-2</v>
      </c>
      <c r="BN725" s="4">
        <v>6.0606002807617188E-3</v>
      </c>
      <c r="BO725" s="4">
        <v>6.8242073059082031E-2</v>
      </c>
      <c r="BP725" s="4">
        <v>-1.419556140899658E-2</v>
      </c>
      <c r="BQ725" s="4">
        <v>-9.0718865394592285E-3</v>
      </c>
      <c r="BR725" s="4">
        <v>-1.019895076751709E-3</v>
      </c>
      <c r="BS725" s="4">
        <v>6.2001943588256836E-3</v>
      </c>
      <c r="BT725" s="4">
        <v>-3.9761662483215332E-3</v>
      </c>
      <c r="BU725" s="4">
        <v>-1.426541805267334E-2</v>
      </c>
      <c r="BV725" s="4">
        <v>5.7395696640014648E-3</v>
      </c>
      <c r="BW725" s="4">
        <v>0</v>
      </c>
      <c r="BX725" s="4">
        <v>-1.2284994125366209E-2</v>
      </c>
      <c r="BY725" s="4">
        <v>-9.4959735870361328E-3</v>
      </c>
      <c r="BZ725" s="4">
        <v>1.283419132232666E-2</v>
      </c>
      <c r="CA725" s="4">
        <v>-5.6725740432739258E-3</v>
      </c>
      <c r="CB725" s="4">
        <v>-3.8337230682373047E-2</v>
      </c>
      <c r="CC725" s="4">
        <v>8.3431124687194824E-2</v>
      </c>
      <c r="CD725" s="4">
        <v>-2.9717683792114262E-3</v>
      </c>
      <c r="CE725" s="4">
        <v>6.0752630233764648E-3</v>
      </c>
      <c r="CF725" s="4">
        <v>1.8059015274047849E-3</v>
      </c>
      <c r="CG725" s="4">
        <v>-1.003652811050415E-2</v>
      </c>
      <c r="CH725" s="4">
        <v>2.8958320617675781E-3</v>
      </c>
      <c r="CI725" s="4">
        <v>-1.9633173942565918E-3</v>
      </c>
      <c r="CJ725" s="4">
        <v>6.2499046325683594E-3</v>
      </c>
      <c r="CK725" s="4">
        <v>-1.4358401298522949E-2</v>
      </c>
    </row>
    <row r="726" spans="1:89" x14ac:dyDescent="0.2">
      <c r="A726" s="13">
        <v>43018</v>
      </c>
      <c r="B726" s="4">
        <v>-1.0282814502716059E-2</v>
      </c>
      <c r="C726" s="4">
        <v>0</v>
      </c>
      <c r="D726" s="4">
        <v>-3.1784892082214362E-2</v>
      </c>
      <c r="E726" s="4">
        <v>5.3353309631347656E-3</v>
      </c>
      <c r="F726" s="4">
        <v>-1.4502584934234619E-2</v>
      </c>
      <c r="G726" s="4">
        <v>-5.4822564125061044E-3</v>
      </c>
      <c r="H726" s="4">
        <v>-2.78937816619873E-3</v>
      </c>
      <c r="I726" s="4">
        <v>-8.2417130470275879E-3</v>
      </c>
      <c r="J726" s="4" t="s">
        <v>89</v>
      </c>
      <c r="K726" s="4">
        <v>-1.966327428817749E-2</v>
      </c>
      <c r="L726" s="4">
        <v>-3.1347274780273442E-3</v>
      </c>
      <c r="M726" s="4">
        <v>-2.143347263336182E-2</v>
      </c>
      <c r="N726" s="4">
        <v>-1.388847827911377E-3</v>
      </c>
      <c r="O726" s="4">
        <v>1.6064643859863279E-3</v>
      </c>
      <c r="P726" s="4">
        <v>-1.6260743141174321E-3</v>
      </c>
      <c r="Q726" s="4">
        <v>9.4044208526611328E-3</v>
      </c>
      <c r="R726" s="4">
        <v>-1.3888955116271969E-2</v>
      </c>
      <c r="S726" s="4">
        <v>5.9113502502441406E-3</v>
      </c>
      <c r="T726" s="4">
        <v>1.9906759262084961E-3</v>
      </c>
      <c r="U726" s="4">
        <v>-1.047486066818237E-2</v>
      </c>
      <c r="V726" s="4">
        <v>-2.4281740188598628E-3</v>
      </c>
      <c r="W726" s="4">
        <v>3.7313699722290039E-3</v>
      </c>
      <c r="X726" s="4">
        <v>-2.3633658885955811E-2</v>
      </c>
      <c r="Y726" s="4">
        <v>2.1038055419921879E-3</v>
      </c>
      <c r="Z726" s="4">
        <v>-6.3829779624938965E-2</v>
      </c>
      <c r="AA726" s="4">
        <v>2.5402307510375981E-3</v>
      </c>
      <c r="AB726" s="4">
        <v>-9.2391371726989746E-3</v>
      </c>
      <c r="AC726" s="4" t="s">
        <v>89</v>
      </c>
      <c r="AD726" s="4">
        <v>-6.9542527198791504E-3</v>
      </c>
      <c r="AE726" s="4">
        <v>-1.463413238525391E-2</v>
      </c>
      <c r="AF726" s="4">
        <v>-1.1787831783294679E-2</v>
      </c>
      <c r="AG726" s="4">
        <v>-2.7933120727539058E-3</v>
      </c>
      <c r="AH726" s="4">
        <v>6.1082839965820312E-4</v>
      </c>
      <c r="AI726" s="4">
        <v>-1.511204242706299E-2</v>
      </c>
      <c r="AJ726" s="4">
        <v>1.4781951904296879E-3</v>
      </c>
      <c r="AK726" s="4">
        <v>-8.7648630142211914E-4</v>
      </c>
      <c r="AL726" s="4">
        <v>4.2927265167236328E-4</v>
      </c>
      <c r="AM726" s="4">
        <v>-1.045149564743042E-2</v>
      </c>
      <c r="AN726" s="4">
        <v>0</v>
      </c>
      <c r="AO726" s="4">
        <v>-9.94110107421875E-3</v>
      </c>
      <c r="AP726" s="4">
        <v>0</v>
      </c>
      <c r="AQ726" s="4">
        <v>-4.932701587677002E-3</v>
      </c>
      <c r="AR726" s="4">
        <v>1.1182069778442379E-2</v>
      </c>
      <c r="AS726" s="4">
        <v>-1.3031840324401861E-2</v>
      </c>
      <c r="AT726" s="4">
        <v>-1.862740516662598E-2</v>
      </c>
      <c r="AU726" s="4">
        <v>3.0722618103027339E-3</v>
      </c>
      <c r="AV726" s="4">
        <v>-4.8583149909973136E-3</v>
      </c>
      <c r="AW726" s="4">
        <v>3.3101081848144531E-2</v>
      </c>
      <c r="AX726" s="4">
        <v>1.1023640632629389E-2</v>
      </c>
      <c r="AY726" s="4">
        <v>1.415765285491943E-2</v>
      </c>
      <c r="AZ726" s="4">
        <v>3.4860372543334961E-3</v>
      </c>
      <c r="BA726" s="4">
        <v>-2.419984340667725E-2</v>
      </c>
      <c r="BB726" s="4">
        <v>-2.0103096961975101E-2</v>
      </c>
      <c r="BC726" s="4">
        <v>-8.9685916900634766E-3</v>
      </c>
      <c r="BD726" s="4">
        <v>-4.8094987869262701E-4</v>
      </c>
      <c r="BE726" s="4">
        <v>0</v>
      </c>
      <c r="BF726" s="4">
        <v>-2.666711807250977E-3</v>
      </c>
      <c r="BG726" s="4">
        <v>-7.2754621505737296E-3</v>
      </c>
      <c r="BH726" s="4">
        <v>-8.4269046783447266E-3</v>
      </c>
      <c r="BI726" s="4">
        <v>-9.4339251518249512E-3</v>
      </c>
      <c r="BJ726" s="4">
        <v>5.9701204299926758E-3</v>
      </c>
      <c r="BK726" s="4">
        <v>-4.3749809265136719E-3</v>
      </c>
      <c r="BL726" s="4">
        <v>3.5636425018310551E-3</v>
      </c>
      <c r="BM726" s="4">
        <v>-2.3003280162811279E-2</v>
      </c>
      <c r="BN726" s="4">
        <v>-7.2289109230041504E-3</v>
      </c>
      <c r="BO726" s="4">
        <v>-1.6704261302948002E-2</v>
      </c>
      <c r="BP726" s="4">
        <v>-2.2400021553039551E-2</v>
      </c>
      <c r="BQ726" s="4">
        <v>-9.1549158096313477E-3</v>
      </c>
      <c r="BR726" s="4">
        <v>-4.0837526321411133E-3</v>
      </c>
      <c r="BS726" s="4">
        <v>-4.4018030166625982E-4</v>
      </c>
      <c r="BT726" s="4">
        <v>8.6493492126464844E-3</v>
      </c>
      <c r="BU726" s="4">
        <v>-3.859162330627441E-3</v>
      </c>
      <c r="BV726" s="4">
        <v>-1.185250282287598E-2</v>
      </c>
      <c r="BW726" s="4">
        <v>-3.460228443145752E-3</v>
      </c>
      <c r="BX726" s="4">
        <v>6.2189102172851562E-3</v>
      </c>
      <c r="BY726" s="4">
        <v>2.2124052047729488E-3</v>
      </c>
      <c r="BZ726" s="4">
        <v>5.807805061340332E-2</v>
      </c>
      <c r="CA726" s="4">
        <v>4.0749311447143546E-3</v>
      </c>
      <c r="CB726" s="4">
        <v>-2.0413041114807129E-2</v>
      </c>
      <c r="CC726" s="4">
        <v>1.7783761024475101E-2</v>
      </c>
      <c r="CD726" s="4">
        <v>9.6870660781860352E-3</v>
      </c>
      <c r="CE726" s="4">
        <v>-1.8115997314453122E-2</v>
      </c>
      <c r="CF726" s="4">
        <v>4.0558576583862296E-3</v>
      </c>
      <c r="CG726" s="4">
        <v>-6.9124102592468262E-3</v>
      </c>
      <c r="CH726" s="4">
        <v>-7.6997280120849609E-3</v>
      </c>
      <c r="CI726" s="4">
        <v>-6.5574049949645996E-3</v>
      </c>
      <c r="CJ726" s="4">
        <v>0</v>
      </c>
      <c r="CK726" s="4">
        <v>2.7110576629638672E-3</v>
      </c>
    </row>
    <row r="727" spans="1:89" x14ac:dyDescent="0.2">
      <c r="A727" s="13">
        <v>43019</v>
      </c>
      <c r="B727" s="4">
        <v>-5.8441162109375E-3</v>
      </c>
      <c r="C727" s="4">
        <v>8.9887380599975586E-3</v>
      </c>
      <c r="D727" s="4">
        <v>3.9772748947143548E-2</v>
      </c>
      <c r="E727" s="4">
        <v>1.5163421630859379E-3</v>
      </c>
      <c r="F727" s="4">
        <v>1.2037277221679689E-2</v>
      </c>
      <c r="G727" s="4">
        <v>2.111566066741943E-2</v>
      </c>
      <c r="H727" s="4">
        <v>1.118874549865723E-2</v>
      </c>
      <c r="I727" s="4">
        <v>-6.9254636764526367E-4</v>
      </c>
      <c r="J727" s="4" t="s">
        <v>89</v>
      </c>
      <c r="K727" s="4">
        <v>2.0647764205932621E-2</v>
      </c>
      <c r="L727" s="4">
        <v>2.4458169937133789E-3</v>
      </c>
      <c r="M727" s="4">
        <v>3.488612174987793E-2</v>
      </c>
      <c r="N727" s="4">
        <v>1.8776059150695801E-2</v>
      </c>
      <c r="O727" s="4">
        <v>1.363277435302734E-2</v>
      </c>
      <c r="P727" s="4">
        <v>1.2241482734680179E-2</v>
      </c>
      <c r="Q727" s="4">
        <v>3.726720809936523E-3</v>
      </c>
      <c r="R727" s="4">
        <v>5.1056385040283203E-2</v>
      </c>
      <c r="S727" s="4">
        <v>1.7629861831665039E-2</v>
      </c>
      <c r="T727" s="4">
        <v>3.3112764358520512E-3</v>
      </c>
      <c r="U727" s="4">
        <v>1.1291384696960449E-2</v>
      </c>
      <c r="V727" s="4">
        <v>9.7364187240600586E-3</v>
      </c>
      <c r="W727" s="4">
        <v>8.1784725189208984E-3</v>
      </c>
      <c r="X727" s="4">
        <v>5.2950382232666024E-3</v>
      </c>
      <c r="Y727" s="4">
        <v>1.049685478210449E-2</v>
      </c>
      <c r="Z727" s="4">
        <v>-4.5454561710357673E-2</v>
      </c>
      <c r="AA727" s="4">
        <v>8.4459781646728516E-4</v>
      </c>
      <c r="AB727" s="4">
        <v>4.9369335174560547E-3</v>
      </c>
      <c r="AC727" s="4" t="s">
        <v>89</v>
      </c>
      <c r="AD727" s="4">
        <v>-5.4285526275634774E-3</v>
      </c>
      <c r="AE727" s="4">
        <v>2.3927450180053711E-2</v>
      </c>
      <c r="AF727" s="4">
        <v>2.2531509399414059E-2</v>
      </c>
      <c r="AG727" s="4">
        <v>0</v>
      </c>
      <c r="AH727" s="4">
        <v>-1.8314123153686519E-3</v>
      </c>
      <c r="AI727" s="4">
        <v>1.0052919387817379E-2</v>
      </c>
      <c r="AJ727" s="4">
        <v>6.6419839859008789E-3</v>
      </c>
      <c r="AK727" s="4">
        <v>2.0175457000732418E-2</v>
      </c>
      <c r="AL727" s="4">
        <v>1.5872955322265622E-2</v>
      </c>
      <c r="AM727" s="4">
        <v>-1.5631616115570068E-2</v>
      </c>
      <c r="AN727" s="4">
        <v>-2.20102071762085E-3</v>
      </c>
      <c r="AO727" s="4">
        <v>3.3841609954833977E-2</v>
      </c>
      <c r="AP727" s="4">
        <v>0</v>
      </c>
      <c r="AQ727" s="4">
        <v>6.940007209777832E-3</v>
      </c>
      <c r="AR727" s="4">
        <v>-1.2638211250305179E-2</v>
      </c>
      <c r="AS727" s="4">
        <v>2.0970940589904789E-2</v>
      </c>
      <c r="AT727" s="4">
        <v>8.9910030364990234E-3</v>
      </c>
      <c r="AU727" s="4">
        <v>-1.0209083557128911E-3</v>
      </c>
      <c r="AV727" s="4">
        <v>8.950352668762207E-3</v>
      </c>
      <c r="AW727" s="4">
        <v>4.215848445892334E-2</v>
      </c>
      <c r="AX727" s="4">
        <v>1.2460947036743161E-2</v>
      </c>
      <c r="AY727" s="4">
        <v>2.6524066925048832E-2</v>
      </c>
      <c r="AZ727" s="4">
        <v>1.240694522857666E-2</v>
      </c>
      <c r="BA727" s="4">
        <v>3.1999945640563958E-2</v>
      </c>
      <c r="BB727" s="4">
        <v>2.9984235763549801E-2</v>
      </c>
      <c r="BC727" s="4">
        <v>4.5248270034790039E-3</v>
      </c>
      <c r="BD727" s="4">
        <v>1.1068344116210939E-2</v>
      </c>
      <c r="BE727" s="4">
        <v>5.0541162490844727E-3</v>
      </c>
      <c r="BF727" s="4">
        <v>-1.7824769020080571E-3</v>
      </c>
      <c r="BG727" s="4">
        <v>6.5706968307495117E-3</v>
      </c>
      <c r="BH727" s="4">
        <v>2.8327703475952148E-3</v>
      </c>
      <c r="BI727" s="4">
        <v>-9.5237493515014648E-3</v>
      </c>
      <c r="BJ727" s="4">
        <v>-5.9347152709960938E-3</v>
      </c>
      <c r="BK727" s="4">
        <v>4.3941736221313477E-3</v>
      </c>
      <c r="BL727" s="4">
        <v>8.8676214218139648E-3</v>
      </c>
      <c r="BM727" s="4">
        <v>4.5771241188049323E-2</v>
      </c>
      <c r="BN727" s="4">
        <v>-2.4271607398986821E-3</v>
      </c>
      <c r="BO727" s="4">
        <v>9.1826915740966797E-4</v>
      </c>
      <c r="BP727" s="4">
        <v>9.001612663269043E-3</v>
      </c>
      <c r="BQ727" s="4">
        <v>1.1371731758117679E-2</v>
      </c>
      <c r="BR727" s="4">
        <v>1.7426967620849609E-2</v>
      </c>
      <c r="BS727" s="4">
        <v>1.673281192779541E-2</v>
      </c>
      <c r="BT727" s="4">
        <v>-1.9788742065429692E-3</v>
      </c>
      <c r="BU727" s="4">
        <v>0</v>
      </c>
      <c r="BV727" s="4">
        <v>-1.7770528793334961E-3</v>
      </c>
      <c r="BW727" s="4">
        <v>1.041662693023682E-2</v>
      </c>
      <c r="BX727" s="4">
        <v>2.410376071929932E-2</v>
      </c>
      <c r="BY727" s="4">
        <v>0</v>
      </c>
      <c r="BZ727" s="4">
        <v>-5.988001823425293E-3</v>
      </c>
      <c r="CA727" s="4">
        <v>5.6817531585693359E-3</v>
      </c>
      <c r="CB727" s="4">
        <v>7.599949836730957E-3</v>
      </c>
      <c r="CC727" s="4">
        <v>-5.6003332138061523E-3</v>
      </c>
      <c r="CD727" s="4">
        <v>8.1180334091186523E-3</v>
      </c>
      <c r="CE727" s="4">
        <v>6.9700479507446289E-3</v>
      </c>
      <c r="CF727" s="4">
        <v>9.4254016876220703E-3</v>
      </c>
      <c r="CG727" s="4">
        <v>1.8562078475952151E-3</v>
      </c>
      <c r="CH727" s="4">
        <v>-9.6994638442993164E-4</v>
      </c>
      <c r="CI727" s="4">
        <v>-6.6000223159790039E-4</v>
      </c>
      <c r="CJ727" s="4">
        <v>4.1407346725463867E-3</v>
      </c>
      <c r="CK727" s="4">
        <v>1.0912418365478521E-2</v>
      </c>
    </row>
    <row r="728" spans="1:89" x14ac:dyDescent="0.2">
      <c r="A728" s="13">
        <v>43020</v>
      </c>
      <c r="B728" s="4">
        <v>-3.9190053939819336E-3</v>
      </c>
      <c r="C728" s="4">
        <v>3.1737327575683587E-2</v>
      </c>
      <c r="D728" s="4">
        <v>-4.4930160045623779E-2</v>
      </c>
      <c r="E728" s="4">
        <v>-1.514005661010742E-2</v>
      </c>
      <c r="F728" s="4">
        <v>-1.0579049587249759E-2</v>
      </c>
      <c r="G728" s="4">
        <v>-1.6195535659790039E-2</v>
      </c>
      <c r="H728" s="4">
        <v>-6.9159269332885742E-4</v>
      </c>
      <c r="I728" s="4">
        <v>-9.7019672393798828E-3</v>
      </c>
      <c r="J728" s="4" t="s">
        <v>89</v>
      </c>
      <c r="K728" s="4">
        <v>-1.329213380813599E-2</v>
      </c>
      <c r="L728" s="4">
        <v>-3.136992454528809E-3</v>
      </c>
      <c r="M728" s="4">
        <v>-2.9368579387664791E-2</v>
      </c>
      <c r="N728" s="4">
        <v>-6.1432719230651864E-3</v>
      </c>
      <c r="O728" s="4">
        <v>3.0063271522521969E-2</v>
      </c>
      <c r="P728" s="4">
        <v>0</v>
      </c>
      <c r="Q728" s="4">
        <v>-8.0445408821105957E-3</v>
      </c>
      <c r="R728" s="4">
        <v>-2.3450553417205811E-2</v>
      </c>
      <c r="S728" s="4">
        <v>-5.7747960090637207E-3</v>
      </c>
      <c r="T728" s="4">
        <v>0</v>
      </c>
      <c r="U728" s="4">
        <v>-2.0935535430908199E-3</v>
      </c>
      <c r="V728" s="4">
        <v>4.0177106857299796E-3</v>
      </c>
      <c r="W728" s="4">
        <v>1.4748573303222661E-3</v>
      </c>
      <c r="X728" s="4">
        <v>-9.7817778587341309E-3</v>
      </c>
      <c r="Y728" s="4">
        <v>-6.9248676300048828E-4</v>
      </c>
      <c r="Z728" s="4">
        <v>2.3809552192687988E-2</v>
      </c>
      <c r="AA728" s="4">
        <v>3.3755302429199219E-3</v>
      </c>
      <c r="AB728" s="4">
        <v>-4.9126744270324707E-3</v>
      </c>
      <c r="AC728" s="4" t="s">
        <v>89</v>
      </c>
      <c r="AD728" s="4">
        <v>-7.8162550926208496E-3</v>
      </c>
      <c r="AE728" s="4">
        <v>-1.7727673053741459E-2</v>
      </c>
      <c r="AF728" s="4">
        <v>-1.6850292682647709E-2</v>
      </c>
      <c r="AG728" s="4">
        <v>5.6022405624389648E-3</v>
      </c>
      <c r="AH728" s="4">
        <v>-6.1166286468505859E-4</v>
      </c>
      <c r="AI728" s="4">
        <v>-4.7145485877990723E-3</v>
      </c>
      <c r="AJ728" s="4">
        <v>1.099705696105957E-2</v>
      </c>
      <c r="AK728" s="4">
        <v>1.375758647918701E-2</v>
      </c>
      <c r="AL728" s="4">
        <v>3.800749778747559E-3</v>
      </c>
      <c r="AM728" s="4">
        <v>-4.2917728424072274E-3</v>
      </c>
      <c r="AN728" s="4">
        <v>-5.1470637321472168E-2</v>
      </c>
      <c r="AO728" s="4">
        <v>-7.5539350509643546E-3</v>
      </c>
      <c r="AP728" s="4">
        <v>0</v>
      </c>
      <c r="AQ728" s="4">
        <v>-5.9075355529785156E-3</v>
      </c>
      <c r="AR728" s="4">
        <v>1.6000270843505859E-3</v>
      </c>
      <c r="AS728" s="4">
        <v>-4.1841268539428711E-3</v>
      </c>
      <c r="AT728" s="4">
        <v>-8.5809230804443359E-3</v>
      </c>
      <c r="AU728" s="4">
        <v>1.481854915618896E-2</v>
      </c>
      <c r="AV728" s="4">
        <v>-2.419352531433105E-3</v>
      </c>
      <c r="AW728" s="4">
        <v>1.024806499481201E-2</v>
      </c>
      <c r="AX728" s="4">
        <v>0</v>
      </c>
      <c r="AY728" s="4">
        <v>-1.677250862121582E-2</v>
      </c>
      <c r="AZ728" s="4">
        <v>-4.9019455909729004E-3</v>
      </c>
      <c r="BA728" s="4">
        <v>-1.7829477787017819E-2</v>
      </c>
      <c r="BB728" s="4">
        <v>-1.7364621162414551E-2</v>
      </c>
      <c r="BC728" s="4">
        <v>1.2869834899902339E-3</v>
      </c>
      <c r="BD728" s="4">
        <v>2.3797750473022461E-3</v>
      </c>
      <c r="BE728" s="4">
        <v>-4.3103694915771476E-3</v>
      </c>
      <c r="BF728" s="4">
        <v>-3.5714507102966309E-3</v>
      </c>
      <c r="BG728" s="4">
        <v>6.2767267227172852E-3</v>
      </c>
      <c r="BH728" s="4">
        <v>-2.8247833251953121E-3</v>
      </c>
      <c r="BI728" s="4">
        <v>3.7087798118591309E-2</v>
      </c>
      <c r="BJ728" s="4">
        <v>2.9850006103515621E-3</v>
      </c>
      <c r="BK728" s="4">
        <v>1.250028610229492E-3</v>
      </c>
      <c r="BL728" s="4">
        <v>1.4954328536987299E-2</v>
      </c>
      <c r="BM728" s="4">
        <v>-1.999276876449585E-2</v>
      </c>
      <c r="BN728" s="4">
        <v>2.6763916015625E-2</v>
      </c>
      <c r="BO728" s="4">
        <v>-4.5871734619140616E-3</v>
      </c>
      <c r="BP728" s="4">
        <v>8.1098079681396484E-4</v>
      </c>
      <c r="BQ728" s="4">
        <v>-4.9191713333129883E-3</v>
      </c>
      <c r="BR728" s="4">
        <v>-3.5264492034912109E-3</v>
      </c>
      <c r="BS728" s="4">
        <v>6.0632228851318359E-3</v>
      </c>
      <c r="BT728" s="4">
        <v>-7.9312324523925781E-3</v>
      </c>
      <c r="BU728" s="4">
        <v>-7.2638988494873047E-3</v>
      </c>
      <c r="BV728" s="4">
        <v>-4.0053725242614746E-3</v>
      </c>
      <c r="BW728" s="4">
        <v>-3.4364461898803711E-3</v>
      </c>
      <c r="BX728" s="4">
        <v>3.5003066062927253E-2</v>
      </c>
      <c r="BY728" s="4">
        <v>7.3587894439697266E-4</v>
      </c>
      <c r="BZ728" s="4">
        <v>-6.0240626335144043E-3</v>
      </c>
      <c r="CA728" s="4">
        <v>-1.0492324829101561E-2</v>
      </c>
      <c r="CB728" s="4">
        <v>-1.0462343692779539E-2</v>
      </c>
      <c r="CC728" s="4">
        <v>-1.69520378112793E-2</v>
      </c>
      <c r="CD728" s="4">
        <v>2.7818441390991211E-2</v>
      </c>
      <c r="CE728" s="4">
        <v>-8.9576244354248047E-3</v>
      </c>
      <c r="CF728" s="4">
        <v>6.2249898910522461E-3</v>
      </c>
      <c r="CG728" s="4">
        <v>-6.4845085144042969E-3</v>
      </c>
      <c r="CH728" s="4">
        <v>0</v>
      </c>
      <c r="CI728" s="4">
        <v>7.2654485702514648E-3</v>
      </c>
      <c r="CJ728" s="4">
        <v>-1.030921936035156E-3</v>
      </c>
      <c r="CK728" s="4">
        <v>-2.065479755401611E-2</v>
      </c>
    </row>
    <row r="729" spans="1:89" x14ac:dyDescent="0.2">
      <c r="A729" s="13">
        <v>43021</v>
      </c>
      <c r="B729" s="4">
        <v>-5.2459239959716797E-3</v>
      </c>
      <c r="C729" s="4">
        <v>-2.860230207443237E-2</v>
      </c>
      <c r="D729" s="4">
        <v>-1.907110214233398E-3</v>
      </c>
      <c r="E729" s="4">
        <v>-7.686614990234375E-4</v>
      </c>
      <c r="F729" s="4">
        <v>4.6814680099487296E-3</v>
      </c>
      <c r="G729" s="4">
        <v>-1.8229067325592041E-2</v>
      </c>
      <c r="H729" s="4">
        <v>6.9200992584228516E-4</v>
      </c>
      <c r="I729" s="4">
        <v>6.9975852966308594E-4</v>
      </c>
      <c r="J729" s="4" t="s">
        <v>89</v>
      </c>
      <c r="K729" s="4">
        <v>-2.929747104644775E-3</v>
      </c>
      <c r="L729" s="4">
        <v>-3.4965276718139648E-3</v>
      </c>
      <c r="M729" s="4">
        <v>-2.183783054351807E-2</v>
      </c>
      <c r="N729" s="4">
        <v>1.030218601226807E-2</v>
      </c>
      <c r="O729" s="4">
        <v>-7.6806545257568359E-4</v>
      </c>
      <c r="P729" s="4">
        <v>-9.6799135208129883E-3</v>
      </c>
      <c r="Q729" s="4">
        <v>-1.87152624130249E-3</v>
      </c>
      <c r="R729" s="4">
        <v>-1.2006819248199459E-2</v>
      </c>
      <c r="S729" s="4">
        <v>9.6809864044189453E-4</v>
      </c>
      <c r="T729" s="4">
        <v>0</v>
      </c>
      <c r="U729" s="4">
        <v>8.3916187286376953E-3</v>
      </c>
      <c r="V729" s="4">
        <v>4.4016838073730469E-3</v>
      </c>
      <c r="W729" s="4">
        <v>-1.472711563110352E-3</v>
      </c>
      <c r="X729" s="4">
        <v>-4.5592784881591797E-3</v>
      </c>
      <c r="Y729" s="4">
        <v>1.385927200317383E-3</v>
      </c>
      <c r="Z729" s="4">
        <v>0</v>
      </c>
      <c r="AA729" s="4">
        <v>8.4102153778076172E-4</v>
      </c>
      <c r="AB729" s="4">
        <v>5.4860115051269531E-4</v>
      </c>
      <c r="AC729" s="4" t="s">
        <v>89</v>
      </c>
      <c r="AD729" s="4">
        <v>1.8896818161010739E-2</v>
      </c>
      <c r="AE729" s="4">
        <v>2.7891755104064941E-2</v>
      </c>
      <c r="AF729" s="4">
        <v>1.64799690246582E-2</v>
      </c>
      <c r="AG729" s="4">
        <v>5.5710077285766602E-3</v>
      </c>
      <c r="AH729" s="4">
        <v>-2.4480223655700679E-3</v>
      </c>
      <c r="AI729" s="4">
        <v>-3.6842048168182373E-2</v>
      </c>
      <c r="AJ729" s="4">
        <v>0</v>
      </c>
      <c r="AK729" s="4">
        <v>0</v>
      </c>
      <c r="AL729" s="4">
        <v>4.6277046203613281E-3</v>
      </c>
      <c r="AM729" s="4">
        <v>1.7241358757019039E-2</v>
      </c>
      <c r="AN729" s="4">
        <v>3.875970840454102E-3</v>
      </c>
      <c r="AO729" s="4">
        <v>3.9869546890258789E-3</v>
      </c>
      <c r="AP729" s="4">
        <v>0</v>
      </c>
      <c r="AQ729" s="4">
        <v>-6.9332122802734384E-3</v>
      </c>
      <c r="AR729" s="4">
        <v>1.038336753845215E-2</v>
      </c>
      <c r="AS729" s="4">
        <v>1.5279054641723631E-3</v>
      </c>
      <c r="AT729" s="4">
        <v>6.3250064849853524E-3</v>
      </c>
      <c r="AU729" s="4">
        <v>-6.5457820892333976E-3</v>
      </c>
      <c r="AV729" s="4">
        <v>-3.2336115837097168E-3</v>
      </c>
      <c r="AW729" s="4">
        <v>-2.7762949466705319E-2</v>
      </c>
      <c r="AX729" s="4">
        <v>-6.9230198860168457E-3</v>
      </c>
      <c r="AY729" s="4">
        <v>-1.5675365924835209E-2</v>
      </c>
      <c r="AZ729" s="4">
        <v>1.4285683631896969E-2</v>
      </c>
      <c r="BA729" s="4">
        <v>-1.7363846302032471E-2</v>
      </c>
      <c r="BB729" s="4">
        <v>-5.1975250244140616E-3</v>
      </c>
      <c r="BC729" s="4">
        <v>-5.1414370536804199E-3</v>
      </c>
      <c r="BD729" s="4">
        <v>-1.899302005767822E-3</v>
      </c>
      <c r="BE729" s="4">
        <v>7.9365968704223633E-3</v>
      </c>
      <c r="BF729" s="4">
        <v>3.5842657089233398E-3</v>
      </c>
      <c r="BG729" s="4">
        <v>-7.2355270385742188E-3</v>
      </c>
      <c r="BH729" s="4">
        <v>0</v>
      </c>
      <c r="BI729" s="4">
        <v>3.9736032485961914E-3</v>
      </c>
      <c r="BJ729" s="4">
        <v>7.4410438537597656E-4</v>
      </c>
      <c r="BK729" s="4">
        <v>-1.2484192848205571E-3</v>
      </c>
      <c r="BL729" s="4">
        <v>-2.5960803031921391E-3</v>
      </c>
      <c r="BM729" s="4">
        <v>2.0400643348693851E-2</v>
      </c>
      <c r="BN729" s="4">
        <v>3.5545825958251949E-3</v>
      </c>
      <c r="BO729" s="4">
        <v>-2.050685882568359E-2</v>
      </c>
      <c r="BP729" s="4">
        <v>-1.053488254547119E-2</v>
      </c>
      <c r="BQ729" s="4">
        <v>7.0619583129882812E-4</v>
      </c>
      <c r="BR729" s="4">
        <v>-2.0222663879394531E-3</v>
      </c>
      <c r="BS729" s="4">
        <v>7.3181390762329102E-3</v>
      </c>
      <c r="BT729" s="4">
        <v>-4.6635866165161133E-3</v>
      </c>
      <c r="BU729" s="4">
        <v>4.3902397155761719E-3</v>
      </c>
      <c r="BV729" s="4">
        <v>-1.2511134147644039E-2</v>
      </c>
      <c r="BW729" s="4">
        <v>0</v>
      </c>
      <c r="BX729" s="4">
        <v>-9.3294382095336914E-3</v>
      </c>
      <c r="BY729" s="4">
        <v>0</v>
      </c>
      <c r="BZ729" s="4">
        <v>2.2222161293029789E-2</v>
      </c>
      <c r="CA729" s="4">
        <v>1.468193531036377E-2</v>
      </c>
      <c r="CB729" s="4">
        <v>-6.6387057304382324E-3</v>
      </c>
      <c r="CC729" s="4">
        <v>1.91349983215332E-2</v>
      </c>
      <c r="CD729" s="4">
        <v>4.273533821105957E-3</v>
      </c>
      <c r="CE729" s="4">
        <v>-8.2170963287353516E-4</v>
      </c>
      <c r="CF729" s="4">
        <v>-1.3256728649139401E-2</v>
      </c>
      <c r="CG729" s="4">
        <v>6.9930553436279297E-3</v>
      </c>
      <c r="CH729" s="4">
        <v>4.8544406890869141E-3</v>
      </c>
      <c r="CI729" s="4">
        <v>3.5081982612609863E-2</v>
      </c>
      <c r="CJ729" s="4">
        <v>2.5541782379150391E-2</v>
      </c>
      <c r="CK729" s="4">
        <v>1.842498779296875E-3</v>
      </c>
    </row>
    <row r="730" spans="1:89" x14ac:dyDescent="0.2">
      <c r="A730" s="13">
        <v>43024</v>
      </c>
      <c r="B730" s="4">
        <v>6.5920352935791024E-3</v>
      </c>
      <c r="C730" s="4">
        <v>5.5555582046508789E-2</v>
      </c>
      <c r="D730" s="4">
        <v>-8.2802772521972656E-3</v>
      </c>
      <c r="E730" s="4">
        <v>-7.6925754547119141E-4</v>
      </c>
      <c r="F730" s="4">
        <v>-5.3169131278991699E-3</v>
      </c>
      <c r="G730" s="4">
        <v>8.3364248275756836E-3</v>
      </c>
      <c r="H730" s="4">
        <v>1.1065006256103521E-2</v>
      </c>
      <c r="I730" s="4">
        <v>2.0979642868041988E-3</v>
      </c>
      <c r="J730" s="4" t="s">
        <v>89</v>
      </c>
      <c r="K730" s="4">
        <v>0</v>
      </c>
      <c r="L730" s="4">
        <v>1.1228084564208979E-2</v>
      </c>
      <c r="M730" s="4">
        <v>1.092731952667236E-2</v>
      </c>
      <c r="N730" s="4">
        <v>9.5173120498657227E-3</v>
      </c>
      <c r="O730" s="4">
        <v>2.229058742523193E-2</v>
      </c>
      <c r="P730" s="4">
        <v>-2.4371743202209468E-3</v>
      </c>
      <c r="Q730" s="4">
        <v>-1.249969005584717E-3</v>
      </c>
      <c r="R730" s="4">
        <v>3.8194417953491211E-2</v>
      </c>
      <c r="S730" s="4">
        <v>-3.8684606552124019E-3</v>
      </c>
      <c r="T730" s="4">
        <v>0</v>
      </c>
      <c r="U730" s="4">
        <v>-4.1609406471252441E-3</v>
      </c>
      <c r="V730" s="4">
        <v>-4.3824315071105957E-3</v>
      </c>
      <c r="W730" s="4">
        <v>1.1799454689025881E-2</v>
      </c>
      <c r="X730" s="4">
        <v>1.3740420341491699E-2</v>
      </c>
      <c r="Y730" s="4">
        <v>3.460168838500977E-3</v>
      </c>
      <c r="Z730" s="4">
        <v>0</v>
      </c>
      <c r="AA730" s="4">
        <v>-1.6806125640869141E-3</v>
      </c>
      <c r="AB730" s="4">
        <v>4.9341917037963867E-3</v>
      </c>
      <c r="AC730" s="4" t="s">
        <v>89</v>
      </c>
      <c r="AD730" s="4">
        <v>-1.236420869827271E-2</v>
      </c>
      <c r="AE730" s="4">
        <v>-1.4365553855896E-2</v>
      </c>
      <c r="AF730" s="4">
        <v>-1.102471351623535E-2</v>
      </c>
      <c r="AG730" s="4">
        <v>1.108038425445557E-2</v>
      </c>
      <c r="AH730" s="4">
        <v>-5.5214762687683114E-3</v>
      </c>
      <c r="AI730" s="4">
        <v>3.4972667694091797E-2</v>
      </c>
      <c r="AJ730" s="4">
        <v>5.0761699676513672E-3</v>
      </c>
      <c r="AK730" s="4">
        <v>-3.3927559852600102E-3</v>
      </c>
      <c r="AL730" s="4">
        <v>-1.046907901763916E-2</v>
      </c>
      <c r="AM730" s="4">
        <v>-7.6271295547485352E-3</v>
      </c>
      <c r="AN730" s="4">
        <v>-1.158297061920166E-2</v>
      </c>
      <c r="AO730" s="4">
        <v>-1.083076000213623E-3</v>
      </c>
      <c r="AP730" s="4">
        <v>0</v>
      </c>
      <c r="AQ730" s="4">
        <v>9.9737644195556641E-3</v>
      </c>
      <c r="AR730" s="4">
        <v>-3.9525032043457031E-3</v>
      </c>
      <c r="AS730" s="4">
        <v>4.958033561706543E-3</v>
      </c>
      <c r="AT730" s="4">
        <v>1.5878200531005859E-2</v>
      </c>
      <c r="AU730" s="4">
        <v>0</v>
      </c>
      <c r="AV730" s="4">
        <v>7.2993040084838867E-3</v>
      </c>
      <c r="AW730" s="4">
        <v>2.0318508148193359E-2</v>
      </c>
      <c r="AX730" s="4">
        <v>1.084423065185547E-2</v>
      </c>
      <c r="AY730" s="4">
        <v>9.3677043914794922E-3</v>
      </c>
      <c r="AZ730" s="4">
        <v>2.8169035911560059E-2</v>
      </c>
      <c r="BA730" s="4">
        <v>-8.0323219299316406E-4</v>
      </c>
      <c r="BB730" s="4">
        <v>7.3144435882568359E-3</v>
      </c>
      <c r="BC730" s="4">
        <v>-1.937985420227051E-3</v>
      </c>
      <c r="BD730" s="4">
        <v>-4.7573447227478027E-3</v>
      </c>
      <c r="BE730" s="4">
        <v>1.431584358215332E-3</v>
      </c>
      <c r="BF730" s="4">
        <v>-4.464268684387207E-3</v>
      </c>
      <c r="BG730" s="4">
        <v>7.7908039093017578E-3</v>
      </c>
      <c r="BH730" s="4">
        <v>0</v>
      </c>
      <c r="BI730" s="4">
        <v>-2.902376651763916E-2</v>
      </c>
      <c r="BJ730" s="4">
        <v>-3.7918210029602051E-2</v>
      </c>
      <c r="BK730" s="4">
        <v>1.437497138977051E-2</v>
      </c>
      <c r="BL730" s="4">
        <v>-1.3907968997955321E-2</v>
      </c>
      <c r="BM730" s="4">
        <v>-7.2046518325805664E-3</v>
      </c>
      <c r="BN730" s="4">
        <v>4.6635150909423828E-2</v>
      </c>
      <c r="BO730" s="4">
        <v>-4.9635350704193122E-2</v>
      </c>
      <c r="BP730" s="4">
        <v>1.39230489730835E-2</v>
      </c>
      <c r="BQ730" s="4">
        <v>-4.9399733543395996E-3</v>
      </c>
      <c r="BR730" s="4">
        <v>-4.0526986122131348E-3</v>
      </c>
      <c r="BS730" s="4">
        <v>-4.2736530303955078E-4</v>
      </c>
      <c r="BT730" s="4">
        <v>-4.6854019165039062E-3</v>
      </c>
      <c r="BU730" s="4">
        <v>-1.7969906330108639E-2</v>
      </c>
      <c r="BV730" s="4">
        <v>4.5249462127685547E-3</v>
      </c>
      <c r="BW730" s="4">
        <v>3.448247909545898E-3</v>
      </c>
      <c r="BX730" s="4">
        <v>1.236021518707275E-2</v>
      </c>
      <c r="BY730" s="4">
        <v>-7.3534250259399414E-4</v>
      </c>
      <c r="BZ730" s="4">
        <v>-8.8932514190673828E-3</v>
      </c>
      <c r="CA730" s="4">
        <v>1.2057900428771969E-2</v>
      </c>
      <c r="CB730" s="4">
        <v>-9.6535086631774902E-3</v>
      </c>
      <c r="CC730" s="4">
        <v>-6.1839818954467773E-4</v>
      </c>
      <c r="CD730" s="4">
        <v>0</v>
      </c>
      <c r="CE730" s="4">
        <v>-2.8782486915588379E-3</v>
      </c>
      <c r="CF730" s="4">
        <v>-4.926145076751709E-3</v>
      </c>
      <c r="CG730" s="4">
        <v>-3.0555605888366699E-2</v>
      </c>
      <c r="CH730" s="4">
        <v>1.545894145965576E-2</v>
      </c>
      <c r="CI730" s="4">
        <v>1.0136246681213381E-2</v>
      </c>
      <c r="CJ730" s="4">
        <v>-5.7861804962158203E-3</v>
      </c>
      <c r="CK730" s="4">
        <v>-3.6782622337341309E-3</v>
      </c>
    </row>
    <row r="731" spans="1:89" x14ac:dyDescent="0.2">
      <c r="A731" s="13">
        <v>43025</v>
      </c>
      <c r="B731" s="4">
        <v>-1.1132955551147459E-2</v>
      </c>
      <c r="C731" s="4">
        <v>0</v>
      </c>
      <c r="D731" s="4">
        <v>-2.183687686920166E-2</v>
      </c>
      <c r="E731" s="4">
        <v>-5.3887367248535156E-3</v>
      </c>
      <c r="F731" s="4">
        <v>-1.470613479614258E-2</v>
      </c>
      <c r="G731" s="4">
        <v>-1.9353568553924561E-2</v>
      </c>
      <c r="H731" s="4">
        <v>6.8402290344238281E-4</v>
      </c>
      <c r="I731" s="4">
        <v>-2.791285514831543E-3</v>
      </c>
      <c r="J731" s="4" t="s">
        <v>89</v>
      </c>
      <c r="K731" s="4">
        <v>-3.5260319709777832E-3</v>
      </c>
      <c r="L731" s="4">
        <v>-2.879941463470459E-2</v>
      </c>
      <c r="M731" s="4">
        <v>-1.1241614818573E-2</v>
      </c>
      <c r="N731" s="4">
        <v>-1.9528627395629879E-2</v>
      </c>
      <c r="O731" s="4">
        <v>-2.330827713012695E-2</v>
      </c>
      <c r="P731" s="4">
        <v>8.1610679626464844E-3</v>
      </c>
      <c r="Q731" s="4">
        <v>1.8773078918457029E-3</v>
      </c>
      <c r="R731" s="4">
        <v>-2.173912525177002E-2</v>
      </c>
      <c r="S731" s="4">
        <v>6.7961215972900391E-3</v>
      </c>
      <c r="T731" s="4">
        <v>-3.3003091812133789E-3</v>
      </c>
      <c r="U731" s="4">
        <v>7.6601505279541024E-3</v>
      </c>
      <c r="V731" s="4">
        <v>2.4009943008422852E-3</v>
      </c>
      <c r="W731" s="4">
        <v>-5.1020979881286621E-3</v>
      </c>
      <c r="X731" s="4">
        <v>8.2831382751464844E-3</v>
      </c>
      <c r="Y731" s="4">
        <v>-8.2758665084838867E-3</v>
      </c>
      <c r="Z731" s="4">
        <v>0</v>
      </c>
      <c r="AA731" s="4">
        <v>1.0100960731506349E-2</v>
      </c>
      <c r="AB731" s="4">
        <v>5.4562091827392578E-4</v>
      </c>
      <c r="AC731" s="4" t="s">
        <v>89</v>
      </c>
      <c r="AD731" s="4">
        <v>-3.9142966270446777E-3</v>
      </c>
      <c r="AE731" s="4">
        <v>-3.238916397094727E-3</v>
      </c>
      <c r="AF731" s="4">
        <v>-1.967251300811768E-3</v>
      </c>
      <c r="AG731" s="4">
        <v>0</v>
      </c>
      <c r="AH731" s="4">
        <v>-2.4675726890563961E-3</v>
      </c>
      <c r="AI731" s="4">
        <v>-1.5311539173126221E-2</v>
      </c>
      <c r="AJ731" s="4">
        <v>-1.298701763153076E-2</v>
      </c>
      <c r="AK731" s="4">
        <v>0</v>
      </c>
      <c r="AL731" s="4">
        <v>1.2695789337158201E-3</v>
      </c>
      <c r="AM731" s="4">
        <v>-6.8317651748657227E-3</v>
      </c>
      <c r="AN731" s="4">
        <v>4.6874284744262704E-3</v>
      </c>
      <c r="AO731" s="4">
        <v>-2.5297999382019039E-3</v>
      </c>
      <c r="AP731" s="4">
        <v>0</v>
      </c>
      <c r="AQ731" s="4">
        <v>-1.9751191139221191E-3</v>
      </c>
      <c r="AR731" s="4">
        <v>4.761815071105957E-3</v>
      </c>
      <c r="AS731" s="4">
        <v>4.9335837364196777E-2</v>
      </c>
      <c r="AT731" s="4">
        <v>2.9306411743164058E-3</v>
      </c>
      <c r="AU731" s="4">
        <v>-2.5342106819152832E-3</v>
      </c>
      <c r="AV731" s="4">
        <v>-2.4154186248779301E-3</v>
      </c>
      <c r="AW731" s="4">
        <v>1.8299221992492679E-2</v>
      </c>
      <c r="AX731" s="4">
        <v>-9.9616050720214844E-3</v>
      </c>
      <c r="AY731" s="4">
        <v>-1.6241312026977539E-2</v>
      </c>
      <c r="AZ731" s="4">
        <v>-1.794993877410889E-2</v>
      </c>
      <c r="BA731" s="4">
        <v>2.4116039276123051E-3</v>
      </c>
      <c r="BB731" s="4">
        <v>-1.452279090881348E-2</v>
      </c>
      <c r="BC731" s="4">
        <v>-1.1003255844116209E-2</v>
      </c>
      <c r="BD731" s="4">
        <v>4.7802925109863281E-4</v>
      </c>
      <c r="BE731" s="4">
        <v>-7.1479082107543954E-3</v>
      </c>
      <c r="BF731" s="4">
        <v>-1.2556076049804689E-2</v>
      </c>
      <c r="BG731" s="4">
        <v>-1.2219369411468509E-2</v>
      </c>
      <c r="BH731" s="4">
        <v>0</v>
      </c>
      <c r="BI731" s="4">
        <v>5.4347515106201172E-3</v>
      </c>
      <c r="BJ731" s="4">
        <v>1.081907749176025E-2</v>
      </c>
      <c r="BK731" s="4">
        <v>0.10659265518188479</v>
      </c>
      <c r="BL731" s="4">
        <v>4.412531852722168E-3</v>
      </c>
      <c r="BM731" s="4">
        <v>1.8686532974243161E-2</v>
      </c>
      <c r="BN731" s="4">
        <v>0.1223914623260498</v>
      </c>
      <c r="BO731" s="4">
        <v>3.4653425216674798E-2</v>
      </c>
      <c r="BP731" s="4">
        <v>8.0764293670654297E-4</v>
      </c>
      <c r="BQ731" s="4">
        <v>-4.9645900726318359E-3</v>
      </c>
      <c r="BR731" s="4">
        <v>-9.6642374992370605E-3</v>
      </c>
      <c r="BS731" s="4">
        <v>-9.833216667175293E-3</v>
      </c>
      <c r="BT731" s="4">
        <v>-3.3624768257141109E-3</v>
      </c>
      <c r="BU731" s="4">
        <v>8.4074735641479492E-3</v>
      </c>
      <c r="BV731" s="4">
        <v>9.0086460113525391E-4</v>
      </c>
      <c r="BW731" s="4">
        <v>-3.4364461898803711E-3</v>
      </c>
      <c r="BX731" s="4">
        <v>-5.2325725555419922E-3</v>
      </c>
      <c r="BY731" s="4">
        <v>2.2075176239013668E-2</v>
      </c>
      <c r="BZ731" s="4">
        <v>2.0937204360961911E-2</v>
      </c>
      <c r="CA731" s="4">
        <v>-7.9423189163208008E-4</v>
      </c>
      <c r="CB731" s="4">
        <v>-1.499593257904053E-3</v>
      </c>
      <c r="CC731" s="4">
        <v>-2.32309103012085E-2</v>
      </c>
      <c r="CD731" s="4">
        <v>-1.4184713363647461E-3</v>
      </c>
      <c r="CE731" s="4">
        <v>-2.0618438720703121E-3</v>
      </c>
      <c r="CF731" s="4">
        <v>4.5005083084106454E-3</v>
      </c>
      <c r="CG731" s="4">
        <v>-6.9245696067810059E-3</v>
      </c>
      <c r="CH731" s="4">
        <v>-1.4272153377532961E-2</v>
      </c>
      <c r="CI731" s="4">
        <v>-1.850110292434692E-2</v>
      </c>
      <c r="CJ731" s="4">
        <v>-1.5941321849823002E-2</v>
      </c>
      <c r="CK731" s="4">
        <v>-1.3778567314147949E-2</v>
      </c>
    </row>
    <row r="732" spans="1:89" x14ac:dyDescent="0.2">
      <c r="A732" s="13">
        <v>43026</v>
      </c>
      <c r="B732" s="4">
        <v>-3.3112764358520512E-3</v>
      </c>
      <c r="C732" s="4">
        <v>-2.1052956581115718E-3</v>
      </c>
      <c r="D732" s="4">
        <v>-3.8082718849182129E-2</v>
      </c>
      <c r="E732" s="4">
        <v>-3.0959844589233398E-3</v>
      </c>
      <c r="F732" s="4">
        <v>9.4919204711914062E-3</v>
      </c>
      <c r="G732" s="4">
        <v>2.0693659782409671E-2</v>
      </c>
      <c r="H732" s="4">
        <v>4.1011571884155273E-3</v>
      </c>
      <c r="I732" s="4">
        <v>7.6977014541625977E-3</v>
      </c>
      <c r="J732" s="4" t="s">
        <v>89</v>
      </c>
      <c r="K732" s="4">
        <v>2.948760986328125E-3</v>
      </c>
      <c r="L732" s="4">
        <v>5.3590536117553711E-3</v>
      </c>
      <c r="M732" s="4">
        <v>-2.7582049369812012E-3</v>
      </c>
      <c r="N732" s="4">
        <v>6.1812400817871094E-3</v>
      </c>
      <c r="O732" s="4">
        <v>-2.3094415664672852E-3</v>
      </c>
      <c r="P732" s="4">
        <v>4.0475130081176758E-3</v>
      </c>
      <c r="Q732" s="4">
        <v>1.87385082244873E-3</v>
      </c>
      <c r="R732" s="4">
        <v>5.1282644271850586E-3</v>
      </c>
      <c r="S732" s="4">
        <v>-2.892911434173584E-3</v>
      </c>
      <c r="T732" s="4">
        <v>3.3112764358520512E-3</v>
      </c>
      <c r="U732" s="4">
        <v>-6.911158561706543E-4</v>
      </c>
      <c r="V732" s="4">
        <v>1.99592113494873E-3</v>
      </c>
      <c r="W732" s="4">
        <v>1.3186812400817869E-2</v>
      </c>
      <c r="X732" s="4">
        <v>-1.4936506748199459E-2</v>
      </c>
      <c r="Y732" s="4">
        <v>-1.460361480712891E-2</v>
      </c>
      <c r="Z732" s="4">
        <v>0</v>
      </c>
      <c r="AA732" s="4">
        <v>3.083336353302002E-2</v>
      </c>
      <c r="AB732" s="4">
        <v>-1.6357898712158201E-3</v>
      </c>
      <c r="AC732" s="4" t="s">
        <v>89</v>
      </c>
      <c r="AD732" s="4">
        <v>1.2568235397338871E-2</v>
      </c>
      <c r="AE732" s="4">
        <v>4.874110221862793E-3</v>
      </c>
      <c r="AF732" s="4">
        <v>-6.5696239471435547E-4</v>
      </c>
      <c r="AG732" s="4">
        <v>-2.3561716079711911E-2</v>
      </c>
      <c r="AH732" s="4">
        <v>1.8553733825683589E-3</v>
      </c>
      <c r="AI732" s="4">
        <v>2.6810169219970699E-3</v>
      </c>
      <c r="AJ732" s="4">
        <v>7.3099136352539062E-3</v>
      </c>
      <c r="AK732" s="4">
        <v>7.6596736907958976E-3</v>
      </c>
      <c r="AL732" s="4">
        <v>5.9171915054321289E-3</v>
      </c>
      <c r="AM732" s="4">
        <v>8.5985660552978516E-4</v>
      </c>
      <c r="AN732" s="4">
        <v>-7.775425910949707E-4</v>
      </c>
      <c r="AO732" s="4">
        <v>2.4637699127197269E-2</v>
      </c>
      <c r="AP732" s="4">
        <v>0</v>
      </c>
      <c r="AQ732" s="4">
        <v>5.9368610382080078E-3</v>
      </c>
      <c r="AR732" s="4">
        <v>-3.9494633674621582E-3</v>
      </c>
      <c r="AS732" s="4">
        <v>-5.4249167442321777E-3</v>
      </c>
      <c r="AT732" s="4">
        <v>-3.8960576057434082E-3</v>
      </c>
      <c r="AU732" s="4">
        <v>2.693080902099609E-2</v>
      </c>
      <c r="AV732" s="4">
        <v>8.8781118392944336E-3</v>
      </c>
      <c r="AW732" s="4">
        <v>-4.0169119834899902E-2</v>
      </c>
      <c r="AX732" s="4">
        <v>-7.740020751953125E-3</v>
      </c>
      <c r="AY732" s="4">
        <v>8.0189704895019531E-3</v>
      </c>
      <c r="AZ732" s="4">
        <v>6.734013557434082E-3</v>
      </c>
      <c r="BA732" s="4">
        <v>-5.6134462356567383E-3</v>
      </c>
      <c r="BB732" s="4">
        <v>0</v>
      </c>
      <c r="BC732" s="4">
        <v>2.6178359985351558E-3</v>
      </c>
      <c r="BD732" s="4">
        <v>3.82232666015625E-3</v>
      </c>
      <c r="BE732" s="4">
        <v>-7.1996450424194336E-4</v>
      </c>
      <c r="BF732" s="4">
        <v>1.816630363464355E-3</v>
      </c>
      <c r="BG732" s="4">
        <v>1.514673233032227E-3</v>
      </c>
      <c r="BH732" s="4">
        <v>-8.4986090660095215E-3</v>
      </c>
      <c r="BI732" s="4">
        <v>0</v>
      </c>
      <c r="BJ732" s="4">
        <v>1.911318302154541E-2</v>
      </c>
      <c r="BK732" s="4">
        <v>-2.0044565200805661E-2</v>
      </c>
      <c r="BL732" s="4">
        <v>-4.393160343170166E-3</v>
      </c>
      <c r="BM732" s="4">
        <v>-7.3019266128540039E-3</v>
      </c>
      <c r="BN732" s="4">
        <v>0.1306532621383667</v>
      </c>
      <c r="BO732" s="4">
        <v>-1.459330320358276E-2</v>
      </c>
      <c r="BP732" s="4">
        <v>-2.4213194847106929E-3</v>
      </c>
      <c r="BQ732" s="4">
        <v>2.0669937133789059E-2</v>
      </c>
      <c r="BR732" s="4">
        <v>-1.027226448059082E-3</v>
      </c>
      <c r="BS732" s="4">
        <v>4.7495365142822274E-3</v>
      </c>
      <c r="BT732" s="4">
        <v>-1.417005062103271E-2</v>
      </c>
      <c r="BU732" s="4">
        <v>-5.3947567939758301E-3</v>
      </c>
      <c r="BV732" s="4">
        <v>-3.1502842903137211E-3</v>
      </c>
      <c r="BW732" s="4">
        <v>3.448247909545898E-3</v>
      </c>
      <c r="BX732" s="4">
        <v>5.8444738388061523E-3</v>
      </c>
      <c r="BY732" s="4">
        <v>0</v>
      </c>
      <c r="BZ732" s="4">
        <v>9.765625E-3</v>
      </c>
      <c r="CA732" s="4">
        <v>-5.5643916130065918E-3</v>
      </c>
      <c r="CB732" s="4">
        <v>-8.760988712310791E-3</v>
      </c>
      <c r="CC732" s="4">
        <v>-3.8583874702453609E-3</v>
      </c>
      <c r="CD732" s="4">
        <v>2.840876579284668E-3</v>
      </c>
      <c r="CE732" s="4">
        <v>-6.6115856170654297E-3</v>
      </c>
      <c r="CF732" s="4">
        <v>-1.3440847396850589E-2</v>
      </c>
      <c r="CG732" s="4">
        <v>-5.2896738052368164E-3</v>
      </c>
      <c r="CH732" s="4">
        <v>2.8958320617675781E-3</v>
      </c>
      <c r="CI732" s="4">
        <v>-1.182103157043457E-2</v>
      </c>
      <c r="CJ732" s="4">
        <v>-8.228302001953125E-3</v>
      </c>
      <c r="CK732" s="4">
        <v>-4.679262638092041E-3</v>
      </c>
    </row>
    <row r="733" spans="1:89" x14ac:dyDescent="0.2">
      <c r="A733" s="13">
        <v>43027</v>
      </c>
      <c r="B733" s="4">
        <v>-2.2591352462768551E-2</v>
      </c>
      <c r="C733" s="4">
        <v>-2.795350551605225E-2</v>
      </c>
      <c r="D733" s="4">
        <v>3.4129619598388672E-3</v>
      </c>
      <c r="E733" s="4">
        <v>-1.5527963638305661E-2</v>
      </c>
      <c r="F733" s="4">
        <v>-5.9805452823638923E-2</v>
      </c>
      <c r="G733" s="4">
        <v>0</v>
      </c>
      <c r="H733" s="4">
        <v>-1.36147141456604E-2</v>
      </c>
      <c r="I733" s="4">
        <v>-1.0416746139526371E-2</v>
      </c>
      <c r="J733" s="4" t="s">
        <v>89</v>
      </c>
      <c r="K733" s="4">
        <v>-1.5876710414886471E-2</v>
      </c>
      <c r="L733" s="4">
        <v>-2.2032678127288818E-2</v>
      </c>
      <c r="M733" s="4">
        <v>-3.1942546367645257E-2</v>
      </c>
      <c r="N733" s="4">
        <v>-1.02388858795166E-2</v>
      </c>
      <c r="O733" s="4">
        <v>-1.5432059764862061E-2</v>
      </c>
      <c r="P733" s="4">
        <v>-1.617610454559326E-3</v>
      </c>
      <c r="Q733" s="4">
        <v>-8.7281465530395508E-3</v>
      </c>
      <c r="R733" s="4">
        <v>-2.2108852863311771E-2</v>
      </c>
      <c r="S733" s="4">
        <v>-2.9013156890869141E-3</v>
      </c>
      <c r="T733" s="4">
        <v>0</v>
      </c>
      <c r="U733" s="4">
        <v>-6.9153308868408203E-4</v>
      </c>
      <c r="V733" s="4">
        <v>2.987980842590332E-3</v>
      </c>
      <c r="W733" s="4">
        <v>4.338383674621582E-3</v>
      </c>
      <c r="X733" s="4">
        <v>-1.0614156723022459E-2</v>
      </c>
      <c r="Y733" s="4">
        <v>-3.528594970703125E-3</v>
      </c>
      <c r="Z733" s="4">
        <v>2.3255825042724609E-2</v>
      </c>
      <c r="AA733" s="4">
        <v>-2.9911041259765622E-2</v>
      </c>
      <c r="AB733" s="4">
        <v>-9.8307132720947266E-3</v>
      </c>
      <c r="AC733" s="4" t="s">
        <v>89</v>
      </c>
      <c r="AD733" s="4">
        <v>-6.9757699966430664E-3</v>
      </c>
      <c r="AE733" s="4">
        <v>1.6168355941772461E-3</v>
      </c>
      <c r="AF733" s="4">
        <v>1.314878463745117E-3</v>
      </c>
      <c r="AG733" s="4">
        <v>7.2951316833496094E-3</v>
      </c>
      <c r="AH733" s="4">
        <v>-1.2345731258392331E-2</v>
      </c>
      <c r="AI733" s="4">
        <v>-3.0481278896331791E-2</v>
      </c>
      <c r="AJ733" s="4">
        <v>-2.177059650421143E-3</v>
      </c>
      <c r="AK733" s="4">
        <v>-1.097971200942993E-2</v>
      </c>
      <c r="AL733" s="4">
        <v>6.3024759292602539E-3</v>
      </c>
      <c r="AM733" s="4">
        <v>-1.932990550994873E-2</v>
      </c>
      <c r="AN733" s="4">
        <v>-2.5680899620056149E-2</v>
      </c>
      <c r="AO733" s="4">
        <v>-3.1117439270019531E-2</v>
      </c>
      <c r="AP733" s="4">
        <v>0</v>
      </c>
      <c r="AQ733" s="4">
        <v>-1.1803507804870611E-2</v>
      </c>
      <c r="AR733" s="4">
        <v>-1.5860199928283689E-3</v>
      </c>
      <c r="AS733" s="4">
        <v>-4.3636560440063477E-3</v>
      </c>
      <c r="AT733" s="4">
        <v>-3.1616687774658203E-2</v>
      </c>
      <c r="AU733" s="4">
        <v>5.9376955032348633E-3</v>
      </c>
      <c r="AV733" s="4">
        <v>-1.6000270843505859E-3</v>
      </c>
      <c r="AW733" s="4">
        <v>-1.211452484130859E-2</v>
      </c>
      <c r="AX733" s="4">
        <v>-2.0280718803405762E-2</v>
      </c>
      <c r="AY733" s="4">
        <v>-9.3591213226318359E-4</v>
      </c>
      <c r="AZ733" s="4">
        <v>-2.1022439002990719E-2</v>
      </c>
      <c r="BA733" s="4">
        <v>-9.6774101257324219E-3</v>
      </c>
      <c r="BB733" s="4">
        <v>1.894736289978027E-2</v>
      </c>
      <c r="BC733" s="4">
        <v>0</v>
      </c>
      <c r="BD733" s="4">
        <v>8.0913305282592773E-3</v>
      </c>
      <c r="BE733" s="4">
        <v>-7.9250335693359375E-3</v>
      </c>
      <c r="BF733" s="4">
        <v>-7.2529911994934082E-3</v>
      </c>
      <c r="BG733" s="4">
        <v>-3.5290718078613281E-3</v>
      </c>
      <c r="BH733" s="4">
        <v>-2.857208251953125E-3</v>
      </c>
      <c r="BI733" s="4">
        <v>2.7025938034057622E-3</v>
      </c>
      <c r="BJ733" s="4">
        <v>-3.0007362365722661E-3</v>
      </c>
      <c r="BK733" s="4">
        <v>1.249992847442627E-2</v>
      </c>
      <c r="BL733" s="4">
        <v>-1.673376560211182E-2</v>
      </c>
      <c r="BM733" s="4">
        <v>-3.1754612922668457E-2</v>
      </c>
      <c r="BN733" s="4">
        <v>-2.6666641235351559E-2</v>
      </c>
      <c r="BO733" s="4">
        <v>-1.55377984046936E-2</v>
      </c>
      <c r="BP733" s="4">
        <v>-2.103549242019653E-2</v>
      </c>
      <c r="BQ733" s="4">
        <v>6.9832801818847656E-3</v>
      </c>
      <c r="BR733" s="4">
        <v>1.388168334960938E-2</v>
      </c>
      <c r="BS733" s="4">
        <v>-1.289218664169312E-2</v>
      </c>
      <c r="BT733" s="4">
        <v>4.791259765625E-3</v>
      </c>
      <c r="BU733" s="4">
        <v>-1.0848164558410639E-2</v>
      </c>
      <c r="BV733" s="4">
        <v>6.3205957412719727E-3</v>
      </c>
      <c r="BW733" s="4">
        <v>-3.4364461898803711E-3</v>
      </c>
      <c r="BX733" s="4">
        <v>-1.2783229351043699E-2</v>
      </c>
      <c r="BY733" s="4">
        <v>0</v>
      </c>
      <c r="BZ733" s="4">
        <v>-2.8046488761901859E-2</v>
      </c>
      <c r="CA733" s="4">
        <v>-1.598775386810303E-3</v>
      </c>
      <c r="CB733" s="4">
        <v>-2.2727310657501221E-2</v>
      </c>
      <c r="CC733" s="4">
        <v>-1.8036723136901859E-2</v>
      </c>
      <c r="CD733" s="4">
        <v>-7.7903270721435547E-3</v>
      </c>
      <c r="CE733" s="4">
        <v>-3.7437677383422852E-3</v>
      </c>
      <c r="CF733" s="4">
        <v>-3.6330640316009521E-2</v>
      </c>
      <c r="CG733" s="4">
        <v>1.2327671051025391E-2</v>
      </c>
      <c r="CH733" s="4">
        <v>-6.7372918128967294E-3</v>
      </c>
      <c r="CI733" s="4">
        <v>-4.0413856506347663E-2</v>
      </c>
      <c r="CJ733" s="4">
        <v>-1.477831602096558E-2</v>
      </c>
      <c r="CK733" s="4">
        <v>-1.6857504844665531E-2</v>
      </c>
    </row>
    <row r="734" spans="1:89" x14ac:dyDescent="0.2">
      <c r="A734" s="13">
        <v>43028</v>
      </c>
      <c r="B734" s="4">
        <v>1.699519157409668E-2</v>
      </c>
      <c r="C734" s="4">
        <v>-8.1388950347900391E-3</v>
      </c>
      <c r="D734" s="4">
        <v>-2.3129284381866459E-2</v>
      </c>
      <c r="E734" s="4">
        <v>2.4447917938232418E-2</v>
      </c>
      <c r="F734" s="4">
        <v>1.7148017883300781E-2</v>
      </c>
      <c r="G734" s="4">
        <v>1.384460926055908E-2</v>
      </c>
      <c r="H734" s="4">
        <v>6.9013833999633789E-3</v>
      </c>
      <c r="I734" s="4">
        <v>6.3158273696899414E-3</v>
      </c>
      <c r="J734" s="4" t="s">
        <v>89</v>
      </c>
      <c r="K734" s="4">
        <v>2.8674602508544918E-2</v>
      </c>
      <c r="L734" s="4">
        <v>1.0174393653869631E-2</v>
      </c>
      <c r="M734" s="4">
        <v>3.310084342956543E-3</v>
      </c>
      <c r="N734" s="4">
        <v>9.6552371978759766E-3</v>
      </c>
      <c r="O734" s="4">
        <v>1.253914833068848E-2</v>
      </c>
      <c r="P734" s="4">
        <v>9.6956491470336914E-3</v>
      </c>
      <c r="Q734" s="4">
        <v>6.2892436981201172E-3</v>
      </c>
      <c r="R734" s="4">
        <v>1.5652179718017582E-2</v>
      </c>
      <c r="S734" s="4">
        <v>4.849553108215332E-3</v>
      </c>
      <c r="T734" s="4">
        <v>0</v>
      </c>
      <c r="U734" s="4">
        <v>3.460168838500977E-3</v>
      </c>
      <c r="V734" s="4">
        <v>4.9653053283691406E-3</v>
      </c>
      <c r="W734" s="4">
        <v>1.4398813247680661E-2</v>
      </c>
      <c r="X734" s="4">
        <v>0</v>
      </c>
      <c r="Y734" s="4">
        <v>1.416444778442383E-3</v>
      </c>
      <c r="Z734" s="4">
        <v>-2.2727251052856449E-2</v>
      </c>
      <c r="AA734" s="4">
        <v>6.6666603088378906E-3</v>
      </c>
      <c r="AB734" s="4">
        <v>6.6188573837280273E-3</v>
      </c>
      <c r="AC734" s="4" t="s">
        <v>89</v>
      </c>
      <c r="AD734" s="4">
        <v>7.7997446060180664E-3</v>
      </c>
      <c r="AE734" s="4">
        <v>1.4527797698974609E-2</v>
      </c>
      <c r="AF734" s="4">
        <v>9.192347526550293E-3</v>
      </c>
      <c r="AG734" s="4">
        <v>1.058495044708252E-2</v>
      </c>
      <c r="AH734" s="4">
        <v>3.7499666213989262E-3</v>
      </c>
      <c r="AI734" s="4">
        <v>3.8610696792602539E-3</v>
      </c>
      <c r="AJ734" s="4">
        <v>9.4546079635620117E-3</v>
      </c>
      <c r="AK734" s="4">
        <v>-8.5401535034179688E-4</v>
      </c>
      <c r="AL734" s="4">
        <v>8.3507299423217773E-3</v>
      </c>
      <c r="AM734" s="4">
        <v>-6.1322450637817383E-3</v>
      </c>
      <c r="AN734" s="4">
        <v>-4.7923922538757324E-3</v>
      </c>
      <c r="AO734" s="4">
        <v>4.7445297241210938E-3</v>
      </c>
      <c r="AP734" s="4">
        <v>0</v>
      </c>
      <c r="AQ734" s="4">
        <v>1.4919161796569821E-2</v>
      </c>
      <c r="AR734" s="4">
        <v>-1.032567024230957E-2</v>
      </c>
      <c r="AS734" s="4">
        <v>1.1687397956848139E-2</v>
      </c>
      <c r="AT734" s="4">
        <v>7.0682764053344727E-3</v>
      </c>
      <c r="AU734" s="4">
        <v>-4.9188137054443359E-3</v>
      </c>
      <c r="AV734" s="4">
        <v>-4.8076510429382324E-3</v>
      </c>
      <c r="AW734" s="4">
        <v>6.6889524459838867E-3</v>
      </c>
      <c r="AX734" s="4">
        <v>1.4331221580505369E-2</v>
      </c>
      <c r="AY734" s="4">
        <v>2.341914176940918E-2</v>
      </c>
      <c r="AZ734" s="4">
        <v>-9.2728137969970703E-3</v>
      </c>
      <c r="BA734" s="4">
        <v>-8.143305778503418E-3</v>
      </c>
      <c r="BB734" s="4">
        <v>1.0330557823181151E-2</v>
      </c>
      <c r="BC734" s="4">
        <v>1.1749386787414551E-2</v>
      </c>
      <c r="BD734" s="4">
        <v>5.6657791137695312E-3</v>
      </c>
      <c r="BE734" s="4">
        <v>5.809783935546875E-3</v>
      </c>
      <c r="BF734" s="4">
        <v>6.3927173614501953E-3</v>
      </c>
      <c r="BG734" s="4">
        <v>4.5535564422607422E-3</v>
      </c>
      <c r="BH734" s="4">
        <v>5.730748176574707E-3</v>
      </c>
      <c r="BI734" s="4">
        <v>-9.4339251518249512E-3</v>
      </c>
      <c r="BJ734" s="4">
        <v>1.580142974853516E-2</v>
      </c>
      <c r="BK734" s="4">
        <v>-3.4792304039001458E-2</v>
      </c>
      <c r="BL734" s="4">
        <v>-8.0635547637939453E-3</v>
      </c>
      <c r="BM734" s="4">
        <v>7.4112415313720703E-4</v>
      </c>
      <c r="BN734" s="4">
        <v>0.1461186408996582</v>
      </c>
      <c r="BO734" s="4">
        <v>4.192352294921875E-3</v>
      </c>
      <c r="BP734" s="4">
        <v>9.0909004211425781E-3</v>
      </c>
      <c r="BQ734" s="4">
        <v>-4.1609406471252441E-3</v>
      </c>
      <c r="BR734" s="4">
        <v>5.0710439682006836E-3</v>
      </c>
      <c r="BS734" s="4">
        <v>1.4366507530212401E-2</v>
      </c>
      <c r="BT734" s="4">
        <v>2.8610348701477051E-2</v>
      </c>
      <c r="BU734" s="4">
        <v>1.595211029052734E-2</v>
      </c>
      <c r="BV734" s="4">
        <v>-7.6267123222351074E-3</v>
      </c>
      <c r="BW734" s="4">
        <v>3.448247909545898E-3</v>
      </c>
      <c r="BX734" s="4">
        <v>5.8858394622802726E-3</v>
      </c>
      <c r="BY734" s="4">
        <v>0</v>
      </c>
      <c r="BZ734" s="4">
        <v>1.492536067962646E-2</v>
      </c>
      <c r="CA734" s="4">
        <v>-1.361083984375E-2</v>
      </c>
      <c r="CB734" s="4">
        <v>1.18863582611084E-2</v>
      </c>
      <c r="CC734" s="4">
        <v>8.5363388061523438E-3</v>
      </c>
      <c r="CD734" s="4">
        <v>4.9964189529418954E-3</v>
      </c>
      <c r="CE734" s="4">
        <v>-2.087712287902832E-3</v>
      </c>
      <c r="CF734" s="4">
        <v>-1.036757230758667E-2</v>
      </c>
      <c r="CG734" s="4">
        <v>-8.8347196578979492E-3</v>
      </c>
      <c r="CH734" s="4">
        <v>1.7441868782043461E-2</v>
      </c>
      <c r="CI734" s="4">
        <v>1.650941371917725E-2</v>
      </c>
      <c r="CJ734" s="4">
        <v>-5.2630901336669922E-4</v>
      </c>
      <c r="CK734" s="4">
        <v>5.7382583618164062E-3</v>
      </c>
    </row>
    <row r="735" spans="1:89" x14ac:dyDescent="0.2">
      <c r="A735" s="13">
        <v>43031</v>
      </c>
      <c r="B735" s="4">
        <v>8.0213546752929688E-3</v>
      </c>
      <c r="C735" s="4">
        <v>0</v>
      </c>
      <c r="D735" s="4">
        <v>4.2479157447814941E-2</v>
      </c>
      <c r="E735" s="4">
        <v>3.07929515838623E-3</v>
      </c>
      <c r="F735" s="4">
        <v>-4.9161314964294434E-3</v>
      </c>
      <c r="G735" s="4">
        <v>6.3416957855224609E-3</v>
      </c>
      <c r="H735" s="4">
        <v>6.8545341491699219E-4</v>
      </c>
      <c r="I735" s="4">
        <v>0</v>
      </c>
      <c r="J735" s="4" t="s">
        <v>89</v>
      </c>
      <c r="K735" s="4">
        <v>-5.8026909828186044E-3</v>
      </c>
      <c r="L735" s="4">
        <v>3.956913948059082E-3</v>
      </c>
      <c r="M735" s="4">
        <v>1.4551162719726561E-2</v>
      </c>
      <c r="N735" s="4">
        <v>2.7322769165039058E-3</v>
      </c>
      <c r="O735" s="4">
        <v>1.006197929382324E-2</v>
      </c>
      <c r="P735" s="4">
        <v>0</v>
      </c>
      <c r="Q735" s="4">
        <v>-4.3749809265136719E-3</v>
      </c>
      <c r="R735" s="4">
        <v>-3.4246444702148442E-3</v>
      </c>
      <c r="S735" s="4">
        <v>7.722020149230957E-3</v>
      </c>
      <c r="T735" s="4">
        <v>0</v>
      </c>
      <c r="U735" s="4">
        <v>-9.6552371978759766E-3</v>
      </c>
      <c r="V735" s="4">
        <v>3.9526224136352539E-3</v>
      </c>
      <c r="W735" s="4">
        <v>-7.8070163726806641E-3</v>
      </c>
      <c r="X735" s="4">
        <v>1.2260556221008301E-2</v>
      </c>
      <c r="Y735" s="4">
        <v>-2.8288364410400391E-3</v>
      </c>
      <c r="Z735" s="4">
        <v>2.3255825042724609E-2</v>
      </c>
      <c r="AA735" s="4">
        <v>-5.7947039604187012E-3</v>
      </c>
      <c r="AB735" s="4">
        <v>-2.7396678924560551E-3</v>
      </c>
      <c r="AC735" s="4" t="s">
        <v>89</v>
      </c>
      <c r="AD735" s="4">
        <v>4.6632289886474609E-3</v>
      </c>
      <c r="AE735" s="4">
        <v>7.9560279846191406E-4</v>
      </c>
      <c r="AF735" s="4">
        <v>4.5543909072875977E-3</v>
      </c>
      <c r="AG735" s="4">
        <v>3.03196907043457E-2</v>
      </c>
      <c r="AH735" s="4">
        <v>-1.2453317642211911E-2</v>
      </c>
      <c r="AI735" s="4">
        <v>1.648354530334473E-2</v>
      </c>
      <c r="AJ735" s="4">
        <v>-3.6023259162902832E-3</v>
      </c>
      <c r="AK735" s="4">
        <v>-9.4016194343566895E-3</v>
      </c>
      <c r="AL735" s="4">
        <v>2.1532058715820309E-2</v>
      </c>
      <c r="AM735" s="4">
        <v>-8.3737373352050781E-3</v>
      </c>
      <c r="AN735" s="4">
        <v>-1.2841105461120611E-2</v>
      </c>
      <c r="AO735" s="4">
        <v>7.2646141052246094E-4</v>
      </c>
      <c r="AP735" s="4">
        <v>0</v>
      </c>
      <c r="AQ735" s="4">
        <v>9.8073482513427734E-4</v>
      </c>
      <c r="AR735" s="4">
        <v>-4.8154592514038086E-3</v>
      </c>
      <c r="AS735" s="4">
        <v>1.3357400894165041E-2</v>
      </c>
      <c r="AT735" s="4">
        <v>-3.208547830581665E-2</v>
      </c>
      <c r="AU735" s="4">
        <v>7.9090595245361328E-3</v>
      </c>
      <c r="AV735" s="4">
        <v>-4.0257573127746582E-3</v>
      </c>
      <c r="AW735" s="4">
        <v>-2.7685165405273442E-3</v>
      </c>
      <c r="AX735" s="4">
        <v>-7.849276065826416E-3</v>
      </c>
      <c r="AY735" s="4">
        <v>4.1190385818481454E-3</v>
      </c>
      <c r="AZ735" s="4">
        <v>3.2019734382629388E-2</v>
      </c>
      <c r="BA735" s="4">
        <v>5.0082087516784668E-2</v>
      </c>
      <c r="BB735" s="4">
        <v>1.022458076477051E-3</v>
      </c>
      <c r="BC735" s="4">
        <v>7.0967674255371094E-3</v>
      </c>
      <c r="BD735" s="4">
        <v>-4.6956539154052729E-4</v>
      </c>
      <c r="BE735" s="4">
        <v>-1.4441013336181641E-3</v>
      </c>
      <c r="BF735" s="4">
        <v>2.722382545471191E-3</v>
      </c>
      <c r="BG735" s="4">
        <v>5.7920217514038086E-3</v>
      </c>
      <c r="BH735" s="4">
        <v>2.5640964508056641E-2</v>
      </c>
      <c r="BI735" s="4">
        <v>6.802678108215332E-3</v>
      </c>
      <c r="BJ735" s="4">
        <v>-8.8888406753540039E-3</v>
      </c>
      <c r="BK735" s="4">
        <v>2.732551097869873E-2</v>
      </c>
      <c r="BL735" s="4">
        <v>1.7974376678466799E-3</v>
      </c>
      <c r="BM735" s="4">
        <v>7.4059963226318359E-3</v>
      </c>
      <c r="BN735" s="4">
        <v>-4.5418381690978997E-2</v>
      </c>
      <c r="BO735" s="4">
        <v>-2.4558007717132568E-2</v>
      </c>
      <c r="BP735" s="4">
        <v>3.1941056251525879E-2</v>
      </c>
      <c r="BQ735" s="4">
        <v>9.0529918670654297E-3</v>
      </c>
      <c r="BR735" s="4">
        <v>-3.027260303497314E-3</v>
      </c>
      <c r="BS735" s="4">
        <v>1.6309022903442379E-2</v>
      </c>
      <c r="BT735" s="4">
        <v>-3.3112764358520512E-3</v>
      </c>
      <c r="BU735" s="4">
        <v>3.4347772598266602E-3</v>
      </c>
      <c r="BV735" s="4">
        <v>2.2151947021484378E-2</v>
      </c>
      <c r="BW735" s="4">
        <v>-6.8728327751159668E-3</v>
      </c>
      <c r="BX735" s="4">
        <v>8.1919431686401367E-3</v>
      </c>
      <c r="BY735" s="4">
        <v>-1.7278671264648441E-2</v>
      </c>
      <c r="BZ735" s="4">
        <v>-4.9019455909729004E-3</v>
      </c>
      <c r="CA735" s="4">
        <v>1.055192947387695E-2</v>
      </c>
      <c r="CB735" s="4">
        <v>1.1491298675537109E-2</v>
      </c>
      <c r="CC735" s="4">
        <v>-1.4359891414642331E-2</v>
      </c>
      <c r="CD735" s="4">
        <v>-7.1024894714355469E-4</v>
      </c>
      <c r="CE735" s="4">
        <v>-1.3807535171508791E-2</v>
      </c>
      <c r="CF735" s="4">
        <v>0</v>
      </c>
      <c r="CG735" s="4">
        <v>1.2527108192443849E-2</v>
      </c>
      <c r="CH735" s="4">
        <v>-9.524226188659668E-4</v>
      </c>
      <c r="CI735" s="4">
        <v>7.6234340667724609E-3</v>
      </c>
      <c r="CJ735" s="4">
        <v>8.688807487487793E-3</v>
      </c>
      <c r="CK735" s="4">
        <v>3.5965323448181152E-2</v>
      </c>
    </row>
    <row r="736" spans="1:89" x14ac:dyDescent="0.2">
      <c r="A736" s="13">
        <v>43032</v>
      </c>
      <c r="B736" s="4">
        <v>0</v>
      </c>
      <c r="C736" s="4">
        <v>0</v>
      </c>
      <c r="D736" s="4">
        <v>2.5384068489074711E-2</v>
      </c>
      <c r="E736" s="4">
        <v>-2.3023486137390141E-3</v>
      </c>
      <c r="F736" s="4">
        <v>5.0844430923461907E-2</v>
      </c>
      <c r="G736" s="4">
        <v>-9.0156197547912598E-3</v>
      </c>
      <c r="H736" s="4">
        <v>-4.1095912456512451E-2</v>
      </c>
      <c r="I736" s="4">
        <v>1.185488700866699E-2</v>
      </c>
      <c r="J736" s="4" t="s">
        <v>89</v>
      </c>
      <c r="K736" s="4">
        <v>1.9274234771728519E-2</v>
      </c>
      <c r="L736" s="4">
        <v>2.0781040191650391E-2</v>
      </c>
      <c r="M736" s="4">
        <v>-4.6210885047912598E-3</v>
      </c>
      <c r="N736" s="4">
        <v>6.0626626014709473E-2</v>
      </c>
      <c r="O736" s="4">
        <v>-3.0651092529296879E-3</v>
      </c>
      <c r="P736" s="4">
        <v>7.9978704452514648E-3</v>
      </c>
      <c r="Q736" s="4">
        <v>1.1927127838134771E-2</v>
      </c>
      <c r="R736" s="4">
        <v>1.374566555023193E-2</v>
      </c>
      <c r="S736" s="4">
        <v>-4.7891736030578613E-3</v>
      </c>
      <c r="T736" s="4">
        <v>9.9009275436401367E-3</v>
      </c>
      <c r="U736" s="4">
        <v>0</v>
      </c>
      <c r="V736" s="4">
        <v>2.9526948928833012E-3</v>
      </c>
      <c r="W736" s="4">
        <v>-2.1458864212036128E-3</v>
      </c>
      <c r="X736" s="4">
        <v>1.0598063468933111E-2</v>
      </c>
      <c r="Y736" s="4">
        <v>1.6312003135681149E-2</v>
      </c>
      <c r="Z736" s="4">
        <v>0</v>
      </c>
      <c r="AA736" s="4">
        <v>8.3267688751220703E-4</v>
      </c>
      <c r="AB736" s="4">
        <v>9.8900794982910156E-3</v>
      </c>
      <c r="AC736" s="4" t="s">
        <v>89</v>
      </c>
      <c r="AD736" s="4">
        <v>6.1725378036499023E-3</v>
      </c>
      <c r="AE736" s="4">
        <v>-1.1128842830657961E-2</v>
      </c>
      <c r="AF736" s="4">
        <v>-9.0674161911010742E-3</v>
      </c>
      <c r="AG736" s="4">
        <v>-1.0165810585021969E-2</v>
      </c>
      <c r="AH736" s="4">
        <v>8.82720947265625E-3</v>
      </c>
      <c r="AI736" s="4">
        <v>-8.1080794334411621E-3</v>
      </c>
      <c r="AJ736" s="4">
        <v>-1.4461278915405269E-3</v>
      </c>
      <c r="AK736" s="4">
        <v>-5.1769018173217773E-3</v>
      </c>
      <c r="AL736" s="4">
        <v>4.175102710723877E-2</v>
      </c>
      <c r="AM736" s="4">
        <v>-1.3333559036254881E-3</v>
      </c>
      <c r="AN736" s="4">
        <v>2.3577213287353519E-2</v>
      </c>
      <c r="AO736" s="4">
        <v>2.5409460067749019E-3</v>
      </c>
      <c r="AP736" s="4">
        <v>0</v>
      </c>
      <c r="AQ736" s="4">
        <v>2.5474309921264648E-2</v>
      </c>
      <c r="AR736" s="4">
        <v>-6.4516067504882812E-3</v>
      </c>
      <c r="AS736" s="4">
        <v>3.5625696182250981E-3</v>
      </c>
      <c r="AT736" s="4">
        <v>-1.2085676193237299E-2</v>
      </c>
      <c r="AU736" s="4">
        <v>-6.8660974502563477E-3</v>
      </c>
      <c r="AV736" s="4">
        <v>6.4672231674194336E-3</v>
      </c>
      <c r="AW736" s="4">
        <v>-1.665771007537842E-3</v>
      </c>
      <c r="AX736" s="4">
        <v>1.265811920166016E-2</v>
      </c>
      <c r="AY736" s="4">
        <v>-6.3810348510742188E-3</v>
      </c>
      <c r="AZ736" s="4">
        <v>0</v>
      </c>
      <c r="BA736" s="4">
        <v>-2.0328402519226071E-2</v>
      </c>
      <c r="BB736" s="4">
        <v>3.5750865936279301E-3</v>
      </c>
      <c r="BC736" s="4">
        <v>6.4061880111694336E-3</v>
      </c>
      <c r="BD736" s="4">
        <v>-5.1667094230651864E-3</v>
      </c>
      <c r="BE736" s="4">
        <v>8.6767673492431641E-3</v>
      </c>
      <c r="BF736" s="4">
        <v>1.8099546432495121E-2</v>
      </c>
      <c r="BG736" s="4">
        <v>6.0091018676757812E-3</v>
      </c>
      <c r="BH736" s="4">
        <v>-8.3332657814025879E-3</v>
      </c>
      <c r="BI736" s="4">
        <v>1.216220855712891E-2</v>
      </c>
      <c r="BJ736" s="4">
        <v>1.4947652816772461E-3</v>
      </c>
      <c r="BK736" s="4">
        <v>-2.09394097328186E-2</v>
      </c>
      <c r="BL736" s="4">
        <v>-9.9188089370727539E-3</v>
      </c>
      <c r="BM736" s="4">
        <v>2.444398403167725E-2</v>
      </c>
      <c r="BN736" s="4">
        <v>2.3372292518615719E-2</v>
      </c>
      <c r="BO736" s="4">
        <v>2.01416015625E-3</v>
      </c>
      <c r="BP736" s="4">
        <v>-1.58730149269104E-2</v>
      </c>
      <c r="BQ736" s="4">
        <v>8.9716911315917969E-3</v>
      </c>
      <c r="BR736" s="4">
        <v>0</v>
      </c>
      <c r="BS736" s="4">
        <v>6.7567825317382812E-3</v>
      </c>
      <c r="BT736" s="4">
        <v>-1.528245210647583E-2</v>
      </c>
      <c r="BU736" s="4">
        <v>-1.6625940799713131E-2</v>
      </c>
      <c r="BV736" s="4">
        <v>-4.4228434562683114E-3</v>
      </c>
      <c r="BW736" s="4">
        <v>-3.460228443145752E-3</v>
      </c>
      <c r="BX736" s="4">
        <v>2.0313382148742679E-2</v>
      </c>
      <c r="BY736" s="4">
        <v>1.465201377868652E-2</v>
      </c>
      <c r="BZ736" s="4">
        <v>-9.8514556884765625E-4</v>
      </c>
      <c r="CA736" s="4">
        <v>7.228851318359375E-3</v>
      </c>
      <c r="CB736" s="4">
        <v>-4.7968029975891113E-3</v>
      </c>
      <c r="CC736" s="4">
        <v>4.6787261962890616E-3</v>
      </c>
      <c r="CD736" s="4">
        <v>-7.1066617965698242E-4</v>
      </c>
      <c r="CE736" s="4">
        <v>1.272809505462646E-2</v>
      </c>
      <c r="CF736" s="4">
        <v>1.238095760345459E-2</v>
      </c>
      <c r="CG736" s="4">
        <v>-7.1382522583007812E-4</v>
      </c>
      <c r="CH736" s="4">
        <v>1.9066333770751951E-3</v>
      </c>
      <c r="CI736" s="4">
        <v>-6.9078803062438956E-3</v>
      </c>
      <c r="CJ736" s="4">
        <v>-8.0919265747070312E-3</v>
      </c>
      <c r="CK736" s="4">
        <v>-9.1791152954101562E-4</v>
      </c>
    </row>
    <row r="737" spans="1:89" x14ac:dyDescent="0.2">
      <c r="A737" s="13">
        <v>43033</v>
      </c>
      <c r="B737" s="4">
        <v>1.0610103607177729E-2</v>
      </c>
      <c r="C737" s="4">
        <v>-3.0634641647338871E-2</v>
      </c>
      <c r="D737" s="4">
        <v>1.107501983642578E-2</v>
      </c>
      <c r="E737" s="4">
        <v>-1.538515090942383E-3</v>
      </c>
      <c r="F737" s="4">
        <v>-3.225332498550415E-2</v>
      </c>
      <c r="G737" s="4">
        <v>1.8101930618286131E-3</v>
      </c>
      <c r="H737" s="4">
        <v>-1.142853498458862E-2</v>
      </c>
      <c r="I737" s="4">
        <v>-2.06756591796875E-3</v>
      </c>
      <c r="J737" s="4" t="s">
        <v>89</v>
      </c>
      <c r="K737" s="4">
        <v>4.5856237411499023E-3</v>
      </c>
      <c r="L737" s="4">
        <v>-5.9670209884643546E-3</v>
      </c>
      <c r="M737" s="4">
        <v>-1.072943210601807E-2</v>
      </c>
      <c r="N737" s="4">
        <v>-5.138099193572998E-3</v>
      </c>
      <c r="O737" s="4">
        <v>-5.3805112838745117E-3</v>
      </c>
      <c r="P737" s="4">
        <v>-5.550682544708252E-3</v>
      </c>
      <c r="Q737" s="4">
        <v>8.0645084381103516E-3</v>
      </c>
      <c r="R737" s="4">
        <v>-2.0338952541351318E-2</v>
      </c>
      <c r="S737" s="4">
        <v>-1.4437019824981689E-2</v>
      </c>
      <c r="T737" s="4">
        <v>-6.535947322845459E-3</v>
      </c>
      <c r="U737" s="4">
        <v>-1.323115825653076E-2</v>
      </c>
      <c r="V737" s="4">
        <v>-1.7664313316345211E-2</v>
      </c>
      <c r="W737" s="4">
        <v>-6.4516067504882812E-3</v>
      </c>
      <c r="X737" s="4">
        <v>2.2472143173217769E-3</v>
      </c>
      <c r="Y737" s="4">
        <v>0</v>
      </c>
      <c r="Z737" s="4">
        <v>-0.40909093618392939</v>
      </c>
      <c r="AA737" s="4">
        <v>-7.4875354766845703E-3</v>
      </c>
      <c r="AB737" s="4">
        <v>-2.1762251853942871E-3</v>
      </c>
      <c r="AC737" s="4" t="s">
        <v>89</v>
      </c>
      <c r="AD737" s="4">
        <v>7.6079368591308594E-4</v>
      </c>
      <c r="AE737" s="4">
        <v>-1.12539529800415E-2</v>
      </c>
      <c r="AF737" s="4">
        <v>-1.176470518112183E-2</v>
      </c>
      <c r="AG737" s="4">
        <v>-1.3513505458831791E-2</v>
      </c>
      <c r="AH737" s="4">
        <v>-6.2500238418579102E-3</v>
      </c>
      <c r="AI737" s="4">
        <v>-9.8092555999755859E-3</v>
      </c>
      <c r="AJ737" s="4">
        <v>-1.520639657974243E-2</v>
      </c>
      <c r="AK737" s="4">
        <v>-8.6730122566223145E-3</v>
      </c>
      <c r="AL737" s="4">
        <v>-2.8015553951263431E-2</v>
      </c>
      <c r="AM737" s="4">
        <v>2.6702880859375E-3</v>
      </c>
      <c r="AN737" s="4">
        <v>-1.032567024230957E-2</v>
      </c>
      <c r="AO737" s="4">
        <v>-3.2585263252258301E-3</v>
      </c>
      <c r="AP737" s="4">
        <v>0</v>
      </c>
      <c r="AQ737" s="4">
        <v>-1.2420713901519781E-2</v>
      </c>
      <c r="AR737" s="4">
        <v>-1.6233325004577641E-3</v>
      </c>
      <c r="AS737" s="4">
        <v>-4.2598843574523926E-3</v>
      </c>
      <c r="AT737" s="4">
        <v>-2.3068845272064209E-2</v>
      </c>
      <c r="AU737" s="4">
        <v>-1.1358022689819339E-2</v>
      </c>
      <c r="AV737" s="4">
        <v>-3.2128691673278809E-3</v>
      </c>
      <c r="AW737" s="4">
        <v>4.6718597412109382E-2</v>
      </c>
      <c r="AX737" s="4">
        <v>-3.1249523162841801E-3</v>
      </c>
      <c r="AY737" s="4">
        <v>9.174346923828125E-3</v>
      </c>
      <c r="AZ737" s="4">
        <v>0</v>
      </c>
      <c r="BA737" s="4">
        <v>-1.995211839675903E-2</v>
      </c>
      <c r="BB737" s="4">
        <v>-9.6692442893981934E-3</v>
      </c>
      <c r="BC737" s="4">
        <v>-3.8192272186279301E-3</v>
      </c>
      <c r="BD737" s="4">
        <v>-1.463651657104492E-2</v>
      </c>
      <c r="BE737" s="4">
        <v>-1.075267791748047E-2</v>
      </c>
      <c r="BF737" s="4">
        <v>-2.044445276260376E-2</v>
      </c>
      <c r="BG737" s="4">
        <v>-1.443511247634888E-2</v>
      </c>
      <c r="BH737" s="4">
        <v>0</v>
      </c>
      <c r="BI737" s="4">
        <v>-1.201599836349487E-2</v>
      </c>
      <c r="BJ737" s="4">
        <v>-6.940305233001709E-2</v>
      </c>
      <c r="BK737" s="4">
        <v>-2.196532487869263E-2</v>
      </c>
      <c r="BL737" s="4">
        <v>8.2060098648071289E-3</v>
      </c>
      <c r="BM737" s="4">
        <v>-1.7222762107849121E-2</v>
      </c>
      <c r="BN737" s="4">
        <v>8.1566572189331055E-3</v>
      </c>
      <c r="BO737" s="4">
        <v>2.512574195861816E-3</v>
      </c>
      <c r="BP737" s="4">
        <v>-2.0161271095275879E-2</v>
      </c>
      <c r="BQ737" s="4">
        <v>-1.5731871128082279E-2</v>
      </c>
      <c r="BR737" s="4">
        <v>-5.060732364654541E-3</v>
      </c>
      <c r="BS737" s="4">
        <v>-1.2164473533630369E-2</v>
      </c>
      <c r="BT737" s="4">
        <v>-4.7233104705810547E-3</v>
      </c>
      <c r="BU737" s="4">
        <v>-6.4644813537597656E-3</v>
      </c>
      <c r="BV737" s="4">
        <v>-5.7752728462219238E-3</v>
      </c>
      <c r="BW737" s="4">
        <v>-3.4723281860351558E-3</v>
      </c>
      <c r="BX737" s="4">
        <v>1.137614250183105E-3</v>
      </c>
      <c r="BY737" s="4">
        <v>0</v>
      </c>
      <c r="BZ737" s="4">
        <v>-1.7258405685424801E-2</v>
      </c>
      <c r="CA737" s="4">
        <v>-4.7846436500549316E-3</v>
      </c>
      <c r="CB737" s="4">
        <v>5.3272247314453116E-3</v>
      </c>
      <c r="CC737" s="4">
        <v>4.5980215072631836E-3</v>
      </c>
      <c r="CD737" s="4">
        <v>-2.133786678314209E-3</v>
      </c>
      <c r="CE737" s="4">
        <v>-9.6355676651000977E-3</v>
      </c>
      <c r="CF737" s="4">
        <v>-1.6933262348175049E-2</v>
      </c>
      <c r="CG737" s="4">
        <v>-1.1904776096343991E-2</v>
      </c>
      <c r="CH737" s="4">
        <v>-1.617509126663208E-2</v>
      </c>
      <c r="CI737" s="4">
        <v>3.5773396492004388E-2</v>
      </c>
      <c r="CJ737" s="4">
        <v>-4.4736266136169434E-3</v>
      </c>
      <c r="CK737" s="4">
        <v>-1.463449001312256E-2</v>
      </c>
    </row>
    <row r="738" spans="1:89" x14ac:dyDescent="0.2">
      <c r="A738" s="13">
        <v>43034</v>
      </c>
      <c r="B738" s="4">
        <v>-4.5931339263916024E-3</v>
      </c>
      <c r="C738" s="4">
        <v>-7.3363184928894043E-3</v>
      </c>
      <c r="D738" s="4">
        <v>-9.6650123596191406E-3</v>
      </c>
      <c r="E738" s="4">
        <v>3.8521289825439449E-3</v>
      </c>
      <c r="F738" s="4">
        <v>2.916562557220459E-2</v>
      </c>
      <c r="G738" s="4">
        <v>9.2673301696777344E-4</v>
      </c>
      <c r="H738" s="4">
        <v>6.5028667449951172E-3</v>
      </c>
      <c r="I738" s="4">
        <v>9.6685886383056641E-3</v>
      </c>
      <c r="J738" s="4" t="s">
        <v>89</v>
      </c>
      <c r="K738" s="4">
        <v>-1.711666584014893E-3</v>
      </c>
      <c r="L738" s="4">
        <v>6.3560009002685547E-3</v>
      </c>
      <c r="M738" s="4">
        <v>-4.5186281204223627E-4</v>
      </c>
      <c r="N738" s="4">
        <v>2.9050946235656738E-2</v>
      </c>
      <c r="O738" s="4">
        <v>3.3230304718017578E-2</v>
      </c>
      <c r="P738" s="4">
        <v>1.3568758964538571E-2</v>
      </c>
      <c r="Q738" s="4">
        <v>1.846194267272949E-3</v>
      </c>
      <c r="R738" s="4">
        <v>1.3840794563293461E-2</v>
      </c>
      <c r="S738" s="4">
        <v>3.3203125E-2</v>
      </c>
      <c r="T738" s="4">
        <v>0</v>
      </c>
      <c r="U738" s="4">
        <v>7.05718994140625E-4</v>
      </c>
      <c r="V738" s="4">
        <v>2.3975968360900879E-2</v>
      </c>
      <c r="W738" s="4">
        <v>1.443004608154297E-2</v>
      </c>
      <c r="X738" s="4">
        <v>2.2420883178710942E-3</v>
      </c>
      <c r="Y738" s="4">
        <v>1.953935623168945E-2</v>
      </c>
      <c r="Z738" s="4">
        <v>0.15384626388549799</v>
      </c>
      <c r="AA738" s="4">
        <v>2.0955562591552731E-2</v>
      </c>
      <c r="AB738" s="4">
        <v>6.5430402755737296E-3</v>
      </c>
      <c r="AC738" s="4" t="s">
        <v>89</v>
      </c>
      <c r="AD738" s="4">
        <v>-6.8902373313903809E-3</v>
      </c>
      <c r="AE738" s="4">
        <v>-7.3171257972717294E-3</v>
      </c>
      <c r="AF738" s="4">
        <v>-3.9681792259216309E-3</v>
      </c>
      <c r="AG738" s="4">
        <v>-1.6438424587249759E-2</v>
      </c>
      <c r="AH738" s="4">
        <v>5.0314664840698242E-3</v>
      </c>
      <c r="AI738" s="4">
        <v>2.7518272399902339E-3</v>
      </c>
      <c r="AJ738" s="4">
        <v>1.9852876663208011E-2</v>
      </c>
      <c r="AK738" s="4">
        <v>2.0997405052185059E-2</v>
      </c>
      <c r="AL738" s="4">
        <v>2.0816683769226071E-2</v>
      </c>
      <c r="AM738" s="4">
        <v>1.553475856781006E-2</v>
      </c>
      <c r="AN738" s="4">
        <v>2.5682210922241211E-2</v>
      </c>
      <c r="AO738" s="4">
        <v>3.6323070526123052E-4</v>
      </c>
      <c r="AP738" s="4">
        <v>0</v>
      </c>
      <c r="AQ738" s="4">
        <v>1.93488597869873E-3</v>
      </c>
      <c r="AR738" s="4">
        <v>-2.4390220642089839E-3</v>
      </c>
      <c r="AS738" s="4">
        <v>1.6042828559875488E-2</v>
      </c>
      <c r="AT738" s="4">
        <v>-2.89803147315979E-2</v>
      </c>
      <c r="AU738" s="4">
        <v>1.898097991943359E-2</v>
      </c>
      <c r="AV738" s="4">
        <v>1.1281251907348629E-2</v>
      </c>
      <c r="AW738" s="4">
        <v>1.2752413749694821E-2</v>
      </c>
      <c r="AX738" s="4">
        <v>7.8368186950683594E-4</v>
      </c>
      <c r="AY738" s="4">
        <v>-6.818234920501709E-3</v>
      </c>
      <c r="AZ738" s="4">
        <v>1.145577430725098E-2</v>
      </c>
      <c r="BA738" s="4">
        <v>0</v>
      </c>
      <c r="BB738" s="4">
        <v>1.798558235168457E-2</v>
      </c>
      <c r="BC738" s="4">
        <v>1.2779593467712401E-2</v>
      </c>
      <c r="BD738" s="4">
        <v>1.9645452499389648E-2</v>
      </c>
      <c r="BE738" s="4">
        <v>8.6956024169921875E-3</v>
      </c>
      <c r="BF738" s="4">
        <v>9.9818706512451172E-3</v>
      </c>
      <c r="BG738" s="4">
        <v>2.52532958984375E-3</v>
      </c>
      <c r="BH738" s="4">
        <v>1.6806721687316891E-2</v>
      </c>
      <c r="BI738" s="4">
        <v>-1.351356506347656E-3</v>
      </c>
      <c r="BJ738" s="4">
        <v>2.0850062370300289E-2</v>
      </c>
      <c r="BK738" s="4">
        <v>1.3593435287475589E-2</v>
      </c>
      <c r="BL738" s="4">
        <v>7.2202682495117188E-3</v>
      </c>
      <c r="BM738" s="4">
        <v>1.4604330062866211E-3</v>
      </c>
      <c r="BN738" s="4">
        <v>-4.9352765083312988E-2</v>
      </c>
      <c r="BO738" s="4">
        <v>1.503825187683105E-3</v>
      </c>
      <c r="BP738" s="4">
        <v>0</v>
      </c>
      <c r="BQ738" s="4">
        <v>5.5594444274902344E-3</v>
      </c>
      <c r="BR738" s="4">
        <v>1.6276717185974121E-2</v>
      </c>
      <c r="BS738" s="4">
        <v>1.4862060546875E-2</v>
      </c>
      <c r="BT738" s="4">
        <v>3.3898353576660161E-3</v>
      </c>
      <c r="BU738" s="4">
        <v>5.5055618286132812E-3</v>
      </c>
      <c r="BV738" s="4">
        <v>3.127813339233398E-3</v>
      </c>
      <c r="BW738" s="4">
        <v>3.4843683242797852E-3</v>
      </c>
      <c r="BX738" s="4">
        <v>5.6818723678588867E-3</v>
      </c>
      <c r="BY738" s="4">
        <v>-1.444041728973389E-2</v>
      </c>
      <c r="BZ738" s="4">
        <v>1.5052556991577151E-3</v>
      </c>
      <c r="CA738" s="4">
        <v>0</v>
      </c>
      <c r="CB738" s="4">
        <v>-1.1102676391601561E-2</v>
      </c>
      <c r="CC738" s="4">
        <v>1.2909173965454099E-3</v>
      </c>
      <c r="CD738" s="4">
        <v>2.280831336975098E-2</v>
      </c>
      <c r="CE738" s="4">
        <v>1.353633403778076E-2</v>
      </c>
      <c r="CF738" s="4">
        <v>7.1769952774047852E-3</v>
      </c>
      <c r="CG738" s="4">
        <v>-2.4092197418212891E-4</v>
      </c>
      <c r="CH738" s="4">
        <v>-9.6714496612548828E-4</v>
      </c>
      <c r="CI738" s="4">
        <v>3.2299280166625977E-2</v>
      </c>
      <c r="CJ738" s="4">
        <v>1.0309219360351561E-2</v>
      </c>
      <c r="CK738" s="4">
        <v>-1.1122226715087891E-2</v>
      </c>
    </row>
    <row r="739" spans="1:89" x14ac:dyDescent="0.2">
      <c r="A739" s="13">
        <v>43035</v>
      </c>
      <c r="B739" s="4">
        <v>-1.7798304557800289E-2</v>
      </c>
      <c r="C739" s="4">
        <v>-2.2171676158905029E-2</v>
      </c>
      <c r="D739" s="4">
        <v>-1.366293430328369E-2</v>
      </c>
      <c r="E739" s="4">
        <v>1.304686069488525E-2</v>
      </c>
      <c r="F739" s="4">
        <v>-5.3959488868713379E-3</v>
      </c>
      <c r="G739" s="4">
        <v>-4.5827627182006836E-3</v>
      </c>
      <c r="H739" s="4">
        <v>5.0251483917236328E-3</v>
      </c>
      <c r="I739" s="4">
        <v>-2.7360320091247559E-3</v>
      </c>
      <c r="J739" s="4" t="s">
        <v>89</v>
      </c>
      <c r="K739" s="4">
        <v>-3.3716320991516113E-2</v>
      </c>
      <c r="L739" s="4">
        <v>-6.6666603088378906E-3</v>
      </c>
      <c r="M739" s="4">
        <v>-1.554572582244873E-2</v>
      </c>
      <c r="N739" s="4">
        <v>-2.5094151496887211E-3</v>
      </c>
      <c r="O739" s="4">
        <v>3.739714622497559E-3</v>
      </c>
      <c r="P739" s="4">
        <v>0</v>
      </c>
      <c r="Q739" s="4">
        <v>0</v>
      </c>
      <c r="R739" s="4">
        <v>-1.706540584564209E-3</v>
      </c>
      <c r="S739" s="4">
        <v>-9.4521045684814453E-4</v>
      </c>
      <c r="T739" s="4">
        <v>-3.2894611358642578E-3</v>
      </c>
      <c r="U739" s="4">
        <v>2.1156549453735352E-2</v>
      </c>
      <c r="V739" s="4">
        <v>9.7560882568359375E-4</v>
      </c>
      <c r="W739" s="4">
        <v>-2.844929695129395E-3</v>
      </c>
      <c r="X739" s="4">
        <v>-3.728568553924561E-3</v>
      </c>
      <c r="Y739" s="4">
        <v>-4.1067600250244141E-3</v>
      </c>
      <c r="Z739" s="4">
        <v>6.6666603088378906E-2</v>
      </c>
      <c r="AA739" s="4">
        <v>-3.2840967178344731E-3</v>
      </c>
      <c r="AB739" s="4">
        <v>1.6793131828308109E-2</v>
      </c>
      <c r="AC739" s="4" t="s">
        <v>89</v>
      </c>
      <c r="AD739" s="4">
        <v>7.7034235000610352E-3</v>
      </c>
      <c r="AE739" s="4">
        <v>-1.638001203536987E-2</v>
      </c>
      <c r="AF739" s="4">
        <v>-1.660031080245972E-2</v>
      </c>
      <c r="AG739" s="4">
        <v>-2.1169900894165039E-2</v>
      </c>
      <c r="AH739" s="4">
        <v>3.754734992980957E-3</v>
      </c>
      <c r="AI739" s="4">
        <v>-8.2327127456665039E-3</v>
      </c>
      <c r="AJ739" s="4">
        <v>1.442074775695801E-3</v>
      </c>
      <c r="AK739" s="4">
        <v>5.1413774490356454E-3</v>
      </c>
      <c r="AL739" s="4">
        <v>1.1764645576477051E-2</v>
      </c>
      <c r="AM739" s="4">
        <v>2.884626388549805E-2</v>
      </c>
      <c r="AN739" s="4">
        <v>1.173710823059082E-2</v>
      </c>
      <c r="AO739" s="4">
        <v>3.0501008033752441E-2</v>
      </c>
      <c r="AP739" s="4">
        <v>0</v>
      </c>
      <c r="AQ739" s="4">
        <v>1.931190490722656E-3</v>
      </c>
      <c r="AR739" s="4">
        <v>-5.7049989700317383E-3</v>
      </c>
      <c r="AS739" s="4">
        <v>1.052618026733398E-3</v>
      </c>
      <c r="AT739" s="4">
        <v>-1.3633072376251221E-2</v>
      </c>
      <c r="AU739" s="4">
        <v>-1.0784327983856199E-2</v>
      </c>
      <c r="AV739" s="4">
        <v>-7.171332836151123E-3</v>
      </c>
      <c r="AW739" s="4">
        <v>-1.416569948196411E-2</v>
      </c>
      <c r="AX739" s="4">
        <v>-1.487857103347778E-2</v>
      </c>
      <c r="AY739" s="4">
        <v>-4.5764446258544922E-4</v>
      </c>
      <c r="AZ739" s="4">
        <v>-5.1910877227783203E-3</v>
      </c>
      <c r="BA739" s="4">
        <v>5.7003498077392578E-3</v>
      </c>
      <c r="BB739" s="4">
        <v>-2.271580696105957E-2</v>
      </c>
      <c r="BC739" s="4">
        <v>-1.2618362903594971E-2</v>
      </c>
      <c r="BD739" s="4">
        <v>1.0808229446411129E-2</v>
      </c>
      <c r="BE739" s="4">
        <v>-1.005750894546509E-2</v>
      </c>
      <c r="BF739" s="4">
        <v>1.52740478515625E-2</v>
      </c>
      <c r="BG739" s="4">
        <v>4.7858953475952148E-3</v>
      </c>
      <c r="BH739" s="4">
        <v>-2.7547478675842289E-3</v>
      </c>
      <c r="BI739" s="4">
        <v>8.1191062927246094E-3</v>
      </c>
      <c r="BJ739" s="4">
        <v>2.1209716796875E-2</v>
      </c>
      <c r="BK739" s="4">
        <v>-1.574349403381348E-2</v>
      </c>
      <c r="BL739" s="4">
        <v>9.8654031753540039E-3</v>
      </c>
      <c r="BM739" s="4">
        <v>-1.695221662521362E-2</v>
      </c>
      <c r="BN739" s="4">
        <v>7.2340488433837891E-2</v>
      </c>
      <c r="BO739" s="4">
        <v>-1.6016006469726559E-2</v>
      </c>
      <c r="BP739" s="4">
        <v>6.5844058990478524E-3</v>
      </c>
      <c r="BQ739" s="4">
        <v>-4.8376321792602539E-3</v>
      </c>
      <c r="BR739" s="4">
        <v>-1.6016066074371341E-2</v>
      </c>
      <c r="BS739" s="4">
        <v>-9.2049837112426758E-3</v>
      </c>
      <c r="BT739" s="4">
        <v>0</v>
      </c>
      <c r="BU739" s="4">
        <v>-1.1946201324462891E-2</v>
      </c>
      <c r="BV739" s="4">
        <v>2.9844045639038089E-2</v>
      </c>
      <c r="BW739" s="4">
        <v>-3.4723281860351558E-3</v>
      </c>
      <c r="BX739" s="4">
        <v>1.129937171936035E-2</v>
      </c>
      <c r="BY739" s="4">
        <v>0</v>
      </c>
      <c r="BZ739" s="4">
        <v>-3.006041049957275E-3</v>
      </c>
      <c r="CA739" s="4">
        <v>8.0127716064453125E-3</v>
      </c>
      <c r="CB739" s="4">
        <v>-7.3998570442199707E-3</v>
      </c>
      <c r="CC739" s="4">
        <v>1.177918910980225E-2</v>
      </c>
      <c r="CD739" s="4">
        <v>6.2717199325561523E-3</v>
      </c>
      <c r="CE739" s="4">
        <v>-4.1729211807250982E-4</v>
      </c>
      <c r="CF739" s="4">
        <v>-1.472681760787964E-2</v>
      </c>
      <c r="CG739" s="4">
        <v>4.1455745697021477E-2</v>
      </c>
      <c r="CH739" s="4">
        <v>9.680628776550293E-3</v>
      </c>
      <c r="CI739" s="4">
        <v>-1.115238666534424E-2</v>
      </c>
      <c r="CJ739" s="4">
        <v>7.3260068893432617E-3</v>
      </c>
      <c r="CK739" s="4">
        <v>-1.3166725635528559E-2</v>
      </c>
    </row>
    <row r="740" spans="1:89" x14ac:dyDescent="0.2">
      <c r="A740" s="13">
        <v>43038</v>
      </c>
      <c r="B740" s="4">
        <v>-1.0738253593444821E-2</v>
      </c>
      <c r="C740" s="4">
        <v>-3.7209391593933112E-2</v>
      </c>
      <c r="D740" s="4">
        <v>-1.9788980484008789E-2</v>
      </c>
      <c r="E740" s="4">
        <v>1.5151500701904299E-3</v>
      </c>
      <c r="F740" s="4">
        <v>6.783604621887207E-3</v>
      </c>
      <c r="G740" s="4">
        <v>-2.7436614036560059E-3</v>
      </c>
      <c r="H740" s="4">
        <v>2.142786979675293E-3</v>
      </c>
      <c r="I740" s="4">
        <v>-1.3717412948608401E-3</v>
      </c>
      <c r="J740" s="4" t="s">
        <v>89</v>
      </c>
      <c r="K740" s="4">
        <v>-1.1824131011962891E-2</v>
      </c>
      <c r="L740" s="4">
        <v>-4.5920014381408691E-3</v>
      </c>
      <c r="M740" s="4">
        <v>5.2636861801147461E-3</v>
      </c>
      <c r="N740" s="4">
        <v>1.069188117980957E-2</v>
      </c>
      <c r="O740" s="4">
        <v>1.043224334716797E-2</v>
      </c>
      <c r="P740" s="4">
        <v>0</v>
      </c>
      <c r="Q740" s="4">
        <v>-5.5282711982727051E-3</v>
      </c>
      <c r="R740" s="4">
        <v>1.367521286010742E-2</v>
      </c>
      <c r="S740" s="4">
        <v>6.6225528717041024E-3</v>
      </c>
      <c r="T740" s="4">
        <v>0</v>
      </c>
      <c r="U740" s="4">
        <v>2.7624368667602539E-3</v>
      </c>
      <c r="V740" s="4">
        <v>5.847930908203125E-3</v>
      </c>
      <c r="W740" s="4">
        <v>-4.9929022789001456E-3</v>
      </c>
      <c r="X740" s="4">
        <v>-7.4850320816040039E-3</v>
      </c>
      <c r="Y740" s="4">
        <v>4.8109292984008789E-3</v>
      </c>
      <c r="Z740" s="4">
        <v>-3.125E-2</v>
      </c>
      <c r="AA740" s="4">
        <v>-7.4135065078735352E-3</v>
      </c>
      <c r="AB740" s="4">
        <v>1.012241840362549E-2</v>
      </c>
      <c r="AC740" s="4" t="s">
        <v>89</v>
      </c>
      <c r="AD740" s="4">
        <v>-1.1474967002868651E-2</v>
      </c>
      <c r="AE740" s="4">
        <v>1.248955726623535E-2</v>
      </c>
      <c r="AF740" s="4">
        <v>6.0770511627197274E-3</v>
      </c>
      <c r="AG740" s="4">
        <v>-4.5531988143920898E-3</v>
      </c>
      <c r="AH740" s="4">
        <v>-1.184540987014771E-2</v>
      </c>
      <c r="AI740" s="4">
        <v>3.0437111854553219E-2</v>
      </c>
      <c r="AJ740" s="4">
        <v>7.1990489959716797E-4</v>
      </c>
      <c r="AK740" s="4">
        <v>2.5575160980224609E-3</v>
      </c>
      <c r="AL740" s="4">
        <v>-2.5193750858306881E-2</v>
      </c>
      <c r="AM740" s="4">
        <v>-5.0977468490600586E-3</v>
      </c>
      <c r="AN740" s="4">
        <v>3.8669109344482422E-3</v>
      </c>
      <c r="AO740" s="4">
        <v>-3.5232305526733398E-4</v>
      </c>
      <c r="AP740" s="4">
        <v>0</v>
      </c>
      <c r="AQ740" s="4">
        <v>1.927495002746582E-3</v>
      </c>
      <c r="AR740" s="4">
        <v>9.0163946151733398E-3</v>
      </c>
      <c r="AS740" s="4">
        <v>1.296877861022949E-2</v>
      </c>
      <c r="AT740" s="4">
        <v>2.2413253784179691E-2</v>
      </c>
      <c r="AU740" s="4">
        <v>1.337969303131104E-2</v>
      </c>
      <c r="AV740" s="4">
        <v>4.8154592514038086E-3</v>
      </c>
      <c r="AW740" s="4">
        <v>-1.1176228523254389E-2</v>
      </c>
      <c r="AX740" s="4">
        <v>7.9488754272460938E-4</v>
      </c>
      <c r="AY740" s="4">
        <v>-1.5109896659851071E-2</v>
      </c>
      <c r="AZ740" s="4">
        <v>-1.8026590347290039E-2</v>
      </c>
      <c r="BA740" s="4">
        <v>-4.0485858917236328E-3</v>
      </c>
      <c r="BB740" s="4">
        <v>5.6818723678588867E-3</v>
      </c>
      <c r="BC740" s="4">
        <v>5.7507753372192383E-3</v>
      </c>
      <c r="BD740" s="4">
        <v>1.766610145568848E-2</v>
      </c>
      <c r="BE740" s="4">
        <v>4.3541193008422852E-3</v>
      </c>
      <c r="BF740" s="4">
        <v>5.3097009658813477E-3</v>
      </c>
      <c r="BG740" s="4">
        <v>5.5152177810668954E-3</v>
      </c>
      <c r="BH740" s="4">
        <v>5.2486181259155273E-2</v>
      </c>
      <c r="BI740" s="4">
        <v>3.2214760780334473E-2</v>
      </c>
      <c r="BJ740" s="4">
        <v>1.461541652679443E-2</v>
      </c>
      <c r="BK740" s="4">
        <v>7.7013969421386719E-3</v>
      </c>
      <c r="BL740" s="4">
        <v>-2.6606321334838872E-3</v>
      </c>
      <c r="BM740" s="4">
        <v>1.242351531982422E-2</v>
      </c>
      <c r="BN740" s="4">
        <v>1.4285683631896969E-2</v>
      </c>
      <c r="BO740" s="4">
        <v>-5.8494806289672852E-3</v>
      </c>
      <c r="BP740" s="4">
        <v>1.390016078948975E-2</v>
      </c>
      <c r="BQ740" s="4">
        <v>8.3334445953369141E-3</v>
      </c>
      <c r="BR740" s="4">
        <v>3.5605430603027339E-3</v>
      </c>
      <c r="BS740" s="4">
        <v>5.4898262023925781E-3</v>
      </c>
      <c r="BT740" s="4">
        <v>1.081085205078125E-2</v>
      </c>
      <c r="BU740" s="4">
        <v>2.0151138305664059E-2</v>
      </c>
      <c r="BV740" s="4">
        <v>-5.62286376953125E-3</v>
      </c>
      <c r="BW740" s="4">
        <v>-3.4843087196350102E-3</v>
      </c>
      <c r="BX740" s="4">
        <v>1.396656036376953E-2</v>
      </c>
      <c r="BY740" s="4">
        <v>2.5640964508056641E-2</v>
      </c>
      <c r="BZ740" s="4">
        <v>9.0451240539550781E-3</v>
      </c>
      <c r="CA740" s="4">
        <v>7.9488754272460938E-4</v>
      </c>
      <c r="CB740" s="4">
        <v>9.5115900039672852E-3</v>
      </c>
      <c r="CC740" s="4">
        <v>-4.5177936553955078E-3</v>
      </c>
      <c r="CD740" s="4">
        <v>-9.002685546875E-3</v>
      </c>
      <c r="CE740" s="4">
        <v>2.0875930786132808E-3</v>
      </c>
      <c r="CF740" s="4">
        <v>1.20539665222168E-2</v>
      </c>
      <c r="CG740" s="4">
        <v>-1.1571407318115229E-2</v>
      </c>
      <c r="CH740" s="4">
        <v>-7.6701641082763672E-3</v>
      </c>
      <c r="CI740" s="4">
        <v>4.3233036994934082E-2</v>
      </c>
      <c r="CJ740" s="4">
        <v>0</v>
      </c>
      <c r="CK740" s="4">
        <v>1.8085598945617679E-2</v>
      </c>
    </row>
    <row r="741" spans="1:89" x14ac:dyDescent="0.2">
      <c r="A741" s="13">
        <v>43039</v>
      </c>
      <c r="B741" s="4">
        <v>6.1058998107910156E-3</v>
      </c>
      <c r="C741" s="4">
        <v>3.8043498992919922E-2</v>
      </c>
      <c r="D741" s="4">
        <v>3.364801406860352E-3</v>
      </c>
      <c r="E741" s="4">
        <v>2.1180033683776859E-2</v>
      </c>
      <c r="F741" s="4">
        <v>0</v>
      </c>
      <c r="G741" s="4">
        <v>2.75123119354248E-3</v>
      </c>
      <c r="H741" s="4">
        <v>1.0691404342651371E-2</v>
      </c>
      <c r="I741" s="4">
        <v>-8.9285969734191895E-3</v>
      </c>
      <c r="J741" s="4" t="s">
        <v>89</v>
      </c>
      <c r="K741" s="4">
        <v>-1.6760170459747311E-2</v>
      </c>
      <c r="L741" s="4">
        <v>3.5486221313476558E-3</v>
      </c>
      <c r="M741" s="4">
        <v>-4.7441720962524414E-3</v>
      </c>
      <c r="N741" s="4">
        <v>-6.2227249145507812E-4</v>
      </c>
      <c r="O741" s="4">
        <v>1.4749288558959959E-2</v>
      </c>
      <c r="P741" s="4">
        <v>7.8718662261962891E-3</v>
      </c>
      <c r="Q741" s="4">
        <v>6.7943334579467773E-3</v>
      </c>
      <c r="R741" s="4">
        <v>3.3726692199707031E-3</v>
      </c>
      <c r="S741" s="4">
        <v>9.3972682952880859E-4</v>
      </c>
      <c r="T741" s="4">
        <v>5.9406757354736328E-3</v>
      </c>
      <c r="U741" s="4">
        <v>1.584017276763916E-2</v>
      </c>
      <c r="V741" s="4">
        <v>3.875970840454102E-3</v>
      </c>
      <c r="W741" s="4">
        <v>2.1505355834960942E-3</v>
      </c>
      <c r="X741" s="4">
        <v>0</v>
      </c>
      <c r="Y741" s="4">
        <v>6.8402290344238281E-4</v>
      </c>
      <c r="Z741" s="4">
        <v>-3.2258033752441413E-2</v>
      </c>
      <c r="AA741" s="4">
        <v>1.161825656890869E-2</v>
      </c>
      <c r="AB741" s="4">
        <v>-7.3839426040649414E-3</v>
      </c>
      <c r="AC741" s="4" t="s">
        <v>89</v>
      </c>
      <c r="AD741" s="4">
        <v>1.160812377929688E-2</v>
      </c>
      <c r="AE741" s="4">
        <v>4.1118860244750977E-3</v>
      </c>
      <c r="AF741" s="4">
        <v>0</v>
      </c>
      <c r="AG741" s="4">
        <v>-4.0022730827331543E-3</v>
      </c>
      <c r="AH741" s="4">
        <v>-1.26183032989502E-3</v>
      </c>
      <c r="AI741" s="4">
        <v>1.7722845077514648E-2</v>
      </c>
      <c r="AJ741" s="4">
        <v>-6.4747929573059082E-3</v>
      </c>
      <c r="AK741" s="4">
        <v>4.2517185211181641E-3</v>
      </c>
      <c r="AL741" s="4">
        <v>-2.9821991920471191E-3</v>
      </c>
      <c r="AM741" s="4">
        <v>3.7574648857116699E-2</v>
      </c>
      <c r="AN741" s="4">
        <v>4.6225786209106454E-3</v>
      </c>
      <c r="AO741" s="4">
        <v>-7.7546834945678711E-3</v>
      </c>
      <c r="AP741" s="4">
        <v>0</v>
      </c>
      <c r="AQ741" s="4">
        <v>5.480492115020752E-2</v>
      </c>
      <c r="AR741" s="4">
        <v>-1.6247034072875981E-3</v>
      </c>
      <c r="AS741" s="4">
        <v>3.4606456756591802E-4</v>
      </c>
      <c r="AT741" s="4">
        <v>3.617095947265625E-2</v>
      </c>
      <c r="AU741" s="4">
        <v>0</v>
      </c>
      <c r="AV741" s="4">
        <v>2.3961067199707031E-3</v>
      </c>
      <c r="AW741" s="4">
        <v>1.614689826965332E-3</v>
      </c>
      <c r="AX741" s="4">
        <v>2.3828506469726559E-2</v>
      </c>
      <c r="AY741" s="4">
        <v>1.115751266479492E-2</v>
      </c>
      <c r="AZ741" s="4">
        <v>3.5265684127807617E-2</v>
      </c>
      <c r="BA741" s="4">
        <v>-1.0569095611572271E-2</v>
      </c>
      <c r="BB741" s="4">
        <v>-5.1360726356506348E-3</v>
      </c>
      <c r="BC741" s="4">
        <v>-6.3531994819641113E-3</v>
      </c>
      <c r="BD741" s="4">
        <v>1.827359199523926E-3</v>
      </c>
      <c r="BE741" s="4">
        <v>1.4450907707214361E-2</v>
      </c>
      <c r="BF741" s="4">
        <v>5.2816867828369141E-3</v>
      </c>
      <c r="BG741" s="4">
        <v>-4.9862861633300781E-3</v>
      </c>
      <c r="BH741" s="4">
        <v>7.8740119934082031E-3</v>
      </c>
      <c r="BI741" s="4">
        <v>1.4304399490356451E-2</v>
      </c>
      <c r="BJ741" s="4">
        <v>3.790736198425293E-3</v>
      </c>
      <c r="BK741" s="4">
        <v>9.4062089920043945E-3</v>
      </c>
      <c r="BL741" s="4">
        <v>0</v>
      </c>
      <c r="BM741" s="4">
        <v>1.007330417633057E-2</v>
      </c>
      <c r="BN741" s="4">
        <v>-2.503907680511475E-2</v>
      </c>
      <c r="BO741" s="4">
        <v>3.5814881324768073E-2</v>
      </c>
      <c r="BP741" s="4">
        <v>1.0483860969543461E-2</v>
      </c>
      <c r="BQ741" s="4">
        <v>4.8209428787231454E-3</v>
      </c>
      <c r="BR741" s="4">
        <v>-8.6163878440856934E-3</v>
      </c>
      <c r="BS741" s="4">
        <v>5.0399303436279297E-3</v>
      </c>
      <c r="BT741" s="4">
        <v>6.0160160064697274E-3</v>
      </c>
      <c r="BU741" s="4">
        <v>1.481473445892334E-2</v>
      </c>
      <c r="BV741" s="4">
        <v>4.784703254699707E-3</v>
      </c>
      <c r="BW741" s="4">
        <v>6.9930553436279297E-3</v>
      </c>
      <c r="BX741" s="4">
        <v>0</v>
      </c>
      <c r="BY741" s="4">
        <v>-5.7142972946166992E-3</v>
      </c>
      <c r="BZ741" s="4">
        <v>-1.9919872283935551E-3</v>
      </c>
      <c r="CA741" s="4">
        <v>-1.6679823398590091E-2</v>
      </c>
      <c r="CB741" s="4">
        <v>5.9332847595214837E-2</v>
      </c>
      <c r="CC741" s="4">
        <v>2.4029731750488281E-2</v>
      </c>
      <c r="CD741" s="4">
        <v>2.7952194213867192E-3</v>
      </c>
      <c r="CE741" s="4">
        <v>0</v>
      </c>
      <c r="CF741" s="4">
        <v>-1.9056200981140141E-3</v>
      </c>
      <c r="CG741" s="4">
        <v>6.7900419235229492E-3</v>
      </c>
      <c r="CH741" s="4">
        <v>0</v>
      </c>
      <c r="CI741" s="4">
        <v>2.4324417114257809E-2</v>
      </c>
      <c r="CJ741" s="4">
        <v>-5.7142972946166992E-3</v>
      </c>
      <c r="CK741" s="4">
        <v>1.401042938232422E-2</v>
      </c>
    </row>
    <row r="742" spans="1:89" x14ac:dyDescent="0.2">
      <c r="A742" s="13">
        <v>43040</v>
      </c>
      <c r="B742" s="4">
        <v>1.2811899185180661E-2</v>
      </c>
      <c r="C742" s="4">
        <v>9.3077421188354492E-3</v>
      </c>
      <c r="D742" s="4">
        <v>5.9691429138183587E-2</v>
      </c>
      <c r="E742" s="4">
        <v>3.5555481910705573E-2</v>
      </c>
      <c r="F742" s="4">
        <v>2.088832855224609E-2</v>
      </c>
      <c r="G742" s="4">
        <v>9.1611146926879883E-3</v>
      </c>
      <c r="H742" s="4">
        <v>5.6416988372802726E-3</v>
      </c>
      <c r="I742" s="4">
        <v>-2.771973609924316E-3</v>
      </c>
      <c r="J742" s="4" t="s">
        <v>89</v>
      </c>
      <c r="K742" s="4">
        <v>1.826286315917969E-3</v>
      </c>
      <c r="L742" s="4">
        <v>1.41441822052002E-3</v>
      </c>
      <c r="M742" s="4">
        <v>-2.8600692749023442E-3</v>
      </c>
      <c r="N742" s="4">
        <v>-1.2452602386474609E-3</v>
      </c>
      <c r="O742" s="4">
        <v>-1.2354671955108641E-2</v>
      </c>
      <c r="P742" s="4">
        <v>1.4841318130493161E-2</v>
      </c>
      <c r="Q742" s="4">
        <v>2.024543285369873E-2</v>
      </c>
      <c r="R742" s="4">
        <v>1.512610912322998E-2</v>
      </c>
      <c r="S742" s="4">
        <v>1.126766204833984E-2</v>
      </c>
      <c r="T742" s="4">
        <v>-5.2493810653686523E-3</v>
      </c>
      <c r="U742" s="4">
        <v>1.084744930267334E-2</v>
      </c>
      <c r="V742" s="4">
        <v>0</v>
      </c>
      <c r="W742" s="4">
        <v>3.9341926574707031E-2</v>
      </c>
      <c r="X742" s="4">
        <v>-1.50829553604126E-3</v>
      </c>
      <c r="Y742" s="4">
        <v>-4.1012167930603027E-3</v>
      </c>
      <c r="Z742" s="4">
        <v>-3.3333420753478997E-2</v>
      </c>
      <c r="AA742" s="4">
        <v>1.0664463043212891E-2</v>
      </c>
      <c r="AB742" s="4">
        <v>1.381504535675049E-2</v>
      </c>
      <c r="AC742" s="4" t="s">
        <v>89</v>
      </c>
      <c r="AD742" s="4">
        <v>-4.5899748802185059E-3</v>
      </c>
      <c r="AE742" s="4">
        <v>1.064705848693848E-2</v>
      </c>
      <c r="AF742" s="4">
        <v>8.7248086929321289E-3</v>
      </c>
      <c r="AG742" s="4">
        <v>2.985072135925293E-2</v>
      </c>
      <c r="AH742" s="4">
        <v>1.89507007598877E-3</v>
      </c>
      <c r="AI742" s="4">
        <v>-1.1081814765930179E-2</v>
      </c>
      <c r="AJ742" s="4">
        <v>5.7928562164306641E-3</v>
      </c>
      <c r="AK742" s="4">
        <v>2.2015213966369629E-2</v>
      </c>
      <c r="AL742" s="4">
        <v>1.196408271789551E-2</v>
      </c>
      <c r="AM742" s="4">
        <v>-1.6049385070800781E-2</v>
      </c>
      <c r="AN742" s="4">
        <v>-1.6104280948638919E-2</v>
      </c>
      <c r="AO742" s="4">
        <v>1.4209747314453121E-3</v>
      </c>
      <c r="AP742" s="4">
        <v>0</v>
      </c>
      <c r="AQ742" s="4">
        <v>2.552282810211182E-2</v>
      </c>
      <c r="AR742" s="4">
        <v>-5.695641040802002E-3</v>
      </c>
      <c r="AS742" s="4">
        <v>-1.4181911945343019E-2</v>
      </c>
      <c r="AT742" s="4">
        <v>-2.4682283401489262E-3</v>
      </c>
      <c r="AU742" s="4">
        <v>-6.3569545745849609E-3</v>
      </c>
      <c r="AV742" s="4">
        <v>3.1872987747192378E-3</v>
      </c>
      <c r="AW742" s="4">
        <v>4.2988061904907227E-3</v>
      </c>
      <c r="AX742" s="4">
        <v>6.9820880889892578E-3</v>
      </c>
      <c r="AY742" s="4">
        <v>7.8160762786865234E-3</v>
      </c>
      <c r="AZ742" s="4">
        <v>-1.6798913478851318E-2</v>
      </c>
      <c r="BA742" s="4">
        <v>6.5735578536987296E-3</v>
      </c>
      <c r="BB742" s="4">
        <v>1.54876708984375E-3</v>
      </c>
      <c r="BC742" s="4">
        <v>1.7263412475585941E-2</v>
      </c>
      <c r="BD742" s="4">
        <v>5.0159692764282227E-3</v>
      </c>
      <c r="BE742" s="4">
        <v>1.282048225402832E-2</v>
      </c>
      <c r="BF742" s="4">
        <v>1.488626003265381E-2</v>
      </c>
      <c r="BG742" s="4">
        <v>8.7697505950927734E-3</v>
      </c>
      <c r="BH742" s="4">
        <v>1.822912693023682E-2</v>
      </c>
      <c r="BI742" s="4">
        <v>4.999995231628418E-2</v>
      </c>
      <c r="BJ742" s="4">
        <v>3.0211210250854488E-3</v>
      </c>
      <c r="BK742" s="4">
        <v>5.2416324615478524E-3</v>
      </c>
      <c r="BL742" s="4">
        <v>8.8992118835449219E-3</v>
      </c>
      <c r="BM742" s="4">
        <v>-1.069813966751099E-2</v>
      </c>
      <c r="BN742" s="4">
        <v>1.2038469314575201E-2</v>
      </c>
      <c r="BO742" s="4">
        <v>-2.963721752166748E-3</v>
      </c>
      <c r="BP742" s="4">
        <v>2.394318580627441E-3</v>
      </c>
      <c r="BQ742" s="4">
        <v>3.4955501556396477E-2</v>
      </c>
      <c r="BR742" s="4">
        <v>3.0674934387207031E-3</v>
      </c>
      <c r="BS742" s="4">
        <v>-7.104039192199707E-3</v>
      </c>
      <c r="BT742" s="4">
        <v>1.1295676231384281E-2</v>
      </c>
      <c r="BU742" s="4">
        <v>2.4331808090209961E-3</v>
      </c>
      <c r="BV742" s="4">
        <v>2.1644830703735352E-3</v>
      </c>
      <c r="BW742" s="4">
        <v>3.472208976745605E-3</v>
      </c>
      <c r="BX742" s="4">
        <v>1.7630815505981449E-2</v>
      </c>
      <c r="BY742" s="4">
        <v>2.8736591339111328E-3</v>
      </c>
      <c r="BZ742" s="4">
        <v>4.9899816513061523E-3</v>
      </c>
      <c r="CA742" s="4">
        <v>8.8852643966674805E-3</v>
      </c>
      <c r="CB742" s="4">
        <v>5.2403807640075677E-2</v>
      </c>
      <c r="CC742" s="4">
        <v>-4.4317841529846191E-3</v>
      </c>
      <c r="CD742" s="4">
        <v>1.184666156768799E-2</v>
      </c>
      <c r="CE742" s="4">
        <v>2.499938011169434E-3</v>
      </c>
      <c r="CF742" s="4">
        <v>-1.0501265525817869E-2</v>
      </c>
      <c r="CG742" s="4">
        <v>-3.2557845115661621E-3</v>
      </c>
      <c r="CH742" s="4">
        <v>3.3816337585449219E-2</v>
      </c>
      <c r="CI742" s="4">
        <v>-1.377898454666138E-2</v>
      </c>
      <c r="CJ742" s="4">
        <v>8.8819265365600586E-3</v>
      </c>
      <c r="CK742" s="4">
        <v>-1.196575164794922E-2</v>
      </c>
    </row>
    <row r="743" spans="1:89" x14ac:dyDescent="0.2">
      <c r="A743" s="13">
        <v>43041</v>
      </c>
      <c r="B743" s="4">
        <v>-1.0652542114257811E-2</v>
      </c>
      <c r="C743" s="4">
        <v>2.3631095886230469E-2</v>
      </c>
      <c r="D743" s="4">
        <v>-3.1645596027374268E-2</v>
      </c>
      <c r="E743" s="4">
        <v>-6.4377188682556152E-3</v>
      </c>
      <c r="F743" s="4">
        <v>9.2433691024780273E-3</v>
      </c>
      <c r="G743" s="4">
        <v>-1.9906938076019291E-2</v>
      </c>
      <c r="H743" s="4">
        <v>-7.012486457824707E-4</v>
      </c>
      <c r="I743" s="4">
        <v>-4.1695833206176758E-3</v>
      </c>
      <c r="J743" s="4" t="s">
        <v>89</v>
      </c>
      <c r="K743" s="4">
        <v>1.822412014007568E-2</v>
      </c>
      <c r="L743" s="4">
        <v>2.471685409545898E-3</v>
      </c>
      <c r="M743" s="4">
        <v>3.6402344703674323E-2</v>
      </c>
      <c r="N743" s="4">
        <v>-1.2469291687011721E-3</v>
      </c>
      <c r="O743" s="4">
        <v>-1.766002178192139E-2</v>
      </c>
      <c r="P743" s="4">
        <v>-7.6960921287536621E-3</v>
      </c>
      <c r="Q743" s="4">
        <v>3.9085984230041497E-2</v>
      </c>
      <c r="R743" s="4">
        <v>-4.9668550491333008E-3</v>
      </c>
      <c r="S743" s="4">
        <v>-3.7140846252441411E-3</v>
      </c>
      <c r="T743" s="4">
        <v>0</v>
      </c>
      <c r="U743" s="4">
        <v>-3.3535361289978032E-3</v>
      </c>
      <c r="V743" s="4">
        <v>2.8958320617675781E-3</v>
      </c>
      <c r="W743" s="4">
        <v>2.752900123596191E-3</v>
      </c>
      <c r="X743" s="4">
        <v>2.5679826736450199E-2</v>
      </c>
      <c r="Y743" s="4">
        <v>6.8640708923339844E-4</v>
      </c>
      <c r="Z743" s="4">
        <v>0</v>
      </c>
      <c r="AA743" s="4">
        <v>-5.6818127632141113E-3</v>
      </c>
      <c r="AB743" s="4">
        <v>1.048219203948975E-2</v>
      </c>
      <c r="AC743" s="4" t="s">
        <v>89</v>
      </c>
      <c r="AD743" s="4">
        <v>-7.6305866241455078E-4</v>
      </c>
      <c r="AE743" s="4">
        <v>1.053488254547119E-2</v>
      </c>
      <c r="AF743" s="4">
        <v>1.5967965126037601E-2</v>
      </c>
      <c r="AG743" s="4">
        <v>-5.5742263793945312E-4</v>
      </c>
      <c r="AH743" s="4">
        <v>2.5221109390258789E-3</v>
      </c>
      <c r="AI743" s="4">
        <v>2.9882550239562988E-2</v>
      </c>
      <c r="AJ743" s="4">
        <v>4.3195486068725586E-3</v>
      </c>
      <c r="AK743" s="4">
        <v>3.3140182495117192E-3</v>
      </c>
      <c r="AL743" s="4">
        <v>-3.940880298614502E-3</v>
      </c>
      <c r="AM743" s="4">
        <v>-9.6194148063659668E-3</v>
      </c>
      <c r="AN743" s="4">
        <v>-1.4809012413024901E-2</v>
      </c>
      <c r="AO743" s="4">
        <v>-3.547370433807373E-3</v>
      </c>
      <c r="AP743" s="4">
        <v>0</v>
      </c>
      <c r="AQ743" s="4">
        <v>-6.224513053894043E-3</v>
      </c>
      <c r="AR743" s="4">
        <v>-6.5466165542602539E-3</v>
      </c>
      <c r="AS743" s="4">
        <v>-1.5789508819580082E-2</v>
      </c>
      <c r="AT743" s="4">
        <v>1.8734455108642582E-2</v>
      </c>
      <c r="AU743" s="4">
        <v>0</v>
      </c>
      <c r="AV743" s="4">
        <v>-3.971397876739502E-3</v>
      </c>
      <c r="AW743" s="4">
        <v>-2.6752948760986328E-3</v>
      </c>
      <c r="AX743" s="4">
        <v>-1.3097047805786129E-2</v>
      </c>
      <c r="AY743" s="4">
        <v>-1.36864185333252E-3</v>
      </c>
      <c r="AZ743" s="4">
        <v>-3.322303295135498E-3</v>
      </c>
      <c r="BA743" s="4">
        <v>1.1428475379943849E-2</v>
      </c>
      <c r="BB743" s="4">
        <v>-7.7320337295532227E-3</v>
      </c>
      <c r="BC743" s="4">
        <v>1.2570619583129881E-3</v>
      </c>
      <c r="BD743" s="4">
        <v>7.2594881057739258E-3</v>
      </c>
      <c r="BE743" s="4">
        <v>5.6258440017700204E-3</v>
      </c>
      <c r="BF743" s="4">
        <v>-8.6281299591064453E-3</v>
      </c>
      <c r="BG743" s="4">
        <v>-1.117730140686035E-2</v>
      </c>
      <c r="BH743" s="4">
        <v>-2.301788330078125E-2</v>
      </c>
      <c r="BI743" s="4">
        <v>2.8083086013793949E-2</v>
      </c>
      <c r="BJ743" s="4">
        <v>0</v>
      </c>
      <c r="BK743" s="4">
        <v>1.448440551757812E-2</v>
      </c>
      <c r="BL743" s="4">
        <v>-8.7815523147583008E-4</v>
      </c>
      <c r="BM743" s="4">
        <v>-2.0161271095275879E-3</v>
      </c>
      <c r="BN743" s="4">
        <v>6.2648653984069824E-2</v>
      </c>
      <c r="BO743" s="4">
        <v>-7.926642894744873E-3</v>
      </c>
      <c r="BP743" s="4">
        <v>-6.3694119453430176E-3</v>
      </c>
      <c r="BQ743" s="4">
        <v>-1.8543064594268799E-2</v>
      </c>
      <c r="BR743" s="4">
        <v>1.5290975570678711E-3</v>
      </c>
      <c r="BS743" s="4">
        <v>-1.7255902290344238E-2</v>
      </c>
      <c r="BT743" s="4">
        <v>-1.8396914005279541E-2</v>
      </c>
      <c r="BU743" s="4">
        <v>-1.067966222763062E-2</v>
      </c>
      <c r="BV743" s="4">
        <v>8.6390972137451172E-4</v>
      </c>
      <c r="BW743" s="4">
        <v>-6.9205164909362793E-3</v>
      </c>
      <c r="BX743" s="4">
        <v>-4.872739315032959E-3</v>
      </c>
      <c r="BY743" s="4">
        <v>-5.7306885719299316E-3</v>
      </c>
      <c r="BZ743" s="4">
        <v>-7.4478387832641602E-3</v>
      </c>
      <c r="CA743" s="4">
        <v>-7.2057247161865226E-3</v>
      </c>
      <c r="CB743" s="4">
        <v>-2.466881275177002E-2</v>
      </c>
      <c r="CC743" s="4">
        <v>-2.2314846515655521E-2</v>
      </c>
      <c r="CD743" s="4">
        <v>3.4434795379638672E-3</v>
      </c>
      <c r="CE743" s="4">
        <v>-1.2468099594116211E-3</v>
      </c>
      <c r="CF743" s="4">
        <v>-4.8239231109619141E-3</v>
      </c>
      <c r="CG743" s="4">
        <v>-4.666447639465332E-4</v>
      </c>
      <c r="CH743" s="4">
        <v>9.3458890914916992E-3</v>
      </c>
      <c r="CI743" s="4">
        <v>-1.694411039352417E-2</v>
      </c>
      <c r="CJ743" s="4">
        <v>-8.8037252426147461E-3</v>
      </c>
      <c r="CK743" s="4">
        <v>-1.585763692855835E-2</v>
      </c>
    </row>
    <row r="744" spans="1:89" x14ac:dyDescent="0.2">
      <c r="A744" s="13">
        <v>43042</v>
      </c>
      <c r="B744" s="4">
        <v>-2.01880931854248E-3</v>
      </c>
      <c r="C744" s="4">
        <v>-2.3648679256439209E-2</v>
      </c>
      <c r="D744" s="4">
        <v>2.1568655967712399E-2</v>
      </c>
      <c r="E744" s="4">
        <v>-7.9194307327270508E-3</v>
      </c>
      <c r="F744" s="4">
        <v>2.4194002151489261E-2</v>
      </c>
      <c r="G744" s="4">
        <v>-2.7739405632019039E-3</v>
      </c>
      <c r="H744" s="4">
        <v>-2.8070211410522461E-3</v>
      </c>
      <c r="I744" s="4">
        <v>-5.5826902389526367E-3</v>
      </c>
      <c r="J744" s="4" t="s">
        <v>89</v>
      </c>
      <c r="K744" s="4">
        <v>-2.2075533866882321E-2</v>
      </c>
      <c r="L744" s="4">
        <v>-5.2835345268249512E-3</v>
      </c>
      <c r="M744" s="4">
        <v>-2.5420248508453369E-2</v>
      </c>
      <c r="N744" s="4">
        <v>-5.617976188659668E-3</v>
      </c>
      <c r="O744" s="4">
        <v>2.6966214179992679E-2</v>
      </c>
      <c r="P744" s="4">
        <v>6.9818496704101562E-3</v>
      </c>
      <c r="Q744" s="4">
        <v>1.1574029922485349E-3</v>
      </c>
      <c r="R744" s="4">
        <v>-3.9933502674102783E-2</v>
      </c>
      <c r="S744" s="4">
        <v>1.8639564514160161E-3</v>
      </c>
      <c r="T744" s="4">
        <v>4.6174526214599609E-3</v>
      </c>
      <c r="U744" s="4">
        <v>4.0377378463745117E-3</v>
      </c>
      <c r="V744" s="4">
        <v>7.6997280120849609E-3</v>
      </c>
      <c r="W744" s="4">
        <v>2.059102058410645E-3</v>
      </c>
      <c r="X744" s="4">
        <v>-1.6200363636016849E-2</v>
      </c>
      <c r="Y744" s="4">
        <v>-1.0288059711456301E-2</v>
      </c>
      <c r="Z744" s="4">
        <v>-3.4482717514038093E-2</v>
      </c>
      <c r="AA744" s="4">
        <v>1.3877511024475099E-2</v>
      </c>
      <c r="AB744" s="4">
        <v>-4.1493773460388184E-3</v>
      </c>
      <c r="AC744" s="4" t="s">
        <v>89</v>
      </c>
      <c r="AD744" s="4">
        <v>1.07729434967041E-2</v>
      </c>
      <c r="AE744" s="4">
        <v>-7.2172880172729492E-3</v>
      </c>
      <c r="AF744" s="4">
        <v>-7.2036385536193848E-3</v>
      </c>
      <c r="AG744" s="4">
        <v>-5.5766105651855469E-4</v>
      </c>
      <c r="AH744" s="4">
        <v>-5.0314664840698242E-3</v>
      </c>
      <c r="AI744" s="4">
        <v>-6.735682487487793E-3</v>
      </c>
      <c r="AJ744" s="4">
        <v>1.075267791748047E-2</v>
      </c>
      <c r="AK744" s="4">
        <v>1.9818425178527829E-2</v>
      </c>
      <c r="AL744" s="4">
        <v>-1.978218555450439E-3</v>
      </c>
      <c r="AM744" s="4">
        <v>3.8006305694580078E-3</v>
      </c>
      <c r="AN744" s="4">
        <v>2.3733377456665039E-3</v>
      </c>
      <c r="AO744" s="4">
        <v>-5.6959986686706543E-3</v>
      </c>
      <c r="AP744" s="4">
        <v>0</v>
      </c>
      <c r="AQ744" s="4">
        <v>8.9477300643920898E-3</v>
      </c>
      <c r="AR744" s="4">
        <v>1.7298221588134769E-2</v>
      </c>
      <c r="AS744" s="4">
        <v>4.9911737442016602E-3</v>
      </c>
      <c r="AT744" s="4">
        <v>-2.428829669952393E-3</v>
      </c>
      <c r="AU744" s="4">
        <v>5.4132938385009774E-3</v>
      </c>
      <c r="AV744" s="4">
        <v>-4.784703254699707E-3</v>
      </c>
      <c r="AW744" s="4">
        <v>-1.394850015640259E-2</v>
      </c>
      <c r="AX744" s="4">
        <v>9.3677043914794922E-3</v>
      </c>
      <c r="AY744" s="4">
        <v>-8.2228779792785645E-3</v>
      </c>
      <c r="AZ744" s="4">
        <v>0</v>
      </c>
      <c r="BA744" s="4">
        <v>-7.2638988494873047E-3</v>
      </c>
      <c r="BB744" s="4">
        <v>-5.194544792175293E-4</v>
      </c>
      <c r="BC744" s="4">
        <v>-1.129943132400513E-2</v>
      </c>
      <c r="BD744" s="4">
        <v>9.0086460113525391E-4</v>
      </c>
      <c r="BE744" s="4">
        <v>5.5943727493286133E-3</v>
      </c>
      <c r="BF744" s="4">
        <v>-1.305484771728516E-2</v>
      </c>
      <c r="BG744" s="4">
        <v>1.9844174385070801E-2</v>
      </c>
      <c r="BH744" s="4">
        <v>5.2356719970703116E-3</v>
      </c>
      <c r="BI744" s="4">
        <v>3.5629391670227051E-2</v>
      </c>
      <c r="BJ744" s="4">
        <v>-6.0240030288696289E-3</v>
      </c>
      <c r="BK744" s="4">
        <v>-1.7704188823699951E-2</v>
      </c>
      <c r="BL744" s="4">
        <v>6.1819553375244141E-3</v>
      </c>
      <c r="BM744" s="4">
        <v>-1.010102033615112E-2</v>
      </c>
      <c r="BN744" s="4">
        <v>-3.7313461303710938E-2</v>
      </c>
      <c r="BO744" s="4">
        <v>-8.9887380599975586E-3</v>
      </c>
      <c r="BP744" s="4">
        <v>4.0063858032226562E-3</v>
      </c>
      <c r="BQ744" s="4">
        <v>-1.3495087623596189E-3</v>
      </c>
      <c r="BR744" s="4">
        <v>-1.01780891418457E-2</v>
      </c>
      <c r="BS744" s="4">
        <v>-2.5695562362670898E-3</v>
      </c>
      <c r="BT744" s="4">
        <v>-5.354762077331543E-3</v>
      </c>
      <c r="BU744" s="4">
        <v>3.4347772598266602E-3</v>
      </c>
      <c r="BV744" s="4">
        <v>3.4527778625488281E-3</v>
      </c>
      <c r="BW744" s="4">
        <v>6.9687366485595703E-3</v>
      </c>
      <c r="BX744" s="4">
        <v>-1.142549514770508E-2</v>
      </c>
      <c r="BY744" s="4">
        <v>-1.0086476802825929E-2</v>
      </c>
      <c r="BZ744" s="4">
        <v>5.5028200149536133E-3</v>
      </c>
      <c r="CA744" s="4">
        <v>2.338707447052002E-2</v>
      </c>
      <c r="CB744" s="4">
        <v>7.2599649429321289E-3</v>
      </c>
      <c r="CC744" s="4">
        <v>3.9110183715820312E-3</v>
      </c>
      <c r="CD744" s="4">
        <v>6.8634748458862296E-3</v>
      </c>
      <c r="CE744" s="4">
        <v>-4.9937963485717773E-3</v>
      </c>
      <c r="CF744" s="4">
        <v>1.211822032928467E-2</v>
      </c>
      <c r="CG744" s="4">
        <v>9.3370676040649414E-3</v>
      </c>
      <c r="CH744" s="4">
        <v>-2.3148119449615479E-2</v>
      </c>
      <c r="CI744" s="4">
        <v>2.1772027015686039E-2</v>
      </c>
      <c r="CJ744" s="4">
        <v>1.933133602142334E-2</v>
      </c>
      <c r="CK744" s="4">
        <v>-6.6288113594055176E-3</v>
      </c>
    </row>
    <row r="745" spans="1:89" x14ac:dyDescent="0.2">
      <c r="A745" s="13">
        <v>43045</v>
      </c>
      <c r="B745" s="4">
        <v>-5.3944587707519531E-3</v>
      </c>
      <c r="C745" s="4">
        <v>0</v>
      </c>
      <c r="D745" s="4">
        <v>-1.023668050765991E-2</v>
      </c>
      <c r="E745" s="4">
        <v>1.596522331237793E-2</v>
      </c>
      <c r="F745" s="4">
        <v>-4.4671893119812012E-3</v>
      </c>
      <c r="G745" s="4">
        <v>-3.7246346473693852E-3</v>
      </c>
      <c r="H745" s="4">
        <v>-3.5186409950256352E-3</v>
      </c>
      <c r="I745" s="4">
        <v>-2.8069615364074711E-3</v>
      </c>
      <c r="J745" s="4" t="s">
        <v>89</v>
      </c>
      <c r="K745" s="4">
        <v>-5.4924488067626953E-3</v>
      </c>
      <c r="L745" s="4">
        <v>1.0977268218994141E-2</v>
      </c>
      <c r="M745" s="4">
        <v>-1.6126751899719238E-2</v>
      </c>
      <c r="N745" s="4">
        <v>-3.1387209892272949E-3</v>
      </c>
      <c r="O745" s="4">
        <v>-2.5528848171234131E-2</v>
      </c>
      <c r="P745" s="4">
        <v>-7.6860189437866211E-4</v>
      </c>
      <c r="Q745" s="4">
        <v>4.0462017059326172E-3</v>
      </c>
      <c r="R745" s="4">
        <v>3.466248512268066E-3</v>
      </c>
      <c r="S745" s="4">
        <v>2.7906894683837891E-3</v>
      </c>
      <c r="T745" s="4">
        <v>-6.5660476684570312E-4</v>
      </c>
      <c r="U745" s="4">
        <v>-2.0107626914978032E-3</v>
      </c>
      <c r="V745" s="4">
        <v>-1.9102692604064939E-3</v>
      </c>
      <c r="W745" s="4">
        <v>0</v>
      </c>
      <c r="X745" s="4">
        <v>1.122748851776123E-2</v>
      </c>
      <c r="Y745" s="4">
        <v>-4.15802001953125E-3</v>
      </c>
      <c r="Z745" s="4">
        <v>0</v>
      </c>
      <c r="AA745" s="4">
        <v>-4.0257573127746582E-3</v>
      </c>
      <c r="AB745" s="4">
        <v>-3.12507152557373E-3</v>
      </c>
      <c r="AC745" s="4" t="s">
        <v>89</v>
      </c>
      <c r="AD745" s="4">
        <v>1.4467954635620121E-2</v>
      </c>
      <c r="AE745" s="4">
        <v>-3.231048583984375E-3</v>
      </c>
      <c r="AF745" s="4">
        <v>-1.9789338111877441E-3</v>
      </c>
      <c r="AG745" s="4">
        <v>-2.0647346973419189E-2</v>
      </c>
      <c r="AH745" s="4">
        <v>4.4248104095458976E-3</v>
      </c>
      <c r="AI745" s="4">
        <v>1.199793815612793E-2</v>
      </c>
      <c r="AJ745" s="4">
        <v>8.5107088088989258E-3</v>
      </c>
      <c r="AK745" s="4">
        <v>2.42912769317627E-3</v>
      </c>
      <c r="AL745" s="4">
        <v>1.288402080535889E-2</v>
      </c>
      <c r="AM745" s="4">
        <v>-2.4400472640991211E-2</v>
      </c>
      <c r="AN745" s="4">
        <v>0</v>
      </c>
      <c r="AO745" s="4">
        <v>4.6544075012207031E-3</v>
      </c>
      <c r="AP745" s="4">
        <v>0</v>
      </c>
      <c r="AQ745" s="4">
        <v>-2.660453319549561E-3</v>
      </c>
      <c r="AR745" s="4">
        <v>5.6680440902709961E-3</v>
      </c>
      <c r="AS745" s="4">
        <v>8.5136890411376953E-3</v>
      </c>
      <c r="AT745" s="4">
        <v>-1.7739057540893551E-2</v>
      </c>
      <c r="AU745" s="4">
        <v>9.7894668579101562E-4</v>
      </c>
      <c r="AV745" s="4">
        <v>6.4103603363037109E-3</v>
      </c>
      <c r="AW745" s="4">
        <v>2.3395061492919918E-2</v>
      </c>
      <c r="AX745" s="4">
        <v>-1.7014682292938229E-2</v>
      </c>
      <c r="AY745" s="4">
        <v>-4.1455626487731934E-3</v>
      </c>
      <c r="AZ745" s="4">
        <v>6.1905384063720703E-3</v>
      </c>
      <c r="BA745" s="4">
        <v>-8.1300735473632812E-3</v>
      </c>
      <c r="BB745" s="4">
        <v>-5.1975250244140625E-4</v>
      </c>
      <c r="BC745" s="4">
        <v>-6.3492059707641602E-3</v>
      </c>
      <c r="BD745" s="4">
        <v>2.7003288269042969E-3</v>
      </c>
      <c r="BE745" s="4">
        <v>8.3448886871337891E-3</v>
      </c>
      <c r="BF745" s="4">
        <v>-1.763701438903809E-3</v>
      </c>
      <c r="BG745" s="4">
        <v>-3.448247909545898E-3</v>
      </c>
      <c r="BH745" s="4">
        <v>4.9479126930236823E-2</v>
      </c>
      <c r="BI745" s="4">
        <v>5.5045843124389648E-2</v>
      </c>
      <c r="BJ745" s="4">
        <v>-3.6363720893859863E-2</v>
      </c>
      <c r="BK745" s="4">
        <v>1.1627912521362299E-2</v>
      </c>
      <c r="BL745" s="4">
        <v>8.8346004486083984E-4</v>
      </c>
      <c r="BM745" s="4">
        <v>-4.8236846923828116E-3</v>
      </c>
      <c r="BN745" s="4">
        <v>-4.4185996055603027E-2</v>
      </c>
      <c r="BO745" s="4">
        <v>0.1078357696533203</v>
      </c>
      <c r="BP745" s="4">
        <v>1.3567447662353521E-2</v>
      </c>
      <c r="BQ745" s="4">
        <v>5.405426025390625E-3</v>
      </c>
      <c r="BR745" s="4">
        <v>2.0564794540405269E-3</v>
      </c>
      <c r="BS745" s="4">
        <v>-1.245170831680298E-2</v>
      </c>
      <c r="BT745" s="4">
        <v>-2.0188391208648682E-2</v>
      </c>
      <c r="BU745" s="4">
        <v>-5.8680176734924316E-3</v>
      </c>
      <c r="BV745" s="4">
        <v>-4.3010711669921884E-3</v>
      </c>
      <c r="BW745" s="4">
        <v>1.038062572479248E-2</v>
      </c>
      <c r="BX745" s="4">
        <v>1.2658238410949711E-2</v>
      </c>
      <c r="BY745" s="4">
        <v>8.7336301803588867E-3</v>
      </c>
      <c r="BZ745" s="4">
        <v>1.3930439949035639E-2</v>
      </c>
      <c r="CA745" s="4">
        <v>-1.10323429107666E-2</v>
      </c>
      <c r="CB745" s="4">
        <v>0.11625206470489501</v>
      </c>
      <c r="CC745" s="4">
        <v>-6.3955783843994141E-4</v>
      </c>
      <c r="CD745" s="4">
        <v>2.5221586227416989E-2</v>
      </c>
      <c r="CE745" s="4">
        <v>2.9276609420776372E-3</v>
      </c>
      <c r="CF745" s="4">
        <v>-2.2988498210906979E-2</v>
      </c>
      <c r="CG745" s="4">
        <v>1.063835620880127E-2</v>
      </c>
      <c r="CH745" s="4">
        <v>0</v>
      </c>
      <c r="CI745" s="4">
        <v>-1.805269718170166E-2</v>
      </c>
      <c r="CJ745" s="4">
        <v>-4.613041877746582E-3</v>
      </c>
      <c r="CK745" s="4">
        <v>-7.6312422752380371E-3</v>
      </c>
    </row>
    <row r="746" spans="1:89" x14ac:dyDescent="0.2">
      <c r="A746" s="13">
        <v>43046</v>
      </c>
      <c r="B746" s="4">
        <v>-1.7627120018005371E-2</v>
      </c>
      <c r="C746" s="4">
        <v>-1.960784196853638E-2</v>
      </c>
      <c r="D746" s="4">
        <v>-1.098906993865967E-2</v>
      </c>
      <c r="E746" s="4">
        <v>7.1429014205932617E-3</v>
      </c>
      <c r="F746" s="4">
        <v>-8.9824199676513672E-3</v>
      </c>
      <c r="G746" s="4">
        <v>-1.8456578254699709E-3</v>
      </c>
      <c r="H746" s="4">
        <v>-9.1807842254638672E-3</v>
      </c>
      <c r="I746" s="4">
        <v>2.8148889541625981E-3</v>
      </c>
      <c r="J746" s="4" t="s">
        <v>89</v>
      </c>
      <c r="K746" s="4">
        <v>-4.2893886566162109E-3</v>
      </c>
      <c r="L746" s="4">
        <v>5.2540302276611328E-3</v>
      </c>
      <c r="M746" s="4">
        <v>-1.8814206123352051E-2</v>
      </c>
      <c r="N746" s="4">
        <v>2.5188922882080078E-3</v>
      </c>
      <c r="O746" s="4">
        <v>3.7425756454467769E-3</v>
      </c>
      <c r="P746" s="4">
        <v>-9.2545151710510254E-3</v>
      </c>
      <c r="Q746" s="4">
        <v>-9.7869634628295898E-3</v>
      </c>
      <c r="R746" s="4">
        <v>-1.7271161079406738E-2</v>
      </c>
      <c r="S746" s="4">
        <v>9.2768669128417969E-4</v>
      </c>
      <c r="T746" s="4">
        <v>-4.5992136001586914E-3</v>
      </c>
      <c r="U746" s="4">
        <v>-5.3727626800537109E-3</v>
      </c>
      <c r="V746" s="4">
        <v>1.0526418685913089E-2</v>
      </c>
      <c r="W746" s="4">
        <v>-5.4794549942016602E-3</v>
      </c>
      <c r="X746" s="4">
        <v>-1.70244574546814E-2</v>
      </c>
      <c r="Y746" s="4">
        <v>1.4613747596740719E-2</v>
      </c>
      <c r="Z746" s="4">
        <v>0</v>
      </c>
      <c r="AA746" s="4">
        <v>-3.2336115837097168E-3</v>
      </c>
      <c r="AB746" s="4">
        <v>1.253914833068848E-2</v>
      </c>
      <c r="AC746" s="4" t="s">
        <v>89</v>
      </c>
      <c r="AD746" s="4">
        <v>-4.1295528411865227E-2</v>
      </c>
      <c r="AE746" s="4">
        <v>-1.3776302337646479E-2</v>
      </c>
      <c r="AF746" s="4">
        <v>-1.3879716396331791E-2</v>
      </c>
      <c r="AG746" s="4">
        <v>-9.116828441619873E-3</v>
      </c>
      <c r="AH746" s="4">
        <v>6.2930583953857422E-4</v>
      </c>
      <c r="AI746" s="4">
        <v>-1.9072175025939941E-2</v>
      </c>
      <c r="AJ746" s="4">
        <v>1.195502281188965E-2</v>
      </c>
      <c r="AK746" s="4">
        <v>-3.231048583984375E-3</v>
      </c>
      <c r="AL746" s="4">
        <v>-9.784698486328125E-4</v>
      </c>
      <c r="AM746" s="4">
        <v>-1.6817629337310791E-2</v>
      </c>
      <c r="AN746" s="4">
        <v>-1.5785694122314451E-3</v>
      </c>
      <c r="AO746" s="4">
        <v>-1.6037046909332279E-2</v>
      </c>
      <c r="AP746" s="4">
        <v>2.941179275512695E-2</v>
      </c>
      <c r="AQ746" s="4">
        <v>-9.7710490226745605E-3</v>
      </c>
      <c r="AR746" s="4">
        <v>-1.449275016784668E-2</v>
      </c>
      <c r="AS746" s="4">
        <v>-6.6831111907958976E-3</v>
      </c>
      <c r="AT746" s="4">
        <v>-7.0821642875671387E-3</v>
      </c>
      <c r="AU746" s="4">
        <v>-7.3350071907043457E-3</v>
      </c>
      <c r="AV746" s="4">
        <v>-3.9809346199035636E-3</v>
      </c>
      <c r="AW746" s="4">
        <v>-1.1164247989654539E-2</v>
      </c>
      <c r="AX746" s="4">
        <v>3.9339065551757812E-3</v>
      </c>
      <c r="AY746" s="4">
        <v>-3.70025634765625E-3</v>
      </c>
      <c r="AZ746" s="4">
        <v>-6.6255927085876456E-3</v>
      </c>
      <c r="BA746" s="4">
        <v>-5.7376623153686523E-3</v>
      </c>
      <c r="BB746" s="4">
        <v>-4.6801567077636719E-3</v>
      </c>
      <c r="BC746" s="4">
        <v>-1.9169449806213381E-3</v>
      </c>
      <c r="BD746" s="4">
        <v>9.8743438720703125E-3</v>
      </c>
      <c r="BE746" s="4">
        <v>1.5172481536865229E-2</v>
      </c>
      <c r="BF746" s="4">
        <v>-3.8869202136993408E-2</v>
      </c>
      <c r="BG746" s="4">
        <v>-1.6806721687316891E-2</v>
      </c>
      <c r="BH746" s="4">
        <v>-7.1960330009460449E-2</v>
      </c>
      <c r="BI746" s="4">
        <v>-3.0434787273406979E-2</v>
      </c>
      <c r="BJ746" s="4">
        <v>1.8081784248352051E-2</v>
      </c>
      <c r="BK746" s="4">
        <v>-2.5862038135528561E-2</v>
      </c>
      <c r="BL746" s="4">
        <v>-1.315969228744507E-2</v>
      </c>
      <c r="BM746" s="4">
        <v>5.4063796997070312E-3</v>
      </c>
      <c r="BN746" s="4">
        <v>-2.1897852420806881E-2</v>
      </c>
      <c r="BO746" s="4">
        <v>-5.1171243190765381E-2</v>
      </c>
      <c r="BP746" s="4">
        <v>-6.2991976737976074E-3</v>
      </c>
      <c r="BQ746" s="4">
        <v>-1.881718635559082E-2</v>
      </c>
      <c r="BR746" s="4">
        <v>-9.2355012893676758E-3</v>
      </c>
      <c r="BS746" s="4">
        <v>-9.1304183006286621E-3</v>
      </c>
      <c r="BT746" s="4">
        <v>-1.030224561691284E-2</v>
      </c>
      <c r="BU746" s="4">
        <v>-1.4756917953491211E-3</v>
      </c>
      <c r="BV746" s="4">
        <v>-7.3434114456176758E-3</v>
      </c>
      <c r="BW746" s="4">
        <v>-6.8492889404296884E-3</v>
      </c>
      <c r="BX746" s="4">
        <v>2.717375755310059E-3</v>
      </c>
      <c r="BY746" s="4">
        <v>6.4934492111206046E-3</v>
      </c>
      <c r="BZ746" s="4">
        <v>-9.8136663436889648E-3</v>
      </c>
      <c r="CA746" s="4">
        <v>3.1871795654296879E-3</v>
      </c>
      <c r="CB746" s="4">
        <v>-1.24974250793457E-2</v>
      </c>
      <c r="CC746" s="4">
        <v>-9.7748637199401855E-3</v>
      </c>
      <c r="CD746" s="4">
        <v>5.3191184997558594E-3</v>
      </c>
      <c r="CE746" s="4">
        <v>-3.3361315727233891E-3</v>
      </c>
      <c r="CF746" s="4">
        <v>1.911771297454834E-2</v>
      </c>
      <c r="CG746" s="4">
        <v>-1.4874160289764401E-2</v>
      </c>
      <c r="CH746" s="4">
        <v>-2.2748768329620361E-2</v>
      </c>
      <c r="CI746" s="4">
        <v>-1.175403594970703E-2</v>
      </c>
      <c r="CJ746" s="4">
        <v>-9.0112686157226562E-3</v>
      </c>
      <c r="CK746" s="4">
        <v>-1.931071281433105E-3</v>
      </c>
    </row>
    <row r="747" spans="1:89" x14ac:dyDescent="0.2">
      <c r="A747" s="13">
        <v>43047</v>
      </c>
      <c r="B747" s="4">
        <v>-1.104205846786499E-2</v>
      </c>
      <c r="C747" s="4">
        <v>0</v>
      </c>
      <c r="D747" s="4">
        <v>-2.2222161293029789E-2</v>
      </c>
      <c r="E747" s="4">
        <v>-1.6312062740325931E-2</v>
      </c>
      <c r="F747" s="4">
        <v>-2.718353271484375E-2</v>
      </c>
      <c r="G747" s="4">
        <v>-2.7024447917938229E-2</v>
      </c>
      <c r="H747" s="4">
        <v>-2.6372075080871579E-2</v>
      </c>
      <c r="I747" s="4">
        <v>2.8070211410522461E-3</v>
      </c>
      <c r="J747" s="4" t="s">
        <v>89</v>
      </c>
      <c r="K747" s="4">
        <v>7.3893070220947274E-3</v>
      </c>
      <c r="L747" s="4">
        <v>-8.0139636993408203E-3</v>
      </c>
      <c r="M747" s="4">
        <v>-4.3760836124420173E-2</v>
      </c>
      <c r="N747" s="4">
        <v>1.88446044921875E-3</v>
      </c>
      <c r="O747" s="4">
        <v>5.9657096862792969E-3</v>
      </c>
      <c r="P747" s="4">
        <v>-4.6662688255310059E-3</v>
      </c>
      <c r="Q747" s="4">
        <v>2.9069185256958012E-3</v>
      </c>
      <c r="R747" s="4">
        <v>-0.1704745888710022</v>
      </c>
      <c r="S747" s="4">
        <v>-6.4874887466430664E-3</v>
      </c>
      <c r="T747" s="4">
        <v>6.6006183624267578E-4</v>
      </c>
      <c r="U747" s="4">
        <v>-4.0512681007385254E-3</v>
      </c>
      <c r="V747" s="4">
        <v>1.8938779830932619E-3</v>
      </c>
      <c r="W747" s="4">
        <v>-6.8870782852172852E-3</v>
      </c>
      <c r="X747" s="4">
        <v>-1.054209470748901E-2</v>
      </c>
      <c r="Y747" s="4">
        <v>-1.234567165374756E-2</v>
      </c>
      <c r="Z747" s="4">
        <v>0</v>
      </c>
      <c r="AA747" s="4">
        <v>-1.378750801086426E-2</v>
      </c>
      <c r="AB747" s="4">
        <v>-1.0319352149963381E-3</v>
      </c>
      <c r="AC747" s="4" t="s">
        <v>89</v>
      </c>
      <c r="AD747" s="4">
        <v>-6.2644481658935547E-3</v>
      </c>
      <c r="AE747" s="4">
        <v>-1.8077194690704349E-2</v>
      </c>
      <c r="AF747" s="4">
        <v>-1.4075100421905519E-2</v>
      </c>
      <c r="AG747" s="4">
        <v>-8.0505609512329102E-3</v>
      </c>
      <c r="AH747" s="4">
        <v>-1.069182157516479E-2</v>
      </c>
      <c r="AI747" s="4">
        <v>-2.5223314762115479E-2</v>
      </c>
      <c r="AJ747" s="4">
        <v>4.8644542694091797E-3</v>
      </c>
      <c r="AK747" s="4">
        <v>-3.241419792175293E-3</v>
      </c>
      <c r="AL747" s="4">
        <v>3.917694091796875E-3</v>
      </c>
      <c r="AM747" s="4">
        <v>-3.1578898429870612E-2</v>
      </c>
      <c r="AN747" s="4">
        <v>6.3240528106689453E-3</v>
      </c>
      <c r="AO747" s="4">
        <v>-1.4487564563751221E-2</v>
      </c>
      <c r="AP747" s="4">
        <v>0</v>
      </c>
      <c r="AQ747" s="4">
        <v>3.5815238952636719E-3</v>
      </c>
      <c r="AR747" s="4">
        <v>-4.9019455909729004E-3</v>
      </c>
      <c r="AS747" s="4">
        <v>-3.3286154270172119E-2</v>
      </c>
      <c r="AT747" s="4">
        <v>-2.7104198932647709E-2</v>
      </c>
      <c r="AU747" s="4">
        <v>5.9113502502441406E-3</v>
      </c>
      <c r="AV747" s="4">
        <v>-4.7962069511413574E-3</v>
      </c>
      <c r="AW747" s="4">
        <v>5.3763389587402344E-3</v>
      </c>
      <c r="AX747" s="4">
        <v>-1.8808841705322269E-2</v>
      </c>
      <c r="AY747" s="4">
        <v>5.1066875457763672E-3</v>
      </c>
      <c r="AZ747" s="4">
        <v>0</v>
      </c>
      <c r="BA747" s="4">
        <v>2.4731159210205078E-3</v>
      </c>
      <c r="BB747" s="4">
        <v>-2.612334489822388E-2</v>
      </c>
      <c r="BC747" s="4">
        <v>1.280426979064941E-3</v>
      </c>
      <c r="BD747" s="4">
        <v>-3.555536270141602E-3</v>
      </c>
      <c r="BE747" s="4">
        <v>-6.7934989929199219E-3</v>
      </c>
      <c r="BF747" s="4">
        <v>3.6764144897460942E-3</v>
      </c>
      <c r="BG747" s="4">
        <v>5.5304765701293954E-3</v>
      </c>
      <c r="BH747" s="4">
        <v>-3.4759342670440667E-2</v>
      </c>
      <c r="BI747" s="4">
        <v>-5.8295965194702148E-2</v>
      </c>
      <c r="BJ747" s="4">
        <v>2.316594123840332E-3</v>
      </c>
      <c r="BK747" s="4">
        <v>-6.2536895275115967E-2</v>
      </c>
      <c r="BL747" s="4">
        <v>0</v>
      </c>
      <c r="BM747" s="4">
        <v>5.8223605155944817E-2</v>
      </c>
      <c r="BN747" s="4">
        <v>-1.824206113815308E-2</v>
      </c>
      <c r="BO747" s="4">
        <v>5.2732229232788086E-3</v>
      </c>
      <c r="BP747" s="4">
        <v>-1.8225014209747311E-2</v>
      </c>
      <c r="BQ747" s="4">
        <v>1.9178032875061039E-2</v>
      </c>
      <c r="BR747" s="4">
        <v>-1.9678890705108639E-2</v>
      </c>
      <c r="BS747" s="4">
        <v>1.974546909332275E-2</v>
      </c>
      <c r="BT747" s="4">
        <v>-1.179736852645874E-2</v>
      </c>
      <c r="BU747" s="4">
        <v>-2.216744422912598E-2</v>
      </c>
      <c r="BV747" s="4">
        <v>4.3511390686035162E-4</v>
      </c>
      <c r="BW747" s="4">
        <v>0</v>
      </c>
      <c r="BX747" s="4">
        <v>-1.1924147605896E-2</v>
      </c>
      <c r="BY747" s="4">
        <v>-1.7204225063323971E-2</v>
      </c>
      <c r="BZ747" s="4">
        <v>-3.8156569004058838E-2</v>
      </c>
      <c r="CA747" s="4">
        <v>-1.9062697887420651E-2</v>
      </c>
      <c r="CB747" s="4">
        <v>-4.5981824398040771E-2</v>
      </c>
      <c r="CC747" s="4">
        <v>-3.9309024810791023E-2</v>
      </c>
      <c r="CD747" s="4">
        <v>6.6137313842773438E-3</v>
      </c>
      <c r="CE747" s="4">
        <v>-6.6945552825927726E-3</v>
      </c>
      <c r="CF747" s="4">
        <v>-4.810035228729248E-3</v>
      </c>
      <c r="CG747" s="4">
        <v>-1.1613965034484859E-3</v>
      </c>
      <c r="CH747" s="4">
        <v>8.7293386459350586E-3</v>
      </c>
      <c r="CI747" s="4">
        <v>-3.7206530570983887E-2</v>
      </c>
      <c r="CJ747" s="4">
        <v>-5.715787410736084E-3</v>
      </c>
      <c r="CK747" s="4">
        <v>-1.734441518783569E-2</v>
      </c>
    </row>
    <row r="748" spans="1:89" x14ac:dyDescent="0.2">
      <c r="A748" s="13">
        <v>43048</v>
      </c>
      <c r="B748" s="4">
        <v>-1.535242795944214E-2</v>
      </c>
      <c r="C748" s="4">
        <v>-1.17647647857666E-2</v>
      </c>
      <c r="D748" s="4">
        <v>-6.016075611114502E-3</v>
      </c>
      <c r="E748" s="4">
        <v>-2.8839111328125E-3</v>
      </c>
      <c r="F748" s="4">
        <v>-2.32887864112854E-2</v>
      </c>
      <c r="G748" s="4">
        <v>-1.4326155185699459E-2</v>
      </c>
      <c r="H748" s="4">
        <v>-1.6837477684021E-2</v>
      </c>
      <c r="I748" s="4">
        <v>-3.4989714622497559E-3</v>
      </c>
      <c r="J748" s="4" t="s">
        <v>89</v>
      </c>
      <c r="K748" s="4">
        <v>1.468229293823242E-2</v>
      </c>
      <c r="L748" s="4">
        <v>-3.5124421119689941E-3</v>
      </c>
      <c r="M748" s="4">
        <v>9.9198698997497559E-2</v>
      </c>
      <c r="N748" s="4">
        <v>-1.003134250640869E-2</v>
      </c>
      <c r="O748" s="4">
        <v>-3.1134188175201419E-2</v>
      </c>
      <c r="P748" s="4">
        <v>2.6577591896057129E-2</v>
      </c>
      <c r="Q748" s="4">
        <v>-1.101452112197876E-2</v>
      </c>
      <c r="R748" s="4">
        <v>-0.34533900022506708</v>
      </c>
      <c r="S748" s="4">
        <v>-4.6641826629638672E-3</v>
      </c>
      <c r="T748" s="4">
        <v>-6.5964460372924805E-4</v>
      </c>
      <c r="U748" s="4">
        <v>-1.4237284660339361E-2</v>
      </c>
      <c r="V748" s="4">
        <v>-4.7259330749511719E-3</v>
      </c>
      <c r="W748" s="4">
        <v>-2.0804405212402339E-3</v>
      </c>
      <c r="X748" s="4">
        <v>-1.5220701694488531E-2</v>
      </c>
      <c r="Y748" s="4">
        <v>-5.555570125579834E-3</v>
      </c>
      <c r="Z748" s="4">
        <v>-3.5714268684387207E-2</v>
      </c>
      <c r="AA748" s="4">
        <v>-4.605257511138916E-2</v>
      </c>
      <c r="AB748" s="4">
        <v>2.117764949798584E-2</v>
      </c>
      <c r="AC748" s="4" t="s">
        <v>89</v>
      </c>
      <c r="AD748" s="4">
        <v>-3.3881664276123047E-2</v>
      </c>
      <c r="AE748" s="4">
        <v>-8.3683133125305176E-3</v>
      </c>
      <c r="AF748" s="4">
        <v>-1.4955759048461911E-2</v>
      </c>
      <c r="AG748" s="4">
        <v>-5.7970881462097168E-3</v>
      </c>
      <c r="AH748" s="4">
        <v>1.907229423522949E-3</v>
      </c>
      <c r="AI748" s="4">
        <v>9.1644525527954102E-3</v>
      </c>
      <c r="AJ748" s="4">
        <v>9.6819400787353516E-3</v>
      </c>
      <c r="AK748" s="4">
        <v>-3.0894279479980469E-2</v>
      </c>
      <c r="AL748" s="4">
        <v>-4.8780441284179688E-3</v>
      </c>
      <c r="AM748" s="4">
        <v>-2.9891312122344971E-2</v>
      </c>
      <c r="AN748" s="4">
        <v>-1.8853068351745609E-2</v>
      </c>
      <c r="AO748" s="4">
        <v>3.2708644866943359E-2</v>
      </c>
      <c r="AP748" s="4">
        <v>0</v>
      </c>
      <c r="AQ748" s="4">
        <v>-1.3411343097686769E-2</v>
      </c>
      <c r="AR748" s="4">
        <v>4.9260854721069336E-3</v>
      </c>
      <c r="AS748" s="4">
        <v>-1.0989010334014891E-2</v>
      </c>
      <c r="AT748" s="4">
        <v>-1.8328428268432619E-3</v>
      </c>
      <c r="AU748" s="4">
        <v>0</v>
      </c>
      <c r="AV748" s="4">
        <v>-8.0320835113525391E-3</v>
      </c>
      <c r="AW748" s="4">
        <v>-1.0160446166992189E-2</v>
      </c>
      <c r="AX748" s="4">
        <v>3.9936304092407227E-3</v>
      </c>
      <c r="AY748" s="4">
        <v>-6.9283246994018546E-3</v>
      </c>
      <c r="AZ748" s="4">
        <v>-1.3816118240356451E-2</v>
      </c>
      <c r="BA748" s="4">
        <v>-9.292757511138916E-2</v>
      </c>
      <c r="BB748" s="4">
        <v>-6.9742798805236816E-3</v>
      </c>
      <c r="BC748" s="4">
        <v>-7.0332884788513184E-3</v>
      </c>
      <c r="BD748" s="4">
        <v>-2.274757623672485E-2</v>
      </c>
      <c r="BE748" s="4">
        <v>-7.5238943099975586E-3</v>
      </c>
      <c r="BF748" s="4">
        <v>-4.5787692070007324E-3</v>
      </c>
      <c r="BG748" s="4">
        <v>-2.7000069618225101E-2</v>
      </c>
      <c r="BH748" s="4">
        <v>-2.770078182220459E-2</v>
      </c>
      <c r="BI748" s="4">
        <v>-1.7857074737548832E-2</v>
      </c>
      <c r="BJ748" s="4">
        <v>-2.3112475872039791E-2</v>
      </c>
      <c r="BK748" s="4">
        <v>-7.6148450374603271E-2</v>
      </c>
      <c r="BL748" s="4">
        <v>4.4417381286621094E-3</v>
      </c>
      <c r="BM748" s="4">
        <v>-2.330470085144043E-2</v>
      </c>
      <c r="BN748" s="4">
        <v>-3.7162184715271003E-2</v>
      </c>
      <c r="BO748" s="4">
        <v>-3.2904148101806641E-2</v>
      </c>
      <c r="BP748" s="4">
        <v>-2.3405909538269039E-2</v>
      </c>
      <c r="BQ748" s="4">
        <v>7.3924064636230469E-3</v>
      </c>
      <c r="BR748" s="4">
        <v>-7.3956847190856934E-3</v>
      </c>
      <c r="BS748" s="4">
        <v>-6.4543485641479492E-3</v>
      </c>
      <c r="BT748" s="4">
        <v>-5.617976188659668E-3</v>
      </c>
      <c r="BU748" s="4">
        <v>-1.2090682983398439E-2</v>
      </c>
      <c r="BV748" s="4">
        <v>-4.3497085571289062E-3</v>
      </c>
      <c r="BW748" s="4">
        <v>0</v>
      </c>
      <c r="BX748" s="4">
        <v>-2.084475755691528E-2</v>
      </c>
      <c r="BY748" s="4">
        <v>-1.1670351028442379E-2</v>
      </c>
      <c r="BZ748" s="4">
        <v>7.7279806137084961E-3</v>
      </c>
      <c r="CA748" s="4">
        <v>-8.0971717834472656E-3</v>
      </c>
      <c r="CB748" s="4">
        <v>-5.5273056030273438E-2</v>
      </c>
      <c r="CC748" s="4">
        <v>-1.5718638896942139E-2</v>
      </c>
      <c r="CD748" s="4">
        <v>-3.2194554805755622E-2</v>
      </c>
      <c r="CE748" s="4">
        <v>-3.3698379993438721E-2</v>
      </c>
      <c r="CF748" s="4">
        <v>7.7332258224487296E-3</v>
      </c>
      <c r="CG748" s="4">
        <v>2.3255348205566411E-3</v>
      </c>
      <c r="CH748" s="4">
        <v>9.6154212951660156E-3</v>
      </c>
      <c r="CI748" s="4">
        <v>-1.6471326351165771E-2</v>
      </c>
      <c r="CJ748" s="4">
        <v>-3.710484504699707E-2</v>
      </c>
      <c r="CK748" s="4">
        <v>-3.9204001426696777E-2</v>
      </c>
    </row>
    <row r="749" spans="1:89" x14ac:dyDescent="0.2">
      <c r="A749" s="13">
        <v>43049</v>
      </c>
      <c r="B749" s="4">
        <v>-0.2154500484466553</v>
      </c>
      <c r="C749" s="4">
        <v>-5.952298641204834E-3</v>
      </c>
      <c r="D749" s="4">
        <v>-1.2104928493499759E-2</v>
      </c>
      <c r="E749" s="4">
        <v>-2.241498231887817E-2</v>
      </c>
      <c r="F749" s="4">
        <v>8.1753730773925781E-3</v>
      </c>
      <c r="G749" s="4">
        <v>-5.8335065841674796E-3</v>
      </c>
      <c r="H749" s="4">
        <v>-3.2017886638641357E-2</v>
      </c>
      <c r="I749" s="4">
        <v>-6.3202977180480957E-3</v>
      </c>
      <c r="J749" s="4" t="s">
        <v>89</v>
      </c>
      <c r="K749" s="4">
        <v>1.9286990165710449E-2</v>
      </c>
      <c r="L749" s="4">
        <v>7.0496797561645508E-3</v>
      </c>
      <c r="M749" s="4">
        <v>-1.074528694152832E-2</v>
      </c>
      <c r="N749" s="4">
        <v>5.0665140151977539E-3</v>
      </c>
      <c r="O749" s="4">
        <v>-9.9464654922485352E-3</v>
      </c>
      <c r="P749" s="4">
        <v>-2.0562887191772461E-2</v>
      </c>
      <c r="Q749" s="4">
        <v>-3.5169720649719238E-3</v>
      </c>
      <c r="R749" s="4">
        <v>3.55987548828125E-2</v>
      </c>
      <c r="S749" s="4">
        <v>-1.124650239944458E-2</v>
      </c>
      <c r="T749" s="4">
        <v>-3.9604306221008301E-3</v>
      </c>
      <c r="U749" s="4">
        <v>0</v>
      </c>
      <c r="V749" s="4">
        <v>0</v>
      </c>
      <c r="W749" s="4">
        <v>-4.1695833206176758E-3</v>
      </c>
      <c r="X749" s="4">
        <v>-3.863990306854248E-3</v>
      </c>
      <c r="Y749" s="4">
        <v>5.5866241455078116E-3</v>
      </c>
      <c r="Z749" s="4">
        <v>-3.7037134170532227E-2</v>
      </c>
      <c r="AA749" s="4">
        <v>-5.172431468963623E-3</v>
      </c>
      <c r="AB749" s="4">
        <v>-2.529144287109375E-3</v>
      </c>
      <c r="AC749" s="4" t="s">
        <v>89</v>
      </c>
      <c r="AD749" s="4">
        <v>4.0802955627441406E-3</v>
      </c>
      <c r="AE749" s="4">
        <v>-1.603370904922485E-2</v>
      </c>
      <c r="AF749" s="4">
        <v>-1.6563177108764648E-2</v>
      </c>
      <c r="AG749" s="4">
        <v>3.4985542297363281E-3</v>
      </c>
      <c r="AH749" s="4">
        <v>-4.441678524017334E-3</v>
      </c>
      <c r="AI749" s="4">
        <v>-2.083337306976318E-2</v>
      </c>
      <c r="AJ749" s="4">
        <v>6.8492889404296884E-3</v>
      </c>
      <c r="AK749" s="4">
        <v>1.1744856834411619E-2</v>
      </c>
      <c r="AL749" s="4">
        <v>1.078438758850098E-2</v>
      </c>
      <c r="AM749" s="4">
        <v>-3.2679438591003418E-3</v>
      </c>
      <c r="AN749" s="4">
        <v>-2.6421129703521729E-2</v>
      </c>
      <c r="AO749" s="4">
        <v>-1.3167262077331539E-2</v>
      </c>
      <c r="AP749" s="4">
        <v>0</v>
      </c>
      <c r="AQ749" s="4">
        <v>0</v>
      </c>
      <c r="AR749" s="4">
        <v>-2.7777791023254391E-2</v>
      </c>
      <c r="AS749" s="4">
        <v>-3.7038326263427729E-4</v>
      </c>
      <c r="AT749" s="4">
        <v>-1.872938871383667E-2</v>
      </c>
      <c r="AU749" s="4">
        <v>-1.567095518112183E-2</v>
      </c>
      <c r="AV749" s="4">
        <v>-6.4777135848999023E-3</v>
      </c>
      <c r="AW749" s="4">
        <v>3.781676292419434E-3</v>
      </c>
      <c r="AX749" s="4">
        <v>2.386689186096191E-3</v>
      </c>
      <c r="AY749" s="4">
        <v>-1.3023316860198969E-2</v>
      </c>
      <c r="AZ749" s="4">
        <v>-2.173912525177002E-2</v>
      </c>
      <c r="BA749" s="4">
        <v>3.6264657974243157E-2</v>
      </c>
      <c r="BB749" s="4">
        <v>0</v>
      </c>
      <c r="BC749" s="4">
        <v>1.545405387878418E-2</v>
      </c>
      <c r="BD749" s="4">
        <v>2.7384757995605469E-3</v>
      </c>
      <c r="BE749" s="4">
        <v>-6.8918466567993164E-3</v>
      </c>
      <c r="BF749" s="4">
        <v>9.2005729675292969E-4</v>
      </c>
      <c r="BG749" s="4">
        <v>-2.8262138366699219E-3</v>
      </c>
      <c r="BH749" s="4">
        <v>-1.424503326416016E-2</v>
      </c>
      <c r="BI749" s="4">
        <v>8.4848403930664062E-3</v>
      </c>
      <c r="BJ749" s="4">
        <v>-2.8391182422637939E-2</v>
      </c>
      <c r="BK749" s="4">
        <v>4.8365116119384773E-2</v>
      </c>
      <c r="BL749" s="4">
        <v>-2.7432680130004879E-2</v>
      </c>
      <c r="BM749" s="4">
        <v>1.9196271896362301E-2</v>
      </c>
      <c r="BN749" s="4">
        <v>4.3859481811523438E-3</v>
      </c>
      <c r="BO749" s="4">
        <v>-3.6982297897338872E-3</v>
      </c>
      <c r="BP749" s="4">
        <v>1.487600803375244E-2</v>
      </c>
      <c r="BQ749" s="4">
        <v>-5.3368806838989258E-3</v>
      </c>
      <c r="BR749" s="4">
        <v>3.7254095077514648E-3</v>
      </c>
      <c r="BS749" s="4">
        <v>-3.897786140441895E-3</v>
      </c>
      <c r="BT749" s="4">
        <v>1.624298095703125E-2</v>
      </c>
      <c r="BU749" s="4">
        <v>-2.1927595138549801E-2</v>
      </c>
      <c r="BV749" s="4">
        <v>-2.0096063613891602E-2</v>
      </c>
      <c r="BW749" s="4">
        <v>-6.8965554237365723E-3</v>
      </c>
      <c r="BX749" s="4">
        <v>-1.120448112487793E-2</v>
      </c>
      <c r="BY749" s="4">
        <v>0</v>
      </c>
      <c r="BZ749" s="4">
        <v>2.0450353622436519E-3</v>
      </c>
      <c r="CA749" s="4">
        <v>2.44903564453125E-3</v>
      </c>
      <c r="CB749" s="4">
        <v>1.123332977294922E-2</v>
      </c>
      <c r="CC749" s="4">
        <v>-1.317346096038818E-2</v>
      </c>
      <c r="CD749" s="4">
        <v>1.629328727722168E-2</v>
      </c>
      <c r="CE749" s="4">
        <v>2.1796226501464839E-3</v>
      </c>
      <c r="CF749" s="4">
        <v>-4.7962069511413574E-3</v>
      </c>
      <c r="CG749" s="4">
        <v>-1.8561482429504391E-2</v>
      </c>
      <c r="CH749" s="4">
        <v>4.7619342803955078E-3</v>
      </c>
      <c r="CI749" s="4">
        <v>-1.4492690563201901E-2</v>
      </c>
      <c r="CJ749" s="4">
        <v>3.7991881370544427E-2</v>
      </c>
      <c r="CK749" s="4">
        <v>-3.5936474800109863E-2</v>
      </c>
    </row>
    <row r="750" spans="1:89" x14ac:dyDescent="0.2">
      <c r="A750" s="13">
        <v>43052</v>
      </c>
      <c r="B750" s="4">
        <v>-4.3360412120819092E-2</v>
      </c>
      <c r="C750" s="4">
        <v>-1.197606325149536E-2</v>
      </c>
      <c r="D750" s="4">
        <v>-9.5302462577819824E-3</v>
      </c>
      <c r="E750" s="4">
        <v>1.1834263801574711E-2</v>
      </c>
      <c r="F750" s="4">
        <v>-6.7651271820068359E-4</v>
      </c>
      <c r="G750" s="4">
        <v>-2.5410175323486332E-2</v>
      </c>
      <c r="H750" s="4">
        <v>-1.538461446762085E-2</v>
      </c>
      <c r="I750" s="4">
        <v>-8.4805488586425781E-3</v>
      </c>
      <c r="J750" s="4" t="s">
        <v>89</v>
      </c>
      <c r="K750" s="4">
        <v>1.1830329895019529E-3</v>
      </c>
      <c r="L750" s="4">
        <v>-3.8502216339111328E-3</v>
      </c>
      <c r="M750" s="4">
        <v>8.975982666015625E-3</v>
      </c>
      <c r="N750" s="4">
        <v>-1.890361309051514E-2</v>
      </c>
      <c r="O750" s="4">
        <v>-3.8639307022094731E-3</v>
      </c>
      <c r="P750" s="4">
        <v>-7.7575445175170898E-4</v>
      </c>
      <c r="Q750" s="4">
        <v>-1.764708757400513E-2</v>
      </c>
      <c r="R750" s="4">
        <v>3.7499904632568359E-2</v>
      </c>
      <c r="S750" s="4">
        <v>-3.7914514541625981E-3</v>
      </c>
      <c r="T750" s="4">
        <v>-7.2895288467407227E-3</v>
      </c>
      <c r="U750" s="4">
        <v>-7.5653791427612296E-3</v>
      </c>
      <c r="V750" s="4">
        <v>3.7987232208251949E-3</v>
      </c>
      <c r="W750" s="4">
        <v>-1.256108283996582E-2</v>
      </c>
      <c r="X750" s="4">
        <v>-1.5516877174377439E-3</v>
      </c>
      <c r="Y750" s="4">
        <v>-9.0277194976806641E-3</v>
      </c>
      <c r="Z750" s="4">
        <v>-7.6923072338104248E-2</v>
      </c>
      <c r="AA750" s="4">
        <v>-2.7729630470275879E-2</v>
      </c>
      <c r="AB750" s="4">
        <v>1.5213489532470701E-3</v>
      </c>
      <c r="AC750" s="4" t="s">
        <v>89</v>
      </c>
      <c r="AD750" s="4">
        <v>-4.0619969367980957E-2</v>
      </c>
      <c r="AE750" s="4">
        <v>-3.5162985324859619E-2</v>
      </c>
      <c r="AF750" s="4">
        <v>-3.2280683517456048E-2</v>
      </c>
      <c r="AG750" s="4">
        <v>-5.8102607727050781E-4</v>
      </c>
      <c r="AH750" s="4">
        <v>-1.9120573997497561E-3</v>
      </c>
      <c r="AI750" s="4">
        <v>3.8188695907592769E-3</v>
      </c>
      <c r="AJ750" s="4">
        <v>-4.0816664695739746E-3</v>
      </c>
      <c r="AK750" s="4">
        <v>-5.8043003082275391E-3</v>
      </c>
      <c r="AL750" s="4">
        <v>0</v>
      </c>
      <c r="AM750" s="4">
        <v>-1.2646377086639401E-2</v>
      </c>
      <c r="AN750" s="4">
        <v>1.151323318481445E-2</v>
      </c>
      <c r="AO750" s="4">
        <v>-1.803100109100342E-3</v>
      </c>
      <c r="AP750" s="4">
        <v>0</v>
      </c>
      <c r="AQ750" s="4">
        <v>0</v>
      </c>
      <c r="AR750" s="4">
        <v>-1.8487334251403809E-2</v>
      </c>
      <c r="AS750" s="4">
        <v>6.669163703918457E-3</v>
      </c>
      <c r="AT750" s="4">
        <v>1.8712282180786131E-3</v>
      </c>
      <c r="AU750" s="4">
        <v>4.9750804901123047E-3</v>
      </c>
      <c r="AV750" s="4">
        <v>-8.1499814987182617E-3</v>
      </c>
      <c r="AW750" s="4">
        <v>-1.2378871440887449E-2</v>
      </c>
      <c r="AX750" s="4">
        <v>-2.9365003108978271E-2</v>
      </c>
      <c r="AY750" s="4">
        <v>-1.7436325550079349E-2</v>
      </c>
      <c r="AZ750" s="4">
        <v>1.0864138603210449E-2</v>
      </c>
      <c r="BA750" s="4">
        <v>1.2248396873474119E-2</v>
      </c>
      <c r="BB750" s="4">
        <v>-1.998919248580933E-2</v>
      </c>
      <c r="BC750" s="4">
        <v>-1.3950526714324949E-2</v>
      </c>
      <c r="BD750" s="4">
        <v>-3.6413669586181641E-3</v>
      </c>
      <c r="BE750" s="4">
        <v>-6.9395899772644043E-3</v>
      </c>
      <c r="BF750" s="4">
        <v>1.102936267852783E-2</v>
      </c>
      <c r="BG750" s="4">
        <v>-5.153357982635498E-3</v>
      </c>
      <c r="BH750" s="4">
        <v>-1.1560678482055661E-2</v>
      </c>
      <c r="BI750" s="4">
        <v>6.0095787048339844E-3</v>
      </c>
      <c r="BJ750" s="4">
        <v>1.298701763153076E-2</v>
      </c>
      <c r="BK750" s="4">
        <v>-2.2742092609405521E-2</v>
      </c>
      <c r="BL750" s="4">
        <v>-8.1883072853088379E-3</v>
      </c>
      <c r="BM750" s="4">
        <v>-3.7669360637664788E-2</v>
      </c>
      <c r="BN750" s="4">
        <v>1.746726036071777E-2</v>
      </c>
      <c r="BO750" s="4">
        <v>-1.2620687484741209E-2</v>
      </c>
      <c r="BP750" s="4">
        <v>-4.478830099105835E-2</v>
      </c>
      <c r="BQ750" s="4">
        <v>-3.0181050300598141E-2</v>
      </c>
      <c r="BR750" s="4">
        <v>-2.173912525177002E-2</v>
      </c>
      <c r="BS750" s="4">
        <v>-1.086956262588501E-2</v>
      </c>
      <c r="BT750" s="4">
        <v>9.7289085388183594E-3</v>
      </c>
      <c r="BU750" s="4">
        <v>-3.1282305717468262E-3</v>
      </c>
      <c r="BV750" s="4">
        <v>-1.025408506393433E-2</v>
      </c>
      <c r="BW750" s="4">
        <v>-1.3888955116271969E-2</v>
      </c>
      <c r="BX750" s="4">
        <v>-2.1529734134674069E-2</v>
      </c>
      <c r="BY750" s="4">
        <v>-7.3802471160888672E-4</v>
      </c>
      <c r="BZ750" s="4">
        <v>-1.020407676696777E-2</v>
      </c>
      <c r="CA750" s="4">
        <v>-1.954400539398193E-2</v>
      </c>
      <c r="CB750" s="4">
        <v>-6.711423397064209E-3</v>
      </c>
      <c r="CC750" s="4">
        <v>1.0515689849853521E-2</v>
      </c>
      <c r="CD750" s="4">
        <v>2.6719570159912109E-3</v>
      </c>
      <c r="CE750" s="4">
        <v>1.7833828926086429E-2</v>
      </c>
      <c r="CF750" s="4">
        <v>2.409577369689941E-3</v>
      </c>
      <c r="CG750" s="4">
        <v>-1.8912553787231449E-2</v>
      </c>
      <c r="CH750" s="4">
        <v>-1.5165865421295169E-2</v>
      </c>
      <c r="CI750" s="4">
        <v>-1.6339898109436039E-2</v>
      </c>
      <c r="CJ750" s="4">
        <v>2.9803872108459469E-2</v>
      </c>
      <c r="CK750" s="4">
        <v>-2.3268997669219971E-2</v>
      </c>
    </row>
    <row r="751" spans="1:89" x14ac:dyDescent="0.2">
      <c r="A751" s="13">
        <v>43053</v>
      </c>
      <c r="B751" s="4">
        <v>-4.8158645629882812E-2</v>
      </c>
      <c r="C751" s="4">
        <v>-5.9393882751464837E-2</v>
      </c>
      <c r="D751" s="4">
        <v>1.7182111740112301E-2</v>
      </c>
      <c r="E751" s="4">
        <v>2.1929740905761719E-3</v>
      </c>
      <c r="F751" s="4">
        <v>5.4068565368652344E-3</v>
      </c>
      <c r="G751" s="4">
        <v>2.040863037109375E-3</v>
      </c>
      <c r="H751" s="4">
        <v>3.1249523162841801E-3</v>
      </c>
      <c r="I751" s="4">
        <v>-2.1383166313171391E-3</v>
      </c>
      <c r="J751" s="4" t="s">
        <v>89</v>
      </c>
      <c r="K751" s="4">
        <v>-1.7718195915222171E-2</v>
      </c>
      <c r="L751" s="4">
        <v>-3.1622648239135738E-3</v>
      </c>
      <c r="M751" s="4">
        <v>-2.201533317565918E-2</v>
      </c>
      <c r="N751" s="4">
        <v>-8.9915990829467773E-3</v>
      </c>
      <c r="O751" s="4">
        <v>2.3273825645446781E-2</v>
      </c>
      <c r="P751" s="4">
        <v>-1.166999340057373E-2</v>
      </c>
      <c r="Q751" s="4">
        <v>-6.5867900848388672E-3</v>
      </c>
      <c r="R751" s="4">
        <v>-6.3253045082092285E-2</v>
      </c>
      <c r="S751" s="4">
        <v>3.8058757781982422E-3</v>
      </c>
      <c r="T751" s="4">
        <v>-6.67572021484375E-4</v>
      </c>
      <c r="U751" s="4">
        <v>5.6133151054382317E-2</v>
      </c>
      <c r="V751" s="4">
        <v>3.7842988967895512E-3</v>
      </c>
      <c r="W751" s="4">
        <v>1.413428783416748E-2</v>
      </c>
      <c r="X751" s="4">
        <v>3.8851499557495122E-3</v>
      </c>
      <c r="Y751" s="4">
        <v>9.1099739074707031E-3</v>
      </c>
      <c r="Z751" s="4">
        <v>-4.1666626930236823E-2</v>
      </c>
      <c r="AA751" s="4">
        <v>-1.4260232448577881E-2</v>
      </c>
      <c r="AB751" s="4">
        <v>-1.0126829147338869E-3</v>
      </c>
      <c r="AC751" s="4" t="s">
        <v>89</v>
      </c>
      <c r="AD751" s="4">
        <v>-2.285891771316528E-2</v>
      </c>
      <c r="AE751" s="4">
        <v>-3.0222237110137939E-2</v>
      </c>
      <c r="AF751" s="4">
        <v>-2.8281331062316891E-2</v>
      </c>
      <c r="AG751" s="4">
        <v>1.0465145111083979E-2</v>
      </c>
      <c r="AH751" s="4">
        <v>-7.024228572845459E-3</v>
      </c>
      <c r="AI751" s="4">
        <v>-2.7173936367034909E-2</v>
      </c>
      <c r="AJ751" s="4">
        <v>0</v>
      </c>
      <c r="AK751" s="4">
        <v>-1.3344466686248779E-2</v>
      </c>
      <c r="AL751" s="4">
        <v>1.163911819458008E-2</v>
      </c>
      <c r="AM751" s="4">
        <v>6.0246706008911133E-2</v>
      </c>
      <c r="AN751" s="4">
        <v>-1.6260743141174321E-3</v>
      </c>
      <c r="AO751" s="4">
        <v>-2.890169620513916E-3</v>
      </c>
      <c r="AP751" s="4">
        <v>0</v>
      </c>
      <c r="AQ751" s="4">
        <v>-8.1624984741210938E-3</v>
      </c>
      <c r="AR751" s="4">
        <v>-3.4246444702148442E-3</v>
      </c>
      <c r="AS751" s="4">
        <v>2.7235865592956539E-2</v>
      </c>
      <c r="AT751" s="4">
        <v>6.7239999771118164E-3</v>
      </c>
      <c r="AU751" s="4">
        <v>2.722775936126709E-2</v>
      </c>
      <c r="AV751" s="4">
        <v>5.7518482208251953E-3</v>
      </c>
      <c r="AW751" s="4">
        <v>-1.634883880615234E-2</v>
      </c>
      <c r="AX751" s="4">
        <v>-8.7489783763885498E-2</v>
      </c>
      <c r="AY751" s="4">
        <v>-1.103115081787109E-2</v>
      </c>
      <c r="AZ751" s="4">
        <v>-8.3048343658447266E-3</v>
      </c>
      <c r="BA751" s="4">
        <v>1.037168502807617E-2</v>
      </c>
      <c r="BB751" s="4">
        <v>7.1665048599243164E-3</v>
      </c>
      <c r="BC751" s="4">
        <v>-1.0932505130767821E-2</v>
      </c>
      <c r="BD751" s="4">
        <v>-5.9387087821960449E-3</v>
      </c>
      <c r="BE751" s="4">
        <v>-1.1879801750183111E-2</v>
      </c>
      <c r="BF751" s="4">
        <v>9.0909004211425781E-4</v>
      </c>
      <c r="BG751" s="4">
        <v>8.2880258560180664E-3</v>
      </c>
      <c r="BH751" s="4">
        <v>-8.7719559669494629E-3</v>
      </c>
      <c r="BI751" s="4">
        <v>2.3894309997558589E-3</v>
      </c>
      <c r="BJ751" s="4">
        <v>1.7628192901611332E-2</v>
      </c>
      <c r="BK751" s="4">
        <v>-5.9840381145477288E-2</v>
      </c>
      <c r="BL751" s="4">
        <v>-1.651173830032349E-2</v>
      </c>
      <c r="BM751" s="4">
        <v>-3.4388184547424323E-2</v>
      </c>
      <c r="BN751" s="4">
        <v>-1.115882396697998E-2</v>
      </c>
      <c r="BO751" s="4">
        <v>-2.1553874015808109E-2</v>
      </c>
      <c r="BP751" s="4">
        <v>1.61978006362915E-2</v>
      </c>
      <c r="BQ751" s="4">
        <v>8.9902877807617188E-3</v>
      </c>
      <c r="BR751" s="4">
        <v>9.2140436172485352E-3</v>
      </c>
      <c r="BS751" s="4">
        <v>-5.7142376899719238E-3</v>
      </c>
      <c r="BT751" s="4">
        <v>-4.3358564376831048E-2</v>
      </c>
      <c r="BU751" s="4">
        <v>-1.150631904602051E-2</v>
      </c>
      <c r="BV751" s="4">
        <v>-1.801848411560059E-3</v>
      </c>
      <c r="BW751" s="4">
        <v>-1.4084517955780029E-2</v>
      </c>
      <c r="BX751" s="4">
        <v>-4.5165002346038818E-2</v>
      </c>
      <c r="BY751" s="4">
        <v>-1.329392194747925E-2</v>
      </c>
      <c r="BZ751" s="4">
        <v>1.030921936035156E-3</v>
      </c>
      <c r="CA751" s="4">
        <v>-3.3222436904907231E-3</v>
      </c>
      <c r="CB751" s="4">
        <v>-1.3979434967041021E-2</v>
      </c>
      <c r="CC751" s="4">
        <v>0</v>
      </c>
      <c r="CD751" s="4">
        <v>1.5989303588867191E-2</v>
      </c>
      <c r="CE751" s="4">
        <v>-3.4187972545623779E-2</v>
      </c>
      <c r="CF751" s="4">
        <v>1.250004768371582E-2</v>
      </c>
      <c r="CG751" s="4">
        <v>-2.4096369743347168E-3</v>
      </c>
      <c r="CH751" s="4">
        <v>1.539945602416992E-2</v>
      </c>
      <c r="CI751" s="4">
        <v>4.651188850402832E-3</v>
      </c>
      <c r="CJ751" s="4">
        <v>3.2495498657226562E-2</v>
      </c>
      <c r="CK751" s="4">
        <v>-4.3799281120300293E-2</v>
      </c>
    </row>
    <row r="752" spans="1:89" x14ac:dyDescent="0.2">
      <c r="A752" s="13">
        <v>43054</v>
      </c>
      <c r="B752" s="4">
        <v>4.4642806053161621E-2</v>
      </c>
      <c r="C752" s="4">
        <v>-1.675260066986084E-2</v>
      </c>
      <c r="D752" s="4">
        <v>8.7838172912597656E-3</v>
      </c>
      <c r="E752" s="4">
        <v>-8.0233216285705566E-3</v>
      </c>
      <c r="F752" s="4">
        <v>-1.6806542873382568E-2</v>
      </c>
      <c r="G752" s="4">
        <v>-8.2488894462585449E-2</v>
      </c>
      <c r="H752" s="4">
        <v>-1.0903477668762211E-2</v>
      </c>
      <c r="I752" s="4">
        <v>0</v>
      </c>
      <c r="J752" s="4" t="s">
        <v>89</v>
      </c>
      <c r="K752" s="4">
        <v>7.8129768371582031E-3</v>
      </c>
      <c r="L752" s="4">
        <v>-3.1723976135253911E-3</v>
      </c>
      <c r="M752" s="4">
        <v>2.1095156669616699E-2</v>
      </c>
      <c r="N752" s="4">
        <v>-8.4251761436462402E-3</v>
      </c>
      <c r="O752" s="4">
        <v>-3.1084120273590091E-2</v>
      </c>
      <c r="P752" s="4">
        <v>1.1022329330444339E-2</v>
      </c>
      <c r="Q752" s="4">
        <v>-4.8221945762634277E-3</v>
      </c>
      <c r="R752" s="4">
        <v>-0.32475882768630981</v>
      </c>
      <c r="S752" s="4">
        <v>-1.895785331726074E-3</v>
      </c>
      <c r="T752" s="4">
        <v>1.335978507995605E-3</v>
      </c>
      <c r="U752" s="4">
        <v>-1.0498702526092529E-2</v>
      </c>
      <c r="V752" s="4">
        <v>-2.167761325836182E-2</v>
      </c>
      <c r="W752" s="4">
        <v>-4.8781037330627441E-3</v>
      </c>
      <c r="X752" s="4">
        <v>-1.7027914524078369E-2</v>
      </c>
      <c r="Y752" s="4">
        <v>5.5555105209350586E-3</v>
      </c>
      <c r="Z752" s="4">
        <v>0</v>
      </c>
      <c r="AA752" s="4">
        <v>-9.0416073799133301E-3</v>
      </c>
      <c r="AB752" s="4">
        <v>-3.0410289764404301E-3</v>
      </c>
      <c r="AC752" s="4" t="s">
        <v>89</v>
      </c>
      <c r="AD752" s="4">
        <v>-3.9855122566223138E-2</v>
      </c>
      <c r="AE752" s="4">
        <v>2.6581168174743649E-2</v>
      </c>
      <c r="AF752" s="4">
        <v>1.7164230346679691E-2</v>
      </c>
      <c r="AG752" s="4">
        <v>-2.76179313659668E-2</v>
      </c>
      <c r="AH752" s="4">
        <v>-2.5723576545715332E-3</v>
      </c>
      <c r="AI752" s="4">
        <v>-4.3575406074523933E-2</v>
      </c>
      <c r="AJ752" s="4">
        <v>-3.415286540985107E-3</v>
      </c>
      <c r="AK752" s="4">
        <v>7.6078176498413086E-3</v>
      </c>
      <c r="AL752" s="4">
        <v>-8.6289644241333008E-3</v>
      </c>
      <c r="AM752" s="4">
        <v>5.8165550231933587E-2</v>
      </c>
      <c r="AN752" s="4">
        <v>-1.3843655586242679E-2</v>
      </c>
      <c r="AO752" s="4">
        <v>-0.13043481111526489</v>
      </c>
      <c r="AP752" s="4">
        <v>0</v>
      </c>
      <c r="AQ752" s="4">
        <v>-2.559274435043335E-2</v>
      </c>
      <c r="AR752" s="4">
        <v>-1.718217134475708E-2</v>
      </c>
      <c r="AS752" s="4">
        <v>-2.4364054203033451E-2</v>
      </c>
      <c r="AT752" s="4">
        <v>-2.0779132843017582E-2</v>
      </c>
      <c r="AU752" s="4">
        <v>1.5903592109680179E-2</v>
      </c>
      <c r="AV752" s="4">
        <v>6.5358877182006836E-3</v>
      </c>
      <c r="AW752" s="4">
        <v>-1.1079311370849609E-3</v>
      </c>
      <c r="AX752" s="4">
        <v>6.720423698425293E-2</v>
      </c>
      <c r="AY752" s="4">
        <v>-4.4131934642791748E-2</v>
      </c>
      <c r="AZ752" s="4">
        <v>-2.4630546569824219E-2</v>
      </c>
      <c r="BA752" s="4">
        <v>-4.3627023696899407E-2</v>
      </c>
      <c r="BB752" s="4">
        <v>1.5872955322265622E-2</v>
      </c>
      <c r="BC752" s="4">
        <v>-7.1521401405334473E-3</v>
      </c>
      <c r="BD752" s="4">
        <v>-1.7003774642944339E-2</v>
      </c>
      <c r="BE752" s="4">
        <v>-1.8387556076049801E-2</v>
      </c>
      <c r="BF752" s="4">
        <v>-2.270662784576416E-2</v>
      </c>
      <c r="BG752" s="4">
        <v>-1.9522249698638919E-2</v>
      </c>
      <c r="BH752" s="4">
        <v>-1.4749288558959959E-2</v>
      </c>
      <c r="BI752" s="4">
        <v>-1.0727047920227051E-2</v>
      </c>
      <c r="BJ752" s="4">
        <v>-5.5118083953857422E-2</v>
      </c>
      <c r="BK752" s="4">
        <v>-4.1018426418304443E-2</v>
      </c>
      <c r="BL752" s="4">
        <v>0</v>
      </c>
      <c r="BM752" s="4">
        <v>-1.3260006904602051E-2</v>
      </c>
      <c r="BN752" s="4">
        <v>-4.7743022441864007E-2</v>
      </c>
      <c r="BO752" s="4">
        <v>-1.3831973075866699E-2</v>
      </c>
      <c r="BP752" s="4">
        <v>-1.1745035648345951E-2</v>
      </c>
      <c r="BQ752" s="4">
        <v>-1.233726739883423E-2</v>
      </c>
      <c r="BR752" s="4">
        <v>1.3963460922241209E-2</v>
      </c>
      <c r="BS752" s="4">
        <v>-2.5641024112701419E-2</v>
      </c>
      <c r="BT752" s="4">
        <v>1.007199287414551E-2</v>
      </c>
      <c r="BU752" s="4">
        <v>1.5873908996582029E-3</v>
      </c>
      <c r="BV752" s="4">
        <v>-7.2202086448669434E-3</v>
      </c>
      <c r="BW752" s="4">
        <v>-3.5714268684387207E-2</v>
      </c>
      <c r="BX752" s="4">
        <v>-2.9715001583099369E-2</v>
      </c>
      <c r="BY752" s="4">
        <v>1.4970302581787109E-3</v>
      </c>
      <c r="BZ752" s="4">
        <v>-2.935123443603516E-2</v>
      </c>
      <c r="CA752" s="4">
        <v>-1.1666715145111081E-2</v>
      </c>
      <c r="CB752" s="4">
        <v>-3.000950813293457E-2</v>
      </c>
      <c r="CC752" s="4">
        <v>0</v>
      </c>
      <c r="CD752" s="4">
        <v>-9.1803669929504395E-3</v>
      </c>
      <c r="CE752" s="4">
        <v>-3.893810510635376E-2</v>
      </c>
      <c r="CF752" s="4">
        <v>-3.7986636161804199E-3</v>
      </c>
      <c r="CG752" s="4">
        <v>4.8309564590454102E-3</v>
      </c>
      <c r="CH752" s="4">
        <v>-2.8436064720153809E-2</v>
      </c>
      <c r="CI752" s="4">
        <v>-1.322746276855469E-3</v>
      </c>
      <c r="CJ752" s="4">
        <v>1.475334167480469E-3</v>
      </c>
      <c r="CK752" s="4">
        <v>-1.585108041763306E-2</v>
      </c>
    </row>
    <row r="753" spans="1:89" x14ac:dyDescent="0.2">
      <c r="A753" s="13">
        <v>43055</v>
      </c>
      <c r="B753" s="4">
        <v>-3.5137712955474847E-2</v>
      </c>
      <c r="C753" s="4">
        <v>0</v>
      </c>
      <c r="D753" s="4">
        <v>1.27260684967041E-2</v>
      </c>
      <c r="E753" s="4">
        <v>0</v>
      </c>
      <c r="F753" s="4">
        <v>1.7778635025024411E-2</v>
      </c>
      <c r="G753" s="4">
        <v>3.4852027893066413E-2</v>
      </c>
      <c r="H753" s="4">
        <v>1.8897652626037601E-2</v>
      </c>
      <c r="I753" s="4">
        <v>7.1430206298828125E-4</v>
      </c>
      <c r="J753" s="4" t="s">
        <v>89</v>
      </c>
      <c r="K753" s="4">
        <v>-2.381205558776855E-3</v>
      </c>
      <c r="L753" s="4">
        <v>3.889679908752441E-3</v>
      </c>
      <c r="M753" s="4">
        <v>-2.7210652828216549E-2</v>
      </c>
      <c r="N753" s="4">
        <v>1.9607901573181149E-2</v>
      </c>
      <c r="O753" s="4">
        <v>7.8247785568237305E-3</v>
      </c>
      <c r="P753" s="4">
        <v>7.7688694000244141E-4</v>
      </c>
      <c r="Q753" s="4">
        <v>4.2397975921630859E-3</v>
      </c>
      <c r="R753" s="4">
        <v>7.1428656578063965E-2</v>
      </c>
      <c r="S753" s="4">
        <v>5.698084831237793E-3</v>
      </c>
      <c r="T753" s="4">
        <v>-2.8685808181762699E-2</v>
      </c>
      <c r="U753" s="4">
        <v>3.9788484573364258E-3</v>
      </c>
      <c r="V753" s="4">
        <v>0</v>
      </c>
      <c r="W753" s="4">
        <v>1.6806721687316891E-2</v>
      </c>
      <c r="X753" s="4">
        <v>7.8749656677246094E-4</v>
      </c>
      <c r="Y753" s="4">
        <v>1.1049747467041021E-2</v>
      </c>
      <c r="Z753" s="4">
        <v>0</v>
      </c>
      <c r="AA753" s="4">
        <v>3.5583972930908203E-2</v>
      </c>
      <c r="AB753" s="4">
        <v>5.083918571472168E-3</v>
      </c>
      <c r="AC753" s="4" t="s">
        <v>89</v>
      </c>
      <c r="AD753" s="4">
        <v>1.9849896430969238E-2</v>
      </c>
      <c r="AE753" s="4">
        <v>4.464268684387207E-3</v>
      </c>
      <c r="AF753" s="4">
        <v>1.173877716064453E-2</v>
      </c>
      <c r="AG753" s="4">
        <v>0</v>
      </c>
      <c r="AH753" s="4">
        <v>2.1921396255493161E-2</v>
      </c>
      <c r="AI753" s="4">
        <v>9.3457698822021484E-3</v>
      </c>
      <c r="AJ753" s="4">
        <v>-6.1685442924499512E-3</v>
      </c>
      <c r="AK753" s="4">
        <v>1.3422727584838871E-2</v>
      </c>
      <c r="AL753" s="4">
        <v>9.6710920333862305E-3</v>
      </c>
      <c r="AM753" s="4">
        <v>7.3995828628540039E-2</v>
      </c>
      <c r="AN753" s="4">
        <v>2.394711971282959E-2</v>
      </c>
      <c r="AO753" s="4">
        <v>3.4999966621398933E-2</v>
      </c>
      <c r="AP753" s="4">
        <v>0</v>
      </c>
      <c r="AQ753" s="4">
        <v>6.5690279006958008E-3</v>
      </c>
      <c r="AR753" s="4">
        <v>4.3706893920898438E-3</v>
      </c>
      <c r="AS753" s="4">
        <v>-2.2034049034118648E-3</v>
      </c>
      <c r="AT753" s="4">
        <v>-6.8207383155822754E-3</v>
      </c>
      <c r="AU753" s="4">
        <v>2.2295951843261719E-2</v>
      </c>
      <c r="AV753" s="4">
        <v>-4.8700571060180664E-3</v>
      </c>
      <c r="AW753" s="4">
        <v>1.6638040542602539E-3</v>
      </c>
      <c r="AX753" s="4">
        <v>-3.6943793296813958E-2</v>
      </c>
      <c r="AY753" s="4">
        <v>-1.065444946289062E-2</v>
      </c>
      <c r="AZ753" s="4">
        <v>-1.5151560306549071E-2</v>
      </c>
      <c r="BA753" s="4">
        <v>-1.6100168228149411E-2</v>
      </c>
      <c r="BB753" s="4">
        <v>-5.926668643951416E-3</v>
      </c>
      <c r="BC753" s="4">
        <v>-6.548762321472168E-4</v>
      </c>
      <c r="BD753" s="4">
        <v>-9.8176002502441406E-3</v>
      </c>
      <c r="BE753" s="4">
        <v>-1.0086476802825929E-2</v>
      </c>
      <c r="BF753" s="4">
        <v>1.9516706466674801E-2</v>
      </c>
      <c r="BG753" s="4">
        <v>1.23133659362793E-2</v>
      </c>
      <c r="BH753" s="4">
        <v>3.5928249359130859E-2</v>
      </c>
      <c r="BI753" s="4">
        <v>2.5301218032836911E-2</v>
      </c>
      <c r="BJ753" s="4">
        <v>-9.166717529296875E-3</v>
      </c>
      <c r="BK753" s="4">
        <v>3.5398244857788093E-2</v>
      </c>
      <c r="BL753" s="4">
        <v>-4.6718120574951172E-3</v>
      </c>
      <c r="BM753" s="4">
        <v>5.951237678527832E-2</v>
      </c>
      <c r="BN753" s="4">
        <v>4.8313498497009277E-2</v>
      </c>
      <c r="BO753" s="4">
        <v>-1.298701763153076E-2</v>
      </c>
      <c r="BP753" s="4">
        <v>8.4888935089111328E-4</v>
      </c>
      <c r="BQ753" s="4">
        <v>1.59611701965332E-2</v>
      </c>
      <c r="BR753" s="4">
        <v>4.2372941970825204E-3</v>
      </c>
      <c r="BS753" s="4">
        <v>3.1760334968566888E-2</v>
      </c>
      <c r="BT753" s="4">
        <v>-6.4102411270141602E-3</v>
      </c>
      <c r="BU753" s="4">
        <v>1.53195858001709E-2</v>
      </c>
      <c r="BV753" s="4">
        <v>1.8181800842285161E-3</v>
      </c>
      <c r="BW753" s="4">
        <v>-2.5925874710083011E-2</v>
      </c>
      <c r="BX753" s="4">
        <v>-2.0624995231628421E-2</v>
      </c>
      <c r="BY753" s="4">
        <v>-1.345294713973999E-2</v>
      </c>
      <c r="BZ753" s="4">
        <v>-6.8965554237365723E-3</v>
      </c>
      <c r="CA753" s="4">
        <v>7.5886249542236328E-3</v>
      </c>
      <c r="CB753" s="4">
        <v>3.6541223526000981E-3</v>
      </c>
      <c r="CC753" s="4">
        <v>2.1560311317443851E-2</v>
      </c>
      <c r="CD753" s="4">
        <v>6.6181421279907227E-3</v>
      </c>
      <c r="CE753" s="4">
        <v>2.578270435333252E-2</v>
      </c>
      <c r="CF753" s="4">
        <v>9.5331668853759766E-4</v>
      </c>
      <c r="CG753" s="4">
        <v>-1.225966215133667E-2</v>
      </c>
      <c r="CH753" s="4">
        <v>1.658535003662109E-2</v>
      </c>
      <c r="CI753" s="4">
        <v>2.6821136474609378E-2</v>
      </c>
      <c r="CJ753" s="4">
        <v>-3.191769123077393E-3</v>
      </c>
      <c r="CK753" s="4">
        <v>2.808284759521484E-2</v>
      </c>
    </row>
    <row r="754" spans="1:89" x14ac:dyDescent="0.2">
      <c r="A754" s="13">
        <v>43056</v>
      </c>
      <c r="B754" s="4">
        <v>-2.9527544975280762E-3</v>
      </c>
      <c r="C754" s="4">
        <v>1.3105869293212891E-3</v>
      </c>
      <c r="D754" s="4">
        <v>-7.9364776611328125E-3</v>
      </c>
      <c r="E754" s="4">
        <v>5.8823823928833008E-3</v>
      </c>
      <c r="F754" s="4">
        <v>-9.4026327133178711E-3</v>
      </c>
      <c r="G754" s="4">
        <v>1.104736328125E-2</v>
      </c>
      <c r="H754" s="4">
        <v>-1.0046303272247309E-2</v>
      </c>
      <c r="I754" s="4">
        <v>-1.070660352706909E-2</v>
      </c>
      <c r="J754" s="4" t="s">
        <v>89</v>
      </c>
      <c r="K754" s="4">
        <v>-5.9822201728820801E-3</v>
      </c>
      <c r="L754" s="4">
        <v>1.056790351867676E-3</v>
      </c>
      <c r="M754" s="4">
        <v>-6.2714219093322754E-3</v>
      </c>
      <c r="N754" s="4">
        <v>1.6025662422180179E-2</v>
      </c>
      <c r="O754" s="4">
        <v>2.3292303085327148E-3</v>
      </c>
      <c r="P754" s="4">
        <v>-7.762908935546875E-4</v>
      </c>
      <c r="Q754" s="4">
        <v>-4.8251152038574219E-3</v>
      </c>
      <c r="R754" s="4">
        <v>-9.333336353302002E-2</v>
      </c>
      <c r="S754" s="4">
        <v>-1.5108585357666021E-2</v>
      </c>
      <c r="T754" s="4">
        <v>2.7472615242004391E-2</v>
      </c>
      <c r="U754" s="4">
        <v>7.2654485702514648E-3</v>
      </c>
      <c r="V754" s="4">
        <v>-9.6338987350463867E-4</v>
      </c>
      <c r="W754" s="4">
        <v>1.377403736114502E-2</v>
      </c>
      <c r="X754" s="4">
        <v>7.0810317993164062E-3</v>
      </c>
      <c r="Y754" s="4">
        <v>-1.9808769226074219E-2</v>
      </c>
      <c r="Z754" s="4">
        <v>-4.3478310108184808E-2</v>
      </c>
      <c r="AA754" s="4">
        <v>-2.81938910484314E-2</v>
      </c>
      <c r="AB754" s="4">
        <v>-1.0116696357727051E-3</v>
      </c>
      <c r="AC754" s="4" t="s">
        <v>89</v>
      </c>
      <c r="AD754" s="4">
        <v>3.5396695137023933E-2</v>
      </c>
      <c r="AE754" s="4">
        <v>-9.7777843475341797E-3</v>
      </c>
      <c r="AF754" s="4">
        <v>-1.5228331089019781E-2</v>
      </c>
      <c r="AG754" s="4">
        <v>-5.9172511100769043E-3</v>
      </c>
      <c r="AH754" s="4">
        <v>-9.4637870788574219E-3</v>
      </c>
      <c r="AI754" s="4">
        <v>1.215267181396484E-2</v>
      </c>
      <c r="AJ754" s="4">
        <v>2.068877220153809E-3</v>
      </c>
      <c r="AK754" s="4">
        <v>8.2782506942749023E-3</v>
      </c>
      <c r="AL754" s="4">
        <v>3.8313865661621089E-3</v>
      </c>
      <c r="AM754" s="4">
        <v>3.7007927894592292E-2</v>
      </c>
      <c r="AN754" s="4">
        <v>4.0322542190551758E-3</v>
      </c>
      <c r="AO754" s="4">
        <v>-3.6231875419616699E-3</v>
      </c>
      <c r="AP754" s="4">
        <v>0</v>
      </c>
      <c r="AQ754" s="4">
        <v>-1.21198296546936E-2</v>
      </c>
      <c r="AR754" s="4">
        <v>0</v>
      </c>
      <c r="AS754" s="4">
        <v>-4.0485858917236328E-3</v>
      </c>
      <c r="AT754" s="4">
        <v>-1.335376501083374E-2</v>
      </c>
      <c r="AU754" s="4">
        <v>-9.2798471450805664E-4</v>
      </c>
      <c r="AV754" s="4">
        <v>-2.4470090866088872E-3</v>
      </c>
      <c r="AW754" s="4">
        <v>-3.875970840454102E-3</v>
      </c>
      <c r="AX754" s="4">
        <v>-1.4821231365203859E-2</v>
      </c>
      <c r="AY754" s="4">
        <v>-9.2307925224304199E-3</v>
      </c>
      <c r="AZ754" s="4">
        <v>2.5641083717346191E-2</v>
      </c>
      <c r="BA754" s="4">
        <v>0</v>
      </c>
      <c r="BB754" s="4">
        <v>1.1924147605896E-2</v>
      </c>
      <c r="BC754" s="4">
        <v>-2.6212334632873539E-3</v>
      </c>
      <c r="BD754" s="4">
        <v>-3.7772059440612789E-3</v>
      </c>
      <c r="BE754" s="4">
        <v>-7.2783231735229492E-4</v>
      </c>
      <c r="BF754" s="4">
        <v>2.7347803115844731E-3</v>
      </c>
      <c r="BG754" s="4">
        <v>-1.552790403366089E-2</v>
      </c>
      <c r="BH754" s="4">
        <v>-2.890229225158691E-3</v>
      </c>
      <c r="BI754" s="4">
        <v>-1.8801450729370121E-2</v>
      </c>
      <c r="BJ754" s="4">
        <v>-3.0277550220489498E-2</v>
      </c>
      <c r="BK754" s="4">
        <v>-2.4216532707214359E-2</v>
      </c>
      <c r="BL754" s="4">
        <v>-8.4339380264282227E-3</v>
      </c>
      <c r="BM754" s="4">
        <v>-3.678208589553833E-2</v>
      </c>
      <c r="BN754" s="4">
        <v>-2.3478209972381588E-2</v>
      </c>
      <c r="BO754" s="4">
        <v>2.6052594184875488E-2</v>
      </c>
      <c r="BP754" s="4">
        <v>1.357090473175049E-2</v>
      </c>
      <c r="BQ754" s="4">
        <v>1.366114616394043E-2</v>
      </c>
      <c r="BR754" s="4">
        <v>2.1096467971801762E-3</v>
      </c>
      <c r="BS754" s="4">
        <v>3.078222274780273E-3</v>
      </c>
      <c r="BT754" s="4">
        <v>-8.602142333984375E-3</v>
      </c>
      <c r="BU754" s="4">
        <v>-2.6014447212219238E-3</v>
      </c>
      <c r="BV754" s="4">
        <v>1.270413398742676E-2</v>
      </c>
      <c r="BW754" s="4">
        <v>0</v>
      </c>
      <c r="BX754" s="4">
        <v>-1.276314258575439E-3</v>
      </c>
      <c r="BY754" s="4">
        <v>0</v>
      </c>
      <c r="BZ754" s="4">
        <v>-1.282048225402832E-2</v>
      </c>
      <c r="CA754" s="4">
        <v>1.5062808990478521E-2</v>
      </c>
      <c r="CB754" s="4">
        <v>-2.184450626373291E-3</v>
      </c>
      <c r="CC754" s="4">
        <v>1.402974128723145E-3</v>
      </c>
      <c r="CD754" s="4">
        <v>5.9171915054321289E-3</v>
      </c>
      <c r="CE754" s="4">
        <v>-1.211851835250854E-2</v>
      </c>
      <c r="CF754" s="4">
        <v>4.7619342803955078E-3</v>
      </c>
      <c r="CG754" s="4">
        <v>5.1107406616210938E-3</v>
      </c>
      <c r="CH754" s="4">
        <v>0</v>
      </c>
      <c r="CI754" s="4">
        <v>-1.5801370143890381E-2</v>
      </c>
      <c r="CJ754" s="4">
        <v>8.6207389831542969E-3</v>
      </c>
      <c r="CK754" s="4">
        <v>-8.0741643905639648E-3</v>
      </c>
    </row>
    <row r="755" spans="1:89" x14ac:dyDescent="0.2">
      <c r="A755" s="13">
        <v>43059</v>
      </c>
      <c r="B755" s="4">
        <v>-9.8717212677001953E-3</v>
      </c>
      <c r="C755" s="4">
        <v>0</v>
      </c>
      <c r="D755" s="4">
        <v>2.133333683013916E-2</v>
      </c>
      <c r="E755" s="4">
        <v>-7.3099136352539062E-4</v>
      </c>
      <c r="F755" s="4">
        <v>1.6954779624938961E-2</v>
      </c>
      <c r="G755" s="4">
        <v>2.068638801574707E-3</v>
      </c>
      <c r="H755" s="4">
        <v>-4.6838521957397461E-3</v>
      </c>
      <c r="I755" s="4">
        <v>-1.443088054656982E-3</v>
      </c>
      <c r="J755" s="4" t="s">
        <v>89</v>
      </c>
      <c r="K755" s="4">
        <v>3.604888916015625E-3</v>
      </c>
      <c r="L755" s="4">
        <v>2.216744422912598E-2</v>
      </c>
      <c r="M755" s="4">
        <v>1.6494512557983398E-2</v>
      </c>
      <c r="N755" s="4">
        <v>8.8328123092651367E-3</v>
      </c>
      <c r="O755" s="4">
        <v>7.7459812164306641E-3</v>
      </c>
      <c r="P755" s="4">
        <v>-1.5621781349182131E-3</v>
      </c>
      <c r="Q755" s="4">
        <v>-6.0606002807617188E-3</v>
      </c>
      <c r="R755" s="4">
        <v>-9.8038911819458008E-3</v>
      </c>
      <c r="S755" s="4">
        <v>1.917481422424316E-3</v>
      </c>
      <c r="T755" s="4">
        <v>1.3369321823120119E-3</v>
      </c>
      <c r="U755" s="4">
        <v>1.9671916961669922E-3</v>
      </c>
      <c r="V755" s="4">
        <v>-2.025073766708374E-2</v>
      </c>
      <c r="W755" s="4">
        <v>-2.0380616188049321E-3</v>
      </c>
      <c r="X755" s="4">
        <v>-2.3437738418579102E-3</v>
      </c>
      <c r="Y755" s="4">
        <v>-2.85714864730835E-2</v>
      </c>
      <c r="Z755" s="4">
        <v>0</v>
      </c>
      <c r="AA755" s="4">
        <v>-9.0652704238891602E-4</v>
      </c>
      <c r="AB755" s="4">
        <v>-3.6455690860748291E-2</v>
      </c>
      <c r="AC755" s="4" t="s">
        <v>89</v>
      </c>
      <c r="AD755" s="4">
        <v>5.9894323348999023E-3</v>
      </c>
      <c r="AE755" s="4">
        <v>4.4883489608764648E-3</v>
      </c>
      <c r="AF755" s="4">
        <v>5.8910846710205078E-3</v>
      </c>
      <c r="AG755" s="4">
        <v>0</v>
      </c>
      <c r="AH755" s="4">
        <v>-3.1847357749938961E-3</v>
      </c>
      <c r="AI755" s="4">
        <v>5.1457881927490226E-3</v>
      </c>
      <c r="AJ755" s="4">
        <v>-1.3764500617980959E-3</v>
      </c>
      <c r="AK755" s="4">
        <v>1.7241358757019039E-2</v>
      </c>
      <c r="AL755" s="4">
        <v>2.0992398262023929E-2</v>
      </c>
      <c r="AM755" s="4">
        <v>5.6947469711303711E-3</v>
      </c>
      <c r="AN755" s="4">
        <v>4.8192739486694336E-3</v>
      </c>
      <c r="AO755" s="4">
        <v>-8.4848403930664062E-3</v>
      </c>
      <c r="AP755" s="4">
        <v>0</v>
      </c>
      <c r="AQ755" s="4">
        <v>2.9244899749755859E-2</v>
      </c>
      <c r="AR755" s="4">
        <v>1.131415367126465E-2</v>
      </c>
      <c r="AS755" s="4">
        <v>2.9564023017883301E-2</v>
      </c>
      <c r="AT755" s="4">
        <v>1.9334554672241211E-3</v>
      </c>
      <c r="AU755" s="4">
        <v>1.393401622772217E-2</v>
      </c>
      <c r="AV755" s="4">
        <v>-1.635253429412842E-3</v>
      </c>
      <c r="AW755" s="4">
        <v>1.0561466217041021E-2</v>
      </c>
      <c r="AX755" s="4">
        <v>-1.681423187255859E-2</v>
      </c>
      <c r="AY755" s="4">
        <v>1.3457536697387701E-2</v>
      </c>
      <c r="AZ755" s="4">
        <v>-2.400004863739014E-2</v>
      </c>
      <c r="BA755" s="4">
        <v>-1.818180084228516E-2</v>
      </c>
      <c r="BB755" s="4">
        <v>1.178359985351562E-2</v>
      </c>
      <c r="BC755" s="4">
        <v>1.3140439987182619E-3</v>
      </c>
      <c r="BD755" s="4">
        <v>9.4788074493408203E-3</v>
      </c>
      <c r="BE755" s="4">
        <v>2.18498706817627E-3</v>
      </c>
      <c r="BF755" s="4">
        <v>-1.8181800842285161E-3</v>
      </c>
      <c r="BG755" s="4">
        <v>6.3090324401855469E-3</v>
      </c>
      <c r="BH755" s="4">
        <v>-2.0289897918701168E-2</v>
      </c>
      <c r="BI755" s="4">
        <v>-5.9880614280700684E-3</v>
      </c>
      <c r="BJ755" s="4">
        <v>3.6426782608032227E-2</v>
      </c>
      <c r="BK755" s="4">
        <v>2.2627711296081539E-2</v>
      </c>
      <c r="BL755" s="4">
        <v>2.8424263000488281E-3</v>
      </c>
      <c r="BM755" s="4">
        <v>-1.185095310211182E-2</v>
      </c>
      <c r="BN755" s="4">
        <v>-8.0143213272094727E-3</v>
      </c>
      <c r="BO755" s="4">
        <v>-3.1546533107757568E-2</v>
      </c>
      <c r="BP755" s="4">
        <v>1.7573118209838871E-2</v>
      </c>
      <c r="BQ755" s="4">
        <v>4.0431022644042969E-3</v>
      </c>
      <c r="BR755" s="4">
        <v>0</v>
      </c>
      <c r="BS755" s="4">
        <v>2.805793285369873E-2</v>
      </c>
      <c r="BT755" s="4">
        <v>1.156902313232422E-2</v>
      </c>
      <c r="BU755" s="4">
        <v>4.1731595993041992E-3</v>
      </c>
      <c r="BV755" s="4">
        <v>-1.075267791748047E-2</v>
      </c>
      <c r="BW755" s="4">
        <v>3.8022994995117192E-3</v>
      </c>
      <c r="BX755" s="4">
        <v>-9.5847249031066895E-3</v>
      </c>
      <c r="BY755" s="4">
        <v>0</v>
      </c>
      <c r="BZ755" s="4">
        <v>7.0345401763916024E-3</v>
      </c>
      <c r="CA755" s="4">
        <v>-1.4839231967926031E-2</v>
      </c>
      <c r="CB755" s="4">
        <v>9.4866752624511719E-3</v>
      </c>
      <c r="CC755" s="4">
        <v>4.2151331901550293E-2</v>
      </c>
      <c r="CD755" s="4">
        <v>-1.96075439453125E-3</v>
      </c>
      <c r="CE755" s="4">
        <v>-1.6810595989227291E-2</v>
      </c>
      <c r="CF755" s="4">
        <v>2.8909921646118161E-2</v>
      </c>
      <c r="CG755" s="4">
        <v>-7.0217251777648926E-3</v>
      </c>
      <c r="CH755" s="4">
        <v>-1.151633262634277E-2</v>
      </c>
      <c r="CI755" s="4">
        <v>-4.2595267295837402E-3</v>
      </c>
      <c r="CJ755" s="4">
        <v>2.515256404876709E-2</v>
      </c>
      <c r="CK755" s="4">
        <v>3.2519221305847168E-2</v>
      </c>
    </row>
    <row r="756" spans="1:89" x14ac:dyDescent="0.2">
      <c r="A756" s="13">
        <v>43060</v>
      </c>
      <c r="B756" s="4">
        <v>2.8913259506225589E-2</v>
      </c>
      <c r="C756" s="4">
        <v>-5.2356123924255371E-3</v>
      </c>
      <c r="D756" s="4">
        <v>7.8330039978027344E-3</v>
      </c>
      <c r="E756" s="4">
        <v>3.7307977676391602E-2</v>
      </c>
      <c r="F756" s="4">
        <v>1.6680479049682621E-2</v>
      </c>
      <c r="G756" s="4">
        <v>-2.593696117401123E-3</v>
      </c>
      <c r="H756" s="4">
        <v>2.5097966194152829E-2</v>
      </c>
      <c r="I756" s="4">
        <v>0</v>
      </c>
      <c r="J756" s="4" t="s">
        <v>89</v>
      </c>
      <c r="K756" s="4">
        <v>-7.78961181640625E-3</v>
      </c>
      <c r="L756" s="4">
        <v>1.824438571929932E-2</v>
      </c>
      <c r="M756" s="4">
        <v>-1.386338472366333E-2</v>
      </c>
      <c r="N756" s="4">
        <v>1.438391208648682E-2</v>
      </c>
      <c r="O756" s="4">
        <v>-6.1491131782531738E-3</v>
      </c>
      <c r="P756" s="4">
        <v>-3.1210184097290039E-3</v>
      </c>
      <c r="Q756" s="4">
        <v>-3.04877758026123E-3</v>
      </c>
      <c r="R756" s="4">
        <v>2.4752497673034671E-2</v>
      </c>
      <c r="S756" s="4">
        <v>2.5837421417236332E-2</v>
      </c>
      <c r="T756" s="4">
        <v>1.33514404296875E-3</v>
      </c>
      <c r="U756" s="4">
        <v>4.5810937881469727E-3</v>
      </c>
      <c r="V756" s="4">
        <v>5.9055089950561523E-3</v>
      </c>
      <c r="W756" s="4">
        <v>-3.4036040306091309E-3</v>
      </c>
      <c r="X756" s="4">
        <v>2.9757380485534671E-2</v>
      </c>
      <c r="Y756" s="4">
        <v>0</v>
      </c>
      <c r="Z756" s="4">
        <v>4.5454621315002441E-2</v>
      </c>
      <c r="AA756" s="4">
        <v>3.3575296401977539E-2</v>
      </c>
      <c r="AB756" s="4">
        <v>-1.576465368270874E-2</v>
      </c>
      <c r="AC756" s="4" t="s">
        <v>89</v>
      </c>
      <c r="AD756" s="4">
        <v>-3.4072995185852051E-3</v>
      </c>
      <c r="AE756" s="4">
        <v>-6.2555670738220206E-3</v>
      </c>
      <c r="AF756" s="4">
        <v>-7.3212385177612305E-4</v>
      </c>
      <c r="AG756" s="4">
        <v>8.9286565780639648E-3</v>
      </c>
      <c r="AH756" s="4">
        <v>5.1118135452270508E-3</v>
      </c>
      <c r="AI756" s="4">
        <v>-1.8771350383758541E-2</v>
      </c>
      <c r="AJ756" s="4">
        <v>1.1026859283447271E-2</v>
      </c>
      <c r="AK756" s="4">
        <v>2.5827288627624512E-2</v>
      </c>
      <c r="AL756" s="4">
        <v>-9.3457698822021484E-3</v>
      </c>
      <c r="AM756" s="4">
        <v>-1.321256160736084E-2</v>
      </c>
      <c r="AN756" s="4">
        <v>2.637887001037598E-2</v>
      </c>
      <c r="AO756" s="4">
        <v>-3.6674737930297852E-3</v>
      </c>
      <c r="AP756" s="4">
        <v>0</v>
      </c>
      <c r="AQ756" s="4">
        <v>1.2836813926696781E-2</v>
      </c>
      <c r="AR756" s="4">
        <v>-1.7211437225341799E-3</v>
      </c>
      <c r="AS756" s="4">
        <v>2.620244026184082E-2</v>
      </c>
      <c r="AT756" s="4">
        <v>4.3998479843139648E-2</v>
      </c>
      <c r="AU756" s="4">
        <v>5.496978759765625E-3</v>
      </c>
      <c r="AV756" s="4">
        <v>4.9140453338623047E-3</v>
      </c>
      <c r="AW756" s="4">
        <v>8.2508325576782227E-3</v>
      </c>
      <c r="AX756" s="4">
        <v>4.5004606246948242E-2</v>
      </c>
      <c r="AY756" s="4">
        <v>1.991832256317139E-2</v>
      </c>
      <c r="AZ756" s="4">
        <v>1.1270523071289061E-2</v>
      </c>
      <c r="BA756" s="4">
        <v>6.4814090728759774E-3</v>
      </c>
      <c r="BB756" s="4">
        <v>-1.217573881149292E-2</v>
      </c>
      <c r="BC756" s="4">
        <v>1.312375068664551E-3</v>
      </c>
      <c r="BD756" s="4">
        <v>3.7558078765869141E-3</v>
      </c>
      <c r="BE756" s="4">
        <v>7.9941749572753906E-3</v>
      </c>
      <c r="BF756" s="4">
        <v>5.4644346237182617E-3</v>
      </c>
      <c r="BG756" s="4">
        <v>1.3062953948974609E-3</v>
      </c>
      <c r="BH756" s="4">
        <v>0</v>
      </c>
      <c r="BI756" s="4">
        <v>1.3253092765808111E-2</v>
      </c>
      <c r="BJ756" s="4">
        <v>-1.255238056182861E-2</v>
      </c>
      <c r="BK756" s="4">
        <v>2.2840738296508789E-2</v>
      </c>
      <c r="BL756" s="4">
        <v>3.7611722946166988E-3</v>
      </c>
      <c r="BM756" s="4">
        <v>2.0369291305541989E-2</v>
      </c>
      <c r="BN756" s="4">
        <v>1.256740093231201E-2</v>
      </c>
      <c r="BO756" s="4">
        <v>5.5614709854125977E-3</v>
      </c>
      <c r="BP756" s="4">
        <v>-1.726967096328735E-2</v>
      </c>
      <c r="BQ756" s="4">
        <v>2.0134449005126949E-3</v>
      </c>
      <c r="BR756" s="4">
        <v>-5.7894587516784668E-3</v>
      </c>
      <c r="BS756" s="4">
        <v>-4.2644143104553223E-3</v>
      </c>
      <c r="BT756" s="4">
        <v>1.143670082092285E-2</v>
      </c>
      <c r="BU756" s="4">
        <v>1.6623377799987789E-2</v>
      </c>
      <c r="BV756" s="4">
        <v>5.434870719909668E-3</v>
      </c>
      <c r="BW756" s="4">
        <v>-7.5758695602416992E-3</v>
      </c>
      <c r="BX756" s="4">
        <v>0</v>
      </c>
      <c r="BY756" s="4">
        <v>0</v>
      </c>
      <c r="BZ756" s="4">
        <v>1.7732501029968262E-2</v>
      </c>
      <c r="CA756" s="4">
        <v>1.087856292724609E-2</v>
      </c>
      <c r="CB756" s="4">
        <v>-3.6144554615020752E-2</v>
      </c>
      <c r="CC756" s="4">
        <v>-4.5589804649353027E-3</v>
      </c>
      <c r="CD756" s="4">
        <v>9.1682672500610352E-3</v>
      </c>
      <c r="CE756" s="4">
        <v>6.9316625595092773E-3</v>
      </c>
      <c r="CF756" s="4">
        <v>3.1782627105712891E-2</v>
      </c>
      <c r="CG756" s="4">
        <v>-1.60936713218689E-2</v>
      </c>
      <c r="CH756" s="4">
        <v>4.8543691635131843E-2</v>
      </c>
      <c r="CI756" s="4">
        <v>2.1717667579650879E-2</v>
      </c>
      <c r="CJ756" s="4">
        <v>3.8589835166931152E-2</v>
      </c>
      <c r="CK756" s="4">
        <v>-1.7492830753326419E-2</v>
      </c>
    </row>
    <row r="757" spans="1:89" x14ac:dyDescent="0.2">
      <c r="A757" s="13">
        <v>43061</v>
      </c>
      <c r="B757" s="4">
        <v>2.7131795883178711E-2</v>
      </c>
      <c r="C757" s="4">
        <v>0</v>
      </c>
      <c r="D757" s="4">
        <v>-1.554405689239502E-2</v>
      </c>
      <c r="E757" s="4">
        <v>-7.0521831512451172E-3</v>
      </c>
      <c r="F757" s="4">
        <v>-1.9026279449462891E-2</v>
      </c>
      <c r="G757" s="4">
        <v>5.3071975708007812E-4</v>
      </c>
      <c r="H757" s="4">
        <v>-1.071149110794067E-2</v>
      </c>
      <c r="I757" s="4">
        <v>1.5895962715148929E-2</v>
      </c>
      <c r="J757" s="4" t="s">
        <v>89</v>
      </c>
      <c r="K757" s="4">
        <v>1.0872602462768549E-2</v>
      </c>
      <c r="L757" s="4">
        <v>4.732966423034668E-3</v>
      </c>
      <c r="M757" s="4">
        <v>-5.7950615882873544E-3</v>
      </c>
      <c r="N757" s="4">
        <v>6.1655044555664062E-4</v>
      </c>
      <c r="O757" s="4">
        <v>-1.7014741897583011E-2</v>
      </c>
      <c r="P757" s="4">
        <v>9.3921422958374023E-3</v>
      </c>
      <c r="Q757" s="4">
        <v>-6.1162114143371582E-3</v>
      </c>
      <c r="R757" s="4">
        <v>0.12077295780181881</v>
      </c>
      <c r="S757" s="4">
        <v>-9.3283653259277344E-3</v>
      </c>
      <c r="T757" s="4">
        <v>-1.3332962989807131E-3</v>
      </c>
      <c r="U757" s="4">
        <v>4.5603513717651367E-3</v>
      </c>
      <c r="V757" s="4">
        <v>4.8923492431640616E-3</v>
      </c>
      <c r="W757" s="4">
        <v>1.0245919227600099E-2</v>
      </c>
      <c r="X757" s="4">
        <v>-9.1255307197570801E-3</v>
      </c>
      <c r="Y757" s="4">
        <v>-2.4390161037445068E-2</v>
      </c>
      <c r="Z757" s="4">
        <v>-4.3478310108184808E-2</v>
      </c>
      <c r="AA757" s="4">
        <v>1.229143142700195E-2</v>
      </c>
      <c r="AB757" s="4">
        <v>1.227974891662598E-2</v>
      </c>
      <c r="AC757" s="4" t="s">
        <v>89</v>
      </c>
      <c r="AD757" s="4">
        <v>1.1930227279663089E-2</v>
      </c>
      <c r="AE757" s="4">
        <v>8.0935955047607422E-3</v>
      </c>
      <c r="AF757" s="4">
        <v>1.3186812400817869E-2</v>
      </c>
      <c r="AG757" s="4">
        <v>-1.4749288558959959E-2</v>
      </c>
      <c r="AH757" s="4">
        <v>-1.907169818878174E-3</v>
      </c>
      <c r="AI757" s="4">
        <v>2.8985738754272461E-3</v>
      </c>
      <c r="AJ757" s="4">
        <v>-8.8616013526916504E-3</v>
      </c>
      <c r="AK757" s="4">
        <v>-1.022815704345703E-2</v>
      </c>
      <c r="AL757" s="4">
        <v>-2.6415169239044189E-2</v>
      </c>
      <c r="AM757" s="4">
        <v>2.3718476295471191E-2</v>
      </c>
      <c r="AN757" s="4">
        <v>-1.4018714427948E-2</v>
      </c>
      <c r="AO757" s="4">
        <v>-4.0900111198425293E-3</v>
      </c>
      <c r="AP757" s="4">
        <v>0</v>
      </c>
      <c r="AQ757" s="4">
        <v>2.7159452438354488E-3</v>
      </c>
      <c r="AR757" s="4">
        <v>-8.6207389831542969E-3</v>
      </c>
      <c r="AS757" s="4">
        <v>-2.4483799934387211E-3</v>
      </c>
      <c r="AT757" s="4">
        <v>7.023930549621582E-3</v>
      </c>
      <c r="AU757" s="4">
        <v>1.366734504699707E-3</v>
      </c>
      <c r="AV757" s="4">
        <v>-2.4450421333312988E-3</v>
      </c>
      <c r="AW757" s="4">
        <v>-1.8003284931182861E-2</v>
      </c>
      <c r="AX757" s="4">
        <v>3.1869053840637207E-2</v>
      </c>
      <c r="AY757" s="4">
        <v>-1.352024078369141E-2</v>
      </c>
      <c r="AZ757" s="4">
        <v>-1.317119598388672E-2</v>
      </c>
      <c r="BA757" s="4">
        <v>0</v>
      </c>
      <c r="BB757" s="4">
        <v>-4.8232078552246094E-3</v>
      </c>
      <c r="BC757" s="4">
        <v>-3.276526927947998E-3</v>
      </c>
      <c r="BD757" s="4">
        <v>-6.0804486274719238E-3</v>
      </c>
      <c r="BE757" s="4">
        <v>2.8839111328125E-3</v>
      </c>
      <c r="BF757" s="4">
        <v>1.8115997314453122E-2</v>
      </c>
      <c r="BG757" s="4">
        <v>-3.6525726318359379E-3</v>
      </c>
      <c r="BH757" s="4">
        <v>-1.1834323406219481E-2</v>
      </c>
      <c r="BI757" s="4">
        <v>-3.5671591758728032E-3</v>
      </c>
      <c r="BJ757" s="4">
        <v>1.2712001800537109E-2</v>
      </c>
      <c r="BK757" s="4">
        <v>-2.093505859375E-2</v>
      </c>
      <c r="BL757" s="4">
        <v>0</v>
      </c>
      <c r="BM757" s="4">
        <v>-1.100748777389526E-2</v>
      </c>
      <c r="BN757" s="4">
        <v>3.0141830444335941E-2</v>
      </c>
      <c r="BO757" s="4">
        <v>3.2393932342529297E-2</v>
      </c>
      <c r="BP757" s="4">
        <v>-1.9246876239776611E-2</v>
      </c>
      <c r="BQ757" s="4">
        <v>-1.2056291103363041E-2</v>
      </c>
      <c r="BR757" s="4">
        <v>1.588106155395508E-3</v>
      </c>
      <c r="BS757" s="4">
        <v>-1.798713207244873E-2</v>
      </c>
      <c r="BT757" s="4">
        <v>-7.0667266845703125E-4</v>
      </c>
      <c r="BU757" s="4">
        <v>1.073074340820312E-2</v>
      </c>
      <c r="BV757" s="4">
        <v>0</v>
      </c>
      <c r="BW757" s="4">
        <v>1.145040988922119E-2</v>
      </c>
      <c r="BX757" s="4">
        <v>7.0967674255371094E-3</v>
      </c>
      <c r="BY757" s="4">
        <v>0</v>
      </c>
      <c r="BZ757" s="4">
        <v>0</v>
      </c>
      <c r="CA757" s="4">
        <v>-1.8211901187896729E-2</v>
      </c>
      <c r="CB757" s="4">
        <v>-6.2499642372131348E-3</v>
      </c>
      <c r="CC757" s="4">
        <v>-7.0458650588989258E-4</v>
      </c>
      <c r="CD757" s="4">
        <v>7.1382522583007812E-3</v>
      </c>
      <c r="CE757" s="4">
        <v>3.2124757766723633E-2</v>
      </c>
      <c r="CF757" s="4">
        <v>3.4821510314941413E-2</v>
      </c>
      <c r="CG757" s="4">
        <v>1.2391567230224609E-2</v>
      </c>
      <c r="CH757" s="4">
        <v>-4.629671573638916E-3</v>
      </c>
      <c r="CI757" s="4">
        <v>-3.2205581665039058E-3</v>
      </c>
      <c r="CJ757" s="4">
        <v>1.6055107116699221E-3</v>
      </c>
      <c r="CK757" s="4">
        <v>-2.0479083061218262E-2</v>
      </c>
    </row>
    <row r="758" spans="1:89" x14ac:dyDescent="0.2">
      <c r="A758" s="13">
        <v>43062</v>
      </c>
      <c r="B758" s="4">
        <v>-7.5471401214599609E-3</v>
      </c>
      <c r="C758" s="4">
        <v>-4.7368466854095459E-2</v>
      </c>
      <c r="D758" s="4">
        <v>1.9737482070922852E-3</v>
      </c>
      <c r="E758" s="4">
        <v>7.1024894714355469E-4</v>
      </c>
      <c r="F758" s="4">
        <v>-6.688237190246582E-3</v>
      </c>
      <c r="G758" s="4">
        <v>-8.858025074005127E-3</v>
      </c>
      <c r="H758" s="4">
        <v>1.0054111480712891E-2</v>
      </c>
      <c r="I758" s="4">
        <v>1.4224052429199221E-3</v>
      </c>
      <c r="J758" s="4" t="s">
        <v>89</v>
      </c>
      <c r="K758" s="4">
        <v>7.174372673034668E-3</v>
      </c>
      <c r="L758" s="4">
        <v>-6.3929557800292969E-3</v>
      </c>
      <c r="M758" s="4">
        <v>5.828857421875E-3</v>
      </c>
      <c r="N758" s="4">
        <v>-6.7774653434753418E-3</v>
      </c>
      <c r="O758" s="4">
        <v>4.7206878662109384E-3</v>
      </c>
      <c r="P758" s="4">
        <v>3.874897956848145E-3</v>
      </c>
      <c r="Q758" s="4">
        <v>0</v>
      </c>
      <c r="R758" s="4">
        <v>1.2930989265441889E-2</v>
      </c>
      <c r="S758" s="4">
        <v>1.5065908432006839E-2</v>
      </c>
      <c r="T758" s="4">
        <v>6.6745281219482422E-4</v>
      </c>
      <c r="U758" s="4">
        <v>-3.2426118850708012E-3</v>
      </c>
      <c r="V758" s="4">
        <v>-9.7376108169555664E-4</v>
      </c>
      <c r="W758" s="4">
        <v>-5.4090619087219238E-3</v>
      </c>
      <c r="X758" s="4">
        <v>1.5349388122558589E-3</v>
      </c>
      <c r="Y758" s="4">
        <v>7.3528289794921875E-4</v>
      </c>
      <c r="Z758" s="4">
        <v>4.5454621315002441E-2</v>
      </c>
      <c r="AA758" s="4">
        <v>-6.9383978843688956E-3</v>
      </c>
      <c r="AB758" s="4">
        <v>-5.2732229232788086E-4</v>
      </c>
      <c r="AC758" s="4" t="s">
        <v>89</v>
      </c>
      <c r="AD758" s="4">
        <v>7.5929164886474609E-3</v>
      </c>
      <c r="AE758" s="4">
        <v>6.4228296279907227E-2</v>
      </c>
      <c r="AF758" s="4">
        <v>4.4830083847045898E-2</v>
      </c>
      <c r="AG758" s="4">
        <v>1.796412467956543E-2</v>
      </c>
      <c r="AH758" s="4">
        <v>0</v>
      </c>
      <c r="AI758" s="4">
        <v>-2.890169620513916E-3</v>
      </c>
      <c r="AJ758" s="4">
        <v>6.8775415420532227E-3</v>
      </c>
      <c r="AK758" s="4">
        <v>-6.3593387603759774E-3</v>
      </c>
      <c r="AL758" s="4">
        <v>7.7519416809082031E-3</v>
      </c>
      <c r="AM758" s="4">
        <v>-6.7264437675476074E-3</v>
      </c>
      <c r="AN758" s="4">
        <v>1.2638211250305179E-2</v>
      </c>
      <c r="AO758" s="4">
        <v>-2.464056015014648E-3</v>
      </c>
      <c r="AP758" s="4">
        <v>0</v>
      </c>
      <c r="AQ758" s="4">
        <v>0</v>
      </c>
      <c r="AR758" s="4">
        <v>-1.217395067214966E-2</v>
      </c>
      <c r="AS758" s="4">
        <v>-6.3113570213317871E-3</v>
      </c>
      <c r="AT758" s="4">
        <v>4.0382146835327148E-3</v>
      </c>
      <c r="AU758" s="4">
        <v>1.3193845748901371E-2</v>
      </c>
      <c r="AV758" s="4">
        <v>4.9020051956176758E-3</v>
      </c>
      <c r="AW758" s="4">
        <v>-6.666719913482666E-3</v>
      </c>
      <c r="AX758" s="4">
        <v>1.836395263671875E-2</v>
      </c>
      <c r="AY758" s="4">
        <v>-2.538084983825684E-3</v>
      </c>
      <c r="AZ758" s="4">
        <v>1.539945602416992E-3</v>
      </c>
      <c r="BA758" s="4">
        <v>-4.5998096466064453E-3</v>
      </c>
      <c r="BB758" s="4">
        <v>3.7695169448852539E-3</v>
      </c>
      <c r="BC758" s="4">
        <v>-6.5749883651733398E-4</v>
      </c>
      <c r="BD758" s="4">
        <v>-5.647122859954834E-3</v>
      </c>
      <c r="BE758" s="4">
        <v>-3.594577312469482E-3</v>
      </c>
      <c r="BF758" s="4">
        <v>1.7793178558349609E-3</v>
      </c>
      <c r="BG758" s="4">
        <v>1.5711784362792971E-3</v>
      </c>
      <c r="BH758" s="4">
        <v>3.5928249359130859E-2</v>
      </c>
      <c r="BI758" s="4">
        <v>2.6252985000610352E-2</v>
      </c>
      <c r="BJ758" s="4">
        <v>7.7824234962463379E-2</v>
      </c>
      <c r="BK758" s="4">
        <v>5.7021379470825204E-3</v>
      </c>
      <c r="BL758" s="4">
        <v>0</v>
      </c>
      <c r="BM758" s="4">
        <v>-1.5280067920684809E-2</v>
      </c>
      <c r="BN758" s="4">
        <v>-5.1634311676025391E-3</v>
      </c>
      <c r="BO758" s="4">
        <v>-5.1020383834838867E-3</v>
      </c>
      <c r="BP758" s="4">
        <v>1.877129077911377E-2</v>
      </c>
      <c r="BQ758" s="4">
        <v>-1.559317111968994E-2</v>
      </c>
      <c r="BR758" s="4">
        <v>2.64275074005127E-3</v>
      </c>
      <c r="BS758" s="4">
        <v>-1.3083815574646E-3</v>
      </c>
      <c r="BT758" s="4">
        <v>1.1315464973449711E-2</v>
      </c>
      <c r="BU758" s="4">
        <v>6.5722465515136719E-3</v>
      </c>
      <c r="BV758" s="4">
        <v>-9.009242057800293E-4</v>
      </c>
      <c r="BW758" s="4">
        <v>-7.5471401214599609E-3</v>
      </c>
      <c r="BX758" s="4">
        <v>-1.024985313415527E-2</v>
      </c>
      <c r="BY758" s="4">
        <v>-2.1212100982666019E-2</v>
      </c>
      <c r="BZ758" s="4">
        <v>1.2671589851379389E-2</v>
      </c>
      <c r="CA758" s="4">
        <v>1.6020298004150391E-2</v>
      </c>
      <c r="CB758" s="4">
        <v>5.1823854446411133E-2</v>
      </c>
      <c r="CC758" s="4">
        <v>8.5198879241943359E-3</v>
      </c>
      <c r="CD758" s="4">
        <v>7.0875883102416992E-3</v>
      </c>
      <c r="CE758" s="4">
        <v>1.289463043212891E-2</v>
      </c>
      <c r="CF758" s="4">
        <v>1.078510284423828E-2</v>
      </c>
      <c r="CG758" s="4">
        <v>9.0575218200683594E-3</v>
      </c>
      <c r="CH758" s="4">
        <v>9.3023777008056641E-3</v>
      </c>
      <c r="CI758" s="4">
        <v>1.0339260101318359E-2</v>
      </c>
      <c r="CJ758" s="4">
        <v>-7.7855587005615226E-3</v>
      </c>
      <c r="CK758" s="4">
        <v>0</v>
      </c>
    </row>
    <row r="759" spans="1:89" x14ac:dyDescent="0.2">
      <c r="A759" s="13">
        <v>43063</v>
      </c>
      <c r="B759" s="4">
        <v>-1.4258623123168951E-2</v>
      </c>
      <c r="C759" s="4">
        <v>2.0718216896057129E-2</v>
      </c>
      <c r="D759" s="4">
        <v>-1.0505616664886469E-2</v>
      </c>
      <c r="E759" s="4">
        <v>6.3874721527099609E-3</v>
      </c>
      <c r="F759" s="4">
        <v>-7.4076056480407706E-3</v>
      </c>
      <c r="G759" s="4">
        <v>8.4019899368286133E-3</v>
      </c>
      <c r="H759" s="4">
        <v>-1.14855170249939E-2</v>
      </c>
      <c r="I759" s="4">
        <v>7.1024894714355469E-4</v>
      </c>
      <c r="J759" s="4" t="s">
        <v>89</v>
      </c>
      <c r="K759" s="4">
        <v>1.4840245246887211E-2</v>
      </c>
      <c r="L759" s="4">
        <v>-9.8205804824829102E-3</v>
      </c>
      <c r="M759" s="4">
        <v>5.8594226837158203E-2</v>
      </c>
      <c r="N759" s="4">
        <v>1.0545969009399411E-2</v>
      </c>
      <c r="O759" s="4">
        <v>1.2529373168945311E-2</v>
      </c>
      <c r="P759" s="4">
        <v>1.776731014251709E-2</v>
      </c>
      <c r="Q759" s="4">
        <v>-1.846194267272949E-3</v>
      </c>
      <c r="R759" s="4">
        <v>1.276600360870361E-2</v>
      </c>
      <c r="S759" s="4">
        <v>-6.4934492111206046E-3</v>
      </c>
      <c r="T759" s="4">
        <v>0</v>
      </c>
      <c r="U759" s="4">
        <v>9.1086626052856445E-3</v>
      </c>
      <c r="V759" s="4">
        <v>-8.7719559669494629E-3</v>
      </c>
      <c r="W759" s="4">
        <v>-4.0788650512695312E-3</v>
      </c>
      <c r="X759" s="4">
        <v>-3.0651092529296879E-3</v>
      </c>
      <c r="Y759" s="4">
        <v>7.3475837707519531E-3</v>
      </c>
      <c r="Z759" s="4">
        <v>-4.3478310108184808E-2</v>
      </c>
      <c r="AA759" s="4">
        <v>1.048028469085693E-2</v>
      </c>
      <c r="AB759" s="4">
        <v>-5.8047771453857422E-3</v>
      </c>
      <c r="AC759" s="4">
        <v>4.1750907897949219E-2</v>
      </c>
      <c r="AD759" s="4">
        <v>-6.6886544227600098E-3</v>
      </c>
      <c r="AE759" s="4">
        <v>8.3827972412109375E-4</v>
      </c>
      <c r="AF759" s="4">
        <v>6.9200992584228516E-4</v>
      </c>
      <c r="AG759" s="4">
        <v>2.941131591796875E-3</v>
      </c>
      <c r="AH759" s="4">
        <v>3.1846761703491211E-3</v>
      </c>
      <c r="AI759" s="4">
        <v>3.478169441223145E-3</v>
      </c>
      <c r="AJ759" s="4">
        <v>2.7322769165039058E-3</v>
      </c>
      <c r="AK759" s="4">
        <v>8.8000297546386719E-3</v>
      </c>
      <c r="AL759" s="4">
        <v>-1.3461470603942869E-2</v>
      </c>
      <c r="AM759" s="4">
        <v>-1.504892110824585E-2</v>
      </c>
      <c r="AN759" s="4">
        <v>1.092040538787842E-2</v>
      </c>
      <c r="AO759" s="4">
        <v>-3.2936334609985352E-3</v>
      </c>
      <c r="AP759" s="4">
        <v>0</v>
      </c>
      <c r="AQ759" s="4">
        <v>-5.4171085357666024E-3</v>
      </c>
      <c r="AR759" s="4">
        <v>3.5210847854614262E-3</v>
      </c>
      <c r="AS759" s="4">
        <v>4.940032958984375E-3</v>
      </c>
      <c r="AT759" s="4">
        <v>2.1938085556030269E-3</v>
      </c>
      <c r="AU759" s="4">
        <v>4.4903755187988281E-3</v>
      </c>
      <c r="AV759" s="4">
        <v>-4.0650367736816406E-3</v>
      </c>
      <c r="AW759" s="4">
        <v>2.2372007369995122E-3</v>
      </c>
      <c r="AX759" s="4">
        <v>3.6885261535644531E-2</v>
      </c>
      <c r="AY759" s="4">
        <v>1.2722611427307131E-2</v>
      </c>
      <c r="AZ759" s="4">
        <v>1.9989728927612301E-2</v>
      </c>
      <c r="BA759" s="4">
        <v>2.6802182197570801E-2</v>
      </c>
      <c r="BB759" s="4">
        <v>1.180267333984375E-2</v>
      </c>
      <c r="BC759" s="4">
        <v>1.9736289978027339E-3</v>
      </c>
      <c r="BD759" s="4">
        <v>-1.893043518066406E-3</v>
      </c>
      <c r="BE759" s="4">
        <v>-2.8859972953796391E-3</v>
      </c>
      <c r="BF759" s="4">
        <v>-8.8810920715332031E-4</v>
      </c>
      <c r="BG759" s="4">
        <v>-6.7973136901855469E-3</v>
      </c>
      <c r="BH759" s="4">
        <v>-1.73410177230835E-2</v>
      </c>
      <c r="BI759" s="4">
        <v>-1.0465145111083979E-2</v>
      </c>
      <c r="BJ759" s="4">
        <v>1.9409894943237301E-2</v>
      </c>
      <c r="BK759" s="4">
        <v>-1.4174342155456539E-2</v>
      </c>
      <c r="BL759" s="4">
        <v>1.8789768218994141E-3</v>
      </c>
      <c r="BM759" s="4">
        <v>1.551723480224609E-2</v>
      </c>
      <c r="BN759" s="4">
        <v>-1.8166124820709229E-2</v>
      </c>
      <c r="BO759" s="4">
        <v>1.1794924736022949E-2</v>
      </c>
      <c r="BP759" s="4">
        <v>2.512574195861816E-3</v>
      </c>
      <c r="BQ759" s="4">
        <v>5.5096149444580078E-3</v>
      </c>
      <c r="BR759" s="4">
        <v>3.1628608703613281E-3</v>
      </c>
      <c r="BS759" s="4">
        <v>-5.6768059730529794E-3</v>
      </c>
      <c r="BT759" s="4">
        <v>1.3985633850097661E-3</v>
      </c>
      <c r="BU759" s="4">
        <v>-9.5429420471191406E-3</v>
      </c>
      <c r="BV759" s="4">
        <v>7.2137117385864258E-3</v>
      </c>
      <c r="BW759" s="4">
        <v>1.9011378288269039E-2</v>
      </c>
      <c r="BX759" s="4">
        <v>-7.1197152137756348E-3</v>
      </c>
      <c r="BY759" s="4">
        <v>6.1918497085571289E-3</v>
      </c>
      <c r="BZ759" s="4">
        <v>1.147031784057617E-2</v>
      </c>
      <c r="CA759" s="4">
        <v>-7.4689388275146476E-3</v>
      </c>
      <c r="CB759" s="4">
        <v>-1.793825626373291E-2</v>
      </c>
      <c r="CC759" s="4">
        <v>4.1016101837158203E-2</v>
      </c>
      <c r="CD759" s="4">
        <v>-1.9193887710571289E-3</v>
      </c>
      <c r="CE759" s="4">
        <v>-1.273047924041748E-2</v>
      </c>
      <c r="CF759" s="4">
        <v>-1.8779337406158451E-2</v>
      </c>
      <c r="CG759" s="4">
        <v>-4.3668150901794434E-3</v>
      </c>
      <c r="CH759" s="4">
        <v>4.6082735061645508E-3</v>
      </c>
      <c r="CI759" s="4">
        <v>7.3553323745727539E-3</v>
      </c>
      <c r="CJ759" s="4">
        <v>-9.2315673828125E-4</v>
      </c>
      <c r="CK759" s="4">
        <v>-4.075467586517334E-3</v>
      </c>
    </row>
    <row r="760" spans="1:89" x14ac:dyDescent="0.2">
      <c r="A760" s="13">
        <v>43066</v>
      </c>
      <c r="B760" s="4">
        <v>-1.446473598480225E-2</v>
      </c>
      <c r="C760" s="4">
        <v>-2.4357199668884281E-2</v>
      </c>
      <c r="D760" s="4">
        <v>6.1048388481140137E-2</v>
      </c>
      <c r="E760" s="4">
        <v>-7.0521831512451172E-3</v>
      </c>
      <c r="F760" s="4">
        <v>-9.5004439353942871E-3</v>
      </c>
      <c r="G760" s="4">
        <v>2.6004314422607422E-3</v>
      </c>
      <c r="H760" s="4">
        <v>-4.6474933624267578E-3</v>
      </c>
      <c r="I760" s="4">
        <v>-1.8452823162078861E-2</v>
      </c>
      <c r="J760" s="4" t="s">
        <v>89</v>
      </c>
      <c r="K760" s="4">
        <v>-1.169860363006592E-2</v>
      </c>
      <c r="L760" s="4">
        <v>-1.26538872718811E-2</v>
      </c>
      <c r="M760" s="4">
        <v>-3.2913148403167718E-2</v>
      </c>
      <c r="N760" s="4">
        <v>-4.2971968650817871E-3</v>
      </c>
      <c r="O760" s="4">
        <v>-2.3202300071716309E-3</v>
      </c>
      <c r="P760" s="4">
        <v>-1.7457127571105961E-2</v>
      </c>
      <c r="Q760" s="4">
        <v>-8.631289005279541E-3</v>
      </c>
      <c r="R760" s="4">
        <v>-7.1428596973419189E-2</v>
      </c>
      <c r="S760" s="4">
        <v>-5.6023001670837402E-3</v>
      </c>
      <c r="T760" s="4">
        <v>2.6684999465942378E-3</v>
      </c>
      <c r="U760" s="4">
        <v>-1.2250185012817379E-2</v>
      </c>
      <c r="V760" s="4">
        <v>6.8829059600830078E-3</v>
      </c>
      <c r="W760" s="4">
        <v>-2.0477771759033199E-3</v>
      </c>
      <c r="X760" s="4">
        <v>1.84473991394043E-2</v>
      </c>
      <c r="Y760" s="4">
        <v>-7.2938203811645508E-4</v>
      </c>
      <c r="Z760" s="4">
        <v>0</v>
      </c>
      <c r="AA760" s="4">
        <v>-1.5557408332824711E-2</v>
      </c>
      <c r="AB760" s="4">
        <v>-1.167726516723633E-2</v>
      </c>
      <c r="AC760" s="4">
        <v>1.8099546432495121E-2</v>
      </c>
      <c r="AD760" s="4">
        <v>-1.09444260597229E-2</v>
      </c>
      <c r="AE760" s="4">
        <v>-1.926296949386597E-2</v>
      </c>
      <c r="AF760" s="4">
        <v>-1.9363760948181149E-2</v>
      </c>
      <c r="AG760" s="4">
        <v>-2.9325485229492192E-3</v>
      </c>
      <c r="AH760" s="4">
        <v>-1.58730149269104E-2</v>
      </c>
      <c r="AI760" s="4">
        <v>9.2432498931884766E-3</v>
      </c>
      <c r="AJ760" s="4">
        <v>6.8116188049316406E-4</v>
      </c>
      <c r="AK760" s="4">
        <v>-3.9650797843933114E-3</v>
      </c>
      <c r="AL760" s="4">
        <v>-5.8479905128479004E-3</v>
      </c>
      <c r="AM760" s="4">
        <v>7.2574615478515616E-3</v>
      </c>
      <c r="AN760" s="4">
        <v>-4.629671573638916E-3</v>
      </c>
      <c r="AO760" s="4">
        <v>5.7828426361083976E-3</v>
      </c>
      <c r="AP760" s="4">
        <v>0</v>
      </c>
      <c r="AQ760" s="4">
        <v>-1.9052565097808841E-2</v>
      </c>
      <c r="AR760" s="4">
        <v>-4.3858885765075684E-3</v>
      </c>
      <c r="AS760" s="4">
        <v>-1.509833335876465E-2</v>
      </c>
      <c r="AT760" s="4">
        <v>2.6632547378540039E-2</v>
      </c>
      <c r="AU760" s="4">
        <v>-3.5761594772338872E-3</v>
      </c>
      <c r="AV760" s="4">
        <v>-4.0816664695739746E-3</v>
      </c>
      <c r="AW760" s="4">
        <v>-1.1160731315612789E-2</v>
      </c>
      <c r="AX760" s="4">
        <v>-3.399205207824707E-2</v>
      </c>
      <c r="AY760" s="4">
        <v>-2.6633143424987789E-2</v>
      </c>
      <c r="AZ760" s="4">
        <v>-6.0302019119262704E-3</v>
      </c>
      <c r="BA760" s="4">
        <v>8.1008672714233398E-3</v>
      </c>
      <c r="BB760" s="4">
        <v>-1.1664927005767821E-2</v>
      </c>
      <c r="BC760" s="4">
        <v>-9.8489522933959961E-3</v>
      </c>
      <c r="BD760" s="4">
        <v>-5.6899189949035636E-3</v>
      </c>
      <c r="BE760" s="4">
        <v>-9.4066858291625977E-3</v>
      </c>
      <c r="BF760" s="4">
        <v>-8.8888406753540039E-4</v>
      </c>
      <c r="BG760" s="4">
        <v>-2.6327371597290039E-4</v>
      </c>
      <c r="BH760" s="4">
        <v>2.941131591796875E-3</v>
      </c>
      <c r="BI760" s="4">
        <v>-1.2926042079925541E-2</v>
      </c>
      <c r="BJ760" s="4">
        <v>-1.9040346145629879E-2</v>
      </c>
      <c r="BK760" s="4">
        <v>-1.6534864902496341E-2</v>
      </c>
      <c r="BL760" s="4">
        <v>-7.4908733367919922E-3</v>
      </c>
      <c r="BM760" s="4">
        <v>-1.3204813003540039E-3</v>
      </c>
      <c r="BN760" s="4">
        <v>-2.2026419639587399E-2</v>
      </c>
      <c r="BO760" s="4">
        <v>-1.6979217529296878E-2</v>
      </c>
      <c r="BP760" s="4">
        <v>-1.6708433628082279E-2</v>
      </c>
      <c r="BQ760" s="4">
        <v>-1.3698697090148929E-2</v>
      </c>
      <c r="BR760" s="4">
        <v>-2.6274323463439941E-3</v>
      </c>
      <c r="BS760" s="4">
        <v>-2.283710241317749E-2</v>
      </c>
      <c r="BT760" s="4">
        <v>2.7933120727539058E-3</v>
      </c>
      <c r="BU760" s="4">
        <v>0</v>
      </c>
      <c r="BV760" s="4">
        <v>-1.7905235290527339E-3</v>
      </c>
      <c r="BW760" s="4">
        <v>3.7313699722290039E-3</v>
      </c>
      <c r="BX760" s="4">
        <v>1.0430216789245611E-2</v>
      </c>
      <c r="BY760" s="4">
        <v>-2.307689189910889E-2</v>
      </c>
      <c r="BZ760" s="4">
        <v>-1.0309815406799321E-3</v>
      </c>
      <c r="CA760" s="4">
        <v>4.4314384460449219E-2</v>
      </c>
      <c r="CB760" s="4">
        <v>8.2805156707763672E-3</v>
      </c>
      <c r="CC760" s="4">
        <v>-1.6286134719848629E-2</v>
      </c>
      <c r="CD760" s="4">
        <v>6.4102411270141602E-3</v>
      </c>
      <c r="CE760" s="4">
        <v>2.2232532501220699E-3</v>
      </c>
      <c r="CF760" s="4">
        <v>-3.9147734642028809E-3</v>
      </c>
      <c r="CG760" s="4">
        <v>-1.4620423316955571E-3</v>
      </c>
      <c r="CH760" s="4">
        <v>-2.7522444725036621E-3</v>
      </c>
      <c r="CI760" s="4">
        <v>-7.9365372657775879E-3</v>
      </c>
      <c r="CJ760" s="4">
        <v>-8.0850720405578613E-3</v>
      </c>
      <c r="CK760" s="4">
        <v>-1.141709089279175E-2</v>
      </c>
    </row>
    <row r="761" spans="1:89" x14ac:dyDescent="0.2">
      <c r="A761" s="13">
        <v>43067</v>
      </c>
      <c r="B761" s="4">
        <v>-4.8924088478088379E-3</v>
      </c>
      <c r="C761" s="4">
        <v>4.2995810508728027E-2</v>
      </c>
      <c r="D761" s="4">
        <v>9.130704402923584E-2</v>
      </c>
      <c r="E761" s="4">
        <v>5.6818723678588867E-3</v>
      </c>
      <c r="F761" s="4">
        <v>-5.4771900177001953E-3</v>
      </c>
      <c r="G761" s="4">
        <v>2.1172761917114262E-3</v>
      </c>
      <c r="H761" s="4">
        <v>1.7898797988891602E-2</v>
      </c>
      <c r="I761" s="4">
        <v>3.6153793334960942E-3</v>
      </c>
      <c r="J761" s="4" t="s">
        <v>89</v>
      </c>
      <c r="K761" s="4">
        <v>8.877873420715332E-3</v>
      </c>
      <c r="L761" s="4">
        <v>-3.463804721832275E-3</v>
      </c>
      <c r="M761" s="4">
        <v>2.830266952514648E-3</v>
      </c>
      <c r="N761" s="4">
        <v>1.294708251953125E-2</v>
      </c>
      <c r="O761" s="4">
        <v>9.3023777008056641E-3</v>
      </c>
      <c r="P761" s="4">
        <v>1.5448093414306641E-2</v>
      </c>
      <c r="Q761" s="4">
        <v>6.21795654296875E-4</v>
      </c>
      <c r="R761" s="4">
        <v>-2.26244330406189E-2</v>
      </c>
      <c r="S761" s="4">
        <v>1.502358913421631E-2</v>
      </c>
      <c r="T761" s="4">
        <v>-5.3226947784423828E-3</v>
      </c>
      <c r="U761" s="4">
        <v>1.2402176856994631E-2</v>
      </c>
      <c r="V761" s="4">
        <v>1.953125E-3</v>
      </c>
      <c r="W761" s="4">
        <v>3.6251664161682129E-2</v>
      </c>
      <c r="X761" s="4">
        <v>-6.7924857139587402E-3</v>
      </c>
      <c r="Y761" s="4">
        <v>1.7518281936645511E-2</v>
      </c>
      <c r="Z761" s="4">
        <v>0</v>
      </c>
      <c r="AA761" s="4">
        <v>7.9015493392944336E-3</v>
      </c>
      <c r="AB761" s="4">
        <v>1.181519031524658E-2</v>
      </c>
      <c r="AC761" s="4">
        <v>-1.904785633087158E-3</v>
      </c>
      <c r="AD761" s="4">
        <v>4.2573213577270508E-3</v>
      </c>
      <c r="AE761" s="4">
        <v>-1.6225516796112061E-2</v>
      </c>
      <c r="AF761" s="4">
        <v>-6.3469409942626953E-3</v>
      </c>
      <c r="AG761" s="4">
        <v>3.5882353782653809E-2</v>
      </c>
      <c r="AH761" s="4">
        <v>4.5161247253417969E-3</v>
      </c>
      <c r="AI761" s="4">
        <v>-2.0606756210327148E-2</v>
      </c>
      <c r="AJ761" s="4">
        <v>1.361465454101562E-2</v>
      </c>
      <c r="AK761" s="4">
        <v>1.035034656524658E-2</v>
      </c>
      <c r="AL761" s="4">
        <v>2.5490164756774899E-2</v>
      </c>
      <c r="AM761" s="4">
        <v>-2.844142913818359E-2</v>
      </c>
      <c r="AN761" s="4">
        <v>0</v>
      </c>
      <c r="AO761" s="4">
        <v>1.026690006256104E-2</v>
      </c>
      <c r="AP761" s="4">
        <v>-8.5714280605316162E-2</v>
      </c>
      <c r="AQ761" s="4">
        <v>-8.3284974098205566E-3</v>
      </c>
      <c r="AR761" s="4">
        <v>-1.674014329910278E-2</v>
      </c>
      <c r="AS761" s="4">
        <v>-3.9215087890625E-3</v>
      </c>
      <c r="AT761" s="4">
        <v>1.6702175140380859E-2</v>
      </c>
      <c r="AU761" s="4">
        <v>8.5239410400390625E-3</v>
      </c>
      <c r="AV761" s="4">
        <v>6.5573453903198242E-3</v>
      </c>
      <c r="AW761" s="4">
        <v>-5.6432485580444336E-3</v>
      </c>
      <c r="AX761" s="4">
        <v>-3.273308277130127E-3</v>
      </c>
      <c r="AY761" s="4">
        <v>2.2199273109436039E-2</v>
      </c>
      <c r="AZ761" s="4">
        <v>2.1233677864074711E-2</v>
      </c>
      <c r="BA761" s="4">
        <v>-1.78571343421936E-2</v>
      </c>
      <c r="BB761" s="4">
        <v>9.1202259063720703E-3</v>
      </c>
      <c r="BC761" s="4">
        <v>3.9788484573364258E-3</v>
      </c>
      <c r="BD761" s="4">
        <v>1.430630683898926E-3</v>
      </c>
      <c r="BE761" s="4">
        <v>6.5741539001464844E-3</v>
      </c>
      <c r="BF761" s="4">
        <v>-1.156586408615112E-2</v>
      </c>
      <c r="BG761" s="4">
        <v>0</v>
      </c>
      <c r="BH761" s="4">
        <v>0</v>
      </c>
      <c r="BI761" s="4">
        <v>-7.1427822113037109E-3</v>
      </c>
      <c r="BJ761" s="4">
        <v>9.3168020248413086E-3</v>
      </c>
      <c r="BK761" s="4">
        <v>-1.0233938694000241E-2</v>
      </c>
      <c r="BL761" s="4">
        <v>5.6579113006591797E-3</v>
      </c>
      <c r="BM761" s="4">
        <v>1.038920879364014E-2</v>
      </c>
      <c r="BN761" s="4">
        <v>-7.2072148323059082E-3</v>
      </c>
      <c r="BO761" s="4">
        <v>-8.7651610374450684E-3</v>
      </c>
      <c r="BP761" s="4">
        <v>1.019537448883057E-2</v>
      </c>
      <c r="BQ761" s="4">
        <v>-4.8611164093017578E-3</v>
      </c>
      <c r="BR761" s="4">
        <v>4.7417879104614258E-3</v>
      </c>
      <c r="BS761" s="4">
        <v>-4.044950008392334E-3</v>
      </c>
      <c r="BT761" s="4">
        <v>-1.1142075061798099E-2</v>
      </c>
      <c r="BU761" s="4">
        <v>-1.318460702896118E-2</v>
      </c>
      <c r="BV761" s="4">
        <v>1.6143560409545898E-2</v>
      </c>
      <c r="BW761" s="4">
        <v>-2.97398567199707E-2</v>
      </c>
      <c r="BX761" s="4">
        <v>-1.2257993221282961E-2</v>
      </c>
      <c r="BY761" s="4">
        <v>-1.338577270507812E-2</v>
      </c>
      <c r="BZ761" s="4">
        <v>-6.1919093132019043E-3</v>
      </c>
      <c r="CA761" s="4">
        <v>-8.0060958862304688E-4</v>
      </c>
      <c r="CB761" s="4">
        <v>-8.2125663757324219E-3</v>
      </c>
      <c r="CC761" s="4">
        <v>2.161920070648193E-2</v>
      </c>
      <c r="CD761" s="4">
        <v>1.7197489738464359E-2</v>
      </c>
      <c r="CE761" s="4">
        <v>1.685893535614014E-2</v>
      </c>
      <c r="CF761" s="4">
        <v>5.6768655776977539E-3</v>
      </c>
      <c r="CG761" s="4">
        <v>2.196192741394043E-3</v>
      </c>
      <c r="CH761" s="4">
        <v>-4.5998096466064453E-3</v>
      </c>
      <c r="CI761" s="4">
        <v>5.7599544525146476E-3</v>
      </c>
      <c r="CJ761" s="4">
        <v>4.1918754577636719E-3</v>
      </c>
      <c r="CK761" s="4">
        <v>1.10936164855957E-2</v>
      </c>
    </row>
    <row r="762" spans="1:89" x14ac:dyDescent="0.2">
      <c r="A762" s="13">
        <v>43068</v>
      </c>
      <c r="B762" s="4">
        <v>-1.376599073410034E-2</v>
      </c>
      <c r="C762" s="4">
        <v>0</v>
      </c>
      <c r="D762" s="4">
        <v>-5.4441273212432861E-2</v>
      </c>
      <c r="E762" s="4">
        <v>-2.8248429298400879E-3</v>
      </c>
      <c r="F762" s="4">
        <v>-4.1370987892150879E-3</v>
      </c>
      <c r="G762" s="4">
        <v>-4.1728019714355469E-3</v>
      </c>
      <c r="H762" s="4">
        <v>-7.6454877853393555E-4</v>
      </c>
      <c r="I762" s="4">
        <v>1.5850067138671878E-2</v>
      </c>
      <c r="J762" s="4" t="s">
        <v>89</v>
      </c>
      <c r="K762" s="4">
        <v>-5.8662891387939453E-4</v>
      </c>
      <c r="L762" s="4">
        <v>2.4330854415893551E-2</v>
      </c>
      <c r="M762" s="4">
        <v>4.3379783630371087E-2</v>
      </c>
      <c r="N762" s="4">
        <v>2.069389820098877E-2</v>
      </c>
      <c r="O762" s="4">
        <v>-1.459294557571411E-2</v>
      </c>
      <c r="P762" s="4">
        <v>1.140367984771729E-2</v>
      </c>
      <c r="Q762" s="4">
        <v>3.1075477600097661E-3</v>
      </c>
      <c r="R762" s="4">
        <v>-9.2592239379882812E-3</v>
      </c>
      <c r="S762" s="4">
        <v>1.295089721679688E-2</v>
      </c>
      <c r="T762" s="4">
        <v>3.3445358276367192E-3</v>
      </c>
      <c r="U762" s="4">
        <v>1.547396183013916E-2</v>
      </c>
      <c r="V762" s="4">
        <v>1.0721206665039061E-2</v>
      </c>
      <c r="W762" s="4">
        <v>0.11551153659820559</v>
      </c>
      <c r="X762" s="4">
        <v>6.0790777206420898E-3</v>
      </c>
      <c r="Y762" s="4">
        <v>2.869486808776855E-3</v>
      </c>
      <c r="Z762" s="4">
        <v>0</v>
      </c>
      <c r="AA762" s="4">
        <v>-2.1777033805847171E-2</v>
      </c>
      <c r="AB762" s="4">
        <v>9.5541477203369141E-3</v>
      </c>
      <c r="AC762" s="4">
        <v>-1.908421516418457E-3</v>
      </c>
      <c r="AD762" s="4">
        <v>-2.5399923324584961E-3</v>
      </c>
      <c r="AE762" s="4">
        <v>-4.3402910232543954E-3</v>
      </c>
      <c r="AF762" s="4">
        <v>-5.6778192520141602E-3</v>
      </c>
      <c r="AG762" s="4">
        <v>7.9499483108520508E-3</v>
      </c>
      <c r="AH762" s="4">
        <v>8.3494186401367188E-3</v>
      </c>
      <c r="AI762" s="4">
        <v>-6.4289569854736328E-3</v>
      </c>
      <c r="AJ762" s="4">
        <v>2.0819306373596191E-2</v>
      </c>
      <c r="AK762" s="4">
        <v>1.1820316314697271E-2</v>
      </c>
      <c r="AL762" s="4">
        <v>-1.912117004394531E-3</v>
      </c>
      <c r="AM762" s="4">
        <v>-2.341985702514648E-3</v>
      </c>
      <c r="AN762" s="4">
        <v>-7.7515840530395508E-4</v>
      </c>
      <c r="AO762" s="4">
        <v>-3.2520294189453121E-3</v>
      </c>
      <c r="AP762" s="4">
        <v>0</v>
      </c>
      <c r="AQ762" s="4">
        <v>1.212036609649658E-2</v>
      </c>
      <c r="AR762" s="4">
        <v>-2.9569864273071289E-2</v>
      </c>
      <c r="AS762" s="4">
        <v>-2.8632879257202148E-3</v>
      </c>
      <c r="AT762" s="4">
        <v>-1.3282060623168951E-2</v>
      </c>
      <c r="AU762" s="4">
        <v>-3.113865852355957E-3</v>
      </c>
      <c r="AV762" s="4">
        <v>8.1431865692138672E-4</v>
      </c>
      <c r="AW762" s="4">
        <v>1.9296169281005859E-2</v>
      </c>
      <c r="AX762" s="4">
        <v>4.9260854721069336E-3</v>
      </c>
      <c r="AY762" s="4">
        <v>1.51515007019043E-2</v>
      </c>
      <c r="AZ762" s="4">
        <v>-2.8712928295135502E-2</v>
      </c>
      <c r="BA762" s="4">
        <v>-9.0909004211425781E-3</v>
      </c>
      <c r="BB762" s="4">
        <v>3.7213563919067378E-3</v>
      </c>
      <c r="BC762" s="4">
        <v>4.6235322952270508E-3</v>
      </c>
      <c r="BD762" s="4">
        <v>7.1429014205932617E-3</v>
      </c>
      <c r="BE762" s="4">
        <v>-1.4513134956359859E-3</v>
      </c>
      <c r="BF762" s="4">
        <v>5.400538444519043E-3</v>
      </c>
      <c r="BG762" s="4">
        <v>-9.4786882400512695E-3</v>
      </c>
      <c r="BH762" s="4">
        <v>0</v>
      </c>
      <c r="BI762" s="4">
        <v>1.199007034301758E-3</v>
      </c>
      <c r="BJ762" s="4">
        <v>5.3846836090087891E-3</v>
      </c>
      <c r="BK762" s="4">
        <v>-1.0339677333831791E-2</v>
      </c>
      <c r="BL762" s="4">
        <v>1.4086484909057621E-2</v>
      </c>
      <c r="BM762" s="4">
        <v>-1.7199516296386719E-2</v>
      </c>
      <c r="BN762" s="4">
        <v>5.8983683586120612E-2</v>
      </c>
      <c r="BO762" s="4">
        <v>3.9012432098388672E-3</v>
      </c>
      <c r="BP762" s="4">
        <v>-2.018505334854126E-2</v>
      </c>
      <c r="BQ762" s="4">
        <v>-2.0934939384460449E-3</v>
      </c>
      <c r="BR762" s="4">
        <v>6.2927007675170898E-3</v>
      </c>
      <c r="BS762" s="4">
        <v>1.444041728973389E-2</v>
      </c>
      <c r="BT762" s="4">
        <v>3.7323951721191413E-2</v>
      </c>
      <c r="BU762" s="4">
        <v>7.7081918716430664E-3</v>
      </c>
      <c r="BV762" s="4">
        <v>2.0300149917602539E-2</v>
      </c>
      <c r="BW762" s="4">
        <v>7.6628923416137704E-3</v>
      </c>
      <c r="BX762" s="4">
        <v>3.9190053939819336E-3</v>
      </c>
      <c r="BY762" s="4">
        <v>-1.8355965614318851E-2</v>
      </c>
      <c r="BZ762" s="4">
        <v>-2.076804637908936E-3</v>
      </c>
      <c r="CA762" s="4">
        <v>-1.9230782985687259E-2</v>
      </c>
      <c r="CB762" s="4">
        <v>-1.461327075958252E-3</v>
      </c>
      <c r="CC762" s="4">
        <v>-9.9682807922363281E-3</v>
      </c>
      <c r="CD762" s="4">
        <v>1.252293586730957E-3</v>
      </c>
      <c r="CE762" s="4">
        <v>-3.926694393157959E-3</v>
      </c>
      <c r="CF762" s="4">
        <v>-1.3026595115661619E-3</v>
      </c>
      <c r="CG762" s="4">
        <v>2.727055549621582E-2</v>
      </c>
      <c r="CH762" s="4">
        <v>9.2421770095825195E-3</v>
      </c>
      <c r="CI762" s="4">
        <v>5.4088830947875977E-3</v>
      </c>
      <c r="CJ762" s="4">
        <v>2.040815353393555E-2</v>
      </c>
      <c r="CK762" s="4">
        <v>2.1902918815612789E-2</v>
      </c>
    </row>
    <row r="763" spans="1:89" x14ac:dyDescent="0.2">
      <c r="A763" s="13">
        <v>43069</v>
      </c>
      <c r="B763" s="4">
        <v>9.9706649780273438E-4</v>
      </c>
      <c r="C763" s="4">
        <v>0</v>
      </c>
      <c r="D763" s="4">
        <v>-1.090908050537109E-2</v>
      </c>
      <c r="E763" s="4">
        <v>-7.7903270721435547E-3</v>
      </c>
      <c r="F763" s="4">
        <v>-2.760708332061768E-3</v>
      </c>
      <c r="G763" s="4">
        <v>4.7206878662109384E-3</v>
      </c>
      <c r="H763" s="4">
        <v>-6.1208605766296387E-3</v>
      </c>
      <c r="I763" s="4">
        <v>7.0929527282714844E-4</v>
      </c>
      <c r="J763" s="4" t="s">
        <v>89</v>
      </c>
      <c r="K763" s="4">
        <v>-8.217930793762207E-3</v>
      </c>
      <c r="L763" s="4">
        <v>3.3938884735107422E-4</v>
      </c>
      <c r="M763" s="4">
        <v>3.8871288299560547E-2</v>
      </c>
      <c r="N763" s="4">
        <v>1.013720035552979E-2</v>
      </c>
      <c r="O763" s="4">
        <v>1.9485592842102051E-2</v>
      </c>
      <c r="P763" s="4">
        <v>0</v>
      </c>
      <c r="Q763" s="4">
        <v>-1.8587708473205571E-3</v>
      </c>
      <c r="R763" s="4">
        <v>-1.401877403259277E-2</v>
      </c>
      <c r="S763" s="4">
        <v>-3.6529898643493648E-3</v>
      </c>
      <c r="T763" s="4">
        <v>-6.6666603088378906E-3</v>
      </c>
      <c r="U763" s="4">
        <v>3.1745433807373051E-3</v>
      </c>
      <c r="V763" s="4">
        <v>1.9286870956420901E-3</v>
      </c>
      <c r="W763" s="4">
        <v>1.06508731842041E-2</v>
      </c>
      <c r="X763" s="4">
        <v>-6.7975521087646476E-3</v>
      </c>
      <c r="Y763" s="4">
        <v>2.1460056304931641E-3</v>
      </c>
      <c r="Z763" s="4">
        <v>-4.5454561710357673E-2</v>
      </c>
      <c r="AA763" s="4">
        <v>1.513803005218506E-2</v>
      </c>
      <c r="AB763" s="4">
        <v>1.9453167915344238E-2</v>
      </c>
      <c r="AC763" s="4">
        <v>-5.7361721992492676E-3</v>
      </c>
      <c r="AD763" s="4">
        <v>-1.190751791000366E-2</v>
      </c>
      <c r="AE763" s="4">
        <v>-7.846534252166748E-3</v>
      </c>
      <c r="AF763" s="4">
        <v>3.5688877105712891E-3</v>
      </c>
      <c r="AG763" s="4">
        <v>-2.8169155120849609E-3</v>
      </c>
      <c r="AH763" s="4">
        <v>-1.146495342254639E-2</v>
      </c>
      <c r="AI763" s="4">
        <v>0</v>
      </c>
      <c r="AJ763" s="4">
        <v>-6.5789222717285156E-3</v>
      </c>
      <c r="AK763" s="4">
        <v>3.1151771545410161E-3</v>
      </c>
      <c r="AL763" s="4">
        <v>1.9157171249389648E-2</v>
      </c>
      <c r="AM763" s="4">
        <v>1.056337356567383E-2</v>
      </c>
      <c r="AN763" s="4">
        <v>1.8619060516357418E-2</v>
      </c>
      <c r="AO763" s="4">
        <v>6.5252780914306641E-3</v>
      </c>
      <c r="AP763" s="4">
        <v>0</v>
      </c>
      <c r="AQ763" s="4">
        <v>2.7660131454467769E-3</v>
      </c>
      <c r="AR763" s="4">
        <v>-1.2927114963531491E-2</v>
      </c>
      <c r="AS763" s="4">
        <v>-5.7429671287536621E-3</v>
      </c>
      <c r="AT763" s="4">
        <v>-1.381504535675049E-2</v>
      </c>
      <c r="AU763" s="4">
        <v>1.338720321655273E-3</v>
      </c>
      <c r="AV763" s="4">
        <v>-1.6273260116577151E-3</v>
      </c>
      <c r="AW763" s="4">
        <v>1.503348350524902E-2</v>
      </c>
      <c r="AX763" s="4">
        <v>1.0620951652526861E-2</v>
      </c>
      <c r="AY763" s="4">
        <v>-4.9751400947570801E-3</v>
      </c>
      <c r="AZ763" s="4">
        <v>6.6258907318115226E-3</v>
      </c>
      <c r="BA763" s="4">
        <v>3.8532018661499023E-2</v>
      </c>
      <c r="BB763" s="4">
        <v>2.0127058029174801E-2</v>
      </c>
      <c r="BC763" s="4">
        <v>1.117682456970215E-2</v>
      </c>
      <c r="BD763" s="4">
        <v>1.4184713363647461E-3</v>
      </c>
      <c r="BE763" s="4">
        <v>3.6337375640869141E-3</v>
      </c>
      <c r="BF763" s="4">
        <v>2.685785293579102E-3</v>
      </c>
      <c r="BG763" s="4">
        <v>4.784703254699707E-3</v>
      </c>
      <c r="BH763" s="4">
        <v>-2.9324889183044429E-3</v>
      </c>
      <c r="BI763" s="4">
        <v>1.0778427124023439E-2</v>
      </c>
      <c r="BJ763" s="4">
        <v>-1.300692558288574E-2</v>
      </c>
      <c r="BK763" s="4">
        <v>-1.1193990707397459E-2</v>
      </c>
      <c r="BL763" s="4">
        <v>-7.4006915092468262E-3</v>
      </c>
      <c r="BM763" s="4">
        <v>-1.198399066925049E-2</v>
      </c>
      <c r="BN763" s="4">
        <v>-1.7994880676269531E-2</v>
      </c>
      <c r="BO763" s="4">
        <v>2.5904178619384771E-4</v>
      </c>
      <c r="BP763" s="4">
        <v>1.201725006103516E-2</v>
      </c>
      <c r="BQ763" s="4">
        <v>-2.0979046821594238E-3</v>
      </c>
      <c r="BR763" s="4">
        <v>2.6576399803161621E-2</v>
      </c>
      <c r="BS763" s="4">
        <v>-5.7829022407531738E-3</v>
      </c>
      <c r="BT763" s="4">
        <v>-2.0366311073303218E-3</v>
      </c>
      <c r="BU763" s="4">
        <v>1.0198831558227541E-2</v>
      </c>
      <c r="BV763" s="4">
        <v>2.5086522102355961E-2</v>
      </c>
      <c r="BW763" s="4">
        <v>-3.0418336391448971E-2</v>
      </c>
      <c r="BX763" s="4">
        <v>0</v>
      </c>
      <c r="BY763" s="4">
        <v>0</v>
      </c>
      <c r="BZ763" s="4">
        <v>1.04057788848877E-3</v>
      </c>
      <c r="CA763" s="4">
        <v>1.307189464569092E-2</v>
      </c>
      <c r="CB763" s="4">
        <v>-2.4390220642089839E-3</v>
      </c>
      <c r="CC763" s="4">
        <v>-1.1306107044219971E-2</v>
      </c>
      <c r="CD763" s="4">
        <v>6.2537193298339844E-4</v>
      </c>
      <c r="CE763" s="4">
        <v>3.066182136535645E-3</v>
      </c>
      <c r="CF763" s="4">
        <v>-6.5217018127441406E-3</v>
      </c>
      <c r="CG763" s="4">
        <v>-4.5034885406494141E-3</v>
      </c>
      <c r="CH763" s="4">
        <v>-4.5787572860717773E-2</v>
      </c>
      <c r="CI763" s="4">
        <v>-1.2658238410949709E-3</v>
      </c>
      <c r="CJ763" s="4">
        <v>-1.045453548431396E-2</v>
      </c>
      <c r="CK763" s="4">
        <v>-1.3380885124206539E-2</v>
      </c>
    </row>
    <row r="764" spans="1:89" x14ac:dyDescent="0.2">
      <c r="A764" s="13">
        <v>43070</v>
      </c>
      <c r="B764" s="4">
        <v>-1.195216178894043E-2</v>
      </c>
      <c r="C764" s="4">
        <v>1.4627695083618161E-2</v>
      </c>
      <c r="D764" s="4">
        <v>1.225471496582031E-3</v>
      </c>
      <c r="E764" s="4">
        <v>-1.4989316463470461E-2</v>
      </c>
      <c r="F764" s="4">
        <v>-2.0116865634918209E-2</v>
      </c>
      <c r="G764" s="4">
        <v>-9.8722577095031738E-3</v>
      </c>
      <c r="H764" s="4">
        <v>-1.539641618728638E-2</v>
      </c>
      <c r="I764" s="4">
        <v>-1.9135415554046631E-2</v>
      </c>
      <c r="J764" s="4" t="s">
        <v>89</v>
      </c>
      <c r="K764" s="4">
        <v>-1.183629035949707E-3</v>
      </c>
      <c r="L764" s="4">
        <v>-1.865667104721069E-2</v>
      </c>
      <c r="M764" s="4">
        <v>-2.9573440551757809E-2</v>
      </c>
      <c r="N764" s="4">
        <v>-1.7119288444519039E-2</v>
      </c>
      <c r="O764" s="4">
        <v>-1.605504751205444E-2</v>
      </c>
      <c r="P764" s="4">
        <v>0</v>
      </c>
      <c r="Q764" s="4">
        <v>-6.2073469161987296E-3</v>
      </c>
      <c r="R764" s="4">
        <v>2.8436064720153809E-2</v>
      </c>
      <c r="S764" s="4">
        <v>-1.558202505111694E-2</v>
      </c>
      <c r="T764" s="4">
        <v>-1.275169849395752E-2</v>
      </c>
      <c r="U764" s="4">
        <v>-1.329118013381958E-2</v>
      </c>
      <c r="V764" s="4">
        <v>-1.0587155818939211E-2</v>
      </c>
      <c r="W764" s="4">
        <v>-7.0258378982543954E-3</v>
      </c>
      <c r="X764" s="4">
        <v>-1.901149749755859E-2</v>
      </c>
      <c r="Y764" s="4">
        <v>2.8550624847412109E-3</v>
      </c>
      <c r="Z764" s="4">
        <v>0</v>
      </c>
      <c r="AA764" s="4">
        <v>-1.315784454345703E-2</v>
      </c>
      <c r="AB764" s="4">
        <v>-9.7987651824951172E-3</v>
      </c>
      <c r="AC764" s="4">
        <v>-1.79486870765686E-2</v>
      </c>
      <c r="AD764" s="4">
        <v>-1.461011171340942E-2</v>
      </c>
      <c r="AE764" s="4">
        <v>1.054477691650391E-2</v>
      </c>
      <c r="AF764" s="4">
        <v>-7.1123838424682617E-3</v>
      </c>
      <c r="AG764" s="4">
        <v>0</v>
      </c>
      <c r="AH764" s="4">
        <v>1.3530850410461429E-2</v>
      </c>
      <c r="AI764" s="4">
        <v>1.2941122055053709E-2</v>
      </c>
      <c r="AJ764" s="4">
        <v>1.32453441619873E-3</v>
      </c>
      <c r="AK764" s="4">
        <v>-3.881990909576416E-3</v>
      </c>
      <c r="AL764" s="4">
        <v>-2.4436116218566891E-2</v>
      </c>
      <c r="AM764" s="4">
        <v>-2.013164758682251E-2</v>
      </c>
      <c r="AN764" s="4">
        <v>-1.6755521297454831E-2</v>
      </c>
      <c r="AO764" s="4">
        <v>-1.9448935985565189E-2</v>
      </c>
      <c r="AP764" s="4">
        <v>0</v>
      </c>
      <c r="AQ764" s="4">
        <v>-1.837843656539917E-2</v>
      </c>
      <c r="AR764" s="4">
        <v>6.5482854843139648E-3</v>
      </c>
      <c r="AS764" s="4">
        <v>-2.021664381027222E-2</v>
      </c>
      <c r="AT764" s="4">
        <v>-1.0775327682495119E-3</v>
      </c>
      <c r="AU764" s="4">
        <v>-3.1194090843200679E-3</v>
      </c>
      <c r="AV764" s="4">
        <v>-7.3349475860595703E-3</v>
      </c>
      <c r="AW764" s="4">
        <v>-1.261651515960693E-2</v>
      </c>
      <c r="AX764" s="4">
        <v>2.4251937866210942E-3</v>
      </c>
      <c r="AY764" s="4">
        <v>-1.499998569488525E-2</v>
      </c>
      <c r="AZ764" s="4">
        <v>-1.772153377532959E-2</v>
      </c>
      <c r="BA764" s="4">
        <v>-2.3851573467254639E-2</v>
      </c>
      <c r="BB764" s="4">
        <v>-2.6998996734619141E-2</v>
      </c>
      <c r="BC764" s="4">
        <v>-2.0806193351745609E-2</v>
      </c>
      <c r="BD764" s="4">
        <v>-5.6657791137695312E-3</v>
      </c>
      <c r="BE764" s="4">
        <v>7.2407722473144531E-4</v>
      </c>
      <c r="BF764" s="4">
        <v>2.6786327362060551E-3</v>
      </c>
      <c r="BG764" s="4">
        <v>-4.4972896575927726E-3</v>
      </c>
      <c r="BH764" s="4">
        <v>-5.8824419975280762E-3</v>
      </c>
      <c r="BI764" s="4">
        <v>-1.5402853488922119E-2</v>
      </c>
      <c r="BJ764" s="4">
        <v>-3.1007528305053711E-3</v>
      </c>
      <c r="BK764" s="4">
        <v>-1.132082939147949E-2</v>
      </c>
      <c r="BL764" s="4">
        <v>7.4559450149536133E-3</v>
      </c>
      <c r="BM764" s="4">
        <v>-5.0057768821716309E-3</v>
      </c>
      <c r="BN764" s="4">
        <v>-2.7050614356994629E-2</v>
      </c>
      <c r="BO764" s="4">
        <v>1.191401481628418E-2</v>
      </c>
      <c r="BP764" s="4">
        <v>0</v>
      </c>
      <c r="BQ764" s="4">
        <v>-7.0077180862426758E-4</v>
      </c>
      <c r="BR764" s="4">
        <v>-2.2335052490234378E-2</v>
      </c>
      <c r="BS764" s="4">
        <v>-2.7740538120269779E-2</v>
      </c>
      <c r="BT764" s="4">
        <v>-1.3605415821075439E-2</v>
      </c>
      <c r="BU764" s="4">
        <v>-7.0670843124389648E-3</v>
      </c>
      <c r="BV764" s="4">
        <v>-1.2658298015594481E-2</v>
      </c>
      <c r="BW764" s="4">
        <v>7.8431367874145508E-3</v>
      </c>
      <c r="BX764" s="4">
        <v>5.855560302734375E-3</v>
      </c>
      <c r="BY764" s="4">
        <v>5.6910514831542969E-2</v>
      </c>
      <c r="BZ764" s="4">
        <v>0</v>
      </c>
      <c r="CA764" s="4">
        <v>-9.6774101257324219E-3</v>
      </c>
      <c r="CB764" s="4">
        <v>-1.9315421581268311E-2</v>
      </c>
      <c r="CC764" s="4">
        <v>-5.0634145736694336E-3</v>
      </c>
      <c r="CD764" s="4">
        <v>-4.0000021457672119E-2</v>
      </c>
      <c r="CE764" s="4">
        <v>-2.9694318771362301E-2</v>
      </c>
      <c r="CF764" s="4">
        <v>-1.531732082366943E-2</v>
      </c>
      <c r="CG764" s="4">
        <v>-1.1904776096343991E-2</v>
      </c>
      <c r="CH764" s="4">
        <v>1.9193887710571289E-3</v>
      </c>
      <c r="CI764" s="4">
        <v>-5.7034492492675781E-3</v>
      </c>
      <c r="CJ764" s="4">
        <v>-2.572351694107056E-2</v>
      </c>
      <c r="CK764" s="4">
        <v>8.8277101516723633E-2</v>
      </c>
    </row>
    <row r="765" spans="1:89" x14ac:dyDescent="0.2">
      <c r="A765" s="13">
        <v>43073</v>
      </c>
      <c r="B765" s="4">
        <v>-7.0564150810241699E-3</v>
      </c>
      <c r="C765" s="4">
        <v>-3.6697268486022949E-2</v>
      </c>
      <c r="D765" s="4">
        <v>-2.447962760925293E-3</v>
      </c>
      <c r="E765" s="4">
        <v>1.666665077209473E-2</v>
      </c>
      <c r="F765" s="4">
        <v>3.2557249069213867E-2</v>
      </c>
      <c r="G765" s="4">
        <v>1.1516928672790531E-2</v>
      </c>
      <c r="H765" s="4">
        <v>1.641905307769775E-2</v>
      </c>
      <c r="I765" s="4">
        <v>1.73410177230835E-2</v>
      </c>
      <c r="J765" s="4" t="s">
        <v>89</v>
      </c>
      <c r="K765" s="4">
        <v>4.1478872299194336E-3</v>
      </c>
      <c r="L765" s="4">
        <v>2.0740032196044922E-3</v>
      </c>
      <c r="M765" s="4">
        <v>2.6897311210632321E-2</v>
      </c>
      <c r="N765" s="4">
        <v>1.021015644073486E-2</v>
      </c>
      <c r="O765" s="4">
        <v>2.331018447875977E-3</v>
      </c>
      <c r="P765" s="4">
        <v>1.18098258972168E-2</v>
      </c>
      <c r="Q765" s="4">
        <v>1.1867642402648929E-2</v>
      </c>
      <c r="R765" s="4">
        <v>2.3041486740112301E-2</v>
      </c>
      <c r="S765" s="4">
        <v>1.8621921539306641E-2</v>
      </c>
      <c r="T765" s="4">
        <v>1.699531078338623E-2</v>
      </c>
      <c r="U765" s="4">
        <v>8.3386898040771484E-3</v>
      </c>
      <c r="V765" s="4">
        <v>1.361870765686035E-2</v>
      </c>
      <c r="W765" s="4">
        <v>2.358555793762207E-3</v>
      </c>
      <c r="X765" s="4">
        <v>7.7521800994873047E-4</v>
      </c>
      <c r="Y765" s="4">
        <v>2.2063970565795898E-2</v>
      </c>
      <c r="Z765" s="4">
        <v>0</v>
      </c>
      <c r="AA765" s="4">
        <v>-8.8888406753540039E-4</v>
      </c>
      <c r="AB765" s="4">
        <v>7.2916746139526367E-3</v>
      </c>
      <c r="AC765" s="4">
        <v>2.6110410690307622E-3</v>
      </c>
      <c r="AD765" s="4">
        <v>1.7460465431213379E-2</v>
      </c>
      <c r="AE765" s="4">
        <v>1.7391324043273929E-2</v>
      </c>
      <c r="AF765" s="4">
        <v>1.1461257934570311E-2</v>
      </c>
      <c r="AG765" s="4">
        <v>0</v>
      </c>
      <c r="AH765" s="4">
        <v>-2.5429129600524898E-3</v>
      </c>
      <c r="AI765" s="4">
        <v>4.6458244323730469E-3</v>
      </c>
      <c r="AJ765" s="4">
        <v>9.9205970764160156E-3</v>
      </c>
      <c r="AK765" s="4">
        <v>4.6765804290771476E-3</v>
      </c>
      <c r="AL765" s="4">
        <v>5.780339241027832E-3</v>
      </c>
      <c r="AM765" s="4">
        <v>7.8625082969665527E-2</v>
      </c>
      <c r="AN765" s="4">
        <v>2.3237466812133789E-3</v>
      </c>
      <c r="AO765" s="4">
        <v>1.735532283782959E-2</v>
      </c>
      <c r="AP765" s="4">
        <v>0</v>
      </c>
      <c r="AQ765" s="4">
        <v>2.1532535552978519E-2</v>
      </c>
      <c r="AR765" s="4">
        <v>-1.8587708473205571E-3</v>
      </c>
      <c r="AS765" s="4">
        <v>2.0633816719055179E-2</v>
      </c>
      <c r="AT765" s="4">
        <v>0</v>
      </c>
      <c r="AU765" s="4">
        <v>1.162266731262207E-2</v>
      </c>
      <c r="AV765" s="4">
        <v>8.2101821899414062E-3</v>
      </c>
      <c r="AW765" s="4">
        <v>2.7776956558227539E-3</v>
      </c>
      <c r="AX765" s="4">
        <v>-4.0322542190551758E-3</v>
      </c>
      <c r="AY765" s="4">
        <v>4.0608644485473633E-3</v>
      </c>
      <c r="AZ765" s="4">
        <v>1.9587516784667969E-2</v>
      </c>
      <c r="BA765" s="4">
        <v>1.5384554862976071E-2</v>
      </c>
      <c r="BB765" s="4">
        <v>2.2411942481994629E-2</v>
      </c>
      <c r="BC765" s="4">
        <v>1.128816604614258E-2</v>
      </c>
      <c r="BD765" s="4">
        <v>1.282048225402832E-2</v>
      </c>
      <c r="BE765" s="4">
        <v>5.0652027130126953E-3</v>
      </c>
      <c r="BF765" s="4">
        <v>0</v>
      </c>
      <c r="BG765" s="4">
        <v>6.9093704223632812E-3</v>
      </c>
      <c r="BH765" s="4">
        <v>5.9173107147216797E-3</v>
      </c>
      <c r="BI765" s="4">
        <v>-8.4235668182373047E-3</v>
      </c>
      <c r="BJ765" s="4">
        <v>-4.665672779083252E-3</v>
      </c>
      <c r="BK765" s="4">
        <v>1.145040988922119E-2</v>
      </c>
      <c r="BL765" s="4">
        <v>4.1672348976135247E-2</v>
      </c>
      <c r="BM765" s="4">
        <v>0.1172600984573364</v>
      </c>
      <c r="BN765" s="4">
        <v>9.4170451164245605E-2</v>
      </c>
      <c r="BO765" s="4">
        <v>2.2779583930969238E-2</v>
      </c>
      <c r="BP765" s="4">
        <v>-1.2722611427307131E-2</v>
      </c>
      <c r="BQ765" s="4">
        <v>1.192140579223633E-2</v>
      </c>
      <c r="BR765" s="4">
        <v>1.4018654823303219E-2</v>
      </c>
      <c r="BS765" s="4">
        <v>4.8780560493469238E-2</v>
      </c>
      <c r="BT765" s="4">
        <v>1.3793110847473139E-2</v>
      </c>
      <c r="BU765" s="4">
        <v>-7.6258182525634774E-3</v>
      </c>
      <c r="BV765" s="4">
        <v>2.094018459320068E-2</v>
      </c>
      <c r="BW765" s="4">
        <v>7.7821016311645508E-3</v>
      </c>
      <c r="BX765" s="4">
        <v>2.2639036178588871E-2</v>
      </c>
      <c r="BY765" s="4">
        <v>-1.6923069953918461E-2</v>
      </c>
      <c r="BZ765" s="4">
        <v>1.7671465873718262E-2</v>
      </c>
      <c r="CA765" s="4">
        <v>1.140058040618896E-2</v>
      </c>
      <c r="CB765" s="4">
        <v>-3.9890408515930176E-3</v>
      </c>
      <c r="CC765" s="4">
        <v>1.023554801940918E-2</v>
      </c>
      <c r="CD765" s="4">
        <v>1.0416746139526371E-2</v>
      </c>
      <c r="CE765" s="4">
        <v>2.835285663604736E-2</v>
      </c>
      <c r="CF765" s="4">
        <v>0</v>
      </c>
      <c r="CG765" s="4">
        <v>-4.8192739486694336E-3</v>
      </c>
      <c r="CH765" s="4">
        <v>3.1609296798706048E-2</v>
      </c>
      <c r="CI765" s="4">
        <v>8.2855224609375E-3</v>
      </c>
      <c r="CJ765" s="4">
        <v>1.4379978179931641E-2</v>
      </c>
      <c r="CK765" s="4">
        <v>-3.2461464405059808E-2</v>
      </c>
    </row>
    <row r="766" spans="1:89" x14ac:dyDescent="0.2">
      <c r="A766" s="13">
        <v>43074</v>
      </c>
      <c r="B766" s="4">
        <v>-1.0152459144592289E-3</v>
      </c>
      <c r="C766" s="4">
        <v>0</v>
      </c>
      <c r="D766" s="4">
        <v>-2.5766849517822269E-2</v>
      </c>
      <c r="E766" s="4">
        <v>-6.4148306846618652E-3</v>
      </c>
      <c r="F766" s="4">
        <v>2.058625221252441E-3</v>
      </c>
      <c r="G766" s="4">
        <v>-1.3968706130981451E-2</v>
      </c>
      <c r="H766" s="4">
        <v>-1.384615898132324E-2</v>
      </c>
      <c r="I766" s="4">
        <v>-5.6818127632141113E-3</v>
      </c>
      <c r="J766" s="4" t="s">
        <v>89</v>
      </c>
      <c r="K766" s="4">
        <v>5.9010982513427726E-3</v>
      </c>
      <c r="L766" s="4">
        <v>-3.1045079231262211E-3</v>
      </c>
      <c r="M766" s="4">
        <v>-5.2256584167480469E-3</v>
      </c>
      <c r="N766" s="4">
        <v>4.7562122344970703E-3</v>
      </c>
      <c r="O766" s="4">
        <v>1.007747650146484E-2</v>
      </c>
      <c r="P766" s="4">
        <v>-1.4195621013641359E-2</v>
      </c>
      <c r="Q766" s="4">
        <v>-3.086388111114502E-3</v>
      </c>
      <c r="R766" s="4">
        <v>3.6036014556884773E-2</v>
      </c>
      <c r="S766" s="4">
        <v>1.005494594573975E-2</v>
      </c>
      <c r="T766" s="4">
        <v>1.270043849945068E-2</v>
      </c>
      <c r="U766" s="4">
        <v>1.3994932174682621E-2</v>
      </c>
      <c r="V766" s="4">
        <v>3.8387775421142578E-3</v>
      </c>
      <c r="W766" s="4">
        <v>-5.2941441535949707E-3</v>
      </c>
      <c r="X766" s="4">
        <v>-7.7462196350097656E-4</v>
      </c>
      <c r="Y766" s="4">
        <v>6.9642066955566406E-4</v>
      </c>
      <c r="Z766" s="4">
        <v>0</v>
      </c>
      <c r="AA766" s="4">
        <v>9.7864866256713867E-3</v>
      </c>
      <c r="AB766" s="4">
        <v>-6.2047839164733887E-3</v>
      </c>
      <c r="AC766" s="4">
        <v>9.1145038604736328E-3</v>
      </c>
      <c r="AD766" s="4">
        <v>-6.8607330322265616E-3</v>
      </c>
      <c r="AE766" s="4">
        <v>-8.5461139678955078E-4</v>
      </c>
      <c r="AF766" s="4">
        <v>4.9575567245483398E-3</v>
      </c>
      <c r="AG766" s="4">
        <v>-5.084693431854248E-3</v>
      </c>
      <c r="AH766" s="4">
        <v>6.3741207122802734E-4</v>
      </c>
      <c r="AI766" s="4">
        <v>-2.196532487869263E-2</v>
      </c>
      <c r="AJ766" s="4">
        <v>5.8939456939697274E-3</v>
      </c>
      <c r="AK766" s="4">
        <v>-1.8619120121002201E-2</v>
      </c>
      <c r="AL766" s="4">
        <v>1.245212554931641E-2</v>
      </c>
      <c r="AM766" s="4">
        <v>2.8205156326293949E-2</v>
      </c>
      <c r="AN766" s="4">
        <v>-2.3183822631835942E-3</v>
      </c>
      <c r="AO766" s="4">
        <v>-4.874110221862793E-3</v>
      </c>
      <c r="AP766" s="4">
        <v>0</v>
      </c>
      <c r="AQ766" s="4">
        <v>1.9255161285400391E-2</v>
      </c>
      <c r="AR766" s="4">
        <v>0.30353820323944092</v>
      </c>
      <c r="AS766" s="4">
        <v>-5.4152011871337891E-3</v>
      </c>
      <c r="AT766" s="4">
        <v>-1.114708185195923E-2</v>
      </c>
      <c r="AU766" s="4">
        <v>7.0703029632568359E-3</v>
      </c>
      <c r="AV766" s="4">
        <v>8.1431865692138672E-4</v>
      </c>
      <c r="AW766" s="4">
        <v>-5.5390596389770508E-4</v>
      </c>
      <c r="AX766" s="4">
        <v>4.8583745956420898E-3</v>
      </c>
      <c r="AY766" s="4">
        <v>9.6056461334228516E-3</v>
      </c>
      <c r="AZ766" s="4">
        <v>3.5389304161071777E-2</v>
      </c>
      <c r="BA766" s="4">
        <v>-7.1301460266113281E-3</v>
      </c>
      <c r="BB766" s="4">
        <v>1.5658140182495119E-3</v>
      </c>
      <c r="BC766" s="4">
        <v>-3.2829642295837398E-3</v>
      </c>
      <c r="BD766" s="4">
        <v>9.3770027160644531E-4</v>
      </c>
      <c r="BE766" s="4">
        <v>7.1990489959716797E-4</v>
      </c>
      <c r="BF766" s="4">
        <v>1.691889762878418E-2</v>
      </c>
      <c r="BG766" s="4">
        <v>2.216947078704834E-2</v>
      </c>
      <c r="BH766" s="4">
        <v>-5.8824419975280762E-3</v>
      </c>
      <c r="BI766" s="4">
        <v>-1.3349533081054689E-2</v>
      </c>
      <c r="BJ766" s="4">
        <v>7.0313215255737296E-3</v>
      </c>
      <c r="BK766" s="4">
        <v>-6.7924857139587402E-3</v>
      </c>
      <c r="BL766" s="4">
        <v>0</v>
      </c>
      <c r="BM766" s="4">
        <v>3.5677075386047363E-2</v>
      </c>
      <c r="BN766" s="4">
        <v>1.5573740005493161E-2</v>
      </c>
      <c r="BO766" s="4">
        <v>2.6026010513305661E-2</v>
      </c>
      <c r="BP766" s="4">
        <v>7.7319145202636719E-3</v>
      </c>
      <c r="BQ766" s="4">
        <v>-2.0790696144104E-3</v>
      </c>
      <c r="BR766" s="4">
        <v>-1.536071300506592E-3</v>
      </c>
      <c r="BS766" s="4">
        <v>-8.7761878967285156E-4</v>
      </c>
      <c r="BT766" s="4">
        <v>8.843541145324707E-3</v>
      </c>
      <c r="BU766" s="4">
        <v>2.45901346206665E-2</v>
      </c>
      <c r="BV766" s="4">
        <v>7.5345039367675781E-3</v>
      </c>
      <c r="BW766" s="4">
        <v>0</v>
      </c>
      <c r="BX766" s="4">
        <v>7.590174674987793E-3</v>
      </c>
      <c r="BY766" s="4">
        <v>-1.095455884933472E-2</v>
      </c>
      <c r="BZ766" s="4">
        <v>-8.1715583801269531E-3</v>
      </c>
      <c r="CA766" s="4">
        <v>-1.6102790832519529E-3</v>
      </c>
      <c r="CB766" s="4">
        <v>-3.754734992980957E-3</v>
      </c>
      <c r="CC766" s="4">
        <v>2.4622201919555661E-2</v>
      </c>
      <c r="CD766" s="4">
        <v>1.8041253089904789E-2</v>
      </c>
      <c r="CE766" s="4">
        <v>-7.0021748542785636E-3</v>
      </c>
      <c r="CF766" s="4">
        <v>1.6888856887817379E-2</v>
      </c>
      <c r="CG766" s="4">
        <v>1.573848724365234E-2</v>
      </c>
      <c r="CH766" s="4">
        <v>2.4141073226928711E-2</v>
      </c>
      <c r="CI766" s="4">
        <v>-9.1655850410461426E-3</v>
      </c>
      <c r="CJ766" s="4">
        <v>-7.6690316200256348E-3</v>
      </c>
      <c r="CK766" s="4">
        <v>1.311063766479492E-3</v>
      </c>
    </row>
    <row r="767" spans="1:89" x14ac:dyDescent="0.2">
      <c r="A767" s="13">
        <v>43075</v>
      </c>
      <c r="B767" s="4">
        <v>9.1463327407836914E-3</v>
      </c>
      <c r="C767" s="4">
        <v>-1.3605415821075439E-2</v>
      </c>
      <c r="D767" s="4">
        <v>-2.896726131439209E-2</v>
      </c>
      <c r="E767" s="4">
        <v>-4.3041110038757324E-3</v>
      </c>
      <c r="F767" s="4">
        <v>-1.436334848403931E-2</v>
      </c>
      <c r="G767" s="4">
        <v>-5.238950252532959E-3</v>
      </c>
      <c r="H767" s="4">
        <v>-6.2402486801147461E-3</v>
      </c>
      <c r="I767" s="4">
        <v>-9.2857480049133301E-3</v>
      </c>
      <c r="J767" s="4" t="s">
        <v>89</v>
      </c>
      <c r="K767" s="4">
        <v>-7.6264142990112296E-3</v>
      </c>
      <c r="L767" s="4">
        <v>-1.833903789520264E-2</v>
      </c>
      <c r="M767" s="4">
        <v>-1.228964328765869E-2</v>
      </c>
      <c r="N767" s="4">
        <v>-1.124262809753418E-2</v>
      </c>
      <c r="O767" s="4">
        <v>9.2095136642456055E-3</v>
      </c>
      <c r="P767" s="4">
        <v>-5.5999755859375E-3</v>
      </c>
      <c r="Q767" s="4">
        <v>-3.0959844589233398E-3</v>
      </c>
      <c r="R767" s="4">
        <v>-3.0434727668762211E-2</v>
      </c>
      <c r="S767" s="4">
        <v>0</v>
      </c>
      <c r="T767" s="4">
        <v>-4.6204328536987296E-3</v>
      </c>
      <c r="U767" s="4">
        <v>4.3914318084716797E-3</v>
      </c>
      <c r="V767" s="4">
        <v>1.91199779510498E-3</v>
      </c>
      <c r="W767" s="4">
        <v>2.9567480087280269E-3</v>
      </c>
      <c r="X767" s="4">
        <v>6.9768428802490226E-3</v>
      </c>
      <c r="Y767" s="4">
        <v>-5.5671334266662598E-3</v>
      </c>
      <c r="Z767" s="4">
        <v>0</v>
      </c>
      <c r="AA767" s="4">
        <v>-7.0484280586242676E-3</v>
      </c>
      <c r="AB767" s="4">
        <v>-1.508837938308716E-2</v>
      </c>
      <c r="AC767" s="4">
        <v>-8.3870887756347656E-3</v>
      </c>
      <c r="AD767" s="4">
        <v>-1.3834476470947271E-2</v>
      </c>
      <c r="AE767" s="4">
        <v>3.6783576011657708E-2</v>
      </c>
      <c r="AF767" s="4">
        <v>3.3826589584350593E-2</v>
      </c>
      <c r="AG767" s="4">
        <v>-1.1357665061950679E-3</v>
      </c>
      <c r="AH767" s="4">
        <v>0</v>
      </c>
      <c r="AI767" s="4">
        <v>-2.4822711944580082E-2</v>
      </c>
      <c r="AJ767" s="4">
        <v>4.5572519302368164E-3</v>
      </c>
      <c r="AK767" s="4">
        <v>4.5849800109863281E-2</v>
      </c>
      <c r="AL767" s="4">
        <v>3.7842988967895512E-3</v>
      </c>
      <c r="AM767" s="4">
        <v>-2.1018862724304199E-2</v>
      </c>
      <c r="AN767" s="4">
        <v>-6.9713592529296884E-3</v>
      </c>
      <c r="AO767" s="4">
        <v>2.448976039886475E-2</v>
      </c>
      <c r="AP767" s="4">
        <v>0</v>
      </c>
      <c r="AQ767" s="4">
        <v>-2.6987195014953609E-3</v>
      </c>
      <c r="AR767" s="4">
        <v>-5.5714249610900879E-2</v>
      </c>
      <c r="AS767" s="4">
        <v>-5.8076381683349609E-3</v>
      </c>
      <c r="AT767" s="4">
        <v>-7.2727203369140616E-3</v>
      </c>
      <c r="AU767" s="4">
        <v>7.8980922698974609E-3</v>
      </c>
      <c r="AV767" s="4">
        <v>-8.950352668762207E-3</v>
      </c>
      <c r="AW767" s="4">
        <v>-1.662975549697876E-2</v>
      </c>
      <c r="AX767" s="4">
        <v>-4.431915283203125E-2</v>
      </c>
      <c r="AY767" s="4">
        <v>-1.6023993492126461E-2</v>
      </c>
      <c r="AZ767" s="4">
        <v>-4.78515625E-2</v>
      </c>
      <c r="BA767" s="4">
        <v>5.3859949111938477E-3</v>
      </c>
      <c r="BB767" s="4">
        <v>-1.3027608394622799E-2</v>
      </c>
      <c r="BC767" s="4">
        <v>-5.2700638771057129E-3</v>
      </c>
      <c r="BD767" s="4">
        <v>3.2787322998046879E-3</v>
      </c>
      <c r="BE767" s="4">
        <v>-5.7553648948669434E-3</v>
      </c>
      <c r="BF767" s="4">
        <v>1.488626003265381E-2</v>
      </c>
      <c r="BG767" s="4">
        <v>-1.084423065185547E-2</v>
      </c>
      <c r="BH767" s="4">
        <v>-5.9171319007873544E-3</v>
      </c>
      <c r="BI767" s="4">
        <v>-1.7220199108123779E-2</v>
      </c>
      <c r="BJ767" s="4">
        <v>7.7569484710693359E-4</v>
      </c>
      <c r="BK767" s="4">
        <v>1.8996953964233398E-2</v>
      </c>
      <c r="BL767" s="4">
        <v>-9.7776651382446289E-3</v>
      </c>
      <c r="BM767" s="4">
        <v>-1.103675365447998E-2</v>
      </c>
      <c r="BN767" s="4">
        <v>-4.0355086326599121E-2</v>
      </c>
      <c r="BO767" s="4">
        <v>-1.7317056655883789E-2</v>
      </c>
      <c r="BP767" s="4">
        <v>-2.5575757026672359E-3</v>
      </c>
      <c r="BQ767" s="4">
        <v>-2.7777552604675289E-3</v>
      </c>
      <c r="BR767" s="4">
        <v>-1.025646924972534E-2</v>
      </c>
      <c r="BS767" s="4">
        <v>-1.8445312976837162E-2</v>
      </c>
      <c r="BT767" s="4">
        <v>-3.3715367317199711E-3</v>
      </c>
      <c r="BU767" s="4">
        <v>0</v>
      </c>
      <c r="BV767" s="4">
        <v>-1.5371799468994141E-2</v>
      </c>
      <c r="BW767" s="4">
        <v>-3.8610100746154789E-3</v>
      </c>
      <c r="BX767" s="4">
        <v>-1.883268356323242E-3</v>
      </c>
      <c r="BY767" s="4">
        <v>0</v>
      </c>
      <c r="BZ767" s="4">
        <v>6.1792135238647461E-3</v>
      </c>
      <c r="CA767" s="4">
        <v>-4.0322542190551758E-3</v>
      </c>
      <c r="CB767" s="4">
        <v>1.0050296783447271E-2</v>
      </c>
      <c r="CC767" s="4">
        <v>-4.3088793754577637E-3</v>
      </c>
      <c r="CD767" s="4">
        <v>-2.531647682189941E-3</v>
      </c>
      <c r="CE767" s="4">
        <v>-1.189953088760376E-2</v>
      </c>
      <c r="CF767" s="4">
        <v>-2.1416068077087399E-2</v>
      </c>
      <c r="CG767" s="4">
        <v>1.0488748550415041E-2</v>
      </c>
      <c r="CH767" s="4">
        <v>-9.0661048889160156E-3</v>
      </c>
      <c r="CI767" s="4">
        <v>-7.9745054244995117E-3</v>
      </c>
      <c r="CJ767" s="4">
        <v>8.196711540222168E-3</v>
      </c>
      <c r="CK767" s="4">
        <v>2.1567344665527339E-3</v>
      </c>
    </row>
    <row r="768" spans="1:89" x14ac:dyDescent="0.2">
      <c r="A768" s="13">
        <v>43076</v>
      </c>
      <c r="B768" s="4">
        <v>3.0211210250854488E-3</v>
      </c>
      <c r="C768" s="4">
        <v>0</v>
      </c>
      <c r="D768" s="4">
        <v>-3.3722460269927979E-2</v>
      </c>
      <c r="E768" s="4">
        <v>3.097987174987793E-2</v>
      </c>
      <c r="F768" s="4">
        <v>6.2441825866699219E-3</v>
      </c>
      <c r="G768" s="4">
        <v>4.1917562484741211E-3</v>
      </c>
      <c r="H768" s="4">
        <v>-7.8493356704711914E-4</v>
      </c>
      <c r="I768" s="4">
        <v>1.1535763740539551E-2</v>
      </c>
      <c r="J768" s="4" t="s">
        <v>89</v>
      </c>
      <c r="K768" s="4">
        <v>1.9502162933349609E-2</v>
      </c>
      <c r="L768" s="4">
        <v>7.7546834945678711E-3</v>
      </c>
      <c r="M768" s="4">
        <v>3.2436013221740723E-2</v>
      </c>
      <c r="N768" s="4">
        <v>2.2740960121154789E-2</v>
      </c>
      <c r="O768" s="4">
        <v>4.5627355575561523E-3</v>
      </c>
      <c r="P768" s="4">
        <v>-1.3676583766937259E-2</v>
      </c>
      <c r="Q768" s="4">
        <v>-2.4844706058502201E-2</v>
      </c>
      <c r="R768" s="4">
        <v>-3.5874426364898682E-2</v>
      </c>
      <c r="S768" s="4">
        <v>4.5249462127685547E-3</v>
      </c>
      <c r="T768" s="4">
        <v>1.127314567565918E-2</v>
      </c>
      <c r="U768" s="4">
        <v>1.249229907989502E-2</v>
      </c>
      <c r="V768" s="4">
        <v>1.908421516418457E-3</v>
      </c>
      <c r="W768" s="4">
        <v>-4.1273236274719238E-3</v>
      </c>
      <c r="X768" s="4">
        <v>5.3887367248535156E-3</v>
      </c>
      <c r="Y768" s="4">
        <v>1.3996362686157231E-3</v>
      </c>
      <c r="Z768" s="4">
        <v>0</v>
      </c>
      <c r="AA768" s="4">
        <v>1.064777374267578E-2</v>
      </c>
      <c r="AB768" s="4">
        <v>3.6978721618652339E-3</v>
      </c>
      <c r="AC768" s="4">
        <v>-3.25310230255127E-3</v>
      </c>
      <c r="AD768" s="4">
        <v>-8.7423920631408691E-3</v>
      </c>
      <c r="AE768" s="4">
        <v>2.805280685424805E-2</v>
      </c>
      <c r="AF768" s="4">
        <v>1.8404841423034671E-2</v>
      </c>
      <c r="AG768" s="4">
        <v>0</v>
      </c>
      <c r="AH768" s="4">
        <v>-6.3694119453430176E-3</v>
      </c>
      <c r="AI768" s="4">
        <v>2.7272820472717289E-2</v>
      </c>
      <c r="AJ768" s="4">
        <v>-1.944303512573242E-3</v>
      </c>
      <c r="AK768" s="4">
        <v>-1.6628861427307129E-2</v>
      </c>
      <c r="AL768" s="4">
        <v>-2.82752513885498E-3</v>
      </c>
      <c r="AM768" s="4">
        <v>-6.5502524375915527E-3</v>
      </c>
      <c r="AN768" s="4">
        <v>2.3401975631713872E-3</v>
      </c>
      <c r="AO768" s="4">
        <v>4.3823719024658203E-3</v>
      </c>
      <c r="AP768" s="4">
        <v>0</v>
      </c>
      <c r="AQ768" s="4">
        <v>-9.9223852157592773E-3</v>
      </c>
      <c r="AR768" s="4">
        <v>1.512861251831055E-2</v>
      </c>
      <c r="AS768" s="4">
        <v>-1.095235347747803E-3</v>
      </c>
      <c r="AT768" s="4">
        <v>2.5640726089477539E-3</v>
      </c>
      <c r="AU768" s="4">
        <v>-2.1767020225524898E-3</v>
      </c>
      <c r="AV768" s="4">
        <v>1.6419887542724609E-3</v>
      </c>
      <c r="AW768" s="4">
        <v>1.7474651336669918E-2</v>
      </c>
      <c r="AX768" s="4">
        <v>1.180446147918701E-2</v>
      </c>
      <c r="AY768" s="4">
        <v>-1.0178089141845701E-3</v>
      </c>
      <c r="AZ768" s="4">
        <v>-4.6153068542480469E-3</v>
      </c>
      <c r="BA768" s="4">
        <v>-8.9287757873535156E-4</v>
      </c>
      <c r="BB768" s="4">
        <v>-5.2803754806518555E-4</v>
      </c>
      <c r="BC768" s="4">
        <v>5.9602260589599609E-3</v>
      </c>
      <c r="BD768" s="4">
        <v>9.3376636505126953E-4</v>
      </c>
      <c r="BE768" s="4">
        <v>1.4472007751464839E-3</v>
      </c>
      <c r="BF768" s="4">
        <v>0</v>
      </c>
      <c r="BG768" s="4">
        <v>-6.7868232727050781E-3</v>
      </c>
      <c r="BH768" s="4">
        <v>5.9523582458496094E-3</v>
      </c>
      <c r="BI768" s="4">
        <v>-6.2577128410339364E-3</v>
      </c>
      <c r="BJ768" s="4">
        <v>-2.325594425201416E-3</v>
      </c>
      <c r="BK768" s="4">
        <v>-7.4565410614013672E-4</v>
      </c>
      <c r="BL768" s="4">
        <v>1.8845319747924801E-2</v>
      </c>
      <c r="BM768" s="4">
        <v>-2.806901931762695E-2</v>
      </c>
      <c r="BN768" s="4">
        <v>1.5979766845703122E-2</v>
      </c>
      <c r="BO768" s="4">
        <v>7.9424381256103516E-3</v>
      </c>
      <c r="BP768" s="4">
        <v>-8.5470080375671387E-3</v>
      </c>
      <c r="BQ768" s="4">
        <v>5.5710077285766602E-3</v>
      </c>
      <c r="BR768" s="4">
        <v>-4.1450262069702148E-3</v>
      </c>
      <c r="BS768" s="4">
        <v>-1.163309812545776E-2</v>
      </c>
      <c r="BT768" s="4">
        <v>-4.7361254692077637E-3</v>
      </c>
      <c r="BU768" s="4">
        <v>5.5000782012939453E-3</v>
      </c>
      <c r="BV768" s="4">
        <v>4.2192935943603524E-3</v>
      </c>
      <c r="BW768" s="4">
        <v>-1.1627912521362299E-2</v>
      </c>
      <c r="BX768" s="4">
        <v>-1.886796951293945E-2</v>
      </c>
      <c r="BY768" s="4">
        <v>-1.1075973510742189E-2</v>
      </c>
      <c r="BZ768" s="4">
        <v>4.6060085296630859E-3</v>
      </c>
      <c r="CA768" s="4">
        <v>0</v>
      </c>
      <c r="CB768" s="4">
        <v>0</v>
      </c>
      <c r="CC768" s="4">
        <v>6.1584711074829102E-3</v>
      </c>
      <c r="CD768" s="4">
        <v>1.205575466156006E-2</v>
      </c>
      <c r="CE768" s="4">
        <v>-2.0963370800018311E-2</v>
      </c>
      <c r="CF768" s="4">
        <v>-4.4661760330200201E-4</v>
      </c>
      <c r="CG768" s="4">
        <v>-9.2003345489501953E-3</v>
      </c>
      <c r="CH768" s="4">
        <v>-8.2342028617858887E-3</v>
      </c>
      <c r="CI768" s="4">
        <v>3.2154321670532231E-3</v>
      </c>
      <c r="CJ768" s="4">
        <v>-6.968379020690918E-4</v>
      </c>
      <c r="CK768" s="4">
        <v>1.4565229415893549E-2</v>
      </c>
    </row>
    <row r="769" spans="1:89" x14ac:dyDescent="0.2">
      <c r="A769" s="13">
        <v>43077</v>
      </c>
      <c r="B769" s="4">
        <v>3.0120611190795898E-3</v>
      </c>
      <c r="C769" s="4">
        <v>1.655173301696777E-2</v>
      </c>
      <c r="D769" s="4">
        <v>2.0134210586547852E-2</v>
      </c>
      <c r="E769" s="4">
        <v>4.8916339874267578E-3</v>
      </c>
      <c r="F769" s="4">
        <v>2.689313888549805E-2</v>
      </c>
      <c r="G769" s="4">
        <v>-2.6222467422485352E-3</v>
      </c>
      <c r="H769" s="4">
        <v>7.8558921813964844E-4</v>
      </c>
      <c r="I769" s="4">
        <v>2.6372075080871579E-2</v>
      </c>
      <c r="J769" s="4" t="s">
        <v>89</v>
      </c>
      <c r="K769" s="4">
        <v>4.1163206100463867E-2</v>
      </c>
      <c r="L769" s="4">
        <v>1.7838358879089359E-2</v>
      </c>
      <c r="M769" s="4">
        <v>1.3355374336242679E-2</v>
      </c>
      <c r="N769" s="4">
        <v>1.7554044723510739E-2</v>
      </c>
      <c r="O769" s="4">
        <v>7.5697898864746094E-4</v>
      </c>
      <c r="P769" s="4">
        <v>1.549756526947021E-2</v>
      </c>
      <c r="Q769" s="4">
        <v>0</v>
      </c>
      <c r="R769" s="4">
        <v>4.651188850402832E-3</v>
      </c>
      <c r="S769" s="4">
        <v>5.4053068161010742E-3</v>
      </c>
      <c r="T769" s="4">
        <v>2.6229619979858398E-3</v>
      </c>
      <c r="U769" s="4">
        <v>8.6365938186645508E-3</v>
      </c>
      <c r="V769" s="4">
        <v>5.7142972946166992E-3</v>
      </c>
      <c r="W769" s="4">
        <v>0</v>
      </c>
      <c r="X769" s="4">
        <v>7.6569318771362296E-3</v>
      </c>
      <c r="Y769" s="4">
        <v>-4.8917531967163086E-3</v>
      </c>
      <c r="Z769" s="4">
        <v>0</v>
      </c>
      <c r="AA769" s="4">
        <v>-1.229149103164673E-2</v>
      </c>
      <c r="AB769" s="4">
        <v>1.315784454345703E-2</v>
      </c>
      <c r="AC769" s="4">
        <v>3.9165019989013672E-3</v>
      </c>
      <c r="AD769" s="4">
        <v>3.7105441093444817E-2</v>
      </c>
      <c r="AE769" s="4">
        <v>7.2230100631713867E-3</v>
      </c>
      <c r="AF769" s="4">
        <v>1.0040163993835449E-2</v>
      </c>
      <c r="AG769" s="4">
        <v>-5.6844949722290039E-4</v>
      </c>
      <c r="AH769" s="4">
        <v>6.4102411270141602E-3</v>
      </c>
      <c r="AI769" s="4">
        <v>-1.5339255332946781E-2</v>
      </c>
      <c r="AJ769" s="4">
        <v>1.6883134841918949E-2</v>
      </c>
      <c r="AK769" s="4">
        <v>-1.5372633934021E-3</v>
      </c>
      <c r="AL769" s="4">
        <v>7.5614452362060547E-3</v>
      </c>
      <c r="AM769" s="4">
        <v>1.9413948059082031E-2</v>
      </c>
      <c r="AN769" s="4">
        <v>1.9455194473266602E-2</v>
      </c>
      <c r="AO769" s="4">
        <v>8.7267160415649414E-3</v>
      </c>
      <c r="AP769" s="4">
        <v>0</v>
      </c>
      <c r="AQ769" s="4">
        <v>1.0932803153991699E-2</v>
      </c>
      <c r="AR769" s="4">
        <v>-4.4709444046020508E-2</v>
      </c>
      <c r="AS769" s="4">
        <v>-5.4824948310852051E-3</v>
      </c>
      <c r="AT769" s="4">
        <v>-7.6726078987121582E-3</v>
      </c>
      <c r="AU769" s="4">
        <v>2.4432778358459469E-2</v>
      </c>
      <c r="AV769" s="4">
        <v>4.0984153747558594E-3</v>
      </c>
      <c r="AW769" s="4">
        <v>-2.7700662612915039E-3</v>
      </c>
      <c r="AX769" s="4">
        <v>-4.1666626930236816E-3</v>
      </c>
      <c r="AY769" s="4">
        <v>-2.0377039909362789E-3</v>
      </c>
      <c r="AZ769" s="4">
        <v>2.9366254806518551E-2</v>
      </c>
      <c r="BA769" s="4">
        <v>1.787316799163818E-2</v>
      </c>
      <c r="BB769" s="4">
        <v>5.2826404571533203E-3</v>
      </c>
      <c r="BC769" s="4">
        <v>5.9249401092529297E-3</v>
      </c>
      <c r="BD769" s="4">
        <v>5.1305294036865226E-3</v>
      </c>
      <c r="BE769" s="4">
        <v>4.3351650238037109E-3</v>
      </c>
      <c r="BF769" s="4">
        <v>8.6281299591064453E-3</v>
      </c>
      <c r="BG769" s="4">
        <v>1.6557216644287109E-2</v>
      </c>
      <c r="BH769" s="4">
        <v>0</v>
      </c>
      <c r="BI769" s="4">
        <v>1.76321268081665E-2</v>
      </c>
      <c r="BJ769" s="4">
        <v>0</v>
      </c>
      <c r="BK769" s="4">
        <v>8.9552402496337891E-3</v>
      </c>
      <c r="BL769" s="4">
        <v>0</v>
      </c>
      <c r="BM769" s="4">
        <v>1.217806339263916E-2</v>
      </c>
      <c r="BN769" s="4">
        <v>-6.6224336624145508E-3</v>
      </c>
      <c r="BO769" s="4">
        <v>2.2162199020385738E-3</v>
      </c>
      <c r="BP769" s="4">
        <v>7.7586174011230469E-3</v>
      </c>
      <c r="BQ769" s="4">
        <v>2.0775794982910161E-3</v>
      </c>
      <c r="BR769" s="4">
        <v>3.6420822143554692E-3</v>
      </c>
      <c r="BS769" s="4">
        <v>1.0864615440368651E-2</v>
      </c>
      <c r="BT769" s="4">
        <v>9.5173120498657227E-3</v>
      </c>
      <c r="BU769" s="4">
        <v>-3.9781332015991211E-3</v>
      </c>
      <c r="BV769" s="4">
        <v>-2.94119119644165E-3</v>
      </c>
      <c r="BW769" s="4">
        <v>3.9215087890625E-3</v>
      </c>
      <c r="BX769" s="4">
        <v>1.538467407226562E-2</v>
      </c>
      <c r="BY769" s="4">
        <v>0</v>
      </c>
      <c r="BZ769" s="4">
        <v>4.5847892761230469E-3</v>
      </c>
      <c r="CA769" s="4">
        <v>0</v>
      </c>
      <c r="CB769" s="4">
        <v>1.5671610832214359E-2</v>
      </c>
      <c r="CC769" s="4">
        <v>9.8704099655151367E-3</v>
      </c>
      <c r="CD769" s="4">
        <v>2.4451375007629391E-2</v>
      </c>
      <c r="CE769" s="4">
        <v>2.323460578918457E-2</v>
      </c>
      <c r="CF769" s="4">
        <v>-2.6809573173522949E-3</v>
      </c>
      <c r="CG769" s="4">
        <v>0</v>
      </c>
      <c r="CH769" s="4">
        <v>5.5350065231323242E-3</v>
      </c>
      <c r="CI769" s="4">
        <v>4.487156867980957E-3</v>
      </c>
      <c r="CJ769" s="4">
        <v>4.649043083190918E-3</v>
      </c>
      <c r="CK769" s="4">
        <v>1.393938064575195E-2</v>
      </c>
    </row>
    <row r="770" spans="1:89" x14ac:dyDescent="0.2">
      <c r="A770" s="13">
        <v>43080</v>
      </c>
      <c r="B770" s="4">
        <v>1.0010004043579099E-3</v>
      </c>
      <c r="C770" s="4">
        <v>-2.917230129241943E-2</v>
      </c>
      <c r="D770" s="4">
        <v>5.9211254119873047E-3</v>
      </c>
      <c r="E770" s="4">
        <v>9.7358226776123047E-3</v>
      </c>
      <c r="F770" s="4">
        <v>2.0145893096923832E-2</v>
      </c>
      <c r="G770" s="4">
        <v>2.5808930397033691E-2</v>
      </c>
      <c r="H770" s="4">
        <v>-2.354741096496582E-3</v>
      </c>
      <c r="I770" s="4">
        <v>-1.388967037200928E-3</v>
      </c>
      <c r="J770" s="4" t="s">
        <v>89</v>
      </c>
      <c r="K770" s="4">
        <v>-2.0600438117980961E-2</v>
      </c>
      <c r="L770" s="4">
        <v>-3.780066967010498E-3</v>
      </c>
      <c r="M770" s="4">
        <v>-1.2865662574768071E-3</v>
      </c>
      <c r="N770" s="4">
        <v>-2.0701467990875241E-2</v>
      </c>
      <c r="O770" s="4">
        <v>-6.0514211654663086E-3</v>
      </c>
      <c r="P770" s="4">
        <v>-5.6224465370178223E-3</v>
      </c>
      <c r="Q770" s="4">
        <v>4.4585466384887704E-3</v>
      </c>
      <c r="R770" s="4">
        <v>1.8518447875976559E-2</v>
      </c>
      <c r="S770" s="4">
        <v>-1.254475116729736E-2</v>
      </c>
      <c r="T770" s="4">
        <v>-1.5042483806610109E-2</v>
      </c>
      <c r="U770" s="4">
        <v>-1.1009156703948969E-2</v>
      </c>
      <c r="V770" s="4">
        <v>-1.420462131500244E-2</v>
      </c>
      <c r="W770" s="4">
        <v>5.3286552429199219E-3</v>
      </c>
      <c r="X770" s="4">
        <v>3.0395984649658199E-3</v>
      </c>
      <c r="Y770" s="4">
        <v>3.5111904144287109E-3</v>
      </c>
      <c r="Z770" s="4">
        <v>0</v>
      </c>
      <c r="AA770" s="4">
        <v>1.244449615478516E-2</v>
      </c>
      <c r="AB770" s="4">
        <v>-3.6363601684570308E-3</v>
      </c>
      <c r="AC770" s="4">
        <v>-1.105326414108276E-2</v>
      </c>
      <c r="AD770" s="4">
        <v>1.5317916870117189E-2</v>
      </c>
      <c r="AE770" s="4">
        <v>5.5776834487915039E-3</v>
      </c>
      <c r="AF770" s="4">
        <v>7.2896480560302726E-3</v>
      </c>
      <c r="AG770" s="4">
        <v>-2.7872622013092041E-2</v>
      </c>
      <c r="AH770" s="4">
        <v>0</v>
      </c>
      <c r="AI770" s="4">
        <v>0</v>
      </c>
      <c r="AJ770" s="4">
        <v>-1.468712091445923E-2</v>
      </c>
      <c r="AK770" s="4">
        <v>-8.4680914878845215E-3</v>
      </c>
      <c r="AL770" s="4">
        <v>-6.5665841102600098E-3</v>
      </c>
      <c r="AM770" s="4">
        <v>-2.515256404876709E-3</v>
      </c>
      <c r="AN770" s="4">
        <v>-7.6336264610290527E-3</v>
      </c>
      <c r="AO770" s="4">
        <v>3.5390853881835942E-3</v>
      </c>
      <c r="AP770" s="4">
        <v>0</v>
      </c>
      <c r="AQ770" s="4">
        <v>-4.5061111450195312E-3</v>
      </c>
      <c r="AR770" s="4">
        <v>-8.580327033996582E-3</v>
      </c>
      <c r="AS770" s="4">
        <v>7.3503255844116211E-3</v>
      </c>
      <c r="AT770" s="4">
        <v>-1.840889453887939E-3</v>
      </c>
      <c r="AU770" s="4">
        <v>-2.2998332977294918E-2</v>
      </c>
      <c r="AV770" s="4">
        <v>-8.1634521484375E-4</v>
      </c>
      <c r="AW770" s="4">
        <v>8.8888406753540039E-3</v>
      </c>
      <c r="AX770" s="4">
        <v>1.171541213989258E-2</v>
      </c>
      <c r="AY770" s="4">
        <v>3.3690690994262702E-2</v>
      </c>
      <c r="AZ770" s="4">
        <v>-2.4024069309234619E-2</v>
      </c>
      <c r="BA770" s="4">
        <v>7.9016685485839844E-3</v>
      </c>
      <c r="BB770" s="4">
        <v>7.3568820953369141E-3</v>
      </c>
      <c r="BC770" s="4">
        <v>1.9633769989013672E-3</v>
      </c>
      <c r="BD770" s="4">
        <v>-1.392108201980591E-2</v>
      </c>
      <c r="BE770" s="4">
        <v>5.0359964370727539E-3</v>
      </c>
      <c r="BF770" s="4">
        <v>4.448246955871582E-2</v>
      </c>
      <c r="BG770" s="4">
        <v>-1.2926459312438961E-3</v>
      </c>
      <c r="BH770" s="4">
        <v>-5.9171319007873544E-3</v>
      </c>
      <c r="BI770" s="4">
        <v>0</v>
      </c>
      <c r="BJ770" s="4">
        <v>6.2160491943359384E-3</v>
      </c>
      <c r="BK770" s="4">
        <v>0.10946750640869141</v>
      </c>
      <c r="BL770" s="4">
        <v>-2.2022843360900879E-2</v>
      </c>
      <c r="BM770" s="4">
        <v>-2.0281851291656491E-2</v>
      </c>
      <c r="BN770" s="4">
        <v>3.2499909400939941E-2</v>
      </c>
      <c r="BO770" s="4">
        <v>-1.7444729804992679E-2</v>
      </c>
      <c r="BP770" s="4">
        <v>0</v>
      </c>
      <c r="BQ770" s="4">
        <v>-1.382172107696533E-3</v>
      </c>
      <c r="BR770" s="4">
        <v>5.7024955749511719E-3</v>
      </c>
      <c r="BS770" s="4">
        <v>8.9561939239501953E-4</v>
      </c>
      <c r="BT770" s="4">
        <v>1.4141440391540531E-2</v>
      </c>
      <c r="BU770" s="4">
        <v>-4.9924850463867188E-4</v>
      </c>
      <c r="BV770" s="4">
        <v>1.6013503074646E-2</v>
      </c>
      <c r="BW770" s="4">
        <v>0</v>
      </c>
      <c r="BX770" s="4">
        <v>-6.313323974609375E-4</v>
      </c>
      <c r="BY770" s="4">
        <v>1.520001888275146E-2</v>
      </c>
      <c r="BZ770" s="4">
        <v>4.0568113327026367E-3</v>
      </c>
      <c r="CA770" s="4">
        <v>0</v>
      </c>
      <c r="CB770" s="4">
        <v>1.1511087417602541E-2</v>
      </c>
      <c r="CC770" s="4">
        <v>6.1155557632446289E-3</v>
      </c>
      <c r="CD770" s="4">
        <v>4.283905029296875E-3</v>
      </c>
      <c r="CE770" s="4">
        <v>1.24666690826416E-2</v>
      </c>
      <c r="CF770" s="4">
        <v>1.657712459564209E-2</v>
      </c>
      <c r="CG770" s="4">
        <v>1.1905431747436519E-3</v>
      </c>
      <c r="CH770" s="4">
        <v>-1.376146078109741E-2</v>
      </c>
      <c r="CI770" s="4">
        <v>9.891510009765625E-3</v>
      </c>
      <c r="CJ770" s="4">
        <v>1.156806945800781E-3</v>
      </c>
      <c r="CK770" s="4">
        <v>-1.0422885417938231E-2</v>
      </c>
    </row>
    <row r="771" spans="1:89" x14ac:dyDescent="0.2">
      <c r="A771" s="13">
        <v>43081</v>
      </c>
      <c r="B771" s="4">
        <v>8.0000162124633789E-3</v>
      </c>
      <c r="C771" s="4">
        <v>0</v>
      </c>
      <c r="D771" s="4">
        <v>-3.2700896263122559E-3</v>
      </c>
      <c r="E771" s="4">
        <v>-5.5096745491027832E-3</v>
      </c>
      <c r="F771" s="4">
        <v>-6.5076351165771484E-4</v>
      </c>
      <c r="G771" s="4">
        <v>2.672874927520752E-2</v>
      </c>
      <c r="H771" s="4">
        <v>-3.9339065551757812E-3</v>
      </c>
      <c r="I771" s="4">
        <v>1.043117046356201E-2</v>
      </c>
      <c r="J771" s="4" t="s">
        <v>89</v>
      </c>
      <c r="K771" s="4">
        <v>-1.0235428810119631E-2</v>
      </c>
      <c r="L771" s="4">
        <v>3.1045675277709961E-3</v>
      </c>
      <c r="M771" s="4">
        <v>-3.4875988960266113E-2</v>
      </c>
      <c r="N771" s="4">
        <v>1.5267133712768549E-2</v>
      </c>
      <c r="O771" s="4">
        <v>3.04412841796875E-3</v>
      </c>
      <c r="P771" s="4">
        <v>1.6155242919921879E-3</v>
      </c>
      <c r="Q771" s="4">
        <v>4.4387578964233398E-3</v>
      </c>
      <c r="R771" s="4">
        <v>-4.5454502105712891E-3</v>
      </c>
      <c r="S771" s="4">
        <v>0</v>
      </c>
      <c r="T771" s="4">
        <v>3.9839744567871094E-3</v>
      </c>
      <c r="U771" s="4">
        <v>-1.2368559837341311E-3</v>
      </c>
      <c r="V771" s="4">
        <v>-5.7636499404907227E-3</v>
      </c>
      <c r="W771" s="4">
        <v>-1.2956380844116209E-2</v>
      </c>
      <c r="X771" s="4">
        <v>1.060605049133301E-2</v>
      </c>
      <c r="Y771" s="4">
        <v>8.3974599838256836E-3</v>
      </c>
      <c r="Z771" s="4">
        <v>-4.7618985176086433E-2</v>
      </c>
      <c r="AA771" s="4">
        <v>-7.0236921310424796E-3</v>
      </c>
      <c r="AB771" s="4">
        <v>5.2142143249511719E-4</v>
      </c>
      <c r="AC771" s="4">
        <v>-6.5749883651733398E-4</v>
      </c>
      <c r="AD771" s="4">
        <v>5.8789253234863281E-3</v>
      </c>
      <c r="AE771" s="4">
        <v>-3.9619803428649902E-3</v>
      </c>
      <c r="AF771" s="4">
        <v>0</v>
      </c>
      <c r="AG771" s="4">
        <v>1.7554759979248049E-3</v>
      </c>
      <c r="AH771" s="4">
        <v>1.273870468139648E-3</v>
      </c>
      <c r="AI771" s="4">
        <v>-6.5907835960388184E-3</v>
      </c>
      <c r="AJ771" s="4">
        <v>-7.1290135383605957E-3</v>
      </c>
      <c r="AK771" s="4">
        <v>-1.009315252304077E-2</v>
      </c>
      <c r="AL771" s="4">
        <v>-1.8886327743530269E-3</v>
      </c>
      <c r="AM771" s="4">
        <v>-1.6210377216339111E-2</v>
      </c>
      <c r="AN771" s="4">
        <v>-5.3845643997192383E-3</v>
      </c>
      <c r="AO771" s="4">
        <v>-1.0971784591674799E-2</v>
      </c>
      <c r="AP771" s="4">
        <v>0</v>
      </c>
      <c r="AQ771" s="4">
        <v>0</v>
      </c>
      <c r="AR771" s="4">
        <v>-2.7537405490875241E-2</v>
      </c>
      <c r="AS771" s="4">
        <v>-1.5687704086303711E-2</v>
      </c>
      <c r="AT771" s="4">
        <v>1.1066198348999019E-3</v>
      </c>
      <c r="AU771" s="4">
        <v>-8.2824230194091797E-3</v>
      </c>
      <c r="AV771" s="4">
        <v>3.2680034637451172E-3</v>
      </c>
      <c r="AW771" s="4">
        <v>8.259892463684082E-3</v>
      </c>
      <c r="AX771" s="4">
        <v>3.9702177047729492E-2</v>
      </c>
      <c r="AY771" s="4">
        <v>-3.3086478710174561E-2</v>
      </c>
      <c r="AZ771" s="4">
        <v>-5.1281452178955078E-3</v>
      </c>
      <c r="BA771" s="4">
        <v>-1.132404804229736E-2</v>
      </c>
      <c r="BB771" s="4">
        <v>4.1731595993041992E-3</v>
      </c>
      <c r="BC771" s="4">
        <v>-1.3063549995422359E-3</v>
      </c>
      <c r="BD771" s="4">
        <v>-1.129406690597534E-2</v>
      </c>
      <c r="BE771" s="4">
        <v>1.216888427734375E-2</v>
      </c>
      <c r="BF771" s="4">
        <v>1.7199039459228519E-2</v>
      </c>
      <c r="BG771" s="4">
        <v>2.0709037780761719E-3</v>
      </c>
      <c r="BH771" s="4">
        <v>2.976298332214355E-3</v>
      </c>
      <c r="BI771" s="4">
        <v>1.361393928527832E-2</v>
      </c>
      <c r="BJ771" s="4">
        <v>-6.1776041984558114E-3</v>
      </c>
      <c r="BK771" s="4">
        <v>1.0666728019714361E-2</v>
      </c>
      <c r="BL771" s="4">
        <v>-1.4411509037017821E-2</v>
      </c>
      <c r="BM771" s="4">
        <v>-5.263209342956543E-3</v>
      </c>
      <c r="BN771" s="4">
        <v>-7.4253439903259277E-2</v>
      </c>
      <c r="BO771" s="4">
        <v>-7.251739501953125E-3</v>
      </c>
      <c r="BP771" s="4">
        <v>0</v>
      </c>
      <c r="BQ771" s="4">
        <v>0</v>
      </c>
      <c r="BR771" s="4">
        <v>4.6391487121582031E-3</v>
      </c>
      <c r="BS771" s="4">
        <v>-2.2372007369995122E-3</v>
      </c>
      <c r="BT771" s="4">
        <v>-2.6560425758361821E-3</v>
      </c>
      <c r="BU771" s="4">
        <v>-3.9960145950317383E-3</v>
      </c>
      <c r="BV771" s="4">
        <v>-7.8805685043334961E-3</v>
      </c>
      <c r="BW771" s="4">
        <v>3.90625E-3</v>
      </c>
      <c r="BX771" s="4">
        <v>5.6854486465454102E-3</v>
      </c>
      <c r="BY771" s="4">
        <v>0</v>
      </c>
      <c r="BZ771" s="4">
        <v>5.5556297302246094E-3</v>
      </c>
      <c r="CA771" s="4">
        <v>-1.6194343566894531E-2</v>
      </c>
      <c r="CB771" s="4">
        <v>-7.2638988494873047E-3</v>
      </c>
      <c r="CC771" s="4">
        <v>1.514160633087158E-2</v>
      </c>
      <c r="CD771" s="4">
        <v>-4.2656660079956046E-3</v>
      </c>
      <c r="CE771" s="4">
        <v>-1.495164632797241E-2</v>
      </c>
      <c r="CF771" s="4">
        <v>-1.6306757926940921E-2</v>
      </c>
      <c r="CG771" s="4">
        <v>1.3793110847473139E-2</v>
      </c>
      <c r="CH771" s="4">
        <v>4.651188850402832E-3</v>
      </c>
      <c r="CI771" s="4">
        <v>1.1058449745178219E-2</v>
      </c>
      <c r="CJ771" s="4">
        <v>-3.4666657447814941E-3</v>
      </c>
      <c r="CK771" s="4">
        <v>2.529382705688477E-3</v>
      </c>
    </row>
    <row r="772" spans="1:89" x14ac:dyDescent="0.2">
      <c r="A772" s="13">
        <v>43082</v>
      </c>
      <c r="B772" s="4">
        <v>-8.4325671195983887E-3</v>
      </c>
      <c r="C772" s="4">
        <v>0</v>
      </c>
      <c r="D772" s="4">
        <v>2.624666690826416E-2</v>
      </c>
      <c r="E772" s="4">
        <v>6.2327384948730469E-3</v>
      </c>
      <c r="F772" s="4">
        <v>-2.6381015777587891E-3</v>
      </c>
      <c r="G772" s="4">
        <v>2.0530819892883301E-2</v>
      </c>
      <c r="H772" s="4">
        <v>0</v>
      </c>
      <c r="I772" s="4">
        <v>-1.169991493225098E-2</v>
      </c>
      <c r="J772" s="4" t="s">
        <v>89</v>
      </c>
      <c r="K772" s="4">
        <v>-4.6524167060852051E-2</v>
      </c>
      <c r="L772" s="4">
        <v>-1.925718784332275E-2</v>
      </c>
      <c r="M772" s="4">
        <v>-6.3027024269104004E-2</v>
      </c>
      <c r="N772" s="4">
        <v>-1.6194343566894531E-2</v>
      </c>
      <c r="O772" s="4">
        <v>-4.5523643493652344E-3</v>
      </c>
      <c r="P772" s="4">
        <v>-1.129025220870972E-2</v>
      </c>
      <c r="Q772" s="4">
        <v>-1.5151560306549071E-2</v>
      </c>
      <c r="R772" s="4">
        <v>-2.7397215366363529E-2</v>
      </c>
      <c r="S772" s="4">
        <v>-1.5426516532897949E-2</v>
      </c>
      <c r="T772" s="4">
        <v>-4.6296119689941406E-3</v>
      </c>
      <c r="U772" s="4">
        <v>-2.6006221771240231E-2</v>
      </c>
      <c r="V772" s="4">
        <v>-1.9323766231536869E-2</v>
      </c>
      <c r="W772" s="4">
        <v>-2.4462997913360599E-2</v>
      </c>
      <c r="X772" s="4">
        <v>-1.5742123126983639E-2</v>
      </c>
      <c r="Y772" s="4">
        <v>-1.0409414768218991E-2</v>
      </c>
      <c r="Z772" s="4">
        <v>0</v>
      </c>
      <c r="AA772" s="4">
        <v>-1.237845420837402E-2</v>
      </c>
      <c r="AB772" s="4">
        <v>-4.6899318695068359E-3</v>
      </c>
      <c r="AC772" s="4">
        <v>6.5791606903076172E-4</v>
      </c>
      <c r="AD772" s="4">
        <v>-2.751517295837402E-2</v>
      </c>
      <c r="AE772" s="4">
        <v>-3.5799503326416023E-2</v>
      </c>
      <c r="AF772" s="4">
        <v>-2.9605209827423099E-2</v>
      </c>
      <c r="AG772" s="4">
        <v>4.6728849411010742E-3</v>
      </c>
      <c r="AH772" s="4">
        <v>-6.3613653182983398E-3</v>
      </c>
      <c r="AI772" s="4">
        <v>1.8697261810302731E-2</v>
      </c>
      <c r="AJ772" s="4">
        <v>-6.5274238586425781E-3</v>
      </c>
      <c r="AK772" s="4">
        <v>-7.8431367874145508E-3</v>
      </c>
      <c r="AL772" s="4">
        <v>-6.6224932670593262E-3</v>
      </c>
      <c r="AM772" s="4">
        <v>-1.025259494781494E-2</v>
      </c>
      <c r="AN772" s="4">
        <v>-7.7342987060546875E-4</v>
      </c>
      <c r="AO772" s="4">
        <v>-1.5451669692993161E-2</v>
      </c>
      <c r="AP772" s="4">
        <v>0</v>
      </c>
      <c r="AQ772" s="4">
        <v>9.9478960037231445E-3</v>
      </c>
      <c r="AR772" s="4">
        <v>3.2362937927246089E-3</v>
      </c>
      <c r="AS772" s="4">
        <v>3.3358335494995122E-3</v>
      </c>
      <c r="AT772" s="4">
        <v>-1.031696796417236E-2</v>
      </c>
      <c r="AU772" s="4">
        <v>-4.395604133605957E-3</v>
      </c>
      <c r="AV772" s="4">
        <v>-1.628637313842773E-3</v>
      </c>
      <c r="AW772" s="4">
        <v>2.7308464050292969E-3</v>
      </c>
      <c r="AX772" s="4">
        <v>-1.591086387634277E-2</v>
      </c>
      <c r="AY772" s="4">
        <v>-1.8896818161010739E-2</v>
      </c>
      <c r="AZ772" s="4">
        <v>-1.5463948249816889E-2</v>
      </c>
      <c r="BA772" s="4">
        <v>-1.4096915721893311E-2</v>
      </c>
      <c r="BB772" s="4">
        <v>-7.2727203369140616E-3</v>
      </c>
      <c r="BC772" s="4">
        <v>4.5781135559082031E-3</v>
      </c>
      <c r="BD772" s="4">
        <v>-1.856261491775513E-2</v>
      </c>
      <c r="BE772" s="4">
        <v>-8.4865689277648926E-3</v>
      </c>
      <c r="BF772" s="4">
        <v>-3.1400918960571289E-2</v>
      </c>
      <c r="BG772" s="4">
        <v>-2.3766398429870609E-2</v>
      </c>
      <c r="BH772" s="4">
        <v>-5.9347152709960938E-3</v>
      </c>
      <c r="BI772" s="4">
        <v>3.6630034446716309E-2</v>
      </c>
      <c r="BJ772" s="4">
        <v>1.5541315078735349E-3</v>
      </c>
      <c r="BK772" s="4">
        <v>-2.8364121913909909E-2</v>
      </c>
      <c r="BL772" s="4">
        <v>-4.5778751373291024E-3</v>
      </c>
      <c r="BM772" s="4">
        <v>-9.7001194953918457E-3</v>
      </c>
      <c r="BN772" s="4">
        <v>-3.4001648426055908E-2</v>
      </c>
      <c r="BO772" s="4">
        <v>-1.133501529693604E-2</v>
      </c>
      <c r="BP772" s="4">
        <v>-7.6989531517028809E-3</v>
      </c>
      <c r="BQ772" s="4">
        <v>-3.460228443145752E-3</v>
      </c>
      <c r="BR772" s="4">
        <v>-4.6177506446838379E-3</v>
      </c>
      <c r="BS772" s="4">
        <v>8.9693069458007812E-4</v>
      </c>
      <c r="BT772" s="4">
        <v>-4.1278362274169922E-2</v>
      </c>
      <c r="BU772" s="4">
        <v>-1.404213905334473E-2</v>
      </c>
      <c r="BV772" s="4">
        <v>-5.4347515106201172E-3</v>
      </c>
      <c r="BW772" s="4">
        <v>3.8909912109375E-3</v>
      </c>
      <c r="BX772" s="4">
        <v>2.638185024261475E-2</v>
      </c>
      <c r="BY772" s="4">
        <v>0</v>
      </c>
      <c r="BZ772" s="4">
        <v>-5.022883415222168E-4</v>
      </c>
      <c r="CA772" s="4">
        <v>1.563775539398193E-2</v>
      </c>
      <c r="CB772" s="4">
        <v>-7.5609683990478524E-3</v>
      </c>
      <c r="CC772" s="4">
        <v>-2.3309230804443359E-2</v>
      </c>
      <c r="CD772" s="4">
        <v>-1.713591814041138E-2</v>
      </c>
      <c r="CE772" s="4">
        <v>0</v>
      </c>
      <c r="CF772" s="4">
        <v>-3.4050166606903083E-2</v>
      </c>
      <c r="CG772" s="4">
        <v>-4.9260854721069336E-3</v>
      </c>
      <c r="CH772" s="4">
        <v>-3.2407462596893311E-2</v>
      </c>
      <c r="CI772" s="4">
        <v>-3.2500028610229492E-2</v>
      </c>
      <c r="CJ772" s="4">
        <v>4.6381950378417969E-3</v>
      </c>
      <c r="CK772" s="4">
        <v>-8.8115930557250977E-3</v>
      </c>
    </row>
    <row r="773" spans="1:89" x14ac:dyDescent="0.2">
      <c r="A773" s="13">
        <v>43083</v>
      </c>
      <c r="B773" s="4">
        <v>-5.0024986267089844E-3</v>
      </c>
      <c r="C773" s="4">
        <v>-4.8917531967163086E-3</v>
      </c>
      <c r="D773" s="4">
        <v>-2.8133034706115719E-2</v>
      </c>
      <c r="E773" s="4">
        <v>-5.5058598518371582E-3</v>
      </c>
      <c r="F773" s="4">
        <v>-9.2495083808898926E-3</v>
      </c>
      <c r="G773" s="4">
        <v>1.272964477539062E-2</v>
      </c>
      <c r="H773" s="4">
        <v>-7.8988075256347656E-4</v>
      </c>
      <c r="I773" s="4">
        <v>-2.2284090518951419E-2</v>
      </c>
      <c r="J773" s="4" t="s">
        <v>89</v>
      </c>
      <c r="K773" s="4">
        <v>-8.4357261657714844E-3</v>
      </c>
      <c r="L773" s="4">
        <v>-5.6101083755493164E-3</v>
      </c>
      <c r="M773" s="4">
        <v>-1.9769966602325439E-2</v>
      </c>
      <c r="N773" s="4">
        <v>6.4668655395507812E-3</v>
      </c>
      <c r="O773" s="4">
        <v>-1.9054889678955082E-2</v>
      </c>
      <c r="P773" s="4">
        <v>-4.0783286094665527E-3</v>
      </c>
      <c r="Q773" s="4">
        <v>-4.487156867980957E-3</v>
      </c>
      <c r="R773" s="4">
        <v>-4.6949386596679688E-3</v>
      </c>
      <c r="S773" s="4">
        <v>-1.658987998962402E-2</v>
      </c>
      <c r="T773" s="4">
        <v>0</v>
      </c>
      <c r="U773" s="4">
        <v>-8.9001655578613281E-3</v>
      </c>
      <c r="V773" s="4">
        <v>-9.8521709442138672E-3</v>
      </c>
      <c r="W773" s="4">
        <v>-7.9511404037475586E-3</v>
      </c>
      <c r="X773" s="4">
        <v>-3.8080811500549321E-3</v>
      </c>
      <c r="Y773" s="4">
        <v>1.4025211334228521E-2</v>
      </c>
      <c r="Z773" s="4">
        <v>0</v>
      </c>
      <c r="AA773" s="4">
        <v>-8.9526176452636719E-4</v>
      </c>
      <c r="AB773" s="4">
        <v>-1.0471343994140621E-3</v>
      </c>
      <c r="AC773" s="4">
        <v>-1.380670070648193E-2</v>
      </c>
      <c r="AD773" s="4">
        <v>-1.716083288192749E-2</v>
      </c>
      <c r="AE773" s="4">
        <v>-9.9009871482849121E-3</v>
      </c>
      <c r="AF773" s="4">
        <v>-1.491528749465942E-2</v>
      </c>
      <c r="AG773" s="4">
        <v>-9.3023180961608887E-3</v>
      </c>
      <c r="AH773" s="4">
        <v>1.6005158424377441E-2</v>
      </c>
      <c r="AI773" s="4">
        <v>6.512761116027832E-3</v>
      </c>
      <c r="AJ773" s="4">
        <v>-7.8843235969543457E-3</v>
      </c>
      <c r="AK773" s="4">
        <v>0</v>
      </c>
      <c r="AL773" s="4">
        <v>-8.5714459419250488E-3</v>
      </c>
      <c r="AM773" s="4">
        <v>1.1838674545288089E-2</v>
      </c>
      <c r="AN773" s="4">
        <v>-3.173375129699707E-2</v>
      </c>
      <c r="AO773" s="4">
        <v>6.0361623764038086E-3</v>
      </c>
      <c r="AP773" s="4">
        <v>0</v>
      </c>
      <c r="AQ773" s="4">
        <v>-2.6788115501403809E-3</v>
      </c>
      <c r="AR773" s="4">
        <v>-2.0967662334442139E-2</v>
      </c>
      <c r="AS773" s="4">
        <v>-9.9741816520690918E-3</v>
      </c>
      <c r="AT773" s="4">
        <v>5.5845975875854492E-3</v>
      </c>
      <c r="AU773" s="4">
        <v>6.1810016632080078E-3</v>
      </c>
      <c r="AV773" s="4">
        <v>-2.4470090866088872E-3</v>
      </c>
      <c r="AW773" s="4">
        <v>-3.812640905380249E-2</v>
      </c>
      <c r="AX773" s="4">
        <v>8.0840587615966797E-3</v>
      </c>
      <c r="AY773" s="4">
        <v>-4.6851038932800293E-3</v>
      </c>
      <c r="AZ773" s="4">
        <v>1.8324613571166989E-2</v>
      </c>
      <c r="BA773" s="4">
        <v>0</v>
      </c>
      <c r="BB773" s="4">
        <v>3.662943840026855E-3</v>
      </c>
      <c r="BC773" s="4">
        <v>5.859375E-3</v>
      </c>
      <c r="BD773" s="4">
        <v>-1.1154234409332281E-2</v>
      </c>
      <c r="BE773" s="4">
        <v>-4.9929022789001456E-3</v>
      </c>
      <c r="BF773" s="4">
        <v>-1.163756847381592E-2</v>
      </c>
      <c r="BG773" s="4">
        <v>-2.037578821182251E-2</v>
      </c>
      <c r="BH773" s="4">
        <v>5.9701204299926758E-3</v>
      </c>
      <c r="BI773" s="4">
        <v>9.4227790832519531E-3</v>
      </c>
      <c r="BJ773" s="4">
        <v>3.8789510726928711E-3</v>
      </c>
      <c r="BK773" s="4">
        <v>0.104548454284668</v>
      </c>
      <c r="BL773" s="4">
        <v>-6.4260363578796387E-3</v>
      </c>
      <c r="BM773" s="4">
        <v>-1.5138089656829831E-2</v>
      </c>
      <c r="BN773" s="4">
        <v>4.5126676559448242E-3</v>
      </c>
      <c r="BO773" s="4">
        <v>-4.5859813690185547E-3</v>
      </c>
      <c r="BP773" s="4">
        <v>-6.8965554237365723E-3</v>
      </c>
      <c r="BQ773" s="4">
        <v>6.2500238418579102E-3</v>
      </c>
      <c r="BR773" s="4">
        <v>5.6700706481933594E-3</v>
      </c>
      <c r="BS773" s="4">
        <v>0</v>
      </c>
      <c r="BT773" s="4">
        <v>-9.0277194976806641E-3</v>
      </c>
      <c r="BU773" s="4">
        <v>1.525998115539551E-3</v>
      </c>
      <c r="BV773" s="4">
        <v>-1.261055469512939E-3</v>
      </c>
      <c r="BW773" s="4">
        <v>-7.7519416809082031E-3</v>
      </c>
      <c r="BX773" s="4">
        <v>-1.8359839916229252E-2</v>
      </c>
      <c r="BY773" s="4">
        <v>-1.024430990219116E-2</v>
      </c>
      <c r="BZ773" s="4">
        <v>5.0258636474609375E-4</v>
      </c>
      <c r="CA773" s="4">
        <v>-3.5656332969665527E-2</v>
      </c>
      <c r="CB773" s="4">
        <v>9.8299980163574219E-4</v>
      </c>
      <c r="CC773" s="4">
        <v>-9.1412067413330078E-3</v>
      </c>
      <c r="CD773" s="4">
        <v>-8.0946087837219238E-3</v>
      </c>
      <c r="CE773" s="4">
        <v>-2.276784181594849E-2</v>
      </c>
      <c r="CF773" s="4">
        <v>-4.3599188327789307E-2</v>
      </c>
      <c r="CG773" s="4">
        <v>7.7793598175048828E-3</v>
      </c>
      <c r="CH773" s="4">
        <v>-2.392345666885376E-2</v>
      </c>
      <c r="CI773" s="4">
        <v>-6.1368942260742188E-3</v>
      </c>
      <c r="CJ773" s="4">
        <v>2.0775794982910161E-3</v>
      </c>
      <c r="CK773" s="4">
        <v>-2.967101335525513E-2</v>
      </c>
    </row>
    <row r="774" spans="1:89" x14ac:dyDescent="0.2">
      <c r="A774" s="13">
        <v>43084</v>
      </c>
      <c r="B774" s="4">
        <v>-3.01659107208252E-3</v>
      </c>
      <c r="C774" s="4">
        <v>0.17837083339691159</v>
      </c>
      <c r="D774" s="4">
        <v>3.2894611358642578E-3</v>
      </c>
      <c r="E774" s="4">
        <v>-1.038062572479248E-2</v>
      </c>
      <c r="F774" s="4">
        <v>1.334905624389648E-3</v>
      </c>
      <c r="G774" s="4">
        <v>-3.0019283294677731E-2</v>
      </c>
      <c r="H774" s="4">
        <v>-3.9525032043457031E-3</v>
      </c>
      <c r="I774" s="4">
        <v>-2.1367669105529789E-3</v>
      </c>
      <c r="J774" s="4" t="s">
        <v>89</v>
      </c>
      <c r="K774" s="4">
        <v>-1.883184909820557E-2</v>
      </c>
      <c r="L774" s="4">
        <v>-1.410484313964844E-3</v>
      </c>
      <c r="M774" s="4">
        <v>-5.2459239959716797E-3</v>
      </c>
      <c r="N774" s="4">
        <v>-5.2570104598999023E-3</v>
      </c>
      <c r="O774" s="4">
        <v>-1.2431979179382321E-2</v>
      </c>
      <c r="P774" s="4">
        <v>-4.9140453338623047E-3</v>
      </c>
      <c r="Q774" s="4">
        <v>-1.5453934669494631E-2</v>
      </c>
      <c r="R774" s="4">
        <v>-4.7169744968414307E-2</v>
      </c>
      <c r="S774" s="4">
        <v>3.748774528503418E-3</v>
      </c>
      <c r="T774" s="4">
        <v>-4.6511292457580566E-3</v>
      </c>
      <c r="U774" s="4">
        <v>1.347017288208008E-2</v>
      </c>
      <c r="V774" s="4">
        <v>9.9503993988037109E-4</v>
      </c>
      <c r="W774" s="4">
        <v>-9.8643302917480469E-3</v>
      </c>
      <c r="X774" s="4">
        <v>4.5871734619140616E-3</v>
      </c>
      <c r="Y774" s="4">
        <v>1.1065006256103521E-2</v>
      </c>
      <c r="Z774" s="4">
        <v>0</v>
      </c>
      <c r="AA774" s="4">
        <v>1.523303985595703E-2</v>
      </c>
      <c r="AB774" s="4">
        <v>-1.9916117191314701E-2</v>
      </c>
      <c r="AC774" s="4">
        <v>6.6666603088378906E-3</v>
      </c>
      <c r="AD774" s="4">
        <v>-2.792203426361084E-2</v>
      </c>
      <c r="AE774" s="4">
        <v>6.6665410995483398E-3</v>
      </c>
      <c r="AF774" s="4">
        <v>9.6353292465209961E-3</v>
      </c>
      <c r="AG774" s="4">
        <v>1.232397556304932E-2</v>
      </c>
      <c r="AH774" s="4">
        <v>8.1915855407714844E-3</v>
      </c>
      <c r="AI774" s="4">
        <v>-1.76471471786499E-3</v>
      </c>
      <c r="AJ774" s="4">
        <v>2.1192073822021481E-2</v>
      </c>
      <c r="AK774" s="4">
        <v>2.924907207489014E-2</v>
      </c>
      <c r="AL774" s="4">
        <v>0</v>
      </c>
      <c r="AM774" s="4">
        <v>-2.3765981197357181E-2</v>
      </c>
      <c r="AN774" s="4">
        <v>-3.1974315643310551E-3</v>
      </c>
      <c r="AO774" s="4">
        <v>-6.7999958992004386E-3</v>
      </c>
      <c r="AP774" s="4">
        <v>0</v>
      </c>
      <c r="AQ774" s="4">
        <v>-8.9878439903259277E-3</v>
      </c>
      <c r="AR774" s="4">
        <v>2.635908126831055E-2</v>
      </c>
      <c r="AS774" s="4">
        <v>4.1044950485229492E-3</v>
      </c>
      <c r="AT774" s="4">
        <v>-2.221465110778809E-3</v>
      </c>
      <c r="AU774" s="4">
        <v>9.2145204544067383E-3</v>
      </c>
      <c r="AV774" s="4">
        <v>4.0883064270019531E-2</v>
      </c>
      <c r="AW774" s="4">
        <v>1.132512092590332E-2</v>
      </c>
      <c r="AX774" s="4">
        <v>2.485966682434082E-2</v>
      </c>
      <c r="AY774" s="4">
        <v>4.7070980072021476E-3</v>
      </c>
      <c r="AZ774" s="4">
        <v>-1.233929395675659E-2</v>
      </c>
      <c r="BA774" s="4">
        <v>-1.4298379421234131E-2</v>
      </c>
      <c r="BB774" s="4">
        <v>-3.649592399597168E-3</v>
      </c>
      <c r="BC774" s="4">
        <v>0</v>
      </c>
      <c r="BD774" s="4">
        <v>-4.9042701721191406E-4</v>
      </c>
      <c r="BE774" s="4">
        <v>-7.1686506271362305E-4</v>
      </c>
      <c r="BF774" s="4">
        <v>2.5230646133422852E-3</v>
      </c>
      <c r="BG774" s="4">
        <v>-1.215559244155884E-2</v>
      </c>
      <c r="BH774" s="4">
        <v>-1.1869430541992189E-2</v>
      </c>
      <c r="BI774" s="4">
        <v>-5.8343410491943359E-3</v>
      </c>
      <c r="BJ774" s="4">
        <v>-2.0865559577941891E-2</v>
      </c>
      <c r="BK774" s="4">
        <v>-2.9502153396606449E-2</v>
      </c>
      <c r="BL774" s="4">
        <v>-1.386511325836182E-2</v>
      </c>
      <c r="BM774" s="4">
        <v>-4.7015547752380371E-3</v>
      </c>
      <c r="BN774" s="4">
        <v>3.5938024520874019E-3</v>
      </c>
      <c r="BO774" s="4">
        <v>5.6308507919311523E-3</v>
      </c>
      <c r="BP774" s="4">
        <v>1.1284708976745611E-2</v>
      </c>
      <c r="BQ774" s="4">
        <v>7.5914859771728524E-3</v>
      </c>
      <c r="BR774" s="4">
        <v>-5.1254034042358398E-4</v>
      </c>
      <c r="BS774" s="4">
        <v>-1.433688402175903E-2</v>
      </c>
      <c r="BT774" s="4">
        <v>6.3068866729736328E-3</v>
      </c>
      <c r="BU774" s="4">
        <v>3.555059432983398E-3</v>
      </c>
      <c r="BV774" s="4">
        <v>-2.5673449039459229E-2</v>
      </c>
      <c r="BW774" s="4">
        <v>7.8125E-3</v>
      </c>
      <c r="BX774" s="4">
        <v>-8.7281465530395508E-3</v>
      </c>
      <c r="BY774" s="4">
        <v>-1.1942684650421141E-2</v>
      </c>
      <c r="BZ774" s="4">
        <v>5.0222873687744141E-4</v>
      </c>
      <c r="CA774" s="4">
        <v>3.3613443374633789E-3</v>
      </c>
      <c r="CB774" s="4">
        <v>-6.8745017051696777E-3</v>
      </c>
      <c r="CC774" s="4">
        <v>1.2319087982177729E-2</v>
      </c>
      <c r="CD774" s="4">
        <v>1.381039619445801E-2</v>
      </c>
      <c r="CE774" s="4">
        <v>1.827359199523926E-3</v>
      </c>
      <c r="CF774" s="4">
        <v>7.7594518661499023E-3</v>
      </c>
      <c r="CG774" s="4">
        <v>-1.4970779418945311E-2</v>
      </c>
      <c r="CH774" s="4">
        <v>-4.9020051956176758E-3</v>
      </c>
      <c r="CI774" s="4">
        <v>-8.7748169898986816E-3</v>
      </c>
      <c r="CJ774" s="4">
        <v>1.151800155639648E-3</v>
      </c>
      <c r="CK774" s="4">
        <v>-8.6140632629394531E-4</v>
      </c>
    </row>
    <row r="775" spans="1:89" x14ac:dyDescent="0.2">
      <c r="A775" s="13">
        <v>43087</v>
      </c>
      <c r="B775" s="4">
        <v>2.9752850532531738E-2</v>
      </c>
      <c r="C775" s="4">
        <v>5.7806849479675293E-2</v>
      </c>
      <c r="D775" s="4">
        <v>3.2787322998046879E-3</v>
      </c>
      <c r="E775" s="4">
        <v>-9.0909004211425781E-3</v>
      </c>
      <c r="F775" s="4">
        <v>2.529549598693848E-2</v>
      </c>
      <c r="G775" s="4">
        <v>1.8955230712890622E-2</v>
      </c>
      <c r="H775" s="4">
        <v>1.8253922462463379E-2</v>
      </c>
      <c r="I775" s="4">
        <v>5.7102441787719727E-3</v>
      </c>
      <c r="J775" s="4" t="s">
        <v>89</v>
      </c>
      <c r="K775" s="4">
        <v>1.7335295677185059E-2</v>
      </c>
      <c r="L775" s="4">
        <v>7.7683925628662109E-3</v>
      </c>
      <c r="M775" s="4">
        <v>2.3874044418334961E-3</v>
      </c>
      <c r="N775" s="4">
        <v>1.350557804107666E-2</v>
      </c>
      <c r="O775" s="4">
        <v>2.0456314086914059E-2</v>
      </c>
      <c r="P775" s="4">
        <v>-5.761265754699707E-3</v>
      </c>
      <c r="Q775" s="4">
        <v>-3.2047092914581299E-2</v>
      </c>
      <c r="R775" s="4">
        <v>9.9009275436401367E-3</v>
      </c>
      <c r="S775" s="4">
        <v>1.9607901573181149E-2</v>
      </c>
      <c r="T775" s="4">
        <v>-2.00265645980835E-3</v>
      </c>
      <c r="U775" s="4">
        <v>1.2657642364501951E-3</v>
      </c>
      <c r="V775" s="4">
        <v>1.7892599105834961E-2</v>
      </c>
      <c r="W775" s="4">
        <v>2.677464485168457E-2</v>
      </c>
      <c r="X775" s="4">
        <v>3.1202435493469238E-2</v>
      </c>
      <c r="Y775" s="4">
        <v>1.2311935424804689E-2</v>
      </c>
      <c r="Z775" s="4">
        <v>4.999995231628418E-2</v>
      </c>
      <c r="AA775" s="4">
        <v>6.1782598495483398E-3</v>
      </c>
      <c r="AB775" s="4">
        <v>5.3474903106689453E-3</v>
      </c>
      <c r="AC775" s="4">
        <v>3.9734840393066406E-3</v>
      </c>
      <c r="AD775" s="4">
        <v>2.1543025970458981E-2</v>
      </c>
      <c r="AE775" s="4">
        <v>3.3112764358520512E-3</v>
      </c>
      <c r="AF775" s="4">
        <v>1.3632774353027339E-3</v>
      </c>
      <c r="AG775" s="4">
        <v>3.7681102752685547E-2</v>
      </c>
      <c r="AH775" s="4">
        <v>9.9999904632568359E-3</v>
      </c>
      <c r="AI775" s="4">
        <v>7.6606273651123047E-3</v>
      </c>
      <c r="AJ775" s="4">
        <v>5.18798828125E-3</v>
      </c>
      <c r="AK775" s="4">
        <v>7.6794624328613281E-4</v>
      </c>
      <c r="AL775" s="4">
        <v>4.8030614852905273E-3</v>
      </c>
      <c r="AM775" s="4">
        <v>-1.385772228240967E-2</v>
      </c>
      <c r="AN775" s="4">
        <v>2.485966682434082E-2</v>
      </c>
      <c r="AO775" s="4">
        <v>5.0745129585266113E-2</v>
      </c>
      <c r="AP775" s="4">
        <v>0</v>
      </c>
      <c r="AQ775" s="4">
        <v>2.810466289520264E-2</v>
      </c>
      <c r="AR775" s="4">
        <v>-7.2231292724609384E-3</v>
      </c>
      <c r="AS775" s="4">
        <v>1.7094016075134281E-2</v>
      </c>
      <c r="AT775" s="4">
        <v>0</v>
      </c>
      <c r="AU775" s="4">
        <v>1.304388046264648E-3</v>
      </c>
      <c r="AV775" s="4">
        <v>7.0699453353881836E-3</v>
      </c>
      <c r="AW775" s="4">
        <v>1.7917156219482418E-2</v>
      </c>
      <c r="AX775" s="4">
        <v>-2.9733955860137939E-2</v>
      </c>
      <c r="AY775" s="4">
        <v>-1.0931849479675289E-2</v>
      </c>
      <c r="AZ775" s="4">
        <v>1.509630680084229E-2</v>
      </c>
      <c r="BA775" s="4">
        <v>-5.43975830078125E-3</v>
      </c>
      <c r="BB775" s="4">
        <v>2.4594426155090329E-2</v>
      </c>
      <c r="BC775" s="4">
        <v>4.530787467956543E-3</v>
      </c>
      <c r="BD775" s="4">
        <v>1.5701532363891602E-2</v>
      </c>
      <c r="BE775" s="4">
        <v>8.6083412170410156E-3</v>
      </c>
      <c r="BF775" s="4">
        <v>2.348995208740234E-2</v>
      </c>
      <c r="BG775" s="4">
        <v>1.8594503402709961E-2</v>
      </c>
      <c r="BH775" s="4">
        <v>3.00300121307373E-3</v>
      </c>
      <c r="BI775" s="4">
        <v>5.8685541152954102E-3</v>
      </c>
      <c r="BJ775" s="4">
        <v>1.5785336494445801E-2</v>
      </c>
      <c r="BK775" s="4">
        <v>-8.2330703735351562E-3</v>
      </c>
      <c r="BL775" s="4">
        <v>3.5621523857116699E-2</v>
      </c>
      <c r="BM775" s="4">
        <v>3.6882162094116211E-2</v>
      </c>
      <c r="BN775" s="4">
        <v>-7.1620345115661621E-3</v>
      </c>
      <c r="BO775" s="4">
        <v>-4.5813322067260742E-3</v>
      </c>
      <c r="BP775" s="4">
        <v>1.0300517082214361E-2</v>
      </c>
      <c r="BQ775" s="4">
        <v>5.4794549942016602E-3</v>
      </c>
      <c r="BR775" s="4">
        <v>1.128208637237549E-2</v>
      </c>
      <c r="BS775" s="4">
        <v>2.7272701263427731E-2</v>
      </c>
      <c r="BT775" s="4">
        <v>-1.044565439224243E-2</v>
      </c>
      <c r="BU775" s="4">
        <v>2.024292945861816E-3</v>
      </c>
      <c r="BV775" s="4">
        <v>7.3434114456176758E-3</v>
      </c>
      <c r="BW775" s="4">
        <v>-1.1627912521362299E-2</v>
      </c>
      <c r="BX775" s="4">
        <v>-9.4339251518249512E-3</v>
      </c>
      <c r="BY775" s="4">
        <v>-8.0581307411193848E-3</v>
      </c>
      <c r="BZ775" s="4">
        <v>-2.0080208778381352E-3</v>
      </c>
      <c r="CA775" s="4">
        <v>1.842546463012695E-2</v>
      </c>
      <c r="CB775" s="4">
        <v>1.112484931945801E-2</v>
      </c>
      <c r="CC775" s="4">
        <v>-2.373802661895752E-2</v>
      </c>
      <c r="CD775" s="4">
        <v>8.6687803268432617E-3</v>
      </c>
      <c r="CE775" s="4">
        <v>-4.5603513717651373E-4</v>
      </c>
      <c r="CF775" s="4">
        <v>-2.5505304336547852E-2</v>
      </c>
      <c r="CG775" s="4">
        <v>1.9235372543334961E-2</v>
      </c>
      <c r="CH775" s="4">
        <v>-3.940880298614502E-3</v>
      </c>
      <c r="CI775" s="4">
        <v>3.2787322998046879E-3</v>
      </c>
      <c r="CJ775" s="4">
        <v>1.8177628517150879E-2</v>
      </c>
      <c r="CK775" s="4">
        <v>-9.0128183364868164E-4</v>
      </c>
    </row>
    <row r="776" spans="1:89" x14ac:dyDescent="0.2">
      <c r="A776" s="13">
        <v>43088</v>
      </c>
      <c r="B776" s="4">
        <v>9.7942352294921875E-4</v>
      </c>
      <c r="C776" s="4">
        <v>-7.6056361198425293E-2</v>
      </c>
      <c r="D776" s="4">
        <v>-8.4967613220214844E-3</v>
      </c>
      <c r="E776" s="4">
        <v>-2.117156982421875E-3</v>
      </c>
      <c r="F776" s="4">
        <v>1.950383186340332E-3</v>
      </c>
      <c r="G776" s="4">
        <v>-1.8602550029754639E-2</v>
      </c>
      <c r="H776" s="4">
        <v>-1.0911941528320311E-2</v>
      </c>
      <c r="I776" s="4">
        <v>-9.226381778717041E-3</v>
      </c>
      <c r="J776" s="4" t="s">
        <v>89</v>
      </c>
      <c r="K776" s="4">
        <v>6.0877799987792969E-3</v>
      </c>
      <c r="L776" s="4">
        <v>-5.2558183670043954E-3</v>
      </c>
      <c r="M776" s="4">
        <v>3.3201813697814941E-2</v>
      </c>
      <c r="N776" s="4">
        <v>-3.4762024879455571E-3</v>
      </c>
      <c r="O776" s="4">
        <v>-3.855049610137939E-3</v>
      </c>
      <c r="P776" s="4">
        <v>-7.4503421783447274E-3</v>
      </c>
      <c r="Q776" s="4">
        <v>6.7567825317382812E-4</v>
      </c>
      <c r="R776" s="4">
        <v>9.8038911819458008E-3</v>
      </c>
      <c r="S776" s="4">
        <v>-2.6556789875030521E-2</v>
      </c>
      <c r="T776" s="4">
        <v>-8.0267190933227539E-3</v>
      </c>
      <c r="U776" s="4">
        <v>-1.5170693397521969E-2</v>
      </c>
      <c r="V776" s="4">
        <v>-1.953125E-2</v>
      </c>
      <c r="W776" s="4">
        <v>-2.6076436042785641E-2</v>
      </c>
      <c r="X776" s="4">
        <v>3.6900043487548828E-3</v>
      </c>
      <c r="Y776" s="4">
        <v>1.0135054588317869E-2</v>
      </c>
      <c r="Z776" s="4">
        <v>-4.7618985176086433E-2</v>
      </c>
      <c r="AA776" s="4">
        <v>-2.017539739608765E-2</v>
      </c>
      <c r="AB776" s="4">
        <v>4.7872066497802726E-3</v>
      </c>
      <c r="AC776" s="4">
        <v>6.5958499908447266E-4</v>
      </c>
      <c r="AD776" s="4">
        <v>5.2675008773803711E-3</v>
      </c>
      <c r="AE776" s="4">
        <v>2.4752616882324219E-3</v>
      </c>
      <c r="AF776" s="4">
        <v>7.4881315231323242E-3</v>
      </c>
      <c r="AG776" s="4">
        <v>-1.899439096450806E-2</v>
      </c>
      <c r="AH776" s="4">
        <v>6.1881542205810547E-4</v>
      </c>
      <c r="AI776" s="4">
        <v>-5.8484077453613281E-4</v>
      </c>
      <c r="AJ776" s="4">
        <v>-2.6451647281646729E-2</v>
      </c>
      <c r="AK776" s="4">
        <v>-1.381427049636841E-2</v>
      </c>
      <c r="AL776" s="4">
        <v>-1.3384342193603521E-2</v>
      </c>
      <c r="AM776" s="4">
        <v>1.215338706970215E-2</v>
      </c>
      <c r="AN776" s="4">
        <v>-1.7214357852935791E-2</v>
      </c>
      <c r="AO776" s="4">
        <v>7.6657533645629883E-3</v>
      </c>
      <c r="AP776" s="4">
        <v>0</v>
      </c>
      <c r="AQ776" s="4">
        <v>-1.05857253074646E-2</v>
      </c>
      <c r="AR776" s="4">
        <v>1.7784953117370609E-2</v>
      </c>
      <c r="AS776" s="4">
        <v>-1.8268823623657231E-3</v>
      </c>
      <c r="AT776" s="4">
        <v>-2.6716053485870361E-2</v>
      </c>
      <c r="AU776" s="4">
        <v>-1.4329135417938231E-2</v>
      </c>
      <c r="AV776" s="4">
        <v>-6.2402486801147461E-3</v>
      </c>
      <c r="AW776" s="4">
        <v>4.4004917144775391E-3</v>
      </c>
      <c r="AX776" s="4">
        <v>-1.532262563705444E-2</v>
      </c>
      <c r="AY776" s="4">
        <v>-1.263153553009033E-2</v>
      </c>
      <c r="AZ776" s="4">
        <v>0</v>
      </c>
      <c r="BA776" s="4">
        <v>1.7320036888122559E-2</v>
      </c>
      <c r="BB776" s="4">
        <v>-1.3789534568786619E-2</v>
      </c>
      <c r="BC776" s="4">
        <v>-7.0876479148864746E-3</v>
      </c>
      <c r="BD776" s="4">
        <v>-9.6613168716430664E-4</v>
      </c>
      <c r="BE776" s="4">
        <v>-5.6899785995483398E-3</v>
      </c>
      <c r="BF776" s="4">
        <v>1.639366149902344E-3</v>
      </c>
      <c r="BG776" s="4">
        <v>-5.3691864013671875E-4</v>
      </c>
      <c r="BH776" s="4">
        <v>8.9820623397827148E-3</v>
      </c>
      <c r="BI776" s="4">
        <v>-3.1505286693572998E-2</v>
      </c>
      <c r="BJ776" s="4">
        <v>-7.7700018882751456E-3</v>
      </c>
      <c r="BK776" s="4">
        <v>1.468706130981445E-2</v>
      </c>
      <c r="BL776" s="4">
        <v>9.0038776397705078E-4</v>
      </c>
      <c r="BM776" s="4">
        <v>-2.137726545333862E-2</v>
      </c>
      <c r="BN776" s="4">
        <v>8.1155300140380859E-3</v>
      </c>
      <c r="BO776" s="4">
        <v>-1.304012537002563E-2</v>
      </c>
      <c r="BP776" s="4">
        <v>2.5488138198852539E-3</v>
      </c>
      <c r="BQ776" s="4">
        <v>-8.8555812835693359E-3</v>
      </c>
      <c r="BR776" s="4">
        <v>-5.0709843635559082E-3</v>
      </c>
      <c r="BS776" s="4">
        <v>-1.2389421463012701E-2</v>
      </c>
      <c r="BT776" s="4">
        <v>5.6297779083251953E-3</v>
      </c>
      <c r="BU776" s="4">
        <v>-5.0497055053710938E-4</v>
      </c>
      <c r="BV776" s="4">
        <v>6.8610906600952148E-3</v>
      </c>
      <c r="BW776" s="4">
        <v>3.9215087890625E-3</v>
      </c>
      <c r="BX776" s="4">
        <v>3.1745433807373051E-3</v>
      </c>
      <c r="BY776" s="4">
        <v>8.1241130828857422E-4</v>
      </c>
      <c r="BZ776" s="4">
        <v>5.5330991744995117E-3</v>
      </c>
      <c r="CA776" s="4">
        <v>-8.2230567932128906E-4</v>
      </c>
      <c r="CB776" s="4">
        <v>4.8899650573730469E-3</v>
      </c>
      <c r="CC776" s="4">
        <v>8.7199211120605469E-3</v>
      </c>
      <c r="CD776" s="4">
        <v>-6.7526698112487793E-3</v>
      </c>
      <c r="CE776" s="4">
        <v>-1.414233446121216E-2</v>
      </c>
      <c r="CF776" s="4">
        <v>-4.9383044242858887E-3</v>
      </c>
      <c r="CG776" s="4">
        <v>-8.1546902656555176E-3</v>
      </c>
      <c r="CH776" s="4">
        <v>2.571713924407959E-2</v>
      </c>
      <c r="CI776" s="4">
        <v>-1.797389984130859E-2</v>
      </c>
      <c r="CJ776" s="4">
        <v>-9.0395808219909668E-3</v>
      </c>
      <c r="CK776" s="4">
        <v>-1.294314861297607E-3</v>
      </c>
    </row>
    <row r="777" spans="1:89" x14ac:dyDescent="0.2">
      <c r="A777" s="13">
        <v>43089</v>
      </c>
      <c r="B777" s="4">
        <v>-1.9569456577301029E-2</v>
      </c>
      <c r="C777" s="4">
        <v>1.219511032104492E-3</v>
      </c>
      <c r="D777" s="4">
        <v>7.9103708267211914E-3</v>
      </c>
      <c r="E777" s="4">
        <v>1.41441822052002E-3</v>
      </c>
      <c r="F777" s="4">
        <v>-1.2976527214050291E-3</v>
      </c>
      <c r="G777" s="4">
        <v>-1.9819140434265141E-3</v>
      </c>
      <c r="H777" s="4">
        <v>8.6683034896850586E-3</v>
      </c>
      <c r="I777" s="4">
        <v>-1.4326572418212891E-3</v>
      </c>
      <c r="J777" s="4" t="s">
        <v>89</v>
      </c>
      <c r="K777" s="4">
        <v>-2.9038667678833011E-2</v>
      </c>
      <c r="L777" s="4">
        <v>-7.3969364166259774E-3</v>
      </c>
      <c r="M777" s="4">
        <v>-5.5737495422363281E-3</v>
      </c>
      <c r="N777" s="4">
        <v>1.16264820098877E-3</v>
      </c>
      <c r="O777" s="4">
        <v>-5.417943000793457E-3</v>
      </c>
      <c r="P777" s="4">
        <v>-6.672203540802002E-3</v>
      </c>
      <c r="Q777" s="4">
        <v>-8.1025958061218262E-3</v>
      </c>
      <c r="R777" s="4">
        <v>6.3106894493103027E-2</v>
      </c>
      <c r="S777" s="4">
        <v>-7.5258612632751456E-3</v>
      </c>
      <c r="T777" s="4">
        <v>1.5509128570556641E-2</v>
      </c>
      <c r="U777" s="4">
        <v>4.4929981231689453E-3</v>
      </c>
      <c r="V777" s="4">
        <v>-7.569730281829834E-3</v>
      </c>
      <c r="W777" s="4">
        <v>-5.6039094924926758E-3</v>
      </c>
      <c r="X777" s="4">
        <v>-2.9412508010864262E-3</v>
      </c>
      <c r="Y777" s="4">
        <v>-2.34113335609436E-2</v>
      </c>
      <c r="Z777" s="4">
        <v>4.999995231628418E-2</v>
      </c>
      <c r="AA777" s="4">
        <v>6.2667131423950204E-3</v>
      </c>
      <c r="AB777" s="4">
        <v>3.7056207656860352E-3</v>
      </c>
      <c r="AC777" s="4">
        <v>-3.295958042144775E-3</v>
      </c>
      <c r="AD777" s="4">
        <v>-3.4963726997375488E-2</v>
      </c>
      <c r="AE777" s="4">
        <v>-1.8930017948150631E-2</v>
      </c>
      <c r="AF777" s="4">
        <v>-1.486492156982422E-2</v>
      </c>
      <c r="AG777" s="4">
        <v>-1.138985157012939E-3</v>
      </c>
      <c r="AH777" s="4">
        <v>-4.3289661407470703E-3</v>
      </c>
      <c r="AI777" s="4">
        <v>0</v>
      </c>
      <c r="AJ777" s="4">
        <v>1.3254880905151369E-3</v>
      </c>
      <c r="AK777" s="4">
        <v>-5.4474472999572754E-3</v>
      </c>
      <c r="AL777" s="4">
        <v>5.8139562606811523E-3</v>
      </c>
      <c r="AM777" s="4">
        <v>3.377079963684082E-3</v>
      </c>
      <c r="AN777" s="4">
        <v>-4.777073860168457E-3</v>
      </c>
      <c r="AO777" s="4">
        <v>-1.331305503845215E-2</v>
      </c>
      <c r="AP777" s="4">
        <v>0</v>
      </c>
      <c r="AQ777" s="4">
        <v>5.3493976593017578E-3</v>
      </c>
      <c r="AR777" s="4">
        <v>-7.9429149627685547E-4</v>
      </c>
      <c r="AS777" s="4">
        <v>-9.8828673362731934E-3</v>
      </c>
      <c r="AT777" s="4">
        <v>9.5310211181640625E-3</v>
      </c>
      <c r="AU777" s="4">
        <v>8.8105201721191406E-3</v>
      </c>
      <c r="AV777" s="4">
        <v>-3.139734268188477E-3</v>
      </c>
      <c r="AW777" s="4">
        <v>8.762359619140625E-3</v>
      </c>
      <c r="AX777" s="4">
        <v>1.556110382080078E-2</v>
      </c>
      <c r="AY777" s="4">
        <v>1.279318332672119E-2</v>
      </c>
      <c r="AZ777" s="4">
        <v>0</v>
      </c>
      <c r="BA777" s="4">
        <v>-2.7777791023254391E-2</v>
      </c>
      <c r="BB777" s="4">
        <v>1.553654670715332E-3</v>
      </c>
      <c r="BC777" s="4">
        <v>-7.1381926536560059E-3</v>
      </c>
      <c r="BD777" s="4">
        <v>-1.0154783725738531E-2</v>
      </c>
      <c r="BE777" s="4">
        <v>-5.0071477890014648E-3</v>
      </c>
      <c r="BF777" s="4">
        <v>1.2274980545043951E-2</v>
      </c>
      <c r="BG777" s="4">
        <v>-1.7458975315093991E-2</v>
      </c>
      <c r="BH777" s="4">
        <v>-2.9674172401428218E-3</v>
      </c>
      <c r="BI777" s="4">
        <v>-1.4457821846008301E-2</v>
      </c>
      <c r="BJ777" s="4">
        <v>1.5661835670471191E-2</v>
      </c>
      <c r="BK777" s="4">
        <v>-4.4052600860595703E-3</v>
      </c>
      <c r="BL777" s="4">
        <v>-5.4277777671813956E-3</v>
      </c>
      <c r="BM777" s="4">
        <v>5.3715705871582031E-3</v>
      </c>
      <c r="BN777" s="4">
        <v>-1.1627912521362299E-2</v>
      </c>
      <c r="BO777" s="4">
        <v>-2.5907158851623539E-3</v>
      </c>
      <c r="BP777" s="4">
        <v>-1.271188259124756E-2</v>
      </c>
      <c r="BQ777" s="4">
        <v>-3.4364461898803711E-3</v>
      </c>
      <c r="BR777" s="4">
        <v>2.548456192016602E-3</v>
      </c>
      <c r="BS777" s="4">
        <v>-1.7473101615905762E-2</v>
      </c>
      <c r="BT777" s="4">
        <v>5.5983066558837891E-3</v>
      </c>
      <c r="BU777" s="4">
        <v>1.010608673095703E-2</v>
      </c>
      <c r="BV777" s="4">
        <v>3.2793879508972168E-2</v>
      </c>
      <c r="BW777" s="4">
        <v>1.5625E-2</v>
      </c>
      <c r="BX777" s="4">
        <v>2.9113888740539551E-2</v>
      </c>
      <c r="BY777" s="4">
        <v>1.8668889999389648E-2</v>
      </c>
      <c r="BZ777" s="4">
        <v>-9.5047354698181152E-3</v>
      </c>
      <c r="CA777" s="4">
        <v>8.2302093505859375E-4</v>
      </c>
      <c r="CB777" s="4">
        <v>-8.5158348083496094E-3</v>
      </c>
      <c r="CC777" s="4">
        <v>1.296687126159668E-2</v>
      </c>
      <c r="CD777" s="4">
        <v>-2.472221851348877E-3</v>
      </c>
      <c r="CE777" s="4">
        <v>-5.0902366638183594E-3</v>
      </c>
      <c r="CF777" s="4">
        <v>-1.7369747161865231E-2</v>
      </c>
      <c r="CG777" s="4">
        <v>-6.342470645904541E-3</v>
      </c>
      <c r="CH777" s="4">
        <v>1.9286870956420901E-3</v>
      </c>
      <c r="CI777" s="4">
        <v>1.6971707344055179E-2</v>
      </c>
      <c r="CJ777" s="4">
        <v>-6.8414211273193359E-4</v>
      </c>
      <c r="CK777" s="4">
        <v>1.402032375335693E-2</v>
      </c>
    </row>
    <row r="778" spans="1:89" x14ac:dyDescent="0.2">
      <c r="A778" s="13">
        <v>43090</v>
      </c>
      <c r="B778" s="4">
        <v>0</v>
      </c>
      <c r="C778" s="4">
        <v>1.7052412033081051E-2</v>
      </c>
      <c r="D778" s="4">
        <v>7.1941614151000977E-3</v>
      </c>
      <c r="E778" s="4">
        <v>9.1807842254638672E-3</v>
      </c>
      <c r="F778" s="4">
        <v>6.4969062805175781E-3</v>
      </c>
      <c r="G778" s="4">
        <v>-1.5276074409484859E-3</v>
      </c>
      <c r="H778" s="4">
        <v>1.5624761581420901E-3</v>
      </c>
      <c r="I778" s="4">
        <v>1.506447792053223E-2</v>
      </c>
      <c r="J778" s="4" t="s">
        <v>89</v>
      </c>
      <c r="K778" s="4">
        <v>8.1014633178710938E-3</v>
      </c>
      <c r="L778" s="4">
        <v>-1.4549314975738531E-2</v>
      </c>
      <c r="M778" s="4">
        <v>9.3412399291992188E-4</v>
      </c>
      <c r="N778" s="4">
        <v>9.8721981048583984E-3</v>
      </c>
      <c r="O778" s="4">
        <v>-5.4475069046020508E-3</v>
      </c>
      <c r="P778" s="4">
        <v>2.0151138305664059E-2</v>
      </c>
      <c r="Q778" s="4">
        <v>-1.8379807472229E-2</v>
      </c>
      <c r="R778" s="4">
        <v>-3.1963527202606201E-2</v>
      </c>
      <c r="S778" s="4">
        <v>2.8436183929443359E-3</v>
      </c>
      <c r="T778" s="4">
        <v>-3.3200383186340332E-3</v>
      </c>
      <c r="U778" s="4">
        <v>-1.9169449806213381E-3</v>
      </c>
      <c r="V778" s="4">
        <v>-2.408683300018311E-3</v>
      </c>
      <c r="W778" s="4">
        <v>-2.1289944648742679E-2</v>
      </c>
      <c r="X778" s="4">
        <v>-1.0324418544769291E-2</v>
      </c>
      <c r="Y778" s="4">
        <v>1.095890998840332E-2</v>
      </c>
      <c r="Z778" s="4">
        <v>0</v>
      </c>
      <c r="AA778" s="4">
        <v>9.7864866256713867E-3</v>
      </c>
      <c r="AB778" s="4">
        <v>5.2742958068847656E-3</v>
      </c>
      <c r="AC778" s="4">
        <v>6.6137313842773438E-3</v>
      </c>
      <c r="AD778" s="4">
        <v>1.9922018051147461E-2</v>
      </c>
      <c r="AE778" s="4">
        <v>1.0906100273132321E-2</v>
      </c>
      <c r="AF778" s="4">
        <v>7.5446367263793954E-3</v>
      </c>
      <c r="AG778" s="4">
        <v>-1.7673850059509281E-2</v>
      </c>
      <c r="AH778" s="4">
        <v>1.1801242828369141E-2</v>
      </c>
      <c r="AI778" s="4">
        <v>8.1919431686401367E-3</v>
      </c>
      <c r="AJ778" s="4">
        <v>9.2653036117553711E-3</v>
      </c>
      <c r="AK778" s="4">
        <v>-3.3646285533905029E-2</v>
      </c>
      <c r="AL778" s="4">
        <v>-1.541423797607422E-2</v>
      </c>
      <c r="AM778" s="4">
        <v>1.4958858489990229E-2</v>
      </c>
      <c r="AN778" s="4">
        <v>2.5599956512451168E-2</v>
      </c>
      <c r="AO778" s="4">
        <v>-2.004629373550415E-2</v>
      </c>
      <c r="AP778" s="4">
        <v>0</v>
      </c>
      <c r="AQ778" s="4">
        <v>8.8684558868408203E-3</v>
      </c>
      <c r="AR778" s="4">
        <v>1.112878322601318E-2</v>
      </c>
      <c r="AS778" s="4">
        <v>2.2181272506713872E-3</v>
      </c>
      <c r="AT778" s="4">
        <v>-1.5106201171875E-3</v>
      </c>
      <c r="AU778" s="4">
        <v>8.7336301803588867E-3</v>
      </c>
      <c r="AV778" s="4">
        <v>3.149628639221191E-3</v>
      </c>
      <c r="AW778" s="4">
        <v>2.1715164184570308E-3</v>
      </c>
      <c r="AX778" s="4">
        <v>8.0645084381103516E-3</v>
      </c>
      <c r="AY778" s="4">
        <v>-4.7368407249450684E-3</v>
      </c>
      <c r="AZ778" s="4">
        <v>-1.7435908317565921E-2</v>
      </c>
      <c r="BA778" s="4">
        <v>2.3963093757629391E-2</v>
      </c>
      <c r="BB778" s="4">
        <v>8.273005485534668E-3</v>
      </c>
      <c r="BC778" s="4">
        <v>-3.9215683937072754E-3</v>
      </c>
      <c r="BD778" s="4">
        <v>3.9082765579223633E-3</v>
      </c>
      <c r="BE778" s="4">
        <v>7.9079866409301758E-3</v>
      </c>
      <c r="BF778" s="4">
        <v>3.2336711883544922E-3</v>
      </c>
      <c r="BG778" s="4">
        <v>-3.5538673400878911E-3</v>
      </c>
      <c r="BH778" s="4">
        <v>2.976298332214355E-3</v>
      </c>
      <c r="BI778" s="4">
        <v>2.322745323181152E-2</v>
      </c>
      <c r="BJ778" s="4">
        <v>0</v>
      </c>
      <c r="BK778" s="4">
        <v>5.0568580627441406E-3</v>
      </c>
      <c r="BL778" s="4">
        <v>9.0955495834350586E-3</v>
      </c>
      <c r="BM778" s="4">
        <v>7.3018074035644531E-3</v>
      </c>
      <c r="BN778" s="4">
        <v>3.619909286499023E-3</v>
      </c>
      <c r="BO778" s="4">
        <v>-1.1688292026519781E-2</v>
      </c>
      <c r="BP778" s="4">
        <v>-6.0085654258728027E-3</v>
      </c>
      <c r="BQ778" s="4">
        <v>1.793110370635986E-2</v>
      </c>
      <c r="BR778" s="4">
        <v>-2.033531665802002E-3</v>
      </c>
      <c r="BS778" s="4">
        <v>1.4591813087463381E-2</v>
      </c>
      <c r="BT778" s="4">
        <v>-1.46138072013855E-2</v>
      </c>
      <c r="BU778" s="4">
        <v>2.5012493133544922E-3</v>
      </c>
      <c r="BV778" s="4">
        <v>-2.4741888046264648E-3</v>
      </c>
      <c r="BW778" s="4">
        <v>0</v>
      </c>
      <c r="BX778" s="4">
        <v>-7.3801279067993164E-3</v>
      </c>
      <c r="BY778" s="4">
        <v>-1.593625545501709E-2</v>
      </c>
      <c r="BZ778" s="4">
        <v>0</v>
      </c>
      <c r="CA778" s="4">
        <v>7.4013471603393546E-3</v>
      </c>
      <c r="CB778" s="4">
        <v>-9.816288948059082E-4</v>
      </c>
      <c r="CC778" s="4">
        <v>9.7922086715698242E-3</v>
      </c>
      <c r="CD778" s="4">
        <v>-2.6641845703125E-2</v>
      </c>
      <c r="CE778" s="4">
        <v>-5.1162838935852051E-3</v>
      </c>
      <c r="CF778" s="4">
        <v>1.5656590461730961E-2</v>
      </c>
      <c r="CG778" s="4">
        <v>-7.0922374725341797E-3</v>
      </c>
      <c r="CH778" s="4">
        <v>-1.5399515628814701E-2</v>
      </c>
      <c r="CI778" s="4">
        <v>1.963353157043457E-2</v>
      </c>
      <c r="CJ778" s="4">
        <v>6.8461894989013672E-3</v>
      </c>
      <c r="CK778" s="4">
        <v>6.0417652130126953E-3</v>
      </c>
    </row>
    <row r="779" spans="1:89" x14ac:dyDescent="0.2">
      <c r="A779" s="13">
        <v>43091</v>
      </c>
      <c r="B779" s="4">
        <v>-1.0479092597961429E-2</v>
      </c>
      <c r="C779" s="4">
        <v>-3.8922250270843513E-2</v>
      </c>
      <c r="D779" s="4">
        <v>6.4934492111206046E-3</v>
      </c>
      <c r="E779" s="4">
        <v>6.9975852966308594E-4</v>
      </c>
      <c r="F779" s="4">
        <v>-3.8729310035705571E-3</v>
      </c>
      <c r="G779" s="4">
        <v>1.1525392532348629E-2</v>
      </c>
      <c r="H779" s="4">
        <v>-6.2402486801147461E-3</v>
      </c>
      <c r="I779" s="4">
        <v>3.5336017608642578E-3</v>
      </c>
      <c r="J779" s="4" t="s">
        <v>89</v>
      </c>
      <c r="K779" s="4">
        <v>-1.6072928905487061E-2</v>
      </c>
      <c r="L779" s="4">
        <v>7.9221725463867188E-3</v>
      </c>
      <c r="M779" s="4">
        <v>-1.96681022644043E-2</v>
      </c>
      <c r="N779" s="4">
        <v>4.0253400802612296E-3</v>
      </c>
      <c r="O779" s="4">
        <v>3.1298398971557622E-3</v>
      </c>
      <c r="P779" s="4">
        <v>1.234567165374756E-2</v>
      </c>
      <c r="Q779" s="4">
        <v>7.6282024383544922E-3</v>
      </c>
      <c r="R779" s="4">
        <v>4.7171115875244141E-3</v>
      </c>
      <c r="S779" s="4">
        <v>-9.4521045684814453E-4</v>
      </c>
      <c r="T779" s="4">
        <v>2.6648044586181641E-3</v>
      </c>
      <c r="U779" s="4">
        <v>-6.4020156860351562E-3</v>
      </c>
      <c r="V779" s="4">
        <v>-7.2433948516845703E-3</v>
      </c>
      <c r="W779" s="4">
        <v>-1.2795865535736081E-2</v>
      </c>
      <c r="X779" s="4">
        <v>8.9418888092041016E-3</v>
      </c>
      <c r="Y779" s="4">
        <v>5.4200887680053711E-3</v>
      </c>
      <c r="Z779" s="4">
        <v>0</v>
      </c>
      <c r="AA779" s="4">
        <v>-1.321589946746826E-2</v>
      </c>
      <c r="AB779" s="4">
        <v>1.0493993759155269E-3</v>
      </c>
      <c r="AC779" s="4">
        <v>-3.2851696014404301E-3</v>
      </c>
      <c r="AD779" s="4">
        <v>6.5721988677978516E-2</v>
      </c>
      <c r="AE779" s="4">
        <v>8.2981586456298828E-4</v>
      </c>
      <c r="AF779" s="4">
        <v>4.7651529312133789E-3</v>
      </c>
      <c r="AG779" s="4">
        <v>-8.7057948112487793E-3</v>
      </c>
      <c r="AH779" s="4">
        <v>-6.7526698112487793E-3</v>
      </c>
      <c r="AI779" s="4">
        <v>-1.044690608978271E-2</v>
      </c>
      <c r="AJ779" s="4">
        <v>-2.1639347076416019E-2</v>
      </c>
      <c r="AK779" s="4">
        <v>0</v>
      </c>
      <c r="AL779" s="4">
        <v>-4.8924088478088379E-3</v>
      </c>
      <c r="AM779" s="4">
        <v>-2.7266025543212891E-2</v>
      </c>
      <c r="AN779" s="4">
        <v>4.6802759170532227E-3</v>
      </c>
      <c r="AO779" s="4">
        <v>1.4162063598632811E-2</v>
      </c>
      <c r="AP779" s="4">
        <v>0</v>
      </c>
      <c r="AQ779" s="4">
        <v>-3.5162568092346191E-3</v>
      </c>
      <c r="AR779" s="4">
        <v>1.5722513198852539E-3</v>
      </c>
      <c r="AS779" s="4">
        <v>-1.696795225143433E-2</v>
      </c>
      <c r="AT779" s="4">
        <v>1.9288897514343262E-2</v>
      </c>
      <c r="AU779" s="4">
        <v>-9.9567174911499023E-3</v>
      </c>
      <c r="AV779" s="4">
        <v>-6.2794089317321777E-3</v>
      </c>
      <c r="AW779" s="4">
        <v>-1.895982027053833E-2</v>
      </c>
      <c r="AX779" s="4">
        <v>-2.4000406265258789E-3</v>
      </c>
      <c r="AY779" s="4">
        <v>-1.057624816894531E-3</v>
      </c>
      <c r="AZ779" s="4">
        <v>1.7745256423950199E-2</v>
      </c>
      <c r="BA779" s="4">
        <v>-2.16020941734314E-2</v>
      </c>
      <c r="BB779" s="4">
        <v>-3.5898089408874512E-3</v>
      </c>
      <c r="BC779" s="4">
        <v>2.6246309280395512E-3</v>
      </c>
      <c r="BD779" s="4">
        <v>-3.406286239624023E-3</v>
      </c>
      <c r="BE779" s="4">
        <v>0</v>
      </c>
      <c r="BF779" s="4">
        <v>-1.8533408641815189E-2</v>
      </c>
      <c r="BG779" s="4">
        <v>1.508915424346924E-2</v>
      </c>
      <c r="BH779" s="4">
        <v>8.9020729064941406E-3</v>
      </c>
      <c r="BI779" s="4">
        <v>-4.062122106552124E-2</v>
      </c>
      <c r="BJ779" s="4">
        <v>-3.0840635299682622E-3</v>
      </c>
      <c r="BK779" s="4">
        <v>-7.5471997261047363E-3</v>
      </c>
      <c r="BL779" s="4">
        <v>2.1622538566589359E-2</v>
      </c>
      <c r="BM779" s="4">
        <v>-1.4143586158752439E-3</v>
      </c>
      <c r="BN779" s="4">
        <v>4.4183969497680657E-2</v>
      </c>
      <c r="BO779" s="4">
        <v>1.0249733924865719E-2</v>
      </c>
      <c r="BP779" s="4">
        <v>3.4542083740234379E-3</v>
      </c>
      <c r="BQ779" s="4">
        <v>-8.8075995445251465E-3</v>
      </c>
      <c r="BR779" s="4">
        <v>2.547144889831543E-3</v>
      </c>
      <c r="BS779" s="4">
        <v>1.7977476119995121E-2</v>
      </c>
      <c r="BT779" s="4">
        <v>-9.1807842254638672E-3</v>
      </c>
      <c r="BU779" s="4">
        <v>-5.9880614280700684E-3</v>
      </c>
      <c r="BV779" s="4">
        <v>-9.5081329345703125E-3</v>
      </c>
      <c r="BW779" s="4">
        <v>-7.6922774314880371E-3</v>
      </c>
      <c r="BX779" s="4">
        <v>-2.2924363613128659E-2</v>
      </c>
      <c r="BY779" s="4">
        <v>2.51011848449707E-2</v>
      </c>
      <c r="BZ779" s="4">
        <v>-1.51515007019043E-2</v>
      </c>
      <c r="CA779" s="4">
        <v>-8.1634521484375E-4</v>
      </c>
      <c r="CB779" s="4">
        <v>-5.4039955139160156E-3</v>
      </c>
      <c r="CC779" s="4">
        <v>-6.6634416580200204E-3</v>
      </c>
      <c r="CD779" s="4">
        <v>-1.5913426876068119E-2</v>
      </c>
      <c r="CE779" s="4">
        <v>-4.6753883361816412E-4</v>
      </c>
      <c r="CF779" s="4">
        <v>-4.9726963043212891E-3</v>
      </c>
      <c r="CG779" s="4">
        <v>-4.761815071105957E-3</v>
      </c>
      <c r="CH779" s="4">
        <v>-9.7751021385192871E-3</v>
      </c>
      <c r="CI779" s="4">
        <v>-1.347881555557251E-2</v>
      </c>
      <c r="CJ779" s="4">
        <v>-1.949232816696167E-2</v>
      </c>
      <c r="CK779" s="4">
        <v>4.735112190246582E-3</v>
      </c>
    </row>
    <row r="780" spans="1:89" x14ac:dyDescent="0.2">
      <c r="A780" s="13">
        <v>43094</v>
      </c>
      <c r="B780" s="4">
        <v>0</v>
      </c>
      <c r="C780" s="4">
        <v>0</v>
      </c>
      <c r="D780" s="4">
        <v>0</v>
      </c>
      <c r="E780" s="4">
        <v>0</v>
      </c>
      <c r="F780" s="4">
        <v>0</v>
      </c>
      <c r="G780" s="4">
        <v>0</v>
      </c>
      <c r="H780" s="4">
        <v>0</v>
      </c>
      <c r="I780" s="4">
        <v>0</v>
      </c>
      <c r="J780" s="4" t="s">
        <v>89</v>
      </c>
      <c r="K780" s="4">
        <v>0</v>
      </c>
      <c r="L780" s="4">
        <v>0</v>
      </c>
      <c r="M780" s="4">
        <v>0</v>
      </c>
      <c r="N780" s="4">
        <v>0</v>
      </c>
      <c r="O780" s="4">
        <v>0</v>
      </c>
      <c r="P780" s="4">
        <v>0</v>
      </c>
      <c r="Q780" s="4">
        <v>0</v>
      </c>
      <c r="R780" s="4">
        <v>0</v>
      </c>
      <c r="S780" s="4">
        <v>0</v>
      </c>
      <c r="T780" s="4">
        <v>0</v>
      </c>
      <c r="U780" s="4">
        <v>0</v>
      </c>
      <c r="V780" s="4">
        <v>0</v>
      </c>
      <c r="W780" s="4">
        <v>0</v>
      </c>
      <c r="X780" s="4">
        <v>0</v>
      </c>
      <c r="Y780" s="4">
        <v>0</v>
      </c>
      <c r="Z780" s="4">
        <v>0</v>
      </c>
      <c r="AA780" s="4">
        <v>0</v>
      </c>
      <c r="AB780" s="4">
        <v>0</v>
      </c>
      <c r="AC780" s="4">
        <v>0</v>
      </c>
      <c r="AD780" s="4">
        <v>0</v>
      </c>
      <c r="AE780" s="4">
        <v>0</v>
      </c>
      <c r="AF780" s="4">
        <v>0</v>
      </c>
      <c r="AG780" s="4">
        <v>0</v>
      </c>
      <c r="AH780" s="4">
        <v>0</v>
      </c>
      <c r="AI780" s="4">
        <v>0</v>
      </c>
      <c r="AJ780" s="4">
        <v>0</v>
      </c>
      <c r="AK780" s="4">
        <v>0</v>
      </c>
      <c r="AL780" s="4">
        <v>0</v>
      </c>
      <c r="AM780" s="4">
        <v>0</v>
      </c>
      <c r="AN780" s="4">
        <v>0</v>
      </c>
      <c r="AO780" s="4">
        <v>0</v>
      </c>
      <c r="AP780" s="4">
        <v>0</v>
      </c>
      <c r="AQ780" s="4">
        <v>0</v>
      </c>
      <c r="AR780" s="4">
        <v>0</v>
      </c>
      <c r="AS780" s="4">
        <v>0</v>
      </c>
      <c r="AT780" s="4">
        <v>0</v>
      </c>
      <c r="AU780" s="4">
        <v>0</v>
      </c>
      <c r="AV780" s="4">
        <v>0</v>
      </c>
      <c r="AW780" s="4">
        <v>0</v>
      </c>
      <c r="AX780" s="4">
        <v>0</v>
      </c>
      <c r="AY780" s="4">
        <v>0</v>
      </c>
      <c r="AZ780" s="4">
        <v>0</v>
      </c>
      <c r="BA780" s="4">
        <v>0</v>
      </c>
      <c r="BB780" s="4">
        <v>0</v>
      </c>
      <c r="BC780" s="4">
        <v>0</v>
      </c>
      <c r="BD780" s="4">
        <v>0</v>
      </c>
      <c r="BE780" s="4">
        <v>0</v>
      </c>
      <c r="BF780" s="4">
        <v>0</v>
      </c>
      <c r="BG780" s="4">
        <v>0</v>
      </c>
      <c r="BH780" s="4">
        <v>0</v>
      </c>
      <c r="BI780" s="4">
        <v>0</v>
      </c>
      <c r="BJ780" s="4">
        <v>0</v>
      </c>
      <c r="BK780" s="4">
        <v>0</v>
      </c>
      <c r="BL780" s="4">
        <v>0</v>
      </c>
      <c r="BM780" s="4">
        <v>0</v>
      </c>
      <c r="BN780" s="4">
        <v>0</v>
      </c>
      <c r="BO780" s="4">
        <v>0</v>
      </c>
      <c r="BP780" s="4">
        <v>0</v>
      </c>
      <c r="BQ780" s="4">
        <v>0</v>
      </c>
      <c r="BR780" s="4">
        <v>0</v>
      </c>
      <c r="BS780" s="4">
        <v>0</v>
      </c>
      <c r="BT780" s="4">
        <v>0</v>
      </c>
      <c r="BU780" s="4">
        <v>0</v>
      </c>
      <c r="BV780" s="4">
        <v>0</v>
      </c>
      <c r="BW780" s="4">
        <v>0</v>
      </c>
      <c r="BX780" s="4">
        <v>0</v>
      </c>
      <c r="BY780" s="4">
        <v>0</v>
      </c>
      <c r="BZ780" s="4">
        <v>0</v>
      </c>
      <c r="CA780" s="4">
        <v>0</v>
      </c>
      <c r="CB780" s="4">
        <v>0</v>
      </c>
      <c r="CC780" s="4">
        <v>0</v>
      </c>
      <c r="CD780" s="4">
        <v>0</v>
      </c>
      <c r="CE780" s="4">
        <v>0</v>
      </c>
      <c r="CF780" s="4">
        <v>0</v>
      </c>
      <c r="CG780" s="4">
        <v>0</v>
      </c>
      <c r="CH780" s="4">
        <v>0</v>
      </c>
      <c r="CI780" s="4">
        <v>0</v>
      </c>
      <c r="CJ780" s="4">
        <v>0</v>
      </c>
      <c r="CK780" s="4">
        <v>0</v>
      </c>
    </row>
    <row r="781" spans="1:89" x14ac:dyDescent="0.2">
      <c r="A781" s="13">
        <v>43095</v>
      </c>
      <c r="B781" s="4">
        <v>0</v>
      </c>
      <c r="C781" s="4">
        <v>0</v>
      </c>
      <c r="D781" s="4">
        <v>0</v>
      </c>
      <c r="E781" s="4">
        <v>0</v>
      </c>
      <c r="F781" s="4">
        <v>0</v>
      </c>
      <c r="G781" s="4">
        <v>0</v>
      </c>
      <c r="H781" s="4">
        <v>0</v>
      </c>
      <c r="I781" s="4">
        <v>0</v>
      </c>
      <c r="J781" s="4" t="s">
        <v>89</v>
      </c>
      <c r="K781" s="4">
        <v>0</v>
      </c>
      <c r="L781" s="4">
        <v>0</v>
      </c>
      <c r="M781" s="4">
        <v>0</v>
      </c>
      <c r="N781" s="4">
        <v>0</v>
      </c>
      <c r="O781" s="4">
        <v>0</v>
      </c>
      <c r="P781" s="4">
        <v>0</v>
      </c>
      <c r="Q781" s="4">
        <v>0</v>
      </c>
      <c r="R781" s="4">
        <v>0</v>
      </c>
      <c r="S781" s="4">
        <v>0</v>
      </c>
      <c r="T781" s="4">
        <v>0</v>
      </c>
      <c r="U781" s="4">
        <v>0</v>
      </c>
      <c r="V781" s="4">
        <v>0</v>
      </c>
      <c r="W781" s="4">
        <v>0</v>
      </c>
      <c r="X781" s="4">
        <v>0</v>
      </c>
      <c r="Y781" s="4">
        <v>0</v>
      </c>
      <c r="Z781" s="4">
        <v>0</v>
      </c>
      <c r="AA781" s="4">
        <v>0</v>
      </c>
      <c r="AB781" s="4">
        <v>0</v>
      </c>
      <c r="AC781" s="4">
        <v>0</v>
      </c>
      <c r="AD781" s="4">
        <v>0</v>
      </c>
      <c r="AE781" s="4">
        <v>0</v>
      </c>
      <c r="AF781" s="4">
        <v>0</v>
      </c>
      <c r="AG781" s="4">
        <v>0</v>
      </c>
      <c r="AH781" s="4">
        <v>0</v>
      </c>
      <c r="AI781" s="4">
        <v>0</v>
      </c>
      <c r="AJ781" s="4">
        <v>0</v>
      </c>
      <c r="AK781" s="4">
        <v>0</v>
      </c>
      <c r="AL781" s="4">
        <v>0</v>
      </c>
      <c r="AM781" s="4">
        <v>0</v>
      </c>
      <c r="AN781" s="4">
        <v>0</v>
      </c>
      <c r="AO781" s="4">
        <v>0</v>
      </c>
      <c r="AP781" s="4">
        <v>0</v>
      </c>
      <c r="AQ781" s="4">
        <v>0</v>
      </c>
      <c r="AR781" s="4">
        <v>0</v>
      </c>
      <c r="AS781" s="4">
        <v>0</v>
      </c>
      <c r="AT781" s="4">
        <v>0</v>
      </c>
      <c r="AU781" s="4">
        <v>0</v>
      </c>
      <c r="AV781" s="4">
        <v>0</v>
      </c>
      <c r="AW781" s="4">
        <v>0</v>
      </c>
      <c r="AX781" s="4">
        <v>0</v>
      </c>
      <c r="AY781" s="4">
        <v>0</v>
      </c>
      <c r="AZ781" s="4">
        <v>0</v>
      </c>
      <c r="BA781" s="4">
        <v>0</v>
      </c>
      <c r="BB781" s="4">
        <v>0</v>
      </c>
      <c r="BC781" s="4">
        <v>0</v>
      </c>
      <c r="BD781" s="4">
        <v>0</v>
      </c>
      <c r="BE781" s="4">
        <v>0</v>
      </c>
      <c r="BF781" s="4">
        <v>0</v>
      </c>
      <c r="BG781" s="4">
        <v>0</v>
      </c>
      <c r="BH781" s="4">
        <v>0</v>
      </c>
      <c r="BI781" s="4">
        <v>0</v>
      </c>
      <c r="BJ781" s="4">
        <v>0</v>
      </c>
      <c r="BK781" s="4">
        <v>0</v>
      </c>
      <c r="BL781" s="4">
        <v>0</v>
      </c>
      <c r="BM781" s="4">
        <v>0</v>
      </c>
      <c r="BN781" s="4">
        <v>0</v>
      </c>
      <c r="BO781" s="4">
        <v>0</v>
      </c>
      <c r="BP781" s="4">
        <v>0</v>
      </c>
      <c r="BQ781" s="4">
        <v>0</v>
      </c>
      <c r="BR781" s="4">
        <v>0</v>
      </c>
      <c r="BS781" s="4">
        <v>0</v>
      </c>
      <c r="BT781" s="4">
        <v>0</v>
      </c>
      <c r="BU781" s="4">
        <v>0</v>
      </c>
      <c r="BV781" s="4">
        <v>0</v>
      </c>
      <c r="BW781" s="4">
        <v>0</v>
      </c>
      <c r="BX781" s="4">
        <v>0</v>
      </c>
      <c r="BY781" s="4">
        <v>0</v>
      </c>
      <c r="BZ781" s="4">
        <v>0</v>
      </c>
      <c r="CA781" s="4">
        <v>0</v>
      </c>
      <c r="CB781" s="4">
        <v>0</v>
      </c>
      <c r="CC781" s="4">
        <v>0</v>
      </c>
      <c r="CD781" s="4">
        <v>0</v>
      </c>
      <c r="CE781" s="4">
        <v>0</v>
      </c>
      <c r="CF781" s="4">
        <v>0</v>
      </c>
      <c r="CG781" s="4">
        <v>0</v>
      </c>
      <c r="CH781" s="4">
        <v>0</v>
      </c>
      <c r="CI781" s="4">
        <v>0</v>
      </c>
      <c r="CJ781" s="4">
        <v>0</v>
      </c>
      <c r="CK781" s="4">
        <v>0</v>
      </c>
    </row>
    <row r="782" spans="1:89" x14ac:dyDescent="0.2">
      <c r="A782" s="13">
        <v>43096</v>
      </c>
      <c r="B782" s="4">
        <v>1.05900764465332E-2</v>
      </c>
      <c r="C782" s="4">
        <v>-1.869082450866699E-3</v>
      </c>
      <c r="D782" s="4">
        <v>5.161285400390625E-3</v>
      </c>
      <c r="E782" s="4">
        <v>2.797245979309082E-3</v>
      </c>
      <c r="F782" s="4">
        <v>1.295924186706543E-3</v>
      </c>
      <c r="G782" s="4">
        <v>-9.8815560340881348E-3</v>
      </c>
      <c r="H782" s="4">
        <v>9.4192028045654297E-3</v>
      </c>
      <c r="I782" s="4">
        <v>-7.7463984489440918E-3</v>
      </c>
      <c r="J782" s="4" t="s">
        <v>89</v>
      </c>
      <c r="K782" s="4">
        <v>-6.9048404693603524E-3</v>
      </c>
      <c r="L782" s="4">
        <v>-6.4308643341064453E-3</v>
      </c>
      <c r="M782" s="4">
        <v>5.2536725997924796E-3</v>
      </c>
      <c r="N782" s="4">
        <v>5.7280063629150391E-4</v>
      </c>
      <c r="O782" s="4">
        <v>1.248049736022949E-2</v>
      </c>
      <c r="P782" s="4">
        <v>1.463413238525391E-2</v>
      </c>
      <c r="Q782" s="4">
        <v>4.8177242279052726E-3</v>
      </c>
      <c r="R782" s="4">
        <v>-4.6949386596679688E-3</v>
      </c>
      <c r="S782" s="4">
        <v>-8.514702320098877E-3</v>
      </c>
      <c r="T782" s="4">
        <v>-3.3222436904907231E-3</v>
      </c>
      <c r="U782" s="4">
        <v>2.5773048400878911E-3</v>
      </c>
      <c r="V782" s="4">
        <v>4.053115844726562E-4</v>
      </c>
      <c r="W782" s="4">
        <v>1.1017560958862299E-2</v>
      </c>
      <c r="X782" s="4">
        <v>7.3854923248291024E-3</v>
      </c>
      <c r="Y782" s="4">
        <v>-1.4150917530059809E-2</v>
      </c>
      <c r="Z782" s="4">
        <v>0</v>
      </c>
      <c r="AA782" s="4">
        <v>-8.9287757873535156E-4</v>
      </c>
      <c r="AB782" s="4">
        <v>2.620458602905273E-3</v>
      </c>
      <c r="AC782" s="4">
        <v>-4.6143531799316406E-3</v>
      </c>
      <c r="AD782" s="4">
        <v>3.2505393028259277E-2</v>
      </c>
      <c r="AE782" s="4">
        <v>8.2921981811523438E-4</v>
      </c>
      <c r="AF782" s="4">
        <v>-6.7750811576843262E-3</v>
      </c>
      <c r="AG782" s="4">
        <v>1.9906401634216309E-2</v>
      </c>
      <c r="AH782" s="4">
        <v>7.4164867401123047E-3</v>
      </c>
      <c r="AI782" s="4">
        <v>1.6422271728515622E-2</v>
      </c>
      <c r="AJ782" s="4">
        <v>-1.34044885635376E-3</v>
      </c>
      <c r="AK782" s="4">
        <v>1.5384554862976071E-2</v>
      </c>
      <c r="AL782" s="4">
        <v>4.9164295196533203E-3</v>
      </c>
      <c r="AM782" s="4">
        <v>3.7878751754760738E-3</v>
      </c>
      <c r="AN782" s="4">
        <v>2.9503107070922852E-2</v>
      </c>
      <c r="AO782" s="4">
        <v>-4.6548247337341309E-3</v>
      </c>
      <c r="AP782" s="4">
        <v>0</v>
      </c>
      <c r="AQ782" s="4">
        <v>4.4107437133789062E-3</v>
      </c>
      <c r="AR782" s="4">
        <v>4.003143310546875E-2</v>
      </c>
      <c r="AS782" s="4">
        <v>7.5054168701171875E-4</v>
      </c>
      <c r="AT782" s="4">
        <v>-1.7439603805541989E-2</v>
      </c>
      <c r="AU782" s="4">
        <v>-1.1805832386016849E-2</v>
      </c>
      <c r="AV782" s="4">
        <v>0</v>
      </c>
      <c r="AW782" s="4">
        <v>-3.3131837844848628E-3</v>
      </c>
      <c r="AX782" s="4">
        <v>-1.2028872966766359E-2</v>
      </c>
      <c r="AY782" s="4">
        <v>-6.3526034355163574E-3</v>
      </c>
      <c r="AZ782" s="4">
        <v>-5.1277875900268555E-4</v>
      </c>
      <c r="BA782" s="4">
        <v>8.2795619964599609E-3</v>
      </c>
      <c r="BB782" s="4">
        <v>1.338136196136475E-2</v>
      </c>
      <c r="BC782" s="4">
        <v>-1.9633173942565918E-3</v>
      </c>
      <c r="BD782" s="4">
        <v>-1.46484375E-3</v>
      </c>
      <c r="BE782" s="4">
        <v>3.5662651062011719E-3</v>
      </c>
      <c r="BF782" s="4">
        <v>-4.926145076751709E-3</v>
      </c>
      <c r="BG782" s="4">
        <v>8.9190006256103516E-3</v>
      </c>
      <c r="BH782" s="4">
        <v>2.941131591796875E-3</v>
      </c>
      <c r="BI782" s="4">
        <v>1.1207938194274901E-2</v>
      </c>
      <c r="BJ782" s="4">
        <v>-7.7331066131591797E-4</v>
      </c>
      <c r="BK782" s="4">
        <v>-3.2319366931915283E-2</v>
      </c>
      <c r="BL782" s="4">
        <v>2.7335882186889648E-2</v>
      </c>
      <c r="BM782" s="4">
        <v>7.0810317993164062E-4</v>
      </c>
      <c r="BN782" s="4">
        <v>1.468050479888916E-2</v>
      </c>
      <c r="BO782" s="4">
        <v>-1.04057788848877E-3</v>
      </c>
      <c r="BP782" s="4">
        <v>6.0241222381591797E-3</v>
      </c>
      <c r="BQ782" s="4">
        <v>1.7088174819946289E-2</v>
      </c>
      <c r="BR782" s="4">
        <v>4.0650367736816406E-3</v>
      </c>
      <c r="BS782" s="4">
        <v>1.4569520950317379E-2</v>
      </c>
      <c r="BT782" s="4">
        <v>-3.5638213157653809E-3</v>
      </c>
      <c r="BU782" s="4">
        <v>0</v>
      </c>
      <c r="BV782" s="4">
        <v>-3.3388733863830571E-3</v>
      </c>
      <c r="BW782" s="4">
        <v>-7.7519416809082031E-3</v>
      </c>
      <c r="BX782" s="4">
        <v>7.6093673706054688E-3</v>
      </c>
      <c r="BY782" s="4">
        <v>-1.2638270854949949E-2</v>
      </c>
      <c r="BZ782" s="4">
        <v>-3.5384595394134521E-2</v>
      </c>
      <c r="CA782" s="4">
        <v>0</v>
      </c>
      <c r="CB782" s="4">
        <v>-2.963721752166748E-3</v>
      </c>
      <c r="CC782" s="4">
        <v>-1.030761003494263E-2</v>
      </c>
      <c r="CD782" s="4">
        <v>1.293659210205078E-2</v>
      </c>
      <c r="CE782" s="4">
        <v>-1.403176784515381E-2</v>
      </c>
      <c r="CF782" s="4">
        <v>0</v>
      </c>
      <c r="CG782" s="4">
        <v>-1.435458660125732E-3</v>
      </c>
      <c r="CH782" s="4">
        <v>1.382040977478027E-2</v>
      </c>
      <c r="CI782" s="4">
        <v>6.8315267562866211E-3</v>
      </c>
      <c r="CJ782" s="4">
        <v>-6.934821605682373E-3</v>
      </c>
      <c r="CK782" s="4">
        <v>3.8315057754516602E-3</v>
      </c>
    </row>
    <row r="783" spans="1:89" x14ac:dyDescent="0.2">
      <c r="A783" s="13">
        <v>43097</v>
      </c>
      <c r="B783" s="4">
        <v>-4.4910311698913574E-3</v>
      </c>
      <c r="C783" s="4">
        <v>0</v>
      </c>
      <c r="D783" s="4">
        <v>1.412069797515869E-2</v>
      </c>
      <c r="E783" s="4">
        <v>8.3681344985961914E-3</v>
      </c>
      <c r="F783" s="4">
        <v>-1.681005954742432E-2</v>
      </c>
      <c r="G783" s="4">
        <v>-4.0225982666015616E-3</v>
      </c>
      <c r="H783" s="4">
        <v>0</v>
      </c>
      <c r="I783" s="4">
        <v>-9.9361538887023926E-3</v>
      </c>
      <c r="J783" s="4" t="s">
        <v>89</v>
      </c>
      <c r="K783" s="4">
        <v>2.5305747985839839E-3</v>
      </c>
      <c r="L783" s="4">
        <v>7.9108476638793945E-3</v>
      </c>
      <c r="M783" s="4">
        <v>2.7534246444702148E-2</v>
      </c>
      <c r="N783" s="4">
        <v>-7.4412822723388672E-3</v>
      </c>
      <c r="O783" s="4">
        <v>1.540899276733398E-3</v>
      </c>
      <c r="P783" s="4">
        <v>-3.2051205635070801E-3</v>
      </c>
      <c r="Q783" s="4">
        <v>2.6712298393249512E-2</v>
      </c>
      <c r="R783" s="4">
        <v>-1.4150917530059809E-2</v>
      </c>
      <c r="S783" s="4">
        <v>-9.541928768157959E-3</v>
      </c>
      <c r="T783" s="4">
        <v>-3.3333301544189449E-3</v>
      </c>
      <c r="U783" s="4">
        <v>0</v>
      </c>
      <c r="V783" s="4">
        <v>-8.1032514572143555E-4</v>
      </c>
      <c r="W783" s="4">
        <v>-1.9231438636779789E-3</v>
      </c>
      <c r="X783" s="4">
        <v>4.3988227844238281E-3</v>
      </c>
      <c r="Y783" s="4">
        <v>3.4176111221313481E-3</v>
      </c>
      <c r="Z783" s="4">
        <v>-4.7618985176086433E-2</v>
      </c>
      <c r="AA783" s="4">
        <v>-2.6809573173522949E-3</v>
      </c>
      <c r="AB783" s="4">
        <v>-5.2267313003540039E-4</v>
      </c>
      <c r="AC783" s="4">
        <v>-3.973543643951416E-3</v>
      </c>
      <c r="AD783" s="4">
        <v>-3.2282769680023193E-2</v>
      </c>
      <c r="AE783" s="4">
        <v>-1.32560133934021E-2</v>
      </c>
      <c r="AF783" s="4">
        <v>-4.7748684883117676E-3</v>
      </c>
      <c r="AG783" s="4">
        <v>-1.262915134429932E-2</v>
      </c>
      <c r="AH783" s="4">
        <v>2.8220891952514648E-2</v>
      </c>
      <c r="AI783" s="4">
        <v>2.885222434997559E-3</v>
      </c>
      <c r="AJ783" s="4">
        <v>-3.3556818962097168E-3</v>
      </c>
      <c r="AK783" s="4">
        <v>2.3924112319946289E-3</v>
      </c>
      <c r="AL783" s="4">
        <v>3.91387939453125E-3</v>
      </c>
      <c r="AM783" s="4">
        <v>-7.5471997261047363E-3</v>
      </c>
      <c r="AN783" s="4">
        <v>-1.206636428833008E-2</v>
      </c>
      <c r="AO783" s="4">
        <v>-7.4045658111572274E-3</v>
      </c>
      <c r="AP783" s="4">
        <v>0</v>
      </c>
      <c r="AQ783" s="4">
        <v>-8.7827444076538086E-3</v>
      </c>
      <c r="AR783" s="4">
        <v>3.0943393707275391E-2</v>
      </c>
      <c r="AS783" s="4">
        <v>-4.1245222091674796E-3</v>
      </c>
      <c r="AT783" s="4">
        <v>-1.2839853763580321E-2</v>
      </c>
      <c r="AU783" s="4">
        <v>4.4248104095458976E-3</v>
      </c>
      <c r="AV783" s="4">
        <v>0</v>
      </c>
      <c r="AW783" s="4">
        <v>-3.8781166076660161E-3</v>
      </c>
      <c r="AX783" s="4">
        <v>3.2466650009155269E-3</v>
      </c>
      <c r="AY783" s="4">
        <v>2.6638507843017578E-3</v>
      </c>
      <c r="AZ783" s="4">
        <v>-1.6931831836700439E-2</v>
      </c>
      <c r="BA783" s="4">
        <v>1.8248558044433589E-3</v>
      </c>
      <c r="BB783" s="4">
        <v>-1.5236139297485349E-3</v>
      </c>
      <c r="BC783" s="4">
        <v>9.1803073883056641E-3</v>
      </c>
      <c r="BD783" s="4">
        <v>2.444982528686523E-3</v>
      </c>
      <c r="BE783" s="4">
        <v>-7.8180432319641113E-3</v>
      </c>
      <c r="BF783" s="4">
        <v>0</v>
      </c>
      <c r="BG783" s="4">
        <v>1.607179641723633E-3</v>
      </c>
      <c r="BH783" s="4">
        <v>-1.4662802219390869E-2</v>
      </c>
      <c r="BI783" s="4">
        <v>1.6009807586669918E-2</v>
      </c>
      <c r="BJ783" s="4">
        <v>-2.322018146514893E-3</v>
      </c>
      <c r="BK783" s="4">
        <v>0</v>
      </c>
      <c r="BL783" s="4">
        <v>-3.4352540969848628E-3</v>
      </c>
      <c r="BM783" s="4">
        <v>3.1846761703491211E-3</v>
      </c>
      <c r="BN783" s="4">
        <v>-5.9574246406555176E-3</v>
      </c>
      <c r="BO783" s="4">
        <v>-1.041668653488159E-2</v>
      </c>
      <c r="BP783" s="4">
        <v>1.1976003646850589E-2</v>
      </c>
      <c r="BQ783" s="4">
        <v>2.553761005401611E-2</v>
      </c>
      <c r="BR783" s="4">
        <v>-6.0728788375854492E-3</v>
      </c>
      <c r="BS783" s="4">
        <v>-1.740574836730957E-3</v>
      </c>
      <c r="BT783" s="4">
        <v>1.2160181999206539E-2</v>
      </c>
      <c r="BU783" s="4">
        <v>-1.1044144630432131E-2</v>
      </c>
      <c r="BV783" s="4">
        <v>1.6750454902648929E-2</v>
      </c>
      <c r="BW783" s="4">
        <v>3.90625E-3</v>
      </c>
      <c r="BX783" s="4">
        <v>-1.887977123260498E-3</v>
      </c>
      <c r="BY783" s="4">
        <v>0</v>
      </c>
      <c r="BZ783" s="4">
        <v>1.435399055480957E-2</v>
      </c>
      <c r="CA783" s="4">
        <v>8.1706047058105469E-4</v>
      </c>
      <c r="CB783" s="4">
        <v>-8.9175105094909668E-3</v>
      </c>
      <c r="CC783" s="4">
        <v>-5.565643310546875E-3</v>
      </c>
      <c r="CD783" s="4">
        <v>6.3856840133666992E-3</v>
      </c>
      <c r="CE783" s="4">
        <v>-2.371907234191895E-3</v>
      </c>
      <c r="CF783" s="4">
        <v>5.9969425201416024E-3</v>
      </c>
      <c r="CG783" s="4">
        <v>-4.552006721496582E-3</v>
      </c>
      <c r="CH783" s="4">
        <v>2.239525318145752E-2</v>
      </c>
      <c r="CI783" s="4">
        <v>7.4312686920166024E-3</v>
      </c>
      <c r="CJ783" s="4">
        <v>2.327799797058105E-3</v>
      </c>
      <c r="CK783" s="4">
        <v>6.8323612213134774E-3</v>
      </c>
    </row>
    <row r="784" spans="1:89" x14ac:dyDescent="0.2">
      <c r="A784" s="13">
        <v>43098</v>
      </c>
      <c r="B784" s="4">
        <v>-5.5137872695922852E-3</v>
      </c>
      <c r="C784" s="4">
        <v>0</v>
      </c>
      <c r="D784" s="4">
        <v>-6.3291192054748544E-3</v>
      </c>
      <c r="E784" s="4">
        <v>2.7662515640258789E-3</v>
      </c>
      <c r="F784" s="4">
        <v>-1.9722044467926029E-2</v>
      </c>
      <c r="G784" s="4">
        <v>-3.5275816917419429E-3</v>
      </c>
      <c r="H784" s="4">
        <v>-1.4774441719055179E-2</v>
      </c>
      <c r="I784" s="4">
        <v>-7.1684718132019043E-3</v>
      </c>
      <c r="J784" s="4" t="s">
        <v>89</v>
      </c>
      <c r="K784" s="4">
        <v>-1.7038583755493161E-2</v>
      </c>
      <c r="L784" s="4">
        <v>-1.0346114635467529E-2</v>
      </c>
      <c r="M784" s="4">
        <v>-2.7240157127380371E-2</v>
      </c>
      <c r="N784" s="4">
        <v>-1.5570938587188721E-2</v>
      </c>
      <c r="O784" s="4">
        <v>-8.4615349769592285E-3</v>
      </c>
      <c r="P784" s="4">
        <v>1.286184787750244E-2</v>
      </c>
      <c r="Q784" s="4">
        <v>6.6710710525512704E-3</v>
      </c>
      <c r="R784" s="4">
        <v>1.4354109764099119E-2</v>
      </c>
      <c r="S784" s="4">
        <v>-1.1560678482055661E-2</v>
      </c>
      <c r="T784" s="4">
        <v>-2.0067095756530762E-3</v>
      </c>
      <c r="U784" s="4">
        <v>-8.9973807334899902E-3</v>
      </c>
      <c r="V784" s="4">
        <v>-1.7842710018157959E-2</v>
      </c>
      <c r="W784" s="4">
        <v>-1.091843843460083E-2</v>
      </c>
      <c r="X784" s="4">
        <v>-1.532846689224243E-2</v>
      </c>
      <c r="Y784" s="4">
        <v>-1.7030000686645511E-2</v>
      </c>
      <c r="Z784" s="4">
        <v>4.999995231628418E-2</v>
      </c>
      <c r="AA784" s="4">
        <v>-4.4803023338317871E-3</v>
      </c>
      <c r="AB784" s="4">
        <v>-1.0460317134857179E-2</v>
      </c>
      <c r="AC784" s="4">
        <v>5.3191184997558594E-3</v>
      </c>
      <c r="AD784" s="4">
        <v>-5.8445930480957031E-3</v>
      </c>
      <c r="AE784" s="4">
        <v>8.3971023559570312E-4</v>
      </c>
      <c r="AF784" s="4">
        <v>-1.233720779418945E-2</v>
      </c>
      <c r="AG784" s="4">
        <v>-5.8139562606811523E-3</v>
      </c>
      <c r="AH784" s="4">
        <v>-1.2529909610748289E-2</v>
      </c>
      <c r="AI784" s="4">
        <v>-4.6030282974243164E-3</v>
      </c>
      <c r="AJ784" s="4">
        <v>-2.0201981067657471E-2</v>
      </c>
      <c r="AK784" s="4">
        <v>-5.5688023567199707E-3</v>
      </c>
      <c r="AL784" s="4">
        <v>-7.7972412109375E-3</v>
      </c>
      <c r="AM784" s="4">
        <v>-1.026612520217896E-2</v>
      </c>
      <c r="AN784" s="4">
        <v>-1.98473334312439E-2</v>
      </c>
      <c r="AO784" s="4">
        <v>-9.4228386878967285E-3</v>
      </c>
      <c r="AP784" s="4">
        <v>0</v>
      </c>
      <c r="AQ784" s="4">
        <v>-1.063263416290283E-2</v>
      </c>
      <c r="AR784" s="4">
        <v>1.244509220123291E-2</v>
      </c>
      <c r="AS784" s="4">
        <v>-1.2801229953765869E-2</v>
      </c>
      <c r="AT784" s="4">
        <v>-2.3718476295471191E-2</v>
      </c>
      <c r="AU784" s="4">
        <v>-6.6078901290893546E-3</v>
      </c>
      <c r="AV784" s="4">
        <v>-8.6887478828430176E-3</v>
      </c>
      <c r="AW784" s="4">
        <v>6.6741704940795898E-3</v>
      </c>
      <c r="AX784" s="4">
        <v>-1.132678985595703E-2</v>
      </c>
      <c r="AY784" s="4">
        <v>-1.4346420764923099E-2</v>
      </c>
      <c r="AZ784" s="4">
        <v>0</v>
      </c>
      <c r="BA784" s="4">
        <v>1.45719051361084E-2</v>
      </c>
      <c r="BB784" s="4">
        <v>-5.595088005065918E-3</v>
      </c>
      <c r="BC784" s="4">
        <v>-1.2345731258392331E-2</v>
      </c>
      <c r="BD784" s="4">
        <v>-4.8780441284179688E-3</v>
      </c>
      <c r="BE784" s="4">
        <v>-1.146131753921509E-2</v>
      </c>
      <c r="BF784" s="4">
        <v>4.9505233764648438E-3</v>
      </c>
      <c r="BG784" s="4">
        <v>-8.825838565826416E-3</v>
      </c>
      <c r="BH784" s="4">
        <v>2.976298332214355E-3</v>
      </c>
      <c r="BI784" s="4">
        <v>-8.4848999977111816E-3</v>
      </c>
      <c r="BJ784" s="4">
        <v>6.2063932418823242E-3</v>
      </c>
      <c r="BK784" s="4">
        <v>-1.440727710723877E-2</v>
      </c>
      <c r="BL784" s="4">
        <v>-9.4745159149169922E-3</v>
      </c>
      <c r="BM784" s="4">
        <v>-4.4091939926147461E-3</v>
      </c>
      <c r="BN784" s="4">
        <v>8.5616111755371094E-4</v>
      </c>
      <c r="BO784" s="4">
        <v>-2.8947591781616211E-3</v>
      </c>
      <c r="BP784" s="4">
        <v>6.7625045776367188E-3</v>
      </c>
      <c r="BQ784" s="4">
        <v>-1.0484933853149411E-2</v>
      </c>
      <c r="BR784" s="4">
        <v>-8.6557865142822266E-3</v>
      </c>
      <c r="BS784" s="4">
        <v>-1.918047666549683E-2</v>
      </c>
      <c r="BT784" s="4">
        <v>0</v>
      </c>
      <c r="BU784" s="4">
        <v>5.583643913269043E-3</v>
      </c>
      <c r="BV784" s="4">
        <v>-1.7710089683532711E-2</v>
      </c>
      <c r="BW784" s="4">
        <v>-3.891050815582275E-3</v>
      </c>
      <c r="BX784" s="4">
        <v>1.450192928314209E-2</v>
      </c>
      <c r="BY784" s="4">
        <v>-1.1999964714050289E-2</v>
      </c>
      <c r="BZ784" s="4">
        <v>-5.241096019744873E-3</v>
      </c>
      <c r="CA784" s="4">
        <v>-1.387763023376465E-2</v>
      </c>
      <c r="CB784" s="4">
        <v>2.074480056762695E-2</v>
      </c>
      <c r="CC784" s="4">
        <v>-1.219093799591064E-3</v>
      </c>
      <c r="CD784" s="4">
        <v>-2.284270524978638E-2</v>
      </c>
      <c r="CE784" s="4">
        <v>2.710413932800293E-2</v>
      </c>
      <c r="CF784" s="4">
        <v>-1.0928928852081301E-2</v>
      </c>
      <c r="CG784" s="4">
        <v>1.2034177780151369E-3</v>
      </c>
      <c r="CH784" s="4">
        <v>1.238095760345459E-2</v>
      </c>
      <c r="CI784" s="4">
        <v>-1.1545896530151371E-2</v>
      </c>
      <c r="CJ784" s="4">
        <v>-1.7649829387664791E-2</v>
      </c>
      <c r="CK784" s="4">
        <v>7.5820684432983398E-3</v>
      </c>
    </row>
    <row r="785" spans="1:89" x14ac:dyDescent="0.2">
      <c r="A785" s="13">
        <v>43101</v>
      </c>
      <c r="B785" s="4">
        <v>0</v>
      </c>
      <c r="C785" s="4">
        <v>0</v>
      </c>
      <c r="D785" s="4">
        <v>0</v>
      </c>
      <c r="E785" s="4">
        <v>0</v>
      </c>
      <c r="F785" s="4">
        <v>0</v>
      </c>
      <c r="G785" s="4">
        <v>0</v>
      </c>
      <c r="H785" s="4">
        <v>0</v>
      </c>
      <c r="I785" s="4">
        <v>0</v>
      </c>
      <c r="J785" s="4" t="s">
        <v>89</v>
      </c>
      <c r="K785" s="4">
        <v>0</v>
      </c>
      <c r="L785" s="4">
        <v>0</v>
      </c>
      <c r="M785" s="4">
        <v>0</v>
      </c>
      <c r="N785" s="4">
        <v>0</v>
      </c>
      <c r="O785" s="4">
        <v>0</v>
      </c>
      <c r="P785" s="4">
        <v>0</v>
      </c>
      <c r="Q785" s="4">
        <v>0</v>
      </c>
      <c r="R785" s="4">
        <v>0</v>
      </c>
      <c r="S785" s="4">
        <v>0</v>
      </c>
      <c r="T785" s="4">
        <v>0</v>
      </c>
      <c r="U785" s="4">
        <v>0</v>
      </c>
      <c r="V785" s="4">
        <v>0</v>
      </c>
      <c r="W785" s="4">
        <v>0</v>
      </c>
      <c r="X785" s="4">
        <v>0</v>
      </c>
      <c r="Y785" s="4">
        <v>0</v>
      </c>
      <c r="Z785" s="4">
        <v>0</v>
      </c>
      <c r="AA785" s="4">
        <v>0</v>
      </c>
      <c r="AB785" s="4">
        <v>0</v>
      </c>
      <c r="AC785" s="4">
        <v>0</v>
      </c>
      <c r="AD785" s="4">
        <v>0</v>
      </c>
      <c r="AE785" s="4">
        <v>0</v>
      </c>
      <c r="AF785" s="4">
        <v>0</v>
      </c>
      <c r="AG785" s="4">
        <v>0</v>
      </c>
      <c r="AH785" s="4">
        <v>0</v>
      </c>
      <c r="AI785" s="4">
        <v>0</v>
      </c>
      <c r="AJ785" s="4">
        <v>0</v>
      </c>
      <c r="AK785" s="4">
        <v>0</v>
      </c>
      <c r="AL785" s="4">
        <v>0</v>
      </c>
      <c r="AM785" s="4">
        <v>0</v>
      </c>
      <c r="AN785" s="4">
        <v>0</v>
      </c>
      <c r="AO785" s="4">
        <v>0</v>
      </c>
      <c r="AP785" s="4">
        <v>0</v>
      </c>
      <c r="AQ785" s="4">
        <v>0</v>
      </c>
      <c r="AR785" s="4">
        <v>0</v>
      </c>
      <c r="AS785" s="4">
        <v>0</v>
      </c>
      <c r="AT785" s="4">
        <v>0</v>
      </c>
      <c r="AU785" s="4">
        <v>0</v>
      </c>
      <c r="AV785" s="4">
        <v>0</v>
      </c>
      <c r="AW785" s="4">
        <v>0</v>
      </c>
      <c r="AX785" s="4">
        <v>0</v>
      </c>
      <c r="AY785" s="4">
        <v>0</v>
      </c>
      <c r="AZ785" s="4">
        <v>0</v>
      </c>
      <c r="BA785" s="4">
        <v>0</v>
      </c>
      <c r="BB785" s="4">
        <v>0</v>
      </c>
      <c r="BC785" s="4">
        <v>0</v>
      </c>
      <c r="BD785" s="4">
        <v>0</v>
      </c>
      <c r="BE785" s="4">
        <v>0</v>
      </c>
      <c r="BF785" s="4">
        <v>0</v>
      </c>
      <c r="BG785" s="4">
        <v>0</v>
      </c>
      <c r="BH785" s="4">
        <v>0</v>
      </c>
      <c r="BI785" s="4">
        <v>0</v>
      </c>
      <c r="BJ785" s="4">
        <v>0</v>
      </c>
      <c r="BK785" s="4">
        <v>0</v>
      </c>
      <c r="BL785" s="4">
        <v>0</v>
      </c>
      <c r="BM785" s="4">
        <v>0</v>
      </c>
      <c r="BN785" s="4">
        <v>0</v>
      </c>
      <c r="BO785" s="4">
        <v>0</v>
      </c>
      <c r="BP785" s="4">
        <v>0</v>
      </c>
      <c r="BQ785" s="4">
        <v>0</v>
      </c>
      <c r="BR785" s="4">
        <v>0</v>
      </c>
      <c r="BS785" s="4">
        <v>0</v>
      </c>
      <c r="BT785" s="4">
        <v>0</v>
      </c>
      <c r="BU785" s="4">
        <v>0</v>
      </c>
      <c r="BV785" s="4">
        <v>0</v>
      </c>
      <c r="BW785" s="4">
        <v>0</v>
      </c>
      <c r="BX785" s="4">
        <v>0</v>
      </c>
      <c r="BY785" s="4">
        <v>0</v>
      </c>
      <c r="BZ785" s="4">
        <v>0</v>
      </c>
      <c r="CA785" s="4">
        <v>0</v>
      </c>
      <c r="CB785" s="4">
        <v>0</v>
      </c>
      <c r="CC785" s="4">
        <v>0</v>
      </c>
      <c r="CD785" s="4">
        <v>0</v>
      </c>
      <c r="CE785" s="4">
        <v>0</v>
      </c>
      <c r="CF785" s="4">
        <v>0</v>
      </c>
      <c r="CG785" s="4">
        <v>0</v>
      </c>
      <c r="CH785" s="4">
        <v>0</v>
      </c>
      <c r="CI785" s="4">
        <v>0</v>
      </c>
      <c r="CJ785" s="4">
        <v>0</v>
      </c>
      <c r="CK785" s="4">
        <v>0</v>
      </c>
    </row>
    <row r="786" spans="1:89" x14ac:dyDescent="0.2">
      <c r="A786" s="13">
        <v>43102</v>
      </c>
      <c r="B786" s="4">
        <v>1.61290168762207E-2</v>
      </c>
      <c r="C786" s="4">
        <v>1.9350767135620121E-2</v>
      </c>
      <c r="D786" s="4">
        <v>-2.5478005409240718E-3</v>
      </c>
      <c r="E786" s="4">
        <v>1.2413859367370611E-2</v>
      </c>
      <c r="F786" s="4">
        <v>1.677000522613525E-2</v>
      </c>
      <c r="G786" s="4">
        <v>-1.0055959224700929E-2</v>
      </c>
      <c r="H786" s="4">
        <v>-1.8942356109619141E-2</v>
      </c>
      <c r="I786" s="4">
        <v>-5.7761669158935547E-3</v>
      </c>
      <c r="J786" s="4" t="s">
        <v>89</v>
      </c>
      <c r="K786" s="4">
        <v>8.3459615707397461E-3</v>
      </c>
      <c r="L786" s="4">
        <v>-1.6222000122070309E-2</v>
      </c>
      <c r="M786" s="4">
        <v>-1.189601421356201E-2</v>
      </c>
      <c r="N786" s="4">
        <v>-1.054483652114868E-2</v>
      </c>
      <c r="O786" s="4">
        <v>-1.396435499191284E-2</v>
      </c>
      <c r="P786" s="4">
        <v>-1.984125375747681E-2</v>
      </c>
      <c r="Q786" s="4">
        <v>-5.9641599655151367E-3</v>
      </c>
      <c r="R786" s="4">
        <v>7.5471758842468262E-2</v>
      </c>
      <c r="S786" s="4">
        <v>-4.8733353614807129E-3</v>
      </c>
      <c r="T786" s="4">
        <v>1.206433773040771E-2</v>
      </c>
      <c r="U786" s="4">
        <v>-1.29702091217041E-2</v>
      </c>
      <c r="V786" s="4">
        <v>-8.2576274871826172E-3</v>
      </c>
      <c r="W786" s="4">
        <v>3.896117210388184E-3</v>
      </c>
      <c r="X786" s="4">
        <v>-2.965092658996582E-3</v>
      </c>
      <c r="Y786" s="4">
        <v>-1.8018007278442379E-2</v>
      </c>
      <c r="Z786" s="4">
        <v>9.5238208770751953E-2</v>
      </c>
      <c r="AA786" s="4">
        <v>9.0014934539794922E-4</v>
      </c>
      <c r="AB786" s="4">
        <v>-4.2283535003662109E-3</v>
      </c>
      <c r="AC786" s="4">
        <v>-3.3068656921386719E-3</v>
      </c>
      <c r="AD786" s="4">
        <v>5.8789253234863281E-3</v>
      </c>
      <c r="AE786" s="4">
        <v>6.7113637924194336E-3</v>
      </c>
      <c r="AF786" s="4">
        <v>6.9396495819091797E-3</v>
      </c>
      <c r="AG786" s="4">
        <v>1.9298195838928219E-2</v>
      </c>
      <c r="AH786" s="4">
        <v>-1.51057243347168E-2</v>
      </c>
      <c r="AI786" s="4">
        <v>5.2022933959960938E-3</v>
      </c>
      <c r="AJ786" s="4">
        <v>9.6219778060913086E-3</v>
      </c>
      <c r="AK786" s="4">
        <v>8.0001354217529297E-4</v>
      </c>
      <c r="AL786" s="4">
        <v>-1.7681777477264401E-2</v>
      </c>
      <c r="AM786" s="4">
        <v>-1.613521575927734E-2</v>
      </c>
      <c r="AN786" s="4">
        <v>6.230473518371582E-3</v>
      </c>
      <c r="AO786" s="4">
        <v>1.070153713226318E-2</v>
      </c>
      <c r="AP786" s="4">
        <v>0</v>
      </c>
      <c r="AQ786" s="4">
        <v>3.582239151000977E-3</v>
      </c>
      <c r="AR786" s="4">
        <v>6.0737490653991699E-2</v>
      </c>
      <c r="AS786" s="4">
        <v>1.6399741172790531E-2</v>
      </c>
      <c r="AT786" s="4">
        <v>1.4106631278991699E-2</v>
      </c>
      <c r="AU786" s="4">
        <v>-3.9911866188049316E-3</v>
      </c>
      <c r="AV786" s="4">
        <v>3.1872987747192378E-3</v>
      </c>
      <c r="AW786" s="4">
        <v>-2.210021018981934E-3</v>
      </c>
      <c r="AX786" s="4">
        <v>-6.5466761589050293E-3</v>
      </c>
      <c r="AY786" s="4">
        <v>-6.4690113067626953E-3</v>
      </c>
      <c r="AZ786" s="4">
        <v>-4.697263240814209E-3</v>
      </c>
      <c r="BA786" s="4">
        <v>0</v>
      </c>
      <c r="BB786" s="4">
        <v>3.2736539840698242E-2</v>
      </c>
      <c r="BC786" s="4">
        <v>-1.184207201004028E-2</v>
      </c>
      <c r="BD786" s="4">
        <v>-1.225483417510986E-2</v>
      </c>
      <c r="BE786" s="4">
        <v>2.1739006042480469E-3</v>
      </c>
      <c r="BF786" s="4">
        <v>-1.6420364379882809E-2</v>
      </c>
      <c r="BG786" s="4">
        <v>6.4759254455566406E-3</v>
      </c>
      <c r="BH786" s="4">
        <v>8.9020729064941406E-3</v>
      </c>
      <c r="BI786" s="4">
        <v>-1.2224912643432619E-3</v>
      </c>
      <c r="BJ786" s="4">
        <v>-5.3971409797668457E-3</v>
      </c>
      <c r="BK786" s="4">
        <v>-3.9867162704467773E-3</v>
      </c>
      <c r="BL786" s="4">
        <v>-6.9601535797119141E-3</v>
      </c>
      <c r="BM786" s="4">
        <v>-1.0628819465637211E-2</v>
      </c>
      <c r="BN786" s="4">
        <v>-1.6253232955932621E-2</v>
      </c>
      <c r="BO786" s="4">
        <v>1.319646835327148E-3</v>
      </c>
      <c r="BP786" s="4">
        <v>-1.343411207199097E-2</v>
      </c>
      <c r="BQ786" s="4">
        <v>-1.0596096515655519E-2</v>
      </c>
      <c r="BR786" s="4">
        <v>3.0816793441772461E-3</v>
      </c>
      <c r="BS786" s="4">
        <v>1.466667652130127E-2</v>
      </c>
      <c r="BT786" s="4">
        <v>-2.8268694877624512E-3</v>
      </c>
      <c r="BU786" s="4">
        <v>-1.009523868560791E-3</v>
      </c>
      <c r="BV786" s="4">
        <v>1.1739969253540041E-2</v>
      </c>
      <c r="BW786" s="4">
        <v>0</v>
      </c>
      <c r="BX786" s="4">
        <v>1.243007183074951E-2</v>
      </c>
      <c r="BY786" s="4">
        <v>0</v>
      </c>
      <c r="BZ786" s="4">
        <v>1.1064291000366209E-2</v>
      </c>
      <c r="CA786" s="4">
        <v>2.4834513664245609E-2</v>
      </c>
      <c r="CB786" s="4">
        <v>-8.5700154304504395E-3</v>
      </c>
      <c r="CC786" s="4">
        <v>-3.7173032760620122E-3</v>
      </c>
      <c r="CD786" s="4">
        <v>-1.3636350631713871E-2</v>
      </c>
      <c r="CE786" s="4">
        <v>2.4074077606201168E-2</v>
      </c>
      <c r="CF786" s="4">
        <v>1.506805419921875E-3</v>
      </c>
      <c r="CG786" s="4">
        <v>-9.6154212951660156E-3</v>
      </c>
      <c r="CH786" s="4">
        <v>-1.411104202270508E-2</v>
      </c>
      <c r="CI786" s="4">
        <v>-1.492536067962646E-2</v>
      </c>
      <c r="CJ786" s="4">
        <v>-2.8841555118560791E-2</v>
      </c>
      <c r="CK786" s="4">
        <v>4.6279430389404297E-3</v>
      </c>
    </row>
    <row r="787" spans="1:89" x14ac:dyDescent="0.2">
      <c r="A787" s="13">
        <v>43103</v>
      </c>
      <c r="B787" s="4">
        <v>-1.9840598106384282E-3</v>
      </c>
      <c r="C787" s="4">
        <v>-6.1237812042236328E-4</v>
      </c>
      <c r="D787" s="4">
        <v>1.27713680267334E-2</v>
      </c>
      <c r="E787" s="4">
        <v>9.5367431640625E-3</v>
      </c>
      <c r="F787" s="4">
        <v>2.5722146034240719E-2</v>
      </c>
      <c r="G787" s="4">
        <v>8.6550712585449219E-3</v>
      </c>
      <c r="H787" s="4">
        <v>1.608967781066895E-3</v>
      </c>
      <c r="I787" s="4">
        <v>-1.4523863792419429E-3</v>
      </c>
      <c r="J787" s="4" t="s">
        <v>89</v>
      </c>
      <c r="K787" s="4">
        <v>5.0934553146362296E-3</v>
      </c>
      <c r="L787" s="4">
        <v>-1.5023887157440191E-2</v>
      </c>
      <c r="M787" s="4">
        <v>-7.2093009948730469E-3</v>
      </c>
      <c r="N787" s="4">
        <v>1.7762184143066411E-3</v>
      </c>
      <c r="O787" s="4">
        <v>-8.6545944213867188E-3</v>
      </c>
      <c r="P787" s="4">
        <v>2.0242929458618161E-2</v>
      </c>
      <c r="Q787" s="4">
        <v>3.3333301544189449E-3</v>
      </c>
      <c r="R787" s="4">
        <v>1.315784454345703E-2</v>
      </c>
      <c r="S787" s="4">
        <v>-4.8971772193908691E-3</v>
      </c>
      <c r="T787" s="4">
        <v>0.19205296039581299</v>
      </c>
      <c r="U787" s="4">
        <v>-3.9421319961547852E-3</v>
      </c>
      <c r="V787" s="4">
        <v>0</v>
      </c>
      <c r="W787" s="4">
        <v>1.5523910522460939E-2</v>
      </c>
      <c r="X787" s="4">
        <v>7.4338912963867188E-4</v>
      </c>
      <c r="Y787" s="4">
        <v>-1.1291444301605219E-2</v>
      </c>
      <c r="Z787" s="4">
        <v>0.26086950302124018</v>
      </c>
      <c r="AA787" s="4">
        <v>8.9927911758422852E-3</v>
      </c>
      <c r="AB787" s="4">
        <v>-3.715455532073975E-3</v>
      </c>
      <c r="AC787" s="4">
        <v>-1.061707735061646E-2</v>
      </c>
      <c r="AD787" s="4">
        <v>1.584374904632568E-2</v>
      </c>
      <c r="AE787" s="4">
        <v>0</v>
      </c>
      <c r="AF787" s="4">
        <v>-6.8914890289306641E-4</v>
      </c>
      <c r="AG787" s="4">
        <v>-3.6144614219665527E-2</v>
      </c>
      <c r="AH787" s="4">
        <v>2.1472454071044918E-2</v>
      </c>
      <c r="AI787" s="4">
        <v>6.3254833221435547E-3</v>
      </c>
      <c r="AJ787" s="4">
        <v>-1.8379807472229E-2</v>
      </c>
      <c r="AK787" s="4">
        <v>2.3980140686035161E-3</v>
      </c>
      <c r="AL787" s="4">
        <v>-2.1599948406219479E-2</v>
      </c>
      <c r="AM787" s="4">
        <v>-5.8571696281433114E-3</v>
      </c>
      <c r="AN787" s="4">
        <v>3.8700103759765621E-3</v>
      </c>
      <c r="AO787" s="4">
        <v>3.9216279983520508E-3</v>
      </c>
      <c r="AP787" s="4">
        <v>0</v>
      </c>
      <c r="AQ787" s="4">
        <v>4.4618844985961914E-3</v>
      </c>
      <c r="AR787" s="4">
        <v>3.8854837417602539E-2</v>
      </c>
      <c r="AS787" s="4">
        <v>2.439022064208984E-2</v>
      </c>
      <c r="AT787" s="4">
        <v>3.9799094200134277E-2</v>
      </c>
      <c r="AU787" s="4">
        <v>9.3499422073364258E-3</v>
      </c>
      <c r="AV787" s="4">
        <v>9.5313787460327148E-3</v>
      </c>
      <c r="AW787" s="4">
        <v>-2.2147893905639648E-3</v>
      </c>
      <c r="AX787" s="4">
        <v>1.482701301574707E-2</v>
      </c>
      <c r="AY787" s="4">
        <v>6.5110921859741211E-3</v>
      </c>
      <c r="AZ787" s="4">
        <v>2.5170445442199711E-2</v>
      </c>
      <c r="BA787" s="4">
        <v>-2.1543920040130619E-2</v>
      </c>
      <c r="BB787" s="4">
        <v>-8.9153647422790527E-3</v>
      </c>
      <c r="BC787" s="4">
        <v>-8.6551308631896973E-3</v>
      </c>
      <c r="BD787" s="4">
        <v>-1.5880942344665531E-2</v>
      </c>
      <c r="BE787" s="4">
        <v>6.5076351165771476E-3</v>
      </c>
      <c r="BF787" s="4">
        <v>6.6777467727661133E-3</v>
      </c>
      <c r="BG787" s="4">
        <v>-4.8257708549499512E-3</v>
      </c>
      <c r="BH787" s="4">
        <v>5.8823823928833008E-3</v>
      </c>
      <c r="BI787" s="4">
        <v>-1.346385478973389E-2</v>
      </c>
      <c r="BJ787" s="4">
        <v>0</v>
      </c>
      <c r="BK787" s="4">
        <v>5.4036140441894531E-2</v>
      </c>
      <c r="BL787" s="4">
        <v>-1.0503292083740229E-2</v>
      </c>
      <c r="BM787" s="4">
        <v>1.3965964317321781E-2</v>
      </c>
      <c r="BN787" s="4">
        <v>2.2608757019042969E-2</v>
      </c>
      <c r="BO787" s="4">
        <v>-1.0542869567871089E-3</v>
      </c>
      <c r="BP787" s="4">
        <v>1.276600360870361E-2</v>
      </c>
      <c r="BQ787" s="4">
        <v>9.3708038330078125E-3</v>
      </c>
      <c r="BR787" s="4">
        <v>-3.584206104278564E-3</v>
      </c>
      <c r="BS787" s="4">
        <v>1.5330672264099119E-2</v>
      </c>
      <c r="BT787" s="4">
        <v>4.9610137939453116E-3</v>
      </c>
      <c r="BU787" s="4">
        <v>1.5158653259277339E-3</v>
      </c>
      <c r="BV787" s="4">
        <v>-1.2432336807250981E-3</v>
      </c>
      <c r="BW787" s="4">
        <v>3.90625E-3</v>
      </c>
      <c r="BX787" s="4">
        <v>1.84166431427002E-3</v>
      </c>
      <c r="BY787" s="4">
        <v>0</v>
      </c>
      <c r="BZ787" s="4">
        <v>4.2209506034851067E-2</v>
      </c>
      <c r="CA787" s="4">
        <v>-1.050078868865967E-2</v>
      </c>
      <c r="CB787" s="4">
        <v>2.7166604995727539E-3</v>
      </c>
      <c r="CC787" s="4">
        <v>2.9793381690979E-2</v>
      </c>
      <c r="CD787" s="4">
        <v>2.2383213043212891E-2</v>
      </c>
      <c r="CE787" s="4">
        <v>1.491856575012207E-2</v>
      </c>
      <c r="CF787" s="4">
        <v>1.5546560287475589E-2</v>
      </c>
      <c r="CG787" s="4">
        <v>1.213586330413818E-2</v>
      </c>
      <c r="CH787" s="4">
        <v>-1.9083619117736821E-3</v>
      </c>
      <c r="CI787" s="4">
        <v>2.9314875602722171E-2</v>
      </c>
      <c r="CJ787" s="4">
        <v>2.9211163520812988E-2</v>
      </c>
      <c r="CK787" s="4">
        <v>1.505565643310547E-2</v>
      </c>
    </row>
    <row r="788" spans="1:89" x14ac:dyDescent="0.2">
      <c r="A788" s="13">
        <v>43104</v>
      </c>
      <c r="B788" s="4">
        <v>3.2803177833557129E-2</v>
      </c>
      <c r="C788" s="4">
        <v>-7.3528885841369629E-3</v>
      </c>
      <c r="D788" s="4">
        <v>2.6481747627258301E-2</v>
      </c>
      <c r="E788" s="4">
        <v>1.9568204879760739E-2</v>
      </c>
      <c r="F788" s="4">
        <v>8.3601713180541992E-2</v>
      </c>
      <c r="G788" s="4">
        <v>4.4394135475158691E-2</v>
      </c>
      <c r="H788" s="4">
        <v>3.1325340270996087E-2</v>
      </c>
      <c r="I788" s="4">
        <v>2.6181817054748539E-2</v>
      </c>
      <c r="J788" s="4" t="s">
        <v>89</v>
      </c>
      <c r="K788" s="4">
        <v>3.4193992614746087E-2</v>
      </c>
      <c r="L788" s="4">
        <v>2.5297641754150391E-2</v>
      </c>
      <c r="M788" s="4">
        <v>2.7114987373352051E-2</v>
      </c>
      <c r="N788" s="4">
        <v>4.0189146995544427E-2</v>
      </c>
      <c r="O788" s="4">
        <v>-6.3492059707641602E-3</v>
      </c>
      <c r="P788" s="4">
        <v>-3.9682984352111816E-3</v>
      </c>
      <c r="Q788" s="4">
        <v>2.3255825042724609E-2</v>
      </c>
      <c r="R788" s="4">
        <v>8.2251071929931641E-2</v>
      </c>
      <c r="S788" s="4">
        <v>3.1496047973632812E-2</v>
      </c>
      <c r="T788" s="4">
        <v>-6.1111032962799072E-2</v>
      </c>
      <c r="U788" s="4">
        <v>3.562009334564209E-2</v>
      </c>
      <c r="V788" s="4">
        <v>2.1232366561889648E-2</v>
      </c>
      <c r="W788" s="4">
        <v>1.783442497253418E-2</v>
      </c>
      <c r="X788" s="4">
        <v>2.9717683792114262E-3</v>
      </c>
      <c r="Y788" s="4">
        <v>7.8514814376831055E-3</v>
      </c>
      <c r="Z788" s="4">
        <v>-6.8965435028076172E-2</v>
      </c>
      <c r="AA788" s="4">
        <v>2.4955391883850101E-2</v>
      </c>
      <c r="AB788" s="4">
        <v>9.5897912979125977E-3</v>
      </c>
      <c r="AC788" s="4">
        <v>1.073098182678223E-2</v>
      </c>
      <c r="AD788" s="4">
        <v>2.1349906921386719E-2</v>
      </c>
      <c r="AE788" s="4">
        <v>1.499998569488525E-2</v>
      </c>
      <c r="AF788" s="4">
        <v>1.2413740158081049E-2</v>
      </c>
      <c r="AG788" s="4">
        <v>5.9524774551391602E-3</v>
      </c>
      <c r="AH788" s="4">
        <v>-3.0029416084289551E-3</v>
      </c>
      <c r="AI788" s="4">
        <v>-5.7142972946166992E-3</v>
      </c>
      <c r="AJ788" s="4">
        <v>2.6352286338806149E-2</v>
      </c>
      <c r="AK788" s="4">
        <v>1.51515007019043E-2</v>
      </c>
      <c r="AL788" s="4">
        <v>1.798856258392334E-2</v>
      </c>
      <c r="AM788" s="4">
        <v>3.142237663269043E-3</v>
      </c>
      <c r="AN788" s="4">
        <v>2.6985287666320801E-2</v>
      </c>
      <c r="AO788" s="4">
        <v>3.3593654632568359E-2</v>
      </c>
      <c r="AP788" s="4">
        <v>0</v>
      </c>
      <c r="AQ788" s="4">
        <v>3.1084418296813961E-2</v>
      </c>
      <c r="AR788" s="4">
        <v>-7.8740119934082031E-3</v>
      </c>
      <c r="AS788" s="4">
        <v>4.981684684753418E-2</v>
      </c>
      <c r="AT788" s="4">
        <v>1.7465591430664059E-2</v>
      </c>
      <c r="AU788" s="4">
        <v>-8.3811283111572266E-3</v>
      </c>
      <c r="AV788" s="4">
        <v>3.147125244140625E-3</v>
      </c>
      <c r="AW788" s="4">
        <v>1.8312931060791019E-2</v>
      </c>
      <c r="AX788" s="4">
        <v>1.4610409736633301E-2</v>
      </c>
      <c r="AY788" s="4">
        <v>9.4338655471801758E-3</v>
      </c>
      <c r="AZ788" s="4">
        <v>1.7902851104736332E-2</v>
      </c>
      <c r="BA788" s="4">
        <v>4.5871734619140616E-3</v>
      </c>
      <c r="BB788" s="4">
        <v>1.9490242004394531E-2</v>
      </c>
      <c r="BC788" s="4">
        <v>7.3875188827514648E-3</v>
      </c>
      <c r="BD788" s="4">
        <v>3.1265735626220703E-2</v>
      </c>
      <c r="BE788" s="4">
        <v>2.3706912994384769E-2</v>
      </c>
      <c r="BF788" s="4">
        <v>4.1459798812866211E-3</v>
      </c>
      <c r="BG788" s="4">
        <v>1.5625E-2</v>
      </c>
      <c r="BH788" s="4">
        <v>5.847930908203125E-3</v>
      </c>
      <c r="BI788" s="4">
        <v>-7.4442028999328613E-3</v>
      </c>
      <c r="BJ788" s="4">
        <v>-1.550388336181641E-2</v>
      </c>
      <c r="BK788" s="4">
        <v>-1.392412185668945E-2</v>
      </c>
      <c r="BL788" s="4">
        <v>1.1505246162414551E-2</v>
      </c>
      <c r="BM788" s="4">
        <v>5.297541618347168E-3</v>
      </c>
      <c r="BN788" s="4">
        <v>1.020407676696777E-2</v>
      </c>
      <c r="BO788" s="4">
        <v>1.3192653656005859E-2</v>
      </c>
      <c r="BP788" s="4">
        <v>0</v>
      </c>
      <c r="BQ788" s="4">
        <v>4.7745347023010247E-2</v>
      </c>
      <c r="BR788" s="4">
        <v>1.2333035469055179E-2</v>
      </c>
      <c r="BS788" s="4">
        <v>2.157032489776611E-2</v>
      </c>
      <c r="BT788" s="4">
        <v>5.6416988372802726E-3</v>
      </c>
      <c r="BU788" s="4">
        <v>2.1695256233215329E-2</v>
      </c>
      <c r="BV788" s="4">
        <v>2.489626407623291E-2</v>
      </c>
      <c r="BW788" s="4">
        <v>3.8909912109375E-3</v>
      </c>
      <c r="BX788" s="4">
        <v>1.102936267852783E-2</v>
      </c>
      <c r="BY788" s="4">
        <v>4.8582911491394043E-2</v>
      </c>
      <c r="BZ788" s="4">
        <v>1.499998569488525E-2</v>
      </c>
      <c r="CA788" s="4">
        <v>-1.224488019943237E-2</v>
      </c>
      <c r="CB788" s="4">
        <v>2.4631023406982422E-3</v>
      </c>
      <c r="CC788" s="4">
        <v>7.895350456237793E-3</v>
      </c>
      <c r="CD788" s="4">
        <v>7.0830583572387704E-3</v>
      </c>
      <c r="CE788" s="4">
        <v>-4.4543743133544922E-3</v>
      </c>
      <c r="CF788" s="4">
        <v>-1.234567165374756E-2</v>
      </c>
      <c r="CG788" s="4">
        <v>1.43885612487793E-2</v>
      </c>
      <c r="CH788" s="4">
        <v>-1.912117004394531E-3</v>
      </c>
      <c r="CI788" s="4">
        <v>9.5999240875244141E-3</v>
      </c>
      <c r="CJ788" s="4">
        <v>2.0813703536987301E-2</v>
      </c>
      <c r="CK788" s="4">
        <v>5.3462743759155273E-2</v>
      </c>
    </row>
    <row r="789" spans="1:89" x14ac:dyDescent="0.2">
      <c r="A789" s="13">
        <v>43105</v>
      </c>
      <c r="B789" s="4">
        <v>9.6237659454345703E-4</v>
      </c>
      <c r="C789" s="4">
        <v>1.9753098487854E-2</v>
      </c>
      <c r="D789" s="4">
        <v>-2.4570226669311519E-3</v>
      </c>
      <c r="E789" s="4">
        <v>2.4487137794494629E-2</v>
      </c>
      <c r="F789" s="4">
        <v>6.3500761985778809E-2</v>
      </c>
      <c r="G789" s="4">
        <v>5.5544614791870117E-2</v>
      </c>
      <c r="H789" s="4">
        <v>2.570092678070068E-2</v>
      </c>
      <c r="I789" s="4">
        <v>-2.126157283782959E-3</v>
      </c>
      <c r="J789" s="4" t="s">
        <v>89</v>
      </c>
      <c r="K789" s="4">
        <v>-4.8940181732177726E-3</v>
      </c>
      <c r="L789" s="4">
        <v>2.902746200561523E-3</v>
      </c>
      <c r="M789" s="4">
        <v>2.3682117462158199E-3</v>
      </c>
      <c r="N789" s="4">
        <v>1.249992847442627E-2</v>
      </c>
      <c r="O789" s="4">
        <v>1.597440242767334E-2</v>
      </c>
      <c r="P789" s="4">
        <v>3.9840936660766602E-3</v>
      </c>
      <c r="Q789" s="4">
        <v>9.7402334213256836E-3</v>
      </c>
      <c r="R789" s="4">
        <v>3.600001335144043E-2</v>
      </c>
      <c r="S789" s="4">
        <v>1.908409595489502E-2</v>
      </c>
      <c r="T789" s="4">
        <v>-2.366870641708374E-2</v>
      </c>
      <c r="U789" s="4">
        <v>1.464962959289551E-2</v>
      </c>
      <c r="V789" s="4">
        <v>1.793718338012695E-2</v>
      </c>
      <c r="W789" s="4">
        <v>8.7610483169555664E-3</v>
      </c>
      <c r="X789" s="4">
        <v>-5.9259533882141113E-3</v>
      </c>
      <c r="Y789" s="4">
        <v>1.8413662910461429E-2</v>
      </c>
      <c r="Z789" s="4">
        <v>0.1481480598449707</v>
      </c>
      <c r="AA789" s="4">
        <v>-1.7391443252563481E-3</v>
      </c>
      <c r="AB789" s="4">
        <v>4.2216777801513672E-3</v>
      </c>
      <c r="AC789" s="4">
        <v>1.194429397583008E-2</v>
      </c>
      <c r="AD789" s="4">
        <v>-2.0903646945953369E-2</v>
      </c>
      <c r="AE789" s="4">
        <v>4.9260854721069336E-3</v>
      </c>
      <c r="AF789" s="4">
        <v>6.1306953430175781E-3</v>
      </c>
      <c r="AG789" s="4">
        <v>1.1834263801574711E-2</v>
      </c>
      <c r="AH789" s="4">
        <v>1.204812526702881E-2</v>
      </c>
      <c r="AI789" s="4">
        <v>5.7470798492431641E-3</v>
      </c>
      <c r="AJ789" s="4">
        <v>2.2297263145446781E-2</v>
      </c>
      <c r="AK789" s="4">
        <v>3.9277076721191406E-3</v>
      </c>
      <c r="AL789" s="4">
        <v>1.0040163993835449E-2</v>
      </c>
      <c r="AM789" s="4">
        <v>6.8128466606140137E-2</v>
      </c>
      <c r="AN789" s="4">
        <v>7.5078010559082031E-4</v>
      </c>
      <c r="AO789" s="4">
        <v>8.3144903182983398E-3</v>
      </c>
      <c r="AP789" s="4">
        <v>0</v>
      </c>
      <c r="AQ789" s="4">
        <v>6.0313940048217773E-3</v>
      </c>
      <c r="AR789" s="4">
        <v>3.1746029853820801E-2</v>
      </c>
      <c r="AS789" s="4">
        <v>8.3739757537841797E-3</v>
      </c>
      <c r="AT789" s="4">
        <v>3.6157846450805657E-2</v>
      </c>
      <c r="AU789" s="4">
        <v>-1.7793178558349609E-3</v>
      </c>
      <c r="AV789" s="4">
        <v>4.7059059143066406E-3</v>
      </c>
      <c r="AW789" s="4">
        <v>-5.4496526718139648E-4</v>
      </c>
      <c r="AX789" s="4">
        <v>3.1999349594116211E-3</v>
      </c>
      <c r="AY789" s="4">
        <v>2.53671407699585E-2</v>
      </c>
      <c r="AZ789" s="4">
        <v>3.015077114105225E-2</v>
      </c>
      <c r="BA789" s="4">
        <v>2.7397274971008301E-2</v>
      </c>
      <c r="BB789" s="4">
        <v>1.4705657958984379E-3</v>
      </c>
      <c r="BC789" s="4">
        <v>1.333332061767578E-2</v>
      </c>
      <c r="BD789" s="4">
        <v>1.124691963195801E-2</v>
      </c>
      <c r="BE789" s="4">
        <v>1.2631654739379879E-2</v>
      </c>
      <c r="BF789" s="4">
        <v>3.3030509948730469E-3</v>
      </c>
      <c r="BG789" s="4">
        <v>1.7506599426269531E-2</v>
      </c>
      <c r="BH789" s="4">
        <v>-5.8139562606811523E-3</v>
      </c>
      <c r="BI789" s="4">
        <v>-3.4999966621398933E-2</v>
      </c>
      <c r="BJ789" s="4">
        <v>0</v>
      </c>
      <c r="BK789" s="4">
        <v>3.8511753082275391E-3</v>
      </c>
      <c r="BL789" s="4">
        <v>-2.0127773284912109E-2</v>
      </c>
      <c r="BM789" s="4">
        <v>4.3913125991821289E-3</v>
      </c>
      <c r="BN789" s="4">
        <v>-1.0100960731506349E-2</v>
      </c>
      <c r="BO789" s="4">
        <v>0</v>
      </c>
      <c r="BP789" s="4">
        <v>4.2016506195068359E-3</v>
      </c>
      <c r="BQ789" s="4">
        <v>5.0632953643798828E-3</v>
      </c>
      <c r="BR789" s="4">
        <v>2.538084983825684E-3</v>
      </c>
      <c r="BS789" s="4">
        <v>7.6013803482055664E-3</v>
      </c>
      <c r="BT789" s="4">
        <v>9.8176002502441406E-3</v>
      </c>
      <c r="BU789" s="4">
        <v>1.481473445892334E-2</v>
      </c>
      <c r="BV789" s="4">
        <v>-8.0971717834472656E-3</v>
      </c>
      <c r="BW789" s="4">
        <v>7.7519416809082031E-3</v>
      </c>
      <c r="BX789" s="4">
        <v>1.2121200561523439E-2</v>
      </c>
      <c r="BY789" s="4">
        <v>1.158297061920166E-2</v>
      </c>
      <c r="BZ789" s="4">
        <v>-1.477831602096558E-2</v>
      </c>
      <c r="CA789" s="4">
        <v>-8.2644820213317871E-3</v>
      </c>
      <c r="CB789" s="4">
        <v>4.9140453338623047E-3</v>
      </c>
      <c r="CC789" s="4">
        <v>5.9555768966674796E-3</v>
      </c>
      <c r="CD789" s="4">
        <v>2.2378444671630859E-2</v>
      </c>
      <c r="CE789" s="4">
        <v>6.7113637924194336E-3</v>
      </c>
      <c r="CF789" s="4">
        <v>7.4999332427978524E-3</v>
      </c>
      <c r="CG789" s="4">
        <v>7.0921182632446289E-3</v>
      </c>
      <c r="CH789" s="4">
        <v>-3.8313865661621089E-3</v>
      </c>
      <c r="CI789" s="4">
        <v>4.1204452514648438E-2</v>
      </c>
      <c r="CJ789" s="4">
        <v>9.1751575469970703E-2</v>
      </c>
      <c r="CK789" s="4">
        <v>-3.8876533508300781E-3</v>
      </c>
    </row>
    <row r="790" spans="1:89" x14ac:dyDescent="0.2">
      <c r="A790" s="13">
        <v>43108</v>
      </c>
      <c r="B790" s="4">
        <v>1.634621620178223E-2</v>
      </c>
      <c r="C790" s="4">
        <v>0</v>
      </c>
      <c r="D790" s="4">
        <v>2.4631023406982422E-3</v>
      </c>
      <c r="E790" s="4">
        <v>9.6899271011352539E-3</v>
      </c>
      <c r="F790" s="4">
        <v>1.060104370117188E-2</v>
      </c>
      <c r="G790" s="4">
        <v>0</v>
      </c>
      <c r="H790" s="4">
        <v>6.0744285583496094E-3</v>
      </c>
      <c r="I790" s="4">
        <v>-2.840876579284668E-3</v>
      </c>
      <c r="J790" s="4" t="s">
        <v>89</v>
      </c>
      <c r="K790" s="4">
        <v>7.3801279067993164E-3</v>
      </c>
      <c r="L790" s="4">
        <v>-5.0650835037231454E-3</v>
      </c>
      <c r="M790" s="4">
        <v>-1.424491405487061E-3</v>
      </c>
      <c r="N790" s="4">
        <v>-1.122355461120605E-3</v>
      </c>
      <c r="O790" s="4">
        <v>-6.2893033027648926E-3</v>
      </c>
      <c r="P790" s="4">
        <v>-1.190483570098877E-2</v>
      </c>
      <c r="Q790" s="4">
        <v>1.6077280044555661E-2</v>
      </c>
      <c r="R790" s="4">
        <v>5.4054141044616699E-2</v>
      </c>
      <c r="S790" s="4">
        <v>-2.8090476989746089E-3</v>
      </c>
      <c r="T790" s="4">
        <v>-1.2121200561523439E-2</v>
      </c>
      <c r="U790" s="4">
        <v>-1.2555718421936039E-3</v>
      </c>
      <c r="V790" s="4">
        <v>-8.0096125602722168E-3</v>
      </c>
      <c r="W790" s="4">
        <v>6.2034130096435547E-3</v>
      </c>
      <c r="X790" s="4">
        <v>8.9418888092041016E-3</v>
      </c>
      <c r="Y790" s="4">
        <v>-8.3448886871337891E-3</v>
      </c>
      <c r="Z790" s="4">
        <v>-3.2258033752441413E-2</v>
      </c>
      <c r="AA790" s="4">
        <v>2.4390339851379391E-2</v>
      </c>
      <c r="AB790" s="4">
        <v>7.882237434387207E-3</v>
      </c>
      <c r="AC790" s="4">
        <v>-9.1803073883056641E-3</v>
      </c>
      <c r="AD790" s="4">
        <v>-5.7361125946044922E-3</v>
      </c>
      <c r="AE790" s="4">
        <v>3.1862735748291023E-2</v>
      </c>
      <c r="AF790" s="4">
        <v>1.8957376480102539E-2</v>
      </c>
      <c r="AG790" s="4">
        <v>2.0467758178710941E-2</v>
      </c>
      <c r="AH790" s="4">
        <v>-8.9285373687744141E-3</v>
      </c>
      <c r="AI790" s="4">
        <v>-5.7142972946166992E-3</v>
      </c>
      <c r="AJ790" s="4">
        <v>1.7845273017883301E-2</v>
      </c>
      <c r="AK790" s="4">
        <v>3.2081365585327148E-2</v>
      </c>
      <c r="AL790" s="4">
        <v>-1.9881129264831539E-3</v>
      </c>
      <c r="AM790" s="4">
        <v>-2.4926722049713131E-2</v>
      </c>
      <c r="AN790" s="4">
        <v>-3.750979900360107E-3</v>
      </c>
      <c r="AO790" s="4">
        <v>-1.8740653991699219E-2</v>
      </c>
      <c r="AP790" s="4">
        <v>0</v>
      </c>
      <c r="AQ790" s="4">
        <v>2.05453634262085E-2</v>
      </c>
      <c r="AR790" s="4">
        <v>8.4615349769592285E-2</v>
      </c>
      <c r="AS790" s="4">
        <v>7.6124668121337891E-3</v>
      </c>
      <c r="AT790" s="4">
        <v>4.6880483627319343E-2</v>
      </c>
      <c r="AU790" s="4">
        <v>2.7183651924133301E-2</v>
      </c>
      <c r="AV790" s="4">
        <v>3.9031505584716801E-3</v>
      </c>
      <c r="AW790" s="4">
        <v>-7.0883631706237793E-3</v>
      </c>
      <c r="AX790" s="4">
        <v>-7.9744458198547363E-3</v>
      </c>
      <c r="AY790" s="4">
        <v>6.5104961395263672E-3</v>
      </c>
      <c r="AZ790" s="4">
        <v>-2.9268264770507809E-2</v>
      </c>
      <c r="BA790" s="4">
        <v>0</v>
      </c>
      <c r="BB790" s="4">
        <v>7.342219352722168E-3</v>
      </c>
      <c r="BC790" s="4">
        <v>6.5791606903076172E-4</v>
      </c>
      <c r="BD790" s="4">
        <v>-4.8356056213378906E-3</v>
      </c>
      <c r="BE790" s="4">
        <v>6.237030029296875E-3</v>
      </c>
      <c r="BF790" s="4">
        <v>-1.6460418701171879E-3</v>
      </c>
      <c r="BG790" s="4">
        <v>4.1710138320922852E-3</v>
      </c>
      <c r="BH790" s="4">
        <v>-2.9240250587463379E-3</v>
      </c>
      <c r="BI790" s="4">
        <v>1.813459396362305E-2</v>
      </c>
      <c r="BJ790" s="4">
        <v>-7.8740119934082031E-3</v>
      </c>
      <c r="BK790" s="4">
        <v>0</v>
      </c>
      <c r="BL790" s="4">
        <v>8.0448389053344727E-3</v>
      </c>
      <c r="BM790" s="4">
        <v>5.3690195083618157E-2</v>
      </c>
      <c r="BN790" s="4">
        <v>0.1173470020294189</v>
      </c>
      <c r="BO790" s="4">
        <v>2.604126930236816E-3</v>
      </c>
      <c r="BP790" s="4">
        <v>0</v>
      </c>
      <c r="BQ790" s="4">
        <v>-6.2972307205200204E-3</v>
      </c>
      <c r="BR790" s="4">
        <v>1.0126829147338869E-3</v>
      </c>
      <c r="BS790" s="4">
        <v>5.8674812316894531E-3</v>
      </c>
      <c r="BT790" s="4">
        <v>-5.555570125579834E-3</v>
      </c>
      <c r="BU790" s="4">
        <v>1.459860801696777E-2</v>
      </c>
      <c r="BV790" s="4">
        <v>8.1633329391479492E-3</v>
      </c>
      <c r="BW790" s="4">
        <v>0</v>
      </c>
      <c r="BX790" s="4">
        <v>3.6526918411254883E-2</v>
      </c>
      <c r="BY790" s="4">
        <v>-7.6335668563842773E-3</v>
      </c>
      <c r="BZ790" s="4">
        <v>4.999995231628418E-3</v>
      </c>
      <c r="CA790" s="4">
        <v>1.249992847442627E-2</v>
      </c>
      <c r="CB790" s="4">
        <v>-9.7799897193908691E-3</v>
      </c>
      <c r="CC790" s="4">
        <v>-5.9202909469604492E-3</v>
      </c>
      <c r="CD790" s="4">
        <v>-3.126978874206543E-3</v>
      </c>
      <c r="CE790" s="4">
        <v>1.7777800559997559E-2</v>
      </c>
      <c r="CF790" s="4">
        <v>1.7369747161865231E-2</v>
      </c>
      <c r="CG790" s="4">
        <v>4.694819450378418E-3</v>
      </c>
      <c r="CH790" s="4">
        <v>1.153850555419922E-2</v>
      </c>
      <c r="CI790" s="4">
        <v>-6.0881972312927246E-3</v>
      </c>
      <c r="CJ790" s="4">
        <v>1.5704631805419918E-2</v>
      </c>
      <c r="CK790" s="4">
        <v>-1.177877187728882E-2</v>
      </c>
    </row>
    <row r="791" spans="1:89" x14ac:dyDescent="0.2">
      <c r="A791" s="13">
        <v>43109</v>
      </c>
      <c r="B791" s="4">
        <v>2.2705793380737301E-2</v>
      </c>
      <c r="C791" s="4">
        <v>-3.1477034091949463E-2</v>
      </c>
      <c r="D791" s="4">
        <v>-1.105654239654541E-2</v>
      </c>
      <c r="E791" s="4">
        <v>1.6634702682495121E-2</v>
      </c>
      <c r="F791" s="4">
        <v>1.9880890846252441E-2</v>
      </c>
      <c r="G791" s="4">
        <v>0</v>
      </c>
      <c r="H791" s="4">
        <v>7.5471401214599609E-4</v>
      </c>
      <c r="I791" s="4">
        <v>1.1395931243896479E-2</v>
      </c>
      <c r="J791" s="4" t="s">
        <v>89</v>
      </c>
      <c r="K791" s="4">
        <v>6.7212581634521476E-3</v>
      </c>
      <c r="L791" s="4">
        <v>2.909088134765625E-2</v>
      </c>
      <c r="M791" s="4">
        <v>1.7432093620300289E-2</v>
      </c>
      <c r="N791" s="4">
        <v>4.8876404762268073E-2</v>
      </c>
      <c r="O791" s="4">
        <v>-3.9557218551635742E-3</v>
      </c>
      <c r="P791" s="4">
        <v>-1.2048184871673581E-2</v>
      </c>
      <c r="Q791" s="4">
        <v>0</v>
      </c>
      <c r="R791" s="4">
        <v>0.13553106784820559</v>
      </c>
      <c r="S791" s="4">
        <v>0</v>
      </c>
      <c r="T791" s="4">
        <v>3.3742308616638177E-2</v>
      </c>
      <c r="U791" s="4">
        <v>-1.131361722946167E-2</v>
      </c>
      <c r="V791" s="4">
        <v>-2.0186305046081539E-3</v>
      </c>
      <c r="W791" s="4">
        <v>6.1655044555664062E-4</v>
      </c>
      <c r="X791" s="4">
        <v>1.1816859245300289E-2</v>
      </c>
      <c r="Y791" s="4">
        <v>8.4151029586791992E-3</v>
      </c>
      <c r="Z791" s="4">
        <v>0</v>
      </c>
      <c r="AA791" s="4">
        <v>3.2312989234924323E-2</v>
      </c>
      <c r="AB791" s="4">
        <v>-1.564145088195801E-3</v>
      </c>
      <c r="AC791" s="4">
        <v>1.588344573974609E-2</v>
      </c>
      <c r="AD791" s="4">
        <v>1.2374997138977051E-2</v>
      </c>
      <c r="AE791" s="4">
        <v>-7.1259140968322754E-3</v>
      </c>
      <c r="AF791" s="4">
        <v>-6.6447257995605469E-4</v>
      </c>
      <c r="AG791" s="4">
        <v>-2.8653144836425781E-3</v>
      </c>
      <c r="AH791" s="4">
        <v>6.0060024261474609E-3</v>
      </c>
      <c r="AI791" s="4">
        <v>1.1494278907775881E-2</v>
      </c>
      <c r="AJ791" s="4">
        <v>4.5455694198608398E-3</v>
      </c>
      <c r="AK791" s="4">
        <v>-5.3070187568664551E-3</v>
      </c>
      <c r="AL791" s="4">
        <v>-5.9761404991149902E-3</v>
      </c>
      <c r="AM791" s="4">
        <v>5.2630901336669922E-3</v>
      </c>
      <c r="AN791" s="4">
        <v>1.0542154312133791E-2</v>
      </c>
      <c r="AO791" s="4">
        <v>3.0557632446289059E-2</v>
      </c>
      <c r="AP791" s="4">
        <v>0</v>
      </c>
      <c r="AQ791" s="4">
        <v>2.5177001953125E-3</v>
      </c>
      <c r="AR791" s="4">
        <v>-2.127665281295776E-2</v>
      </c>
      <c r="AS791" s="4">
        <v>3.0906558036804199E-2</v>
      </c>
      <c r="AT791" s="4">
        <v>2.2222280502319339E-2</v>
      </c>
      <c r="AU791" s="4">
        <v>-8.6767673492431641E-3</v>
      </c>
      <c r="AV791" s="4">
        <v>3.1104087829589839E-3</v>
      </c>
      <c r="AW791" s="4">
        <v>2.800655364990234E-2</v>
      </c>
      <c r="AX791" s="4">
        <v>1.4469504356384281E-2</v>
      </c>
      <c r="AY791" s="4">
        <v>-6.468355655670166E-3</v>
      </c>
      <c r="AZ791" s="4">
        <v>5.0251483917236328E-3</v>
      </c>
      <c r="BA791" s="4">
        <v>0</v>
      </c>
      <c r="BB791" s="4">
        <v>1.7978549003601071E-2</v>
      </c>
      <c r="BC791" s="4">
        <v>1.2491703033447271E-2</v>
      </c>
      <c r="BD791" s="4">
        <v>6.3167810440063477E-3</v>
      </c>
      <c r="BE791" s="4">
        <v>-1.3774633407592769E-3</v>
      </c>
      <c r="BF791" s="4">
        <v>-3.2976269721984859E-3</v>
      </c>
      <c r="BG791" s="4">
        <v>4.6728849411010742E-3</v>
      </c>
      <c r="BH791" s="4">
        <v>2.0527839660644531E-2</v>
      </c>
      <c r="BI791" s="4">
        <v>2.7989864349365231E-2</v>
      </c>
      <c r="BJ791" s="4">
        <v>-1.58730149269104E-2</v>
      </c>
      <c r="BK791" s="4">
        <v>-2.5575757026672359E-3</v>
      </c>
      <c r="BL791" s="4">
        <v>-2.6635527610778809E-3</v>
      </c>
      <c r="BM791" s="4">
        <v>1.8256902694702151E-3</v>
      </c>
      <c r="BN791" s="4">
        <v>6.0882568359375E-3</v>
      </c>
      <c r="BO791" s="4">
        <v>-7.7921748161315918E-3</v>
      </c>
      <c r="BP791" s="4">
        <v>-2.092057466506958E-2</v>
      </c>
      <c r="BQ791" s="4">
        <v>-1.0139405727386469E-2</v>
      </c>
      <c r="BR791" s="4">
        <v>1.062214374542236E-2</v>
      </c>
      <c r="BS791" s="4">
        <v>1.4166712760925289E-2</v>
      </c>
      <c r="BT791" s="4">
        <v>-1.396596431732178E-3</v>
      </c>
      <c r="BU791" s="4">
        <v>1.438844203948975E-2</v>
      </c>
      <c r="BV791" s="4">
        <v>2.429139614105225E-2</v>
      </c>
      <c r="BW791" s="4">
        <v>-7.6922774314880371E-3</v>
      </c>
      <c r="BX791" s="4">
        <v>-1.0976254940032961E-2</v>
      </c>
      <c r="BY791" s="4">
        <v>1.538467407226562E-2</v>
      </c>
      <c r="BZ791" s="4">
        <v>9.9502801895141602E-3</v>
      </c>
      <c r="CA791" s="4">
        <v>4.1152238845825204E-3</v>
      </c>
      <c r="CB791" s="4">
        <v>3.4567952156066888E-2</v>
      </c>
      <c r="CC791" s="4">
        <v>-8.4236860275268555E-3</v>
      </c>
      <c r="CD791" s="4">
        <v>1.0665059089660639E-2</v>
      </c>
      <c r="CE791" s="4">
        <v>1.5283823013305661E-2</v>
      </c>
      <c r="CF791" s="4">
        <v>2.6829242706298832E-2</v>
      </c>
      <c r="CG791" s="4">
        <v>4.6728849411010742E-3</v>
      </c>
      <c r="CH791" s="4">
        <v>-1.140689849853516E-2</v>
      </c>
      <c r="CI791" s="4">
        <v>3.0627846717834469E-2</v>
      </c>
      <c r="CJ791" s="4">
        <v>3.7609338760375981E-3</v>
      </c>
      <c r="CK791" s="4">
        <v>4.5648574829101562E-2</v>
      </c>
    </row>
    <row r="792" spans="1:89" x14ac:dyDescent="0.2">
      <c r="A792" s="13">
        <v>43110</v>
      </c>
      <c r="B792" s="4">
        <v>8.3255767822265625E-3</v>
      </c>
      <c r="C792" s="4">
        <v>2.5000572204589839E-3</v>
      </c>
      <c r="D792" s="4">
        <v>-6.2111616134643546E-3</v>
      </c>
      <c r="E792" s="4">
        <v>-2.454376220703125E-2</v>
      </c>
      <c r="F792" s="4">
        <v>5.955815315246582E-3</v>
      </c>
      <c r="G792" s="4">
        <v>9.181976318359375E-3</v>
      </c>
      <c r="H792" s="4">
        <v>-3.01659107208252E-3</v>
      </c>
      <c r="I792" s="4">
        <v>4.5774698257446289E-2</v>
      </c>
      <c r="J792" s="4" t="s">
        <v>89</v>
      </c>
      <c r="K792" s="4">
        <v>3.1554579734802253E-2</v>
      </c>
      <c r="L792" s="4">
        <v>1.4134645462036131E-3</v>
      </c>
      <c r="M792" s="4">
        <v>3.9841413497924798E-2</v>
      </c>
      <c r="N792" s="4">
        <v>9.6411705017089844E-3</v>
      </c>
      <c r="O792" s="4">
        <v>7.1485042572021476E-3</v>
      </c>
      <c r="P792" s="4">
        <v>-1.2195169925689701E-2</v>
      </c>
      <c r="Q792" s="4">
        <v>0</v>
      </c>
      <c r="R792" s="4">
        <v>2.5806546211242679E-2</v>
      </c>
      <c r="S792" s="4">
        <v>-1.8779337406158451E-2</v>
      </c>
      <c r="T792" s="4">
        <v>0</v>
      </c>
      <c r="U792" s="4">
        <v>-2.7971982955932621E-2</v>
      </c>
      <c r="V792" s="4">
        <v>-1.4158487319946291E-2</v>
      </c>
      <c r="W792" s="4">
        <v>-1.7251968383789059E-2</v>
      </c>
      <c r="X792" s="4">
        <v>1.4598488807678219E-2</v>
      </c>
      <c r="Y792" s="4">
        <v>2.0166873931884769E-2</v>
      </c>
      <c r="Z792" s="4">
        <v>0</v>
      </c>
      <c r="AA792" s="4">
        <v>-1.6474723815917971E-3</v>
      </c>
      <c r="AB792" s="4">
        <v>2.3498773574829102E-2</v>
      </c>
      <c r="AC792" s="4">
        <v>9.1205835342407227E-3</v>
      </c>
      <c r="AD792" s="4">
        <v>-1.549482345581055E-2</v>
      </c>
      <c r="AE792" s="4">
        <v>0</v>
      </c>
      <c r="AF792" s="4">
        <v>0</v>
      </c>
      <c r="AG792" s="4">
        <v>2.0114898681640622E-2</v>
      </c>
      <c r="AH792" s="4">
        <v>0</v>
      </c>
      <c r="AI792" s="4">
        <v>1.1363625526428219E-2</v>
      </c>
      <c r="AJ792" s="4">
        <v>-3.0381441116333011E-2</v>
      </c>
      <c r="AK792" s="4">
        <v>-2.8201282024383541E-2</v>
      </c>
      <c r="AL792" s="4">
        <v>-1.8036007881164551E-2</v>
      </c>
      <c r="AM792" s="4">
        <v>-1.6454756259918209E-2</v>
      </c>
      <c r="AN792" s="4">
        <v>1.3412833213806151E-2</v>
      </c>
      <c r="AO792" s="4">
        <v>-2.3721277713775631E-2</v>
      </c>
      <c r="AP792" s="4">
        <v>0</v>
      </c>
      <c r="AQ792" s="4">
        <v>5.0226449966430664E-3</v>
      </c>
      <c r="AR792" s="4">
        <v>2.41553783416748E-3</v>
      </c>
      <c r="AS792" s="4">
        <v>-1.7988026142120361E-2</v>
      </c>
      <c r="AT792" s="4">
        <v>-4.8419058322906487E-2</v>
      </c>
      <c r="AU792" s="4">
        <v>-2.6258289813995361E-2</v>
      </c>
      <c r="AV792" s="4">
        <v>3.1007528305053711E-3</v>
      </c>
      <c r="AW792" s="4">
        <v>8.5469484329223633E-3</v>
      </c>
      <c r="AX792" s="4">
        <v>1.9017457962036129E-2</v>
      </c>
      <c r="AY792" s="4">
        <v>-1.432287693023682E-2</v>
      </c>
      <c r="AZ792" s="4">
        <v>-2.5000035762786869E-2</v>
      </c>
      <c r="BA792" s="4">
        <v>-3.5555541515350342E-2</v>
      </c>
      <c r="BB792" s="4">
        <v>2.1002292633056641E-2</v>
      </c>
      <c r="BC792" s="4">
        <v>2.207791805267334E-2</v>
      </c>
      <c r="BD792" s="4">
        <v>-2.124583721160889E-2</v>
      </c>
      <c r="BE792" s="4">
        <v>1.3793706893920901E-3</v>
      </c>
      <c r="BF792" s="4">
        <v>-9.0984106063842773E-3</v>
      </c>
      <c r="BG792" s="4">
        <v>-7.2352290153503418E-3</v>
      </c>
      <c r="BH792" s="4">
        <v>0</v>
      </c>
      <c r="BI792" s="4">
        <v>-4.9504637718200684E-3</v>
      </c>
      <c r="BJ792" s="4">
        <v>-2.822577953338623E-2</v>
      </c>
      <c r="BK792" s="4">
        <v>5.1282644271850586E-3</v>
      </c>
      <c r="BL792" s="4">
        <v>0</v>
      </c>
      <c r="BM792" s="4">
        <v>-2.203446626663208E-2</v>
      </c>
      <c r="BN792" s="4">
        <v>9.3797206878662109E-2</v>
      </c>
      <c r="BO792" s="4">
        <v>4.7120451927185059E-2</v>
      </c>
      <c r="BP792" s="4">
        <v>4.273533821105957E-3</v>
      </c>
      <c r="BQ792" s="4">
        <v>-1.280367374420166E-3</v>
      </c>
      <c r="BR792" s="4">
        <v>1.8018007278442379E-2</v>
      </c>
      <c r="BS792" s="4">
        <v>-3.2867789268493648E-3</v>
      </c>
      <c r="BT792" s="4">
        <v>3.4965038299560547E-2</v>
      </c>
      <c r="BU792" s="4">
        <v>4.0189146995544427E-2</v>
      </c>
      <c r="BV792" s="4">
        <v>-2.3715376853942871E-2</v>
      </c>
      <c r="BW792" s="4">
        <v>3.8759708404541023E-2</v>
      </c>
      <c r="BX792" s="4">
        <v>8.1775188446044922E-3</v>
      </c>
      <c r="BY792" s="4">
        <v>0</v>
      </c>
      <c r="BZ792" s="4">
        <v>0</v>
      </c>
      <c r="CA792" s="4">
        <v>4.0984153747558594E-3</v>
      </c>
      <c r="CB792" s="4">
        <v>1.1933207511901861E-2</v>
      </c>
      <c r="CC792" s="4">
        <v>-6.6013932228088379E-3</v>
      </c>
      <c r="CD792" s="4">
        <v>-2.2967159748077389E-2</v>
      </c>
      <c r="CE792" s="4">
        <v>-1.075267791748047E-2</v>
      </c>
      <c r="CF792" s="4">
        <v>-1.4251768589019781E-2</v>
      </c>
      <c r="CG792" s="4">
        <v>1.8604636192321781E-2</v>
      </c>
      <c r="CH792" s="4">
        <v>-9.6153020858764648E-3</v>
      </c>
      <c r="CI792" s="4">
        <v>-2.9717683792114261E-2</v>
      </c>
      <c r="CJ792" s="4">
        <v>-9.159088134765625E-3</v>
      </c>
      <c r="CK792" s="4">
        <v>-1.327025890350342E-2</v>
      </c>
    </row>
    <row r="793" spans="1:89" x14ac:dyDescent="0.2">
      <c r="A793" s="13">
        <v>43111</v>
      </c>
      <c r="B793" s="4">
        <v>-2.7522444725036621E-3</v>
      </c>
      <c r="C793" s="4">
        <v>-1.2468874454498289E-2</v>
      </c>
      <c r="D793" s="4">
        <v>-7.499992847442627E-3</v>
      </c>
      <c r="E793" s="4">
        <v>1.6774177551269531E-2</v>
      </c>
      <c r="F793" s="4">
        <v>2.2604227066040039E-2</v>
      </c>
      <c r="G793" s="4">
        <v>-2.2630691528320308E-3</v>
      </c>
      <c r="H793" s="4">
        <v>7.5638294219970703E-4</v>
      </c>
      <c r="I793" s="4">
        <v>6.0606002807617188E-3</v>
      </c>
      <c r="J793" s="4" t="s">
        <v>89</v>
      </c>
      <c r="K793" s="4">
        <v>1.823365688323975E-2</v>
      </c>
      <c r="L793" s="4">
        <v>1.552581787109375E-2</v>
      </c>
      <c r="M793" s="4">
        <v>4.8674345016479492E-3</v>
      </c>
      <c r="N793" s="4">
        <v>2.3872613906860352E-2</v>
      </c>
      <c r="O793" s="4">
        <v>-2.3660063743591309E-3</v>
      </c>
      <c r="P793" s="4">
        <v>2.4691343307495121E-2</v>
      </c>
      <c r="Q793" s="4">
        <v>9.493708610534668E-3</v>
      </c>
      <c r="R793" s="4">
        <v>-9.4339251518249512E-3</v>
      </c>
      <c r="S793" s="4">
        <v>-9.5695257186889648E-4</v>
      </c>
      <c r="T793" s="4">
        <v>8.9021921157836914E-3</v>
      </c>
      <c r="U793" s="4">
        <v>-5.8862566947937012E-3</v>
      </c>
      <c r="V793" s="4">
        <v>4.1031837463378912E-4</v>
      </c>
      <c r="W793" s="4">
        <v>-7.5234770774841309E-3</v>
      </c>
      <c r="X793" s="4">
        <v>0</v>
      </c>
      <c r="Y793" s="4">
        <v>-6.8169832229614258E-4</v>
      </c>
      <c r="Z793" s="4">
        <v>0</v>
      </c>
      <c r="AA793" s="4">
        <v>-1.155120134353638E-2</v>
      </c>
      <c r="AB793" s="4">
        <v>0</v>
      </c>
      <c r="AC793" s="4">
        <v>-5.8102607727050781E-3</v>
      </c>
      <c r="AD793" s="4">
        <v>4.9716711044311523E-2</v>
      </c>
      <c r="AE793" s="4">
        <v>2.3924112319946289E-3</v>
      </c>
      <c r="AF793" s="4">
        <v>-5.319058895111084E-3</v>
      </c>
      <c r="AG793" s="4">
        <v>-1.126760244369507E-2</v>
      </c>
      <c r="AH793" s="4">
        <v>0</v>
      </c>
      <c r="AI793" s="4">
        <v>-1.1235952377319339E-2</v>
      </c>
      <c r="AJ793" s="4">
        <v>1.2666702270507811E-2</v>
      </c>
      <c r="AK793" s="4">
        <v>-2.3529529571533199E-3</v>
      </c>
      <c r="AL793" s="4">
        <v>-6.1224699020385742E-3</v>
      </c>
      <c r="AM793" s="4">
        <v>9.1255903244018555E-3</v>
      </c>
      <c r="AN793" s="4">
        <v>2.5735259056091309E-2</v>
      </c>
      <c r="AO793" s="4">
        <v>6.8336725234985352E-3</v>
      </c>
      <c r="AP793" s="4">
        <v>0</v>
      </c>
      <c r="AQ793" s="4">
        <v>0</v>
      </c>
      <c r="AR793" s="4">
        <v>3.3734917640686042E-2</v>
      </c>
      <c r="AS793" s="4">
        <v>3.39210033416748E-3</v>
      </c>
      <c r="AT793" s="4">
        <v>4.4306039810180657E-2</v>
      </c>
      <c r="AU793" s="4">
        <v>-3.146064281463623E-2</v>
      </c>
      <c r="AV793" s="4">
        <v>-4.6367645263671884E-3</v>
      </c>
      <c r="AW793" s="4">
        <v>9.6398353576660156E-2</v>
      </c>
      <c r="AX793" s="4">
        <v>-7.7760219573974609E-3</v>
      </c>
      <c r="AY793" s="4">
        <v>-1.1889040470123289E-2</v>
      </c>
      <c r="AZ793" s="4">
        <v>1.538467407226562E-2</v>
      </c>
      <c r="BA793" s="4">
        <v>0</v>
      </c>
      <c r="BB793" s="4">
        <v>1.3557791709899901E-2</v>
      </c>
      <c r="BC793" s="4">
        <v>-1.270592212677002E-3</v>
      </c>
      <c r="BD793" s="4">
        <v>-9.8663568496704102E-4</v>
      </c>
      <c r="BE793" s="4">
        <v>1.2396693229675289E-2</v>
      </c>
      <c r="BF793" s="4">
        <v>1.6694068908691411E-3</v>
      </c>
      <c r="BG793" s="4">
        <v>-5.7260990142822274E-3</v>
      </c>
      <c r="BH793" s="4">
        <v>-1.14942193031311E-2</v>
      </c>
      <c r="BI793" s="4">
        <v>-7.462620735168457E-3</v>
      </c>
      <c r="BJ793" s="4">
        <v>-4.1493773460388184E-3</v>
      </c>
      <c r="BK793" s="4">
        <v>5.1020383834838867E-2</v>
      </c>
      <c r="BL793" s="4">
        <v>-8.8357925415039062E-4</v>
      </c>
      <c r="BM793" s="4">
        <v>4.4044256210327148E-3</v>
      </c>
      <c r="BN793" s="4">
        <v>2.489626407623291E-2</v>
      </c>
      <c r="BO793" s="4">
        <v>-2.5000572204589839E-3</v>
      </c>
      <c r="BP793" s="4">
        <v>-8.5106492042541504E-3</v>
      </c>
      <c r="BQ793" s="4">
        <v>1.281976699829102E-3</v>
      </c>
      <c r="BR793" s="4">
        <v>7.8662633895874023E-3</v>
      </c>
      <c r="BS793" s="4">
        <v>-1.1541664600372309E-2</v>
      </c>
      <c r="BT793" s="4">
        <v>3.1081080436706539E-2</v>
      </c>
      <c r="BU793" s="4">
        <v>3.6363601684570312E-2</v>
      </c>
      <c r="BV793" s="4">
        <v>-8.0971717834472656E-3</v>
      </c>
      <c r="BW793" s="4">
        <v>3.7313699722290039E-3</v>
      </c>
      <c r="BX793" s="4">
        <v>-2.8968453407287602E-3</v>
      </c>
      <c r="BY793" s="4">
        <v>-3.7878751754760738E-3</v>
      </c>
      <c r="BZ793" s="4">
        <v>-4.9260854721069336E-3</v>
      </c>
      <c r="CA793" s="4">
        <v>-8.1632733345031738E-3</v>
      </c>
      <c r="CB793" s="4">
        <v>-9.4339847564697266E-3</v>
      </c>
      <c r="CC793" s="4">
        <v>-8.5516571998596191E-3</v>
      </c>
      <c r="CD793" s="4">
        <v>1.334178447723389E-2</v>
      </c>
      <c r="CE793" s="4">
        <v>-6.5217018127441406E-3</v>
      </c>
      <c r="CF793" s="4">
        <v>-1.6867458820343021E-2</v>
      </c>
      <c r="CG793" s="4">
        <v>-4.566192626953125E-3</v>
      </c>
      <c r="CH793" s="4">
        <v>-1.9417464733123779E-2</v>
      </c>
      <c r="CI793" s="4">
        <v>3.0627250671386719E-3</v>
      </c>
      <c r="CJ793" s="4">
        <v>-9.2436671257019043E-3</v>
      </c>
      <c r="CK793" s="4">
        <v>-1.931071281433105E-3</v>
      </c>
    </row>
    <row r="794" spans="1:89" x14ac:dyDescent="0.2">
      <c r="A794" s="13">
        <v>43112</v>
      </c>
      <c r="B794" s="4">
        <v>-1.839876174926758E-3</v>
      </c>
      <c r="C794" s="4">
        <v>1.0100960731506349E-2</v>
      </c>
      <c r="D794" s="4">
        <v>1.2594461441040039E-3</v>
      </c>
      <c r="E794" s="4">
        <v>-1.90359354019165E-3</v>
      </c>
      <c r="F794" s="4">
        <v>6.8434476852416992E-3</v>
      </c>
      <c r="G794" s="4">
        <v>3.8605809211730957E-2</v>
      </c>
      <c r="H794" s="4">
        <v>8.3144903182983398E-3</v>
      </c>
      <c r="I794" s="4">
        <v>1.2717604637146E-2</v>
      </c>
      <c r="J794" s="4" t="s">
        <v>89</v>
      </c>
      <c r="K794" s="4">
        <v>9.2453956604003906E-3</v>
      </c>
      <c r="L794" s="4">
        <v>1.459348201751709E-2</v>
      </c>
      <c r="M794" s="4">
        <v>1.021146774291992E-2</v>
      </c>
      <c r="N794" s="4">
        <v>-5.1812529563903809E-3</v>
      </c>
      <c r="O794" s="4">
        <v>2.3715496063232422E-3</v>
      </c>
      <c r="P794" s="4">
        <v>4.0160417556762704E-3</v>
      </c>
      <c r="Q794" s="4">
        <v>1.253914833068848E-2</v>
      </c>
      <c r="R794" s="4">
        <v>-4.7619104385375977E-2</v>
      </c>
      <c r="S794" s="4">
        <v>4.7892332077026367E-3</v>
      </c>
      <c r="T794" s="4">
        <v>-1.764708757400513E-2</v>
      </c>
      <c r="U794" s="4">
        <v>1.315832138061523E-3</v>
      </c>
      <c r="V794" s="4">
        <v>4.1019916534423828E-4</v>
      </c>
      <c r="W794" s="4">
        <v>-8.8440179824829102E-3</v>
      </c>
      <c r="X794" s="4">
        <v>1.8705010414123539E-2</v>
      </c>
      <c r="Y794" s="4">
        <v>-6.8212151527404794E-3</v>
      </c>
      <c r="Z794" s="4">
        <v>-3.3333420753478997E-2</v>
      </c>
      <c r="AA794" s="4">
        <v>1.669526100158691E-3</v>
      </c>
      <c r="AB794" s="4">
        <v>-3.0611753463745122E-3</v>
      </c>
      <c r="AC794" s="4">
        <v>-3.2467246055603032E-3</v>
      </c>
      <c r="AD794" s="4">
        <v>1.419365406036377E-2</v>
      </c>
      <c r="AE794" s="4">
        <v>-7.9548358917236328E-4</v>
      </c>
      <c r="AF794" s="4">
        <v>-6.016075611114502E-3</v>
      </c>
      <c r="AG794" s="4">
        <v>-5.6980252265930176E-3</v>
      </c>
      <c r="AH794" s="4">
        <v>-1.492536067962646E-2</v>
      </c>
      <c r="AI794" s="4">
        <v>2.840876579284668E-3</v>
      </c>
      <c r="AJ794" s="4">
        <v>-1.2508273124694821E-2</v>
      </c>
      <c r="AK794" s="4">
        <v>-3.144621849060059E-3</v>
      </c>
      <c r="AL794" s="4">
        <v>8.2135200500488281E-4</v>
      </c>
      <c r="AM794" s="4">
        <v>-1.507222652435303E-3</v>
      </c>
      <c r="AN794" s="4">
        <v>-7.1686506271362305E-4</v>
      </c>
      <c r="AO794" s="4">
        <v>1.0558009147644039E-2</v>
      </c>
      <c r="AP794" s="4">
        <v>0</v>
      </c>
      <c r="AQ794" s="4">
        <v>2.4978518486022949E-2</v>
      </c>
      <c r="AR794" s="4">
        <v>-2.5641083717346191E-2</v>
      </c>
      <c r="AS794" s="4">
        <v>6.7613124847412109E-3</v>
      </c>
      <c r="AT794" s="4">
        <v>0</v>
      </c>
      <c r="AU794" s="4">
        <v>9.2806816101074219E-3</v>
      </c>
      <c r="AV794" s="4">
        <v>7.763981819152832E-3</v>
      </c>
      <c r="AW794" s="4">
        <v>-1.0628104209899901E-2</v>
      </c>
      <c r="AX794" s="4">
        <v>-2.1943569183349609E-2</v>
      </c>
      <c r="AY794" s="4">
        <v>1.6042709350585941E-2</v>
      </c>
      <c r="AZ794" s="4">
        <v>-2.0201981067657471E-2</v>
      </c>
      <c r="BA794" s="4">
        <v>4.6082735061645508E-3</v>
      </c>
      <c r="BB794" s="4">
        <v>-8.3025097846984863E-3</v>
      </c>
      <c r="BC794" s="4">
        <v>-3.1806826591491699E-3</v>
      </c>
      <c r="BD794" s="4">
        <v>3.4568309783935551E-3</v>
      </c>
      <c r="BE794" s="4">
        <v>1.360535621643066E-3</v>
      </c>
      <c r="BF794" s="4">
        <v>1.6666650772094731E-3</v>
      </c>
      <c r="BG794" s="4">
        <v>1.047110557556152E-2</v>
      </c>
      <c r="BH794" s="4">
        <v>2.9069662094116211E-2</v>
      </c>
      <c r="BI794" s="4">
        <v>2.506256103515625E-3</v>
      </c>
      <c r="BJ794" s="4">
        <v>1.666665077209473E-2</v>
      </c>
      <c r="BK794" s="4">
        <v>-2.4271607398986821E-3</v>
      </c>
      <c r="BL794" s="4">
        <v>2.6630163192749019E-3</v>
      </c>
      <c r="BM794" s="4">
        <v>6.2404870986938477E-3</v>
      </c>
      <c r="BN794" s="4">
        <v>5.9379220008850098E-2</v>
      </c>
      <c r="BO794" s="4">
        <v>-7.518768310546875E-3</v>
      </c>
      <c r="BP794" s="4">
        <v>-8.5836648941040039E-3</v>
      </c>
      <c r="BQ794" s="4">
        <v>2.3047327995300289E-2</v>
      </c>
      <c r="BR794" s="4">
        <v>-1.0731637477874759E-2</v>
      </c>
      <c r="BS794" s="4">
        <v>5.0041675567626953E-3</v>
      </c>
      <c r="BT794" s="4">
        <v>1.9659280776977539E-2</v>
      </c>
      <c r="BU794" s="4">
        <v>1.315796375274658E-2</v>
      </c>
      <c r="BV794" s="4">
        <v>1.020407676696777E-2</v>
      </c>
      <c r="BW794" s="4">
        <v>-1.115238666534424E-2</v>
      </c>
      <c r="BX794" s="4">
        <v>5.8106184005737296E-3</v>
      </c>
      <c r="BY794" s="4">
        <v>-3.8023591041564941E-3</v>
      </c>
      <c r="BZ794" s="4">
        <v>-4.9504637718200684E-3</v>
      </c>
      <c r="CA794" s="4">
        <v>0</v>
      </c>
      <c r="CB794" s="4">
        <v>-1.1904776096343991E-2</v>
      </c>
      <c r="CC794" s="4">
        <v>3.680944442749023E-3</v>
      </c>
      <c r="CD794" s="4">
        <v>1.253962516784668E-3</v>
      </c>
      <c r="CE794" s="4">
        <v>-4.3764114379882812E-3</v>
      </c>
      <c r="CF794" s="4">
        <v>0</v>
      </c>
      <c r="CG794" s="4">
        <v>-6.8807005882263184E-3</v>
      </c>
      <c r="CH794" s="4">
        <v>9.9009275436401367E-3</v>
      </c>
      <c r="CI794" s="4">
        <v>-6.1069130897521973E-3</v>
      </c>
      <c r="CJ794" s="4">
        <v>1.2723207473754881E-3</v>
      </c>
      <c r="CK794" s="4">
        <v>1.153993606567383E-2</v>
      </c>
    </row>
    <row r="795" spans="1:89" x14ac:dyDescent="0.2">
      <c r="A795" s="13">
        <v>43115</v>
      </c>
      <c r="B795" s="4">
        <v>1.3824820518493651E-2</v>
      </c>
      <c r="C795" s="4">
        <v>3.750002384185791E-2</v>
      </c>
      <c r="D795" s="4">
        <v>1.6352176666259769E-2</v>
      </c>
      <c r="E795" s="4">
        <v>6.3574314117431641E-4</v>
      </c>
      <c r="F795" s="4">
        <v>2.143096923828125E-2</v>
      </c>
      <c r="G795" s="4">
        <v>-2.1838545799255371E-3</v>
      </c>
      <c r="H795" s="4">
        <v>2.2488832473754878E-3</v>
      </c>
      <c r="I795" s="4">
        <v>3.9656162261962891E-3</v>
      </c>
      <c r="J795" s="4" t="s">
        <v>89</v>
      </c>
      <c r="K795" s="4">
        <v>1.1451244354248049E-3</v>
      </c>
      <c r="L795" s="4">
        <v>1.712334156036377E-2</v>
      </c>
      <c r="M795" s="4">
        <v>6.1231851577758789E-3</v>
      </c>
      <c r="N795" s="4">
        <v>1.5624761581420901E-3</v>
      </c>
      <c r="O795" s="4">
        <v>6.3091516494750977E-3</v>
      </c>
      <c r="P795" s="4">
        <v>-8.0000162124633789E-3</v>
      </c>
      <c r="Q795" s="4">
        <v>5.2631616592407227E-2</v>
      </c>
      <c r="R795" s="4">
        <v>-3.9999961853027337E-2</v>
      </c>
      <c r="S795" s="4">
        <v>1.0486245155334469E-2</v>
      </c>
      <c r="T795" s="4">
        <v>2.0958185195922852E-2</v>
      </c>
      <c r="U795" s="4">
        <v>7.8843832015991211E-3</v>
      </c>
      <c r="V795" s="4">
        <v>4.1000843048095703E-3</v>
      </c>
      <c r="W795" s="4">
        <v>4.4615268707275391E-3</v>
      </c>
      <c r="X795" s="4">
        <v>2.9660940170288089E-2</v>
      </c>
      <c r="Y795" s="4">
        <v>2.88461446762085E-2</v>
      </c>
      <c r="Z795" s="4">
        <v>0</v>
      </c>
      <c r="AA795" s="4">
        <v>2.1666646003723141E-2</v>
      </c>
      <c r="AB795" s="4">
        <v>5.1164627075195312E-4</v>
      </c>
      <c r="AC795" s="4">
        <v>2.6059150695800781E-3</v>
      </c>
      <c r="AD795" s="4">
        <v>1.7132401466369629E-2</v>
      </c>
      <c r="AE795" s="4">
        <v>-1.2738883495330811E-2</v>
      </c>
      <c r="AF795" s="4">
        <v>-6.7249536514282227E-3</v>
      </c>
      <c r="AG795" s="4">
        <v>0</v>
      </c>
      <c r="AH795" s="4">
        <v>-1.2121260166168209E-2</v>
      </c>
      <c r="AI795" s="4">
        <v>2.266287803649902E-2</v>
      </c>
      <c r="AJ795" s="4">
        <v>-1.3332962989807131E-3</v>
      </c>
      <c r="AK795" s="4">
        <v>1.9716024398803711E-2</v>
      </c>
      <c r="AL795" s="4">
        <v>0</v>
      </c>
      <c r="AM795" s="4">
        <v>-2.1886765956878659E-2</v>
      </c>
      <c r="AN795" s="4">
        <v>7.1740150451660156E-4</v>
      </c>
      <c r="AO795" s="4">
        <v>-2.9850602149963379E-3</v>
      </c>
      <c r="AP795" s="4">
        <v>0</v>
      </c>
      <c r="AQ795" s="4">
        <v>-1.137691736221313E-2</v>
      </c>
      <c r="AR795" s="4">
        <v>-9.5693469047546387E-3</v>
      </c>
      <c r="AS795" s="4">
        <v>-6.7159533500671387E-3</v>
      </c>
      <c r="AT795" s="4">
        <v>-1.2595295906066889E-2</v>
      </c>
      <c r="AU795" s="4">
        <v>-9.6551179885864258E-3</v>
      </c>
      <c r="AV795" s="4">
        <v>7.7041387557983398E-3</v>
      </c>
      <c r="AW795" s="4">
        <v>-8.7890625E-3</v>
      </c>
      <c r="AX795" s="4">
        <v>-1.76282525062561E-2</v>
      </c>
      <c r="AY795" s="4">
        <v>-1.315772533416748E-3</v>
      </c>
      <c r="AZ795" s="4">
        <v>1.2886643409729E-2</v>
      </c>
      <c r="BA795" s="4">
        <v>1.8348574638366699E-2</v>
      </c>
      <c r="BB795" s="4">
        <v>6.0465335845947274E-3</v>
      </c>
      <c r="BC795" s="4">
        <v>6.3812732696533203E-4</v>
      </c>
      <c r="BD795" s="4">
        <v>4.9211978912353524E-3</v>
      </c>
      <c r="BE795" s="4">
        <v>1.358699798583984E-2</v>
      </c>
      <c r="BF795" s="4">
        <v>9.151458740234375E-3</v>
      </c>
      <c r="BG795" s="4">
        <v>-1.2435197830200201E-2</v>
      </c>
      <c r="BH795" s="4">
        <v>-1.412433385848999E-2</v>
      </c>
      <c r="BI795" s="4">
        <v>-9.9999904632568359E-3</v>
      </c>
      <c r="BJ795" s="4">
        <v>0</v>
      </c>
      <c r="BK795" s="4">
        <v>2.798056602478027E-2</v>
      </c>
      <c r="BL795" s="4">
        <v>-5.3219199180603027E-3</v>
      </c>
      <c r="BM795" s="4">
        <v>3.888702392578125E-2</v>
      </c>
      <c r="BN795" s="4">
        <v>-1.5286684036254879E-2</v>
      </c>
      <c r="BO795" s="4">
        <v>-1.7676770687103271E-2</v>
      </c>
      <c r="BP795" s="4">
        <v>8.6580514907836914E-3</v>
      </c>
      <c r="BQ795" s="4">
        <v>1.2515664100646969E-2</v>
      </c>
      <c r="BR795" s="4">
        <v>6.9032907485961914E-3</v>
      </c>
      <c r="BS795" s="4">
        <v>-1.161825656890869E-2</v>
      </c>
      <c r="BT795" s="4">
        <v>1.285314559936523E-3</v>
      </c>
      <c r="BU795" s="4">
        <v>-1.2987077236175541E-2</v>
      </c>
      <c r="BV795" s="4">
        <v>2.0201206207275391E-3</v>
      </c>
      <c r="BW795" s="4">
        <v>-7.518768310546875E-3</v>
      </c>
      <c r="BX795" s="4">
        <v>-2.8885006904602051E-2</v>
      </c>
      <c r="BY795" s="4">
        <v>0</v>
      </c>
      <c r="BZ795" s="4">
        <v>4.9750804901123047E-3</v>
      </c>
      <c r="CA795" s="4">
        <v>-2.0576119422912601E-2</v>
      </c>
      <c r="CB795" s="4">
        <v>-7.2289109230041504E-3</v>
      </c>
      <c r="CC795" s="4">
        <v>-4.2695403099060059E-3</v>
      </c>
      <c r="CD795" s="4">
        <v>6.2617063522338867E-3</v>
      </c>
      <c r="CE795" s="4">
        <v>1.7582416534423832E-2</v>
      </c>
      <c r="CF795" s="4">
        <v>-7.3529481887817383E-3</v>
      </c>
      <c r="CG795" s="4">
        <v>9.2378854751586914E-3</v>
      </c>
      <c r="CH795" s="4">
        <v>9.8040103912353516E-3</v>
      </c>
      <c r="CI795" s="4">
        <v>-1.3824880123138429E-2</v>
      </c>
      <c r="CJ795" s="4">
        <v>-3.811955451965332E-3</v>
      </c>
      <c r="CK795" s="4">
        <v>-1.8786191940307619E-3</v>
      </c>
    </row>
    <row r="796" spans="1:89" x14ac:dyDescent="0.2">
      <c r="A796" s="13">
        <v>43116</v>
      </c>
      <c r="B796" s="4">
        <v>6.3636302947998047E-3</v>
      </c>
      <c r="C796" s="4">
        <v>0</v>
      </c>
      <c r="D796" s="4">
        <v>-1.113861799240112E-2</v>
      </c>
      <c r="E796" s="4">
        <v>7.6239109039306641E-3</v>
      </c>
      <c r="F796" s="4">
        <v>-4.1450202465057373E-2</v>
      </c>
      <c r="G796" s="4">
        <v>-2.4120151996612549E-2</v>
      </c>
      <c r="H796" s="4">
        <v>-3.739714622497559E-3</v>
      </c>
      <c r="I796" s="4">
        <v>1.974940299987793E-3</v>
      </c>
      <c r="J796" s="4" t="s">
        <v>89</v>
      </c>
      <c r="K796" s="4">
        <v>-2.0016014575958248E-2</v>
      </c>
      <c r="L796" s="4">
        <v>-3.367006778717041E-3</v>
      </c>
      <c r="M796" s="4">
        <v>-1.700204610824585E-2</v>
      </c>
      <c r="N796" s="4">
        <v>-1.1440396308898929E-2</v>
      </c>
      <c r="O796" s="4">
        <v>0</v>
      </c>
      <c r="P796" s="4">
        <v>-1.61290168762207E-2</v>
      </c>
      <c r="Q796" s="4">
        <v>-1.470595598220825E-2</v>
      </c>
      <c r="R796" s="4">
        <v>-1.0416746139526371E-2</v>
      </c>
      <c r="S796" s="4">
        <v>1.320743560791016E-2</v>
      </c>
      <c r="T796" s="4">
        <v>-1.4662802219390869E-2</v>
      </c>
      <c r="U796" s="4">
        <v>1.4341592788696291E-2</v>
      </c>
      <c r="V796" s="4">
        <v>4.8999786376953116E-3</v>
      </c>
      <c r="W796" s="4">
        <v>1.5228390693664551E-2</v>
      </c>
      <c r="X796" s="4">
        <v>4.1152238845825204E-3</v>
      </c>
      <c r="Y796" s="4">
        <v>5.3404569625854492E-3</v>
      </c>
      <c r="Z796" s="4">
        <v>-3.4482717514038093E-2</v>
      </c>
      <c r="AA796" s="4">
        <v>-1.7944574356079102E-2</v>
      </c>
      <c r="AB796" s="4">
        <v>-1.534461975097656E-3</v>
      </c>
      <c r="AC796" s="4">
        <v>-3.898680210113525E-3</v>
      </c>
      <c r="AD796" s="4">
        <v>2.7534604072570801E-2</v>
      </c>
      <c r="AE796" s="4">
        <v>4.8387050628662109E-3</v>
      </c>
      <c r="AF796" s="4">
        <v>-2.708137035369873E-3</v>
      </c>
      <c r="AG796" s="4">
        <v>2.8653144836425781E-3</v>
      </c>
      <c r="AH796" s="4">
        <v>3.0676126480102539E-3</v>
      </c>
      <c r="AI796" s="4">
        <v>-5.5401325225830078E-3</v>
      </c>
      <c r="AJ796" s="4">
        <v>-4.0053725242614746E-3</v>
      </c>
      <c r="AK796" s="4">
        <v>2.0108342170715329E-2</v>
      </c>
      <c r="AL796" s="4">
        <v>1.1899948120117189E-2</v>
      </c>
      <c r="AM796" s="4">
        <v>1.8518447875976559E-2</v>
      </c>
      <c r="AN796" s="4">
        <v>-3.5842657089233398E-3</v>
      </c>
      <c r="AO796" s="4">
        <v>-1.496970653533936E-3</v>
      </c>
      <c r="AP796" s="4">
        <v>0</v>
      </c>
      <c r="AQ796" s="4">
        <v>-8.2194805145263672E-4</v>
      </c>
      <c r="AR796" s="4">
        <v>2.898561954498291E-2</v>
      </c>
      <c r="AS796" s="4">
        <v>-2.0284056663513179E-3</v>
      </c>
      <c r="AT796" s="4">
        <v>-1.2755990028381349E-2</v>
      </c>
      <c r="AU796" s="4">
        <v>2.3212432861328121E-3</v>
      </c>
      <c r="AV796" s="4">
        <v>0</v>
      </c>
      <c r="AW796" s="4">
        <v>-1.1822640895843509E-2</v>
      </c>
      <c r="AX796" s="4">
        <v>-4.8938989639282227E-3</v>
      </c>
      <c r="AY796" s="4">
        <v>-1.0540187358856199E-2</v>
      </c>
      <c r="AZ796" s="4">
        <v>-1.017814874649048E-2</v>
      </c>
      <c r="BA796" s="4">
        <v>-9.0090036392211914E-3</v>
      </c>
      <c r="BB796" s="4">
        <v>5.5477619171142578E-3</v>
      </c>
      <c r="BC796" s="4">
        <v>1.020407676696777E-2</v>
      </c>
      <c r="BD796" s="4">
        <v>-1.4691352844238279E-3</v>
      </c>
      <c r="BE796" s="4">
        <v>-6.7025423049926758E-4</v>
      </c>
      <c r="BF796" s="4">
        <v>1.648783683776855E-3</v>
      </c>
      <c r="BG796" s="4">
        <v>-5.2466392517089844E-3</v>
      </c>
      <c r="BH796" s="4">
        <v>5.730748176574707E-3</v>
      </c>
      <c r="BI796" s="4">
        <v>1.51515007019043E-2</v>
      </c>
      <c r="BJ796" s="4">
        <v>-8.196711540222168E-3</v>
      </c>
      <c r="BK796" s="4">
        <v>-1.183509826660156E-3</v>
      </c>
      <c r="BL796" s="4">
        <v>-1.7833709716796879E-3</v>
      </c>
      <c r="BM796" s="4">
        <v>2.3233294486999512E-2</v>
      </c>
      <c r="BN796" s="4">
        <v>6.5976738929748535E-2</v>
      </c>
      <c r="BO796" s="4">
        <v>-1.285344362258911E-2</v>
      </c>
      <c r="BP796" s="4">
        <v>-4.291832447052002E-3</v>
      </c>
      <c r="BQ796" s="4">
        <v>-2.2249698638916019E-2</v>
      </c>
      <c r="BR796" s="4">
        <v>3.917694091796875E-3</v>
      </c>
      <c r="BS796" s="4">
        <v>-9.2359185218811035E-3</v>
      </c>
      <c r="BT796" s="4">
        <v>0</v>
      </c>
      <c r="BU796" s="4">
        <v>1.0964870452880859E-2</v>
      </c>
      <c r="BV796" s="4">
        <v>-8.0644488334655762E-3</v>
      </c>
      <c r="BW796" s="4">
        <v>-3.7878751754760738E-3</v>
      </c>
      <c r="BX796" s="4">
        <v>-1.4277219772338871E-2</v>
      </c>
      <c r="BY796" s="4">
        <v>1.145040988922119E-2</v>
      </c>
      <c r="BZ796" s="4">
        <v>0</v>
      </c>
      <c r="CA796" s="4">
        <v>0</v>
      </c>
      <c r="CB796" s="4">
        <v>4.8543214797973633E-3</v>
      </c>
      <c r="CC796" s="4">
        <v>-6.0474872589111328E-4</v>
      </c>
      <c r="CD796" s="4">
        <v>2.6135683059692379E-2</v>
      </c>
      <c r="CE796" s="4">
        <v>-8.6392760276794434E-3</v>
      </c>
      <c r="CF796" s="4">
        <v>0</v>
      </c>
      <c r="CG796" s="4">
        <v>-2.2883415222167969E-3</v>
      </c>
      <c r="CH796" s="4">
        <v>3.8834810256958012E-3</v>
      </c>
      <c r="CI796" s="4">
        <v>-2.0249128341674801E-2</v>
      </c>
      <c r="CJ796" s="4">
        <v>-7.2278976440429688E-3</v>
      </c>
      <c r="CK796" s="4">
        <v>-1.3380289077758791E-2</v>
      </c>
    </row>
    <row r="797" spans="1:89" x14ac:dyDescent="0.2">
      <c r="A797" s="13">
        <v>43117</v>
      </c>
      <c r="B797" s="4">
        <v>1.80668830871582E-2</v>
      </c>
      <c r="C797" s="4">
        <v>0</v>
      </c>
      <c r="D797" s="4">
        <v>1.2515664100646969E-2</v>
      </c>
      <c r="E797" s="4">
        <v>-1.3871312141418461E-2</v>
      </c>
      <c r="F797" s="4">
        <v>4.2694807052612296E-3</v>
      </c>
      <c r="G797" s="4">
        <v>4.4856071472167969E-3</v>
      </c>
      <c r="H797" s="4">
        <v>-6.7567825317382812E-3</v>
      </c>
      <c r="I797" s="4">
        <v>4.5992136001586914E-3</v>
      </c>
      <c r="J797" s="4" t="s">
        <v>89</v>
      </c>
      <c r="K797" s="4">
        <v>9.9205970764160156E-3</v>
      </c>
      <c r="L797" s="4">
        <v>2.7027130126953121E-3</v>
      </c>
      <c r="M797" s="4">
        <v>-1.9490957260131839E-2</v>
      </c>
      <c r="N797" s="4">
        <v>4.2083263397216797E-3</v>
      </c>
      <c r="O797" s="4">
        <v>3.9185285568237296E-3</v>
      </c>
      <c r="P797" s="4">
        <v>1.2295126914978031E-2</v>
      </c>
      <c r="Q797" s="4">
        <v>2.9851198196411128E-3</v>
      </c>
      <c r="R797" s="4">
        <v>-3.5087704658508301E-2</v>
      </c>
      <c r="S797" s="4">
        <v>2.7933120727539058E-3</v>
      </c>
      <c r="T797" s="4">
        <v>-1.4880955219268801E-2</v>
      </c>
      <c r="U797" s="4">
        <v>1.349616050720215E-2</v>
      </c>
      <c r="V797" s="4">
        <v>1.0971188545227051E-2</v>
      </c>
      <c r="W797" s="4">
        <v>9.3749761581420898E-3</v>
      </c>
      <c r="X797" s="4">
        <v>2.7322769165039058E-3</v>
      </c>
      <c r="Y797" s="4">
        <v>9.2960596084594727E-3</v>
      </c>
      <c r="Z797" s="4">
        <v>-3.5714268684387207E-2</v>
      </c>
      <c r="AA797" s="4">
        <v>1.6611814498901369E-3</v>
      </c>
      <c r="AB797" s="4">
        <v>3.0736923217773442E-3</v>
      </c>
      <c r="AC797" s="4">
        <v>1.30462646484375E-3</v>
      </c>
      <c r="AD797" s="4">
        <v>-1.265186071395874E-2</v>
      </c>
      <c r="AE797" s="4">
        <v>-1.0433375835418699E-2</v>
      </c>
      <c r="AF797" s="4">
        <v>-1.629328727722168E-2</v>
      </c>
      <c r="AG797" s="4">
        <v>-5.7142972946166992E-3</v>
      </c>
      <c r="AH797" s="4">
        <v>9.174346923828125E-3</v>
      </c>
      <c r="AI797" s="4">
        <v>2.785563468933105E-3</v>
      </c>
      <c r="AJ797" s="4">
        <v>1.8096566200256351E-2</v>
      </c>
      <c r="AK797" s="4">
        <v>1.440489292144775E-2</v>
      </c>
      <c r="AL797" s="4">
        <v>7.7047348022460938E-3</v>
      </c>
      <c r="AM797" s="4">
        <v>3.0303001403808589E-3</v>
      </c>
      <c r="AN797" s="4">
        <v>-1.0071873664855961E-2</v>
      </c>
      <c r="AO797" s="4">
        <v>-2.173912525177002E-2</v>
      </c>
      <c r="AP797" s="4">
        <v>0</v>
      </c>
      <c r="AQ797" s="4">
        <v>-7.3945522308349609E-3</v>
      </c>
      <c r="AR797" s="4">
        <v>-9.3897581100463867E-3</v>
      </c>
      <c r="AS797" s="4">
        <v>1.490509510040283E-2</v>
      </c>
      <c r="AT797" s="4">
        <v>-1.258069276809692E-2</v>
      </c>
      <c r="AU797" s="4">
        <v>3.242254257202148E-3</v>
      </c>
      <c r="AV797" s="4">
        <v>-7.6454877853393555E-4</v>
      </c>
      <c r="AW797" s="4">
        <v>2.9910802841186519E-3</v>
      </c>
      <c r="AX797" s="4">
        <v>6.5573453903198242E-3</v>
      </c>
      <c r="AY797" s="4">
        <v>9.3208551406860352E-3</v>
      </c>
      <c r="AZ797" s="4">
        <v>1.285350322723389E-2</v>
      </c>
      <c r="BA797" s="4">
        <v>-9.0909004211425781E-3</v>
      </c>
      <c r="BB797" s="4">
        <v>-2.7586221694946289E-3</v>
      </c>
      <c r="BC797" s="4">
        <v>-8.2070827484130859E-3</v>
      </c>
      <c r="BD797" s="4">
        <v>5.8852434158325204E-3</v>
      </c>
      <c r="BE797" s="4">
        <v>-3.3534765243530269E-3</v>
      </c>
      <c r="BF797" s="4">
        <v>1.6460418701171879E-3</v>
      </c>
      <c r="BG797" s="4">
        <v>-1.2658238410949711E-2</v>
      </c>
      <c r="BH797" s="4">
        <v>-8.5470676422119141E-3</v>
      </c>
      <c r="BI797" s="4">
        <v>-4.9751400947570801E-3</v>
      </c>
      <c r="BJ797" s="4">
        <v>0</v>
      </c>
      <c r="BK797" s="4">
        <v>-2.0142138004302979E-2</v>
      </c>
      <c r="BL797" s="4">
        <v>-1.338469982147217E-2</v>
      </c>
      <c r="BM797" s="4">
        <v>-7.5685381889343262E-3</v>
      </c>
      <c r="BN797" s="4">
        <v>2.7912616729736332E-2</v>
      </c>
      <c r="BO797" s="4">
        <v>7.03125E-2</v>
      </c>
      <c r="BP797" s="4">
        <v>4.3103694915771476E-3</v>
      </c>
      <c r="BQ797" s="4">
        <v>-2.5284290313720699E-3</v>
      </c>
      <c r="BR797" s="4">
        <v>0</v>
      </c>
      <c r="BS797" s="4">
        <v>-1.2711942195892331E-2</v>
      </c>
      <c r="BT797" s="4">
        <v>-7.702171802520752E-3</v>
      </c>
      <c r="BU797" s="4">
        <v>-6.507575511932373E-3</v>
      </c>
      <c r="BV797" s="4">
        <v>8.1300735473632812E-3</v>
      </c>
      <c r="BW797" s="4">
        <v>2.2813677787780762E-2</v>
      </c>
      <c r="BX797" s="4">
        <v>-1.2069940567016599E-3</v>
      </c>
      <c r="BY797" s="4">
        <v>-1.886796951293945E-2</v>
      </c>
      <c r="BZ797" s="4">
        <v>4.9505233764648438E-3</v>
      </c>
      <c r="CA797" s="4">
        <v>0</v>
      </c>
      <c r="CB797" s="4">
        <v>0</v>
      </c>
      <c r="CC797" s="4">
        <v>-1.8151402473449709E-3</v>
      </c>
      <c r="CD797" s="4">
        <v>4.2449235916137704E-3</v>
      </c>
      <c r="CE797" s="4">
        <v>2.1786689758300781E-3</v>
      </c>
      <c r="CF797" s="4">
        <v>7.4074268341064453E-3</v>
      </c>
      <c r="CG797" s="4">
        <v>-1.376140117645264E-2</v>
      </c>
      <c r="CH797" s="4">
        <v>1.5473842620849609E-2</v>
      </c>
      <c r="CI797" s="4">
        <v>2.3847341537475589E-2</v>
      </c>
      <c r="CJ797" s="4">
        <v>9.8501443862915039E-3</v>
      </c>
      <c r="CK797" s="4">
        <v>-2.7054250240325931E-2</v>
      </c>
    </row>
    <row r="798" spans="1:89" x14ac:dyDescent="0.2">
      <c r="A798" s="13">
        <v>43118</v>
      </c>
      <c r="B798" s="4">
        <v>-1.77466869354248E-3</v>
      </c>
      <c r="C798" s="4">
        <v>0</v>
      </c>
      <c r="D798" s="4">
        <v>-4.9443840980529794E-3</v>
      </c>
      <c r="E798" s="4">
        <v>-2.5575160980224609E-3</v>
      </c>
      <c r="F798" s="4">
        <v>1.86086893081665E-2</v>
      </c>
      <c r="G798" s="4">
        <v>-1.5629291534423832E-2</v>
      </c>
      <c r="H798" s="4">
        <v>5.2911043167114258E-3</v>
      </c>
      <c r="I798" s="4">
        <v>1.177239418029785E-2</v>
      </c>
      <c r="J798" s="4" t="s">
        <v>89</v>
      </c>
      <c r="K798" s="4">
        <v>1.155674457550049E-2</v>
      </c>
      <c r="L798" s="4">
        <v>2.223718166351318E-2</v>
      </c>
      <c r="M798" s="4">
        <v>-4.5436620712280273E-3</v>
      </c>
      <c r="N798" s="4">
        <v>1.414358615875244E-2</v>
      </c>
      <c r="O798" s="4">
        <v>-2.4980545043945309E-2</v>
      </c>
      <c r="P798" s="4">
        <v>2.429139614105225E-2</v>
      </c>
      <c r="Q798" s="4">
        <v>-2.6785671710968021E-2</v>
      </c>
      <c r="R798" s="4">
        <v>1.090908050537109E-2</v>
      </c>
      <c r="S798" s="4">
        <v>-5.5710673332214364E-3</v>
      </c>
      <c r="T798" s="4">
        <v>9.0634822845458984E-3</v>
      </c>
      <c r="U798" s="4">
        <v>-4.4388175010681152E-3</v>
      </c>
      <c r="V798" s="4">
        <v>-1.085209846496582E-2</v>
      </c>
      <c r="W798" s="4">
        <v>4.3343305587768546E-3</v>
      </c>
      <c r="X798" s="4">
        <v>-5.4495930671691886E-3</v>
      </c>
      <c r="Y798" s="4">
        <v>1.7105221748352051E-2</v>
      </c>
      <c r="Z798" s="4">
        <v>-3.7037134170532227E-2</v>
      </c>
      <c r="AA798" s="4">
        <v>6.6335201263427726E-3</v>
      </c>
      <c r="AB798" s="4">
        <v>1.2768149375915531E-2</v>
      </c>
      <c r="AC798" s="4">
        <v>-6.5141916275024414E-4</v>
      </c>
      <c r="AD798" s="4">
        <v>-3.0243992805480961E-3</v>
      </c>
      <c r="AE798" s="4">
        <v>-8.9213848114013672E-3</v>
      </c>
      <c r="AF798" s="4">
        <v>-9.6618533134460449E-3</v>
      </c>
      <c r="AG798" s="4">
        <v>1.4367818832397459E-2</v>
      </c>
      <c r="AH798" s="4">
        <v>-1.2121260166168209E-2</v>
      </c>
      <c r="AI798" s="4">
        <v>-5.555570125579834E-3</v>
      </c>
      <c r="AJ798" s="4">
        <v>3.2916069030761719E-3</v>
      </c>
      <c r="AK798" s="4">
        <v>-2.2421479225158691E-3</v>
      </c>
      <c r="AL798" s="4">
        <v>-6.4385533332824707E-3</v>
      </c>
      <c r="AM798" s="4">
        <v>7.5531005859375E-4</v>
      </c>
      <c r="AN798" s="4">
        <v>1.3808131217956539E-2</v>
      </c>
      <c r="AO798" s="4">
        <v>7.6627731323242188E-4</v>
      </c>
      <c r="AP798" s="4">
        <v>6.25E-2</v>
      </c>
      <c r="AQ798" s="4">
        <v>1.0764718055725099E-2</v>
      </c>
      <c r="AR798" s="4">
        <v>2.36976146697998E-3</v>
      </c>
      <c r="AS798" s="4">
        <v>7.3431730270385742E-3</v>
      </c>
      <c r="AT798" s="4">
        <v>-3.4434795379638672E-3</v>
      </c>
      <c r="AU798" s="4">
        <v>-7.3868036270141602E-3</v>
      </c>
      <c r="AV798" s="4">
        <v>6.8860054016113281E-3</v>
      </c>
      <c r="AW798" s="4">
        <v>1.7892599105834961E-2</v>
      </c>
      <c r="AX798" s="4">
        <v>-8.143305778503418E-3</v>
      </c>
      <c r="AY798" s="4">
        <v>-3.9577484130859384E-3</v>
      </c>
      <c r="AZ798" s="4">
        <v>7.6142549514770508E-3</v>
      </c>
      <c r="BA798" s="4">
        <v>4.5871734619140616E-3</v>
      </c>
      <c r="BB798" s="4">
        <v>2.7662515640258789E-3</v>
      </c>
      <c r="BC798" s="4">
        <v>5.7288408279418954E-3</v>
      </c>
      <c r="BD798" s="4">
        <v>-1.4139473438262939E-2</v>
      </c>
      <c r="BE798" s="4">
        <v>6.0565471649169922E-3</v>
      </c>
      <c r="BF798" s="4">
        <v>4.9302577972412109E-3</v>
      </c>
      <c r="BG798" s="4">
        <v>8.0128908157348633E-3</v>
      </c>
      <c r="BH798" s="4">
        <v>1.1494278907775881E-2</v>
      </c>
      <c r="BI798" s="4">
        <v>2.5000095367431641E-2</v>
      </c>
      <c r="BJ798" s="4">
        <v>4.1322708129882812E-3</v>
      </c>
      <c r="BK798" s="4">
        <v>4.8366785049438477E-3</v>
      </c>
      <c r="BL798" s="4">
        <v>0</v>
      </c>
      <c r="BM798" s="4">
        <v>-1.1121749877929689E-2</v>
      </c>
      <c r="BN798" s="4">
        <v>8.6186528205871582E-2</v>
      </c>
      <c r="BO798" s="4">
        <v>-1.2165486812591549E-2</v>
      </c>
      <c r="BP798" s="4">
        <v>1.7167329788208011E-2</v>
      </c>
      <c r="BQ798" s="4">
        <v>7.6045989990234384E-3</v>
      </c>
      <c r="BR798" s="4">
        <v>1.9512176513671879E-3</v>
      </c>
      <c r="BS798" s="4">
        <v>7.7253580093383789E-3</v>
      </c>
      <c r="BT798" s="4">
        <v>-1.2937188148498539E-3</v>
      </c>
      <c r="BU798" s="4">
        <v>1.0917067527771E-2</v>
      </c>
      <c r="BV798" s="4">
        <v>6.0484409332275391E-3</v>
      </c>
      <c r="BW798" s="4">
        <v>0</v>
      </c>
      <c r="BX798" s="4">
        <v>6.0427188873291016E-4</v>
      </c>
      <c r="BY798" s="4">
        <v>0</v>
      </c>
      <c r="BZ798" s="4">
        <v>-4.9260854721069336E-3</v>
      </c>
      <c r="CA798" s="4">
        <v>0</v>
      </c>
      <c r="CB798" s="4">
        <v>1.449275016784668E-2</v>
      </c>
      <c r="CC798" s="4">
        <v>6.0617923736572266E-4</v>
      </c>
      <c r="CD798" s="4">
        <v>-6.0385465621948242E-4</v>
      </c>
      <c r="CE798" s="4">
        <v>0</v>
      </c>
      <c r="CF798" s="4">
        <v>-1.225489377975464E-2</v>
      </c>
      <c r="CG798" s="4">
        <v>-6.976783275604248E-3</v>
      </c>
      <c r="CH798" s="4">
        <v>5.7142972946166992E-3</v>
      </c>
      <c r="CI798" s="4">
        <v>3.1055212020874019E-3</v>
      </c>
      <c r="CJ798" s="4">
        <v>-6.3613057136535636E-3</v>
      </c>
      <c r="CK798" s="4">
        <v>-1.6897797584533691E-2</v>
      </c>
    </row>
    <row r="799" spans="1:89" x14ac:dyDescent="0.2">
      <c r="A799" s="13">
        <v>43119</v>
      </c>
      <c r="B799" s="4">
        <v>0</v>
      </c>
      <c r="C799" s="4">
        <v>-3.1325340270996087E-2</v>
      </c>
      <c r="D799" s="4">
        <v>8.6956024169921875E-3</v>
      </c>
      <c r="E799" s="4">
        <v>8.9743137359619141E-3</v>
      </c>
      <c r="F799" s="4">
        <v>2.035224437713623E-2</v>
      </c>
      <c r="G799" s="4">
        <v>4.5363903045654297E-3</v>
      </c>
      <c r="H799" s="4">
        <v>1.8797039985656738E-2</v>
      </c>
      <c r="I799" s="4">
        <v>-1.939237117767334E-3</v>
      </c>
      <c r="J799" s="4" t="s">
        <v>89</v>
      </c>
      <c r="K799" s="4">
        <v>-6.2835812568664551E-3</v>
      </c>
      <c r="L799" s="4">
        <v>-1.318395137786865E-3</v>
      </c>
      <c r="M799" s="4">
        <v>1.318967342376709E-2</v>
      </c>
      <c r="N799" s="4">
        <v>2.582550048828125E-3</v>
      </c>
      <c r="O799" s="4">
        <v>8.807063102722168E-3</v>
      </c>
      <c r="P799" s="4">
        <v>2.3715376853942871E-2</v>
      </c>
      <c r="Q799" s="4">
        <v>-6.1162114143371582E-3</v>
      </c>
      <c r="R799" s="4">
        <v>7.1942806243896476E-3</v>
      </c>
      <c r="S799" s="4">
        <v>6.5358877182006836E-3</v>
      </c>
      <c r="T799" s="4">
        <v>8.9820623397827148E-3</v>
      </c>
      <c r="U799" s="4">
        <v>8.9172124862670898E-3</v>
      </c>
      <c r="V799" s="4">
        <v>-8.1259012222290039E-4</v>
      </c>
      <c r="W799" s="4">
        <v>1.233100891113281E-3</v>
      </c>
      <c r="X799" s="4">
        <v>1.3698339462280269E-3</v>
      </c>
      <c r="Y799" s="4">
        <v>5.1746368408203116E-3</v>
      </c>
      <c r="Z799" s="4">
        <v>0</v>
      </c>
      <c r="AA799" s="4">
        <v>1.6474485397338871E-2</v>
      </c>
      <c r="AB799" s="4">
        <v>4.0342807769775391E-3</v>
      </c>
      <c r="AC799" s="4">
        <v>1.8252968788146969E-2</v>
      </c>
      <c r="AD799" s="4">
        <v>6.051182746887207E-3</v>
      </c>
      <c r="AE799" s="4">
        <v>-3.273308277130127E-3</v>
      </c>
      <c r="AF799" s="4">
        <v>4.8781633377075204E-3</v>
      </c>
      <c r="AG799" s="4">
        <v>1.6997098922729489E-2</v>
      </c>
      <c r="AH799" s="4">
        <v>3.0676126480102539E-3</v>
      </c>
      <c r="AI799" s="4">
        <v>-5.5865645408630371E-3</v>
      </c>
      <c r="AJ799" s="4">
        <v>3.9370059967041024E-3</v>
      </c>
      <c r="AK799" s="4">
        <v>8.9887380599975586E-3</v>
      </c>
      <c r="AL799" s="4">
        <v>5.6703090667724609E-3</v>
      </c>
      <c r="AM799" s="4">
        <v>3.1698107719421387E-2</v>
      </c>
      <c r="AN799" s="4">
        <v>2.2222280502319339E-2</v>
      </c>
      <c r="AO799" s="4">
        <v>1.837670803070068E-2</v>
      </c>
      <c r="AP799" s="4">
        <v>0</v>
      </c>
      <c r="AQ799" s="4">
        <v>-4.0998458862304688E-3</v>
      </c>
      <c r="AR799" s="4">
        <v>7.3286056518554688E-2</v>
      </c>
      <c r="AS799" s="4">
        <v>1.7229914665222171E-2</v>
      </c>
      <c r="AT799" s="4">
        <v>8.2929134368896484E-3</v>
      </c>
      <c r="AU799" s="4">
        <v>5.5813789367675781E-3</v>
      </c>
      <c r="AV799" s="4">
        <v>2.2036433219909671E-2</v>
      </c>
      <c r="AW799" s="4">
        <v>-7.8125E-3</v>
      </c>
      <c r="AX799" s="4">
        <v>-1.6421079635620119E-3</v>
      </c>
      <c r="AY799" s="4">
        <v>1.192045211791992E-2</v>
      </c>
      <c r="AZ799" s="4">
        <v>-1.511335372924805E-2</v>
      </c>
      <c r="BA799" s="4">
        <v>4.566192626953125E-3</v>
      </c>
      <c r="BB799" s="4">
        <v>0</v>
      </c>
      <c r="BC799" s="4">
        <v>2.341771125793457E-2</v>
      </c>
      <c r="BD799" s="4">
        <v>7.4182748794555664E-3</v>
      </c>
      <c r="BE799" s="4">
        <v>-8.0267190933227539E-3</v>
      </c>
      <c r="BF799" s="4">
        <v>-2.4530291557312012E-3</v>
      </c>
      <c r="BG799" s="4">
        <v>2.172756195068359E-2</v>
      </c>
      <c r="BH799" s="4">
        <v>-1.7045438289642331E-2</v>
      </c>
      <c r="BI799" s="4">
        <v>0</v>
      </c>
      <c r="BJ799" s="4">
        <v>-2.0576119422912601E-2</v>
      </c>
      <c r="BK799" s="4">
        <v>7.2202682495117188E-3</v>
      </c>
      <c r="BL799" s="4">
        <v>9.9546909332275391E-3</v>
      </c>
      <c r="BM799" s="4">
        <v>3.1973004341125488E-2</v>
      </c>
      <c r="BN799" s="4">
        <v>-1.6304373741149899E-2</v>
      </c>
      <c r="BO799" s="4">
        <v>0</v>
      </c>
      <c r="BP799" s="4">
        <v>0</v>
      </c>
      <c r="BQ799" s="4">
        <v>-7.5471401214599609E-3</v>
      </c>
      <c r="BR799" s="4">
        <v>0</v>
      </c>
      <c r="BS799" s="4">
        <v>-7.6661109924316406E-3</v>
      </c>
      <c r="BT799" s="4">
        <v>1.2953281402587891E-3</v>
      </c>
      <c r="BU799" s="4">
        <v>-6.4794421195983887E-3</v>
      </c>
      <c r="BV799" s="4">
        <v>-1.0020017623901371E-2</v>
      </c>
      <c r="BW799" s="4">
        <v>-2.2304832935333248E-2</v>
      </c>
      <c r="BX799" s="4">
        <v>-6.6425204277038574E-3</v>
      </c>
      <c r="BY799" s="4">
        <v>-3.8461685180664058E-3</v>
      </c>
      <c r="BZ799" s="4">
        <v>-1.9801974296569821E-2</v>
      </c>
      <c r="CA799" s="4">
        <v>8.4033012390136719E-3</v>
      </c>
      <c r="CB799" s="4">
        <v>-9.5237493515014648E-3</v>
      </c>
      <c r="CC799" s="4">
        <v>-1.294195652008057E-2</v>
      </c>
      <c r="CD799" s="4">
        <v>1.148045063018799E-2</v>
      </c>
      <c r="CE799" s="4">
        <v>0</v>
      </c>
      <c r="CF799" s="4">
        <v>4.9628019332885742E-3</v>
      </c>
      <c r="CG799" s="4">
        <v>7.0258378982543954E-3</v>
      </c>
      <c r="CH799" s="4">
        <v>2.0833253860473629E-2</v>
      </c>
      <c r="CI799" s="4">
        <v>1.8575906753540039E-2</v>
      </c>
      <c r="CJ799" s="4">
        <v>7.6824426651000977E-3</v>
      </c>
      <c r="CK799" s="4">
        <v>-7.1073174476623544E-3</v>
      </c>
    </row>
    <row r="800" spans="1:89" x14ac:dyDescent="0.2">
      <c r="A800" s="13">
        <v>43122</v>
      </c>
      <c r="B800" s="4">
        <v>3.555536270141602E-3</v>
      </c>
      <c r="C800" s="4">
        <v>7.4627399444580078E-3</v>
      </c>
      <c r="D800" s="4">
        <v>1.2315511703491211E-3</v>
      </c>
      <c r="E800" s="4">
        <v>-6.3531994819641113E-3</v>
      </c>
      <c r="F800" s="4">
        <v>7.1630477905273438E-3</v>
      </c>
      <c r="G800" s="4">
        <v>-9.0779662132263184E-3</v>
      </c>
      <c r="H800" s="4">
        <v>3.6900043487548828E-3</v>
      </c>
      <c r="I800" s="4">
        <v>1.23056173324585E-2</v>
      </c>
      <c r="J800" s="4" t="s">
        <v>89</v>
      </c>
      <c r="K800" s="4">
        <v>2.2988080978393551E-2</v>
      </c>
      <c r="L800" s="4">
        <v>1.452147960662842E-2</v>
      </c>
      <c r="M800" s="4">
        <v>2.6897311210632321E-2</v>
      </c>
      <c r="N800" s="4">
        <v>5.6672096252441406E-3</v>
      </c>
      <c r="O800" s="4">
        <v>7.1427822113037109E-3</v>
      </c>
      <c r="P800" s="4">
        <v>1.1583089828491209E-2</v>
      </c>
      <c r="Q800" s="4">
        <v>-9.2307329177856445E-3</v>
      </c>
      <c r="R800" s="4">
        <v>2.85714864730835E-2</v>
      </c>
      <c r="S800" s="4">
        <v>-2.3191094398498539E-2</v>
      </c>
      <c r="T800" s="4">
        <v>8.9021921157836914E-3</v>
      </c>
      <c r="U800" s="4">
        <v>1.51515007019043E-2</v>
      </c>
      <c r="V800" s="4">
        <v>6.0999393463134774E-3</v>
      </c>
      <c r="W800" s="4">
        <v>4.3103694915771476E-3</v>
      </c>
      <c r="X800" s="4">
        <v>2.73597240447998E-3</v>
      </c>
      <c r="Y800" s="4">
        <v>3.2174587249755859E-3</v>
      </c>
      <c r="Z800" s="4">
        <v>3.8461565971374512E-2</v>
      </c>
      <c r="AA800" s="4">
        <v>3.2414913177490227E-2</v>
      </c>
      <c r="AB800" s="4">
        <v>8.5384845733642578E-3</v>
      </c>
      <c r="AC800" s="4">
        <v>-7.682502269744873E-3</v>
      </c>
      <c r="AD800" s="4">
        <v>-5.2530169486999512E-3</v>
      </c>
      <c r="AE800" s="4">
        <v>1.8883466720581051E-2</v>
      </c>
      <c r="AF800" s="4">
        <v>1.525652408599854E-2</v>
      </c>
      <c r="AG800" s="4">
        <v>-1.9498586654663089E-2</v>
      </c>
      <c r="AH800" s="4">
        <v>1.2232303619384771E-2</v>
      </c>
      <c r="AI800" s="4">
        <v>-5.617976188659668E-3</v>
      </c>
      <c r="AJ800" s="4">
        <v>5.8823823928833008E-3</v>
      </c>
      <c r="AK800" s="4">
        <v>3.711938858032227E-3</v>
      </c>
      <c r="AL800" s="4">
        <v>4.8327445983886719E-3</v>
      </c>
      <c r="AM800" s="4">
        <v>2.194523811340332E-3</v>
      </c>
      <c r="AN800" s="4">
        <v>2.8049945831298828E-3</v>
      </c>
      <c r="AO800" s="4">
        <v>-1.203006505966187E-2</v>
      </c>
      <c r="AP800" s="4">
        <v>0</v>
      </c>
      <c r="AQ800" s="4">
        <v>4.940032958984375E-3</v>
      </c>
      <c r="AR800" s="4">
        <v>0.1233479976654053</v>
      </c>
      <c r="AS800" s="4">
        <v>3.2572746276855469E-3</v>
      </c>
      <c r="AT800" s="4">
        <v>-1.7134547233581541E-3</v>
      </c>
      <c r="AU800" s="4">
        <v>-1.850128173828125E-3</v>
      </c>
      <c r="AV800" s="4">
        <v>-7.4350833892822266E-4</v>
      </c>
      <c r="AW800" s="4">
        <v>2.9526948928833012E-3</v>
      </c>
      <c r="AX800" s="4">
        <v>1.151323318481445E-2</v>
      </c>
      <c r="AY800" s="4">
        <v>1.439797878265381E-2</v>
      </c>
      <c r="AZ800" s="4">
        <v>0</v>
      </c>
      <c r="BA800" s="4">
        <v>-2.2727251052856449E-2</v>
      </c>
      <c r="BB800" s="4">
        <v>4.5979022979736328E-4</v>
      </c>
      <c r="BC800" s="4">
        <v>1.236915588378906E-3</v>
      </c>
      <c r="BD800" s="4">
        <v>-1.472753286361694E-2</v>
      </c>
      <c r="BE800" s="4">
        <v>7.4173212051391602E-3</v>
      </c>
      <c r="BF800" s="4">
        <v>-3.2786726951599121E-3</v>
      </c>
      <c r="BG800" s="4">
        <v>-3.6308169364929199E-3</v>
      </c>
      <c r="BH800" s="4">
        <v>-5.780339241027832E-3</v>
      </c>
      <c r="BI800" s="4">
        <v>7.3170661926269531E-3</v>
      </c>
      <c r="BJ800" s="4">
        <v>-1.680678129196167E-2</v>
      </c>
      <c r="BK800" s="4">
        <v>4.7789812088012704E-3</v>
      </c>
      <c r="BL800" s="4">
        <v>1.7018556594848629E-2</v>
      </c>
      <c r="BM800" s="4">
        <v>9.3413591384887695E-3</v>
      </c>
      <c r="BN800" s="4">
        <v>5.3038716316223138E-2</v>
      </c>
      <c r="BO800" s="4">
        <v>-1.7241358757019039E-2</v>
      </c>
      <c r="BP800" s="4">
        <v>-2.109700441360474E-2</v>
      </c>
      <c r="BQ800" s="4">
        <v>8.8720321655273438E-3</v>
      </c>
      <c r="BR800" s="4">
        <v>5.8423280715942383E-3</v>
      </c>
      <c r="BS800" s="4">
        <v>1.3733983039855961E-2</v>
      </c>
      <c r="BT800" s="4">
        <v>1.5523910522460939E-2</v>
      </c>
      <c r="BU800" s="4">
        <v>4.3478012084960938E-3</v>
      </c>
      <c r="BV800" s="4">
        <v>6.0728788375854492E-3</v>
      </c>
      <c r="BW800" s="4">
        <v>-3.8023591041564941E-3</v>
      </c>
      <c r="BX800" s="4">
        <v>4.8632621765136719E-3</v>
      </c>
      <c r="BY800" s="4">
        <v>3.8609504699707031E-3</v>
      </c>
      <c r="BZ800" s="4">
        <v>-8.0808401107788086E-3</v>
      </c>
      <c r="CA800" s="4">
        <v>0</v>
      </c>
      <c r="CB800" s="4">
        <v>-7.2115659713745117E-3</v>
      </c>
      <c r="CC800" s="4">
        <v>2.678120136260986E-2</v>
      </c>
      <c r="CD800" s="4">
        <v>8.3631277084350586E-3</v>
      </c>
      <c r="CE800" s="4">
        <v>4.3478012084960938E-3</v>
      </c>
      <c r="CF800" s="4">
        <v>-4.9383044242858887E-3</v>
      </c>
      <c r="CG800" s="4">
        <v>-4.651188850402832E-3</v>
      </c>
      <c r="CH800" s="4">
        <v>-1.1131703853607179E-2</v>
      </c>
      <c r="CI800" s="4">
        <v>1.9756793975830082E-2</v>
      </c>
      <c r="CJ800" s="4">
        <v>1.2706518173217769E-3</v>
      </c>
      <c r="CK800" s="4">
        <v>2.8523445129394531E-2</v>
      </c>
    </row>
    <row r="801" spans="1:89" x14ac:dyDescent="0.2">
      <c r="A801" s="13">
        <v>43123</v>
      </c>
      <c r="B801" s="4">
        <v>-1.1514604091644291E-2</v>
      </c>
      <c r="C801" s="4">
        <v>-1.2345731258392331E-2</v>
      </c>
      <c r="D801" s="4">
        <v>-9.8401308059692383E-3</v>
      </c>
      <c r="E801" s="4">
        <v>-1.150894165039062E-2</v>
      </c>
      <c r="F801" s="4">
        <v>-6.0951709747314453E-3</v>
      </c>
      <c r="G801" s="4">
        <v>-4.5572519302368164E-3</v>
      </c>
      <c r="H801" s="4">
        <v>-2.94119119644165E-3</v>
      </c>
      <c r="I801" s="4">
        <v>6.3979625701904297E-4</v>
      </c>
      <c r="J801" s="4" t="s">
        <v>89</v>
      </c>
      <c r="K801" s="4">
        <v>-7.0746541023254386E-3</v>
      </c>
      <c r="L801" s="4">
        <v>-1.951813697814941E-3</v>
      </c>
      <c r="M801" s="4">
        <v>1.006412506103516E-2</v>
      </c>
      <c r="N801" s="4">
        <v>1.7930388450622559E-2</v>
      </c>
      <c r="O801" s="4">
        <v>1.182043552398682E-2</v>
      </c>
      <c r="P801" s="4">
        <v>7.6335668563842773E-3</v>
      </c>
      <c r="Q801" s="4">
        <v>6.2111616134643546E-3</v>
      </c>
      <c r="R801" s="4">
        <v>-3.4723281860351558E-3</v>
      </c>
      <c r="S801" s="4">
        <v>-4.7483444213867188E-3</v>
      </c>
      <c r="T801" s="4">
        <v>2.941131591796875E-3</v>
      </c>
      <c r="U801" s="4">
        <v>1.865625381469727E-3</v>
      </c>
      <c r="V801" s="4">
        <v>4.0420293807983398E-3</v>
      </c>
      <c r="W801" s="4">
        <v>7.357478141784668E-3</v>
      </c>
      <c r="X801" s="4">
        <v>-2.7284622192382808E-3</v>
      </c>
      <c r="Y801" s="4">
        <v>-1.282930374145508E-3</v>
      </c>
      <c r="Z801" s="4">
        <v>-3.7037134170532227E-2</v>
      </c>
      <c r="AA801" s="4">
        <v>-1.0988950729370121E-2</v>
      </c>
      <c r="AB801" s="4">
        <v>-6.4740777015686044E-3</v>
      </c>
      <c r="AC801" s="4">
        <v>9.6775293350219727E-3</v>
      </c>
      <c r="AD801" s="4">
        <v>7.4982643127441406E-4</v>
      </c>
      <c r="AE801" s="4">
        <v>8.0579519271850586E-3</v>
      </c>
      <c r="AF801" s="4">
        <v>1.2295126914978031E-2</v>
      </c>
      <c r="AG801" s="4">
        <v>-2.8409361839294429E-3</v>
      </c>
      <c r="AH801" s="4">
        <v>1.51057243347168E-2</v>
      </c>
      <c r="AI801" s="4">
        <v>5.6496858596801758E-3</v>
      </c>
      <c r="AJ801" s="4">
        <v>-1.949310302734375E-3</v>
      </c>
      <c r="AK801" s="4">
        <v>1.3313651084899901E-2</v>
      </c>
      <c r="AL801" s="4">
        <v>8.0161094665527344E-3</v>
      </c>
      <c r="AM801" s="4">
        <v>-1.532846689224243E-2</v>
      </c>
      <c r="AN801" s="4">
        <v>0</v>
      </c>
      <c r="AO801" s="4">
        <v>1.7503738403320309E-2</v>
      </c>
      <c r="AP801" s="4">
        <v>0</v>
      </c>
      <c r="AQ801" s="4">
        <v>-1.6386508941650391E-3</v>
      </c>
      <c r="AR801" s="4">
        <v>9.8040103912353516E-3</v>
      </c>
      <c r="AS801" s="4">
        <v>0</v>
      </c>
      <c r="AT801" s="4">
        <v>3.0895471572875981E-3</v>
      </c>
      <c r="AU801" s="4">
        <v>-8.3410143852233887E-3</v>
      </c>
      <c r="AV801" s="4">
        <v>-3.72016429901123E-3</v>
      </c>
      <c r="AW801" s="4">
        <v>-8.832097053527832E-3</v>
      </c>
      <c r="AX801" s="4">
        <v>-4.8781037330627441E-3</v>
      </c>
      <c r="AY801" s="4">
        <v>1.935482025146484E-2</v>
      </c>
      <c r="AZ801" s="4">
        <v>0</v>
      </c>
      <c r="BA801" s="4">
        <v>4.651188850402832E-3</v>
      </c>
      <c r="BB801" s="4">
        <v>-2.7573704719543461E-3</v>
      </c>
      <c r="BC801" s="4">
        <v>-9.8826289176940918E-3</v>
      </c>
      <c r="BD801" s="4">
        <v>1.9929409027099609E-3</v>
      </c>
      <c r="BE801" s="4">
        <v>1.338720321655273E-3</v>
      </c>
      <c r="BF801" s="4">
        <v>0</v>
      </c>
      <c r="BG801" s="4">
        <v>-1.5616416931152339E-3</v>
      </c>
      <c r="BH801" s="4">
        <v>0</v>
      </c>
      <c r="BI801" s="4">
        <v>1.6949176788330082E-2</v>
      </c>
      <c r="BJ801" s="4">
        <v>-8.5470080375671387E-3</v>
      </c>
      <c r="BK801" s="4">
        <v>-1.189112663269043E-3</v>
      </c>
      <c r="BL801" s="4">
        <v>-2.6395916938781738E-3</v>
      </c>
      <c r="BM801" s="4">
        <v>-1.3728201389312741E-2</v>
      </c>
      <c r="BN801" s="4">
        <v>1.1542439460754389E-2</v>
      </c>
      <c r="BO801" s="4">
        <v>-1.25313401222229E-2</v>
      </c>
      <c r="BP801" s="4">
        <v>0</v>
      </c>
      <c r="BQ801" s="4">
        <v>1.13065242767334E-2</v>
      </c>
      <c r="BR801" s="4">
        <v>-4.8402547836303711E-3</v>
      </c>
      <c r="BS801" s="4">
        <v>1.4394521713256839E-2</v>
      </c>
      <c r="BT801" s="4">
        <v>-2.5477409362792969E-3</v>
      </c>
      <c r="BU801" s="4">
        <v>8.6579322814941406E-3</v>
      </c>
      <c r="BV801" s="4">
        <v>4.0241479873657227E-3</v>
      </c>
      <c r="BW801" s="4">
        <v>0</v>
      </c>
      <c r="BX801" s="4">
        <v>-4.2347311973571777E-3</v>
      </c>
      <c r="BY801" s="4">
        <v>1.153850555419922E-2</v>
      </c>
      <c r="BZ801" s="4">
        <v>6.1099529266357422E-3</v>
      </c>
      <c r="CA801" s="4">
        <v>-1.6666769981384281E-2</v>
      </c>
      <c r="CB801" s="4">
        <v>2.4213790893554692E-3</v>
      </c>
      <c r="CC801" s="4">
        <v>-4.8361420631408691E-3</v>
      </c>
      <c r="CD801" s="4">
        <v>4.1470527648925781E-3</v>
      </c>
      <c r="CE801" s="4">
        <v>8.6579322814941406E-3</v>
      </c>
      <c r="CF801" s="4">
        <v>-4.9628019332885742E-3</v>
      </c>
      <c r="CG801" s="4">
        <v>-4.6728849411010742E-3</v>
      </c>
      <c r="CH801" s="4">
        <v>9.3809366226196289E-3</v>
      </c>
      <c r="CI801" s="4">
        <v>2.086436748504639E-2</v>
      </c>
      <c r="CJ801" s="4">
        <v>-5.0761103630065918E-3</v>
      </c>
      <c r="CK801" s="4">
        <v>1.988530158996582E-3</v>
      </c>
    </row>
    <row r="802" spans="1:89" x14ac:dyDescent="0.2">
      <c r="A802" s="13">
        <v>43124</v>
      </c>
      <c r="B802" s="4">
        <v>-1.792114973068237E-2</v>
      </c>
      <c r="C802" s="4">
        <v>0</v>
      </c>
      <c r="D802" s="4">
        <v>1.2422323226928709E-2</v>
      </c>
      <c r="E802" s="4">
        <v>-1.940488815307617E-3</v>
      </c>
      <c r="F802" s="4">
        <v>-6.644129753112793E-3</v>
      </c>
      <c r="G802" s="4">
        <v>1.835930347442627E-2</v>
      </c>
      <c r="H802" s="4">
        <v>-1.6224205493926998E-2</v>
      </c>
      <c r="I802" s="4">
        <v>-1.470589637756348E-2</v>
      </c>
      <c r="J802" s="4" t="s">
        <v>89</v>
      </c>
      <c r="K802" s="4">
        <v>1.131892204284668E-3</v>
      </c>
      <c r="L802" s="4">
        <v>-1.955628395080566E-3</v>
      </c>
      <c r="M802" s="4">
        <v>2.0311117172241211E-2</v>
      </c>
      <c r="N802" s="4">
        <v>-6.0393214225769043E-3</v>
      </c>
      <c r="O802" s="4">
        <v>-2.1028101444244381E-2</v>
      </c>
      <c r="P802" s="4">
        <v>-1.8939375877380371E-2</v>
      </c>
      <c r="Q802" s="4">
        <v>-6.1728358268737793E-3</v>
      </c>
      <c r="R802" s="4">
        <v>-1.0452926158905029E-2</v>
      </c>
      <c r="S802" s="4">
        <v>-1.1450350284576419E-2</v>
      </c>
      <c r="T802" s="4">
        <v>5.8650970458984384E-3</v>
      </c>
      <c r="U802" s="4">
        <v>-9.3109607696533203E-3</v>
      </c>
      <c r="V802" s="4">
        <v>-1.9323587417602539E-2</v>
      </c>
      <c r="W802" s="4">
        <v>-1.7650723457336429E-2</v>
      </c>
      <c r="X802" s="4">
        <v>8.2079172134399414E-3</v>
      </c>
      <c r="Y802" s="4">
        <v>7.7071189880371094E-3</v>
      </c>
      <c r="Z802" s="4">
        <v>3.8461565971374512E-2</v>
      </c>
      <c r="AA802" s="4">
        <v>-1.428574323654175E-2</v>
      </c>
      <c r="AB802" s="4">
        <v>-5.0127506256103516E-4</v>
      </c>
      <c r="AC802" s="4">
        <v>0</v>
      </c>
      <c r="AD802" s="4">
        <v>1.8891453742980961E-2</v>
      </c>
      <c r="AE802" s="4">
        <v>-4.7962069511413574E-3</v>
      </c>
      <c r="AF802" s="4">
        <v>-8.0971717834472656E-3</v>
      </c>
      <c r="AG802" s="4">
        <v>1.139605045318604E-2</v>
      </c>
      <c r="AH802" s="4">
        <v>-5.952298641204834E-3</v>
      </c>
      <c r="AI802" s="4">
        <v>-2.808988094329834E-3</v>
      </c>
      <c r="AJ802" s="4">
        <v>-7.8125E-3</v>
      </c>
      <c r="AK802" s="4">
        <v>-1.8248140811920169E-2</v>
      </c>
      <c r="AL802" s="4">
        <v>-1.2723684310913089E-2</v>
      </c>
      <c r="AM802" s="4">
        <v>-1.7790913581848141E-2</v>
      </c>
      <c r="AN802" s="4">
        <v>5.5943727493286133E-3</v>
      </c>
      <c r="AO802" s="4">
        <v>1.1219143867492679E-2</v>
      </c>
      <c r="AP802" s="4">
        <v>0</v>
      </c>
      <c r="AQ802" s="4">
        <v>-2.1327197551727291E-2</v>
      </c>
      <c r="AR802" s="4">
        <v>-4.0776729583740227E-2</v>
      </c>
      <c r="AS802" s="4">
        <v>-1.5584409236907961E-2</v>
      </c>
      <c r="AT802" s="4">
        <v>-4.7912001609802246E-3</v>
      </c>
      <c r="AU802" s="4">
        <v>8.8784694671630859E-3</v>
      </c>
      <c r="AV802" s="4">
        <v>-6.7214369773864746E-3</v>
      </c>
      <c r="AW802" s="4">
        <v>1.188123226165771E-2</v>
      </c>
      <c r="AX802" s="4">
        <v>1.634001731872559E-3</v>
      </c>
      <c r="AY802" s="4">
        <v>-2.5316476821899411E-2</v>
      </c>
      <c r="AZ802" s="4">
        <v>0.18670070171356201</v>
      </c>
      <c r="BA802" s="4">
        <v>0</v>
      </c>
      <c r="BB802" s="4">
        <v>-1.3824701309204099E-3</v>
      </c>
      <c r="BC802" s="4">
        <v>9.9812746047973633E-3</v>
      </c>
      <c r="BD802" s="4">
        <v>-1.541519165039062E-2</v>
      </c>
      <c r="BE802" s="4">
        <v>-3.3422708511352539E-3</v>
      </c>
      <c r="BF802" s="4">
        <v>-8.2236528396606445E-4</v>
      </c>
      <c r="BG802" s="4">
        <v>-1.407718658447266E-2</v>
      </c>
      <c r="BH802" s="4">
        <v>1.7441868782043461E-2</v>
      </c>
      <c r="BI802" s="4">
        <v>-4.7618746757507324E-3</v>
      </c>
      <c r="BJ802" s="4">
        <v>-1.7241358757019039E-2</v>
      </c>
      <c r="BK802" s="4">
        <v>-1.9047558307647709E-2</v>
      </c>
      <c r="BL802" s="4">
        <v>-1.1484920978546141E-2</v>
      </c>
      <c r="BM802" s="4">
        <v>-1.7360031604766849E-2</v>
      </c>
      <c r="BN802" s="4">
        <v>1.7634868621826168E-2</v>
      </c>
      <c r="BO802" s="4">
        <v>0</v>
      </c>
      <c r="BP802" s="4">
        <v>0</v>
      </c>
      <c r="BQ802" s="4">
        <v>-2.7329206466674801E-2</v>
      </c>
      <c r="BR802" s="4">
        <v>-2.9183030128479E-3</v>
      </c>
      <c r="BS802" s="4">
        <v>-6.6778063774108887E-3</v>
      </c>
      <c r="BT802" s="4">
        <v>-7.6628327369689941E-3</v>
      </c>
      <c r="BU802" s="4">
        <v>-1.2875497341156009E-2</v>
      </c>
      <c r="BV802" s="4">
        <v>-6.0120820999145508E-3</v>
      </c>
      <c r="BW802" s="4">
        <v>3.8168430328369141E-3</v>
      </c>
      <c r="BX802" s="4">
        <v>-2.7946531772613529E-2</v>
      </c>
      <c r="BY802" s="4">
        <v>0</v>
      </c>
      <c r="BZ802" s="4">
        <v>1.012146472930908E-2</v>
      </c>
      <c r="CA802" s="4">
        <v>0</v>
      </c>
      <c r="CB802" s="4">
        <v>-2.4154782295227051E-3</v>
      </c>
      <c r="CC802" s="4">
        <v>-3.6584138870239262E-3</v>
      </c>
      <c r="CD802" s="4">
        <v>-5.8997273445129386E-3</v>
      </c>
      <c r="CE802" s="4">
        <v>0</v>
      </c>
      <c r="CF802" s="4">
        <v>-1.3466238975524901E-2</v>
      </c>
      <c r="CG802" s="4">
        <v>9.3896389007568359E-3</v>
      </c>
      <c r="CH802" s="4">
        <v>7.4349641799926758E-3</v>
      </c>
      <c r="CI802" s="4">
        <v>-2.335762977600098E-2</v>
      </c>
      <c r="CJ802" s="4">
        <v>-5.5272579193115226E-3</v>
      </c>
      <c r="CK802" s="4">
        <v>5.9182643890380859E-3</v>
      </c>
    </row>
    <row r="803" spans="1:89" x14ac:dyDescent="0.2">
      <c r="A803" s="13">
        <v>43125</v>
      </c>
      <c r="B803" s="4">
        <v>-7.2992444038391113E-3</v>
      </c>
      <c r="C803" s="4">
        <v>0</v>
      </c>
      <c r="D803" s="4">
        <v>-6.1349868774414062E-3</v>
      </c>
      <c r="E803" s="4">
        <v>-4.5366883277893066E-3</v>
      </c>
      <c r="F803" s="4">
        <v>-1.02996826171875E-3</v>
      </c>
      <c r="G803" s="4">
        <v>-8.9911818504333496E-3</v>
      </c>
      <c r="H803" s="4">
        <v>-3.7481188774108891E-3</v>
      </c>
      <c r="I803" s="4">
        <v>1.297855377197266E-2</v>
      </c>
      <c r="J803" s="4" t="s">
        <v>89</v>
      </c>
      <c r="K803" s="4">
        <v>2.2046327590942379E-2</v>
      </c>
      <c r="L803" s="4">
        <v>7.1848630905151367E-3</v>
      </c>
      <c r="M803" s="4">
        <v>1.9906759262084961E-2</v>
      </c>
      <c r="N803" s="4">
        <v>1.67088508605957E-2</v>
      </c>
      <c r="O803" s="4">
        <v>6.3643455505371094E-3</v>
      </c>
      <c r="P803" s="4">
        <v>-3.8610100746154789E-3</v>
      </c>
      <c r="Q803" s="4">
        <v>-6.2111616134643546E-3</v>
      </c>
      <c r="R803" s="4">
        <v>-1.4084517955780029E-2</v>
      </c>
      <c r="S803" s="4">
        <v>-3.8610100746154789E-3</v>
      </c>
      <c r="T803" s="4">
        <v>-2.9154419898986821E-3</v>
      </c>
      <c r="U803" s="4">
        <v>-9.3984603881835938E-3</v>
      </c>
      <c r="V803" s="4">
        <v>-5.3366422653198242E-3</v>
      </c>
      <c r="W803" s="4">
        <v>-8.0544948577880859E-3</v>
      </c>
      <c r="X803" s="4">
        <v>1.4925479888916021E-2</v>
      </c>
      <c r="Y803" s="4">
        <v>9.5602273941040039E-3</v>
      </c>
      <c r="Z803" s="4">
        <v>0</v>
      </c>
      <c r="AA803" s="4">
        <v>0</v>
      </c>
      <c r="AB803" s="4">
        <v>-6.519615650177002E-3</v>
      </c>
      <c r="AC803" s="4">
        <v>-1.91693902015686E-2</v>
      </c>
      <c r="AD803" s="4">
        <v>6.6654682159423828E-3</v>
      </c>
      <c r="AE803" s="4">
        <v>-1.044178009033203E-2</v>
      </c>
      <c r="AF803" s="4">
        <v>-1.224488019943237E-2</v>
      </c>
      <c r="AG803" s="4">
        <v>-5.6337714195251456E-3</v>
      </c>
      <c r="AH803" s="4">
        <v>2.9939413070678711E-3</v>
      </c>
      <c r="AI803" s="4">
        <v>-8.4506869316101074E-3</v>
      </c>
      <c r="AJ803" s="4">
        <v>-1.3123452663421631E-2</v>
      </c>
      <c r="AK803" s="4">
        <v>-7.4349641799926758E-3</v>
      </c>
      <c r="AL803" s="4">
        <v>-8.8602900505065918E-3</v>
      </c>
      <c r="AM803" s="4">
        <v>1.6603827476501461E-2</v>
      </c>
      <c r="AN803" s="4">
        <v>1.3908147811889651E-3</v>
      </c>
      <c r="AO803" s="4">
        <v>-1.183438301086426E-2</v>
      </c>
      <c r="AP803" s="4">
        <v>0</v>
      </c>
      <c r="AQ803" s="4">
        <v>1.173937320709229E-2</v>
      </c>
      <c r="AR803" s="4">
        <v>-5.87044358253479E-2</v>
      </c>
      <c r="AS803" s="4">
        <v>-1.451188325881958E-2</v>
      </c>
      <c r="AT803" s="4">
        <v>-3.0949115753173828E-3</v>
      </c>
      <c r="AU803" s="4">
        <v>-2.315819263458252E-3</v>
      </c>
      <c r="AV803" s="4">
        <v>3.7593841552734379E-3</v>
      </c>
      <c r="AW803" s="4">
        <v>4.9902081489562988E-2</v>
      </c>
      <c r="AX803" s="4">
        <v>-9.7879171371459961E-3</v>
      </c>
      <c r="AY803" s="4">
        <v>-5.1947832107543954E-3</v>
      </c>
      <c r="AZ803" s="4">
        <v>-3.0172407627105709E-2</v>
      </c>
      <c r="BA803" s="4">
        <v>-4.6296119689941406E-3</v>
      </c>
      <c r="BB803" s="4">
        <v>2.8610944747924801E-2</v>
      </c>
      <c r="BC803" s="4">
        <v>6.1762332916259766E-4</v>
      </c>
      <c r="BD803" s="4">
        <v>-1.5151500701904299E-3</v>
      </c>
      <c r="BE803" s="4">
        <v>1.341462135314941E-3</v>
      </c>
      <c r="BF803" s="4">
        <v>-2.469182014465332E-3</v>
      </c>
      <c r="BG803" s="4">
        <v>-2.1152496337890621E-3</v>
      </c>
      <c r="BH803" s="4">
        <v>-5.7142972946166992E-3</v>
      </c>
      <c r="BI803" s="4">
        <v>-1.4354050159454349E-2</v>
      </c>
      <c r="BJ803" s="4">
        <v>4.3859481811523438E-3</v>
      </c>
      <c r="BK803" s="4">
        <v>-8.4951519966125488E-3</v>
      </c>
      <c r="BL803" s="4">
        <v>8.8906288146972656E-4</v>
      </c>
      <c r="BM803" s="4">
        <v>-4.1381716728210449E-3</v>
      </c>
      <c r="BN803" s="4">
        <v>-2.1406769752502441E-2</v>
      </c>
      <c r="BO803" s="4">
        <v>1.0152339935302729E-2</v>
      </c>
      <c r="BP803" s="4">
        <v>-8.6206793785095215E-3</v>
      </c>
      <c r="BQ803" s="4">
        <v>-1.27708911895752E-3</v>
      </c>
      <c r="BR803" s="4">
        <v>1.8536686897277829E-2</v>
      </c>
      <c r="BS803" s="4">
        <v>5.0420761108398438E-3</v>
      </c>
      <c r="BT803" s="4">
        <v>1.0295987129211429E-2</v>
      </c>
      <c r="BU803" s="4">
        <v>2.1739006042480469E-3</v>
      </c>
      <c r="BV803" s="4">
        <v>-2.0161271095275879E-3</v>
      </c>
      <c r="BW803" s="4">
        <v>-3.8023591041564941E-3</v>
      </c>
      <c r="BX803" s="4">
        <v>8.1249475479125977E-3</v>
      </c>
      <c r="BY803" s="4">
        <v>3.8022994995117192E-3</v>
      </c>
      <c r="BZ803" s="4">
        <v>-8.016049861907959E-3</v>
      </c>
      <c r="CA803" s="4">
        <v>0</v>
      </c>
      <c r="CB803" s="4">
        <v>-2.421259880065918E-3</v>
      </c>
      <c r="CC803" s="4">
        <v>-2.4662017822265621E-3</v>
      </c>
      <c r="CD803" s="4">
        <v>2.373814582824707E-3</v>
      </c>
      <c r="CE803" s="4">
        <v>1.287555694580078E-2</v>
      </c>
      <c r="CF803" s="4">
        <v>-9.1001391410827637E-3</v>
      </c>
      <c r="CG803" s="4">
        <v>1.627910137176514E-2</v>
      </c>
      <c r="CH803" s="4">
        <v>-5.5350661277770996E-3</v>
      </c>
      <c r="CI803" s="4">
        <v>-1.6442418098449711E-2</v>
      </c>
      <c r="CJ803" s="4">
        <v>-3.8477778434753418E-3</v>
      </c>
      <c r="CK803" s="4">
        <v>-3.9105415344238281E-3</v>
      </c>
    </row>
    <row r="804" spans="1:89" x14ac:dyDescent="0.2">
      <c r="A804" s="13">
        <v>43126</v>
      </c>
      <c r="B804" s="4">
        <v>2.0220637321472171E-2</v>
      </c>
      <c r="C804" s="4">
        <v>0</v>
      </c>
      <c r="D804" s="4">
        <v>4.9382448196411133E-3</v>
      </c>
      <c r="E804" s="4">
        <v>1.8229246139526371E-2</v>
      </c>
      <c r="F804" s="4">
        <v>1.9570827484130859E-2</v>
      </c>
      <c r="G804" s="4">
        <v>2.0413875579833981E-2</v>
      </c>
      <c r="H804" s="4">
        <v>2.2573471069335942E-3</v>
      </c>
      <c r="I804" s="4">
        <v>1.217174530029297E-2</v>
      </c>
      <c r="J804" s="4" t="s">
        <v>89</v>
      </c>
      <c r="K804" s="4">
        <v>-7.1902275085449219E-3</v>
      </c>
      <c r="L804" s="4">
        <v>-7.7821016311645508E-3</v>
      </c>
      <c r="M804" s="4">
        <v>-8.2862377166748047E-4</v>
      </c>
      <c r="N804" s="4">
        <v>5.9760808944702148E-3</v>
      </c>
      <c r="O804" s="4">
        <v>1.5810370445251461E-2</v>
      </c>
      <c r="P804" s="4">
        <v>1.550388336181641E-2</v>
      </c>
      <c r="Q804" s="4">
        <v>3.125E-2</v>
      </c>
      <c r="R804" s="4">
        <v>7.1429014205932617E-3</v>
      </c>
      <c r="S804" s="4">
        <v>3.875970840454102E-3</v>
      </c>
      <c r="T804" s="4">
        <v>2.9239654541015621E-3</v>
      </c>
      <c r="U804" s="4">
        <v>-5.6925415992736816E-3</v>
      </c>
      <c r="V804" s="4">
        <v>1.238131523132324E-2</v>
      </c>
      <c r="W804" s="4">
        <v>-6.2461495399475098E-3</v>
      </c>
      <c r="X804" s="4">
        <v>4.0106773376464844E-3</v>
      </c>
      <c r="Y804" s="4">
        <v>0</v>
      </c>
      <c r="Z804" s="4">
        <v>3.7037014961242683E-2</v>
      </c>
      <c r="AA804" s="4">
        <v>1.288247108459473E-2</v>
      </c>
      <c r="AB804" s="4">
        <v>-7.5719356536865226E-3</v>
      </c>
      <c r="AC804" s="4">
        <v>1.3029336929321291E-2</v>
      </c>
      <c r="AD804" s="4">
        <v>8.8284015655517578E-3</v>
      </c>
      <c r="AE804" s="4">
        <v>-6.4935088157653809E-3</v>
      </c>
      <c r="AF804" s="4">
        <v>-7.5758099555969238E-3</v>
      </c>
      <c r="AG804" s="4">
        <v>2.8328895568847661E-3</v>
      </c>
      <c r="AH804" s="4">
        <v>2.9850006103515621E-3</v>
      </c>
      <c r="AI804" s="4">
        <v>8.5227489471435547E-3</v>
      </c>
      <c r="AJ804" s="4">
        <v>1.4627695083618161E-2</v>
      </c>
      <c r="AK804" s="4">
        <v>-1.2734115123748779E-2</v>
      </c>
      <c r="AL804" s="4">
        <v>6.9077014923095703E-3</v>
      </c>
      <c r="AM804" s="4">
        <v>5.7906389236450202E-2</v>
      </c>
      <c r="AN804" s="4">
        <v>3.472208976745605E-3</v>
      </c>
      <c r="AO804" s="4">
        <v>1.7215609550476071E-2</v>
      </c>
      <c r="AP804" s="4">
        <v>0</v>
      </c>
      <c r="AQ804" s="4">
        <v>3.3150911331176762E-3</v>
      </c>
      <c r="AR804" s="4">
        <v>-1.2903213500976561E-2</v>
      </c>
      <c r="AS804" s="4">
        <v>1.3386964797973629E-2</v>
      </c>
      <c r="AT804" s="4">
        <v>2.2766470909118649E-2</v>
      </c>
      <c r="AU804" s="4">
        <v>9.749293327331543E-3</v>
      </c>
      <c r="AV804" s="4">
        <v>2.2472143173217769E-3</v>
      </c>
      <c r="AW804" s="4">
        <v>-7.4557065963745117E-3</v>
      </c>
      <c r="AX804" s="4">
        <v>0</v>
      </c>
      <c r="AY804" s="4">
        <v>1.8276810646057129E-2</v>
      </c>
      <c r="AZ804" s="4">
        <v>-3.9999961853027337E-2</v>
      </c>
      <c r="BA804" s="4">
        <v>1.8604636192321781E-2</v>
      </c>
      <c r="BB804" s="4">
        <v>6.7293643951416024E-3</v>
      </c>
      <c r="BC804" s="4">
        <v>1.2345314025878911E-3</v>
      </c>
      <c r="BD804" s="4">
        <v>1.3656973838806151E-2</v>
      </c>
      <c r="BE804" s="4">
        <v>1.3395547866821289E-3</v>
      </c>
      <c r="BF804" s="4">
        <v>7.4257850646972656E-3</v>
      </c>
      <c r="BG804" s="4">
        <v>1.748812198638916E-2</v>
      </c>
      <c r="BH804" s="4">
        <v>1.4367818832397459E-2</v>
      </c>
      <c r="BI804" s="4">
        <v>4.8543214797973633E-3</v>
      </c>
      <c r="BJ804" s="4">
        <v>4.366755485534668E-3</v>
      </c>
      <c r="BK804" s="4">
        <v>1.468789577484131E-2</v>
      </c>
      <c r="BL804" s="4">
        <v>2.4114370346069339E-2</v>
      </c>
      <c r="BM804" s="4">
        <v>1.598203182220459E-2</v>
      </c>
      <c r="BN804" s="4">
        <v>-1.5625E-2</v>
      </c>
      <c r="BO804" s="4">
        <v>-5.0251483917236328E-3</v>
      </c>
      <c r="BP804" s="4">
        <v>2.173912525177002E-2</v>
      </c>
      <c r="BQ804" s="4">
        <v>2.301788330078125E-2</v>
      </c>
      <c r="BR804" s="4">
        <v>1.245212554931641E-2</v>
      </c>
      <c r="BS804" s="4">
        <v>2.006685733795166E-2</v>
      </c>
      <c r="BT804" s="4">
        <v>0</v>
      </c>
      <c r="BU804" s="4">
        <v>2.169251441955566E-3</v>
      </c>
      <c r="BV804" s="4">
        <v>2.0201206207275391E-3</v>
      </c>
      <c r="BW804" s="4">
        <v>1.908409595489502E-2</v>
      </c>
      <c r="BX804" s="4">
        <v>-1.0539412498474119E-2</v>
      </c>
      <c r="BY804" s="4">
        <v>2.2727251052856449E-2</v>
      </c>
      <c r="BZ804" s="4">
        <v>1.51515007019043E-2</v>
      </c>
      <c r="CA804" s="4">
        <v>3.8135647773742683E-2</v>
      </c>
      <c r="CB804" s="4">
        <v>7.2815418243408203E-3</v>
      </c>
      <c r="CC804" s="4">
        <v>4.2852163314819336E-3</v>
      </c>
      <c r="CD804" s="4">
        <v>-1.184046268463135E-3</v>
      </c>
      <c r="CE804" s="4">
        <v>8.4744691848754883E-3</v>
      </c>
      <c r="CF804" s="4">
        <v>4.0816307067871087E-2</v>
      </c>
      <c r="CG804" s="4">
        <v>2.5171637535095211E-2</v>
      </c>
      <c r="CH804" s="4">
        <v>1.8553733825683589E-3</v>
      </c>
      <c r="CI804" s="4">
        <v>1.5196800231933589E-3</v>
      </c>
      <c r="CJ804" s="4">
        <v>6.0086250305175781E-3</v>
      </c>
      <c r="CK804" s="4">
        <v>9.8323822021484375E-3</v>
      </c>
    </row>
    <row r="805" spans="1:89" x14ac:dyDescent="0.2">
      <c r="A805" s="13">
        <v>43129</v>
      </c>
      <c r="B805" s="4">
        <v>1.5765666961669918E-2</v>
      </c>
      <c r="C805" s="4">
        <v>0</v>
      </c>
      <c r="D805" s="4">
        <v>-1.7199039459228519E-2</v>
      </c>
      <c r="E805" s="4">
        <v>2.8132200241088872E-3</v>
      </c>
      <c r="F805" s="4">
        <v>2.220988273620605E-3</v>
      </c>
      <c r="G805" s="4">
        <v>8.9366436004638672E-3</v>
      </c>
      <c r="H805" s="4">
        <v>1.1261343955993651E-2</v>
      </c>
      <c r="I805" s="4">
        <v>7.9113245010375977E-3</v>
      </c>
      <c r="J805" s="4" t="s">
        <v>89</v>
      </c>
      <c r="K805" s="4">
        <v>-4.4568181037902832E-3</v>
      </c>
      <c r="L805" s="4">
        <v>-3.2680034637451172E-3</v>
      </c>
      <c r="M805" s="4">
        <v>7.2792768478393546E-3</v>
      </c>
      <c r="N805" s="4">
        <v>-1.9802451133728032E-3</v>
      </c>
      <c r="O805" s="4">
        <v>-6.2256455421447754E-3</v>
      </c>
      <c r="P805" s="4">
        <v>-1.5267252922058111E-2</v>
      </c>
      <c r="Q805" s="4">
        <v>-1.818180084228516E-2</v>
      </c>
      <c r="R805" s="4">
        <v>1.063823699951172E-2</v>
      </c>
      <c r="S805" s="4">
        <v>-1.0810792446136469E-2</v>
      </c>
      <c r="T805" s="4">
        <v>1.166176795959473E-2</v>
      </c>
      <c r="U805" s="4">
        <v>-1.3994932174682621E-2</v>
      </c>
      <c r="V805" s="4">
        <v>-1.263761520385742E-2</v>
      </c>
      <c r="W805" s="4">
        <v>-3.7711858749389648E-3</v>
      </c>
      <c r="X805" s="4">
        <v>-1.7310261726379391E-2</v>
      </c>
      <c r="Y805" s="4">
        <v>6.313323974609375E-4</v>
      </c>
      <c r="Z805" s="4">
        <v>3.5714268684387207E-2</v>
      </c>
      <c r="AA805" s="4">
        <v>-1.112878322601318E-2</v>
      </c>
      <c r="AB805" s="4">
        <v>2.4415254592895512E-3</v>
      </c>
      <c r="AC805" s="4">
        <v>-3.2154321670532231E-3</v>
      </c>
      <c r="AD805" s="4">
        <v>8.7665319442749023E-3</v>
      </c>
      <c r="AE805" s="4">
        <v>-1.1111080646514891E-2</v>
      </c>
      <c r="AF805" s="4">
        <v>-9.8542571067810059E-3</v>
      </c>
      <c r="AG805" s="4">
        <v>-1.412427425384521E-2</v>
      </c>
      <c r="AH805" s="4">
        <v>-2.9761195182800289E-3</v>
      </c>
      <c r="AI805" s="4">
        <v>-1.126760244369507E-2</v>
      </c>
      <c r="AJ805" s="4">
        <v>-1.507210731506348E-2</v>
      </c>
      <c r="AK805" s="4">
        <v>-6.8284869194030762E-3</v>
      </c>
      <c r="AL805" s="4">
        <v>-1.129937171936035E-2</v>
      </c>
      <c r="AM805" s="4">
        <v>-7.0178508758544922E-4</v>
      </c>
      <c r="AN805" s="4">
        <v>-6.9203972816467294E-3</v>
      </c>
      <c r="AO805" s="4">
        <v>-1.4716982841491699E-3</v>
      </c>
      <c r="AP805" s="4">
        <v>0</v>
      </c>
      <c r="AQ805" s="4">
        <v>7.4250698089599609E-3</v>
      </c>
      <c r="AR805" s="4">
        <v>-3.2679736614227288E-2</v>
      </c>
      <c r="AS805" s="4">
        <v>-9.2470645904541016E-3</v>
      </c>
      <c r="AT805" s="4">
        <v>-3.035426139831543E-3</v>
      </c>
      <c r="AU805" s="4">
        <v>-1.103442907333374E-2</v>
      </c>
      <c r="AV805" s="4">
        <v>-5.6801438331604004E-3</v>
      </c>
      <c r="AW805" s="4">
        <v>-5.1643133163452148E-2</v>
      </c>
      <c r="AX805" s="4">
        <v>2.4711728096008301E-2</v>
      </c>
      <c r="AY805" s="4">
        <v>-1.4102578163146969E-2</v>
      </c>
      <c r="AZ805" s="4">
        <v>0.20370364189147949</v>
      </c>
      <c r="BA805" s="4">
        <v>4.566192626953125E-3</v>
      </c>
      <c r="BB805" s="4">
        <v>3.5650730133056641E-3</v>
      </c>
      <c r="BC805" s="4">
        <v>-1.23298168182373E-3</v>
      </c>
      <c r="BD805" s="4">
        <v>-6.9860219955444336E-3</v>
      </c>
      <c r="BE805" s="4">
        <v>-1.070231199264526E-2</v>
      </c>
      <c r="BF805" s="4">
        <v>-1.0646998882293699E-2</v>
      </c>
      <c r="BG805" s="4">
        <v>-1.328128576278687E-2</v>
      </c>
      <c r="BH805" s="4">
        <v>-2.2662937641143799E-2</v>
      </c>
      <c r="BI805" s="4">
        <v>0</v>
      </c>
      <c r="BJ805" s="4">
        <v>-1.304346323013306E-2</v>
      </c>
      <c r="BK805" s="4">
        <v>-1.930034160614014E-2</v>
      </c>
      <c r="BL805" s="4">
        <v>2.611994743347168E-3</v>
      </c>
      <c r="BM805" s="4">
        <v>-9.2810392379760742E-3</v>
      </c>
      <c r="BN805" s="4">
        <v>-3.1746029853820801E-2</v>
      </c>
      <c r="BO805" s="4">
        <v>-7.5757503509521476E-3</v>
      </c>
      <c r="BP805" s="4">
        <v>4.2552947998046884E-3</v>
      </c>
      <c r="BQ805" s="4">
        <v>-1.7499983310699459E-2</v>
      </c>
      <c r="BR805" s="4">
        <v>2.838134765625E-3</v>
      </c>
      <c r="BS805" s="4">
        <v>1.639366149902344E-3</v>
      </c>
      <c r="BT805" s="4">
        <v>-2.1656036376953122E-2</v>
      </c>
      <c r="BU805" s="4">
        <v>1.082253456115723E-2</v>
      </c>
      <c r="BV805" s="4">
        <v>4.0322542190551758E-3</v>
      </c>
      <c r="BW805" s="4">
        <v>-3.7453174591064449E-3</v>
      </c>
      <c r="BX805" s="4">
        <v>1.0651707649230961E-2</v>
      </c>
      <c r="BY805" s="4">
        <v>-2.5925874710083011E-2</v>
      </c>
      <c r="BZ805" s="4">
        <v>-4.9751400947570801E-3</v>
      </c>
      <c r="CA805" s="4">
        <v>-1.224488019943237E-2</v>
      </c>
      <c r="CB805" s="4">
        <v>4.8192739486694343E-2</v>
      </c>
      <c r="CC805" s="4">
        <v>-7.932126522064209E-3</v>
      </c>
      <c r="CD805" s="4">
        <v>-8.8916420936584473E-3</v>
      </c>
      <c r="CE805" s="4">
        <v>1.260507106781006E-2</v>
      </c>
      <c r="CF805" s="4">
        <v>-2.4509787559509281E-2</v>
      </c>
      <c r="CG805" s="4">
        <v>0</v>
      </c>
      <c r="CH805" s="4">
        <v>1.8517971038818359E-3</v>
      </c>
      <c r="CI805" s="4">
        <v>2.124428749084473E-2</v>
      </c>
      <c r="CJ805" s="4">
        <v>-1.02388858795166E-2</v>
      </c>
      <c r="CK805" s="4">
        <v>3.1276226043701172E-2</v>
      </c>
    </row>
    <row r="806" spans="1:89" x14ac:dyDescent="0.2">
      <c r="A806" s="13">
        <v>43130</v>
      </c>
      <c r="B806" s="4">
        <v>-0.1200000047683716</v>
      </c>
      <c r="C806" s="4">
        <v>0</v>
      </c>
      <c r="D806" s="4">
        <v>-1.5000045299530029E-2</v>
      </c>
      <c r="E806" s="4">
        <v>-1.0456502437591549E-2</v>
      </c>
      <c r="F806" s="4">
        <v>-1.602327823638916E-2</v>
      </c>
      <c r="G806" s="4">
        <v>-2.8685808181762699E-2</v>
      </c>
      <c r="H806" s="4">
        <v>-1.781743764877319E-2</v>
      </c>
      <c r="I806" s="4">
        <v>-1.224488019943237E-2</v>
      </c>
      <c r="J806" s="4" t="s">
        <v>89</v>
      </c>
      <c r="K806" s="4">
        <v>-1.0520517826080321E-2</v>
      </c>
      <c r="L806" s="4">
        <v>-1.9016385078430179E-2</v>
      </c>
      <c r="M806" s="4">
        <v>-3.8389980792999268E-2</v>
      </c>
      <c r="N806" s="4">
        <v>-1.6865074634551998E-2</v>
      </c>
      <c r="O806" s="4">
        <v>-2.3493170738220211E-3</v>
      </c>
      <c r="P806" s="4">
        <v>-3.8759112358093262E-3</v>
      </c>
      <c r="Q806" s="4">
        <v>-1.8518507480621341E-2</v>
      </c>
      <c r="R806" s="4">
        <v>-2.4561405181884769E-2</v>
      </c>
      <c r="S806" s="4">
        <v>-1.0928988456726071E-2</v>
      </c>
      <c r="T806" s="4">
        <v>-2.017289400100708E-2</v>
      </c>
      <c r="U806" s="4">
        <v>-1.129025220870972E-2</v>
      </c>
      <c r="V806" s="4">
        <v>-4.5416951179504386E-3</v>
      </c>
      <c r="W806" s="4">
        <v>-1.324921846389771E-2</v>
      </c>
      <c r="X806" s="4">
        <v>-2.03251838684082E-2</v>
      </c>
      <c r="Y806" s="4">
        <v>-1.1356472969055179E-2</v>
      </c>
      <c r="Z806" s="4">
        <v>-3.4482717514038093E-2</v>
      </c>
      <c r="AA806" s="4">
        <v>-1.2861728668212891E-2</v>
      </c>
      <c r="AB806" s="4">
        <v>-1.3598501682281491E-2</v>
      </c>
      <c r="AC806" s="4">
        <v>-1.4516055583953859E-2</v>
      </c>
      <c r="AD806" s="4">
        <v>-2.1703004837036129E-2</v>
      </c>
      <c r="AE806" s="4">
        <v>6.6089630126953125E-4</v>
      </c>
      <c r="AF806" s="4">
        <v>1.1494278907775881E-2</v>
      </c>
      <c r="AG806" s="4">
        <v>0</v>
      </c>
      <c r="AH806" s="4">
        <v>-5.9701800346374512E-3</v>
      </c>
      <c r="AI806" s="4">
        <v>8.5469484329223633E-3</v>
      </c>
      <c r="AJ806" s="4">
        <v>-2.262145280838013E-2</v>
      </c>
      <c r="AK806" s="4">
        <v>-2.2918581962585449E-3</v>
      </c>
      <c r="AL806" s="4">
        <v>-6.1224699020385742E-3</v>
      </c>
      <c r="AM806" s="4">
        <v>-9.8314285278320312E-3</v>
      </c>
      <c r="AN806" s="4">
        <v>-1.881533861160278E-2</v>
      </c>
      <c r="AO806" s="4">
        <v>-1.7686069011688229E-2</v>
      </c>
      <c r="AP806" s="4">
        <v>0</v>
      </c>
      <c r="AQ806" s="4">
        <v>-2.3354887962341309E-2</v>
      </c>
      <c r="AR806" s="4">
        <v>1.351344585418701E-2</v>
      </c>
      <c r="AS806" s="4">
        <v>-4.0666639804840088E-2</v>
      </c>
      <c r="AT806" s="4">
        <v>-1.285523176193237E-2</v>
      </c>
      <c r="AU806" s="4">
        <v>-1.673638820648193E-2</v>
      </c>
      <c r="AV806" s="4">
        <v>-4.2092204093933114E-3</v>
      </c>
      <c r="AW806" s="4">
        <v>-2.178221940994263E-2</v>
      </c>
      <c r="AX806" s="4">
        <v>-3.0546605587005619E-2</v>
      </c>
      <c r="AY806" s="4">
        <v>-2.7308225631713871E-2</v>
      </c>
      <c r="AZ806" s="4">
        <v>-5.0000011920928962E-2</v>
      </c>
      <c r="BA806" s="4">
        <v>-4.5454502105712891E-3</v>
      </c>
      <c r="BB806" s="4">
        <v>-1.132327318191528E-2</v>
      </c>
      <c r="BC806" s="4">
        <v>-1.3271689414978031E-2</v>
      </c>
      <c r="BD806" s="4">
        <v>-1.859301328659058E-2</v>
      </c>
      <c r="BE806" s="4">
        <v>-1.663285493850708E-2</v>
      </c>
      <c r="BF806" s="4">
        <v>-3.3112764358520512E-3</v>
      </c>
      <c r="BG806" s="4">
        <v>-1.9530177116394039E-2</v>
      </c>
      <c r="BH806" s="4">
        <v>-8.6956024169921875E-3</v>
      </c>
      <c r="BI806" s="4">
        <v>-1.6908228397369381E-2</v>
      </c>
      <c r="BJ806" s="4">
        <v>0</v>
      </c>
      <c r="BK806" s="4">
        <v>-4.4280469417572021E-2</v>
      </c>
      <c r="BL806" s="4">
        <v>-1.739037036895752E-2</v>
      </c>
      <c r="BM806" s="4">
        <v>-3.4614205360412598E-2</v>
      </c>
      <c r="BN806" s="4">
        <v>-4.3715894222259521E-2</v>
      </c>
      <c r="BO806" s="4">
        <v>5.0890445709228524E-3</v>
      </c>
      <c r="BP806" s="4">
        <v>-2.5423705577850338E-2</v>
      </c>
      <c r="BQ806" s="4">
        <v>-1.526719331741333E-2</v>
      </c>
      <c r="BR806" s="4">
        <v>-1.037728786468506E-2</v>
      </c>
      <c r="BS806" s="4">
        <v>-1.636660099029541E-2</v>
      </c>
      <c r="BT806" s="4">
        <v>-5.2083134651184082E-3</v>
      </c>
      <c r="BU806" s="4">
        <v>-1.4989316463470461E-2</v>
      </c>
      <c r="BV806" s="4">
        <v>-1.0040163993835449E-2</v>
      </c>
      <c r="BW806" s="4">
        <v>-1.8797039985656738E-2</v>
      </c>
      <c r="BX806" s="4">
        <v>5.5795907974243164E-3</v>
      </c>
      <c r="BY806" s="4">
        <v>1.9011378288269039E-2</v>
      </c>
      <c r="BZ806" s="4">
        <v>-9.9999904632568359E-3</v>
      </c>
      <c r="CA806" s="4">
        <v>0</v>
      </c>
      <c r="CB806" s="4">
        <v>-5.5172383785247803E-2</v>
      </c>
      <c r="CC806" s="4">
        <v>-1.3840615749359131E-2</v>
      </c>
      <c r="CD806" s="4">
        <v>-1.0765433311462401E-2</v>
      </c>
      <c r="CE806" s="4">
        <v>-3.3195078372955322E-2</v>
      </c>
      <c r="CF806" s="4">
        <v>1.0050296783447271E-2</v>
      </c>
      <c r="CG806" s="4">
        <v>0</v>
      </c>
      <c r="CH806" s="4">
        <v>-2.587795257568359E-2</v>
      </c>
      <c r="CI806" s="4">
        <v>-2.8231799602508541E-2</v>
      </c>
      <c r="CJ806" s="4">
        <v>-1.2931108474731451E-2</v>
      </c>
      <c r="CK806" s="4">
        <v>-4.3572723865509033E-2</v>
      </c>
    </row>
    <row r="807" spans="1:89" x14ac:dyDescent="0.2">
      <c r="A807" s="13">
        <v>43131</v>
      </c>
      <c r="B807" s="4">
        <v>-2.0358741283416752E-2</v>
      </c>
      <c r="C807" s="4">
        <v>0</v>
      </c>
      <c r="D807" s="4">
        <v>-2.5380253791809082E-3</v>
      </c>
      <c r="E807" s="4">
        <v>0</v>
      </c>
      <c r="F807" s="4">
        <v>-3.2775998115539551E-3</v>
      </c>
      <c r="G807" s="4">
        <v>-6.8509578704833976E-3</v>
      </c>
      <c r="H807" s="4">
        <v>-1.7384707927703861E-2</v>
      </c>
      <c r="I807" s="4">
        <v>4.6091079711914062E-3</v>
      </c>
      <c r="J807" s="4" t="s">
        <v>89</v>
      </c>
      <c r="K807" s="4">
        <v>3.6195516586303711E-3</v>
      </c>
      <c r="L807" s="4">
        <v>8.0213546752929688E-3</v>
      </c>
      <c r="M807" s="4">
        <v>8.1495046615600586E-3</v>
      </c>
      <c r="N807" s="4">
        <v>1.009082794189453E-2</v>
      </c>
      <c r="O807" s="4">
        <v>6.2794685363769531E-3</v>
      </c>
      <c r="P807" s="4">
        <v>-1.945525407791138E-2</v>
      </c>
      <c r="Q807" s="4">
        <v>6.2892436981201172E-3</v>
      </c>
      <c r="R807" s="4">
        <v>-1.0791361331939701E-2</v>
      </c>
      <c r="S807" s="4">
        <v>8.2873106002807617E-3</v>
      </c>
      <c r="T807" s="4">
        <v>8.8235139846801758E-3</v>
      </c>
      <c r="U807" s="4">
        <v>8.8090896606445312E-3</v>
      </c>
      <c r="V807" s="4">
        <v>5.3919553756713867E-3</v>
      </c>
      <c r="W807" s="4">
        <v>-5.1150918006896973E-3</v>
      </c>
      <c r="X807" s="4">
        <v>1.244819164276123E-2</v>
      </c>
      <c r="Y807" s="4">
        <v>8.2961320877075195E-3</v>
      </c>
      <c r="Z807" s="4">
        <v>0</v>
      </c>
      <c r="AA807" s="4">
        <v>3.2572746276855469E-3</v>
      </c>
      <c r="AB807" s="4">
        <v>7.4073076248168954E-3</v>
      </c>
      <c r="AC807" s="4">
        <v>0</v>
      </c>
      <c r="AD807" s="4">
        <v>-7.4934959411621094E-4</v>
      </c>
      <c r="AE807" s="4">
        <v>1.651251316070557E-2</v>
      </c>
      <c r="AF807" s="4">
        <v>4.9889087677001953E-3</v>
      </c>
      <c r="AG807" s="4">
        <v>-1.4326632022857669E-2</v>
      </c>
      <c r="AH807" s="4">
        <v>-6.0060024261474609E-3</v>
      </c>
      <c r="AI807" s="4">
        <v>-5.6496858596801758E-3</v>
      </c>
      <c r="AJ807" s="4">
        <v>6.8080425262451172E-4</v>
      </c>
      <c r="AK807" s="4">
        <v>-7.6574087142944336E-4</v>
      </c>
      <c r="AL807" s="4">
        <v>2.13552713394165E-2</v>
      </c>
      <c r="AM807" s="4">
        <v>4.822695255279541E-2</v>
      </c>
      <c r="AN807" s="4">
        <v>1.6335248947143551E-2</v>
      </c>
      <c r="AO807" s="4">
        <v>1.6504168510437012E-2</v>
      </c>
      <c r="AP807" s="4">
        <v>0</v>
      </c>
      <c r="AQ807" s="4">
        <v>0</v>
      </c>
      <c r="AR807" s="4">
        <v>-2.888894081115723E-2</v>
      </c>
      <c r="AS807" s="4">
        <v>9.0340375900268555E-3</v>
      </c>
      <c r="AT807" s="4">
        <v>-1.3022661209106451E-2</v>
      </c>
      <c r="AU807" s="4">
        <v>-3.7824511528015141E-3</v>
      </c>
      <c r="AV807" s="4">
        <v>6.038665771484375E-3</v>
      </c>
      <c r="AW807" s="4">
        <v>1.5182137489318849E-2</v>
      </c>
      <c r="AX807" s="4">
        <v>-6.6335201263427726E-3</v>
      </c>
      <c r="AY807" s="4">
        <v>-5.3476095199584961E-3</v>
      </c>
      <c r="AZ807" s="4">
        <v>0.14979767799377439</v>
      </c>
      <c r="BA807" s="4">
        <v>-2.28310227394104E-2</v>
      </c>
      <c r="BB807" s="4">
        <v>-2.6948451995849609E-3</v>
      </c>
      <c r="BC807" s="4">
        <v>-9.3835592269897461E-4</v>
      </c>
      <c r="BD807" s="4">
        <v>3.3282041549682622E-3</v>
      </c>
      <c r="BE807" s="4">
        <v>-3.9878487586975098E-3</v>
      </c>
      <c r="BF807" s="4">
        <v>9.136199951171875E-3</v>
      </c>
      <c r="BG807" s="4">
        <v>-1.292067766189575E-2</v>
      </c>
      <c r="BH807" s="4">
        <v>-5.847930908203125E-3</v>
      </c>
      <c r="BI807" s="4">
        <v>-1.7199039459228519E-2</v>
      </c>
      <c r="BJ807" s="4">
        <v>-4.4052600860595703E-3</v>
      </c>
      <c r="BK807" s="4">
        <v>1.2869834899902339E-3</v>
      </c>
      <c r="BL807" s="4">
        <v>-7.963716983795166E-3</v>
      </c>
      <c r="BM807" s="4">
        <v>-7.236778736114502E-3</v>
      </c>
      <c r="BN807" s="4">
        <v>8.0000162124633789E-3</v>
      </c>
      <c r="BO807" s="4">
        <v>-7.5950026512145996E-3</v>
      </c>
      <c r="BP807" s="4">
        <v>0</v>
      </c>
      <c r="BQ807" s="4">
        <v>-2.3255765438079831E-2</v>
      </c>
      <c r="BR807" s="4">
        <v>-8.1029534339904785E-3</v>
      </c>
      <c r="BS807" s="4">
        <v>-1.6223013401031491E-2</v>
      </c>
      <c r="BT807" s="4">
        <v>1.963353157043457E-2</v>
      </c>
      <c r="BU807" s="4">
        <v>2.1739006042480469E-3</v>
      </c>
      <c r="BV807" s="4">
        <v>-2.028346061706543E-3</v>
      </c>
      <c r="BW807" s="4">
        <v>0</v>
      </c>
      <c r="BX807" s="4">
        <v>-6.1649084091186523E-4</v>
      </c>
      <c r="BY807" s="4">
        <v>0</v>
      </c>
      <c r="BZ807" s="4">
        <v>1.0100960731506349E-2</v>
      </c>
      <c r="CA807" s="4">
        <v>0</v>
      </c>
      <c r="CB807" s="4">
        <v>2.1897792816162109E-2</v>
      </c>
      <c r="CC807" s="4">
        <v>-8.9466571807861328E-4</v>
      </c>
      <c r="CD807" s="4">
        <v>7.8597068786621094E-3</v>
      </c>
      <c r="CE807" s="4">
        <v>6.4377784729003906E-3</v>
      </c>
      <c r="CF807" s="4">
        <v>-1.9900500774383541E-2</v>
      </c>
      <c r="CG807" s="4">
        <v>0</v>
      </c>
      <c r="CH807" s="4">
        <v>-2.2770404815673832E-2</v>
      </c>
      <c r="CI807" s="4">
        <v>-1.68195366859436E-2</v>
      </c>
      <c r="CJ807" s="4">
        <v>-1.135373115539551E-2</v>
      </c>
      <c r="CK807" s="4">
        <v>-5.9406280517578118E-2</v>
      </c>
    </row>
    <row r="808" spans="1:89" x14ac:dyDescent="0.2">
      <c r="A808" s="13">
        <v>43132</v>
      </c>
      <c r="B808" s="4">
        <v>1.131689548492432E-2</v>
      </c>
      <c r="C808" s="4">
        <v>0</v>
      </c>
      <c r="D808" s="4">
        <v>5.0890445709228524E-3</v>
      </c>
      <c r="E808" s="4">
        <v>5.1546096801757812E-4</v>
      </c>
      <c r="F808" s="4">
        <v>-1.1714518070220951E-2</v>
      </c>
      <c r="G808" s="4">
        <v>-2.2838115692138672E-3</v>
      </c>
      <c r="H808" s="4">
        <v>-1.3076901435852051E-2</v>
      </c>
      <c r="I808" s="4">
        <v>-6.9609284400939941E-3</v>
      </c>
      <c r="J808" s="4" t="s">
        <v>89</v>
      </c>
      <c r="K808" s="4">
        <v>1.3524293899536131E-3</v>
      </c>
      <c r="L808" s="4">
        <v>-4.6418905258178711E-3</v>
      </c>
      <c r="M808" s="4">
        <v>-7.6746344566345206E-3</v>
      </c>
      <c r="N808" s="4">
        <v>1.4984607696533201E-3</v>
      </c>
      <c r="O808" s="4">
        <v>1.6380667686462399E-2</v>
      </c>
      <c r="P808" s="4">
        <v>0</v>
      </c>
      <c r="Q808" s="4">
        <v>0</v>
      </c>
      <c r="R808" s="4">
        <v>-1.090908050537109E-2</v>
      </c>
      <c r="S808" s="4">
        <v>-8.6106061935424805E-3</v>
      </c>
      <c r="T808" s="4">
        <v>-1.166176795959473E-2</v>
      </c>
      <c r="U808" s="4">
        <v>5.8214664459228524E-3</v>
      </c>
      <c r="V808" s="4">
        <v>-8.2510709762573242E-4</v>
      </c>
      <c r="W808" s="4">
        <v>-1.9280910491943359E-3</v>
      </c>
      <c r="X808" s="4">
        <v>1.2295126914978031E-2</v>
      </c>
      <c r="Y808" s="4">
        <v>6.3290596008300781E-3</v>
      </c>
      <c r="Z808" s="4">
        <v>0</v>
      </c>
      <c r="AA808" s="4">
        <v>-1.6233742237091061E-2</v>
      </c>
      <c r="AB808" s="4">
        <v>9.8038911819458008E-3</v>
      </c>
      <c r="AC808" s="4">
        <v>2.1276593208312988E-2</v>
      </c>
      <c r="AD808" s="4">
        <v>3.702759742736816E-3</v>
      </c>
      <c r="AE808" s="4">
        <v>-1.2670516967773439E-2</v>
      </c>
      <c r="AF808" s="4">
        <v>-1.0479867458343509E-2</v>
      </c>
      <c r="AG808" s="4">
        <v>5.8139562606811523E-3</v>
      </c>
      <c r="AH808" s="4">
        <v>-1.51057243347168E-2</v>
      </c>
      <c r="AI808" s="4">
        <v>0</v>
      </c>
      <c r="AJ808" s="4">
        <v>1.020407676696777E-2</v>
      </c>
      <c r="AK808" s="4">
        <v>1.762449741363525E-2</v>
      </c>
      <c r="AL808" s="4">
        <v>-5.227208137512207E-3</v>
      </c>
      <c r="AM808" s="4">
        <v>-2.3004055023193359E-2</v>
      </c>
      <c r="AN808" s="4">
        <v>-1.2578666210174561E-2</v>
      </c>
      <c r="AO808" s="4">
        <v>2.2139549255371089E-3</v>
      </c>
      <c r="AP808" s="4">
        <v>0</v>
      </c>
      <c r="AQ808" s="4">
        <v>4.7411799430847168E-2</v>
      </c>
      <c r="AR808" s="4">
        <v>-2.9748320579528809E-2</v>
      </c>
      <c r="AS808" s="4">
        <v>4.1321516036987296E-3</v>
      </c>
      <c r="AT808" s="4">
        <v>-1.493054628372192E-2</v>
      </c>
      <c r="AU808" s="4">
        <v>7.1190595626831046E-3</v>
      </c>
      <c r="AV808" s="4">
        <v>-1.800715923309326E-3</v>
      </c>
      <c r="AW808" s="4">
        <v>9.9700689315795898E-3</v>
      </c>
      <c r="AX808" s="4">
        <v>0</v>
      </c>
      <c r="AY808" s="4">
        <v>1.075267791748047E-2</v>
      </c>
      <c r="AZ808" s="4">
        <v>1.056337356567383E-2</v>
      </c>
      <c r="BA808" s="4">
        <v>0</v>
      </c>
      <c r="BB808" s="4">
        <v>-1.8464267253875729E-2</v>
      </c>
      <c r="BC808" s="4">
        <v>3.7571191787719731E-3</v>
      </c>
      <c r="BD808" s="4">
        <v>-5.8688521385192871E-3</v>
      </c>
      <c r="BE808" s="4">
        <v>7.1793794631958008E-3</v>
      </c>
      <c r="BF808" s="4">
        <v>6.5844058990478524E-3</v>
      </c>
      <c r="BG808" s="4">
        <v>-1.2271523475646969E-2</v>
      </c>
      <c r="BH808" s="4">
        <v>-1.176482439041138E-2</v>
      </c>
      <c r="BI808" s="4">
        <v>-7.4999332427978524E-3</v>
      </c>
      <c r="BJ808" s="4">
        <v>-4.424750804901123E-3</v>
      </c>
      <c r="BK808" s="4">
        <v>-1.285344362258911E-2</v>
      </c>
      <c r="BL808" s="4">
        <v>5.3550004959106454E-3</v>
      </c>
      <c r="BM808" s="4">
        <v>7.9522132873535156E-3</v>
      </c>
      <c r="BN808" s="4">
        <v>-7.9365372657775879E-3</v>
      </c>
      <c r="BO808" s="4">
        <v>0</v>
      </c>
      <c r="BP808" s="4">
        <v>0</v>
      </c>
      <c r="BQ808" s="4">
        <v>-1.0582029819488531E-2</v>
      </c>
      <c r="BR808" s="4">
        <v>-1.1533021926879879E-2</v>
      </c>
      <c r="BS808" s="4">
        <v>-3.8055181503295898E-3</v>
      </c>
      <c r="BT808" s="4">
        <v>-2.5674104690551762E-3</v>
      </c>
      <c r="BU808" s="4">
        <v>-2.169191837310791E-3</v>
      </c>
      <c r="BV808" s="4">
        <v>-6.0975551605224609E-3</v>
      </c>
      <c r="BW808" s="4">
        <v>-3.8313865661621089E-3</v>
      </c>
      <c r="BX808" s="4">
        <v>-1.295500993728638E-2</v>
      </c>
      <c r="BY808" s="4">
        <v>-1.492536067962646E-2</v>
      </c>
      <c r="BZ808" s="4">
        <v>-5.9999823570251456E-3</v>
      </c>
      <c r="CA808" s="4">
        <v>-8.2644820213317871E-3</v>
      </c>
      <c r="CB808" s="4">
        <v>-4.761815071105957E-3</v>
      </c>
      <c r="CC808" s="4">
        <v>-4.4212937355041504E-3</v>
      </c>
      <c r="CD808" s="4">
        <v>8.9981555938720703E-3</v>
      </c>
      <c r="CE808" s="4">
        <v>-1.279324293136597E-2</v>
      </c>
      <c r="CF808" s="4">
        <v>-7.1066617965698242E-3</v>
      </c>
      <c r="CG808" s="4">
        <v>-4.464268684387207E-3</v>
      </c>
      <c r="CH808" s="4">
        <v>5.8251619338989258E-3</v>
      </c>
      <c r="CI808" s="4">
        <v>4.6656131744384774E-3</v>
      </c>
      <c r="CJ808" s="4">
        <v>5.7420730590820312E-3</v>
      </c>
      <c r="CK808" s="4">
        <v>-3.89595627784729E-2</v>
      </c>
    </row>
    <row r="809" spans="1:89" x14ac:dyDescent="0.2">
      <c r="A809" s="13">
        <v>43133</v>
      </c>
      <c r="B809" s="4">
        <v>-2.3397743701934811E-2</v>
      </c>
      <c r="C809" s="4">
        <v>0</v>
      </c>
      <c r="D809" s="4">
        <v>5.0632953643798828E-3</v>
      </c>
      <c r="E809" s="4">
        <v>-2.1123111248016361E-2</v>
      </c>
      <c r="F809" s="4">
        <v>-2.2982001304626461E-2</v>
      </c>
      <c r="G809" s="4">
        <v>-2.9804646968841549E-2</v>
      </c>
      <c r="H809" s="4">
        <v>-1.325017213821411E-2</v>
      </c>
      <c r="I809" s="4">
        <v>-7.328331470489502E-3</v>
      </c>
      <c r="J809" s="4" t="s">
        <v>89</v>
      </c>
      <c r="K809" s="4">
        <v>-1.1254966259002691E-2</v>
      </c>
      <c r="L809" s="4">
        <v>-2.1319150924682621E-2</v>
      </c>
      <c r="M809" s="4">
        <v>0</v>
      </c>
      <c r="N809" s="4">
        <v>-1.705729961395264E-2</v>
      </c>
      <c r="O809" s="4">
        <v>-6.9071650505065918E-3</v>
      </c>
      <c r="P809" s="4">
        <v>0</v>
      </c>
      <c r="Q809" s="4">
        <v>-1.5625E-2</v>
      </c>
      <c r="R809" s="4">
        <v>-2.9411733150482181E-2</v>
      </c>
      <c r="S809" s="4">
        <v>-1.8949925899505619E-2</v>
      </c>
      <c r="T809" s="4">
        <v>-3.5398244857788093E-2</v>
      </c>
      <c r="U809" s="4">
        <v>-2.2508025169372559E-2</v>
      </c>
      <c r="V809" s="4">
        <v>-2.3327827453613281E-2</v>
      </c>
      <c r="W809" s="4">
        <v>-1.4810025691986081E-2</v>
      </c>
      <c r="X809" s="4">
        <v>-2.42915153503418E-2</v>
      </c>
      <c r="Y809" s="4">
        <v>-1.9496798515319821E-2</v>
      </c>
      <c r="Z809" s="4">
        <v>3.5714268684387207E-2</v>
      </c>
      <c r="AA809" s="4">
        <v>-1.3201296329498289E-2</v>
      </c>
      <c r="AB809" s="4">
        <v>5.8658123016357422E-3</v>
      </c>
      <c r="AC809" s="4">
        <v>-6.4102411270141602E-3</v>
      </c>
      <c r="AD809" s="4">
        <v>-2.6539921760559079E-2</v>
      </c>
      <c r="AE809" s="4">
        <v>-5.2648782730102539E-3</v>
      </c>
      <c r="AF809" s="4">
        <v>-1.1426985263824459E-2</v>
      </c>
      <c r="AG809" s="4">
        <v>-2.0231187343597409E-2</v>
      </c>
      <c r="AH809" s="4">
        <v>6.1349868774414062E-3</v>
      </c>
      <c r="AI809" s="4">
        <v>-1.1363625526428219E-2</v>
      </c>
      <c r="AJ809" s="4">
        <v>-1.548820734024048E-2</v>
      </c>
      <c r="AK809" s="4">
        <v>-2.9367387294769291E-2</v>
      </c>
      <c r="AL809" s="4">
        <v>-2.1826982498168949E-2</v>
      </c>
      <c r="AM809" s="4">
        <v>-2.3545622825622559E-2</v>
      </c>
      <c r="AN809" s="4">
        <v>-2.4770021438598629E-2</v>
      </c>
      <c r="AO809" s="4">
        <v>-1.620030403137207E-2</v>
      </c>
      <c r="AP809" s="4">
        <v>0</v>
      </c>
      <c r="AQ809" s="4">
        <v>-2.4037837982177731E-2</v>
      </c>
      <c r="AR809" s="4">
        <v>-3.5377264022827148E-2</v>
      </c>
      <c r="AS809" s="4">
        <v>-2.6063084602355961E-2</v>
      </c>
      <c r="AT809" s="4">
        <v>-1.30419135093689E-2</v>
      </c>
      <c r="AU809" s="4">
        <v>-1.460880041122437E-2</v>
      </c>
      <c r="AV809" s="4">
        <v>-1.0222494602203369E-2</v>
      </c>
      <c r="AW809" s="4">
        <v>-9.8717212677001953E-3</v>
      </c>
      <c r="AX809" s="4">
        <v>-3.6727786064147949E-2</v>
      </c>
      <c r="AY809" s="4">
        <v>2.1276593208312988E-2</v>
      </c>
      <c r="AZ809" s="4">
        <v>1.0452985763549799E-2</v>
      </c>
      <c r="BA809" s="4">
        <v>-9.3458890914916992E-3</v>
      </c>
      <c r="BB809" s="4">
        <v>-3.6706328392028809E-3</v>
      </c>
      <c r="BC809" s="4">
        <v>-5.3026080131530762E-3</v>
      </c>
      <c r="BD809" s="4">
        <v>-1.6940474510192871E-2</v>
      </c>
      <c r="BE809" s="4">
        <v>-1.6586720943450931E-2</v>
      </c>
      <c r="BF809" s="4">
        <v>-4.088282585144043E-3</v>
      </c>
      <c r="BG809" s="4">
        <v>-2.5952577590942379E-2</v>
      </c>
      <c r="BH809" s="4">
        <v>-2.0833253860473629E-2</v>
      </c>
      <c r="BI809" s="4">
        <v>-1.5113413333892821E-2</v>
      </c>
      <c r="BJ809" s="4">
        <v>-3.5555541515350342E-2</v>
      </c>
      <c r="BK809" s="4">
        <v>-1.302063465118408E-3</v>
      </c>
      <c r="BL809" s="4">
        <v>-2.3964524269104E-2</v>
      </c>
      <c r="BM809" s="4">
        <v>-1.1012434959411619E-2</v>
      </c>
      <c r="BN809" s="4">
        <v>-5.7142972946166992E-3</v>
      </c>
      <c r="BO809" s="4">
        <v>-1.530605554580688E-2</v>
      </c>
      <c r="BP809" s="4">
        <v>-4.3478012084960938E-3</v>
      </c>
      <c r="BQ809" s="4">
        <v>-1.069515943527222E-2</v>
      </c>
      <c r="BR809" s="4">
        <v>-1.312589645385742E-2</v>
      </c>
      <c r="BS809" s="4">
        <v>-2.3344635963439941E-2</v>
      </c>
      <c r="BT809" s="4">
        <v>-2.8313994407653809E-2</v>
      </c>
      <c r="BU809" s="4">
        <v>-4.3478608131408691E-3</v>
      </c>
      <c r="BV809" s="4">
        <v>-8.1799626350402832E-3</v>
      </c>
      <c r="BW809" s="4">
        <v>0</v>
      </c>
      <c r="BX809" s="4">
        <v>-5.312502384185791E-2</v>
      </c>
      <c r="BY809" s="4">
        <v>-1.136374473571777E-2</v>
      </c>
      <c r="BZ809" s="4">
        <v>-6.0362815856933594E-3</v>
      </c>
      <c r="CA809" s="4">
        <v>0</v>
      </c>
      <c r="CB809" s="4">
        <v>0</v>
      </c>
      <c r="CC809" s="4">
        <v>-1.9450247287750241E-2</v>
      </c>
      <c r="CD809" s="4">
        <v>-2.556484937667847E-2</v>
      </c>
      <c r="CE809" s="4">
        <v>6.4795017242431641E-3</v>
      </c>
      <c r="CF809" s="4">
        <v>-2.86298394203186E-2</v>
      </c>
      <c r="CG809" s="4">
        <v>-5.8296024799346917E-2</v>
      </c>
      <c r="CH809" s="4">
        <v>1.3513565063476561E-2</v>
      </c>
      <c r="CI809" s="4">
        <v>-3.4055709838867188E-2</v>
      </c>
      <c r="CJ809" s="4">
        <v>-1.932370662689209E-2</v>
      </c>
      <c r="CK809" s="4">
        <v>-7.6599717140197754E-3</v>
      </c>
    </row>
    <row r="810" spans="1:89" x14ac:dyDescent="0.2">
      <c r="A810" s="13">
        <v>43136</v>
      </c>
      <c r="B810" s="4">
        <v>-4.5625090599060059E-2</v>
      </c>
      <c r="C810" s="4">
        <v>-2.2499978542327881E-2</v>
      </c>
      <c r="D810" s="4">
        <v>-1.007556915283203E-2</v>
      </c>
      <c r="E810" s="4">
        <v>-2.6315748691558841E-2</v>
      </c>
      <c r="F810" s="4">
        <v>-3.6295473575592041E-2</v>
      </c>
      <c r="G810" s="4">
        <v>-3.0720412731170651E-2</v>
      </c>
      <c r="H810" s="4">
        <v>3.9494037628173828E-3</v>
      </c>
      <c r="I810" s="4">
        <v>-1.027125120162964E-2</v>
      </c>
      <c r="J810" s="4" t="s">
        <v>89</v>
      </c>
      <c r="K810" s="4">
        <v>-2.1058559417724609E-2</v>
      </c>
      <c r="L810" s="4">
        <v>-1.974129676818848E-2</v>
      </c>
      <c r="M810" s="4">
        <v>-2.7227520942687988E-2</v>
      </c>
      <c r="N810" s="4">
        <v>-1.0554075241088871E-2</v>
      </c>
      <c r="O810" s="4">
        <v>-1.8547117710113529E-2</v>
      </c>
      <c r="P810" s="4">
        <v>0</v>
      </c>
      <c r="Q810" s="4">
        <v>-3.1746089458465583E-2</v>
      </c>
      <c r="R810" s="4">
        <v>-2.6515185832977291E-2</v>
      </c>
      <c r="S810" s="4">
        <v>-1.227360963821411E-2</v>
      </c>
      <c r="T810" s="4">
        <v>-3.9755284786224372E-2</v>
      </c>
      <c r="U810" s="4">
        <v>-2.1710515022277829E-2</v>
      </c>
      <c r="V810" s="4">
        <v>-1.2682676315307619E-3</v>
      </c>
      <c r="W810" s="4">
        <v>-2.5490224361419681E-2</v>
      </c>
      <c r="X810" s="4">
        <v>-2.0746886730194088E-2</v>
      </c>
      <c r="Y810" s="4">
        <v>-5.7729482650756836E-3</v>
      </c>
      <c r="Z810" s="4">
        <v>3.4482836723327637E-2</v>
      </c>
      <c r="AA810" s="4">
        <v>-1.337790489196777E-2</v>
      </c>
      <c r="AB810" s="4">
        <v>-8.8478326797485352E-3</v>
      </c>
      <c r="AC810" s="4">
        <v>3.2258033752441411E-3</v>
      </c>
      <c r="AD810" s="4">
        <v>-9.8499655723571777E-3</v>
      </c>
      <c r="AE810" s="4">
        <v>-2.5802254676818851E-2</v>
      </c>
      <c r="AF810" s="4">
        <v>-2.396392822265625E-2</v>
      </c>
      <c r="AG810" s="4">
        <v>0</v>
      </c>
      <c r="AH810" s="4">
        <v>0</v>
      </c>
      <c r="AI810" s="4">
        <v>-1.14942193031311E-2</v>
      </c>
      <c r="AJ810" s="4">
        <v>-4.7879219055175781E-3</v>
      </c>
      <c r="AK810" s="4">
        <v>-2.7152895927429199E-2</v>
      </c>
      <c r="AL810" s="4">
        <v>-1.1157095432281491E-2</v>
      </c>
      <c r="AM810" s="4">
        <v>-8.5107088088989258E-3</v>
      </c>
      <c r="AN810" s="4">
        <v>-2.757620811462402E-2</v>
      </c>
      <c r="AO810" s="4">
        <v>-8.9820027351379395E-3</v>
      </c>
      <c r="AP810" s="4">
        <v>0</v>
      </c>
      <c r="AQ810" s="4">
        <v>-3.6118865013122559E-2</v>
      </c>
      <c r="AR810" s="4">
        <v>-3.1784892082214362E-2</v>
      </c>
      <c r="AS810" s="4">
        <v>-1.9014060497283939E-2</v>
      </c>
      <c r="AT810" s="4">
        <v>-1.357144117355347E-2</v>
      </c>
      <c r="AU810" s="4">
        <v>1.4825344085693359E-2</v>
      </c>
      <c r="AV810" s="4">
        <v>2.1263360977172852E-3</v>
      </c>
      <c r="AW810" s="4">
        <v>0</v>
      </c>
      <c r="AX810" s="4">
        <v>-2.7729690074920651E-2</v>
      </c>
      <c r="AY810" s="4">
        <v>7.8125E-3</v>
      </c>
      <c r="AZ810" s="4">
        <v>-2.4137914180755619E-2</v>
      </c>
      <c r="BA810" s="4">
        <v>-1.8867909908294681E-2</v>
      </c>
      <c r="BB810" s="4">
        <v>-9.2095136642456055E-4</v>
      </c>
      <c r="BC810" s="4">
        <v>-1.4110982418060299E-2</v>
      </c>
      <c r="BD810" s="4">
        <v>-3.9164423942565918E-3</v>
      </c>
      <c r="BE810" s="4">
        <v>-1.352101564407349E-2</v>
      </c>
      <c r="BF810" s="4">
        <v>-2.2988557815551761E-2</v>
      </c>
      <c r="BG810" s="4">
        <v>-2.2108793258666989E-2</v>
      </c>
      <c r="BH810" s="4">
        <v>-3.039520978927612E-2</v>
      </c>
      <c r="BI810" s="4">
        <v>2.5576353073120122E-3</v>
      </c>
      <c r="BJ810" s="4">
        <v>4.1474580764770508E-2</v>
      </c>
      <c r="BK810" s="4">
        <v>-4.1720986366271973E-2</v>
      </c>
      <c r="BL810" s="4">
        <v>-9.0852975845336914E-3</v>
      </c>
      <c r="BM810" s="4">
        <v>-9.8056197166442871E-3</v>
      </c>
      <c r="BN810" s="4">
        <v>-1.7241358757019039E-2</v>
      </c>
      <c r="BO810" s="4">
        <v>-2.5907158851623539E-3</v>
      </c>
      <c r="BP810" s="4">
        <v>-2.1834015846252441E-2</v>
      </c>
      <c r="BQ810" s="4">
        <v>-2.1621644496917721E-2</v>
      </c>
      <c r="BR810" s="4">
        <v>4.9260854721069336E-3</v>
      </c>
      <c r="BS810" s="4">
        <v>-1.564538478851318E-2</v>
      </c>
      <c r="BT810" s="4">
        <v>-2.384108304977417E-2</v>
      </c>
      <c r="BU810" s="4">
        <v>-1.746726036071777E-2</v>
      </c>
      <c r="BV810" s="4">
        <v>-2.474230527877808E-2</v>
      </c>
      <c r="BW810" s="4">
        <v>-1.538461446762085E-2</v>
      </c>
      <c r="BX810" s="4">
        <v>-2.772271633148193E-2</v>
      </c>
      <c r="BY810" s="4">
        <v>-1.14942193031311E-2</v>
      </c>
      <c r="BZ810" s="4">
        <v>-2.024292945861816E-3</v>
      </c>
      <c r="CA810" s="4">
        <v>-4.1666626930236816E-3</v>
      </c>
      <c r="CB810" s="4">
        <v>-1.6746401786804199E-2</v>
      </c>
      <c r="CC810" s="4">
        <v>-1.4676332473754879E-2</v>
      </c>
      <c r="CD810" s="4">
        <v>-1.952409744262695E-2</v>
      </c>
      <c r="CE810" s="4">
        <v>-2.7897000312805179E-2</v>
      </c>
      <c r="CF810" s="4">
        <v>-1.7894744873046878E-2</v>
      </c>
      <c r="CG810" s="4">
        <v>7.1429014205932617E-3</v>
      </c>
      <c r="CH810" s="4">
        <v>0</v>
      </c>
      <c r="CI810" s="4">
        <v>-1.2820541858673099E-2</v>
      </c>
      <c r="CJ810" s="4">
        <v>-1.6569674015045169E-2</v>
      </c>
      <c r="CK810" s="4">
        <v>-1.2113094329833979E-2</v>
      </c>
    </row>
    <row r="811" spans="1:89" x14ac:dyDescent="0.2">
      <c r="A811" s="13">
        <v>43137</v>
      </c>
      <c r="B811" s="4">
        <v>-2.750492095947266E-2</v>
      </c>
      <c r="C811" s="4">
        <v>-3.8363218307495117E-2</v>
      </c>
      <c r="D811" s="4">
        <v>-3.3078908920288093E-2</v>
      </c>
      <c r="E811" s="4">
        <v>-1.540547609329224E-2</v>
      </c>
      <c r="F811" s="4">
        <v>-2.4842381477355961E-2</v>
      </c>
      <c r="G811" s="4">
        <v>1.2170791625976561E-2</v>
      </c>
      <c r="H811" s="4">
        <v>-2.596378326416016E-2</v>
      </c>
      <c r="I811" s="4">
        <v>6.6483020782470703E-3</v>
      </c>
      <c r="J811" s="4" t="s">
        <v>89</v>
      </c>
      <c r="K811" s="4">
        <v>-1.162797212600708E-2</v>
      </c>
      <c r="L811" s="4">
        <v>-3.4722208976745612E-2</v>
      </c>
      <c r="M811" s="4">
        <v>3.747105598449707E-3</v>
      </c>
      <c r="N811" s="4">
        <v>-4.4307708740234382E-2</v>
      </c>
      <c r="O811" s="4">
        <v>-2.440941333770752E-2</v>
      </c>
      <c r="P811" s="4">
        <v>-1.5873074531555179E-2</v>
      </c>
      <c r="Q811" s="4">
        <v>-9.8360776901245117E-3</v>
      </c>
      <c r="R811" s="4">
        <v>-1.55642032623291E-2</v>
      </c>
      <c r="S811" s="4">
        <v>-2.8519034385681149E-2</v>
      </c>
      <c r="T811" s="4">
        <v>9.5541477203369141E-3</v>
      </c>
      <c r="U811" s="4">
        <v>-2.5218605995178219E-2</v>
      </c>
      <c r="V811" s="4">
        <v>-3.3015906810760498E-2</v>
      </c>
      <c r="W811" s="4">
        <v>-2.2132813930511471E-2</v>
      </c>
      <c r="X811" s="4">
        <v>-1.412391662597656E-3</v>
      </c>
      <c r="Y811" s="4">
        <v>-2.06451416015625E-2</v>
      </c>
      <c r="Z811" s="4">
        <v>-3.3333420753478997E-2</v>
      </c>
      <c r="AA811" s="4">
        <v>-1.8644094467163089E-2</v>
      </c>
      <c r="AB811" s="4">
        <v>-2.9214859008789059E-2</v>
      </c>
      <c r="AC811" s="4">
        <v>4.8232078552246094E-3</v>
      </c>
      <c r="AD811" s="4">
        <v>-3.2137274742126458E-2</v>
      </c>
      <c r="AE811" s="4">
        <v>-1.3242781162261959E-2</v>
      </c>
      <c r="AF811" s="4">
        <v>-1.7042160034179691E-2</v>
      </c>
      <c r="AG811" s="4">
        <v>-5.8997869491577148E-3</v>
      </c>
      <c r="AH811" s="4">
        <v>-4.2682945728302002E-2</v>
      </c>
      <c r="AI811" s="4">
        <v>-3.1976759433746338E-2</v>
      </c>
      <c r="AJ811" s="4">
        <v>-1.7869412899017331E-2</v>
      </c>
      <c r="AK811" s="4">
        <v>-2.312594652175903E-2</v>
      </c>
      <c r="AL811" s="4">
        <v>-3.9908051490783691E-2</v>
      </c>
      <c r="AM811" s="4">
        <v>-1.1444926261901861E-2</v>
      </c>
      <c r="AN811" s="4">
        <v>-1.641786098480225E-2</v>
      </c>
      <c r="AO811" s="4">
        <v>-3.5498440265655518E-2</v>
      </c>
      <c r="AP811" s="4">
        <v>0</v>
      </c>
      <c r="AQ811" s="4">
        <v>-3.8334250450134277E-2</v>
      </c>
      <c r="AR811" s="4">
        <v>-2.7777791023254391E-2</v>
      </c>
      <c r="AS811" s="4">
        <v>-4.3072700500488281E-3</v>
      </c>
      <c r="AT811" s="4">
        <v>-1.3758182525634771E-2</v>
      </c>
      <c r="AU811" s="4">
        <v>-3.393024206161499E-2</v>
      </c>
      <c r="AV811" s="4">
        <v>-3.0009090900421139E-2</v>
      </c>
      <c r="AW811" s="4">
        <v>-2.3928165435791019E-2</v>
      </c>
      <c r="AX811" s="4">
        <v>-2.495545148849487E-2</v>
      </c>
      <c r="AY811" s="4">
        <v>-2.196377515792847E-2</v>
      </c>
      <c r="AZ811" s="4">
        <v>-3.1802117824554443E-2</v>
      </c>
      <c r="BA811" s="4">
        <v>-4.6153843402862549E-2</v>
      </c>
      <c r="BB811" s="4">
        <v>-3.4570217132568359E-2</v>
      </c>
      <c r="BC811" s="4">
        <v>-2.7989864349365231E-2</v>
      </c>
      <c r="BD811" s="4">
        <v>-3.5386621952056878E-2</v>
      </c>
      <c r="BE811" s="4">
        <v>-2.8260588645935059E-2</v>
      </c>
      <c r="BF811" s="4">
        <v>-1.8487393856048581E-2</v>
      </c>
      <c r="BG811" s="4">
        <v>-3.5362362861633301E-2</v>
      </c>
      <c r="BH811" s="4">
        <v>-2.5078356266021729E-2</v>
      </c>
      <c r="BI811" s="4">
        <v>-3.0612289905548099E-2</v>
      </c>
      <c r="BJ811" s="4">
        <v>-7.0796489715576172E-2</v>
      </c>
      <c r="BK811" s="4">
        <v>-2.721095085144043E-2</v>
      </c>
      <c r="BL811" s="4">
        <v>-2.752655744552612E-2</v>
      </c>
      <c r="BM811" s="4">
        <v>-3.0379235744476318E-2</v>
      </c>
      <c r="BN811" s="4">
        <v>-8.8888943195343018E-2</v>
      </c>
      <c r="BO811" s="4">
        <v>-4.415583610534668E-2</v>
      </c>
      <c r="BP811" s="4">
        <v>4.464268684387207E-3</v>
      </c>
      <c r="BQ811" s="4">
        <v>-2.071815729141235E-2</v>
      </c>
      <c r="BR811" s="4">
        <v>-2.720582485198975E-2</v>
      </c>
      <c r="BS811" s="4">
        <v>-2.4282515048980709E-2</v>
      </c>
      <c r="BT811" s="4">
        <v>-9.4979405403137207E-3</v>
      </c>
      <c r="BU811" s="4">
        <v>-2.6666700839996341E-2</v>
      </c>
      <c r="BV811" s="4">
        <v>-1.902741193771362E-2</v>
      </c>
      <c r="BW811" s="4">
        <v>0</v>
      </c>
      <c r="BX811" s="4">
        <v>-4.6164333820343018E-2</v>
      </c>
      <c r="BY811" s="4">
        <v>-3.875964879989624E-2</v>
      </c>
      <c r="BZ811" s="4">
        <v>-2.0283937454223629E-2</v>
      </c>
      <c r="CA811" s="4">
        <v>-1.6736507415771481E-2</v>
      </c>
      <c r="CB811" s="4">
        <v>-9.732365608215332E-3</v>
      </c>
      <c r="CC811" s="4">
        <v>-1.4953196048736571E-2</v>
      </c>
      <c r="CD811" s="4">
        <v>-2.6135683059692379E-2</v>
      </c>
      <c r="CE811" s="4">
        <v>-2.2074580192565918E-3</v>
      </c>
      <c r="CF811" s="4">
        <v>-1.393353939056396E-2</v>
      </c>
      <c r="CG811" s="4">
        <v>-1.8912553787231449E-2</v>
      </c>
      <c r="CH811" s="4">
        <v>-3.6190509796142578E-2</v>
      </c>
      <c r="CI811" s="4">
        <v>-6.4934492111206046E-3</v>
      </c>
      <c r="CJ811" s="4">
        <v>1.366126537322998E-2</v>
      </c>
      <c r="CK811" s="4">
        <v>1.450550556182861E-2</v>
      </c>
    </row>
    <row r="812" spans="1:89" x14ac:dyDescent="0.2">
      <c r="A812" s="13">
        <v>43138</v>
      </c>
      <c r="B812" s="4">
        <v>1.6386032104492191E-2</v>
      </c>
      <c r="C812" s="4">
        <v>3.7234067916870117E-2</v>
      </c>
      <c r="D812" s="4">
        <v>1.315784454345703E-2</v>
      </c>
      <c r="E812" s="4">
        <v>3.7331938743591309E-2</v>
      </c>
      <c r="F812" s="4">
        <v>6.7721128463745117E-2</v>
      </c>
      <c r="G812" s="4">
        <v>2.169334888458252E-2</v>
      </c>
      <c r="H812" s="4">
        <v>2.9886960983276371E-2</v>
      </c>
      <c r="I812" s="4">
        <v>3.4149408340454102E-2</v>
      </c>
      <c r="J812" s="4" t="s">
        <v>89</v>
      </c>
      <c r="K812" s="4">
        <v>2.7647018432617191E-2</v>
      </c>
      <c r="L812" s="4">
        <v>2.0143985748291019E-2</v>
      </c>
      <c r="M812" s="4">
        <v>3.4929513931274407E-2</v>
      </c>
      <c r="N812" s="4">
        <v>2.5756597518920898E-2</v>
      </c>
      <c r="O812" s="4">
        <v>-1.6142129898071289E-3</v>
      </c>
      <c r="P812" s="4">
        <v>8.0645084381103516E-3</v>
      </c>
      <c r="Q812" s="4">
        <v>9.9337100982666016E-3</v>
      </c>
      <c r="R812" s="4">
        <v>3.5573124885559082E-2</v>
      </c>
      <c r="S812" s="4">
        <v>2.2017240524291989E-2</v>
      </c>
      <c r="T812" s="4">
        <v>2.208197116851807E-2</v>
      </c>
      <c r="U812" s="4">
        <v>2.483618259429932E-2</v>
      </c>
      <c r="V812" s="4">
        <v>2.473199367523193E-2</v>
      </c>
      <c r="W812" s="4">
        <v>3.2235980033874512E-2</v>
      </c>
      <c r="X812" s="4">
        <v>1.9801974296569821E-2</v>
      </c>
      <c r="Y812" s="4">
        <v>1.6469001770019531E-2</v>
      </c>
      <c r="Z812" s="4">
        <v>0</v>
      </c>
      <c r="AA812" s="4">
        <v>3.2815217971801758E-2</v>
      </c>
      <c r="AB812" s="4">
        <v>1.630091667175293E-2</v>
      </c>
      <c r="AC812" s="4">
        <v>-1.6000270843505859E-3</v>
      </c>
      <c r="AD812" s="4">
        <v>3.8727283477783203E-2</v>
      </c>
      <c r="AE812" s="4">
        <v>5.9187889099121087E-2</v>
      </c>
      <c r="AF812" s="4">
        <v>5.9653282165527337E-2</v>
      </c>
      <c r="AG812" s="4">
        <v>8.9021921157836914E-3</v>
      </c>
      <c r="AH812" s="4">
        <v>6.369471549987793E-3</v>
      </c>
      <c r="AI812" s="4">
        <v>3.6036014556884773E-2</v>
      </c>
      <c r="AJ812" s="4">
        <v>1.819455623626709E-2</v>
      </c>
      <c r="AK812" s="4">
        <v>8.1632137298583984E-3</v>
      </c>
      <c r="AL812" s="4">
        <v>1.3710618019104E-2</v>
      </c>
      <c r="AM812" s="4">
        <v>-1.447141170501709E-3</v>
      </c>
      <c r="AN812" s="4">
        <v>1.6691923141479489E-2</v>
      </c>
      <c r="AO812" s="4">
        <v>-1.566231250762939E-3</v>
      </c>
      <c r="AP812" s="4">
        <v>0</v>
      </c>
      <c r="AQ812" s="4">
        <v>2.7019619941711429E-2</v>
      </c>
      <c r="AR812" s="4">
        <v>1.298701763153076E-2</v>
      </c>
      <c r="AS812" s="4">
        <v>4.3258905410766602E-2</v>
      </c>
      <c r="AT812" s="4">
        <v>3.3040046691894531E-3</v>
      </c>
      <c r="AU812" s="4">
        <v>1.56097412109375E-2</v>
      </c>
      <c r="AV812" s="4">
        <v>2.656245231628418E-2</v>
      </c>
      <c r="AW812" s="4">
        <v>1.8386125564575199E-2</v>
      </c>
      <c r="AX812" s="4">
        <v>6.5813541412353516E-2</v>
      </c>
      <c r="AY812" s="4">
        <v>5.2839517593383789E-3</v>
      </c>
      <c r="AZ812" s="4">
        <v>1.8248319625854489E-2</v>
      </c>
      <c r="BA812" s="4">
        <v>8.0645084381103516E-3</v>
      </c>
      <c r="BB812" s="4">
        <v>2.0052433013916019E-2</v>
      </c>
      <c r="BC812" s="4">
        <v>2.7486920356750488E-2</v>
      </c>
      <c r="BD812" s="4">
        <v>1.0597825050354E-2</v>
      </c>
      <c r="BE812" s="4">
        <v>1.6431570053100589E-2</v>
      </c>
      <c r="BF812" s="4">
        <v>9.4177722930908203E-3</v>
      </c>
      <c r="BG812" s="4">
        <v>4.4471144676208503E-2</v>
      </c>
      <c r="BH812" s="4">
        <v>1.607716083526611E-2</v>
      </c>
      <c r="BI812" s="4">
        <v>3.1579017639160163E-2</v>
      </c>
      <c r="BJ812" s="4">
        <v>2.85714864730835E-2</v>
      </c>
      <c r="BK812" s="4">
        <v>5.5944085121154792E-2</v>
      </c>
      <c r="BL812" s="4">
        <v>1.226520538330078E-2</v>
      </c>
      <c r="BM812" s="4">
        <v>3.323519229888916E-2</v>
      </c>
      <c r="BN812" s="4">
        <v>-7.702171802520752E-3</v>
      </c>
      <c r="BO812" s="4">
        <v>4.6195626258850098E-2</v>
      </c>
      <c r="BP812" s="4">
        <v>1.333332061767578E-2</v>
      </c>
      <c r="BQ812" s="4">
        <v>2.9619216918945309E-2</v>
      </c>
      <c r="BR812" s="4">
        <v>9.3222856521606445E-3</v>
      </c>
      <c r="BS812" s="4">
        <v>1.8099546432495119E-3</v>
      </c>
      <c r="BT812" s="4">
        <v>3.6986351013183587E-2</v>
      </c>
      <c r="BU812" s="4">
        <v>2.968037128448486E-2</v>
      </c>
      <c r="BV812" s="4">
        <v>1.508617401123047E-2</v>
      </c>
      <c r="BW812" s="4">
        <v>0</v>
      </c>
      <c r="BX812" s="4">
        <v>-1.0676145553588871E-2</v>
      </c>
      <c r="BY812" s="4">
        <v>0</v>
      </c>
      <c r="BZ812" s="4">
        <v>3.3126354217529297E-2</v>
      </c>
      <c r="CA812" s="4">
        <v>-4.2552947998046884E-3</v>
      </c>
      <c r="CB812" s="4">
        <v>7.3709487915039062E-3</v>
      </c>
      <c r="CC812" s="4">
        <v>4.2528033256530762E-2</v>
      </c>
      <c r="CD812" s="4">
        <v>2.6198029518127441E-2</v>
      </c>
      <c r="CE812" s="4">
        <v>-8.8496208190917969E-3</v>
      </c>
      <c r="CF812" s="4">
        <v>8.6956024169921875E-3</v>
      </c>
      <c r="CG812" s="4">
        <v>2.168679237365723E-2</v>
      </c>
      <c r="CH812" s="4">
        <v>4.1501998901367188E-2</v>
      </c>
      <c r="CI812" s="4">
        <v>2.7777791023254391E-2</v>
      </c>
      <c r="CJ812" s="4">
        <v>7.8167080879211426E-2</v>
      </c>
      <c r="CK812" s="4">
        <v>-1.9827783107757568E-2</v>
      </c>
    </row>
    <row r="813" spans="1:89" x14ac:dyDescent="0.2">
      <c r="A813" s="13">
        <v>43139</v>
      </c>
      <c r="B813" s="4">
        <v>-2.5176644325256351E-2</v>
      </c>
      <c r="C813" s="4">
        <v>0</v>
      </c>
      <c r="D813" s="4">
        <v>3.896117210388184E-3</v>
      </c>
      <c r="E813" s="4">
        <v>-3.043133020401001E-2</v>
      </c>
      <c r="F813" s="4">
        <v>-4.8263311386108398E-2</v>
      </c>
      <c r="G813" s="4">
        <v>-2.3586571216583248E-2</v>
      </c>
      <c r="H813" s="4">
        <v>-3.9215683937072747E-2</v>
      </c>
      <c r="I813" s="4">
        <v>-1.947039365768433E-2</v>
      </c>
      <c r="J813" s="4" t="s">
        <v>89</v>
      </c>
      <c r="K813" s="4">
        <v>2.09503173828125E-2</v>
      </c>
      <c r="L813" s="4">
        <v>-1.551485061645508E-2</v>
      </c>
      <c r="M813" s="4">
        <v>-4.6737194061279297E-3</v>
      </c>
      <c r="N813" s="4">
        <v>3.1387805938720699E-3</v>
      </c>
      <c r="O813" s="4">
        <v>-3.071951866149902E-2</v>
      </c>
      <c r="P813" s="4">
        <v>0</v>
      </c>
      <c r="Q813" s="4">
        <v>-3.2786726951599121E-3</v>
      </c>
      <c r="R813" s="4">
        <v>-5.3435087203979492E-2</v>
      </c>
      <c r="S813" s="4">
        <v>-3.118586540222168E-2</v>
      </c>
      <c r="T813" s="4">
        <v>-2.160489559173584E-2</v>
      </c>
      <c r="U813" s="4">
        <v>-3.7361204624176032E-2</v>
      </c>
      <c r="V813" s="4">
        <v>-3.3532679080963128E-2</v>
      </c>
      <c r="W813" s="4">
        <v>-2.3920297622680661E-2</v>
      </c>
      <c r="X813" s="4">
        <v>-2.6352286338806149E-2</v>
      </c>
      <c r="Y813" s="4">
        <v>-1.360982656478882E-2</v>
      </c>
      <c r="Z813" s="4">
        <v>0</v>
      </c>
      <c r="AA813" s="4">
        <v>-3.010028600692749E-2</v>
      </c>
      <c r="AB813" s="4">
        <v>-7.8141093254089355E-3</v>
      </c>
      <c r="AC813" s="4">
        <v>-6.4102411270141602E-3</v>
      </c>
      <c r="AD813" s="4">
        <v>-1.4457106590271E-2</v>
      </c>
      <c r="AE813" s="4">
        <v>-1.591944694519043E-2</v>
      </c>
      <c r="AF813" s="4">
        <v>-1.6361594200134281E-2</v>
      </c>
      <c r="AG813" s="4">
        <v>-1.764708757400513E-2</v>
      </c>
      <c r="AH813" s="4">
        <v>-9.493708610534668E-3</v>
      </c>
      <c r="AI813" s="4">
        <v>-1.449275016784668E-2</v>
      </c>
      <c r="AJ813" s="4">
        <v>-2.8865993022918701E-2</v>
      </c>
      <c r="AK813" s="4">
        <v>-3.0769228935241699E-2</v>
      </c>
      <c r="AL813" s="4">
        <v>-3.0914545059204102E-2</v>
      </c>
      <c r="AM813" s="4">
        <v>-1.159417629241943E-2</v>
      </c>
      <c r="AN813" s="4">
        <v>-3.5074591636657708E-2</v>
      </c>
      <c r="AO813" s="4">
        <v>-4.549020528793335E-2</v>
      </c>
      <c r="AP813" s="4">
        <v>0</v>
      </c>
      <c r="AQ813" s="4">
        <v>-4.6141922473907471E-2</v>
      </c>
      <c r="AR813" s="4">
        <v>-3.3333361148834229E-2</v>
      </c>
      <c r="AS813" s="4">
        <v>-5.4595708847045898E-2</v>
      </c>
      <c r="AT813" s="4">
        <v>-1.9026696681976318E-2</v>
      </c>
      <c r="AU813" s="4">
        <v>-3.1220018863677979E-2</v>
      </c>
      <c r="AV813" s="4">
        <v>-1.8873691558837891E-2</v>
      </c>
      <c r="AW813" s="4">
        <v>-3.5105347633361823E-2</v>
      </c>
      <c r="AX813" s="4">
        <v>-4.8027455806732178E-2</v>
      </c>
      <c r="AY813" s="4">
        <v>-1.0512471199035639E-2</v>
      </c>
      <c r="AZ813" s="4">
        <v>-4.659503698348999E-2</v>
      </c>
      <c r="BA813" s="4">
        <v>2.9999971389770511E-2</v>
      </c>
      <c r="BB813" s="4">
        <v>-2.9253482818603519E-2</v>
      </c>
      <c r="BC813" s="4">
        <v>-1.2101888656616209E-2</v>
      </c>
      <c r="BD813" s="4">
        <v>-2.8502345085144039E-2</v>
      </c>
      <c r="BE813" s="4">
        <v>-2.2031426429748539E-2</v>
      </c>
      <c r="BF813" s="4">
        <v>-2.2900819778442379E-2</v>
      </c>
      <c r="BG813" s="4">
        <v>-8.0552339553833008E-2</v>
      </c>
      <c r="BH813" s="4">
        <v>-1.265817880630493E-2</v>
      </c>
      <c r="BI813" s="4">
        <v>-2.5510787963867192E-3</v>
      </c>
      <c r="BJ813" s="4">
        <v>1.388883590698242E-2</v>
      </c>
      <c r="BK813" s="4">
        <v>-4.768216609954834E-2</v>
      </c>
      <c r="BL813" s="4">
        <v>-1.6773521900176998E-2</v>
      </c>
      <c r="BM813" s="4">
        <v>-4.1380465030670173E-2</v>
      </c>
      <c r="BN813" s="4">
        <v>-4.2690813541412347E-2</v>
      </c>
      <c r="BO813" s="4">
        <v>-2.077919244766235E-2</v>
      </c>
      <c r="BP813" s="4">
        <v>0</v>
      </c>
      <c r="BQ813" s="4">
        <v>-2.7397274971008301E-2</v>
      </c>
      <c r="BR813" s="4">
        <v>-1.497751474380493E-2</v>
      </c>
      <c r="BS813" s="4">
        <v>-6.187891960144043E-2</v>
      </c>
      <c r="BT813" s="4">
        <v>-3.4346103668212891E-2</v>
      </c>
      <c r="BU813" s="4">
        <v>-2.2172331809997559E-3</v>
      </c>
      <c r="BV813" s="4">
        <v>-6.3694119453430176E-3</v>
      </c>
      <c r="BW813" s="4">
        <v>-7.8125E-3</v>
      </c>
      <c r="BX813" s="4">
        <v>-3.8129448890686042E-2</v>
      </c>
      <c r="BY813" s="4">
        <v>-4.838716983795166E-2</v>
      </c>
      <c r="BZ813" s="4">
        <v>0</v>
      </c>
      <c r="CA813" s="4">
        <v>0</v>
      </c>
      <c r="CB813" s="4">
        <v>-1.219511032104492E-2</v>
      </c>
      <c r="CC813" s="4">
        <v>-2.8158664703369141E-2</v>
      </c>
      <c r="CD813" s="4">
        <v>-2.5529265403747559E-2</v>
      </c>
      <c r="CE813" s="4">
        <v>-1.3392806053161619E-2</v>
      </c>
      <c r="CF813" s="4">
        <v>-1.508611440658569E-2</v>
      </c>
      <c r="CG813" s="4">
        <v>0</v>
      </c>
      <c r="CH813" s="4">
        <v>-3.7950873374938961E-3</v>
      </c>
      <c r="CI813" s="4">
        <v>-3.8155853748321533E-2</v>
      </c>
      <c r="CJ813" s="4">
        <v>-3.041666746139526E-2</v>
      </c>
      <c r="CK813" s="4">
        <v>4.5131444931030273E-3</v>
      </c>
    </row>
    <row r="814" spans="1:89" x14ac:dyDescent="0.2">
      <c r="A814" s="13">
        <v>43140</v>
      </c>
      <c r="B814" s="4">
        <v>-1.563215255737305E-2</v>
      </c>
      <c r="C814" s="4">
        <v>0</v>
      </c>
      <c r="D814" s="4">
        <v>-4.3984472751617432E-2</v>
      </c>
      <c r="E814" s="4">
        <v>-1.2281656265258791E-2</v>
      </c>
      <c r="F814" s="4">
        <v>-2.953243255615234E-2</v>
      </c>
      <c r="G814" s="4">
        <v>-2.415621280670166E-2</v>
      </c>
      <c r="H814" s="4">
        <v>-7.3469281196594238E-3</v>
      </c>
      <c r="I814" s="4">
        <v>-2.0333647727966309E-2</v>
      </c>
      <c r="J814" s="4" t="s">
        <v>89</v>
      </c>
      <c r="K814" s="4">
        <v>-4.3732523918151864E-3</v>
      </c>
      <c r="L814" s="4">
        <v>8.5959434509277344E-3</v>
      </c>
      <c r="M814" s="4">
        <v>8.5091590881347656E-4</v>
      </c>
      <c r="N814" s="4">
        <v>-3.9007127285003662E-2</v>
      </c>
      <c r="O814" s="4">
        <v>8.3403587341308594E-3</v>
      </c>
      <c r="P814" s="4">
        <v>4.0000677108764648E-3</v>
      </c>
      <c r="Q814" s="4">
        <v>1.315784454345703E-2</v>
      </c>
      <c r="R814" s="4">
        <v>-1.2096762657165531E-2</v>
      </c>
      <c r="S814" s="4">
        <v>-1.8636226654052731E-2</v>
      </c>
      <c r="T814" s="4">
        <v>3.154516220092773E-3</v>
      </c>
      <c r="U814" s="4">
        <v>-1.433563232421875E-2</v>
      </c>
      <c r="V814" s="4">
        <v>-7.2928071022033691E-3</v>
      </c>
      <c r="W814" s="4">
        <v>-4.7651529312133789E-3</v>
      </c>
      <c r="X814" s="4">
        <v>-5.6980252265930176E-3</v>
      </c>
      <c r="Y814" s="4">
        <v>-1.9710898399353031E-2</v>
      </c>
      <c r="Z814" s="4">
        <v>-3.4482717514038093E-2</v>
      </c>
      <c r="AA814" s="4">
        <v>-2.0689725875854489E-2</v>
      </c>
      <c r="AB814" s="4">
        <v>7.0466995239257812E-3</v>
      </c>
      <c r="AC814" s="4">
        <v>3.2258033752441411E-3</v>
      </c>
      <c r="AD814" s="4">
        <v>6.9596767425537109E-3</v>
      </c>
      <c r="AE814" s="4">
        <v>-5.282282829284668E-3</v>
      </c>
      <c r="AF814" s="4">
        <v>-1.494216918945312E-2</v>
      </c>
      <c r="AG814" s="4">
        <v>-5.988001823425293E-3</v>
      </c>
      <c r="AH814" s="4">
        <v>3.1949281692504878E-3</v>
      </c>
      <c r="AI814" s="4">
        <v>-2.6470661163330082E-2</v>
      </c>
      <c r="AJ814" s="4">
        <v>-1.769286394119263E-2</v>
      </c>
      <c r="AK814" s="4">
        <v>-8.3547830581665039E-4</v>
      </c>
      <c r="AL814" s="4">
        <v>-6.6459178924560547E-3</v>
      </c>
      <c r="AM814" s="4">
        <v>-8.2844555377960205E-2</v>
      </c>
      <c r="AN814" s="4">
        <v>-5.4138302803039551E-3</v>
      </c>
      <c r="AO814" s="4">
        <v>-1.0681986808776861E-2</v>
      </c>
      <c r="AP814" s="4">
        <v>0</v>
      </c>
      <c r="AQ814" s="4">
        <v>-9.0447664260864258E-3</v>
      </c>
      <c r="AR814" s="4">
        <v>-3.713524341583252E-2</v>
      </c>
      <c r="AS814" s="4">
        <v>-7.3099136352539062E-4</v>
      </c>
      <c r="AT814" s="4">
        <v>-1.753079891204834E-2</v>
      </c>
      <c r="AU814" s="4">
        <v>1.9831657409667969E-3</v>
      </c>
      <c r="AV814" s="4">
        <v>-1.551389694213867E-3</v>
      </c>
      <c r="AW814" s="4">
        <v>4.6777725219726562E-3</v>
      </c>
      <c r="AX814" s="4">
        <v>-1.261264085769653E-2</v>
      </c>
      <c r="AY814" s="4">
        <v>-6.6401362419128418E-3</v>
      </c>
      <c r="AZ814" s="4">
        <v>-3.3834576606750488E-2</v>
      </c>
      <c r="BA814" s="4">
        <v>-2.4271845817565921E-2</v>
      </c>
      <c r="BB814" s="4">
        <v>1.060760021209717E-2</v>
      </c>
      <c r="BC814" s="4">
        <v>-1.031589508056641E-2</v>
      </c>
      <c r="BD814" s="4">
        <v>-1.328533887863159E-2</v>
      </c>
      <c r="BE814" s="4">
        <v>-2.0040988922119141E-2</v>
      </c>
      <c r="BF814" s="4">
        <v>1.475703716278076E-2</v>
      </c>
      <c r="BG814" s="4">
        <v>-3.4105062484741211E-2</v>
      </c>
      <c r="BH814" s="4">
        <v>-6.4102411270141602E-3</v>
      </c>
      <c r="BI814" s="4">
        <v>-1.7902731895446781E-2</v>
      </c>
      <c r="BJ814" s="4">
        <v>-1.369863748550415E-2</v>
      </c>
      <c r="BK814" s="4">
        <v>-1.2517392635345461E-2</v>
      </c>
      <c r="BL814" s="4">
        <v>3.7934780120849609E-3</v>
      </c>
      <c r="BM814" s="4">
        <v>-3.8447976112365718E-3</v>
      </c>
      <c r="BN814" s="4">
        <v>2.7027010917663571E-2</v>
      </c>
      <c r="BO814" s="4">
        <v>2.652525901794434E-3</v>
      </c>
      <c r="BP814" s="4">
        <v>-8.7718963623046875E-3</v>
      </c>
      <c r="BQ814" s="4">
        <v>2.8169155120849609E-3</v>
      </c>
      <c r="BR814" s="4">
        <v>1.5205264091491699E-2</v>
      </c>
      <c r="BS814" s="4">
        <v>-1.251804828643799E-2</v>
      </c>
      <c r="BT814" s="4">
        <v>9.575963020324707E-3</v>
      </c>
      <c r="BU814" s="4">
        <v>0</v>
      </c>
      <c r="BV814" s="4">
        <v>-1.4957308769226071E-2</v>
      </c>
      <c r="BW814" s="4">
        <v>-3.9370059967041024E-3</v>
      </c>
      <c r="BX814" s="4">
        <v>-2.4682104587554932E-2</v>
      </c>
      <c r="BY814" s="4">
        <v>4.2372941970825204E-3</v>
      </c>
      <c r="BZ814" s="4">
        <v>2.004027366638184E-3</v>
      </c>
      <c r="CA814" s="4">
        <v>2.5641083717346191E-2</v>
      </c>
      <c r="CB814" s="4">
        <v>-2.4691224098205571E-3</v>
      </c>
      <c r="CC814" s="4">
        <v>-2.273619174957275E-3</v>
      </c>
      <c r="CD814" s="4">
        <v>2.5559663772583012E-3</v>
      </c>
      <c r="CE814" s="4">
        <v>-4.5248866081237793E-3</v>
      </c>
      <c r="CF814" s="4">
        <v>-5.6892812252044678E-2</v>
      </c>
      <c r="CG814" s="4">
        <v>0</v>
      </c>
      <c r="CH814" s="4">
        <v>-1.333338022232056E-2</v>
      </c>
      <c r="CI814" s="4">
        <v>-3.1404972076416023E-2</v>
      </c>
      <c r="CJ814" s="4">
        <v>-6.7468822002410889E-2</v>
      </c>
      <c r="CK814" s="4">
        <v>-2.90837287902832E-2</v>
      </c>
    </row>
    <row r="815" spans="1:89" x14ac:dyDescent="0.2">
      <c r="A815" s="13">
        <v>43143</v>
      </c>
      <c r="B815" s="4">
        <v>-5.753636360168457E-3</v>
      </c>
      <c r="C815" s="4">
        <v>1.7948746681213379E-2</v>
      </c>
      <c r="D815" s="4">
        <v>-8.1191658973693848E-3</v>
      </c>
      <c r="E815" s="4">
        <v>1.5750288963317871E-2</v>
      </c>
      <c r="F815" s="4">
        <v>1.344001293182373E-2</v>
      </c>
      <c r="G815" s="4">
        <v>-2.4703741073608398E-3</v>
      </c>
      <c r="H815" s="4">
        <v>4.1118860244750977E-3</v>
      </c>
      <c r="I815" s="4">
        <v>6.9726705551147461E-3</v>
      </c>
      <c r="J815" s="4" t="s">
        <v>89</v>
      </c>
      <c r="K815" s="4">
        <v>4.3923854827880859E-3</v>
      </c>
      <c r="L815" s="4">
        <v>5.6818723678588867E-3</v>
      </c>
      <c r="M815" s="4">
        <v>-1.7884671688079831E-2</v>
      </c>
      <c r="N815" s="4">
        <v>3.9070844650268546E-3</v>
      </c>
      <c r="O815" s="4">
        <v>4.1356086730957031E-3</v>
      </c>
      <c r="P815" s="4">
        <v>-7.9681873321533203E-3</v>
      </c>
      <c r="Q815" s="4">
        <v>-6.4935088157653809E-3</v>
      </c>
      <c r="R815" s="4">
        <v>8.1632137298583984E-3</v>
      </c>
      <c r="S815" s="4">
        <v>1.165306568145752E-2</v>
      </c>
      <c r="T815" s="4">
        <v>-9.4339251518249512E-3</v>
      </c>
      <c r="U815" s="4">
        <v>9.2231035232543945E-3</v>
      </c>
      <c r="V815" s="4">
        <v>8.9037418365478516E-4</v>
      </c>
      <c r="W815" s="4">
        <v>2.73597240447998E-3</v>
      </c>
      <c r="X815" s="4">
        <v>0</v>
      </c>
      <c r="Y815" s="4">
        <v>-2.1447718143463131E-2</v>
      </c>
      <c r="Z815" s="4">
        <v>0</v>
      </c>
      <c r="AA815" s="4">
        <v>7.0422887802124023E-3</v>
      </c>
      <c r="AB815" s="4">
        <v>8.4378719329833984E-3</v>
      </c>
      <c r="AC815" s="4">
        <v>-4.8230886459350586E-3</v>
      </c>
      <c r="AD815" s="4">
        <v>-1.537740230560303E-3</v>
      </c>
      <c r="AE815" s="4">
        <v>-5.6421756744384774E-3</v>
      </c>
      <c r="AF815" s="4">
        <v>5.4378509521484384E-3</v>
      </c>
      <c r="AG815" s="4">
        <v>-2.1084308624267582E-2</v>
      </c>
      <c r="AH815" s="4">
        <v>6.369471549987793E-3</v>
      </c>
      <c r="AI815" s="4">
        <v>1.51057243347168E-2</v>
      </c>
      <c r="AJ815" s="4">
        <v>7.2050094604492188E-4</v>
      </c>
      <c r="AK815" s="4">
        <v>1.923072338104248E-2</v>
      </c>
      <c r="AL815" s="4">
        <v>-4.4602751731872559E-3</v>
      </c>
      <c r="AM815" s="4">
        <v>1.518785953521729E-2</v>
      </c>
      <c r="AN815" s="4">
        <v>2.2550582885742191E-2</v>
      </c>
      <c r="AO815" s="4">
        <v>9.136199951171875E-3</v>
      </c>
      <c r="AP815" s="4">
        <v>0</v>
      </c>
      <c r="AQ815" s="4">
        <v>1.140391826629639E-2</v>
      </c>
      <c r="AR815" s="4">
        <v>3.3057808876037598E-2</v>
      </c>
      <c r="AS815" s="4">
        <v>7.3152780532836914E-3</v>
      </c>
      <c r="AT815" s="4">
        <v>1.974177360534668E-2</v>
      </c>
      <c r="AU815" s="4">
        <v>7.9169273376464844E-3</v>
      </c>
      <c r="AV815" s="4">
        <v>1.6159176826477051E-2</v>
      </c>
      <c r="AW815" s="4">
        <v>-7.7599287033081046E-3</v>
      </c>
      <c r="AX815" s="4">
        <v>-1.6423344612121579E-2</v>
      </c>
      <c r="AY815" s="4">
        <v>-2.2727310657501221E-2</v>
      </c>
      <c r="AZ815" s="4">
        <v>-3.5019457340240479E-2</v>
      </c>
      <c r="BA815" s="4">
        <v>-1.492536067962646E-2</v>
      </c>
      <c r="BB815" s="4">
        <v>-1.455152034759521E-2</v>
      </c>
      <c r="BC815" s="4">
        <v>6.5146684646606454E-3</v>
      </c>
      <c r="BD815" s="4">
        <v>1.935482025146484E-2</v>
      </c>
      <c r="BE815" s="4">
        <v>6.2696933746337891E-3</v>
      </c>
      <c r="BF815" s="4">
        <v>-1.197606325149536E-2</v>
      </c>
      <c r="BG815" s="4">
        <v>-2.2027850151062012E-2</v>
      </c>
      <c r="BH815" s="4">
        <v>-9.6774101257324219E-3</v>
      </c>
      <c r="BI815" s="4">
        <v>1.5625E-2</v>
      </c>
      <c r="BJ815" s="4">
        <v>2.7777791023254391E-2</v>
      </c>
      <c r="BK815" s="4">
        <v>-7.042229175567627E-3</v>
      </c>
      <c r="BL815" s="4">
        <v>8.4974765777587891E-3</v>
      </c>
      <c r="BM815" s="4">
        <v>9.6491575241088867E-3</v>
      </c>
      <c r="BN815" s="4">
        <v>-7.1052670478820801E-2</v>
      </c>
      <c r="BO815" s="4">
        <v>1.5873074531555179E-2</v>
      </c>
      <c r="BP815" s="4">
        <v>1.3274312019348139E-2</v>
      </c>
      <c r="BQ815" s="4">
        <v>1.1235952377319339E-2</v>
      </c>
      <c r="BR815" s="4">
        <v>-1.9970536231994629E-3</v>
      </c>
      <c r="BS815" s="4">
        <v>1.9015073776245121E-2</v>
      </c>
      <c r="BT815" s="4">
        <v>-1.35505199432373E-3</v>
      </c>
      <c r="BU815" s="4">
        <v>-2.6666700839996341E-2</v>
      </c>
      <c r="BV815" s="4">
        <v>1.5184402465820311E-2</v>
      </c>
      <c r="BW815" s="4">
        <v>-1.1857688426971441E-2</v>
      </c>
      <c r="BX815" s="4">
        <v>-1.0736227035522459E-2</v>
      </c>
      <c r="BY815" s="4">
        <v>8.4389448165893555E-3</v>
      </c>
      <c r="BZ815" s="4">
        <v>0</v>
      </c>
      <c r="CA815" s="4">
        <v>1.666665077209473E-2</v>
      </c>
      <c r="CB815" s="4">
        <v>1.237618923187256E-2</v>
      </c>
      <c r="CC815" s="4">
        <v>1.010870933532715E-2</v>
      </c>
      <c r="CD815" s="4">
        <v>8.2855224609375E-3</v>
      </c>
      <c r="CE815" s="4">
        <v>-6.8181753158569336E-3</v>
      </c>
      <c r="CF815" s="4">
        <v>1.392114162445068E-2</v>
      </c>
      <c r="CG815" s="4">
        <v>-2.1226406097412109E-2</v>
      </c>
      <c r="CH815" s="4">
        <v>3.8609504699707031E-3</v>
      </c>
      <c r="CI815" s="4">
        <v>5.1195621490478524E-3</v>
      </c>
      <c r="CJ815" s="4">
        <v>-2.85714864730835E-2</v>
      </c>
      <c r="CK815" s="4">
        <v>2.074122428894043E-2</v>
      </c>
    </row>
    <row r="816" spans="1:89" x14ac:dyDescent="0.2">
      <c r="A816" s="13">
        <v>43144</v>
      </c>
      <c r="B816" s="4">
        <v>-2.6620447635650631E-2</v>
      </c>
      <c r="C816" s="4">
        <v>-8.3123385906219482E-2</v>
      </c>
      <c r="D816" s="4">
        <v>-5.8663010597228997E-2</v>
      </c>
      <c r="E816" s="4">
        <v>-1.468992233276367E-2</v>
      </c>
      <c r="F816" s="4">
        <v>-2.028405666351318E-2</v>
      </c>
      <c r="G816" s="4">
        <v>2.4764537811279301E-3</v>
      </c>
      <c r="H816" s="4">
        <v>-9.0090036392211914E-3</v>
      </c>
      <c r="I816" s="4">
        <v>-9.822845458984375E-3</v>
      </c>
      <c r="J816" s="4" t="s">
        <v>89</v>
      </c>
      <c r="K816" s="4">
        <v>-3.3864080905914307E-2</v>
      </c>
      <c r="L816" s="4">
        <v>-4.3079078197479248E-2</v>
      </c>
      <c r="M816" s="4">
        <v>-1.3240993022918699E-2</v>
      </c>
      <c r="N816" s="4">
        <v>-3.0270218849182129E-3</v>
      </c>
      <c r="O816" s="4">
        <v>-1.6474723815917971E-3</v>
      </c>
      <c r="P816" s="4">
        <v>-2.409642934799194E-2</v>
      </c>
      <c r="Q816" s="4">
        <v>1.6339898109436039E-2</v>
      </c>
      <c r="R816" s="4">
        <v>-4.0485858917236328E-3</v>
      </c>
      <c r="S816" s="4">
        <v>-7.2526335716247559E-3</v>
      </c>
      <c r="T816" s="4">
        <v>3.1745433807373051E-3</v>
      </c>
      <c r="U816" s="4">
        <v>-1.230233907699585E-2</v>
      </c>
      <c r="V816" s="4">
        <v>-4.4482946395874018E-4</v>
      </c>
      <c r="W816" s="4">
        <v>-2.1145939826965329E-2</v>
      </c>
      <c r="X816" s="4">
        <v>-1.146131753921509E-2</v>
      </c>
      <c r="Y816" s="4">
        <v>-4.1095912456512451E-2</v>
      </c>
      <c r="Z816" s="4">
        <v>-3.5714268684387207E-2</v>
      </c>
      <c r="AA816" s="4">
        <v>1.0489583015441889E-2</v>
      </c>
      <c r="AB816" s="4">
        <v>-4.0823221206665039E-4</v>
      </c>
      <c r="AC816" s="4">
        <v>1.6155242919921879E-3</v>
      </c>
      <c r="AD816" s="4">
        <v>-3.456270694732666E-2</v>
      </c>
      <c r="AE816" s="4">
        <v>-1.435244083404541E-2</v>
      </c>
      <c r="AF816" s="4">
        <v>-2.6473104953765869E-2</v>
      </c>
      <c r="AG816" s="4">
        <v>-2.1538436412811279E-2</v>
      </c>
      <c r="AH816" s="4">
        <v>0</v>
      </c>
      <c r="AI816" s="4">
        <v>2.9761791229248051E-3</v>
      </c>
      <c r="AJ816" s="4">
        <v>-3.023761510848999E-2</v>
      </c>
      <c r="AK816" s="4">
        <v>-2.5430679321289059E-2</v>
      </c>
      <c r="AL816" s="4">
        <v>-9.8566412925720215E-3</v>
      </c>
      <c r="AM816" s="4">
        <v>-8.6613893508911133E-3</v>
      </c>
      <c r="AN816" s="4">
        <v>6.8441629409790039E-3</v>
      </c>
      <c r="AO816" s="4">
        <v>8.2302093505859375E-4</v>
      </c>
      <c r="AP816" s="4">
        <v>0</v>
      </c>
      <c r="AQ816" s="4">
        <v>-1.3485550880432131E-3</v>
      </c>
      <c r="AR816" s="4">
        <v>-2.6666641235351559E-2</v>
      </c>
      <c r="AS816" s="4">
        <v>-3.6311149597167969E-3</v>
      </c>
      <c r="AT816" s="4">
        <v>0</v>
      </c>
      <c r="AU816" s="4">
        <v>-2.9455423355102539E-3</v>
      </c>
      <c r="AV816" s="4">
        <v>-1.162075996398926E-2</v>
      </c>
      <c r="AW816" s="4">
        <v>-8.8633894920349121E-3</v>
      </c>
      <c r="AX816" s="4">
        <v>-3.3395051956176758E-2</v>
      </c>
      <c r="AY816" s="4">
        <v>-2.73597240447998E-3</v>
      </c>
      <c r="AZ816" s="4">
        <v>-3.2258093357086182E-2</v>
      </c>
      <c r="BA816" s="4">
        <v>-4.0404200553894043E-3</v>
      </c>
      <c r="BB816" s="4">
        <v>-1.5976786613464359E-2</v>
      </c>
      <c r="BC816" s="4">
        <v>-1.7475724220275879E-2</v>
      </c>
      <c r="BD816" s="4">
        <v>-2.751767635345459E-3</v>
      </c>
      <c r="BE816" s="4">
        <v>-9.642481803894043E-3</v>
      </c>
      <c r="BF816" s="4">
        <v>-8.657991886138916E-3</v>
      </c>
      <c r="BG816" s="4">
        <v>-1.888042688369751E-2</v>
      </c>
      <c r="BH816" s="4">
        <v>-1.302927732467651E-2</v>
      </c>
      <c r="BI816" s="4">
        <v>-1.2820541858673099E-2</v>
      </c>
      <c r="BJ816" s="4">
        <v>-7.2072088718414307E-2</v>
      </c>
      <c r="BK816" s="4">
        <v>2.8369426727294922E-3</v>
      </c>
      <c r="BL816" s="4">
        <v>-8.4258913993835449E-3</v>
      </c>
      <c r="BM816" s="4">
        <v>1.3900995254516599E-3</v>
      </c>
      <c r="BN816" s="4">
        <v>1.6997218132019039E-2</v>
      </c>
      <c r="BO816" s="4">
        <v>-1.041668653488159E-2</v>
      </c>
      <c r="BP816" s="4">
        <v>-1.310044527053833E-2</v>
      </c>
      <c r="BQ816" s="4">
        <v>-5.555570125579834E-3</v>
      </c>
      <c r="BR816" s="4">
        <v>-2.1260559558868412E-2</v>
      </c>
      <c r="BS816" s="4">
        <v>-8.6124539375305176E-3</v>
      </c>
      <c r="BT816" s="4">
        <v>1.356840133666992E-3</v>
      </c>
      <c r="BU816" s="4">
        <v>9.1325044631958008E-3</v>
      </c>
      <c r="BV816" s="4">
        <v>2.1368265151977539E-3</v>
      </c>
      <c r="BW816" s="4">
        <v>-3.1999945640563958E-2</v>
      </c>
      <c r="BX816" s="4">
        <v>-1.9379854202270511E-2</v>
      </c>
      <c r="BY816" s="4">
        <v>-1.6736507415771481E-2</v>
      </c>
      <c r="BZ816" s="4">
        <v>4.999995231628418E-3</v>
      </c>
      <c r="CA816" s="4">
        <v>0</v>
      </c>
      <c r="CB816" s="4">
        <v>-4.8899650573730469E-3</v>
      </c>
      <c r="CC816" s="4">
        <v>-1.272618770599365E-3</v>
      </c>
      <c r="CD816" s="4">
        <v>-6.9531798362731934E-3</v>
      </c>
      <c r="CE816" s="4">
        <v>-2.2884011268615718E-3</v>
      </c>
      <c r="CF816" s="4">
        <v>-2.6315748691558841E-2</v>
      </c>
      <c r="CG816" s="4">
        <v>1.9277095794677731E-2</v>
      </c>
      <c r="CH816" s="4">
        <v>-3.0769228935241699E-2</v>
      </c>
      <c r="CI816" s="4">
        <v>2.037346363067627E-2</v>
      </c>
      <c r="CJ816" s="4">
        <v>-7.5901150703430176E-3</v>
      </c>
      <c r="CK816" s="4">
        <v>1.0929107666015621E-3</v>
      </c>
    </row>
    <row r="817" spans="1:89" x14ac:dyDescent="0.2">
      <c r="A817" s="13">
        <v>43145</v>
      </c>
      <c r="B817" s="4">
        <v>4.6611189842224121E-2</v>
      </c>
      <c r="C817" s="4">
        <v>2.7472972869873051E-3</v>
      </c>
      <c r="D817" s="4">
        <v>-6.2318801879882812E-2</v>
      </c>
      <c r="E817" s="4">
        <v>2.6228666305541989E-2</v>
      </c>
      <c r="F817" s="4">
        <v>2.359163761138916E-2</v>
      </c>
      <c r="G817" s="4">
        <v>1.487267017364502E-2</v>
      </c>
      <c r="H817" s="4">
        <v>-3.3057928085327148E-3</v>
      </c>
      <c r="I817" s="4">
        <v>8.6193084716796875E-3</v>
      </c>
      <c r="J817" s="4" t="s">
        <v>89</v>
      </c>
      <c r="K817" s="4">
        <v>2.820336818695068E-2</v>
      </c>
      <c r="L817" s="4">
        <v>0</v>
      </c>
      <c r="M817" s="4">
        <v>5.1887631416320801E-2</v>
      </c>
      <c r="N817" s="4">
        <v>7.8073740005493164E-3</v>
      </c>
      <c r="O817" s="4">
        <v>1.8976926803588871E-2</v>
      </c>
      <c r="P817" s="4">
        <v>4.1152238845825204E-3</v>
      </c>
      <c r="Q817" s="4">
        <v>1.6077280044555661E-2</v>
      </c>
      <c r="R817" s="4">
        <v>1.6260147094726559E-2</v>
      </c>
      <c r="S817" s="4">
        <v>2.707362174987793E-2</v>
      </c>
      <c r="T817" s="4">
        <v>-1.5822827816009521E-2</v>
      </c>
      <c r="U817" s="4">
        <v>1.957297325134277E-2</v>
      </c>
      <c r="V817" s="4">
        <v>1.8691658973693851E-2</v>
      </c>
      <c r="W817" s="4">
        <v>3.2752513885498047E-2</v>
      </c>
      <c r="X817" s="4">
        <v>7.2463750839233398E-3</v>
      </c>
      <c r="Y817" s="4">
        <v>9.9999904632568359E-3</v>
      </c>
      <c r="Z817" s="4">
        <v>-3.7037134170532227E-2</v>
      </c>
      <c r="AA817" s="4">
        <v>2.0761251449584961E-2</v>
      </c>
      <c r="AB817" s="4">
        <v>-7.962346076965332E-3</v>
      </c>
      <c r="AC817" s="4">
        <v>3.2258033752441411E-3</v>
      </c>
      <c r="AD817" s="4">
        <v>-3.190457820892334E-3</v>
      </c>
      <c r="AE817" s="4">
        <v>7.1114301681518546E-3</v>
      </c>
      <c r="AF817" s="4">
        <v>5.847930908203125E-3</v>
      </c>
      <c r="AG817" s="4">
        <v>6.2892436981201172E-3</v>
      </c>
      <c r="AH817" s="4">
        <v>6.3290596008300781E-3</v>
      </c>
      <c r="AI817" s="4">
        <v>8.9021921157836914E-3</v>
      </c>
      <c r="AJ817" s="4">
        <v>2.227175235748291E-2</v>
      </c>
      <c r="AK817" s="4">
        <v>2.8619527816772461E-2</v>
      </c>
      <c r="AL817" s="4">
        <v>6.5610408782958976E-3</v>
      </c>
      <c r="AM817" s="4">
        <v>3.971409797668457E-2</v>
      </c>
      <c r="AN817" s="4">
        <v>3.7764310836791988E-3</v>
      </c>
      <c r="AO817" s="4">
        <v>9.0460777282714844E-3</v>
      </c>
      <c r="AP817" s="4">
        <v>0</v>
      </c>
      <c r="AQ817" s="4">
        <v>1.173734664916992E-2</v>
      </c>
      <c r="AR817" s="4">
        <v>1.095890998840332E-2</v>
      </c>
      <c r="AS817" s="4">
        <v>5.6122422218322747E-2</v>
      </c>
      <c r="AT817" s="4">
        <v>0</v>
      </c>
      <c r="AU817" s="4">
        <v>2.461850643157959E-2</v>
      </c>
      <c r="AV817" s="4">
        <v>9.9009275436401367E-3</v>
      </c>
      <c r="AW817" s="4">
        <v>1.052069664001465E-2</v>
      </c>
      <c r="AX817" s="4">
        <v>3.6468267440795898E-2</v>
      </c>
      <c r="AY817" s="4">
        <v>5.4869651794433594E-3</v>
      </c>
      <c r="AZ817" s="4">
        <v>8.3333373069763184E-2</v>
      </c>
      <c r="BA817" s="4">
        <v>-4.0568113327026367E-3</v>
      </c>
      <c r="BB817" s="4">
        <v>6.3960552215576172E-3</v>
      </c>
      <c r="BC817" s="4">
        <v>1.185762882232666E-2</v>
      </c>
      <c r="BD817" s="4">
        <v>1.710820198059082E-2</v>
      </c>
      <c r="BE817" s="4">
        <v>6.4409971237182617E-3</v>
      </c>
      <c r="BF817" s="4">
        <v>-6.1135292053222656E-3</v>
      </c>
      <c r="BG817" s="4">
        <v>4.8953413963317871E-2</v>
      </c>
      <c r="BH817" s="4">
        <v>6.6006183624267578E-3</v>
      </c>
      <c r="BI817" s="4">
        <v>1.0389566421508791E-2</v>
      </c>
      <c r="BJ817" s="4">
        <v>2.9126167297363281E-2</v>
      </c>
      <c r="BK817" s="4">
        <v>2.4045228958129879E-2</v>
      </c>
      <c r="BL817" s="4">
        <v>1.0387063026428219E-2</v>
      </c>
      <c r="BM817" s="4">
        <v>-8.5892856121063232E-2</v>
      </c>
      <c r="BN817" s="4">
        <v>-9.7492337226867676E-3</v>
      </c>
      <c r="BO817" s="4">
        <v>-7.8946948051452637E-3</v>
      </c>
      <c r="BP817" s="4">
        <v>-2.2123873233795169E-2</v>
      </c>
      <c r="BQ817" s="4">
        <v>9.4972133636474609E-2</v>
      </c>
      <c r="BR817" s="4">
        <v>8.4334611892700195E-3</v>
      </c>
      <c r="BS817" s="4">
        <v>1.158297061920166E-2</v>
      </c>
      <c r="BT817" s="4">
        <v>9.4850063323974609E-3</v>
      </c>
      <c r="BU817" s="4">
        <v>6.7873001098632812E-3</v>
      </c>
      <c r="BV817" s="4">
        <v>1.7057538032531738E-2</v>
      </c>
      <c r="BW817" s="4">
        <v>1.6528964042663571E-2</v>
      </c>
      <c r="BX817" s="4">
        <v>2.134394645690918E-2</v>
      </c>
      <c r="BY817" s="4">
        <v>4.2552947998046884E-3</v>
      </c>
      <c r="BZ817" s="4">
        <v>-4.9751400947570801E-3</v>
      </c>
      <c r="CA817" s="4">
        <v>4.0984153747558594E-3</v>
      </c>
      <c r="CB817" s="4">
        <v>-4.9139857292175293E-3</v>
      </c>
      <c r="CC817" s="4">
        <v>1.5175223350524901E-2</v>
      </c>
      <c r="CD817" s="4">
        <v>3.1826496124267578E-3</v>
      </c>
      <c r="CE817" s="4">
        <v>-9.1742873191833496E-3</v>
      </c>
      <c r="CF817" s="4">
        <v>7.5205564498901367E-2</v>
      </c>
      <c r="CG817" s="4">
        <v>2.364039421081543E-3</v>
      </c>
      <c r="CH817" s="4">
        <v>3.9682507514953613E-2</v>
      </c>
      <c r="CI817" s="4">
        <v>3.9933443069458008E-2</v>
      </c>
      <c r="CJ817" s="4">
        <v>3.3938765525817871E-2</v>
      </c>
      <c r="CK817" s="4">
        <v>-5.6202411651611328E-3</v>
      </c>
    </row>
    <row r="818" spans="1:89" x14ac:dyDescent="0.2">
      <c r="A818" s="13">
        <v>43146</v>
      </c>
      <c r="B818" s="4">
        <v>1.363325119018555E-2</v>
      </c>
      <c r="C818" s="4">
        <v>-1.9178152084350589E-2</v>
      </c>
      <c r="D818" s="4">
        <v>2.627503871917725E-2</v>
      </c>
      <c r="E818" s="4">
        <v>4.8426389694213867E-3</v>
      </c>
      <c r="F818" s="4">
        <v>5.6490898132324219E-3</v>
      </c>
      <c r="G818" s="4">
        <v>2.1957278251647949E-2</v>
      </c>
      <c r="H818" s="4">
        <v>6.6335201263427726E-3</v>
      </c>
      <c r="I818" s="4">
        <v>-1.2899637222290039E-3</v>
      </c>
      <c r="J818" s="4" t="s">
        <v>89</v>
      </c>
      <c r="K818" s="4">
        <v>-9.5947384834289551E-3</v>
      </c>
      <c r="L818" s="4">
        <v>-1.6974210739135739E-2</v>
      </c>
      <c r="M818" s="4">
        <v>1.8841028213500981E-3</v>
      </c>
      <c r="N818" s="4">
        <v>2.6038408279418949E-2</v>
      </c>
      <c r="O818" s="4">
        <v>-1.133608818054199E-2</v>
      </c>
      <c r="P818" s="4">
        <v>8.196711540222168E-3</v>
      </c>
      <c r="Q818" s="4">
        <v>-9.4936490058898926E-3</v>
      </c>
      <c r="R818" s="4">
        <v>2.3999929428100589E-2</v>
      </c>
      <c r="S818" s="4">
        <v>2.5104284286499019E-3</v>
      </c>
      <c r="T818" s="4">
        <v>2.8939008712768551E-2</v>
      </c>
      <c r="U818" s="4">
        <v>-1.396161317825317E-2</v>
      </c>
      <c r="V818" s="4">
        <v>-1.135867834091187E-2</v>
      </c>
      <c r="W818" s="4">
        <v>2.024292945861816E-3</v>
      </c>
      <c r="X818" s="4">
        <v>2.1582722663879391E-2</v>
      </c>
      <c r="Y818" s="4">
        <v>1.9094705581665039E-2</v>
      </c>
      <c r="Z818" s="4">
        <v>7.6923131942749023E-2</v>
      </c>
      <c r="AA818" s="4">
        <v>1.18643045425415E-2</v>
      </c>
      <c r="AB818" s="4">
        <v>1.4200448989868161E-2</v>
      </c>
      <c r="AC818" s="4">
        <v>-3.2154321670532231E-3</v>
      </c>
      <c r="AD818" s="4">
        <v>-5.5757761001586914E-3</v>
      </c>
      <c r="AE818" s="4">
        <v>-5.7161450386047363E-3</v>
      </c>
      <c r="AF818" s="4">
        <v>-2.9075145721435552E-4</v>
      </c>
      <c r="AG818" s="4">
        <v>1.249992847442627E-2</v>
      </c>
      <c r="AH818" s="4">
        <v>-1.5723288059234619E-2</v>
      </c>
      <c r="AI818" s="4">
        <v>-1.17647647857666E-2</v>
      </c>
      <c r="AJ818" s="4">
        <v>-1.37980580329895E-2</v>
      </c>
      <c r="AK818" s="4">
        <v>-7.3649287223815918E-3</v>
      </c>
      <c r="AL818" s="4">
        <v>1.1239051818847661E-3</v>
      </c>
      <c r="AM818" s="4">
        <v>1.14591121673584E-2</v>
      </c>
      <c r="AN818" s="4">
        <v>2.483069896697998E-2</v>
      </c>
      <c r="AO818" s="4">
        <v>1.7929911613464359E-2</v>
      </c>
      <c r="AP818" s="4">
        <v>0</v>
      </c>
      <c r="AQ818" s="4">
        <v>-4.4149160385131841E-4</v>
      </c>
      <c r="AR818" s="4">
        <v>3.2520294189453118E-2</v>
      </c>
      <c r="AS818" s="4">
        <v>1.6563177108764648E-2</v>
      </c>
      <c r="AT818" s="4">
        <v>-5.2121877670288086E-3</v>
      </c>
      <c r="AU818" s="4">
        <v>-9.6112489700317383E-4</v>
      </c>
      <c r="AV818" s="4">
        <v>8.2720518112182617E-3</v>
      </c>
      <c r="AW818" s="4">
        <v>1.9260883331298832E-2</v>
      </c>
      <c r="AX818" s="4">
        <v>-2.0370423793792721E-2</v>
      </c>
      <c r="AY818" s="4">
        <v>5.4570436477661133E-3</v>
      </c>
      <c r="AZ818" s="4">
        <v>3.8461565971374512E-2</v>
      </c>
      <c r="BA818" s="4">
        <v>1.8329977989196781E-2</v>
      </c>
      <c r="BB818" s="4">
        <v>2.004396915435791E-2</v>
      </c>
      <c r="BC818" s="4">
        <v>-6.5100193023681641E-4</v>
      </c>
      <c r="BD818" s="4">
        <v>-1.0852217674255369E-3</v>
      </c>
      <c r="BE818" s="4">
        <v>4.9114227294921884E-3</v>
      </c>
      <c r="BF818" s="4">
        <v>3.2513141632080078E-2</v>
      </c>
      <c r="BG818" s="4">
        <v>-1.2552261352539061E-2</v>
      </c>
      <c r="BH818" s="4">
        <v>1.6393423080444339E-2</v>
      </c>
      <c r="BI818" s="4">
        <v>-1.7994880676269531E-2</v>
      </c>
      <c r="BJ818" s="4">
        <v>-9.4339251518249512E-3</v>
      </c>
      <c r="BK818" s="4">
        <v>1.3812780380249019E-3</v>
      </c>
      <c r="BL818" s="4">
        <v>-1.870155334472656E-3</v>
      </c>
      <c r="BM818" s="4">
        <v>1.613521575927734E-2</v>
      </c>
      <c r="BN818" s="4">
        <v>6.1884641647338867E-2</v>
      </c>
      <c r="BO818" s="4">
        <v>-2.652585506439209E-3</v>
      </c>
      <c r="BP818" s="4">
        <v>4.5248270034790039E-3</v>
      </c>
      <c r="BQ818" s="4">
        <v>-5.6122481822967529E-2</v>
      </c>
      <c r="BR818" s="4">
        <v>2.0273685455322269E-2</v>
      </c>
      <c r="BS818" s="4">
        <v>1.43134593963623E-3</v>
      </c>
      <c r="BT818" s="4">
        <v>-4.0268301963806152E-3</v>
      </c>
      <c r="BU818" s="4">
        <v>-2.247154712677002E-3</v>
      </c>
      <c r="BV818" s="4">
        <v>-1.46750807762146E-2</v>
      </c>
      <c r="BW818" s="4">
        <v>-1.6260147094726559E-2</v>
      </c>
      <c r="BX818" s="4">
        <v>8.5139274597167969E-3</v>
      </c>
      <c r="BY818" s="4">
        <v>3.3898353576660163E-2</v>
      </c>
      <c r="BZ818" s="4">
        <v>-9.9999904632568359E-3</v>
      </c>
      <c r="CA818" s="4">
        <v>0</v>
      </c>
      <c r="CB818" s="4">
        <v>7.4074268341064453E-3</v>
      </c>
      <c r="CC818" s="4">
        <v>1.021277904510498E-2</v>
      </c>
      <c r="CD818" s="4">
        <v>1.2690305709838871E-2</v>
      </c>
      <c r="CE818" s="4">
        <v>0</v>
      </c>
      <c r="CF818" s="4">
        <v>1.967215538024902E-2</v>
      </c>
      <c r="CG818" s="4">
        <v>0</v>
      </c>
      <c r="CH818" s="4">
        <v>-7.6335668563842773E-3</v>
      </c>
      <c r="CI818" s="4">
        <v>4.799962043762207E-3</v>
      </c>
      <c r="CJ818" s="4">
        <v>2.6814579963684079E-2</v>
      </c>
      <c r="CK818" s="4">
        <v>1.5858173370361332E-2</v>
      </c>
    </row>
    <row r="819" spans="1:89" x14ac:dyDescent="0.2">
      <c r="A819" s="13">
        <v>43147</v>
      </c>
      <c r="B819" s="4">
        <v>1.569163799285889E-2</v>
      </c>
      <c r="C819" s="4">
        <v>1.9553065299987789E-2</v>
      </c>
      <c r="D819" s="4">
        <v>1.0542154312133791E-2</v>
      </c>
      <c r="E819" s="4">
        <v>2.7577042579650879E-2</v>
      </c>
      <c r="F819" s="4">
        <v>1.9999265670776371E-2</v>
      </c>
      <c r="G819" s="4">
        <v>2.8631210327148441E-2</v>
      </c>
      <c r="H819" s="4">
        <v>-3.2948851585388179E-3</v>
      </c>
      <c r="I819" s="4">
        <v>1.30772590637207E-2</v>
      </c>
      <c r="J819" s="4" t="s">
        <v>89</v>
      </c>
      <c r="K819" s="4">
        <v>1.5386343002319339E-2</v>
      </c>
      <c r="L819" s="4">
        <v>9.7597837448120117E-3</v>
      </c>
      <c r="M819" s="4">
        <v>2.4971961975097661E-3</v>
      </c>
      <c r="N819" s="4">
        <v>1.3422727584838871E-2</v>
      </c>
      <c r="O819" s="4">
        <v>1.7199039459228519E-2</v>
      </c>
      <c r="P819" s="4">
        <v>1.219511032104492E-2</v>
      </c>
      <c r="Q819" s="4">
        <v>0</v>
      </c>
      <c r="R819" s="4">
        <v>1.5625E-2</v>
      </c>
      <c r="S819" s="4">
        <v>1.41904354095459E-2</v>
      </c>
      <c r="T819" s="4">
        <v>9.3749761581420898E-3</v>
      </c>
      <c r="U819" s="4">
        <v>1.203536987304688E-2</v>
      </c>
      <c r="V819" s="4">
        <v>7.9540014266967773E-3</v>
      </c>
      <c r="W819" s="4">
        <v>6.734013557434082E-3</v>
      </c>
      <c r="X819" s="4">
        <v>-9.8590850830078125E-3</v>
      </c>
      <c r="Y819" s="4">
        <v>5.5516958236694336E-3</v>
      </c>
      <c r="Z819" s="4">
        <v>0</v>
      </c>
      <c r="AA819" s="4">
        <v>1.0050296783447271E-2</v>
      </c>
      <c r="AB819" s="4">
        <v>2.6379823684692378E-3</v>
      </c>
      <c r="AC819" s="4">
        <v>-6.4516067504882812E-3</v>
      </c>
      <c r="AD819" s="4">
        <v>1.284050941467285E-2</v>
      </c>
      <c r="AE819" s="4">
        <v>5.7489871978759774E-3</v>
      </c>
      <c r="AF819" s="4">
        <v>1.1631369590759281E-2</v>
      </c>
      <c r="AG819" s="4">
        <v>-1.5432059764862061E-2</v>
      </c>
      <c r="AH819" s="4">
        <v>6.3898563385009774E-3</v>
      </c>
      <c r="AI819" s="4">
        <v>2.9761791229248051E-3</v>
      </c>
      <c r="AJ819" s="4">
        <v>1.693665981292725E-2</v>
      </c>
      <c r="AK819" s="4">
        <v>6.5951347351074219E-3</v>
      </c>
      <c r="AL819" s="4">
        <v>6.9600343704223633E-3</v>
      </c>
      <c r="AM819" s="4">
        <v>4.6072602272033691E-2</v>
      </c>
      <c r="AN819" s="4">
        <v>4.4052600860595703E-3</v>
      </c>
      <c r="AO819" s="4">
        <v>2.401947975158691E-3</v>
      </c>
      <c r="AP819" s="4">
        <v>0</v>
      </c>
      <c r="AQ819" s="4">
        <v>3.8413286209106452E-2</v>
      </c>
      <c r="AR819" s="4">
        <v>0.1259843111038208</v>
      </c>
      <c r="AS819" s="4">
        <v>-1.357734203338623E-3</v>
      </c>
      <c r="AT819" s="4">
        <v>-1.8712282180786131E-3</v>
      </c>
      <c r="AU819" s="4">
        <v>3.3669471740722661E-3</v>
      </c>
      <c r="AV819" s="4">
        <v>1.124286651611328E-2</v>
      </c>
      <c r="AW819" s="4">
        <v>4.5965909957885742E-3</v>
      </c>
      <c r="AX819" s="4">
        <v>6.0491561889648438E-2</v>
      </c>
      <c r="AY819" s="4">
        <v>-2.7136802673339839E-3</v>
      </c>
      <c r="AZ819" s="4">
        <v>-7.4074268341064453E-3</v>
      </c>
      <c r="BA819" s="4">
        <v>1.9999980926513668E-2</v>
      </c>
      <c r="BB819" s="4">
        <v>-6.2305331230163574E-3</v>
      </c>
      <c r="BC819" s="4">
        <v>1.009774208068848E-2</v>
      </c>
      <c r="BD819" s="4">
        <v>3.8022994995117192E-3</v>
      </c>
      <c r="BE819" s="4">
        <v>9.4786882400512695E-3</v>
      </c>
      <c r="BF819" s="4">
        <v>8.510589599609375E-3</v>
      </c>
      <c r="BG819" s="4">
        <v>1.466751098632812E-2</v>
      </c>
      <c r="BH819" s="4">
        <v>6.4516067504882812E-3</v>
      </c>
      <c r="BI819" s="4">
        <v>2.356016635894775E-2</v>
      </c>
      <c r="BJ819" s="4">
        <v>-9.5238089561462402E-3</v>
      </c>
      <c r="BK819" s="4">
        <v>1.517236232757568E-2</v>
      </c>
      <c r="BL819" s="4">
        <v>3.8382649421691888E-2</v>
      </c>
      <c r="BM819" s="4">
        <v>1.3077259063720701E-3</v>
      </c>
      <c r="BN819" s="4">
        <v>3.3112525939941413E-2</v>
      </c>
      <c r="BO819" s="4">
        <v>1.3297915458679199E-2</v>
      </c>
      <c r="BP819" s="4">
        <v>1.8018007278442379E-2</v>
      </c>
      <c r="BQ819" s="4">
        <v>9.459376335144043E-3</v>
      </c>
      <c r="BR819" s="4">
        <v>5.4644346237182617E-3</v>
      </c>
      <c r="BS819" s="4">
        <v>1.5721797943115231E-2</v>
      </c>
      <c r="BT819" s="4">
        <v>0</v>
      </c>
      <c r="BU819" s="4">
        <v>1.8018007278442379E-2</v>
      </c>
      <c r="BV819" s="4">
        <v>8.5107088088989258E-3</v>
      </c>
      <c r="BW819" s="4">
        <v>4.9586772918701172E-2</v>
      </c>
      <c r="BX819" s="4">
        <v>-7.674098014831543E-4</v>
      </c>
      <c r="BY819" s="4">
        <v>0</v>
      </c>
      <c r="BZ819" s="4">
        <v>1.51515007019043E-2</v>
      </c>
      <c r="CA819" s="4">
        <v>0</v>
      </c>
      <c r="CB819" s="4">
        <v>-1.225489377975464E-2</v>
      </c>
      <c r="CC819" s="4">
        <v>2.2647738456726071E-2</v>
      </c>
      <c r="CD819" s="4">
        <v>1.315784454345703E-2</v>
      </c>
      <c r="CE819" s="4">
        <v>4.6296119689941406E-3</v>
      </c>
      <c r="CF819" s="4">
        <v>1.071810722351074E-3</v>
      </c>
      <c r="CG819" s="4">
        <v>2.358555793762207E-3</v>
      </c>
      <c r="CH819" s="4">
        <v>-2.115380764007568E-2</v>
      </c>
      <c r="CI819" s="4">
        <v>6.369471549987793E-3</v>
      </c>
      <c r="CJ819" s="4">
        <v>1.530838012695312E-2</v>
      </c>
      <c r="CK819" s="4">
        <v>1.0046839714050289E-2</v>
      </c>
    </row>
    <row r="820" spans="1:89" x14ac:dyDescent="0.2">
      <c r="A820" s="13">
        <v>43150</v>
      </c>
      <c r="B820" s="4">
        <v>1.103401184082031E-3</v>
      </c>
      <c r="C820" s="4">
        <v>0</v>
      </c>
      <c r="D820" s="4">
        <v>-3.1296610832214362E-2</v>
      </c>
      <c r="E820" s="4">
        <v>-2.0062565803527829E-2</v>
      </c>
      <c r="F820" s="4">
        <v>-1.850426197052002E-2</v>
      </c>
      <c r="G820" s="4">
        <v>-1.6256332397460941E-2</v>
      </c>
      <c r="H820" s="4">
        <v>-2.4793744087219238E-3</v>
      </c>
      <c r="I820" s="4">
        <v>-9.5617175102233887E-3</v>
      </c>
      <c r="J820" s="4" t="s">
        <v>89</v>
      </c>
      <c r="K820" s="4">
        <v>-1.784718036651611E-2</v>
      </c>
      <c r="L820" s="4">
        <v>2.9740333557128911E-3</v>
      </c>
      <c r="M820" s="4">
        <v>-6.6426992416381836E-3</v>
      </c>
      <c r="N820" s="4">
        <v>0</v>
      </c>
      <c r="O820" s="4">
        <v>5.6360960006713867E-3</v>
      </c>
      <c r="P820" s="4">
        <v>-4.0161013603210449E-3</v>
      </c>
      <c r="Q820" s="4">
        <v>-1.5974521636962891E-2</v>
      </c>
      <c r="R820" s="4">
        <v>-2.6923060417175289E-2</v>
      </c>
      <c r="S820" s="4">
        <v>-1.687246561050415E-2</v>
      </c>
      <c r="T820" s="4">
        <v>-2.4767756462097171E-2</v>
      </c>
      <c r="U820" s="4">
        <v>-7.6950192451477051E-3</v>
      </c>
      <c r="V820" s="4">
        <v>-7.452845573425293E-3</v>
      </c>
      <c r="W820" s="4">
        <v>-4.013359546661377E-3</v>
      </c>
      <c r="X820" s="4">
        <v>-1.422464847564697E-3</v>
      </c>
      <c r="Y820" s="4">
        <v>-2.760529518127441E-3</v>
      </c>
      <c r="Z820" s="4">
        <v>0</v>
      </c>
      <c r="AA820" s="4">
        <v>-4.9751400947570801E-3</v>
      </c>
      <c r="AB820" s="4">
        <v>-4.0477514266967773E-3</v>
      </c>
      <c r="AC820" s="4">
        <v>0</v>
      </c>
      <c r="AD820" s="4">
        <v>-1.2677669525146479E-2</v>
      </c>
      <c r="AE820" s="4">
        <v>-1.681208610534668E-3</v>
      </c>
      <c r="AF820" s="4">
        <v>2.5869607925415039E-3</v>
      </c>
      <c r="AG820" s="4">
        <v>-3.1347870826721191E-3</v>
      </c>
      <c r="AH820" s="4">
        <v>3.174662590026855E-3</v>
      </c>
      <c r="AI820" s="4">
        <v>-2.9673576354980469E-3</v>
      </c>
      <c r="AJ820" s="4">
        <v>-2.1723508834838872E-3</v>
      </c>
      <c r="AK820" s="4">
        <v>-1.146596670150757E-2</v>
      </c>
      <c r="AL820" s="4">
        <v>-1.7168343067169189E-2</v>
      </c>
      <c r="AM820" s="4">
        <v>-3.1046926975250241E-2</v>
      </c>
      <c r="AN820" s="4">
        <v>-2.1930336952209468E-3</v>
      </c>
      <c r="AO820" s="4">
        <v>-1.677316427230835E-2</v>
      </c>
      <c r="AP820" s="4">
        <v>0</v>
      </c>
      <c r="AQ820" s="4">
        <v>-2.1512925624847409E-2</v>
      </c>
      <c r="AR820" s="4">
        <v>-2.3310005664825439E-2</v>
      </c>
      <c r="AS820" s="4">
        <v>-1.087695360183716E-2</v>
      </c>
      <c r="AT820" s="4">
        <v>2.3247003555297852E-2</v>
      </c>
      <c r="AU820" s="4">
        <v>-9.5868110656738281E-4</v>
      </c>
      <c r="AV820" s="4">
        <v>1.5023946762084961E-3</v>
      </c>
      <c r="AW820" s="4">
        <v>-5.083918571472168E-3</v>
      </c>
      <c r="AX820" s="4">
        <v>-2.8520464897155762E-2</v>
      </c>
      <c r="AY820" s="4">
        <v>-5.4421424865722656E-3</v>
      </c>
      <c r="AZ820" s="4">
        <v>-2.6119410991668701E-2</v>
      </c>
      <c r="BA820" s="4">
        <v>-2.156859636306763E-2</v>
      </c>
      <c r="BB820" s="4">
        <v>-3.37594747543335E-3</v>
      </c>
      <c r="BC820" s="4">
        <v>-7.4169635772705078E-3</v>
      </c>
      <c r="BD820" s="4">
        <v>-1.1904776096343991E-2</v>
      </c>
      <c r="BE820" s="4">
        <v>0</v>
      </c>
      <c r="BF820" s="4">
        <v>0</v>
      </c>
      <c r="BG820" s="4">
        <v>-1.4455497264862061E-2</v>
      </c>
      <c r="BH820" s="4">
        <v>-6.4102411270141602E-3</v>
      </c>
      <c r="BI820" s="4">
        <v>-5.1150918006896973E-3</v>
      </c>
      <c r="BJ820" s="4">
        <v>0</v>
      </c>
      <c r="BK820" s="4">
        <v>-1.358693838119507E-2</v>
      </c>
      <c r="BL820" s="4">
        <v>-2.524054050445557E-2</v>
      </c>
      <c r="BM820" s="4">
        <v>-1.175379753112793E-2</v>
      </c>
      <c r="BN820" s="4">
        <v>3.8461565971374512E-2</v>
      </c>
      <c r="BO820" s="4">
        <v>-7.8740715980529785E-3</v>
      </c>
      <c r="BP820" s="4">
        <v>0</v>
      </c>
      <c r="BQ820" s="4">
        <v>6.6934823989868164E-3</v>
      </c>
      <c r="BR820" s="4">
        <v>-6.4229369163513184E-3</v>
      </c>
      <c r="BS820" s="4">
        <v>-1.266419887542725E-2</v>
      </c>
      <c r="BT820" s="4">
        <v>2.6954412460327148E-3</v>
      </c>
      <c r="BU820" s="4">
        <v>-2.212464809417725E-3</v>
      </c>
      <c r="BV820" s="4">
        <v>-8.4388256072998047E-3</v>
      </c>
      <c r="BW820" s="4">
        <v>-1.574802398681641E-2</v>
      </c>
      <c r="BX820" s="4">
        <v>-7.6804757118225098E-3</v>
      </c>
      <c r="BY820" s="4">
        <v>-2.049177885055542E-2</v>
      </c>
      <c r="BZ820" s="4">
        <v>-8.9552402496337891E-3</v>
      </c>
      <c r="CA820" s="4">
        <v>-4.0816366672515869E-2</v>
      </c>
      <c r="CB820" s="4">
        <v>-9.9256038665771484E-3</v>
      </c>
      <c r="CC820" s="4">
        <v>-2.0323634147644039E-2</v>
      </c>
      <c r="CD820" s="4">
        <v>4.9474239349365226E-3</v>
      </c>
      <c r="CE820" s="4">
        <v>2.3040771484375E-3</v>
      </c>
      <c r="CF820" s="4">
        <v>1.2847900390625E-2</v>
      </c>
      <c r="CG820" s="4">
        <v>2.3529529571533199E-3</v>
      </c>
      <c r="CH820" s="4">
        <v>-9.8232030868530273E-3</v>
      </c>
      <c r="CI820" s="4">
        <v>-2.056962251663208E-2</v>
      </c>
      <c r="CJ820" s="4">
        <v>-2.2172331809997559E-3</v>
      </c>
      <c r="CK820" s="4">
        <v>1.660454273223877E-2</v>
      </c>
    </row>
    <row r="821" spans="1:89" x14ac:dyDescent="0.2">
      <c r="A821" s="13">
        <v>43151</v>
      </c>
      <c r="B821" s="4">
        <v>6.6149234771728516E-4</v>
      </c>
      <c r="C821" s="4">
        <v>-2.7397274971008301E-2</v>
      </c>
      <c r="D821" s="4">
        <v>1.384615898132324E-2</v>
      </c>
      <c r="E821" s="4">
        <v>-1.409196853637695E-2</v>
      </c>
      <c r="F821" s="4">
        <v>1.234591007232666E-2</v>
      </c>
      <c r="G821" s="4">
        <v>1.18173360824585E-2</v>
      </c>
      <c r="H821" s="4">
        <v>-5.7994723320007324E-3</v>
      </c>
      <c r="I821" s="4">
        <v>-5.953371524810791E-3</v>
      </c>
      <c r="J821" s="4" t="s">
        <v>89</v>
      </c>
      <c r="K821" s="4">
        <v>3.8857460021972661E-3</v>
      </c>
      <c r="L821" s="4">
        <v>1.7790913581848141E-2</v>
      </c>
      <c r="M821" s="4">
        <v>-1.2692809104919429E-3</v>
      </c>
      <c r="N821" s="4">
        <v>1.386594772338867E-2</v>
      </c>
      <c r="O821" s="4">
        <v>-2.401888370513916E-3</v>
      </c>
      <c r="P821" s="4">
        <v>1.2096762657165531E-2</v>
      </c>
      <c r="Q821" s="4">
        <v>-3.2467246055603032E-3</v>
      </c>
      <c r="R821" s="4">
        <v>-3.9525628089904794E-3</v>
      </c>
      <c r="S821" s="4">
        <v>-1.6742944717407231E-3</v>
      </c>
      <c r="T821" s="4">
        <v>-1.2698471546173099E-2</v>
      </c>
      <c r="U821" s="4">
        <v>-5.2872300148010254E-3</v>
      </c>
      <c r="V821" s="4">
        <v>1.3251304626464839E-3</v>
      </c>
      <c r="W821" s="4">
        <v>-1.3431906700134281E-2</v>
      </c>
      <c r="X821" s="4">
        <v>-5.6980252265930176E-3</v>
      </c>
      <c r="Y821" s="4">
        <v>8.9966058731079102E-3</v>
      </c>
      <c r="Z821" s="4">
        <v>-3.5714268684387207E-2</v>
      </c>
      <c r="AA821" s="4">
        <v>0</v>
      </c>
      <c r="AB821" s="4">
        <v>3.2513141632080078E-3</v>
      </c>
      <c r="AC821" s="4">
        <v>6.4934492111206046E-3</v>
      </c>
      <c r="AD821" s="4">
        <v>-4.0147900581359863E-3</v>
      </c>
      <c r="AE821" s="4">
        <v>3.0650019645690921E-2</v>
      </c>
      <c r="AF821" s="4">
        <v>3.0103206634521481E-2</v>
      </c>
      <c r="AG821" s="4">
        <v>6.2892436981201172E-3</v>
      </c>
      <c r="AH821" s="4">
        <v>-1.8987357616424561E-2</v>
      </c>
      <c r="AI821" s="4">
        <v>-1.78571343421936E-2</v>
      </c>
      <c r="AJ821" s="4">
        <v>-2.177059650421143E-3</v>
      </c>
      <c r="AK821" s="4">
        <v>-1.0770499706268311E-2</v>
      </c>
      <c r="AL821" s="4">
        <v>-1.088923215866089E-2</v>
      </c>
      <c r="AM821" s="4">
        <v>-8.9418888092041016E-3</v>
      </c>
      <c r="AN821" s="4">
        <v>-1.9780158996582031E-2</v>
      </c>
      <c r="AO821" s="4">
        <v>-1.6247034072875981E-3</v>
      </c>
      <c r="AP821" s="4">
        <v>0</v>
      </c>
      <c r="AQ821" s="4">
        <v>2.5938272476196289E-2</v>
      </c>
      <c r="AR821" s="4">
        <v>-2.147972583770752E-2</v>
      </c>
      <c r="AS821" s="4">
        <v>-8.2474350929260254E-3</v>
      </c>
      <c r="AT821" s="4">
        <v>1.905465126037598E-2</v>
      </c>
      <c r="AU821" s="4">
        <v>2.879023551940918E-3</v>
      </c>
      <c r="AV821" s="4">
        <v>1.7101764678955082E-2</v>
      </c>
      <c r="AW821" s="4">
        <v>6.6428184509277344E-3</v>
      </c>
      <c r="AX821" s="4">
        <v>-1.1009275913238531E-2</v>
      </c>
      <c r="AY821" s="4">
        <v>-1.7783880233764648E-2</v>
      </c>
      <c r="AZ821" s="4">
        <v>-4.2145609855651862E-2</v>
      </c>
      <c r="BA821" s="4">
        <v>2.7054071426391602E-2</v>
      </c>
      <c r="BB821" s="4">
        <v>7.5006484985351562E-3</v>
      </c>
      <c r="BC821" s="4">
        <v>2.2741556167602539E-3</v>
      </c>
      <c r="BD821" s="4">
        <v>-6.2979459762573242E-3</v>
      </c>
      <c r="BE821" s="4">
        <v>5.5751800537109384E-3</v>
      </c>
      <c r="BF821" s="4">
        <v>1.097047328948975E-2</v>
      </c>
      <c r="BG821" s="4">
        <v>-2.151238918304443E-2</v>
      </c>
      <c r="BH821" s="4">
        <v>9.6774101257324219E-3</v>
      </c>
      <c r="BI821" s="4">
        <v>-2.5706291198730469E-3</v>
      </c>
      <c r="BJ821" s="4">
        <v>-4.8077106475830078E-3</v>
      </c>
      <c r="BK821" s="4">
        <v>-9.6418857574462891E-3</v>
      </c>
      <c r="BL821" s="4">
        <v>-9.2554092407226562E-3</v>
      </c>
      <c r="BM821" s="4">
        <v>1.7557144165039059E-2</v>
      </c>
      <c r="BN821" s="4">
        <v>-4.0740728378295898E-2</v>
      </c>
      <c r="BO821" s="4">
        <v>-1.5872955322265622E-2</v>
      </c>
      <c r="BP821" s="4">
        <v>0</v>
      </c>
      <c r="BQ821" s="4">
        <v>1.4627695083618161E-2</v>
      </c>
      <c r="BR821" s="4">
        <v>8.4536075592041016E-3</v>
      </c>
      <c r="BS821" s="4">
        <v>3.6579608917236328E-2</v>
      </c>
      <c r="BT821" s="4">
        <v>-2.6881694793701172E-3</v>
      </c>
      <c r="BU821" s="4">
        <v>6.6519975662231454E-3</v>
      </c>
      <c r="BV821" s="4">
        <v>1.063835620880127E-2</v>
      </c>
      <c r="BW821" s="4">
        <v>8.0000162124633789E-3</v>
      </c>
      <c r="BX821" s="4">
        <v>0</v>
      </c>
      <c r="BY821" s="4">
        <v>8.3681344985961914E-3</v>
      </c>
      <c r="BZ821" s="4">
        <v>-1.807230710983276E-2</v>
      </c>
      <c r="CA821" s="4">
        <v>3.4042596817016602E-2</v>
      </c>
      <c r="CB821" s="4">
        <v>1.00250244140625E-2</v>
      </c>
      <c r="CC821" s="4">
        <v>-2.8186440467834468E-3</v>
      </c>
      <c r="CD821" s="4">
        <v>3.6922693252563481E-3</v>
      </c>
      <c r="CE821" s="4">
        <v>-6.8965554237365723E-3</v>
      </c>
      <c r="CF821" s="4">
        <v>9.5137357711791992E-3</v>
      </c>
      <c r="CG821" s="4">
        <v>4.694819450378418E-3</v>
      </c>
      <c r="CH821" s="4">
        <v>-1.7857193946838379E-2</v>
      </c>
      <c r="CI821" s="4">
        <v>6.4619779586791992E-3</v>
      </c>
      <c r="CJ821" s="4">
        <v>1.155555248260498E-2</v>
      </c>
      <c r="CK821" s="4">
        <v>1.738584041595459E-2</v>
      </c>
    </row>
    <row r="822" spans="1:89" x14ac:dyDescent="0.2">
      <c r="A822" s="13">
        <v>43152</v>
      </c>
      <c r="B822" s="4">
        <v>3.3047199249267578E-3</v>
      </c>
      <c r="C822" s="4">
        <v>2.8169155120849609E-3</v>
      </c>
      <c r="D822" s="4">
        <v>-1.213955879211426E-2</v>
      </c>
      <c r="E822" s="4">
        <v>-1.3483762741088869E-3</v>
      </c>
      <c r="F822" s="4">
        <v>4.7699213027954102E-3</v>
      </c>
      <c r="G822" s="4">
        <v>-1.865839958190918E-2</v>
      </c>
      <c r="H822" s="4">
        <v>-8.3333253860473633E-4</v>
      </c>
      <c r="I822" s="4">
        <v>2.913594245910645E-3</v>
      </c>
      <c r="J822" s="4" t="s">
        <v>89</v>
      </c>
      <c r="K822" s="4">
        <v>-2.2768974304199219E-3</v>
      </c>
      <c r="L822" s="4">
        <v>-2.18498706817627E-3</v>
      </c>
      <c r="M822" s="4">
        <v>2.9448270797729488E-3</v>
      </c>
      <c r="N822" s="4">
        <v>1.0002017021179199E-2</v>
      </c>
      <c r="O822" s="4">
        <v>5.617976188659668E-3</v>
      </c>
      <c r="P822" s="4">
        <v>-3.9840936660766602E-3</v>
      </c>
      <c r="Q822" s="4">
        <v>-3.2573342323303218E-3</v>
      </c>
      <c r="R822" s="4">
        <v>3.9682388305664062E-3</v>
      </c>
      <c r="S822" s="4">
        <v>-1.46750807762146E-2</v>
      </c>
      <c r="T822" s="4">
        <v>3.5369873046875E-2</v>
      </c>
      <c r="U822" s="4">
        <v>-9.5676779747009277E-3</v>
      </c>
      <c r="V822" s="4">
        <v>-3.7493705749511719E-3</v>
      </c>
      <c r="W822" s="4">
        <v>-1.1572420597076419E-2</v>
      </c>
      <c r="X822" s="4">
        <v>-1.4326572418212891E-3</v>
      </c>
      <c r="Y822" s="4">
        <v>-2.0576119422912602E-3</v>
      </c>
      <c r="Z822" s="4">
        <v>0</v>
      </c>
      <c r="AA822" s="4">
        <v>-9.9999904632568359E-3</v>
      </c>
      <c r="AB822" s="4">
        <v>1.8230676651000981E-3</v>
      </c>
      <c r="AC822" s="4">
        <v>-6.4516067504882812E-3</v>
      </c>
      <c r="AD822" s="4">
        <v>-2.4151206016540532E-3</v>
      </c>
      <c r="AE822" s="4">
        <v>3.9216279983520508E-3</v>
      </c>
      <c r="AF822" s="4">
        <v>1.3916492462158201E-3</v>
      </c>
      <c r="AG822" s="4">
        <v>-2.5000035762786869E-2</v>
      </c>
      <c r="AH822" s="4">
        <v>-1.2903213500976561E-2</v>
      </c>
      <c r="AI822" s="4">
        <v>3.0303001403808589E-3</v>
      </c>
      <c r="AJ822" s="4">
        <v>-1.963633298873901E-2</v>
      </c>
      <c r="AK822" s="4">
        <v>-6.7001581192016602E-3</v>
      </c>
      <c r="AL822" s="4">
        <v>5.7339668273925781E-3</v>
      </c>
      <c r="AM822" s="4">
        <v>-1.278197765350342E-2</v>
      </c>
      <c r="AN822" s="4">
        <v>2.9895305633544922E-3</v>
      </c>
      <c r="AO822" s="4">
        <v>-8.1366300582885742E-4</v>
      </c>
      <c r="AP822" s="4">
        <v>0</v>
      </c>
      <c r="AQ822" s="4">
        <v>-6.8575143814086914E-3</v>
      </c>
      <c r="AR822" s="4">
        <v>-2.1951138973236081E-2</v>
      </c>
      <c r="AS822" s="4">
        <v>-1.524603366851807E-2</v>
      </c>
      <c r="AT822" s="4">
        <v>1.6900300979614261E-2</v>
      </c>
      <c r="AU822" s="4">
        <v>-1.291865110397339E-2</v>
      </c>
      <c r="AV822" s="4">
        <v>-2.949833869934082E-3</v>
      </c>
      <c r="AW822" s="4">
        <v>2.3350238800048832E-2</v>
      </c>
      <c r="AX822" s="4">
        <v>-7.4210762977600098E-3</v>
      </c>
      <c r="AY822" s="4">
        <v>-5.5710077285766602E-3</v>
      </c>
      <c r="AZ822" s="4">
        <v>8.3999991416931152E-2</v>
      </c>
      <c r="BA822" s="4">
        <v>0</v>
      </c>
      <c r="BB822" s="4">
        <v>3.3621788024902339E-3</v>
      </c>
      <c r="BC822" s="4">
        <v>2.9172897338867192E-3</v>
      </c>
      <c r="BD822" s="4">
        <v>-9.9201202392578125E-3</v>
      </c>
      <c r="BE822" s="4">
        <v>2.918243408203125E-4</v>
      </c>
      <c r="BF822" s="4">
        <v>2.5041103363037109E-3</v>
      </c>
      <c r="BG822" s="4">
        <v>-1.732182502746582E-2</v>
      </c>
      <c r="BH822" s="4">
        <v>-9.5847249031066895E-3</v>
      </c>
      <c r="BI822" s="4">
        <v>5.1546096801757812E-3</v>
      </c>
      <c r="BJ822" s="4">
        <v>1.449275016784668E-2</v>
      </c>
      <c r="BK822" s="4">
        <v>1.5299081802368161E-2</v>
      </c>
      <c r="BL822" s="4">
        <v>3.7367343902587891E-3</v>
      </c>
      <c r="BM822" s="4">
        <v>-5.5657625198364258E-3</v>
      </c>
      <c r="BN822" s="4">
        <v>3.8609504699707031E-3</v>
      </c>
      <c r="BO822" s="4">
        <v>8.0645084381103516E-3</v>
      </c>
      <c r="BP822" s="4">
        <v>-1.7699122428894039E-2</v>
      </c>
      <c r="BQ822" s="4">
        <v>1.3105869293212891E-3</v>
      </c>
      <c r="BR822" s="4">
        <v>-9.862065315246582E-3</v>
      </c>
      <c r="BS822" s="4">
        <v>-6.4160823822021476E-3</v>
      </c>
      <c r="BT822" s="4">
        <v>1.347661018371582E-3</v>
      </c>
      <c r="BU822" s="4">
        <v>-2.202689647674561E-3</v>
      </c>
      <c r="BV822" s="4">
        <v>-1.052629947662354E-2</v>
      </c>
      <c r="BW822" s="4">
        <v>0</v>
      </c>
      <c r="BX822" s="4">
        <v>2.3993730545043949E-2</v>
      </c>
      <c r="BY822" s="4">
        <v>-2.0746946334838871E-2</v>
      </c>
      <c r="BZ822" s="4">
        <v>2.0450353622436519E-3</v>
      </c>
      <c r="CA822" s="4">
        <v>-1.6460895538330082E-2</v>
      </c>
      <c r="CB822" s="4">
        <v>-4.9628019332885742E-3</v>
      </c>
      <c r="CC822" s="4">
        <v>-5.6532025337219238E-3</v>
      </c>
      <c r="CD822" s="4">
        <v>-7.3573589324951172E-3</v>
      </c>
      <c r="CE822" s="4">
        <v>-4.629671573638916E-3</v>
      </c>
      <c r="CF822" s="4">
        <v>-3.8743436336517327E-2</v>
      </c>
      <c r="CG822" s="4">
        <v>-4.6728849411010742E-3</v>
      </c>
      <c r="CH822" s="4">
        <v>2.4242520332336429E-2</v>
      </c>
      <c r="CI822" s="4">
        <v>-9.6307992935180664E-3</v>
      </c>
      <c r="CJ822" s="4">
        <v>5.7117938995361328E-3</v>
      </c>
      <c r="CK822" s="4">
        <v>-8.5443854331970215E-3</v>
      </c>
    </row>
    <row r="823" spans="1:89" x14ac:dyDescent="0.2">
      <c r="A823" s="13">
        <v>43153</v>
      </c>
      <c r="B823" s="4">
        <v>-3.2718420028686523E-2</v>
      </c>
      <c r="C823" s="4">
        <v>0</v>
      </c>
      <c r="D823" s="4">
        <v>6.1442852020263672E-3</v>
      </c>
      <c r="E823" s="4">
        <v>-3.510653972625732E-3</v>
      </c>
      <c r="F823" s="4">
        <v>-1.9975125789642331E-2</v>
      </c>
      <c r="G823" s="4">
        <v>-1.901304721832275E-2</v>
      </c>
      <c r="H823" s="4">
        <v>-1.6680538654327389E-2</v>
      </c>
      <c r="I823" s="4">
        <v>-1.2750148773193359E-2</v>
      </c>
      <c r="J823" s="4" t="s">
        <v>89</v>
      </c>
      <c r="K823" s="4">
        <v>-1.9739866256713871E-2</v>
      </c>
      <c r="L823" s="4">
        <v>-2.9197335243225102E-3</v>
      </c>
      <c r="M823" s="4">
        <v>-1.987332105636597E-2</v>
      </c>
      <c r="N823" s="4">
        <v>3.435730934143066E-3</v>
      </c>
      <c r="O823" s="4">
        <v>-7.182776927947998E-3</v>
      </c>
      <c r="P823" s="4">
        <v>1.9999980926513668E-2</v>
      </c>
      <c r="Q823" s="4">
        <v>-6.535947322845459E-3</v>
      </c>
      <c r="R823" s="4">
        <v>-3.5573065280914307E-2</v>
      </c>
      <c r="S823" s="4">
        <v>4.6808719635009774E-3</v>
      </c>
      <c r="T823" s="4">
        <v>9.3168020248413086E-3</v>
      </c>
      <c r="U823" s="4">
        <v>3.2915949821472168E-2</v>
      </c>
      <c r="V823" s="4">
        <v>5.7560205459594727E-3</v>
      </c>
      <c r="W823" s="4">
        <v>8.2644224166870117E-3</v>
      </c>
      <c r="X823" s="4">
        <v>-1.004308462142944E-2</v>
      </c>
      <c r="Y823" s="4">
        <v>-6.873011589050293E-4</v>
      </c>
      <c r="Z823" s="4">
        <v>-3.7037134170532227E-2</v>
      </c>
      <c r="AA823" s="4">
        <v>-1.010102033615112E-2</v>
      </c>
      <c r="AB823" s="4">
        <v>-1.21309757232666E-2</v>
      </c>
      <c r="AC823" s="4">
        <v>-3.2467246055603032E-3</v>
      </c>
      <c r="AD823" s="4">
        <v>7.2629451751708976E-3</v>
      </c>
      <c r="AE823" s="4">
        <v>-1.139324903488159E-2</v>
      </c>
      <c r="AF823" s="4">
        <v>-4.1689872741699219E-3</v>
      </c>
      <c r="AG823" s="4">
        <v>-1.923072338104248E-2</v>
      </c>
      <c r="AH823" s="4">
        <v>9.8038911819458008E-3</v>
      </c>
      <c r="AI823" s="4">
        <v>3.0211210250854488E-3</v>
      </c>
      <c r="AJ823" s="4">
        <v>2.002966403961182E-2</v>
      </c>
      <c r="AK823" s="4">
        <v>2.023613452911377E-2</v>
      </c>
      <c r="AL823" s="4">
        <v>1.755976676940918E-2</v>
      </c>
      <c r="AM823" s="4">
        <v>0</v>
      </c>
      <c r="AN823" s="4">
        <v>-1.3412833213806151E-2</v>
      </c>
      <c r="AO823" s="4">
        <v>-1.5472292900085449E-2</v>
      </c>
      <c r="AP823" s="4">
        <v>0</v>
      </c>
      <c r="AQ823" s="4">
        <v>-1.9841909408569339E-2</v>
      </c>
      <c r="AR823" s="4">
        <v>4.9874782562255859E-3</v>
      </c>
      <c r="AS823" s="4">
        <v>-2.2519350051879879E-2</v>
      </c>
      <c r="AT823" s="4">
        <v>1.1669039726257321E-2</v>
      </c>
      <c r="AU823" s="4">
        <v>0</v>
      </c>
      <c r="AV823" s="4">
        <v>-7.9882144927978516E-3</v>
      </c>
      <c r="AW823" s="4">
        <v>-1.8849194049835209E-2</v>
      </c>
      <c r="AX823" s="4">
        <v>1.3084053993225099E-2</v>
      </c>
      <c r="AY823" s="4">
        <v>2.801060676574707E-3</v>
      </c>
      <c r="AZ823" s="4">
        <v>-4.797053337097168E-2</v>
      </c>
      <c r="BA823" s="4">
        <v>9.7560882568359375E-3</v>
      </c>
      <c r="BB823" s="4">
        <v>-3.4466266632080078E-2</v>
      </c>
      <c r="BC823" s="4">
        <v>-9.6962451934814453E-3</v>
      </c>
      <c r="BD823" s="4">
        <v>1.057612895965576E-2</v>
      </c>
      <c r="BE823" s="4">
        <v>-2.3337006568908691E-3</v>
      </c>
      <c r="BF823" s="4">
        <v>2.4979114532470699E-3</v>
      </c>
      <c r="BG823" s="4">
        <v>-6.7796707153320312E-3</v>
      </c>
      <c r="BH823" s="4">
        <v>-9.6774101257324219E-3</v>
      </c>
      <c r="BI823" s="4">
        <v>-1.025640964508057E-2</v>
      </c>
      <c r="BJ823" s="4">
        <v>-2.8571426868438721E-2</v>
      </c>
      <c r="BK823" s="4">
        <v>-1.095890998840332E-2</v>
      </c>
      <c r="BL823" s="4">
        <v>-2.325189113616943E-2</v>
      </c>
      <c r="BM823" s="4">
        <v>-2.2014915943145748E-2</v>
      </c>
      <c r="BN823" s="4">
        <v>-4.8717916011810303E-2</v>
      </c>
      <c r="BO823" s="4">
        <v>-5.3333640098571777E-3</v>
      </c>
      <c r="BP823" s="4">
        <v>-9.0090036392211914E-3</v>
      </c>
      <c r="BQ823" s="4">
        <v>-5.2356123924255371E-3</v>
      </c>
      <c r="BR823" s="4">
        <v>-1.9173264503479E-2</v>
      </c>
      <c r="BS823" s="4">
        <v>-2.214020490646362E-2</v>
      </c>
      <c r="BT823" s="4">
        <v>0</v>
      </c>
      <c r="BU823" s="4">
        <v>-1.3244986534118651E-2</v>
      </c>
      <c r="BV823" s="4">
        <v>-4.2553544044494629E-3</v>
      </c>
      <c r="BW823" s="4">
        <v>-1.58730149269104E-2</v>
      </c>
      <c r="BX823" s="4">
        <v>-6.0467720031738281E-3</v>
      </c>
      <c r="BY823" s="4">
        <v>2.1186470985412601E-2</v>
      </c>
      <c r="BZ823" s="4">
        <v>-2.040863037109375E-3</v>
      </c>
      <c r="CA823" s="4">
        <v>-4.1840672492980957E-3</v>
      </c>
      <c r="CB823" s="4">
        <v>-7.4812769889831543E-3</v>
      </c>
      <c r="CC823" s="4">
        <v>2.5014877319335942E-3</v>
      </c>
      <c r="CD823" s="4">
        <v>2.2853493690490719E-2</v>
      </c>
      <c r="CE823" s="4">
        <v>0</v>
      </c>
      <c r="CF823" s="4">
        <v>-2.2875845432281491E-2</v>
      </c>
      <c r="CG823" s="4">
        <v>-9.3896985054016113E-3</v>
      </c>
      <c r="CH823" s="4">
        <v>1.380670070648193E-2</v>
      </c>
      <c r="CI823" s="4">
        <v>-1.6207695007324221E-3</v>
      </c>
      <c r="CJ823" s="4">
        <v>3.4949779510498051E-3</v>
      </c>
      <c r="CK823" s="4">
        <v>-2.1641850471496582E-3</v>
      </c>
    </row>
    <row r="824" spans="1:89" x14ac:dyDescent="0.2">
      <c r="A824" s="13">
        <v>43154</v>
      </c>
      <c r="B824" s="4">
        <v>9.0805292129516602E-3</v>
      </c>
      <c r="C824" s="4">
        <v>0</v>
      </c>
      <c r="D824" s="4">
        <v>-2.2900760173797611E-2</v>
      </c>
      <c r="E824" s="4">
        <v>1.490509510040283E-2</v>
      </c>
      <c r="F824" s="4">
        <v>-8.1044435501098633E-3</v>
      </c>
      <c r="G824" s="4">
        <v>-2.4164915084838872E-3</v>
      </c>
      <c r="H824" s="4">
        <v>5.9372186660766602E-3</v>
      </c>
      <c r="I824" s="4">
        <v>8.0103874206542969E-3</v>
      </c>
      <c r="J824" s="4" t="s">
        <v>89</v>
      </c>
      <c r="K824" s="4">
        <v>3.026366233825684E-3</v>
      </c>
      <c r="L824" s="4">
        <v>-3.6603212356567378E-3</v>
      </c>
      <c r="M824" s="4">
        <v>3.7998199462890618E-2</v>
      </c>
      <c r="N824" s="4">
        <v>-2.8197169303894039E-3</v>
      </c>
      <c r="O824" s="4">
        <v>1.6077756881713869E-3</v>
      </c>
      <c r="P824" s="4">
        <v>-3.9215683937072754E-3</v>
      </c>
      <c r="Q824" s="4">
        <v>6.5789222717285156E-3</v>
      </c>
      <c r="R824" s="4">
        <v>-1.229506731033325E-2</v>
      </c>
      <c r="S824" s="4">
        <v>2.3930549621582031E-2</v>
      </c>
      <c r="T824" s="4">
        <v>1.5384554862976071E-2</v>
      </c>
      <c r="U824" s="4">
        <v>1.7665386199951168E-2</v>
      </c>
      <c r="V824" s="4">
        <v>2.5313615798950199E-2</v>
      </c>
      <c r="W824" s="4">
        <v>-8.196711540222168E-3</v>
      </c>
      <c r="X824" s="4">
        <v>0</v>
      </c>
      <c r="Y824" s="4">
        <v>2.0632743835449219E-3</v>
      </c>
      <c r="Z824" s="4">
        <v>3.8461565971374512E-2</v>
      </c>
      <c r="AA824" s="4">
        <v>-1.3605415821075439E-2</v>
      </c>
      <c r="AB824" s="4">
        <v>9.6193552017211914E-3</v>
      </c>
      <c r="AC824" s="4">
        <v>3.2572746276855469E-3</v>
      </c>
      <c r="AD824" s="4">
        <v>-1.2034714221954349E-2</v>
      </c>
      <c r="AE824" s="4">
        <v>1.9756436347961429E-2</v>
      </c>
      <c r="AF824" s="4">
        <v>2.1490335464477539E-2</v>
      </c>
      <c r="AG824" s="4">
        <v>0</v>
      </c>
      <c r="AH824" s="4">
        <v>0</v>
      </c>
      <c r="AI824" s="4">
        <v>9.0361833572387695E-3</v>
      </c>
      <c r="AJ824" s="4">
        <v>1.9636273384094238E-2</v>
      </c>
      <c r="AK824" s="4">
        <v>1.322305202484131E-2</v>
      </c>
      <c r="AL824" s="4">
        <v>2.823841571807861E-2</v>
      </c>
      <c r="AM824" s="4">
        <v>-2.1325170993804932E-2</v>
      </c>
      <c r="AN824" s="4">
        <v>-2.0392715930938721E-2</v>
      </c>
      <c r="AO824" s="4">
        <v>4.1356086730957031E-3</v>
      </c>
      <c r="AP824" s="4">
        <v>0</v>
      </c>
      <c r="AQ824" s="4">
        <v>0</v>
      </c>
      <c r="AR824" s="4">
        <v>-1.7369747161865231E-2</v>
      </c>
      <c r="AS824" s="4">
        <v>5.7594776153564453E-3</v>
      </c>
      <c r="AT824" s="4">
        <v>5.4526329040527337E-2</v>
      </c>
      <c r="AU824" s="4">
        <v>5.8168172836303711E-3</v>
      </c>
      <c r="AV824" s="4">
        <v>8.9478492736816406E-4</v>
      </c>
      <c r="AW824" s="4">
        <v>7.0778131484985352E-3</v>
      </c>
      <c r="AX824" s="4">
        <v>4.4280409812927253E-2</v>
      </c>
      <c r="AY824" s="4">
        <v>-8.3798766136169434E-3</v>
      </c>
      <c r="AZ824" s="4">
        <v>-3.4883677959442139E-2</v>
      </c>
      <c r="BA824" s="4">
        <v>-3.3816397190093987E-2</v>
      </c>
      <c r="BB824" s="4">
        <v>1.2642621994018549E-2</v>
      </c>
      <c r="BC824" s="4">
        <v>2.93731689453125E-3</v>
      </c>
      <c r="BD824" s="4">
        <v>3.8556814193725593E-2</v>
      </c>
      <c r="BE824" s="4">
        <v>8.0409049987792969E-3</v>
      </c>
      <c r="BF824" s="4">
        <v>-1.1627912521362299E-2</v>
      </c>
      <c r="BG824" s="4">
        <v>-8.1911087036132812E-3</v>
      </c>
      <c r="BH824" s="4">
        <v>-3.2573342323303218E-3</v>
      </c>
      <c r="BI824" s="4">
        <v>-7.7720284461975098E-3</v>
      </c>
      <c r="BJ824" s="4">
        <v>-1.960784196853638E-2</v>
      </c>
      <c r="BK824" s="4">
        <v>5.5401325225830078E-3</v>
      </c>
      <c r="BL824" s="4">
        <v>-1.428753137588501E-2</v>
      </c>
      <c r="BM824" s="4">
        <v>-2.8614997863769531E-3</v>
      </c>
      <c r="BN824" s="4">
        <v>-1.347708702087402E-2</v>
      </c>
      <c r="BO824" s="4">
        <v>4.021453857421875E-2</v>
      </c>
      <c r="BP824" s="4">
        <v>-4.5454502105712891E-3</v>
      </c>
      <c r="BQ824" s="4">
        <v>-1.9736826419830319E-2</v>
      </c>
      <c r="BR824" s="4">
        <v>6.6006183624267578E-3</v>
      </c>
      <c r="BS824" s="4">
        <v>-1.9339621067047119E-2</v>
      </c>
      <c r="BT824" s="4">
        <v>-1.480478048324585E-2</v>
      </c>
      <c r="BU824" s="4">
        <v>-1.5659987926483151E-2</v>
      </c>
      <c r="BV824" s="4">
        <v>-1.4957308769226071E-2</v>
      </c>
      <c r="BW824" s="4">
        <v>5.6451559066772461E-2</v>
      </c>
      <c r="BX824" s="4">
        <v>-2.2813737392425541E-2</v>
      </c>
      <c r="BY824" s="4">
        <v>4.979252815246582E-2</v>
      </c>
      <c r="BZ824" s="4">
        <v>4.0899515151977539E-3</v>
      </c>
      <c r="CA824" s="4">
        <v>2.100837230682373E-2</v>
      </c>
      <c r="CB824" s="4">
        <v>5.0251483917236328E-3</v>
      </c>
      <c r="CC824" s="4">
        <v>4.140019416809082E-3</v>
      </c>
      <c r="CD824" s="4">
        <v>8.4542036056518555E-3</v>
      </c>
      <c r="CE824" s="4">
        <v>-1.1627912521362299E-2</v>
      </c>
      <c r="CF824" s="4">
        <v>-1.337790489196777E-2</v>
      </c>
      <c r="CG824" s="4">
        <v>9.4786882400512695E-3</v>
      </c>
      <c r="CH824" s="4">
        <v>1.9455194473266602E-2</v>
      </c>
      <c r="CI824" s="4">
        <v>1.6233921051025391E-3</v>
      </c>
      <c r="CJ824" s="4">
        <v>-3.482818603515625E-3</v>
      </c>
      <c r="CK824" s="4">
        <v>2.0526766777038571E-2</v>
      </c>
    </row>
    <row r="825" spans="1:89" x14ac:dyDescent="0.2">
      <c r="A825" s="13">
        <v>43157</v>
      </c>
      <c r="B825" s="4">
        <v>-4.0495395660400391E-3</v>
      </c>
      <c r="C825" s="4">
        <v>0</v>
      </c>
      <c r="D825" s="4">
        <v>2.656257152557373E-2</v>
      </c>
      <c r="E825" s="4">
        <v>0</v>
      </c>
      <c r="F825" s="4">
        <v>-5.4518580436706543E-3</v>
      </c>
      <c r="G825" s="4">
        <v>9.6894502639770508E-3</v>
      </c>
      <c r="H825" s="4">
        <v>1.686334609985352E-3</v>
      </c>
      <c r="I825" s="4">
        <v>6.4873695373535156E-4</v>
      </c>
      <c r="J825" s="4" t="s">
        <v>89</v>
      </c>
      <c r="K825" s="4">
        <v>-2.4370551109313961E-3</v>
      </c>
      <c r="L825" s="4">
        <v>5.8779716491699219E-3</v>
      </c>
      <c r="M825" s="4">
        <v>2.126693725585938E-4</v>
      </c>
      <c r="N825" s="4">
        <v>7.0692300796508789E-3</v>
      </c>
      <c r="O825" s="4">
        <v>1.2038469314575201E-2</v>
      </c>
      <c r="P825" s="4">
        <v>-7.8739523887634277E-3</v>
      </c>
      <c r="Q825" s="4">
        <v>6.5358877182006836E-3</v>
      </c>
      <c r="R825" s="4">
        <v>-2.0746946334838871E-2</v>
      </c>
      <c r="S825" s="4">
        <v>-1.861393451690674E-3</v>
      </c>
      <c r="T825" s="4">
        <v>-3.0303001403808589E-3</v>
      </c>
      <c r="U825" s="4">
        <v>7.1477890014648438E-3</v>
      </c>
      <c r="V825" s="4">
        <v>-8.5878372192382812E-4</v>
      </c>
      <c r="W825" s="4">
        <v>2.2727251052856449E-2</v>
      </c>
      <c r="X825" s="4">
        <v>2.8985500335693359E-2</v>
      </c>
      <c r="Y825" s="4">
        <v>1.5785932540893551E-2</v>
      </c>
      <c r="Z825" s="4">
        <v>-3.7037134170532227E-2</v>
      </c>
      <c r="AA825" s="4">
        <v>1.034486293792725E-2</v>
      </c>
      <c r="AB825" s="4">
        <v>2.0271539688110352E-3</v>
      </c>
      <c r="AC825" s="4">
        <v>-6.4935088157653809E-3</v>
      </c>
      <c r="AD825" s="4">
        <v>2.436268329620361E-2</v>
      </c>
      <c r="AE825" s="4">
        <v>5.4891109466552726E-3</v>
      </c>
      <c r="AF825" s="4">
        <v>8.196711540222168E-3</v>
      </c>
      <c r="AG825" s="4">
        <v>0</v>
      </c>
      <c r="AH825" s="4">
        <v>-1.6181230545043949E-2</v>
      </c>
      <c r="AI825" s="4">
        <v>-1.194030046463013E-2</v>
      </c>
      <c r="AJ825" s="4">
        <v>1.4978647232055661E-2</v>
      </c>
      <c r="AK825" s="4">
        <v>2.4470090866088872E-3</v>
      </c>
      <c r="AL825" s="4">
        <v>-1.5475094318389891E-2</v>
      </c>
      <c r="AM825" s="4">
        <v>2.3346185684204102E-2</v>
      </c>
      <c r="AN825" s="4">
        <v>1.23361349105835E-2</v>
      </c>
      <c r="AO825" s="4">
        <v>-1.6474545001983639E-2</v>
      </c>
      <c r="AP825" s="4">
        <v>0</v>
      </c>
      <c r="AQ825" s="4">
        <v>2.6417970657348628E-3</v>
      </c>
      <c r="AR825" s="4">
        <v>-7.5757503509521476E-3</v>
      </c>
      <c r="AS825" s="4">
        <v>-2.8632879257202148E-3</v>
      </c>
      <c r="AT825" s="4">
        <v>-1.7235636711120609E-2</v>
      </c>
      <c r="AU825" s="4">
        <v>1.6867399215698239E-2</v>
      </c>
      <c r="AV825" s="4">
        <v>-8.6412429809570312E-3</v>
      </c>
      <c r="AW825" s="4">
        <v>-1.0542213916778559E-2</v>
      </c>
      <c r="AX825" s="4">
        <v>1.7667770385742191E-2</v>
      </c>
      <c r="AY825" s="4">
        <v>1.40845775604248E-3</v>
      </c>
      <c r="AZ825" s="4">
        <v>-3.2128512859344482E-2</v>
      </c>
      <c r="BA825" s="4">
        <v>1.9999980926513668E-2</v>
      </c>
      <c r="BB825" s="4">
        <v>0</v>
      </c>
      <c r="BC825" s="4">
        <v>2.9287338256835942E-3</v>
      </c>
      <c r="BD825" s="4">
        <v>-1.060724258422852E-3</v>
      </c>
      <c r="BE825" s="4">
        <v>5.221247673034668E-3</v>
      </c>
      <c r="BF825" s="4">
        <v>1.4285683631896969E-2</v>
      </c>
      <c r="BG825" s="4">
        <v>2.890574932098389E-2</v>
      </c>
      <c r="BH825" s="4">
        <v>1.9607782363891602E-2</v>
      </c>
      <c r="BI825" s="4">
        <v>0</v>
      </c>
      <c r="BJ825" s="4">
        <v>4.4999957084655762E-2</v>
      </c>
      <c r="BK825" s="4">
        <v>-1.1019289493560789E-2</v>
      </c>
      <c r="BL825" s="4">
        <v>1.545596122741699E-2</v>
      </c>
      <c r="BM825" s="4">
        <v>-1.1287569999694821E-2</v>
      </c>
      <c r="BN825" s="4">
        <v>8.196711540222168E-3</v>
      </c>
      <c r="BO825" s="4">
        <v>-3.0927896499633789E-2</v>
      </c>
      <c r="BP825" s="4">
        <v>3.6529660224914551E-2</v>
      </c>
      <c r="BQ825" s="4">
        <v>1.2080550193786619E-2</v>
      </c>
      <c r="BR825" s="4">
        <v>-7.5662136077880859E-4</v>
      </c>
      <c r="BS825" s="4">
        <v>-2.4050474166870122E-3</v>
      </c>
      <c r="BT825" s="4">
        <v>1.3661384582519529E-3</v>
      </c>
      <c r="BU825" s="4">
        <v>6.8181753158569336E-3</v>
      </c>
      <c r="BV825" s="4">
        <v>1.5184402465820311E-2</v>
      </c>
      <c r="BW825" s="4">
        <v>-1.9083976745605469E-2</v>
      </c>
      <c r="BX825" s="4">
        <v>-1.40078067779541E-2</v>
      </c>
      <c r="BY825" s="4">
        <v>-2.766793966293335E-2</v>
      </c>
      <c r="BZ825" s="4">
        <v>-1.018327474594116E-2</v>
      </c>
      <c r="CA825" s="4">
        <v>-2.0576119422912601E-2</v>
      </c>
      <c r="CB825" s="4">
        <v>-1.249998807907104E-2</v>
      </c>
      <c r="CC825" s="4">
        <v>-8.1892609596252441E-3</v>
      </c>
      <c r="CD825" s="4">
        <v>1.3173580169677729E-2</v>
      </c>
      <c r="CE825" s="4">
        <v>-2.3528933525085449E-3</v>
      </c>
      <c r="CF825" s="4">
        <v>-1.355940103530884E-2</v>
      </c>
      <c r="CG825" s="4">
        <v>-1.4084517955780029E-2</v>
      </c>
      <c r="CH825" s="4">
        <v>-3.4351110458374023E-2</v>
      </c>
      <c r="CI825" s="4">
        <v>1.4586687088012701E-2</v>
      </c>
      <c r="CJ825" s="4">
        <v>8.3005428314208984E-3</v>
      </c>
      <c r="CK825" s="4">
        <v>-3.4914612770080573E-2</v>
      </c>
    </row>
    <row r="826" spans="1:89" x14ac:dyDescent="0.2">
      <c r="A826" s="13">
        <v>43158</v>
      </c>
      <c r="B826" s="4">
        <v>-4.969477653503418E-3</v>
      </c>
      <c r="C826" s="4">
        <v>0</v>
      </c>
      <c r="D826" s="4">
        <v>-1.522064208984375E-3</v>
      </c>
      <c r="E826" s="4">
        <v>0</v>
      </c>
      <c r="F826" s="4">
        <v>1.324152946472168E-2</v>
      </c>
      <c r="G826" s="4">
        <v>-1.1995613574981689E-2</v>
      </c>
      <c r="H826" s="4">
        <v>-2.8619527816772461E-2</v>
      </c>
      <c r="I826" s="4">
        <v>5.5105686187744141E-3</v>
      </c>
      <c r="J826" s="4" t="s">
        <v>89</v>
      </c>
      <c r="K826" s="4">
        <v>1.45416259765625E-2</v>
      </c>
      <c r="L826" s="4">
        <v>3.6523342132568359E-3</v>
      </c>
      <c r="M826" s="4">
        <v>1.822352409362793E-3</v>
      </c>
      <c r="N826" s="4">
        <v>1.0830283164978031E-2</v>
      </c>
      <c r="O826" s="4">
        <v>-3.2513856887817383E-2</v>
      </c>
      <c r="P826" s="4">
        <v>-7.9365372657775879E-3</v>
      </c>
      <c r="Q826" s="4">
        <v>-1.298701763153076E-2</v>
      </c>
      <c r="R826" s="4">
        <v>-1.6949117183685299E-2</v>
      </c>
      <c r="S826" s="4">
        <v>2.2792816162109379E-3</v>
      </c>
      <c r="T826" s="4">
        <v>-3.3434629440307617E-2</v>
      </c>
      <c r="U826" s="4">
        <v>-1.0476529598236081E-2</v>
      </c>
      <c r="V826" s="4">
        <v>-8.5947513580322266E-3</v>
      </c>
      <c r="W826" s="4">
        <v>-8.0808401107788086E-3</v>
      </c>
      <c r="X826" s="4">
        <v>-1.40845775604248E-3</v>
      </c>
      <c r="Y826" s="4">
        <v>5.405426025390625E-3</v>
      </c>
      <c r="Z826" s="4">
        <v>0</v>
      </c>
      <c r="AA826" s="4">
        <v>5.1194429397583008E-3</v>
      </c>
      <c r="AB826" s="4">
        <v>5.4622888565063477E-3</v>
      </c>
      <c r="AC826" s="4">
        <v>1.307189464569092E-2</v>
      </c>
      <c r="AD826" s="4">
        <v>-9.5166563987731934E-3</v>
      </c>
      <c r="AE826" s="4">
        <v>-9.3128085136413574E-3</v>
      </c>
      <c r="AF826" s="4">
        <v>-8.1300735473632812E-3</v>
      </c>
      <c r="AG826" s="4">
        <v>0</v>
      </c>
      <c r="AH826" s="4">
        <v>-1.315790414810181E-2</v>
      </c>
      <c r="AI826" s="4">
        <v>0</v>
      </c>
      <c r="AJ826" s="4">
        <v>3.5136938095092769E-3</v>
      </c>
      <c r="AK826" s="4">
        <v>4.0683746337890616E-3</v>
      </c>
      <c r="AL826" s="4">
        <v>-7.3057413101196289E-3</v>
      </c>
      <c r="AM826" s="4">
        <v>-2.0532310009002689E-2</v>
      </c>
      <c r="AN826" s="4">
        <v>-1.2185811996459959E-2</v>
      </c>
      <c r="AO826" s="4">
        <v>-1.7587959766387939E-2</v>
      </c>
      <c r="AP826" s="4">
        <v>0</v>
      </c>
      <c r="AQ826" s="4">
        <v>-1.7121255397796631E-2</v>
      </c>
      <c r="AR826" s="4">
        <v>-2.0356297492980961E-2</v>
      </c>
      <c r="AS826" s="4">
        <v>-9.3323588371276855E-3</v>
      </c>
      <c r="AT826" s="4">
        <v>-3.035426139831543E-3</v>
      </c>
      <c r="AU826" s="4">
        <v>-1.8483340740203861E-2</v>
      </c>
      <c r="AV826" s="4">
        <v>5.8010220527648933E-2</v>
      </c>
      <c r="AW826" s="4">
        <v>9.13238525390625E-3</v>
      </c>
      <c r="AX826" s="4">
        <v>8.6805820465087891E-3</v>
      </c>
      <c r="AY826" s="4">
        <v>-4.2194128036499023E-3</v>
      </c>
      <c r="AZ826" s="4">
        <v>1.659750938415527E-2</v>
      </c>
      <c r="BA826" s="4">
        <v>0</v>
      </c>
      <c r="BB826" s="4">
        <v>-3.9168596267700204E-3</v>
      </c>
      <c r="BC826" s="4">
        <v>6.4897537231445312E-4</v>
      </c>
      <c r="BD826" s="4">
        <v>-1.48659348487854E-2</v>
      </c>
      <c r="BE826" s="4">
        <v>-3.029942512512207E-3</v>
      </c>
      <c r="BF826" s="4">
        <v>4.1425228118896476E-3</v>
      </c>
      <c r="BG826" s="4">
        <v>-6.6889524459838867E-3</v>
      </c>
      <c r="BH826" s="4">
        <v>2.2435903549194339E-2</v>
      </c>
      <c r="BI826" s="4">
        <v>-2.6109814643859859E-3</v>
      </c>
      <c r="BJ826" s="4">
        <v>-1.9138753414154049E-2</v>
      </c>
      <c r="BK826" s="4">
        <v>1.9498586654663089E-2</v>
      </c>
      <c r="BL826" s="4">
        <v>-1.903951168060303E-3</v>
      </c>
      <c r="BM826" s="4">
        <v>7.933497428894043E-3</v>
      </c>
      <c r="BN826" s="4">
        <v>6.7750215530395508E-3</v>
      </c>
      <c r="BO826" s="4">
        <v>8.7766051292419434E-2</v>
      </c>
      <c r="BP826" s="4">
        <v>-2.2026419639587399E-2</v>
      </c>
      <c r="BQ826" s="4">
        <v>-2.254641056060791E-2</v>
      </c>
      <c r="BR826" s="4">
        <v>7.572174072265625E-4</v>
      </c>
      <c r="BS826" s="4">
        <v>-4.8214197158813482E-4</v>
      </c>
      <c r="BT826" s="4">
        <v>6.8212747573852539E-3</v>
      </c>
      <c r="BU826" s="4">
        <v>-6.7719817161560059E-3</v>
      </c>
      <c r="BV826" s="4">
        <v>-1.0683774948120121E-2</v>
      </c>
      <c r="BW826" s="4">
        <v>7.7821016311645508E-3</v>
      </c>
      <c r="BX826" s="4">
        <v>-7.1033239364624023E-3</v>
      </c>
      <c r="BY826" s="4">
        <v>1.219511032104492E-2</v>
      </c>
      <c r="BZ826" s="4">
        <v>-4.1152238845825204E-3</v>
      </c>
      <c r="CA826" s="4">
        <v>0</v>
      </c>
      <c r="CB826" s="4">
        <v>-2.5317072868347168E-3</v>
      </c>
      <c r="CC826" s="4">
        <v>7.630467414855957E-3</v>
      </c>
      <c r="CD826" s="4">
        <v>-1.1229336261749269E-2</v>
      </c>
      <c r="CE826" s="4">
        <v>-4.7169923782348633E-3</v>
      </c>
      <c r="CF826" s="4">
        <v>-6.8727731704711914E-3</v>
      </c>
      <c r="CG826" s="4">
        <v>4.7619342803955078E-3</v>
      </c>
      <c r="CH826" s="4">
        <v>2.173912525177002E-2</v>
      </c>
      <c r="CI826" s="4">
        <v>-9.5846652984619141E-3</v>
      </c>
      <c r="CJ826" s="4">
        <v>-3.466188907623291E-3</v>
      </c>
      <c r="CK826" s="4">
        <v>7.6681375503540039E-3</v>
      </c>
    </row>
    <row r="827" spans="1:89" x14ac:dyDescent="0.2">
      <c r="A827" s="13">
        <v>43159</v>
      </c>
      <c r="B827" s="4">
        <v>4.5403242111206046E-3</v>
      </c>
      <c r="C827" s="4">
        <v>0</v>
      </c>
      <c r="D827" s="4">
        <v>1.981711387634277E-2</v>
      </c>
      <c r="E827" s="4">
        <v>-2.6969254016876221E-2</v>
      </c>
      <c r="F827" s="4">
        <v>-1.036345958709717E-2</v>
      </c>
      <c r="G827" s="4">
        <v>-1.7047405242919918E-2</v>
      </c>
      <c r="H827" s="4">
        <v>-3.466188907623291E-3</v>
      </c>
      <c r="I827" s="4">
        <v>-1.934230327606201E-3</v>
      </c>
      <c r="J827" s="4" t="s">
        <v>89</v>
      </c>
      <c r="K827" s="4">
        <v>2.293586730957031E-4</v>
      </c>
      <c r="L827" s="4">
        <v>-7.2779655456542969E-3</v>
      </c>
      <c r="M827" s="4">
        <v>-1.0004639625549321E-3</v>
      </c>
      <c r="N827" s="4">
        <v>3.9682388305664062E-3</v>
      </c>
      <c r="O827" s="4">
        <v>-3.2786846160888672E-2</v>
      </c>
      <c r="P827" s="4">
        <v>-8.0000162124633789E-3</v>
      </c>
      <c r="Q827" s="4">
        <v>9.8683834075927734E-3</v>
      </c>
      <c r="R827" s="4">
        <v>2.1551728248596191E-2</v>
      </c>
      <c r="S827" s="4">
        <v>-1.199090480804443E-2</v>
      </c>
      <c r="T827" s="4">
        <v>2.8301835060119629E-2</v>
      </c>
      <c r="U827" s="4">
        <v>-5.4644942283630371E-3</v>
      </c>
      <c r="V827" s="4">
        <v>-1.17034912109375E-2</v>
      </c>
      <c r="W827" s="4">
        <v>-2.783435583114624E-2</v>
      </c>
      <c r="X827" s="4">
        <v>1.410365104675293E-3</v>
      </c>
      <c r="Y827" s="4">
        <v>-2.6881694793701172E-3</v>
      </c>
      <c r="Z827" s="4">
        <v>0</v>
      </c>
      <c r="AA827" s="4">
        <v>-6.7911744117736816E-3</v>
      </c>
      <c r="AB827" s="4">
        <v>-8.6518526077270508E-3</v>
      </c>
      <c r="AC827" s="4">
        <v>0</v>
      </c>
      <c r="AD827" s="4">
        <v>8.1050395965576172E-4</v>
      </c>
      <c r="AE827" s="4">
        <v>1.6207456588745121E-2</v>
      </c>
      <c r="AF827" s="4">
        <v>1.0928988456726071E-2</v>
      </c>
      <c r="AG827" s="4">
        <v>9.8038911819458008E-3</v>
      </c>
      <c r="AH827" s="4">
        <v>6.6666603088378906E-3</v>
      </c>
      <c r="AI827" s="4">
        <v>-3.0211210250854488E-3</v>
      </c>
      <c r="AJ827" s="4">
        <v>-1.8907546997070309E-2</v>
      </c>
      <c r="AK827" s="4">
        <v>-1.296591758728027E-2</v>
      </c>
      <c r="AL827" s="4">
        <v>-1.494210958480835E-2</v>
      </c>
      <c r="AM827" s="4">
        <v>0</v>
      </c>
      <c r="AN827" s="4">
        <v>6.1681270599365226E-3</v>
      </c>
      <c r="AO827" s="4">
        <v>-1.193517446517944E-2</v>
      </c>
      <c r="AP827" s="4">
        <v>0.5</v>
      </c>
      <c r="AQ827" s="4">
        <v>-4.4678449630737296E-3</v>
      </c>
      <c r="AR827" s="4">
        <v>1.038968563079834E-2</v>
      </c>
      <c r="AS827" s="4">
        <v>-1.0144948959350589E-2</v>
      </c>
      <c r="AT827" s="4">
        <v>-8.1191062927246094E-3</v>
      </c>
      <c r="AU827" s="4">
        <v>9.6571445465087891E-3</v>
      </c>
      <c r="AV827" s="4">
        <v>3.1249523162841801E-3</v>
      </c>
      <c r="AW827" s="4">
        <v>-1.5585720539093019E-2</v>
      </c>
      <c r="AX827" s="4">
        <v>-3.6144554615020752E-2</v>
      </c>
      <c r="AY827" s="4">
        <v>7.0621967315673828E-3</v>
      </c>
      <c r="AZ827" s="4">
        <v>-2.8571426868438721E-2</v>
      </c>
      <c r="BA827" s="4">
        <v>1.9607782363891602E-2</v>
      </c>
      <c r="BB827" s="4">
        <v>1.0567784309387211E-2</v>
      </c>
      <c r="BC827" s="4">
        <v>1.2969970703125E-3</v>
      </c>
      <c r="BD827" s="4">
        <v>-8.0840587615966797E-3</v>
      </c>
      <c r="BE827" s="4">
        <v>-7.6700448989868164E-3</v>
      </c>
      <c r="BF827" s="4">
        <v>-4.9504637718200684E-3</v>
      </c>
      <c r="BG827" s="4">
        <v>-8.4174871444702148E-3</v>
      </c>
      <c r="BH827" s="4">
        <v>1.8808722496032711E-2</v>
      </c>
      <c r="BI827" s="4">
        <v>0</v>
      </c>
      <c r="BJ827" s="4">
        <v>-4.7804832458496087E-2</v>
      </c>
      <c r="BK827" s="4">
        <v>-2.7322173118591309E-3</v>
      </c>
      <c r="BL827" s="4">
        <v>-1.9064724445343021E-2</v>
      </c>
      <c r="BM827" s="4">
        <v>2.3421049118041989E-2</v>
      </c>
      <c r="BN827" s="4">
        <v>2.691864967346191E-3</v>
      </c>
      <c r="BO827" s="4">
        <v>-1.2224912643432621E-2</v>
      </c>
      <c r="BP827" s="4">
        <v>-9.0090036392211914E-3</v>
      </c>
      <c r="BQ827" s="4">
        <v>2.7136802673339839E-3</v>
      </c>
      <c r="BR827" s="4">
        <v>-2.0176172256469731E-3</v>
      </c>
      <c r="BS827" s="4">
        <v>-2.0742893218994141E-2</v>
      </c>
      <c r="BT827" s="4">
        <v>-6.7750811576843262E-3</v>
      </c>
      <c r="BU827" s="4">
        <v>5.9090852737426758E-2</v>
      </c>
      <c r="BV827" s="4">
        <v>8.6393356323242188E-3</v>
      </c>
      <c r="BW827" s="4">
        <v>-7.722020149230957E-3</v>
      </c>
      <c r="BX827" s="4">
        <v>-7.9491138458251953E-3</v>
      </c>
      <c r="BY827" s="4">
        <v>3.6144495010375977E-2</v>
      </c>
      <c r="BZ827" s="4">
        <v>-6.1983466148376456E-3</v>
      </c>
      <c r="CA827" s="4">
        <v>2.100837230682373E-2</v>
      </c>
      <c r="CB827" s="4">
        <v>-1.2690365314483641E-2</v>
      </c>
      <c r="CC827" s="4">
        <v>1.418483257293701E-2</v>
      </c>
      <c r="CD827" s="4">
        <v>1.5540957450866699E-2</v>
      </c>
      <c r="CE827" s="4">
        <v>7.1090459823608398E-3</v>
      </c>
      <c r="CF827" s="4">
        <v>-3.460168838500977E-3</v>
      </c>
      <c r="CG827" s="4">
        <v>-2.3696422576904301E-3</v>
      </c>
      <c r="CH827" s="4">
        <v>1.3539552688598629E-2</v>
      </c>
      <c r="CI827" s="4">
        <v>-9.6774101257324219E-3</v>
      </c>
      <c r="CJ827" s="4">
        <v>-1.173913478851318E-2</v>
      </c>
      <c r="CK827" s="4">
        <v>-2.5053620338439941E-2</v>
      </c>
    </row>
    <row r="828" spans="1:89" x14ac:dyDescent="0.2">
      <c r="A828" s="13">
        <v>43160</v>
      </c>
      <c r="B828" s="4">
        <v>-1.3559460639953609E-3</v>
      </c>
      <c r="C828" s="4">
        <v>0</v>
      </c>
      <c r="D828" s="4">
        <v>-1.1958181858062741E-2</v>
      </c>
      <c r="E828" s="4">
        <v>-3.2930850982666023E-2</v>
      </c>
      <c r="F828" s="4">
        <v>-2.7542948722839359E-2</v>
      </c>
      <c r="G828" s="4">
        <v>0</v>
      </c>
      <c r="H828" s="4">
        <v>-2.0869553089141849E-2</v>
      </c>
      <c r="I828" s="4">
        <v>-7.4289441108703613E-3</v>
      </c>
      <c r="J828" s="4" t="s">
        <v>89</v>
      </c>
      <c r="K828" s="4">
        <v>5.7315826416015625E-4</v>
      </c>
      <c r="L828" s="4">
        <v>7.3313713073730469E-4</v>
      </c>
      <c r="M828" s="4">
        <v>1.189649105072021E-2</v>
      </c>
      <c r="N828" s="4">
        <v>2.4703741073608398E-3</v>
      </c>
      <c r="O828" s="4">
        <v>-8.4745883941650391E-3</v>
      </c>
      <c r="P828" s="4">
        <v>-2.4193465709686279E-2</v>
      </c>
      <c r="Q828" s="4">
        <v>-1.6286611557006839E-2</v>
      </c>
      <c r="R828" s="4">
        <v>1.265835762023926E-2</v>
      </c>
      <c r="S828" s="4">
        <v>-3.5571455955505371E-3</v>
      </c>
      <c r="T828" s="4">
        <v>-1.529049873352051E-2</v>
      </c>
      <c r="U828" s="4">
        <v>-8.5850954055786133E-3</v>
      </c>
      <c r="V828" s="4">
        <v>8.7718963623046875E-3</v>
      </c>
      <c r="W828" s="4">
        <v>-1.8156349658966061E-2</v>
      </c>
      <c r="X828" s="4">
        <v>-1.2676060199737551E-2</v>
      </c>
      <c r="Y828" s="4">
        <v>-2.021551132202148E-3</v>
      </c>
      <c r="Z828" s="4">
        <v>0</v>
      </c>
      <c r="AA828" s="4">
        <v>-2.5641024112701419E-2</v>
      </c>
      <c r="AB828" s="4">
        <v>-5.2770376205444336E-3</v>
      </c>
      <c r="AC828" s="4">
        <v>0</v>
      </c>
      <c r="AD828" s="4">
        <v>-1.1203169822692869E-2</v>
      </c>
      <c r="AE828" s="4">
        <v>7.3366165161132812E-3</v>
      </c>
      <c r="AF828" s="4">
        <v>-2.7030706405639648E-4</v>
      </c>
      <c r="AG828" s="4">
        <v>0</v>
      </c>
      <c r="AH828" s="4">
        <v>-4.6357691287994378E-2</v>
      </c>
      <c r="AI828" s="4">
        <v>-9.0909004211425781E-3</v>
      </c>
      <c r="AJ828" s="4">
        <v>-8.5653066635131836E-3</v>
      </c>
      <c r="AK828" s="4">
        <v>-5.7471990585327148E-3</v>
      </c>
      <c r="AL828" s="4">
        <v>-1.1319816112518311E-2</v>
      </c>
      <c r="AM828" s="4">
        <v>-2.329170703887939E-3</v>
      </c>
      <c r="AN828" s="4">
        <v>-2.2988319396972661E-3</v>
      </c>
      <c r="AO828" s="4">
        <v>-3.1924068927764893E-2</v>
      </c>
      <c r="AP828" s="4">
        <v>0.47058820724487299</v>
      </c>
      <c r="AQ828" s="4">
        <v>-1.300984621047974E-2</v>
      </c>
      <c r="AR828" s="4">
        <v>-2.8277695178985599E-2</v>
      </c>
      <c r="AS828" s="4">
        <v>-1.8301606178283691E-2</v>
      </c>
      <c r="AT828" s="4">
        <v>-4.7748684883117676E-3</v>
      </c>
      <c r="AU828" s="4">
        <v>-1.4347195625305179E-2</v>
      </c>
      <c r="AV828" s="4">
        <v>-6.230473518371582E-3</v>
      </c>
      <c r="AW828" s="4">
        <v>2.0428895950317378E-3</v>
      </c>
      <c r="AX828" s="4">
        <v>-2.6785671710968021E-2</v>
      </c>
      <c r="AY828" s="4">
        <v>-5.1893413066864007E-2</v>
      </c>
      <c r="AZ828" s="4">
        <v>1.260495185852051E-2</v>
      </c>
      <c r="BA828" s="4">
        <v>-3.8461506366729743E-2</v>
      </c>
      <c r="BB828" s="4">
        <v>-1.118677854537964E-2</v>
      </c>
      <c r="BC828" s="4">
        <v>-2.2668242454528809E-3</v>
      </c>
      <c r="BD828" s="4">
        <v>-1.630008220672607E-3</v>
      </c>
      <c r="BE828" s="4">
        <v>-1.035439968109131E-2</v>
      </c>
      <c r="BF828" s="4">
        <v>3.3167600631713872E-3</v>
      </c>
      <c r="BG828" s="4">
        <v>-1.290327310562134E-2</v>
      </c>
      <c r="BH828" s="4">
        <v>-3.6922991275787347E-2</v>
      </c>
      <c r="BI828" s="4">
        <v>-2.094238996505737E-2</v>
      </c>
      <c r="BJ828" s="4">
        <v>3.9958953857421882E-2</v>
      </c>
      <c r="BK828" s="4">
        <v>-6.8492889404296884E-3</v>
      </c>
      <c r="BL828" s="4">
        <v>-1.7490744590759281E-2</v>
      </c>
      <c r="BM828" s="4">
        <v>-4.7083079814910889E-2</v>
      </c>
      <c r="BN828" s="4">
        <v>-6.1744987964630127E-2</v>
      </c>
      <c r="BO828" s="4">
        <v>-3.7128746509552002E-2</v>
      </c>
      <c r="BP828" s="4">
        <v>-2.2727251052856449E-2</v>
      </c>
      <c r="BQ828" s="4">
        <v>-1.488494873046875E-2</v>
      </c>
      <c r="BR828" s="4">
        <v>-2.5271773338317871E-3</v>
      </c>
      <c r="BS828" s="4">
        <v>1.4778375625610349E-3</v>
      </c>
      <c r="BT828" s="4">
        <v>-2.3192346096038818E-2</v>
      </c>
      <c r="BU828" s="4">
        <v>-2.1458864212036128E-3</v>
      </c>
      <c r="BV828" s="4">
        <v>1.498925685882568E-2</v>
      </c>
      <c r="BW828" s="4">
        <v>-2.7237355709075931E-2</v>
      </c>
      <c r="BX828" s="4">
        <v>-1.9230782985687259E-2</v>
      </c>
      <c r="BY828" s="4">
        <v>-1.9379854202270511E-2</v>
      </c>
      <c r="BZ828" s="4">
        <v>-1.6632020473480221E-2</v>
      </c>
      <c r="CA828" s="4">
        <v>-4.1152238845825204E-3</v>
      </c>
      <c r="CB828" s="4">
        <v>2.5706291198730469E-3</v>
      </c>
      <c r="CC828" s="4">
        <v>-1.309484243392944E-2</v>
      </c>
      <c r="CD828" s="4">
        <v>-1.4125943183898929E-2</v>
      </c>
      <c r="CE828" s="4">
        <v>2.3529529571533199E-3</v>
      </c>
      <c r="CF828" s="4">
        <v>-1.041668653488159E-2</v>
      </c>
      <c r="CG828" s="4">
        <v>-4.7506093978881836E-3</v>
      </c>
      <c r="CH828" s="4">
        <v>4.7709941864013672E-2</v>
      </c>
      <c r="CI828" s="4">
        <v>-4.5602679252624512E-2</v>
      </c>
      <c r="CJ828" s="4">
        <v>1.099872589111328E-2</v>
      </c>
      <c r="CK828" s="4">
        <v>1.1208057403564451E-3</v>
      </c>
    </row>
    <row r="829" spans="1:89" x14ac:dyDescent="0.2">
      <c r="A829" s="13">
        <v>43161</v>
      </c>
      <c r="B829" s="4">
        <v>-2.8965890407562259E-2</v>
      </c>
      <c r="C829" s="4">
        <v>-1.6853928565979E-2</v>
      </c>
      <c r="D829" s="4">
        <v>-3.9334356784820557E-2</v>
      </c>
      <c r="E829" s="4">
        <v>-1.9296228885650631E-2</v>
      </c>
      <c r="F829" s="4">
        <v>-5.7232081890106201E-2</v>
      </c>
      <c r="G829" s="4">
        <v>1.487267017364502E-2</v>
      </c>
      <c r="H829" s="4">
        <v>-1.154530048370361E-2</v>
      </c>
      <c r="I829" s="4">
        <v>-2.164006233215332E-2</v>
      </c>
      <c r="J829" s="4" t="s">
        <v>89</v>
      </c>
      <c r="K829" s="4">
        <v>-2.2570967674255371E-2</v>
      </c>
      <c r="L829" s="4">
        <v>-2.6373624801635739E-2</v>
      </c>
      <c r="M829" s="4">
        <v>-8.3075761795043945E-3</v>
      </c>
      <c r="N829" s="4">
        <v>-3.4204065799713128E-2</v>
      </c>
      <c r="O829" s="4">
        <v>-1.7948746681213379E-2</v>
      </c>
      <c r="P829" s="4">
        <v>-2.066117525100708E-2</v>
      </c>
      <c r="Q829" s="4">
        <v>-6.6224932670593262E-3</v>
      </c>
      <c r="R829" s="4">
        <v>1.666665077209473E-2</v>
      </c>
      <c r="S829" s="4">
        <v>-2.204954624176025E-2</v>
      </c>
      <c r="T829" s="4">
        <v>0</v>
      </c>
      <c r="U829" s="4">
        <v>-5.888521671295166E-3</v>
      </c>
      <c r="V829" s="4">
        <v>-2.152174711227417E-2</v>
      </c>
      <c r="W829" s="4">
        <v>-1.4225244522094731E-3</v>
      </c>
      <c r="X829" s="4">
        <v>-1.426517963409424E-3</v>
      </c>
      <c r="Y829" s="4">
        <v>-4.1863679885864258E-2</v>
      </c>
      <c r="Z829" s="4">
        <v>0</v>
      </c>
      <c r="AA829" s="4">
        <v>-1.052629947662354E-2</v>
      </c>
      <c r="AB829" s="4">
        <v>-1.4486849308013919E-2</v>
      </c>
      <c r="AC829" s="4">
        <v>-3.2258033752441411E-3</v>
      </c>
      <c r="AD829" s="4">
        <v>-2.2626042366027829E-2</v>
      </c>
      <c r="AE829" s="4">
        <v>-1.6782820224761959E-2</v>
      </c>
      <c r="AF829" s="4">
        <v>-2.0546019077301029E-2</v>
      </c>
      <c r="AG829" s="4">
        <v>-3.236234188079834E-3</v>
      </c>
      <c r="AH829" s="4">
        <v>6.9444179534912109E-3</v>
      </c>
      <c r="AI829" s="4">
        <v>-6.4220190048217773E-2</v>
      </c>
      <c r="AJ829" s="4">
        <v>-1.8718540668487549E-2</v>
      </c>
      <c r="AK829" s="4">
        <v>-1.9818246364593509E-2</v>
      </c>
      <c r="AL829" s="4">
        <v>-1.2594521045684809E-2</v>
      </c>
      <c r="AM829" s="4">
        <v>-4.2801558971405029E-2</v>
      </c>
      <c r="AN829" s="4">
        <v>1.2288808822631839E-2</v>
      </c>
      <c r="AO829" s="4">
        <v>3.2085537910461433E-2</v>
      </c>
      <c r="AP829" s="4">
        <v>0</v>
      </c>
      <c r="AQ829" s="4">
        <v>-4.6819150447845459E-2</v>
      </c>
      <c r="AR829" s="4">
        <v>-4.7619044780731201E-2</v>
      </c>
      <c r="AS829" s="4">
        <v>-1.4168500900268549E-2</v>
      </c>
      <c r="AT829" s="4">
        <v>-8.2247257232666016E-3</v>
      </c>
      <c r="AU829" s="4">
        <v>-2.0863771438598629E-2</v>
      </c>
      <c r="AV829" s="4">
        <v>-2.165859937667847E-2</v>
      </c>
      <c r="AW829" s="4">
        <v>-3.2110154628753662E-2</v>
      </c>
      <c r="AX829" s="4">
        <v>0</v>
      </c>
      <c r="AY829" s="4">
        <v>-2.5147914886474609E-2</v>
      </c>
      <c r="AZ829" s="4">
        <v>-1.244807243347168E-2</v>
      </c>
      <c r="BA829" s="4">
        <v>0</v>
      </c>
      <c r="BB829" s="4">
        <v>-3.3694088459014893E-2</v>
      </c>
      <c r="BC829" s="4">
        <v>-2.3044407367706299E-2</v>
      </c>
      <c r="BD829" s="4">
        <v>-2.1496593952178959E-2</v>
      </c>
      <c r="BE829" s="4">
        <v>-1.4294087886810299E-2</v>
      </c>
      <c r="BF829" s="4">
        <v>-8.2644820213317871E-3</v>
      </c>
      <c r="BG829" s="4">
        <v>-2.4423778057098389E-2</v>
      </c>
      <c r="BH829" s="4">
        <v>-3.5143792629241943E-2</v>
      </c>
      <c r="BI829" s="4">
        <v>-1.069515943527222E-2</v>
      </c>
      <c r="BJ829" s="4">
        <v>0</v>
      </c>
      <c r="BK829" s="4">
        <v>-4.8275887966156013E-2</v>
      </c>
      <c r="BL829" s="4">
        <v>9.8407268524169922E-4</v>
      </c>
      <c r="BM829" s="4">
        <v>-7.7165365219116211E-2</v>
      </c>
      <c r="BN829" s="4">
        <v>-7.4391961097717285E-2</v>
      </c>
      <c r="BO829" s="4">
        <v>-2.5706887245178218E-3</v>
      </c>
      <c r="BP829" s="4">
        <v>3.2558083534240723E-2</v>
      </c>
      <c r="BQ829" s="4">
        <v>-2.609890699386597E-2</v>
      </c>
      <c r="BR829" s="4">
        <v>-2.0775258541107181E-2</v>
      </c>
      <c r="BS829" s="4">
        <v>-2.336448431015015E-2</v>
      </c>
      <c r="BT829" s="4">
        <v>-5.5865645408630371E-3</v>
      </c>
      <c r="BU829" s="4">
        <v>0</v>
      </c>
      <c r="BV829" s="4">
        <v>-2.953588962554932E-2</v>
      </c>
      <c r="BW829" s="4">
        <v>-3.9999961853027337E-2</v>
      </c>
      <c r="BX829" s="4">
        <v>-2.1241843700408939E-2</v>
      </c>
      <c r="BY829" s="4">
        <v>7.905125617980957E-3</v>
      </c>
      <c r="BZ829" s="4">
        <v>-2.11416482925415E-2</v>
      </c>
      <c r="CA829" s="4">
        <v>-4.1322112083435059E-3</v>
      </c>
      <c r="CB829" s="4">
        <v>-3.3333301544189453E-2</v>
      </c>
      <c r="CC829" s="4">
        <v>-2.015703916549683E-2</v>
      </c>
      <c r="CD829" s="4">
        <v>-1.1343300342559809E-2</v>
      </c>
      <c r="CE829" s="4">
        <v>4.694819450378418E-3</v>
      </c>
      <c r="CF829" s="4">
        <v>7.0174932479858398E-3</v>
      </c>
      <c r="CG829" s="4">
        <v>-1.431983709335327E-2</v>
      </c>
      <c r="CH829" s="4">
        <v>0</v>
      </c>
      <c r="CI829" s="4">
        <v>-2.04777717590332E-2</v>
      </c>
      <c r="CJ829" s="4">
        <v>-4.1775405406951897E-2</v>
      </c>
      <c r="CK829" s="4">
        <v>-1.559317111968994E-2</v>
      </c>
    </row>
    <row r="830" spans="1:89" x14ac:dyDescent="0.2">
      <c r="A830" s="13">
        <v>43164</v>
      </c>
      <c r="B830" s="4">
        <v>6.0591697692871094E-3</v>
      </c>
      <c r="C830" s="4">
        <v>0</v>
      </c>
      <c r="D830" s="4">
        <v>7.8740119934082031E-3</v>
      </c>
      <c r="E830" s="4">
        <v>-2.8935074806213379E-3</v>
      </c>
      <c r="F830" s="4">
        <v>3.0994415283203121E-3</v>
      </c>
      <c r="G830" s="4">
        <v>0</v>
      </c>
      <c r="H830" s="4">
        <v>7.9065561294555664E-2</v>
      </c>
      <c r="I830" s="4">
        <v>-1.413601636886597E-2</v>
      </c>
      <c r="J830" s="4" t="s">
        <v>89</v>
      </c>
      <c r="K830" s="4">
        <v>-3.4345328807830811E-2</v>
      </c>
      <c r="L830" s="4">
        <v>0</v>
      </c>
      <c r="M830" s="4">
        <v>-7.6150715351104736E-2</v>
      </c>
      <c r="N830" s="4">
        <v>-2.2861778736114498E-2</v>
      </c>
      <c r="O830" s="4">
        <v>1.392519474029541E-2</v>
      </c>
      <c r="P830" s="4">
        <v>-4.2194128036499023E-3</v>
      </c>
      <c r="Q830" s="4">
        <v>9.9999904632568359E-3</v>
      </c>
      <c r="R830" s="4">
        <v>0</v>
      </c>
      <c r="S830" s="4">
        <v>9.4481706619262695E-3</v>
      </c>
      <c r="T830" s="4">
        <v>0</v>
      </c>
      <c r="U830" s="4">
        <v>-8.7107419967651367E-3</v>
      </c>
      <c r="V830" s="4">
        <v>6.6661834716796875E-4</v>
      </c>
      <c r="W830" s="4">
        <v>-7.1225166320800781E-3</v>
      </c>
      <c r="X830" s="4">
        <v>4.2856931686401367E-3</v>
      </c>
      <c r="Y830" s="4">
        <v>-8.4566473960876465E-3</v>
      </c>
      <c r="Z830" s="4">
        <v>0</v>
      </c>
      <c r="AA830" s="4">
        <v>-5.3191184997558594E-3</v>
      </c>
      <c r="AB830" s="4">
        <v>-1.8426477909088131E-2</v>
      </c>
      <c r="AC830" s="4">
        <v>-9.708702564239502E-3</v>
      </c>
      <c r="AD830" s="4">
        <v>-2.1508753299713131E-2</v>
      </c>
      <c r="AE830" s="4">
        <v>2.3188471794128421E-2</v>
      </c>
      <c r="AF830" s="4">
        <v>5.7963132858276367E-3</v>
      </c>
      <c r="AG830" s="4">
        <v>-1.6233742237091061E-2</v>
      </c>
      <c r="AH830" s="4">
        <v>1.0344743728637701E-2</v>
      </c>
      <c r="AI830" s="4">
        <v>9.8038911819458008E-3</v>
      </c>
      <c r="AJ830" s="4">
        <v>5.8693885803222656E-3</v>
      </c>
      <c r="AK830" s="4">
        <v>-6.7396759986877441E-3</v>
      </c>
      <c r="AL830" s="4">
        <v>-1.3913512229919429E-3</v>
      </c>
      <c r="AM830" s="4">
        <v>1.463413238525391E-2</v>
      </c>
      <c r="AN830" s="4">
        <v>-9.863436222076416E-3</v>
      </c>
      <c r="AO830" s="4">
        <v>6.908416748046875E-3</v>
      </c>
      <c r="AP830" s="4">
        <v>8.0000042915344238E-2</v>
      </c>
      <c r="AQ830" s="4">
        <v>1.096653938293457E-2</v>
      </c>
      <c r="AR830" s="4">
        <v>7.500004768371582E-2</v>
      </c>
      <c r="AS830" s="4">
        <v>-3.7821531295776372E-3</v>
      </c>
      <c r="AT830" s="4">
        <v>1.140284538269043E-2</v>
      </c>
      <c r="AU830" s="4">
        <v>3.9644241333007812E-3</v>
      </c>
      <c r="AV830" s="4">
        <v>6.4083337783813477E-3</v>
      </c>
      <c r="AW830" s="4">
        <v>-2.8962552547454831E-2</v>
      </c>
      <c r="AX830" s="4">
        <v>-9.1742873191833496E-3</v>
      </c>
      <c r="AY830" s="4">
        <v>-2.731418609619141E-2</v>
      </c>
      <c r="AZ830" s="4">
        <v>0</v>
      </c>
      <c r="BA830" s="4">
        <v>-2.9999971389770511E-2</v>
      </c>
      <c r="BB830" s="4">
        <v>-1.298040151596069E-2</v>
      </c>
      <c r="BC830" s="4">
        <v>-2.19268798828125E-2</v>
      </c>
      <c r="BD830" s="4">
        <v>-1.1123418807983401E-3</v>
      </c>
      <c r="BE830" s="4">
        <v>1.4950037002563481E-3</v>
      </c>
      <c r="BF830" s="4">
        <v>6.6666603088378906E-3</v>
      </c>
      <c r="BG830" s="4">
        <v>1.8688201904296878E-2</v>
      </c>
      <c r="BH830" s="4">
        <v>-6.6225528717041024E-3</v>
      </c>
      <c r="BI830" s="4">
        <v>8.1081390380859375E-3</v>
      </c>
      <c r="BJ830" s="4">
        <v>4.9261212348937988E-2</v>
      </c>
      <c r="BK830" s="4">
        <v>2.3188352584838871E-2</v>
      </c>
      <c r="BL830" s="4">
        <v>-1.1852622032165531E-2</v>
      </c>
      <c r="BM830" s="4">
        <v>2.3677468299865719E-2</v>
      </c>
      <c r="BN830" s="4">
        <v>1.236474514007568E-2</v>
      </c>
      <c r="BO830" s="4">
        <v>-1.2886643409729E-2</v>
      </c>
      <c r="BP830" s="4">
        <v>-2.2522509098052979E-2</v>
      </c>
      <c r="BQ830" s="4">
        <v>7.0521831512451172E-3</v>
      </c>
      <c r="BR830" s="4">
        <v>-1.7852544784545898E-2</v>
      </c>
      <c r="BS830" s="4">
        <v>1.385045051574707E-2</v>
      </c>
      <c r="BT830" s="4">
        <v>1.1235952377319339E-2</v>
      </c>
      <c r="BU830" s="4">
        <v>-4.3010711669921884E-3</v>
      </c>
      <c r="BV830" s="4">
        <v>-1.739126443862915E-2</v>
      </c>
      <c r="BW830" s="4">
        <v>-4.1666626930236816E-3</v>
      </c>
      <c r="BX830" s="4">
        <v>-5.0082802772521973E-3</v>
      </c>
      <c r="BY830" s="4">
        <v>0</v>
      </c>
      <c r="BZ830" s="4">
        <v>-2.8077781200408939E-2</v>
      </c>
      <c r="CA830" s="4">
        <v>-1.244813203811646E-2</v>
      </c>
      <c r="CB830" s="4">
        <v>1.0610103607177729E-2</v>
      </c>
      <c r="CC830" s="4">
        <v>-5.5318653583526611E-2</v>
      </c>
      <c r="CD830" s="4">
        <v>2.898561954498291E-2</v>
      </c>
      <c r="CE830" s="4">
        <v>2.1028041839599609E-2</v>
      </c>
      <c r="CF830" s="4">
        <v>3.4843683242797852E-3</v>
      </c>
      <c r="CG830" s="4">
        <v>-7.2638988494873047E-3</v>
      </c>
      <c r="CH830" s="4">
        <v>1.8215179443359379E-3</v>
      </c>
      <c r="CI830" s="4">
        <v>4.5296192169189453E-2</v>
      </c>
      <c r="CJ830" s="4">
        <v>-1.8165707588195801E-3</v>
      </c>
      <c r="CK830" s="4">
        <v>1.9251823425292969E-2</v>
      </c>
    </row>
    <row r="831" spans="1:89" x14ac:dyDescent="0.2">
      <c r="A831" s="13">
        <v>43165</v>
      </c>
      <c r="B831" s="4">
        <v>1.899468898773193E-2</v>
      </c>
      <c r="C831" s="4">
        <v>0</v>
      </c>
      <c r="D831" s="4">
        <v>2.34375E-2</v>
      </c>
      <c r="E831" s="4">
        <v>2.8438687324523929E-2</v>
      </c>
      <c r="F831" s="4">
        <v>5.6684017181396477E-2</v>
      </c>
      <c r="G831" s="4">
        <v>0</v>
      </c>
      <c r="H831" s="4">
        <v>1.9150614738464359E-2</v>
      </c>
      <c r="I831" s="4">
        <v>9.2779397964477539E-3</v>
      </c>
      <c r="J831" s="4" t="s">
        <v>89</v>
      </c>
      <c r="K831" s="4">
        <v>2.427768707275391E-2</v>
      </c>
      <c r="L831" s="4">
        <v>2.3325800895690921E-2</v>
      </c>
      <c r="M831" s="4">
        <v>2.1474361419677731E-2</v>
      </c>
      <c r="N831" s="4">
        <v>4.1153073310852051E-2</v>
      </c>
      <c r="O831" s="4">
        <v>1.9742488861083981E-2</v>
      </c>
      <c r="P831" s="4">
        <v>1.6949176788330082E-2</v>
      </c>
      <c r="Q831" s="4">
        <v>-9.9009871482849121E-3</v>
      </c>
      <c r="R831" s="4">
        <v>1.6393423080444339E-2</v>
      </c>
      <c r="S831" s="4">
        <v>5.9561729431152344E-3</v>
      </c>
      <c r="T831" s="4">
        <v>-1.2422323226928709E-2</v>
      </c>
      <c r="U831" s="4">
        <v>1.8980622291564941E-2</v>
      </c>
      <c r="V831" s="4">
        <v>1.798403263092041E-2</v>
      </c>
      <c r="W831" s="4">
        <v>2.1520853042602539E-2</v>
      </c>
      <c r="X831" s="4">
        <v>9.9573135375976562E-3</v>
      </c>
      <c r="Y831" s="4">
        <v>9.9502801895141602E-3</v>
      </c>
      <c r="Z831" s="4">
        <v>0</v>
      </c>
      <c r="AA831" s="4">
        <v>1.782524585723877E-2</v>
      </c>
      <c r="AB831" s="4">
        <v>1.6241192817687988E-2</v>
      </c>
      <c r="AC831" s="4">
        <v>1.634001731872559E-3</v>
      </c>
      <c r="AD831" s="4">
        <v>3.043878078460693E-2</v>
      </c>
      <c r="AE831" s="4">
        <v>7.2710037231445312E-2</v>
      </c>
      <c r="AF831" s="4">
        <v>5.9549927711486823E-2</v>
      </c>
      <c r="AG831" s="4">
        <v>1.9801974296569821E-2</v>
      </c>
      <c r="AH831" s="4">
        <v>2.3890852928161621E-2</v>
      </c>
      <c r="AI831" s="4">
        <v>3.55987548828125E-2</v>
      </c>
      <c r="AJ831" s="4">
        <v>1.021146774291992E-2</v>
      </c>
      <c r="AK831" s="4">
        <v>3.3078908920288093E-2</v>
      </c>
      <c r="AL831" s="4">
        <v>3.0190348625183109E-2</v>
      </c>
      <c r="AM831" s="4">
        <v>4.6474456787109382E-2</v>
      </c>
      <c r="AN831" s="4">
        <v>3.601539134979248E-2</v>
      </c>
      <c r="AO831" s="4">
        <v>6.8610668182373047E-2</v>
      </c>
      <c r="AP831" s="4">
        <v>0.3580247163772583</v>
      </c>
      <c r="AQ831" s="4">
        <v>2.5003433227539059E-2</v>
      </c>
      <c r="AR831" s="4">
        <v>-5.1679611206054688E-3</v>
      </c>
      <c r="AS831" s="4">
        <v>2.961277961730957E-2</v>
      </c>
      <c r="AT831" s="4">
        <v>8.1995725631713867E-3</v>
      </c>
      <c r="AU831" s="4">
        <v>3.1095743179321289E-2</v>
      </c>
      <c r="AV831" s="4">
        <v>8.3936452865600586E-3</v>
      </c>
      <c r="AW831" s="4">
        <v>1.464200019836426E-2</v>
      </c>
      <c r="AX831" s="4">
        <v>1.8518447875976559E-2</v>
      </c>
      <c r="AY831" s="4">
        <v>2.8081178665161129E-2</v>
      </c>
      <c r="AZ831" s="4">
        <v>3.3613443374633789E-2</v>
      </c>
      <c r="BA831" s="4">
        <v>2.0618557929992679E-2</v>
      </c>
      <c r="BB831" s="4">
        <v>1.67611837387085E-2</v>
      </c>
      <c r="BC831" s="4">
        <v>3.0230998992919918E-2</v>
      </c>
      <c r="BD831" s="4">
        <v>1.8652558326721191E-2</v>
      </c>
      <c r="BE831" s="4">
        <v>-5.0753951072692871E-3</v>
      </c>
      <c r="BF831" s="4">
        <v>0</v>
      </c>
      <c r="BG831" s="4">
        <v>3.115296363830566E-3</v>
      </c>
      <c r="BH831" s="4">
        <v>6.6666603088378906E-3</v>
      </c>
      <c r="BI831" s="4">
        <v>8.0428123474121094E-3</v>
      </c>
      <c r="BJ831" s="4">
        <v>9.3896389007568359E-3</v>
      </c>
      <c r="BK831" s="4">
        <v>2.6912212371826168E-2</v>
      </c>
      <c r="BL831" s="4">
        <v>3.09988260269165E-2</v>
      </c>
      <c r="BM831" s="4">
        <v>-1.0835587978363041E-2</v>
      </c>
      <c r="BN831" s="4">
        <v>8.2442760467529297E-2</v>
      </c>
      <c r="BO831" s="4">
        <v>0</v>
      </c>
      <c r="BP831" s="4">
        <v>2.7649760246276859E-2</v>
      </c>
      <c r="BQ831" s="4">
        <v>1.260507106781006E-2</v>
      </c>
      <c r="BR831" s="4">
        <v>1.343512535095215E-2</v>
      </c>
      <c r="BS831" s="4">
        <v>4.1728734970092773E-2</v>
      </c>
      <c r="BT831" s="4">
        <v>1.111114025115967E-2</v>
      </c>
      <c r="BU831" s="4">
        <v>2.807772159576416E-2</v>
      </c>
      <c r="BV831" s="4">
        <v>2.2124052047729488E-3</v>
      </c>
      <c r="BW831" s="4">
        <v>4.1841268539428711E-3</v>
      </c>
      <c r="BX831" s="4">
        <v>5.7046890258789062E-2</v>
      </c>
      <c r="BY831" s="4">
        <v>7.8431367874145508E-3</v>
      </c>
      <c r="BZ831" s="4">
        <v>2.666676044464111E-2</v>
      </c>
      <c r="CA831" s="4">
        <v>3.7815093994140618E-2</v>
      </c>
      <c r="CB831" s="4">
        <v>3.1496047973632812E-2</v>
      </c>
      <c r="CC831" s="4">
        <v>3.6110758781433112E-2</v>
      </c>
      <c r="CD831" s="4">
        <v>2.4647831916809079E-2</v>
      </c>
      <c r="CE831" s="4">
        <v>4.5766830444335938E-3</v>
      </c>
      <c r="CF831" s="4">
        <v>1.8518447875976559E-2</v>
      </c>
      <c r="CG831" s="4">
        <v>2.9268264770507809E-2</v>
      </c>
      <c r="CH831" s="4">
        <v>7.2727203369140616E-3</v>
      </c>
      <c r="CI831" s="4">
        <v>3.3333301544189449E-3</v>
      </c>
      <c r="CJ831" s="4">
        <v>2.638757228851318E-2</v>
      </c>
      <c r="CK831" s="4">
        <v>1.1117696762084959E-2</v>
      </c>
    </row>
    <row r="832" spans="1:89" x14ac:dyDescent="0.2">
      <c r="A832" s="13">
        <v>43166</v>
      </c>
      <c r="B832" s="4">
        <v>1.5912055969238279E-3</v>
      </c>
      <c r="C832" s="4">
        <v>0</v>
      </c>
      <c r="D832" s="4">
        <v>1.526832580566406E-3</v>
      </c>
      <c r="E832" s="4">
        <v>1.382625102996826E-2</v>
      </c>
      <c r="F832" s="4">
        <v>1.042735576629639E-2</v>
      </c>
      <c r="G832" s="4">
        <v>7.3025226593017578E-3</v>
      </c>
      <c r="H832" s="4">
        <v>2.7777791023254391E-2</v>
      </c>
      <c r="I832" s="4">
        <v>1.136553287506104E-2</v>
      </c>
      <c r="J832" s="4" t="s">
        <v>89</v>
      </c>
      <c r="K832" s="4">
        <v>1.6710162162780762E-2</v>
      </c>
      <c r="L832" s="4">
        <v>2.2058486938476558E-3</v>
      </c>
      <c r="M832" s="4">
        <v>1.9100189208984378E-2</v>
      </c>
      <c r="N832" s="4">
        <v>1.675355434417725E-2</v>
      </c>
      <c r="O832" s="4">
        <v>4.2088031768798828E-3</v>
      </c>
      <c r="P832" s="4">
        <v>-1.666665077209473E-2</v>
      </c>
      <c r="Q832" s="4">
        <v>1.9999980926513668E-2</v>
      </c>
      <c r="R832" s="4">
        <v>8.0645084381103516E-3</v>
      </c>
      <c r="S832" s="4">
        <v>1.015007495880127E-2</v>
      </c>
      <c r="T832" s="4">
        <v>-9.4339251518249512E-3</v>
      </c>
      <c r="U832" s="4">
        <v>7.2438716888427726E-3</v>
      </c>
      <c r="V832" s="4">
        <v>4.7981739044189453E-3</v>
      </c>
      <c r="W832" s="4">
        <v>-4.9157142639160156E-3</v>
      </c>
      <c r="X832" s="4">
        <v>3.23944091796875E-2</v>
      </c>
      <c r="Y832" s="4">
        <v>1.19633674621582E-2</v>
      </c>
      <c r="Z832" s="4">
        <v>-3.8461506366729743E-2</v>
      </c>
      <c r="AA832" s="4">
        <v>2.1015763282775879E-2</v>
      </c>
      <c r="AB832" s="4">
        <v>1.7019510269165039E-2</v>
      </c>
      <c r="AC832" s="4">
        <v>0</v>
      </c>
      <c r="AD832" s="4">
        <v>2.541863918304443E-2</v>
      </c>
      <c r="AE832" s="4">
        <v>7.0422887802124023E-3</v>
      </c>
      <c r="AF832" s="4">
        <v>1.8648028373718262E-2</v>
      </c>
      <c r="AG832" s="4">
        <v>-6.472468376159668E-3</v>
      </c>
      <c r="AH832" s="4">
        <v>0</v>
      </c>
      <c r="AI832" s="4">
        <v>2.812492847442627E-2</v>
      </c>
      <c r="AJ832" s="4">
        <v>-1.0108232498168951E-2</v>
      </c>
      <c r="AK832" s="4">
        <v>-8.2105398178100586E-4</v>
      </c>
      <c r="AL832" s="4">
        <v>2.682590484619141E-2</v>
      </c>
      <c r="AM832" s="4">
        <v>1.9142389297485352E-2</v>
      </c>
      <c r="AN832" s="4">
        <v>2.4408221244812012E-2</v>
      </c>
      <c r="AO832" s="4">
        <v>0</v>
      </c>
      <c r="AP832" s="4">
        <v>0.19090902805328369</v>
      </c>
      <c r="AQ832" s="4">
        <v>-1.386344432830811E-3</v>
      </c>
      <c r="AR832" s="4">
        <v>-2.077919244766235E-2</v>
      </c>
      <c r="AS832" s="4">
        <v>2.8023481369018551E-2</v>
      </c>
      <c r="AT832" s="4">
        <v>-8.1328749656677246E-3</v>
      </c>
      <c r="AU832" s="4">
        <v>-1.4361143112182619E-3</v>
      </c>
      <c r="AV832" s="4">
        <v>2.6406407356262211E-2</v>
      </c>
      <c r="AW832" s="4">
        <v>-7.4825882911682129E-3</v>
      </c>
      <c r="AX832" s="4">
        <v>1.9999980926513668E-2</v>
      </c>
      <c r="AY832" s="4">
        <v>9.1047286987304688E-3</v>
      </c>
      <c r="AZ832" s="4">
        <v>-8.1300735473632812E-3</v>
      </c>
      <c r="BA832" s="4">
        <v>0</v>
      </c>
      <c r="BB832" s="4">
        <v>7.354736328125E-3</v>
      </c>
      <c r="BC832" s="4">
        <v>2.2090315818786621E-2</v>
      </c>
      <c r="BD832" s="4">
        <v>3.5529136657714839E-3</v>
      </c>
      <c r="BE832" s="4">
        <v>1.3803482055664061E-2</v>
      </c>
      <c r="BF832" s="4">
        <v>0</v>
      </c>
      <c r="BG832" s="4">
        <v>3.2781243324279792E-2</v>
      </c>
      <c r="BH832" s="4">
        <v>1.65562629699707E-2</v>
      </c>
      <c r="BI832" s="4">
        <v>-2.6594996452331539E-3</v>
      </c>
      <c r="BJ832" s="4">
        <v>4.651188850402832E-3</v>
      </c>
      <c r="BK832" s="4">
        <v>5.517125129699707E-3</v>
      </c>
      <c r="BL832" s="4">
        <v>1.261007785797119E-2</v>
      </c>
      <c r="BM832" s="4">
        <v>1.7274022102355961E-2</v>
      </c>
      <c r="BN832" s="4">
        <v>-1.8335700035095211E-2</v>
      </c>
      <c r="BO832" s="4">
        <v>1.0443925857543951E-2</v>
      </c>
      <c r="BP832" s="4">
        <v>0</v>
      </c>
      <c r="BQ832" s="4">
        <v>4.1494369506835938E-3</v>
      </c>
      <c r="BR832" s="4">
        <v>1.533663272857666E-2</v>
      </c>
      <c r="BS832" s="4">
        <v>-7.1530342102050781E-3</v>
      </c>
      <c r="BT832" s="4">
        <v>-2.7472376823425289E-3</v>
      </c>
      <c r="BU832" s="4">
        <v>-1.4705836772918699E-2</v>
      </c>
      <c r="BV832" s="4">
        <v>1.986753940582275E-2</v>
      </c>
      <c r="BW832" s="4">
        <v>4.1666030883789062E-3</v>
      </c>
      <c r="BX832" s="4">
        <v>2.3809671401977539E-3</v>
      </c>
      <c r="BY832" s="4">
        <v>-3.891050815582275E-3</v>
      </c>
      <c r="BZ832" s="4">
        <v>-8.6580514907836914E-3</v>
      </c>
      <c r="CA832" s="4">
        <v>-4.0485858917236328E-3</v>
      </c>
      <c r="CB832" s="4">
        <v>-5.0890445709228524E-3</v>
      </c>
      <c r="CC832" s="4">
        <v>3.94439697265625E-3</v>
      </c>
      <c r="CD832" s="4">
        <v>-1.7182111740112301E-2</v>
      </c>
      <c r="CE832" s="4">
        <v>3.6446452140808112E-2</v>
      </c>
      <c r="CF832" s="4">
        <v>2.2727251052856449E-2</v>
      </c>
      <c r="CG832" s="4">
        <v>2.36976146697998E-3</v>
      </c>
      <c r="CH832" s="4">
        <v>5.5956721305847168E-2</v>
      </c>
      <c r="CI832" s="4">
        <v>3.3222556114196777E-2</v>
      </c>
      <c r="CJ832" s="4">
        <v>4.43267822265625E-3</v>
      </c>
      <c r="CK832" s="4">
        <v>3.2711029052734379E-3</v>
      </c>
    </row>
    <row r="833" spans="1:89" x14ac:dyDescent="0.2">
      <c r="A833" s="13">
        <v>43167</v>
      </c>
      <c r="B833" s="4">
        <v>1.9291877746582031E-2</v>
      </c>
      <c r="C833" s="4">
        <v>0</v>
      </c>
      <c r="D833" s="4">
        <v>4.5731663703918457E-2</v>
      </c>
      <c r="E833" s="4">
        <v>1.8090724945068359E-2</v>
      </c>
      <c r="F833" s="4">
        <v>6.9773197174072266E-4</v>
      </c>
      <c r="G833" s="4">
        <v>1.6965031623840329E-2</v>
      </c>
      <c r="H833" s="4">
        <v>2.5437235832214359E-2</v>
      </c>
      <c r="I833" s="4">
        <v>5.6189298629760742E-3</v>
      </c>
      <c r="J833" s="4" t="s">
        <v>89</v>
      </c>
      <c r="K833" s="4">
        <v>2.4478435516357422E-3</v>
      </c>
      <c r="L833" s="4">
        <v>1.173877716064453E-2</v>
      </c>
      <c r="M833" s="4">
        <v>1.3616323471069339E-2</v>
      </c>
      <c r="N833" s="4">
        <v>9.8669528961181641E-4</v>
      </c>
      <c r="O833" s="4">
        <v>3.1014204025268551E-2</v>
      </c>
      <c r="P833" s="4">
        <v>4.2372941970825204E-3</v>
      </c>
      <c r="Q833" s="4">
        <v>-6.535947322845459E-3</v>
      </c>
      <c r="R833" s="4">
        <v>2.3999929428100589E-2</v>
      </c>
      <c r="S833" s="4">
        <v>1.318824291229248E-2</v>
      </c>
      <c r="T833" s="4">
        <v>0</v>
      </c>
      <c r="U833" s="4">
        <v>1.335620880126953E-2</v>
      </c>
      <c r="V833" s="4">
        <v>3.0388832092285161E-3</v>
      </c>
      <c r="W833" s="4">
        <v>7.05718994140625E-3</v>
      </c>
      <c r="X833" s="4">
        <v>1.5006899833679199E-2</v>
      </c>
      <c r="Y833" s="4">
        <v>2.7816295623779301E-3</v>
      </c>
      <c r="Z833" s="4">
        <v>0</v>
      </c>
      <c r="AA833" s="4">
        <v>1.7152667045593262E-2</v>
      </c>
      <c r="AB833" s="4">
        <v>4.0816068649291992E-3</v>
      </c>
      <c r="AC833" s="4">
        <v>0</v>
      </c>
      <c r="AD833" s="4">
        <v>3.1998753547668457E-2</v>
      </c>
      <c r="AE833" s="4">
        <v>3.8170099258422852E-2</v>
      </c>
      <c r="AF833" s="4">
        <v>4.6275138854980469E-2</v>
      </c>
      <c r="AG833" s="4">
        <v>9.7719430923461914E-3</v>
      </c>
      <c r="AH833" s="4">
        <v>-2.0000040531158451E-2</v>
      </c>
      <c r="AI833" s="4">
        <v>-2.4316072463989261E-2</v>
      </c>
      <c r="AJ833" s="4">
        <v>1.167023181915283E-2</v>
      </c>
      <c r="AK833" s="4">
        <v>1.479041576385498E-2</v>
      </c>
      <c r="AL833" s="4">
        <v>1.5806794166564941E-2</v>
      </c>
      <c r="AM833" s="4">
        <v>1.8031477928161621E-2</v>
      </c>
      <c r="AN833" s="4">
        <v>4.3320655822753906E-3</v>
      </c>
      <c r="AO833" s="4">
        <v>6.4204931259155273E-3</v>
      </c>
      <c r="AP833" s="4">
        <v>6.106877326965332E-2</v>
      </c>
      <c r="AQ833" s="4">
        <v>1.060819625854492E-2</v>
      </c>
      <c r="AR833" s="4">
        <v>2.3872613906860352E-2</v>
      </c>
      <c r="AS833" s="4">
        <v>-7.8909397125244141E-3</v>
      </c>
      <c r="AT833" s="4">
        <v>0</v>
      </c>
      <c r="AU833" s="4">
        <v>7.6701641082763672E-3</v>
      </c>
      <c r="AV833" s="4">
        <v>2.5447487831115719E-2</v>
      </c>
      <c r="AW833" s="4">
        <v>4.8465728759765616E-3</v>
      </c>
      <c r="AX833" s="4">
        <v>3.5650730133056641E-3</v>
      </c>
      <c r="AY833" s="4">
        <v>9.0225934982299805E-3</v>
      </c>
      <c r="AZ833" s="4">
        <v>-2.45901346206665E-2</v>
      </c>
      <c r="BA833" s="4">
        <v>0</v>
      </c>
      <c r="BB833" s="4">
        <v>1.8882155418396E-2</v>
      </c>
      <c r="BC833" s="4">
        <v>6.4516067504882812E-4</v>
      </c>
      <c r="BD833" s="4">
        <v>1.1982560157775881E-2</v>
      </c>
      <c r="BE833" s="4">
        <v>5.0318241119384774E-3</v>
      </c>
      <c r="BF833" s="4">
        <v>-3.3112764358520512E-3</v>
      </c>
      <c r="BG833" s="4">
        <v>-4.3435096740722656E-3</v>
      </c>
      <c r="BH833" s="4">
        <v>-3.2573342323303218E-3</v>
      </c>
      <c r="BI833" s="4">
        <v>-5.3333044052124023E-3</v>
      </c>
      <c r="BJ833" s="4">
        <v>-9.2592239379882812E-3</v>
      </c>
      <c r="BK833" s="4">
        <v>5.4869651794433594E-3</v>
      </c>
      <c r="BL833" s="4">
        <v>3.2562017440795898E-2</v>
      </c>
      <c r="BM833" s="4">
        <v>5.1977634429931641E-2</v>
      </c>
      <c r="BN833" s="4">
        <v>6.6092014312744141E-2</v>
      </c>
      <c r="BO833" s="4">
        <v>-2.583920955657959E-3</v>
      </c>
      <c r="BP833" s="4">
        <v>-4.4842958450317383E-3</v>
      </c>
      <c r="BQ833" s="4">
        <v>2.6170730590820309E-2</v>
      </c>
      <c r="BR833" s="4">
        <v>4.6082735061645508E-3</v>
      </c>
      <c r="BS833" s="4">
        <v>2.1133542060852051E-2</v>
      </c>
      <c r="BT833" s="4">
        <v>1.51515007019043E-2</v>
      </c>
      <c r="BU833" s="4">
        <v>8.5287094116210938E-3</v>
      </c>
      <c r="BV833" s="4">
        <v>4.3289661407470703E-3</v>
      </c>
      <c r="BW833" s="4">
        <v>-4.1493773460388184E-3</v>
      </c>
      <c r="BX833" s="4">
        <v>1.029300689697266E-2</v>
      </c>
      <c r="BY833" s="4">
        <v>-7.8125E-3</v>
      </c>
      <c r="BZ833" s="4">
        <v>0</v>
      </c>
      <c r="CA833" s="4">
        <v>-2.03251838684082E-2</v>
      </c>
      <c r="CB833" s="4">
        <v>0</v>
      </c>
      <c r="CC833" s="4">
        <v>9.2241883277893066E-2</v>
      </c>
      <c r="CD833" s="4">
        <v>6.2937021255493164E-2</v>
      </c>
      <c r="CE833" s="4">
        <v>1.3186812400817869E-2</v>
      </c>
      <c r="CF833" s="4">
        <v>6.6666603088378906E-3</v>
      </c>
      <c r="CG833" s="4">
        <v>-4.7281384468078613E-3</v>
      </c>
      <c r="CH833" s="4">
        <v>2.2222280502319339E-2</v>
      </c>
      <c r="CI833" s="4">
        <v>0</v>
      </c>
      <c r="CJ833" s="4">
        <v>1.5004396438598629E-2</v>
      </c>
      <c r="CK833" s="4">
        <v>1.645910739898682E-2</v>
      </c>
    </row>
    <row r="834" spans="1:89" x14ac:dyDescent="0.2">
      <c r="A834" s="13">
        <v>43168</v>
      </c>
      <c r="B834" s="4">
        <v>2.2711992263793949E-2</v>
      </c>
      <c r="C834" s="4">
        <v>0</v>
      </c>
      <c r="D834" s="4">
        <v>1.895046234130859E-2</v>
      </c>
      <c r="E834" s="4">
        <v>-6.2875747680664062E-3</v>
      </c>
      <c r="F834" s="4">
        <v>-5.4461956024169922E-3</v>
      </c>
      <c r="G834" s="4">
        <v>-7.1770548820495614E-3</v>
      </c>
      <c r="H834" s="4">
        <v>-4.6511292457580566E-3</v>
      </c>
      <c r="I834" s="4">
        <v>-1.479029655456543E-3</v>
      </c>
      <c r="J834" s="4" t="s">
        <v>89</v>
      </c>
      <c r="K834" s="4">
        <v>-1.27907395362854E-2</v>
      </c>
      <c r="L834" s="4">
        <v>-7.2515010833740234E-4</v>
      </c>
      <c r="M834" s="4">
        <v>-2.1623790264129639E-2</v>
      </c>
      <c r="N834" s="4">
        <v>1.429271697998047E-2</v>
      </c>
      <c r="O834" s="4">
        <v>-3.2520294189453121E-3</v>
      </c>
      <c r="P834" s="4">
        <v>-8.4388256072998047E-3</v>
      </c>
      <c r="Q834" s="4">
        <v>1.6447305679321289E-2</v>
      </c>
      <c r="R834" s="4">
        <v>-1.171875E-2</v>
      </c>
      <c r="S834" s="4">
        <v>-8.2647800445556641E-4</v>
      </c>
      <c r="T834" s="4">
        <v>6.3492059707641602E-3</v>
      </c>
      <c r="U834" s="4">
        <v>-9.124755859375E-3</v>
      </c>
      <c r="V834" s="4">
        <v>-7.7904462814331046E-3</v>
      </c>
      <c r="W834" s="4">
        <v>-8.4093213081359863E-3</v>
      </c>
      <c r="X834" s="4">
        <v>-6.720423698425293E-3</v>
      </c>
      <c r="Y834" s="4">
        <v>2.0804405212402339E-3</v>
      </c>
      <c r="Z834" s="4">
        <v>3.9999961853027337E-2</v>
      </c>
      <c r="AA834" s="4">
        <v>6.7453384399414062E-3</v>
      </c>
      <c r="AB834" s="4">
        <v>4.2682886123657227E-3</v>
      </c>
      <c r="AC834" s="4">
        <v>1.141917705535889E-2</v>
      </c>
      <c r="AD834" s="4">
        <v>2.092742919921875E-2</v>
      </c>
      <c r="AE834" s="4">
        <v>3.9292573928833008E-3</v>
      </c>
      <c r="AF834" s="4">
        <v>1.093566417694092E-2</v>
      </c>
      <c r="AG834" s="4">
        <v>3.2258033752441411E-3</v>
      </c>
      <c r="AH834" s="4">
        <v>1.360547542572021E-2</v>
      </c>
      <c r="AI834" s="4">
        <v>9.3457698822021484E-3</v>
      </c>
      <c r="AJ834" s="4">
        <v>-5.046844482421875E-3</v>
      </c>
      <c r="AK834" s="4">
        <v>8.9069604873657227E-3</v>
      </c>
      <c r="AL834" s="4">
        <v>-1.6641378402709961E-2</v>
      </c>
      <c r="AM834" s="4">
        <v>-2.9520392417907711E-3</v>
      </c>
      <c r="AN834" s="4">
        <v>1.294040679931641E-2</v>
      </c>
      <c r="AO834" s="4">
        <v>2.153110504150391E-2</v>
      </c>
      <c r="AP834" s="4">
        <v>7.1942806243896476E-3</v>
      </c>
      <c r="AQ834" s="4">
        <v>1.3223409652709959E-2</v>
      </c>
      <c r="AR834" s="4">
        <v>-1.036268472671509E-2</v>
      </c>
      <c r="AS834" s="4">
        <v>3.109180927276611E-2</v>
      </c>
      <c r="AT834" s="4">
        <v>1.1274337768554689E-2</v>
      </c>
      <c r="AU834" s="4">
        <v>3.8058757781982422E-3</v>
      </c>
      <c r="AV834" s="4">
        <v>-5.1813721656799316E-3</v>
      </c>
      <c r="AW834" s="4">
        <v>-9.646296501159668E-3</v>
      </c>
      <c r="AX834" s="4">
        <v>2.1314382553100589E-2</v>
      </c>
      <c r="AY834" s="4">
        <v>-1.490354537963867E-3</v>
      </c>
      <c r="AZ834" s="4">
        <v>1.6806721687316891E-2</v>
      </c>
      <c r="BA834" s="4">
        <v>1.0100960731506349E-2</v>
      </c>
      <c r="BB834" s="4">
        <v>-9.1425180435180664E-3</v>
      </c>
      <c r="BC834" s="4">
        <v>-3.8685202598571782E-3</v>
      </c>
      <c r="BD834" s="4">
        <v>-1.42626166343689E-2</v>
      </c>
      <c r="BE834" s="4">
        <v>7.36236572265625E-4</v>
      </c>
      <c r="BF834" s="4">
        <v>1.2458443641662599E-2</v>
      </c>
      <c r="BG834" s="4">
        <v>9.7315311431884766E-3</v>
      </c>
      <c r="BH834" s="4">
        <v>3.9215683937072747E-2</v>
      </c>
      <c r="BI834" s="4">
        <v>1.072382926940918E-2</v>
      </c>
      <c r="BJ834" s="4">
        <v>-4.6728849411010742E-3</v>
      </c>
      <c r="BK834" s="4">
        <v>1.091408729553223E-2</v>
      </c>
      <c r="BL834" s="4">
        <v>4.2672514915466309E-2</v>
      </c>
      <c r="BM834" s="4">
        <v>-1.5748143196105959E-3</v>
      </c>
      <c r="BN834" s="4">
        <v>-4.5822083950042718E-2</v>
      </c>
      <c r="BO834" s="4">
        <v>-2.0725429058074951E-2</v>
      </c>
      <c r="BP834" s="4">
        <v>-9.0090036392211914E-3</v>
      </c>
      <c r="BQ834" s="4">
        <v>-1.2080490589141849E-2</v>
      </c>
      <c r="BR834" s="4">
        <v>-8.4097981452941895E-3</v>
      </c>
      <c r="BS834" s="4">
        <v>7.0555210113525391E-3</v>
      </c>
      <c r="BT834" s="4">
        <v>-1.3568520545959469E-2</v>
      </c>
      <c r="BU834" s="4">
        <v>-4.2283535003662109E-3</v>
      </c>
      <c r="BV834" s="4">
        <v>6.4655542373657227E-3</v>
      </c>
      <c r="BW834" s="4">
        <v>1.249992847442627E-2</v>
      </c>
      <c r="BX834" s="4">
        <v>3.5266399383544922E-2</v>
      </c>
      <c r="BY834" s="4">
        <v>3.1496047973632812E-2</v>
      </c>
      <c r="BZ834" s="4">
        <v>3.4934520721435547E-2</v>
      </c>
      <c r="CA834" s="4">
        <v>0</v>
      </c>
      <c r="CB834" s="4">
        <v>2.301788330078125E-2</v>
      </c>
      <c r="CC834" s="4">
        <v>-1.793187856674194E-2</v>
      </c>
      <c r="CD834" s="4">
        <v>3.8377285003662109E-2</v>
      </c>
      <c r="CE834" s="4">
        <v>-1.7353534698486332E-2</v>
      </c>
      <c r="CF834" s="4">
        <v>-1.103758811950684E-3</v>
      </c>
      <c r="CG834" s="4">
        <v>-7.1258544921875E-3</v>
      </c>
      <c r="CH834" s="4">
        <v>-1.839464902877808E-2</v>
      </c>
      <c r="CI834" s="4">
        <v>3.6977529525756843E-2</v>
      </c>
      <c r="CJ834" s="4">
        <v>9.5652341842651367E-3</v>
      </c>
      <c r="CK834" s="4">
        <v>-1.2946367263793951E-2</v>
      </c>
    </row>
    <row r="835" spans="1:89" x14ac:dyDescent="0.2">
      <c r="A835" s="13">
        <v>43171</v>
      </c>
      <c r="B835" s="4">
        <v>7.8380107879638672E-3</v>
      </c>
      <c r="C835" s="4">
        <v>0</v>
      </c>
      <c r="D835" s="4">
        <v>-1.43057107925415E-3</v>
      </c>
      <c r="E835" s="4">
        <v>-5.5021047592163086E-4</v>
      </c>
      <c r="F835" s="4">
        <v>1.394867897033691E-3</v>
      </c>
      <c r="G835" s="4">
        <v>0</v>
      </c>
      <c r="H835" s="4">
        <v>-3.8940906524658199E-3</v>
      </c>
      <c r="I835" s="4">
        <v>4.4436454772949219E-3</v>
      </c>
      <c r="J835" s="4" t="s">
        <v>89</v>
      </c>
      <c r="K835" s="4">
        <v>-4.1224956512451172E-3</v>
      </c>
      <c r="L835" s="4">
        <v>-7.2568655014038086E-3</v>
      </c>
      <c r="M835" s="4">
        <v>-9.8617672920227051E-3</v>
      </c>
      <c r="N835" s="4">
        <v>9.7179412841796875E-4</v>
      </c>
      <c r="O835" s="4">
        <v>1.6312599182128911E-3</v>
      </c>
      <c r="P835" s="4">
        <v>4.2552947998046884E-3</v>
      </c>
      <c r="Q835" s="4">
        <v>1.294505596160889E-2</v>
      </c>
      <c r="R835" s="4">
        <v>-3.5573065280914307E-2</v>
      </c>
      <c r="S835" s="4">
        <v>-6.2030553817749023E-4</v>
      </c>
      <c r="T835" s="4">
        <v>-1.577293872833252E-2</v>
      </c>
      <c r="U835" s="4">
        <v>-4.7748684883117676E-3</v>
      </c>
      <c r="V835" s="4">
        <v>3.9259195327758789E-3</v>
      </c>
      <c r="W835" s="4">
        <v>9.8940134048461914E-3</v>
      </c>
      <c r="X835" s="4">
        <v>1.2178659439086911E-2</v>
      </c>
      <c r="Y835" s="4">
        <v>6.9200992584228516E-4</v>
      </c>
      <c r="Z835" s="4">
        <v>0</v>
      </c>
      <c r="AA835" s="4">
        <v>2.512562274932861E-2</v>
      </c>
      <c r="AB835" s="4">
        <v>-1.011967658996582E-3</v>
      </c>
      <c r="AC835" s="4">
        <v>-6.4516067504882812E-3</v>
      </c>
      <c r="AD835" s="4">
        <v>-1.4424264430999759E-2</v>
      </c>
      <c r="AE835" s="4">
        <v>-1.8451213836669918E-2</v>
      </c>
      <c r="AF835" s="4">
        <v>-1.4182686805725099E-2</v>
      </c>
      <c r="AG835" s="4">
        <v>1.286184787750244E-2</v>
      </c>
      <c r="AH835" s="4">
        <v>3.3557415008544922E-3</v>
      </c>
      <c r="AI835" s="4">
        <v>-1.8518507480621341E-2</v>
      </c>
      <c r="AJ835" s="4">
        <v>-1.0144889354705811E-2</v>
      </c>
      <c r="AK835" s="4">
        <v>0</v>
      </c>
      <c r="AL835" s="4">
        <v>2.3736238479614261E-2</v>
      </c>
      <c r="AM835" s="4">
        <v>3.6269426345825202E-2</v>
      </c>
      <c r="AN835" s="4">
        <v>1.064586639404297E-2</v>
      </c>
      <c r="AO835" s="4">
        <v>7.8063011169433594E-3</v>
      </c>
      <c r="AP835" s="4">
        <v>-3.5714268684387207E-2</v>
      </c>
      <c r="AQ835" s="4">
        <v>-6.3028335571289062E-3</v>
      </c>
      <c r="AR835" s="4">
        <v>-2.6177763938903809E-3</v>
      </c>
      <c r="AS835" s="4">
        <v>-1.4025211334228521E-2</v>
      </c>
      <c r="AT835" s="4">
        <v>-9.4594955444335938E-3</v>
      </c>
      <c r="AU835" s="4">
        <v>2.3222804069519039E-2</v>
      </c>
      <c r="AV835" s="4">
        <v>1.6995668411254879E-2</v>
      </c>
      <c r="AW835" s="4">
        <v>2.705633640289307E-2</v>
      </c>
      <c r="AX835" s="4">
        <v>3.3043503761291497E-2</v>
      </c>
      <c r="AY835" s="4">
        <v>-2.0895481109619141E-2</v>
      </c>
      <c r="AZ835" s="4">
        <v>-1.2396693229675289E-2</v>
      </c>
      <c r="BA835" s="4">
        <v>0</v>
      </c>
      <c r="BB835" s="4">
        <v>-6.9825649261474609E-3</v>
      </c>
      <c r="BC835" s="4">
        <v>0</v>
      </c>
      <c r="BD835" s="4">
        <v>1.310396194458008E-2</v>
      </c>
      <c r="BE835" s="4">
        <v>9.2701911926269531E-3</v>
      </c>
      <c r="BF835" s="4">
        <v>8.2027912139892578E-4</v>
      </c>
      <c r="BG835" s="4">
        <v>-1.4290452003479E-2</v>
      </c>
      <c r="BH835" s="4">
        <v>-3.144681453704834E-3</v>
      </c>
      <c r="BI835" s="4">
        <v>1.0610103607177729E-2</v>
      </c>
      <c r="BJ835" s="4">
        <v>1.408445835113525E-2</v>
      </c>
      <c r="BK835" s="4">
        <v>1.889336109161377E-2</v>
      </c>
      <c r="BL835" s="4">
        <v>0</v>
      </c>
      <c r="BM835" s="4">
        <v>5.9149265289306641E-3</v>
      </c>
      <c r="BN835" s="4">
        <v>-7.0621371269226074E-3</v>
      </c>
      <c r="BO835" s="4">
        <v>2.3809552192687988E-2</v>
      </c>
      <c r="BP835" s="4">
        <v>0</v>
      </c>
      <c r="BQ835" s="4">
        <v>2.173912525177002E-2</v>
      </c>
      <c r="BR835" s="4">
        <v>5.3970813751220703E-3</v>
      </c>
      <c r="BS835" s="4">
        <v>-1.1209726333618161E-2</v>
      </c>
      <c r="BT835" s="4">
        <v>6.8776607513427726E-3</v>
      </c>
      <c r="BU835" s="4">
        <v>-2.1231412887573239E-2</v>
      </c>
      <c r="BV835" s="4">
        <v>2.1412372589111328E-3</v>
      </c>
      <c r="BW835" s="4">
        <v>0</v>
      </c>
      <c r="BX835" s="4">
        <v>-3.482210636138916E-2</v>
      </c>
      <c r="BY835" s="4">
        <v>-1.1450350284576419E-2</v>
      </c>
      <c r="BZ835" s="4">
        <v>1.4767885208129879E-2</v>
      </c>
      <c r="CA835" s="4">
        <v>1.244807243347168E-2</v>
      </c>
      <c r="CB835" s="4">
        <v>-4.999995231628418E-3</v>
      </c>
      <c r="CC835" s="4">
        <v>8.7475776672363281E-4</v>
      </c>
      <c r="CD835" s="4">
        <v>1.7423391342163089E-2</v>
      </c>
      <c r="CE835" s="4">
        <v>1.32451057434082E-2</v>
      </c>
      <c r="CF835" s="4">
        <v>9.9447965621948242E-3</v>
      </c>
      <c r="CG835" s="4">
        <v>1.196169853210449E-2</v>
      </c>
      <c r="CH835" s="4">
        <v>1.362860202789307E-2</v>
      </c>
      <c r="CI835" s="4">
        <v>1.5503168106079099E-3</v>
      </c>
      <c r="CJ835" s="4">
        <v>2.9285073280334469E-2</v>
      </c>
      <c r="CK835" s="4">
        <v>2.6193141937255859E-2</v>
      </c>
    </row>
    <row r="836" spans="1:89" x14ac:dyDescent="0.2">
      <c r="A836" s="13">
        <v>43172</v>
      </c>
      <c r="B836" s="4">
        <v>-1.123350858688354E-2</v>
      </c>
      <c r="C836" s="4">
        <v>0</v>
      </c>
      <c r="D836" s="4">
        <v>0</v>
      </c>
      <c r="E836" s="4">
        <v>-1.706570386886597E-2</v>
      </c>
      <c r="F836" s="4">
        <v>3.5369396209716802E-4</v>
      </c>
      <c r="G836" s="4">
        <v>-2.3934841156005859E-3</v>
      </c>
      <c r="H836" s="4">
        <v>3.9093494415283203E-3</v>
      </c>
      <c r="I836" s="4">
        <v>-2.785563468933105E-3</v>
      </c>
      <c r="J836" s="4" t="s">
        <v>89</v>
      </c>
      <c r="K836" s="4">
        <v>-4.1395425796508789E-3</v>
      </c>
      <c r="L836" s="4">
        <v>-2.1930336952209468E-3</v>
      </c>
      <c r="M836" s="4">
        <v>1.8638968467712399E-2</v>
      </c>
      <c r="N836" s="4">
        <v>-1.844662427902222E-2</v>
      </c>
      <c r="O836" s="4">
        <v>-7.3289871215820312E-3</v>
      </c>
      <c r="P836" s="4">
        <v>1.6949176788330082E-2</v>
      </c>
      <c r="Q836" s="4">
        <v>0</v>
      </c>
      <c r="R836" s="4">
        <v>-5.3278744220733643E-2</v>
      </c>
      <c r="S836" s="4">
        <v>7.6556205749511719E-3</v>
      </c>
      <c r="T836" s="4">
        <v>-6.4102411270141602E-3</v>
      </c>
      <c r="U836" s="4">
        <v>1.4050722122192379E-2</v>
      </c>
      <c r="V836" s="4">
        <v>7.1692466735839844E-3</v>
      </c>
      <c r="W836" s="4">
        <v>6.9979429244995117E-3</v>
      </c>
      <c r="X836" s="4">
        <v>-4.0107369422912598E-3</v>
      </c>
      <c r="Y836" s="4">
        <v>-2.7662515640258789E-3</v>
      </c>
      <c r="Z836" s="4">
        <v>0</v>
      </c>
      <c r="AA836" s="4">
        <v>-1.633942127227783E-3</v>
      </c>
      <c r="AB836" s="4">
        <v>-1.0129213333129881E-3</v>
      </c>
      <c r="AC836" s="4">
        <v>-4.8700571060180664E-3</v>
      </c>
      <c r="AD836" s="4">
        <v>-2.9270648956298832E-2</v>
      </c>
      <c r="AE836" s="4">
        <v>-2.0222127437591549E-2</v>
      </c>
      <c r="AF836" s="4">
        <v>-2.3652791976928711E-2</v>
      </c>
      <c r="AG836" s="4">
        <v>0</v>
      </c>
      <c r="AH836" s="4">
        <v>0</v>
      </c>
      <c r="AI836" s="4">
        <v>1.8867850303649899E-2</v>
      </c>
      <c r="AJ836" s="4">
        <v>2.196192741394043E-2</v>
      </c>
      <c r="AK836" s="4">
        <v>6.4204931259155273E-3</v>
      </c>
      <c r="AL836" s="4">
        <v>2.254188060760498E-2</v>
      </c>
      <c r="AM836" s="4">
        <v>1.499998569488525E-2</v>
      </c>
      <c r="AN836" s="4">
        <v>-5.617976188659668E-3</v>
      </c>
      <c r="AO836" s="4">
        <v>-1.394271850585938E-2</v>
      </c>
      <c r="AP836" s="4">
        <v>-2.2222220897674561E-2</v>
      </c>
      <c r="AQ836" s="4">
        <v>-2.173644304275513E-2</v>
      </c>
      <c r="AR836" s="4">
        <v>4.7244071960449219E-2</v>
      </c>
      <c r="AS836" s="4">
        <v>2.3470878601074219E-2</v>
      </c>
      <c r="AT836" s="4">
        <v>6.4803361892700204E-3</v>
      </c>
      <c r="AU836" s="4">
        <v>4.6317577362060547E-3</v>
      </c>
      <c r="AV836" s="4">
        <v>-2.1563351154327389E-2</v>
      </c>
      <c r="AW836" s="4">
        <v>-2.845096588134766E-2</v>
      </c>
      <c r="AX836" s="4">
        <v>-6.734013557434082E-3</v>
      </c>
      <c r="AY836" s="4">
        <v>-1.5243291854858401E-3</v>
      </c>
      <c r="AZ836" s="4">
        <v>4.1841268539428711E-3</v>
      </c>
      <c r="BA836" s="4">
        <v>-1.9999980926513668E-2</v>
      </c>
      <c r="BB836" s="4">
        <v>2.8880000114440921E-2</v>
      </c>
      <c r="BC836" s="4">
        <v>2.2653341293334961E-3</v>
      </c>
      <c r="BD836" s="4">
        <v>8.6230039596557617E-3</v>
      </c>
      <c r="BE836" s="4">
        <v>5.9775114059448242E-3</v>
      </c>
      <c r="BF836" s="4">
        <v>-9.8360180854797363E-3</v>
      </c>
      <c r="BG836" s="4">
        <v>-1.213759183883667E-2</v>
      </c>
      <c r="BH836" s="4">
        <v>-2.5236606597900391E-2</v>
      </c>
      <c r="BI836" s="4">
        <v>-1.8372714519500729E-2</v>
      </c>
      <c r="BJ836" s="4">
        <v>0</v>
      </c>
      <c r="BK836" s="4">
        <v>1.3244986534118651E-2</v>
      </c>
      <c r="BL836" s="4">
        <v>-6.2259435653686523E-3</v>
      </c>
      <c r="BM836" s="4">
        <v>5.0959587097167969E-3</v>
      </c>
      <c r="BN836" s="4">
        <v>-1.422470808029175E-2</v>
      </c>
      <c r="BO836" s="4">
        <v>-1.291990280151367E-2</v>
      </c>
      <c r="BP836" s="4">
        <v>-4.5454502105712891E-3</v>
      </c>
      <c r="BQ836" s="4">
        <v>-3.3244669437408447E-2</v>
      </c>
      <c r="BR836" s="4">
        <v>2.0450353622436519E-3</v>
      </c>
      <c r="BS836" s="4">
        <v>-1.1809170246124269E-2</v>
      </c>
      <c r="BT836" s="4">
        <v>-8.196711540222168E-3</v>
      </c>
      <c r="BU836" s="4">
        <v>-2.169191837310791E-3</v>
      </c>
      <c r="BV836" s="4">
        <v>4.273533821105957E-3</v>
      </c>
      <c r="BW836" s="4">
        <v>-8.2304477691650391E-3</v>
      </c>
      <c r="BX836" s="4">
        <v>-5.490189790725708E-2</v>
      </c>
      <c r="BY836" s="4">
        <v>7.722020149230957E-3</v>
      </c>
      <c r="BZ836" s="4">
        <v>-2.079010009765625E-3</v>
      </c>
      <c r="CA836" s="4">
        <v>-4.098355770111084E-3</v>
      </c>
      <c r="CB836" s="4">
        <v>0</v>
      </c>
      <c r="CC836" s="4">
        <v>-4.145735502243042E-2</v>
      </c>
      <c r="CD836" s="4">
        <v>-4.6705007553100586E-3</v>
      </c>
      <c r="CE836" s="4">
        <v>2.178645133972168E-2</v>
      </c>
      <c r="CF836" s="4">
        <v>2.2975921630859378E-2</v>
      </c>
      <c r="CG836" s="4">
        <v>-7.0922374725341797E-3</v>
      </c>
      <c r="CH836" s="4">
        <v>2.0168185234069821E-2</v>
      </c>
      <c r="CI836" s="4">
        <v>-3.4055709838867188E-2</v>
      </c>
      <c r="CJ836" s="4">
        <v>4.5606732368469238E-2</v>
      </c>
      <c r="CK836" s="4">
        <v>-2.0183145999908451E-2</v>
      </c>
    </row>
    <row r="837" spans="1:89" x14ac:dyDescent="0.2">
      <c r="A837" s="13">
        <v>43173</v>
      </c>
      <c r="B837" s="4">
        <v>1.7041802406311039E-2</v>
      </c>
      <c r="C837" s="4">
        <v>0</v>
      </c>
      <c r="D837" s="4">
        <v>-2.578794956207275E-2</v>
      </c>
      <c r="E837" s="4">
        <v>-1.008123159408569E-2</v>
      </c>
      <c r="F837" s="4">
        <v>-1.1514902114868161E-2</v>
      </c>
      <c r="G837" s="4">
        <v>-2.1641135215759281E-2</v>
      </c>
      <c r="H837" s="4">
        <v>-1.323986053466797E-2</v>
      </c>
      <c r="I837" s="4">
        <v>-1.495236158370972E-2</v>
      </c>
      <c r="J837" s="4" t="s">
        <v>89</v>
      </c>
      <c r="K837" s="4">
        <v>-1.365792751312256E-2</v>
      </c>
      <c r="L837" s="4">
        <v>5.1282644271850586E-3</v>
      </c>
      <c r="M837" s="4">
        <v>-2.257364988327026E-2</v>
      </c>
      <c r="N837" s="4">
        <v>1.483678817749023E-3</v>
      </c>
      <c r="O837" s="4">
        <v>-4.1016340255737296E-3</v>
      </c>
      <c r="P837" s="4">
        <v>-4.1666626930236816E-3</v>
      </c>
      <c r="Q837" s="4">
        <v>-2.236425876617432E-2</v>
      </c>
      <c r="R837" s="4">
        <v>4.3289661407470703E-3</v>
      </c>
      <c r="S837" s="4">
        <v>-4.1067600250244141E-3</v>
      </c>
      <c r="T837" s="4">
        <v>-6.4516067504882812E-3</v>
      </c>
      <c r="U837" s="4">
        <v>-6.4210891723632812E-3</v>
      </c>
      <c r="V837" s="4">
        <v>-2.157092094421387E-4</v>
      </c>
      <c r="W837" s="4">
        <v>-2.3627519607543949E-2</v>
      </c>
      <c r="X837" s="4">
        <v>-2.4161100387573239E-2</v>
      </c>
      <c r="Y837" s="4">
        <v>6.9348812103271476E-3</v>
      </c>
      <c r="Z837" s="4">
        <v>-3.8461506366729743E-2</v>
      </c>
      <c r="AA837" s="4">
        <v>3.2733678817749019E-3</v>
      </c>
      <c r="AB837" s="4">
        <v>-9.5316171646118164E-3</v>
      </c>
      <c r="AC837" s="4">
        <v>-1.631379127502441E-3</v>
      </c>
      <c r="AD837" s="4">
        <v>-1.348525285720825E-2</v>
      </c>
      <c r="AE837" s="4">
        <v>-1.598840951919556E-2</v>
      </c>
      <c r="AF837" s="4">
        <v>-2.1978020668029789E-2</v>
      </c>
      <c r="AG837" s="4">
        <v>-9.5238685607910156E-3</v>
      </c>
      <c r="AH837" s="4">
        <v>-6.6889524459838867E-3</v>
      </c>
      <c r="AI837" s="4">
        <v>6.1727762222290039E-3</v>
      </c>
      <c r="AJ837" s="4">
        <v>-1.4326572418212891E-3</v>
      </c>
      <c r="AK837" s="4">
        <v>-1.3556599617004389E-2</v>
      </c>
      <c r="AL837" s="4">
        <v>-2.5194287300109859E-3</v>
      </c>
      <c r="AM837" s="4">
        <v>1.3370871543884281E-2</v>
      </c>
      <c r="AN837" s="4">
        <v>-7.0625543594360352E-4</v>
      </c>
      <c r="AO837" s="4">
        <v>-1.492536067962646E-2</v>
      </c>
      <c r="AP837" s="4">
        <v>-7.575756311416626E-2</v>
      </c>
      <c r="AQ837" s="4">
        <v>-1.3947486877441411E-3</v>
      </c>
      <c r="AR837" s="4">
        <v>-1.00250244140625E-2</v>
      </c>
      <c r="AS837" s="4">
        <v>-1.7373204231262211E-2</v>
      </c>
      <c r="AT837" s="4">
        <v>-1.6943216323852539E-3</v>
      </c>
      <c r="AU837" s="4">
        <v>1.3831853866577151E-3</v>
      </c>
      <c r="AV837" s="4">
        <v>-1.2947678565979E-2</v>
      </c>
      <c r="AW837" s="4">
        <v>-1.6269028186798099E-2</v>
      </c>
      <c r="AX837" s="4">
        <v>2.5423765182495121E-2</v>
      </c>
      <c r="AY837" s="4">
        <v>-2.7480959892272949E-2</v>
      </c>
      <c r="AZ837" s="4">
        <v>4.166722297668457E-3</v>
      </c>
      <c r="BA837" s="4">
        <v>1.020407676696777E-2</v>
      </c>
      <c r="BB837" s="4">
        <v>-2.4652183055877689E-2</v>
      </c>
      <c r="BC837" s="4">
        <v>-1.097840070724487E-2</v>
      </c>
      <c r="BD837" s="4">
        <v>-1.202243566513062E-2</v>
      </c>
      <c r="BE837" s="4">
        <v>-6.3768625259399414E-3</v>
      </c>
      <c r="BF837" s="4">
        <v>-8.2781314849853516E-3</v>
      </c>
      <c r="BG837" s="4">
        <v>-4.7781467437744141E-3</v>
      </c>
      <c r="BH837" s="4">
        <v>0</v>
      </c>
      <c r="BI837" s="4">
        <v>-8.0214142799377441E-3</v>
      </c>
      <c r="BJ837" s="4">
        <v>1.388883590698242E-2</v>
      </c>
      <c r="BK837" s="4">
        <v>-1.176470518112183E-2</v>
      </c>
      <c r="BL837" s="4">
        <v>-8.9470148086547852E-3</v>
      </c>
      <c r="BM837" s="4">
        <v>4.2902231216430664E-3</v>
      </c>
      <c r="BN837" s="4">
        <v>-2.7417004108428959E-2</v>
      </c>
      <c r="BO837" s="4">
        <v>-2.6177763938903809E-3</v>
      </c>
      <c r="BP837" s="4">
        <v>-4.566192626953125E-3</v>
      </c>
      <c r="BQ837" s="4">
        <v>-1.788175106048584E-2</v>
      </c>
      <c r="BR837" s="4">
        <v>-1.020407676696777E-2</v>
      </c>
      <c r="BS837" s="4">
        <v>-2.5812685489654541E-2</v>
      </c>
      <c r="BT837" s="4">
        <v>-1.790636777877808E-2</v>
      </c>
      <c r="BU837" s="4">
        <v>-1.304346323013306E-2</v>
      </c>
      <c r="BV837" s="4">
        <v>-1.276594400405884E-2</v>
      </c>
      <c r="BW837" s="4">
        <v>1.244807243347168E-2</v>
      </c>
      <c r="BX837" s="4">
        <v>-5.7261407375335693E-2</v>
      </c>
      <c r="BY837" s="4">
        <v>-3.8313865661621089E-3</v>
      </c>
      <c r="BZ837" s="4">
        <v>-4.1666626930236816E-3</v>
      </c>
      <c r="CA837" s="4">
        <v>0</v>
      </c>
      <c r="CB837" s="4">
        <v>0</v>
      </c>
      <c r="CC837" s="4">
        <v>-1.9032418727874759E-2</v>
      </c>
      <c r="CD837" s="4">
        <v>3.649592399597168E-3</v>
      </c>
      <c r="CE837" s="4">
        <v>1.492536067962646E-2</v>
      </c>
      <c r="CF837" s="4">
        <v>-2.6737987995147709E-2</v>
      </c>
      <c r="CG837" s="4">
        <v>2.3809671401977539E-3</v>
      </c>
      <c r="CH837" s="4">
        <v>-1.153212785720825E-2</v>
      </c>
      <c r="CI837" s="4">
        <v>1.6025304794311519E-3</v>
      </c>
      <c r="CJ837" s="4">
        <v>-1.440578699111938E-2</v>
      </c>
      <c r="CK837" s="4">
        <v>-4.6688199043273933E-2</v>
      </c>
    </row>
    <row r="838" spans="1:89" x14ac:dyDescent="0.2">
      <c r="A838" s="13">
        <v>43174</v>
      </c>
      <c r="B838" s="4">
        <v>2.3845195770263668E-2</v>
      </c>
      <c r="C838" s="4">
        <v>4.0000081062316888E-2</v>
      </c>
      <c r="D838" s="4">
        <v>6.911766529083252E-2</v>
      </c>
      <c r="E838" s="4">
        <v>7.0720911026000977E-3</v>
      </c>
      <c r="F838" s="4">
        <v>1.1760830879211429E-2</v>
      </c>
      <c r="G838" s="4">
        <v>0</v>
      </c>
      <c r="H838" s="4">
        <v>1.973164081573486E-2</v>
      </c>
      <c r="I838" s="4">
        <v>6.8390369415283203E-3</v>
      </c>
      <c r="J838" s="4" t="s">
        <v>89</v>
      </c>
      <c r="K838" s="4">
        <v>2.360022068023682E-2</v>
      </c>
      <c r="L838" s="4">
        <v>-2.18665599822998E-3</v>
      </c>
      <c r="M838" s="4">
        <v>1.962065696716309E-3</v>
      </c>
      <c r="N838" s="4">
        <v>1.1358022689819339E-2</v>
      </c>
      <c r="O838" s="4">
        <v>1.153206825256348E-2</v>
      </c>
      <c r="P838" s="4">
        <v>0</v>
      </c>
      <c r="Q838" s="4">
        <v>-1.633983850479126E-2</v>
      </c>
      <c r="R838" s="4">
        <v>6.0344815254211433E-2</v>
      </c>
      <c r="S838" s="4">
        <v>7.010340690612793E-3</v>
      </c>
      <c r="T838" s="4">
        <v>3.246760368347168E-2</v>
      </c>
      <c r="U838" s="4">
        <v>8.5033178329467773E-3</v>
      </c>
      <c r="V838" s="4">
        <v>1.5318155288696291E-2</v>
      </c>
      <c r="W838" s="4">
        <v>-5.693972110748291E-3</v>
      </c>
      <c r="X838" s="4">
        <v>1.3755202293396E-2</v>
      </c>
      <c r="Y838" s="4">
        <v>3.4434795379638672E-3</v>
      </c>
      <c r="Z838" s="4">
        <v>0</v>
      </c>
      <c r="AA838" s="4">
        <v>1.305055618286133E-2</v>
      </c>
      <c r="AB838" s="4">
        <v>4.2998790740966797E-3</v>
      </c>
      <c r="AC838" s="4">
        <v>1.9607782363891602E-2</v>
      </c>
      <c r="AD838" s="4">
        <v>9.6451044082641602E-3</v>
      </c>
      <c r="AE838" s="4">
        <v>3.2496333122253418E-2</v>
      </c>
      <c r="AF838" s="4">
        <v>2.834522724151611E-2</v>
      </c>
      <c r="AG838" s="4">
        <v>9.6154212951660156E-3</v>
      </c>
      <c r="AH838" s="4">
        <v>3.3669471740722661E-3</v>
      </c>
      <c r="AI838" s="4">
        <v>0</v>
      </c>
      <c r="AJ838" s="4">
        <v>-7.1740150451660156E-4</v>
      </c>
      <c r="AK838" s="4">
        <v>7.275700569152832E-3</v>
      </c>
      <c r="AL838" s="4">
        <v>-4.4201016426086426E-3</v>
      </c>
      <c r="AM838" s="4">
        <v>5.8333396911621087E-2</v>
      </c>
      <c r="AN838" s="4">
        <v>0</v>
      </c>
      <c r="AO838" s="4">
        <v>3.1898021697998051E-3</v>
      </c>
      <c r="AP838" s="4">
        <v>3.2786846160888672E-2</v>
      </c>
      <c r="AQ838" s="4">
        <v>2.9670834541320801E-2</v>
      </c>
      <c r="AR838" s="4">
        <v>2.0253181457519531E-2</v>
      </c>
      <c r="AS838" s="4">
        <v>1.8387556076049801E-2</v>
      </c>
      <c r="AT838" s="4">
        <v>1.1201620101928709E-2</v>
      </c>
      <c r="AU838" s="4">
        <v>1.289141178131104E-2</v>
      </c>
      <c r="AV838" s="4">
        <v>1.5908479690551761E-2</v>
      </c>
      <c r="AW838" s="4">
        <v>1.4333009719848629E-2</v>
      </c>
      <c r="AX838" s="4">
        <v>6.6115856170654297E-3</v>
      </c>
      <c r="AY838" s="4">
        <v>6.7503929138183594E-2</v>
      </c>
      <c r="AZ838" s="4">
        <v>-1.244807243347168E-2</v>
      </c>
      <c r="BA838" s="4">
        <v>1.0100960731506349E-2</v>
      </c>
      <c r="BB838" s="4">
        <v>9.5094442367553711E-3</v>
      </c>
      <c r="BC838" s="4">
        <v>2.5138735771179199E-2</v>
      </c>
      <c r="BD838" s="4">
        <v>1.3520717620849609E-3</v>
      </c>
      <c r="BE838" s="4">
        <v>8.1681013107299805E-3</v>
      </c>
      <c r="BF838" s="4">
        <v>9.181976318359375E-3</v>
      </c>
      <c r="BG838" s="4">
        <v>1.131689548492432E-2</v>
      </c>
      <c r="BH838" s="4">
        <v>-3.236234188079834E-3</v>
      </c>
      <c r="BI838" s="4">
        <v>-2.695381641387939E-3</v>
      </c>
      <c r="BJ838" s="4">
        <v>-1.8264830112457279E-2</v>
      </c>
      <c r="BK838" s="4">
        <v>1.7195820808410641E-2</v>
      </c>
      <c r="BL838" s="4">
        <v>0</v>
      </c>
      <c r="BM838" s="4">
        <v>-2.135932445526123E-3</v>
      </c>
      <c r="BN838" s="4">
        <v>2.8189897537231449E-2</v>
      </c>
      <c r="BO838" s="4">
        <v>1.3123393058776861E-2</v>
      </c>
      <c r="BP838" s="4">
        <v>4.5871734619140616E-3</v>
      </c>
      <c r="BQ838" s="4">
        <v>9.8038911819458008E-3</v>
      </c>
      <c r="BR838" s="4">
        <v>8.24737548828125E-3</v>
      </c>
      <c r="BS838" s="4">
        <v>1.030421257019043E-2</v>
      </c>
      <c r="BT838" s="4">
        <v>4.2074918746948242E-3</v>
      </c>
      <c r="BU838" s="4">
        <v>0</v>
      </c>
      <c r="BV838" s="4">
        <v>1.508617401123047E-2</v>
      </c>
      <c r="BW838" s="4">
        <v>0</v>
      </c>
      <c r="BX838" s="4">
        <v>3.0809879302978519E-2</v>
      </c>
      <c r="BY838" s="4">
        <v>3.8461685180664058E-3</v>
      </c>
      <c r="BZ838" s="4">
        <v>-4.1840672492980957E-3</v>
      </c>
      <c r="CA838" s="4">
        <v>1.234567165374756E-2</v>
      </c>
      <c r="CB838" s="4">
        <v>-2.512514591217041E-3</v>
      </c>
      <c r="CC838" s="4">
        <v>7.4353218078613281E-3</v>
      </c>
      <c r="CD838" s="4">
        <v>1.558434963226318E-2</v>
      </c>
      <c r="CE838" s="4">
        <v>8.4034204483032227E-3</v>
      </c>
      <c r="CF838" s="4">
        <v>3.296732902526855E-3</v>
      </c>
      <c r="CG838" s="4">
        <v>-2.3753643035888672E-3</v>
      </c>
      <c r="CH838" s="4">
        <v>-6.6666603088378906E-3</v>
      </c>
      <c r="CI838" s="4">
        <v>2.880001068115234E-2</v>
      </c>
      <c r="CJ838" s="4">
        <v>3.0247688293457031E-2</v>
      </c>
      <c r="CK838" s="4">
        <v>-2.7366995811462399E-2</v>
      </c>
    </row>
    <row r="839" spans="1:89" x14ac:dyDescent="0.2">
      <c r="A839" s="13">
        <v>43175</v>
      </c>
      <c r="B839" s="4">
        <v>-5.665123462677002E-3</v>
      </c>
      <c r="C839" s="4">
        <v>0</v>
      </c>
      <c r="D839" s="4">
        <v>7.1526765823364258E-2</v>
      </c>
      <c r="E839" s="4">
        <v>1.2640476226806641E-2</v>
      </c>
      <c r="F839" s="4">
        <v>-6.9248676300048828E-4</v>
      </c>
      <c r="G839" s="4">
        <v>-1.22610330581665E-2</v>
      </c>
      <c r="H839" s="4">
        <v>-4.6439766883850098E-3</v>
      </c>
      <c r="I839" s="4">
        <v>1.9549369812011719E-2</v>
      </c>
      <c r="J839" s="4" t="s">
        <v>89</v>
      </c>
      <c r="K839" s="4">
        <v>1.258671283721924E-2</v>
      </c>
      <c r="L839" s="4">
        <v>1.1687397956848139E-2</v>
      </c>
      <c r="M839" s="4">
        <v>1.043343544006348E-2</v>
      </c>
      <c r="N839" s="4">
        <v>8.30078125E-3</v>
      </c>
      <c r="O839" s="4">
        <v>-1.628637313842773E-3</v>
      </c>
      <c r="P839" s="4">
        <v>2.5104641914367679E-2</v>
      </c>
      <c r="Q839" s="4">
        <v>3.3222436904907231E-3</v>
      </c>
      <c r="R839" s="4">
        <v>-5.691063404083252E-2</v>
      </c>
      <c r="S839" s="4">
        <v>9.418487548828125E-3</v>
      </c>
      <c r="T839" s="4">
        <v>0</v>
      </c>
      <c r="U839" s="4">
        <v>6.7453384399414062E-3</v>
      </c>
      <c r="V839" s="4">
        <v>1.700043678283691E-3</v>
      </c>
      <c r="W839" s="4">
        <v>1.002144813537598E-2</v>
      </c>
      <c r="X839" s="4">
        <v>1.7639040946960449E-2</v>
      </c>
      <c r="Y839" s="4">
        <v>2.059102058410645E-3</v>
      </c>
      <c r="Z839" s="4">
        <v>0</v>
      </c>
      <c r="AA839" s="4">
        <v>-4.8309564590454102E-3</v>
      </c>
      <c r="AB839" s="4">
        <v>5.0967931747436523E-3</v>
      </c>
      <c r="AC839" s="4">
        <v>2.88461446762085E-2</v>
      </c>
      <c r="AD839" s="4">
        <v>-7.1646571159362793E-3</v>
      </c>
      <c r="AE839" s="4">
        <v>-6.0085654258728027E-3</v>
      </c>
      <c r="AF839" s="4">
        <v>4.2214393615722656E-3</v>
      </c>
      <c r="AG839" s="4">
        <v>2.2222161293029789E-2</v>
      </c>
      <c r="AH839" s="4">
        <v>6.7114830017089844E-3</v>
      </c>
      <c r="AI839" s="4">
        <v>9.2024803161621094E-3</v>
      </c>
      <c r="AJ839" s="4">
        <v>7.1787834167480469E-4</v>
      </c>
      <c r="AK839" s="4">
        <v>-1.123601198196411E-2</v>
      </c>
      <c r="AL839" s="4">
        <v>-6.1310529708862296E-3</v>
      </c>
      <c r="AM839" s="4">
        <v>-5.9055089950561523E-3</v>
      </c>
      <c r="AN839" s="4">
        <v>-1.2014150619506839E-2</v>
      </c>
      <c r="AO839" s="4">
        <v>-2.066773176193237E-2</v>
      </c>
      <c r="AP839" s="4">
        <v>6.3492059707641602E-2</v>
      </c>
      <c r="AQ839" s="4">
        <v>-1.5759110450744629E-2</v>
      </c>
      <c r="AR839" s="4">
        <v>-3.9702296257019043E-2</v>
      </c>
      <c r="AS839" s="4">
        <v>-2.8472185134887699E-2</v>
      </c>
      <c r="AT839" s="4">
        <v>-6.3779354095458976E-3</v>
      </c>
      <c r="AU839" s="4">
        <v>-7.2727203369140616E-3</v>
      </c>
      <c r="AV839" s="4">
        <v>1.5659332275390622E-2</v>
      </c>
      <c r="AW839" s="4">
        <v>-1.358693838119507E-2</v>
      </c>
      <c r="AX839" s="4">
        <v>2.1346330642700199E-2</v>
      </c>
      <c r="AY839" s="4">
        <v>-3.9705872535705573E-2</v>
      </c>
      <c r="AZ839" s="4">
        <v>7.1428537368774414E-2</v>
      </c>
      <c r="BA839" s="4">
        <v>-9.9999904632568359E-3</v>
      </c>
      <c r="BB839" s="4">
        <v>3.22258472442627E-3</v>
      </c>
      <c r="BC839" s="4">
        <v>1.5923976898193359E-3</v>
      </c>
      <c r="BD839" s="4">
        <v>3.7807226181030269E-3</v>
      </c>
      <c r="BE839" s="4">
        <v>1.9965291023254391E-2</v>
      </c>
      <c r="BF839" s="4">
        <v>-5.7899355888366699E-3</v>
      </c>
      <c r="BG839" s="4">
        <v>-5.7646632194519043E-3</v>
      </c>
      <c r="BH839" s="4">
        <v>3.2467842102050781E-3</v>
      </c>
      <c r="BI839" s="4">
        <v>2.1621584892272949E-2</v>
      </c>
      <c r="BJ839" s="4">
        <v>-2.790707349777222E-2</v>
      </c>
      <c r="BK839" s="4">
        <v>-3.771132230758667E-2</v>
      </c>
      <c r="BL839" s="4">
        <v>-6.3317418098449707E-3</v>
      </c>
      <c r="BM839" s="4">
        <v>-5.8376193046569824E-3</v>
      </c>
      <c r="BN839" s="4">
        <v>4.1846990585327148E-2</v>
      </c>
      <c r="BO839" s="4">
        <v>-2.5907158851623539E-3</v>
      </c>
      <c r="BP839" s="4">
        <v>4.566192626953125E-3</v>
      </c>
      <c r="BQ839" s="4">
        <v>-1.248270273208618E-2</v>
      </c>
      <c r="BR839" s="4">
        <v>5.3681135177612296E-3</v>
      </c>
      <c r="BS839" s="4">
        <v>-1.942753791809082E-3</v>
      </c>
      <c r="BT839" s="4">
        <v>2.9329657554626461E-2</v>
      </c>
      <c r="BU839" s="4">
        <v>-1.7621219158172611E-2</v>
      </c>
      <c r="BV839" s="4">
        <v>-4.0339648723602288E-2</v>
      </c>
      <c r="BW839" s="4">
        <v>4.0984153747558594E-3</v>
      </c>
      <c r="BX839" s="4">
        <v>9.991455078125E-2</v>
      </c>
      <c r="BY839" s="4">
        <v>0</v>
      </c>
      <c r="BZ839" s="4">
        <v>8.4033012390136719E-3</v>
      </c>
      <c r="CA839" s="4">
        <v>1.6260147094726559E-2</v>
      </c>
      <c r="CB839" s="4">
        <v>2.5188922882080078E-3</v>
      </c>
      <c r="CC839" s="4">
        <v>-6.1119794845581046E-3</v>
      </c>
      <c r="CD839" s="4">
        <v>-4.092097282409668E-3</v>
      </c>
      <c r="CE839" s="4">
        <v>-1.249998807907104E-2</v>
      </c>
      <c r="CF839" s="4">
        <v>6.571650505065918E-3</v>
      </c>
      <c r="CG839" s="4">
        <v>-1.1904776096343991E-2</v>
      </c>
      <c r="CH839" s="4">
        <v>-5.0336122512817383E-3</v>
      </c>
      <c r="CI839" s="4">
        <v>-4.665672779083252E-3</v>
      </c>
      <c r="CJ839" s="4">
        <v>-2.975368499755859E-2</v>
      </c>
      <c r="CK839" s="4">
        <v>-1.9905924797058109E-2</v>
      </c>
    </row>
    <row r="840" spans="1:89" x14ac:dyDescent="0.2">
      <c r="A840" s="13">
        <v>43178</v>
      </c>
      <c r="B840" s="4">
        <v>-6.3303709030151367E-3</v>
      </c>
      <c r="C840" s="4">
        <v>-3.8461565971374512E-2</v>
      </c>
      <c r="D840" s="4">
        <v>-2.439022064208984E-2</v>
      </c>
      <c r="E840" s="4">
        <v>-1.7753183841705319E-2</v>
      </c>
      <c r="F840" s="4">
        <v>-1.9549131393432621E-2</v>
      </c>
      <c r="G840" s="4">
        <v>9.9304914474487305E-3</v>
      </c>
      <c r="H840" s="4">
        <v>-1.0886430740356451E-2</v>
      </c>
      <c r="I840" s="4">
        <v>-1.202470064163208E-2</v>
      </c>
      <c r="J840" s="4" t="s">
        <v>89</v>
      </c>
      <c r="K840" s="4">
        <v>-3.4850835800170898E-3</v>
      </c>
      <c r="L840" s="4">
        <v>-1.0830342769622799E-2</v>
      </c>
      <c r="M840" s="4">
        <v>1.3025999069213869E-3</v>
      </c>
      <c r="N840" s="4">
        <v>-2.0823240280151371E-2</v>
      </c>
      <c r="O840" s="4">
        <v>-1.060360670089722E-2</v>
      </c>
      <c r="P840" s="4">
        <v>-2.040815353393555E-2</v>
      </c>
      <c r="Q840" s="4">
        <v>0</v>
      </c>
      <c r="R840" s="4">
        <v>-3.4482717514038093E-2</v>
      </c>
      <c r="S840" s="4">
        <v>-1.6227185726165771E-2</v>
      </c>
      <c r="T840" s="4">
        <v>4.4025063514709473E-2</v>
      </c>
      <c r="U840" s="4">
        <v>1.340150833129883E-3</v>
      </c>
      <c r="V840" s="4">
        <v>-9.5460414886474609E-3</v>
      </c>
      <c r="W840" s="4">
        <v>-2.1970212459564209E-2</v>
      </c>
      <c r="X840" s="4">
        <v>-1.3332962989807131E-3</v>
      </c>
      <c r="Y840" s="4">
        <v>-4.1096210479736328E-3</v>
      </c>
      <c r="Z840" s="4">
        <v>3.9999961853027337E-2</v>
      </c>
      <c r="AA840" s="4">
        <v>-2.1035552024841309E-2</v>
      </c>
      <c r="AB840" s="4">
        <v>-7.9107284545898438E-3</v>
      </c>
      <c r="AC840" s="4">
        <v>-1.5576303005218509E-2</v>
      </c>
      <c r="AD840" s="4">
        <v>-2.007389068603516E-2</v>
      </c>
      <c r="AE840" s="4">
        <v>1.727104187011719E-3</v>
      </c>
      <c r="AF840" s="4">
        <v>3.4619569778442378E-3</v>
      </c>
      <c r="AG840" s="4">
        <v>5.5900692939758301E-2</v>
      </c>
      <c r="AH840" s="4">
        <v>2.3333311080932621E-2</v>
      </c>
      <c r="AI840" s="4">
        <v>-6.0790181159973136E-3</v>
      </c>
      <c r="AJ840" s="4">
        <v>-3.5867691040039058E-3</v>
      </c>
      <c r="AK840" s="4">
        <v>-6.4935088157653809E-3</v>
      </c>
      <c r="AL840" s="4">
        <v>1.893210411071777E-2</v>
      </c>
      <c r="AM840" s="4">
        <v>3.630363941192627E-2</v>
      </c>
      <c r="AN840" s="4">
        <v>7.8684091567993164E-3</v>
      </c>
      <c r="AO840" s="4">
        <v>3.2467842102050781E-3</v>
      </c>
      <c r="AP840" s="4">
        <v>-2.9850780963897709E-2</v>
      </c>
      <c r="AQ840" s="4">
        <v>-1.6463816165924069E-2</v>
      </c>
      <c r="AR840" s="4">
        <v>-7.7519416809082031E-3</v>
      </c>
      <c r="AS840" s="4">
        <v>-2.0014286041259769E-2</v>
      </c>
      <c r="AT840" s="4">
        <v>8.1081390380859375E-3</v>
      </c>
      <c r="AU840" s="4">
        <v>-8.6996555328369141E-3</v>
      </c>
      <c r="AV840" s="4">
        <v>-7.5737237930297852E-3</v>
      </c>
      <c r="AW840" s="4">
        <v>2.7549266815185551E-3</v>
      </c>
      <c r="AX840" s="4">
        <v>-4.8230886459350586E-3</v>
      </c>
      <c r="AY840" s="4">
        <v>7.1975469589233398E-2</v>
      </c>
      <c r="AZ840" s="4">
        <v>-3.9215624332427979E-2</v>
      </c>
      <c r="BA840" s="4">
        <v>0.1464645862579346</v>
      </c>
      <c r="BB840" s="4">
        <v>-4.2005777359008789E-3</v>
      </c>
      <c r="BC840" s="4">
        <v>-2.2258162498474121E-3</v>
      </c>
      <c r="BD840" s="4">
        <v>-1.6680121421813961E-2</v>
      </c>
      <c r="BE840" s="4">
        <v>-1.14893913269043E-2</v>
      </c>
      <c r="BF840" s="4">
        <v>0</v>
      </c>
      <c r="BG840" s="4">
        <v>-9.2087388038635254E-3</v>
      </c>
      <c r="BH840" s="4">
        <v>-1.2944936752319339E-2</v>
      </c>
      <c r="BI840" s="4">
        <v>1.851856708526611E-2</v>
      </c>
      <c r="BJ840" s="4">
        <v>2.8708219528198239E-2</v>
      </c>
      <c r="BK840" s="4">
        <v>2.7027130126953121E-3</v>
      </c>
      <c r="BL840" s="4">
        <v>-4.5426487922668457E-3</v>
      </c>
      <c r="BM840" s="4">
        <v>-3.1708776950836182E-2</v>
      </c>
      <c r="BN840" s="4">
        <v>-6.2326908111572273E-2</v>
      </c>
      <c r="BO840" s="4">
        <v>-9.0909063816070557E-2</v>
      </c>
      <c r="BP840" s="4">
        <v>1.3636350631713871E-2</v>
      </c>
      <c r="BQ840" s="4">
        <v>-2.808988094329834E-3</v>
      </c>
      <c r="BR840" s="4">
        <v>-3.8139224052429199E-3</v>
      </c>
      <c r="BS840" s="4">
        <v>-1.6544997692108151E-2</v>
      </c>
      <c r="BT840" s="4">
        <v>-9.4979405403137207E-3</v>
      </c>
      <c r="BU840" s="4">
        <v>-4.4842362403869629E-3</v>
      </c>
      <c r="BV840" s="4">
        <v>1.1061906814575201E-2</v>
      </c>
      <c r="BW840" s="4">
        <v>-2.040815353393555E-2</v>
      </c>
      <c r="BX840" s="4">
        <v>-1.5527963638305661E-2</v>
      </c>
      <c r="BY840" s="4">
        <v>-3.8313865661621089E-3</v>
      </c>
      <c r="BZ840" s="4">
        <v>1.250004768371582E-2</v>
      </c>
      <c r="CA840" s="4">
        <v>-8.0000162124633789E-3</v>
      </c>
      <c r="CB840" s="4">
        <v>-1.256281137466431E-2</v>
      </c>
      <c r="CC840" s="4">
        <v>3.5388469696044922E-3</v>
      </c>
      <c r="CD840" s="4">
        <v>-2.1058022975921631E-2</v>
      </c>
      <c r="CE840" s="4">
        <v>-1.0548532009124759E-2</v>
      </c>
      <c r="CF840" s="4">
        <v>-1.088130474090576E-2</v>
      </c>
      <c r="CG840" s="4">
        <v>-7.2289109230041504E-3</v>
      </c>
      <c r="CH840" s="4">
        <v>-1.1804342269897459E-2</v>
      </c>
      <c r="CI840" s="4">
        <v>-2.6562511920928959E-2</v>
      </c>
      <c r="CJ840" s="4">
        <v>2.4573445320129391E-2</v>
      </c>
      <c r="CK840" s="4">
        <v>-2.3866653442382809E-2</v>
      </c>
    </row>
    <row r="841" spans="1:89" x14ac:dyDescent="0.2">
      <c r="A841" s="13">
        <v>43179</v>
      </c>
      <c r="B841" s="4">
        <v>4.4595003128051758E-3</v>
      </c>
      <c r="C841" s="4">
        <v>0</v>
      </c>
      <c r="D841" s="4">
        <v>2.763164043426514E-2</v>
      </c>
      <c r="E841" s="4">
        <v>1.6379594802856449E-2</v>
      </c>
      <c r="F841" s="4">
        <v>2.4562835693359378E-2</v>
      </c>
      <c r="G841" s="4">
        <v>2.4632453918457031E-2</v>
      </c>
      <c r="H841" s="4">
        <v>7.0754289627075204E-3</v>
      </c>
      <c r="I841" s="4">
        <v>6.2500238418579102E-3</v>
      </c>
      <c r="J841" s="4" t="s">
        <v>89</v>
      </c>
      <c r="K841" s="4">
        <v>4.6631097793579102E-3</v>
      </c>
      <c r="L841" s="4">
        <v>1.0218977928161619E-2</v>
      </c>
      <c r="M841" s="4">
        <v>3.426909446716309E-3</v>
      </c>
      <c r="N841" s="4">
        <v>2.571713924407959E-2</v>
      </c>
      <c r="O841" s="4">
        <v>5.7708024978637704E-3</v>
      </c>
      <c r="P841" s="4">
        <v>-8.3333849906921387E-3</v>
      </c>
      <c r="Q841" s="4">
        <v>-6.6224932670593262E-3</v>
      </c>
      <c r="R841" s="4">
        <v>1.7857074737548832E-2</v>
      </c>
      <c r="S841" s="4">
        <v>5.3608417510986328E-3</v>
      </c>
      <c r="T841" s="4">
        <v>-1.2048184871673581E-2</v>
      </c>
      <c r="U841" s="4">
        <v>-9.7022652626037598E-3</v>
      </c>
      <c r="V841" s="4">
        <v>1.156556606292725E-2</v>
      </c>
      <c r="W841" s="4">
        <v>-1.3768136501312259E-2</v>
      </c>
      <c r="X841" s="4">
        <v>1.33514404296875E-3</v>
      </c>
      <c r="Y841" s="4">
        <v>-2.7510523796081539E-3</v>
      </c>
      <c r="Z841" s="4">
        <v>0</v>
      </c>
      <c r="AA841" s="4">
        <v>1.9834637641906738E-2</v>
      </c>
      <c r="AB841" s="4">
        <v>1.1040806770324711E-2</v>
      </c>
      <c r="AC841" s="4">
        <v>3.1645298004150391E-3</v>
      </c>
      <c r="AD841" s="4">
        <v>-4.09698486328125E-3</v>
      </c>
      <c r="AE841" s="4">
        <v>-1.3218343257904049E-2</v>
      </c>
      <c r="AF841" s="4">
        <v>-1.4292776584625241E-2</v>
      </c>
      <c r="AG841" s="4">
        <v>2.941131591796875E-3</v>
      </c>
      <c r="AH841" s="4">
        <v>-3.2573342323303218E-3</v>
      </c>
      <c r="AI841" s="4">
        <v>-3.058075904846191E-3</v>
      </c>
      <c r="AJ841" s="4">
        <v>-2.879798412322998E-3</v>
      </c>
      <c r="AK841" s="4">
        <v>-1.633942127227783E-3</v>
      </c>
      <c r="AL841" s="4">
        <v>6.0542821884155273E-3</v>
      </c>
      <c r="AM841" s="4">
        <v>-3.1847357749938961E-3</v>
      </c>
      <c r="AN841" s="4">
        <v>5.6778192520141602E-3</v>
      </c>
      <c r="AO841" s="4">
        <v>-8.0901384353637695E-4</v>
      </c>
      <c r="AP841" s="4">
        <v>-3.8461506366729743E-2</v>
      </c>
      <c r="AQ841" s="4">
        <v>-1.069611310958862E-2</v>
      </c>
      <c r="AR841" s="4">
        <v>1.0416746139526371E-2</v>
      </c>
      <c r="AS841" s="4">
        <v>-7.2938203811645508E-4</v>
      </c>
      <c r="AT841" s="4">
        <v>-8.0429315567016602E-3</v>
      </c>
      <c r="AU841" s="4">
        <v>1.0161638259887701E-2</v>
      </c>
      <c r="AV841" s="4">
        <v>6.8138837814331046E-3</v>
      </c>
      <c r="AW841" s="4">
        <v>1.6483426094055179E-2</v>
      </c>
      <c r="AX841" s="4">
        <v>-4.8465728759765616E-3</v>
      </c>
      <c r="AY841" s="4">
        <v>-3.714287281036377E-2</v>
      </c>
      <c r="AZ841" s="4">
        <v>-8.1632733345031738E-3</v>
      </c>
      <c r="BA841" s="4">
        <v>2.2026419639587399E-2</v>
      </c>
      <c r="BB841" s="4">
        <v>5.7071447372436523E-3</v>
      </c>
      <c r="BC841" s="4">
        <v>3.1867027282714839E-3</v>
      </c>
      <c r="BD841" s="4">
        <v>-5.198359489440918E-3</v>
      </c>
      <c r="BE841" s="4">
        <v>1.377534866333008E-2</v>
      </c>
      <c r="BF841" s="4">
        <v>-3.327727317810059E-3</v>
      </c>
      <c r="BG841" s="4">
        <v>-1.549047231674194E-2</v>
      </c>
      <c r="BH841" s="4">
        <v>0</v>
      </c>
      <c r="BI841" s="4">
        <v>1.298701763153076E-2</v>
      </c>
      <c r="BJ841" s="4">
        <v>-4.1860520839691162E-2</v>
      </c>
      <c r="BK841" s="4">
        <v>-5.3908228874206543E-3</v>
      </c>
      <c r="BL841" s="4">
        <v>8.2182884216308594E-3</v>
      </c>
      <c r="BM841" s="4">
        <v>-1.799070835113525E-2</v>
      </c>
      <c r="BN841" s="4">
        <v>1.47712230682373E-3</v>
      </c>
      <c r="BO841" s="4">
        <v>-5.7142972946166992E-3</v>
      </c>
      <c r="BP841" s="4">
        <v>1.793718338012695E-2</v>
      </c>
      <c r="BQ841" s="4">
        <v>-5.6337714195251456E-3</v>
      </c>
      <c r="BR841" s="4">
        <v>3.5731792449951172E-3</v>
      </c>
      <c r="BS841" s="4">
        <v>0</v>
      </c>
      <c r="BT841" s="4">
        <v>-1.369893550872803E-3</v>
      </c>
      <c r="BU841" s="4">
        <v>1.8018007278442379E-2</v>
      </c>
      <c r="BV841" s="4">
        <v>-6.5645575523376456E-3</v>
      </c>
      <c r="BW841" s="4">
        <v>0</v>
      </c>
      <c r="BX841" s="4">
        <v>-9.4636678695678711E-3</v>
      </c>
      <c r="BY841" s="4">
        <v>3.8461685180664058E-3</v>
      </c>
      <c r="BZ841" s="4">
        <v>-4.1152238845825204E-3</v>
      </c>
      <c r="CA841" s="4">
        <v>-8.0645084381103516E-3</v>
      </c>
      <c r="CB841" s="4">
        <v>1.01780891418457E-2</v>
      </c>
      <c r="CC841" s="4">
        <v>-1.2718439102172849E-3</v>
      </c>
      <c r="CD841" s="4">
        <v>-5.2466392517089844E-3</v>
      </c>
      <c r="CE841" s="4">
        <v>8.5287094116210938E-3</v>
      </c>
      <c r="CF841" s="4">
        <v>1.210117340087891E-2</v>
      </c>
      <c r="CG841" s="4">
        <v>1.213586330413818E-2</v>
      </c>
      <c r="CH841" s="4">
        <v>-8.5324645042419434E-3</v>
      </c>
      <c r="CI841" s="4">
        <v>4.4943809509277337E-2</v>
      </c>
      <c r="CJ841" s="4">
        <v>2.378594875335693E-2</v>
      </c>
      <c r="CK841" s="4">
        <v>-4.0428400039672852E-2</v>
      </c>
    </row>
    <row r="842" spans="1:89" x14ac:dyDescent="0.2">
      <c r="A842" s="13">
        <v>43180</v>
      </c>
      <c r="B842" s="4">
        <v>-7.3995590209960938E-3</v>
      </c>
      <c r="C842" s="4">
        <v>0</v>
      </c>
      <c r="D842" s="4">
        <v>-1.4084577560424799E-2</v>
      </c>
      <c r="E842" s="4">
        <v>8.61358642578125E-3</v>
      </c>
      <c r="F842" s="4">
        <v>1.7839193344116211E-2</v>
      </c>
      <c r="G842" s="4">
        <v>1.444375514984131E-2</v>
      </c>
      <c r="H842" s="4">
        <v>-5.4645538330078116E-3</v>
      </c>
      <c r="I842" s="4">
        <v>-5.8842897415161133E-3</v>
      </c>
      <c r="J842" s="4" t="s">
        <v>89</v>
      </c>
      <c r="K842" s="4">
        <v>-1.1371493339538571E-2</v>
      </c>
      <c r="L842" s="4">
        <v>4.3351650238037109E-3</v>
      </c>
      <c r="M842" s="4">
        <v>-6.8618655204772949E-3</v>
      </c>
      <c r="N842" s="4">
        <v>-9.1610550880432129E-3</v>
      </c>
      <c r="O842" s="4">
        <v>3.2787322998046879E-3</v>
      </c>
      <c r="P842" s="4">
        <v>-8.4033012390136719E-3</v>
      </c>
      <c r="Q842" s="4">
        <v>0</v>
      </c>
      <c r="R842" s="4">
        <v>-1.315790414810181E-2</v>
      </c>
      <c r="S842" s="4">
        <v>-4.1013956069946289E-4</v>
      </c>
      <c r="T842" s="4">
        <v>6.0975551605224609E-3</v>
      </c>
      <c r="U842" s="4">
        <v>1.013517379760742E-2</v>
      </c>
      <c r="V842" s="4">
        <v>5.0815343856811523E-3</v>
      </c>
      <c r="W842" s="4">
        <v>-8.8170170783996582E-3</v>
      </c>
      <c r="X842" s="4">
        <v>-4.0000081062316886E-3</v>
      </c>
      <c r="Y842" s="4">
        <v>0</v>
      </c>
      <c r="Z842" s="4">
        <v>-3.8461506366729743E-2</v>
      </c>
      <c r="AA842" s="4">
        <v>-9.7244381904602051E-3</v>
      </c>
      <c r="AB842" s="4">
        <v>0</v>
      </c>
      <c r="AC842" s="4">
        <v>9.4636678695678711E-3</v>
      </c>
      <c r="AD842" s="4">
        <v>3.2980442047119141E-3</v>
      </c>
      <c r="AE842" s="4">
        <v>1.252186298370361E-2</v>
      </c>
      <c r="AF842" s="4">
        <v>-6.2499642372131348E-3</v>
      </c>
      <c r="AG842" s="4">
        <v>2.346038818359375E-2</v>
      </c>
      <c r="AH842" s="4">
        <v>-2.2875845432281491E-2</v>
      </c>
      <c r="AI842" s="4">
        <v>-9.202420711517334E-3</v>
      </c>
      <c r="AJ842" s="4">
        <v>1.58843994140625E-2</v>
      </c>
      <c r="AK842" s="4">
        <v>3.273248672485352E-3</v>
      </c>
      <c r="AL842" s="4">
        <v>6.4328908920288086E-3</v>
      </c>
      <c r="AM842" s="4">
        <v>2.8753995895385739E-2</v>
      </c>
      <c r="AN842" s="4">
        <v>-7.05718994140625E-3</v>
      </c>
      <c r="AO842" s="4">
        <v>-4.8583149909973136E-3</v>
      </c>
      <c r="AP842" s="4">
        <v>1.6000032424926761E-2</v>
      </c>
      <c r="AQ842" s="4">
        <v>-3.762423992156982E-3</v>
      </c>
      <c r="AR842" s="4">
        <v>-2.577364444732666E-3</v>
      </c>
      <c r="AS842" s="4">
        <v>-4.3795108795166024E-3</v>
      </c>
      <c r="AT842" s="4">
        <v>-1.2837827205657961E-2</v>
      </c>
      <c r="AU842" s="4">
        <v>-1.554638147354126E-2</v>
      </c>
      <c r="AV842" s="4">
        <v>-1.894950866699219E-3</v>
      </c>
      <c r="AW842" s="4">
        <v>-9.7297430038452148E-3</v>
      </c>
      <c r="AX842" s="4">
        <v>-3.2467246055603032E-3</v>
      </c>
      <c r="AY842" s="4">
        <v>7.4183940887451172E-3</v>
      </c>
      <c r="AZ842" s="4">
        <v>1.6460895538330082E-2</v>
      </c>
      <c r="BA842" s="4">
        <v>-1.7241358757019039E-2</v>
      </c>
      <c r="BB842" s="4">
        <v>-1.060938835144043E-2</v>
      </c>
      <c r="BC842" s="4">
        <v>0</v>
      </c>
      <c r="BD842" s="4">
        <v>3.025293350219727E-3</v>
      </c>
      <c r="BE842" s="4">
        <v>7.7848434448242188E-3</v>
      </c>
      <c r="BF842" s="4">
        <v>-1.669466495513916E-3</v>
      </c>
      <c r="BG842" s="4">
        <v>-4.1958093643188477E-3</v>
      </c>
      <c r="BH842" s="4">
        <v>-3.2786726951599121E-3</v>
      </c>
      <c r="BI842" s="4">
        <v>0</v>
      </c>
      <c r="BJ842" s="4">
        <v>-2.4271845817565921E-2</v>
      </c>
      <c r="BK842" s="4">
        <v>-2.7099847793579102E-3</v>
      </c>
      <c r="BL842" s="4">
        <v>-1.2677431106567379E-2</v>
      </c>
      <c r="BM842" s="4">
        <v>7.6162815093994141E-3</v>
      </c>
      <c r="BN842" s="4">
        <v>-1.7699062824249271E-2</v>
      </c>
      <c r="BO842" s="4">
        <v>-8.6206793785095215E-3</v>
      </c>
      <c r="BP842" s="4">
        <v>0</v>
      </c>
      <c r="BQ842" s="4">
        <v>1.133143901824951E-2</v>
      </c>
      <c r="BR842" s="4">
        <v>-2.543330192565918E-4</v>
      </c>
      <c r="BS842" s="4">
        <v>-1.138049364089966E-2</v>
      </c>
      <c r="BT842" s="4">
        <v>-1.508915424346924E-2</v>
      </c>
      <c r="BU842" s="4">
        <v>-1.1061966419219971E-2</v>
      </c>
      <c r="BV842" s="4">
        <v>-6.6080093383789062E-3</v>
      </c>
      <c r="BW842" s="4">
        <v>-4.1666626930236816E-3</v>
      </c>
      <c r="BX842" s="4">
        <v>-3.1050980091094971E-2</v>
      </c>
      <c r="BY842" s="4">
        <v>0</v>
      </c>
      <c r="BZ842" s="4">
        <v>-1.6528904438018799E-2</v>
      </c>
      <c r="CA842" s="4">
        <v>0</v>
      </c>
      <c r="CB842" s="4">
        <v>0</v>
      </c>
      <c r="CC842" s="4">
        <v>-2.0375072956085209E-2</v>
      </c>
      <c r="CD842" s="4">
        <v>0</v>
      </c>
      <c r="CE842" s="4">
        <v>-6.342470645904541E-3</v>
      </c>
      <c r="CF842" s="4">
        <v>1.6304373741149899E-2</v>
      </c>
      <c r="CG842" s="4">
        <v>2.1582722663879391E-2</v>
      </c>
      <c r="CH842" s="4">
        <v>-1.0327041149139401E-2</v>
      </c>
      <c r="CI842" s="4">
        <v>-0.1059907674789429</v>
      </c>
      <c r="CJ842" s="4">
        <v>2.8073549270629879E-2</v>
      </c>
      <c r="CK842" s="4">
        <v>1.0246992111206049E-2</v>
      </c>
    </row>
    <row r="843" spans="1:89" x14ac:dyDescent="0.2">
      <c r="A843" s="13">
        <v>43181</v>
      </c>
      <c r="B843" s="4">
        <v>-1.874339580535889E-2</v>
      </c>
      <c r="C843" s="4">
        <v>0</v>
      </c>
      <c r="D843" s="4">
        <v>-4.8051953315734863E-2</v>
      </c>
      <c r="E843" s="4">
        <v>-1.9283771514892582E-2</v>
      </c>
      <c r="F843" s="4">
        <v>-3.3906757831573493E-2</v>
      </c>
      <c r="G843" s="4">
        <v>-2.3698031902313229E-2</v>
      </c>
      <c r="H843" s="4">
        <v>-1.177388429641724E-2</v>
      </c>
      <c r="I843" s="4">
        <v>-1.7757296562194821E-2</v>
      </c>
      <c r="J843" s="4" t="s">
        <v>89</v>
      </c>
      <c r="K843" s="4">
        <v>-1.502352952957153E-2</v>
      </c>
      <c r="L843" s="4">
        <v>-2.3021578788757321E-2</v>
      </c>
      <c r="M843" s="4">
        <v>-1.939064264297485E-2</v>
      </c>
      <c r="N843" s="4">
        <v>-2.5304079055786129E-2</v>
      </c>
      <c r="O843" s="4">
        <v>4.9020051956176758E-3</v>
      </c>
      <c r="P843" s="4">
        <v>0</v>
      </c>
      <c r="Q843" s="4">
        <v>0</v>
      </c>
      <c r="R843" s="4">
        <v>0</v>
      </c>
      <c r="S843" s="4">
        <v>-1.6003310680389401E-2</v>
      </c>
      <c r="T843" s="4">
        <v>3.0303001403808589E-3</v>
      </c>
      <c r="U843" s="4">
        <v>-1.337790489196777E-2</v>
      </c>
      <c r="V843" s="4">
        <v>-3.7076056003570557E-2</v>
      </c>
      <c r="W843" s="4">
        <v>-1.037800312042236E-2</v>
      </c>
      <c r="X843" s="4">
        <v>-1.0709464550018311E-2</v>
      </c>
      <c r="Y843" s="4">
        <v>-1.172411441802979E-2</v>
      </c>
      <c r="Z843" s="4">
        <v>-4.0000021457672119E-2</v>
      </c>
      <c r="AA843" s="4">
        <v>-1.9639968872070309E-2</v>
      </c>
      <c r="AB843" s="4">
        <v>-9.5046162605285645E-3</v>
      </c>
      <c r="AC843" s="4">
        <v>-7.8125E-3</v>
      </c>
      <c r="AD843" s="4">
        <v>-2.212804555892944E-2</v>
      </c>
      <c r="AE843" s="4">
        <v>-2.0995080471038818E-2</v>
      </c>
      <c r="AF843" s="4">
        <v>-1.8364846706390381E-2</v>
      </c>
      <c r="AG843" s="4">
        <v>-2.578794956207275E-2</v>
      </c>
      <c r="AH843" s="4">
        <v>-1.003342866897583E-2</v>
      </c>
      <c r="AI843" s="4">
        <v>0</v>
      </c>
      <c r="AJ843" s="4">
        <v>-2.132117748260498E-3</v>
      </c>
      <c r="AK843" s="4">
        <v>-4.8938989639282227E-3</v>
      </c>
      <c r="AL843" s="4">
        <v>-2.6804149150848389E-2</v>
      </c>
      <c r="AM843" s="4">
        <v>-1.80124044418335E-2</v>
      </c>
      <c r="AN843" s="4">
        <v>-9.2395544052124023E-3</v>
      </c>
      <c r="AO843" s="4">
        <v>-1.4646053314208979E-2</v>
      </c>
      <c r="AP843" s="4">
        <v>-7.8740119934082031E-3</v>
      </c>
      <c r="AQ843" s="4">
        <v>-4.0111184120178223E-2</v>
      </c>
      <c r="AR843" s="4">
        <v>-2.8423726558685299E-2</v>
      </c>
      <c r="AS843" s="4">
        <v>-2.2727310657501221E-2</v>
      </c>
      <c r="AT843" s="4">
        <v>-3.5592079162597663E-2</v>
      </c>
      <c r="AU843" s="4">
        <v>-1.8114268779754639E-2</v>
      </c>
      <c r="AV843" s="4">
        <v>-9.2215538024902344E-3</v>
      </c>
      <c r="AW843" s="4">
        <v>-1.9650697708129879E-2</v>
      </c>
      <c r="AX843" s="4">
        <v>-2.4430036544799801E-2</v>
      </c>
      <c r="AY843" s="4">
        <v>-1.030927896499634E-2</v>
      </c>
      <c r="AZ843" s="4">
        <v>-2.834010124206543E-2</v>
      </c>
      <c r="BA843" s="4">
        <v>-1.754385232925415E-2</v>
      </c>
      <c r="BB843" s="4">
        <v>-9.4764232635498047E-3</v>
      </c>
      <c r="BC843" s="4">
        <v>-8.894503116607666E-3</v>
      </c>
      <c r="BD843" s="4">
        <v>-6.5807700157165527E-3</v>
      </c>
      <c r="BE843" s="4">
        <v>-4.9157142639160156E-3</v>
      </c>
      <c r="BF843" s="4">
        <v>-9.1972947120666504E-3</v>
      </c>
      <c r="BG843" s="4">
        <v>-2.1067261695861821E-3</v>
      </c>
      <c r="BH843" s="4">
        <v>-3.2894611358642578E-3</v>
      </c>
      <c r="BI843" s="4">
        <v>0</v>
      </c>
      <c r="BJ843" s="4">
        <v>1.492536067962646E-2</v>
      </c>
      <c r="BK843" s="4">
        <v>-1.086956262588501E-2</v>
      </c>
      <c r="BL843" s="4">
        <v>-2.2019088268280029E-2</v>
      </c>
      <c r="BM843" s="4">
        <v>3.8815736770629878E-3</v>
      </c>
      <c r="BN843" s="4">
        <v>-1.3513505458831791E-2</v>
      </c>
      <c r="BO843" s="4">
        <v>1.159417629241943E-2</v>
      </c>
      <c r="BP843" s="4">
        <v>-2.6431679725646969E-2</v>
      </c>
      <c r="BQ843" s="4">
        <v>-1.6806721687316891E-2</v>
      </c>
      <c r="BR843" s="4">
        <v>-7.6316595077514648E-3</v>
      </c>
      <c r="BS843" s="4">
        <v>-1.076078414916992E-2</v>
      </c>
      <c r="BT843" s="4">
        <v>-1.1142075061798099E-2</v>
      </c>
      <c r="BU843" s="4">
        <v>1.7897129058837891E-2</v>
      </c>
      <c r="BV843" s="4">
        <v>-1.773834228515625E-2</v>
      </c>
      <c r="BW843" s="4">
        <v>-1.255238056182861E-2</v>
      </c>
      <c r="BX843" s="4">
        <v>-4.2728066444396973E-2</v>
      </c>
      <c r="BY843" s="4">
        <v>0</v>
      </c>
      <c r="BZ843" s="4">
        <v>4.2016506195068359E-3</v>
      </c>
      <c r="CA843" s="4">
        <v>-1.6260147094726559E-2</v>
      </c>
      <c r="CB843" s="4">
        <v>-2.267003059387207E-2</v>
      </c>
      <c r="CC843" s="4">
        <v>4.9633979797363281E-3</v>
      </c>
      <c r="CD843" s="4">
        <v>-8.9661478996276855E-3</v>
      </c>
      <c r="CE843" s="4">
        <v>-1.9148945808410641E-2</v>
      </c>
      <c r="CF843" s="4">
        <v>-2.1390438079833981E-2</v>
      </c>
      <c r="CG843" s="4">
        <v>-3.0516445636749271E-2</v>
      </c>
      <c r="CH843" s="4">
        <v>-1.5652179718017582E-2</v>
      </c>
      <c r="CI843" s="4">
        <v>-5.1546096801757812E-3</v>
      </c>
      <c r="CJ843" s="4">
        <v>-2.9190182685852051E-2</v>
      </c>
      <c r="CK843" s="4">
        <v>-1.516932249069214E-2</v>
      </c>
    </row>
    <row r="844" spans="1:89" x14ac:dyDescent="0.2">
      <c r="A844" s="13">
        <v>43182</v>
      </c>
      <c r="B844" s="4">
        <v>2.0403861999511719E-2</v>
      </c>
      <c r="C844" s="4">
        <v>0</v>
      </c>
      <c r="D844" s="4">
        <v>3.410649299621582E-2</v>
      </c>
      <c r="E844" s="4">
        <v>-8.426964282989502E-3</v>
      </c>
      <c r="F844" s="4">
        <v>-2.0260989665985111E-2</v>
      </c>
      <c r="G844" s="4">
        <v>4.8546552658081048E-2</v>
      </c>
      <c r="H844" s="4">
        <v>-2.3034155368804932E-2</v>
      </c>
      <c r="I844" s="4">
        <v>-1.1550009250640869E-2</v>
      </c>
      <c r="J844" s="4" t="s">
        <v>89</v>
      </c>
      <c r="K844" s="4">
        <v>6.672978401184082E-3</v>
      </c>
      <c r="L844" s="4">
        <v>3.6818981170654301E-3</v>
      </c>
      <c r="M844" s="4">
        <v>2.8573274612426762E-3</v>
      </c>
      <c r="N844" s="4">
        <v>-3.4948587417602539E-3</v>
      </c>
      <c r="O844" s="4">
        <v>4.0650367736816406E-3</v>
      </c>
      <c r="P844" s="4">
        <v>1.271188259124756E-2</v>
      </c>
      <c r="Q844" s="4">
        <v>3.3333301544189449E-3</v>
      </c>
      <c r="R844" s="4">
        <v>4.4444799423217773E-3</v>
      </c>
      <c r="S844" s="4">
        <v>1.1467814445495611E-2</v>
      </c>
      <c r="T844" s="4">
        <v>2.114808559417725E-2</v>
      </c>
      <c r="U844" s="4">
        <v>1.8644094467163089E-2</v>
      </c>
      <c r="V844" s="4">
        <v>1.5970230102539059E-2</v>
      </c>
      <c r="W844" s="4">
        <v>2.0973801612854E-2</v>
      </c>
      <c r="X844" s="4">
        <v>-4.0595531463623047E-3</v>
      </c>
      <c r="Y844" s="4">
        <v>-5.5826902389526367E-3</v>
      </c>
      <c r="Z844" s="4">
        <v>0</v>
      </c>
      <c r="AA844" s="4">
        <v>0</v>
      </c>
      <c r="AB844" s="4">
        <v>-6.533205509185791E-3</v>
      </c>
      <c r="AC844" s="4">
        <v>4.7243833541870117E-3</v>
      </c>
      <c r="AD844" s="4">
        <v>-3.269582986831665E-2</v>
      </c>
      <c r="AE844" s="4">
        <v>-2.2620439529418949E-2</v>
      </c>
      <c r="AF844" s="4">
        <v>-9.9948644638061523E-3</v>
      </c>
      <c r="AG844" s="4">
        <v>-2.3529469966888431E-2</v>
      </c>
      <c r="AH844" s="4">
        <v>1.0135054588317869E-2</v>
      </c>
      <c r="AI844" s="4">
        <v>-6.1919689178466797E-3</v>
      </c>
      <c r="AJ844" s="4">
        <v>1.7806291580200199E-2</v>
      </c>
      <c r="AK844" s="4">
        <v>3.2786130905151372E-3</v>
      </c>
      <c r="AL844" s="4">
        <v>9.7457170486450195E-3</v>
      </c>
      <c r="AM844" s="4">
        <v>1.771032810211182E-2</v>
      </c>
      <c r="AN844" s="4">
        <v>-1.7934024333953861E-2</v>
      </c>
      <c r="AO844" s="4">
        <v>3.3030509948730469E-3</v>
      </c>
      <c r="AP844" s="4">
        <v>0</v>
      </c>
      <c r="AQ844" s="4">
        <v>-1.3284683227539061E-2</v>
      </c>
      <c r="AR844" s="4">
        <v>1.8617033958435059E-2</v>
      </c>
      <c r="AS844" s="4">
        <v>6.0014724731445312E-3</v>
      </c>
      <c r="AT844" s="4">
        <v>6.7423582077026367E-3</v>
      </c>
      <c r="AU844" s="4">
        <v>6.6224336624145508E-3</v>
      </c>
      <c r="AV844" s="4">
        <v>-8.2125067710876465E-3</v>
      </c>
      <c r="AW844" s="4">
        <v>-6.1246752738952637E-3</v>
      </c>
      <c r="AX844" s="4">
        <v>1.669526100158691E-3</v>
      </c>
      <c r="AY844" s="4">
        <v>-2.9761791229248051E-3</v>
      </c>
      <c r="AZ844" s="4">
        <v>-3.7499964237213128E-2</v>
      </c>
      <c r="BA844" s="4">
        <v>-1.33928656578064E-2</v>
      </c>
      <c r="BB844" s="4">
        <v>7.0493221282958976E-3</v>
      </c>
      <c r="BC844" s="4">
        <v>-1.121795177459717E-2</v>
      </c>
      <c r="BD844" s="4">
        <v>8.2805156707763672E-3</v>
      </c>
      <c r="BE844" s="4">
        <v>-4.375457763671875E-3</v>
      </c>
      <c r="BF844" s="4">
        <v>-1.6877651214599609E-2</v>
      </c>
      <c r="BG844" s="4">
        <v>-1.407504081726074E-3</v>
      </c>
      <c r="BH844" s="4">
        <v>-1.6501665115356449E-2</v>
      </c>
      <c r="BI844" s="4">
        <v>-1.538461446762085E-2</v>
      </c>
      <c r="BJ844" s="4">
        <v>-9.8038911819458008E-3</v>
      </c>
      <c r="BK844" s="4">
        <v>-3.4340620040893548E-2</v>
      </c>
      <c r="BL844" s="4">
        <v>4.6875476837158203E-3</v>
      </c>
      <c r="BM844" s="4">
        <v>-8.1402063369750977E-4</v>
      </c>
      <c r="BN844" s="4">
        <v>0</v>
      </c>
      <c r="BO844" s="4">
        <v>-3.7249326705932617E-2</v>
      </c>
      <c r="BP844" s="4">
        <v>3.167414665222168E-2</v>
      </c>
      <c r="BQ844" s="4">
        <v>-5.6980252265930176E-3</v>
      </c>
      <c r="BR844" s="4">
        <v>-8.2030296325683594E-3</v>
      </c>
      <c r="BS844" s="4">
        <v>1.1383771896362299E-2</v>
      </c>
      <c r="BT844" s="4">
        <v>1.1267542839050289E-2</v>
      </c>
      <c r="BU844" s="4">
        <v>-1.7582416534423832E-2</v>
      </c>
      <c r="BV844" s="4">
        <v>-1.8058657646179199E-2</v>
      </c>
      <c r="BW844" s="4">
        <v>4.2372941970825202E-2</v>
      </c>
      <c r="BX844" s="4">
        <v>4.8927068710327148E-2</v>
      </c>
      <c r="BY844" s="4">
        <v>0</v>
      </c>
      <c r="BZ844" s="4">
        <v>2.0921230316162109E-3</v>
      </c>
      <c r="CA844" s="4">
        <v>1.2396693229675289E-2</v>
      </c>
      <c r="CB844" s="4">
        <v>2.5773048400878911E-3</v>
      </c>
      <c r="CC844" s="4">
        <v>-1.9402503967285161E-3</v>
      </c>
      <c r="CD844" s="4">
        <v>2.8738617897033691E-2</v>
      </c>
      <c r="CE844" s="4">
        <v>-6.507575511932373E-3</v>
      </c>
      <c r="CF844" s="4">
        <v>3.2787322998046879E-3</v>
      </c>
      <c r="CG844" s="4">
        <v>4.8426389694213867E-3</v>
      </c>
      <c r="CH844" s="4">
        <v>1.7668008804321289E-3</v>
      </c>
      <c r="CI844" s="4">
        <v>-8.4628701210021973E-2</v>
      </c>
      <c r="CJ844" s="4">
        <v>-7.759392261505127E-3</v>
      </c>
      <c r="CK844" s="4">
        <v>1.6644477844238281E-2</v>
      </c>
    </row>
    <row r="845" spans="1:89" x14ac:dyDescent="0.2">
      <c r="A845" s="13">
        <v>43185</v>
      </c>
      <c r="B845" s="4">
        <v>-7.0197582244873047E-3</v>
      </c>
      <c r="C845" s="4">
        <v>0</v>
      </c>
      <c r="D845" s="4">
        <v>-1.3192594051361081E-2</v>
      </c>
      <c r="E845" s="4">
        <v>-1.133143901824951E-2</v>
      </c>
      <c r="F845" s="4">
        <v>-7.5712800025939941E-3</v>
      </c>
      <c r="G845" s="4">
        <v>-2.7769982814788818E-2</v>
      </c>
      <c r="H845" s="4">
        <v>-5.6911110877990723E-3</v>
      </c>
      <c r="I845" s="4">
        <v>-9.6528530120849609E-3</v>
      </c>
      <c r="J845" s="4" t="s">
        <v>89</v>
      </c>
      <c r="K845" s="4">
        <v>-2.3674249649047852E-2</v>
      </c>
      <c r="L845" s="4">
        <v>-3.2281756401062012E-2</v>
      </c>
      <c r="M845" s="4">
        <v>-8.7741613388061523E-3</v>
      </c>
      <c r="N845" s="4">
        <v>-1.8436849117279049E-2</v>
      </c>
      <c r="O845" s="4">
        <v>-1.052629947662354E-2</v>
      </c>
      <c r="P845" s="4">
        <v>0</v>
      </c>
      <c r="Q845" s="4">
        <v>-1.3289034366607669E-2</v>
      </c>
      <c r="R845" s="4">
        <v>-1.7699122428894039E-2</v>
      </c>
      <c r="S845" s="4">
        <v>-1.339930295944214E-2</v>
      </c>
      <c r="T845" s="4">
        <v>-8.8757872581481934E-3</v>
      </c>
      <c r="U845" s="4">
        <v>-7.3211789131164551E-3</v>
      </c>
      <c r="V845" s="4">
        <v>-2.433246374130249E-2</v>
      </c>
      <c r="W845" s="4">
        <v>-1.7608225345611569E-2</v>
      </c>
      <c r="X845" s="4">
        <v>-1.2228250503540041E-2</v>
      </c>
      <c r="Y845" s="4">
        <v>-1.4736831188201901E-2</v>
      </c>
      <c r="Z845" s="4">
        <v>0</v>
      </c>
      <c r="AA845" s="4">
        <v>-3.3388733863830571E-3</v>
      </c>
      <c r="AB845" s="4">
        <v>-1.8290221691131588E-2</v>
      </c>
      <c r="AC845" s="4">
        <v>3.134846687316895E-3</v>
      </c>
      <c r="AD845" s="4">
        <v>-6.8224072456359863E-3</v>
      </c>
      <c r="AE845" s="4">
        <v>-9.9188685417175293E-3</v>
      </c>
      <c r="AF845" s="4">
        <v>-1.397877931594849E-2</v>
      </c>
      <c r="AG845" s="4">
        <v>3.6144614219665527E-2</v>
      </c>
      <c r="AH845" s="4">
        <v>-1.337790489196777E-2</v>
      </c>
      <c r="AI845" s="4">
        <v>6.230473518371582E-3</v>
      </c>
      <c r="AJ845" s="4">
        <v>-2.3792862892150879E-2</v>
      </c>
      <c r="AK845" s="4">
        <v>-1.8790841102600101E-2</v>
      </c>
      <c r="AL845" s="4">
        <v>-1.028108596801758E-2</v>
      </c>
      <c r="AM845" s="4">
        <v>-3.2318234443664551E-2</v>
      </c>
      <c r="AN845" s="4">
        <v>-2.1913647651672359E-3</v>
      </c>
      <c r="AO845" s="4">
        <v>-1.8930017948150631E-2</v>
      </c>
      <c r="AP845" s="4">
        <v>0</v>
      </c>
      <c r="AQ845" s="4">
        <v>-2.5208175182342529E-2</v>
      </c>
      <c r="AR845" s="4">
        <v>-2.3498654365539551E-2</v>
      </c>
      <c r="AS845" s="4">
        <v>-2.1625638008117679E-2</v>
      </c>
      <c r="AT845" s="4">
        <v>-1.4098882675170901E-3</v>
      </c>
      <c r="AU845" s="4">
        <v>-7.9886913299560547E-3</v>
      </c>
      <c r="AV845" s="4">
        <v>-3.5881996154785161E-3</v>
      </c>
      <c r="AW845" s="4">
        <v>-2.2409558296203609E-3</v>
      </c>
      <c r="AX845" s="4">
        <v>-5.0000548362731934E-3</v>
      </c>
      <c r="AY845" s="4">
        <v>3.8805961608886719E-2</v>
      </c>
      <c r="AZ845" s="4">
        <v>2.1644949913024899E-2</v>
      </c>
      <c r="BA845" s="4">
        <v>-2.7149319648742679E-2</v>
      </c>
      <c r="BB845" s="4">
        <v>-1.6749978065490719E-2</v>
      </c>
      <c r="BC845" s="4">
        <v>-3.565669059753418E-3</v>
      </c>
      <c r="BD845" s="4">
        <v>-1.3961136341094971E-2</v>
      </c>
      <c r="BE845" s="4">
        <v>-3.544092178344727E-3</v>
      </c>
      <c r="BF845" s="4">
        <v>4.2918920516967773E-3</v>
      </c>
      <c r="BG845" s="4">
        <v>-3.030300140380859E-2</v>
      </c>
      <c r="BH845" s="4">
        <v>6.7113637924194336E-3</v>
      </c>
      <c r="BI845" s="4">
        <v>0</v>
      </c>
      <c r="BJ845" s="4">
        <v>2.9702901840209961E-2</v>
      </c>
      <c r="BK845" s="4">
        <v>-3.4139394760131843E-2</v>
      </c>
      <c r="BL845" s="4">
        <v>-3.8275241851806641E-2</v>
      </c>
      <c r="BM845" s="4">
        <v>-1.1201620101928709E-2</v>
      </c>
      <c r="BN845" s="4">
        <v>1.8264889717102051E-2</v>
      </c>
      <c r="BO845" s="4">
        <v>-1.1904776096343991E-2</v>
      </c>
      <c r="BP845" s="4">
        <v>-1.315790414810181E-2</v>
      </c>
      <c r="BQ845" s="4">
        <v>-1.575934886932373E-2</v>
      </c>
      <c r="BR845" s="4">
        <v>-6.7200660705566406E-3</v>
      </c>
      <c r="BS845" s="4">
        <v>-3.1765878200531013E-2</v>
      </c>
      <c r="BT845" s="4">
        <v>-1.1142075061798099E-2</v>
      </c>
      <c r="BU845" s="4">
        <v>0</v>
      </c>
      <c r="BV845" s="4">
        <v>-1.8390774726867679E-2</v>
      </c>
      <c r="BW845" s="4">
        <v>4.0650367736816413E-2</v>
      </c>
      <c r="BX845" s="4">
        <v>-2.864152193069458E-2</v>
      </c>
      <c r="BY845" s="4">
        <v>0</v>
      </c>
      <c r="BZ845" s="4">
        <v>-8.3507299423217773E-3</v>
      </c>
      <c r="CA845" s="4">
        <v>4.0816068649291992E-3</v>
      </c>
      <c r="CB845" s="4">
        <v>-1.285344362258911E-2</v>
      </c>
      <c r="CC845" s="4">
        <v>-2.3328423500061039E-2</v>
      </c>
      <c r="CD845" s="4">
        <v>-3.1039834022521969E-2</v>
      </c>
      <c r="CE845" s="4">
        <v>1.5283823013305661E-2</v>
      </c>
      <c r="CF845" s="4">
        <v>-4.3572783470153809E-3</v>
      </c>
      <c r="CG845" s="4">
        <v>-4.8192739486694336E-3</v>
      </c>
      <c r="CH845" s="4">
        <v>-5.2910447120666504E-3</v>
      </c>
      <c r="CI845" s="4">
        <v>-2.0754694938659671E-2</v>
      </c>
      <c r="CJ845" s="4">
        <v>-1.9550323486328122E-2</v>
      </c>
      <c r="CK845" s="4">
        <v>1.894986629486084E-2</v>
      </c>
    </row>
    <row r="846" spans="1:89" x14ac:dyDescent="0.2">
      <c r="A846" s="13">
        <v>43186</v>
      </c>
      <c r="B846" s="4">
        <v>1.92800760269165E-2</v>
      </c>
      <c r="C846" s="4">
        <v>2.5714278221130371E-2</v>
      </c>
      <c r="D846" s="4">
        <v>1.8716573715209961E-2</v>
      </c>
      <c r="E846" s="4">
        <v>4.2979717254638672E-3</v>
      </c>
      <c r="F846" s="4">
        <v>1.6716361045837399E-2</v>
      </c>
      <c r="G846" s="4">
        <v>2.3761987686157231E-3</v>
      </c>
      <c r="H846" s="4">
        <v>1.4717936515808111E-2</v>
      </c>
      <c r="I846" s="4">
        <v>8.5496902465820312E-4</v>
      </c>
      <c r="J846" s="4" t="s">
        <v>89</v>
      </c>
      <c r="K846" s="4">
        <v>7.0319175720214844E-3</v>
      </c>
      <c r="L846" s="4">
        <v>-7.5811147689819336E-4</v>
      </c>
      <c r="M846" s="4">
        <v>6.8593025207519531E-3</v>
      </c>
      <c r="N846" s="4">
        <v>2.04169750213623E-3</v>
      </c>
      <c r="O846" s="4">
        <v>9.8199844360351562E-3</v>
      </c>
      <c r="P846" s="4">
        <v>1.255238056182861E-2</v>
      </c>
      <c r="Q846" s="4">
        <v>1.0100960731506349E-2</v>
      </c>
      <c r="R846" s="4">
        <v>1.351344585418701E-2</v>
      </c>
      <c r="S846" s="4">
        <v>2.2983551025390621E-3</v>
      </c>
      <c r="T846" s="4">
        <v>2.388060092926025E-2</v>
      </c>
      <c r="U846" s="4">
        <v>1.6426444053649899E-2</v>
      </c>
      <c r="V846" s="4">
        <v>-4.1933655738830566E-3</v>
      </c>
      <c r="W846" s="4">
        <v>-2.9873251914978032E-3</v>
      </c>
      <c r="X846" s="4">
        <v>2.2008180618286129E-2</v>
      </c>
      <c r="Y846" s="4">
        <v>7.1225166320800781E-3</v>
      </c>
      <c r="Z846" s="4">
        <v>4.1666746139526367E-2</v>
      </c>
      <c r="AA846" s="4">
        <v>1.50754451751709E-2</v>
      </c>
      <c r="AB846" s="4">
        <v>-6.4894556999206543E-3</v>
      </c>
      <c r="AC846" s="4">
        <v>-1.562535762786865E-3</v>
      </c>
      <c r="AD846" s="4">
        <v>-1.8416047096252439E-3</v>
      </c>
      <c r="AE846" s="4">
        <v>2.7322769165039058E-3</v>
      </c>
      <c r="AF846" s="4">
        <v>-5.2505731582641602E-4</v>
      </c>
      <c r="AG846" s="4">
        <v>-5.8139562606811523E-3</v>
      </c>
      <c r="AH846" s="4">
        <v>1.3559341430664061E-2</v>
      </c>
      <c r="AI846" s="4">
        <v>3.0959844589233398E-3</v>
      </c>
      <c r="AJ846" s="4">
        <v>1.720428466796875E-2</v>
      </c>
      <c r="AK846" s="4">
        <v>8.326411247253418E-3</v>
      </c>
      <c r="AL846" s="4">
        <v>1.5475869178771969E-2</v>
      </c>
      <c r="AM846" s="4">
        <v>1.1560678482055661E-2</v>
      </c>
      <c r="AN846" s="4">
        <v>3.3674955368041992E-2</v>
      </c>
      <c r="AO846" s="4">
        <v>2.097320556640625E-2</v>
      </c>
      <c r="AP846" s="4">
        <v>0</v>
      </c>
      <c r="AQ846" s="4">
        <v>1.840770244598389E-2</v>
      </c>
      <c r="AR846" s="4">
        <v>2.4064183235168461E-2</v>
      </c>
      <c r="AS846" s="4">
        <v>9.9085569381713867E-3</v>
      </c>
      <c r="AT846" s="4">
        <v>-1.1648476123809809E-2</v>
      </c>
      <c r="AU846" s="4">
        <v>1.4684915542602541E-2</v>
      </c>
      <c r="AV846" s="4">
        <v>3.3241510391235352E-3</v>
      </c>
      <c r="AW846" s="4">
        <v>-8.4221959114074707E-3</v>
      </c>
      <c r="AX846" s="4">
        <v>-6.7001581192016602E-3</v>
      </c>
      <c r="AY846" s="4">
        <v>3.4482717514038093E-2</v>
      </c>
      <c r="AZ846" s="4">
        <v>-8.4745883941650391E-3</v>
      </c>
      <c r="BA846" s="4">
        <v>-1.39535665512085E-2</v>
      </c>
      <c r="BB846" s="4">
        <v>1.0170340538024901E-2</v>
      </c>
      <c r="BC846" s="4">
        <v>7.1567296981811523E-3</v>
      </c>
      <c r="BD846" s="4">
        <v>-5.2748918533325204E-3</v>
      </c>
      <c r="BE846" s="4">
        <v>1.01010799407959E-2</v>
      </c>
      <c r="BF846" s="4">
        <v>3.418803215026855E-3</v>
      </c>
      <c r="BG846" s="4">
        <v>1.7441868782043461E-2</v>
      </c>
      <c r="BH846" s="4">
        <v>0</v>
      </c>
      <c r="BI846" s="4">
        <v>7.8123807907104492E-3</v>
      </c>
      <c r="BJ846" s="4">
        <v>4.8077106475830078E-3</v>
      </c>
      <c r="BK846" s="4">
        <v>8.2474231719970703E-2</v>
      </c>
      <c r="BL846" s="4">
        <v>4.8513412475585938E-3</v>
      </c>
      <c r="BM846" s="4">
        <v>2.265691757202148E-3</v>
      </c>
      <c r="BN846" s="4">
        <v>2.541100978851318E-2</v>
      </c>
      <c r="BO846" s="4">
        <v>9.0361833572387695E-3</v>
      </c>
      <c r="BP846" s="4">
        <v>-8.8889002799987793E-3</v>
      </c>
      <c r="BQ846" s="4">
        <v>5.8224201202392578E-3</v>
      </c>
      <c r="BR846" s="4">
        <v>1.301050186157227E-3</v>
      </c>
      <c r="BS846" s="4">
        <v>1.084995269775391E-2</v>
      </c>
      <c r="BT846" s="4">
        <v>9.8592042922973633E-3</v>
      </c>
      <c r="BU846" s="4">
        <v>-2.2372007369995122E-3</v>
      </c>
      <c r="BV846" s="4">
        <v>1.170957088470459E-2</v>
      </c>
      <c r="BW846" s="4">
        <v>3.90625E-3</v>
      </c>
      <c r="BX846" s="4">
        <v>1.1794328689575201E-2</v>
      </c>
      <c r="BY846" s="4">
        <v>0</v>
      </c>
      <c r="BZ846" s="4">
        <v>-2.5263130664825439E-2</v>
      </c>
      <c r="CA846" s="4">
        <v>-8.1300735473632812E-3</v>
      </c>
      <c r="CB846" s="4">
        <v>1.5625E-2</v>
      </c>
      <c r="CC846" s="4">
        <v>9.0476274490356445E-3</v>
      </c>
      <c r="CD846" s="4">
        <v>2.6695132255554199E-2</v>
      </c>
      <c r="CE846" s="4">
        <v>1.505374908447266E-2</v>
      </c>
      <c r="CF846" s="4">
        <v>1.09398365020752E-3</v>
      </c>
      <c r="CG846" s="4">
        <v>2.4213790893554692E-3</v>
      </c>
      <c r="CH846" s="4">
        <v>-7.0921778678894043E-3</v>
      </c>
      <c r="CI846" s="4">
        <v>-4.431605339050293E-2</v>
      </c>
      <c r="CJ846" s="4">
        <v>-1.535391807556152E-2</v>
      </c>
      <c r="CK846" s="4">
        <v>1.238346099853516E-2</v>
      </c>
    </row>
    <row r="847" spans="1:89" x14ac:dyDescent="0.2">
      <c r="A847" s="13">
        <v>43187</v>
      </c>
      <c r="B847" s="4">
        <v>-1.2610316276550289E-2</v>
      </c>
      <c r="C847" s="4">
        <v>0</v>
      </c>
      <c r="D847" s="4">
        <v>-2.8871417045593262E-2</v>
      </c>
      <c r="E847" s="4">
        <v>3.708958625793457E-3</v>
      </c>
      <c r="F847" s="4">
        <v>-2.0132839679718021E-2</v>
      </c>
      <c r="G847" s="4">
        <v>-9.5306038856506348E-3</v>
      </c>
      <c r="H847" s="4">
        <v>-4.8347711563110352E-3</v>
      </c>
      <c r="I847" s="4">
        <v>9.0551376342773438E-3</v>
      </c>
      <c r="J847" s="4" t="s">
        <v>89</v>
      </c>
      <c r="K847" s="4">
        <v>1.2882351875305179E-2</v>
      </c>
      <c r="L847" s="4">
        <v>-4.5523643493652344E-3</v>
      </c>
      <c r="M847" s="4">
        <v>-5.2555203437805176E-3</v>
      </c>
      <c r="N847" s="4">
        <v>-8.9649558067321777E-3</v>
      </c>
      <c r="O847" s="4">
        <v>4.8621892929077148E-3</v>
      </c>
      <c r="P847" s="4">
        <v>-8.2644820213317871E-3</v>
      </c>
      <c r="Q847" s="4">
        <v>-4.3333351612091058E-2</v>
      </c>
      <c r="R847" s="4">
        <v>-2.2222220897674561E-2</v>
      </c>
      <c r="S847" s="4">
        <v>3.7106513977050781E-2</v>
      </c>
      <c r="T847" s="4">
        <v>5.8308839797973633E-3</v>
      </c>
      <c r="U847" s="4">
        <v>2.4076461791992191E-2</v>
      </c>
      <c r="V847" s="4">
        <v>4.7650694847106927E-2</v>
      </c>
      <c r="W847" s="4">
        <v>1.498126983642578E-2</v>
      </c>
      <c r="X847" s="4">
        <v>-1.211297512054443E-2</v>
      </c>
      <c r="Y847" s="4">
        <v>-7.0720911026000977E-4</v>
      </c>
      <c r="Z847" s="4">
        <v>0</v>
      </c>
      <c r="AA847" s="4">
        <v>0</v>
      </c>
      <c r="AB847" s="4">
        <v>4.8462152481079102E-3</v>
      </c>
      <c r="AC847" s="4">
        <v>0</v>
      </c>
      <c r="AD847" s="4">
        <v>-1.107007265090942E-2</v>
      </c>
      <c r="AE847" s="4">
        <v>1.4229536056518549E-2</v>
      </c>
      <c r="AF847" s="4">
        <v>7.3549747467041024E-3</v>
      </c>
      <c r="AG847" s="4">
        <v>0</v>
      </c>
      <c r="AH847" s="4">
        <v>3.3445358276367192E-3</v>
      </c>
      <c r="AI847" s="4">
        <v>0</v>
      </c>
      <c r="AJ847" s="4">
        <v>4.3692708015441888E-2</v>
      </c>
      <c r="AK847" s="4">
        <v>3.303062915802002E-2</v>
      </c>
      <c r="AL847" s="4">
        <v>1.7536520957946781E-2</v>
      </c>
      <c r="AM847" s="4">
        <v>3.9999961853027337E-2</v>
      </c>
      <c r="AN847" s="4">
        <v>2.0538210868835449E-2</v>
      </c>
      <c r="AO847" s="4">
        <v>-2.0542323589324951E-2</v>
      </c>
      <c r="AP847" s="4">
        <v>0</v>
      </c>
      <c r="AQ847" s="4">
        <v>-6.8329572677612296E-3</v>
      </c>
      <c r="AR847" s="4">
        <v>-2.6109635829925541E-2</v>
      </c>
      <c r="AS847" s="4">
        <v>-1.2075483798980709E-2</v>
      </c>
      <c r="AT847" s="4">
        <v>-3.571391105651855E-3</v>
      </c>
      <c r="AU847" s="4">
        <v>5.1354169845581046E-3</v>
      </c>
      <c r="AV847" s="4">
        <v>1.5461087226867679E-2</v>
      </c>
      <c r="AW847" s="4">
        <v>-1.642125844955444E-2</v>
      </c>
      <c r="AX847" s="4">
        <v>0</v>
      </c>
      <c r="AY847" s="4">
        <v>-1.1111080646514891E-2</v>
      </c>
      <c r="AZ847" s="4">
        <v>8.5470676422119141E-3</v>
      </c>
      <c r="BA847" s="4">
        <v>0</v>
      </c>
      <c r="BB847" s="4">
        <v>-4.0271878242492676E-3</v>
      </c>
      <c r="BC847" s="4">
        <v>5.1679611206054688E-3</v>
      </c>
      <c r="BD847" s="4">
        <v>4.6609044075012207E-2</v>
      </c>
      <c r="BE847" s="4">
        <v>-2.6760697364807129E-3</v>
      </c>
      <c r="BF847" s="4">
        <v>-1.107329130172729E-2</v>
      </c>
      <c r="BG847" s="4">
        <v>3.0714273452758789E-2</v>
      </c>
      <c r="BH847" s="4">
        <v>-2.3333311080932621E-2</v>
      </c>
      <c r="BI847" s="4">
        <v>-2.8423786163330082E-2</v>
      </c>
      <c r="BJ847" s="4">
        <v>-4.3062150478363037E-2</v>
      </c>
      <c r="BK847" s="4">
        <v>-3.8095235824584961E-2</v>
      </c>
      <c r="BL847" s="4">
        <v>1.9333362579345701E-3</v>
      </c>
      <c r="BM847" s="4">
        <v>-1.5207588672637939E-2</v>
      </c>
      <c r="BN847" s="4">
        <v>6.4139962196350098E-2</v>
      </c>
      <c r="BO847" s="4">
        <v>-2.9850780963897709E-2</v>
      </c>
      <c r="BP847" s="4">
        <v>-2.690577507019043E-2</v>
      </c>
      <c r="BQ847" s="4">
        <v>0</v>
      </c>
      <c r="BR847" s="4">
        <v>5.4574012756347656E-3</v>
      </c>
      <c r="BS847" s="4">
        <v>-2.4533689022064209E-2</v>
      </c>
      <c r="BT847" s="4">
        <v>-1.255232095718384E-2</v>
      </c>
      <c r="BU847" s="4">
        <v>-2.4663627147674561E-2</v>
      </c>
      <c r="BV847" s="4">
        <v>4.6296119689941406E-3</v>
      </c>
      <c r="BW847" s="4">
        <v>1.1673092842102051E-2</v>
      </c>
      <c r="BX847" s="4">
        <v>4.1631460189819336E-3</v>
      </c>
      <c r="BY847" s="4">
        <v>0</v>
      </c>
      <c r="BZ847" s="4">
        <v>1.5118837356567379E-2</v>
      </c>
      <c r="CA847" s="4">
        <v>0</v>
      </c>
      <c r="CB847" s="4">
        <v>-1.5384554862976071E-2</v>
      </c>
      <c r="CC847" s="4">
        <v>6.0374736785888672E-3</v>
      </c>
      <c r="CD847" s="4">
        <v>1.248049736022949E-2</v>
      </c>
      <c r="CE847" s="4">
        <v>-8.4745883941650391E-3</v>
      </c>
      <c r="CF847" s="4">
        <v>-1.6393423080444339E-2</v>
      </c>
      <c r="CG847" s="4">
        <v>-2.173912525177002E-2</v>
      </c>
      <c r="CH847" s="4">
        <v>1.250004768371582E-2</v>
      </c>
      <c r="CI847" s="4">
        <v>2.2177457809448239E-2</v>
      </c>
      <c r="CJ847" s="4">
        <v>-3.6451816558837891E-3</v>
      </c>
      <c r="CK847" s="4">
        <v>-1.2275576591491699E-3</v>
      </c>
    </row>
    <row r="848" spans="1:89" x14ac:dyDescent="0.2">
      <c r="A848" s="13">
        <v>43188</v>
      </c>
      <c r="B848" s="4">
        <v>-1.9156932830810549E-3</v>
      </c>
      <c r="C848" s="4">
        <v>0</v>
      </c>
      <c r="D848" s="4">
        <v>2.0270228385925289E-2</v>
      </c>
      <c r="E848" s="4">
        <v>2.330875396728516E-2</v>
      </c>
      <c r="F848" s="4">
        <v>3.1586885452270512E-3</v>
      </c>
      <c r="G848" s="4">
        <v>-2.3934841156005859E-3</v>
      </c>
      <c r="H848" s="4">
        <v>1.5384554862976071E-2</v>
      </c>
      <c r="I848" s="4">
        <v>1.692771911621094E-4</v>
      </c>
      <c r="J848" s="4" t="s">
        <v>89</v>
      </c>
      <c r="K848" s="4">
        <v>9.6279382705688477E-3</v>
      </c>
      <c r="L848" s="4">
        <v>-1.5243291854858401E-3</v>
      </c>
      <c r="M848" s="4">
        <v>0</v>
      </c>
      <c r="N848" s="4">
        <v>4.1118860244750977E-3</v>
      </c>
      <c r="O848" s="4">
        <v>-8.0644488334655762E-3</v>
      </c>
      <c r="P848" s="4">
        <v>8.3333253860473633E-3</v>
      </c>
      <c r="Q848" s="4">
        <v>2.4390339851379391E-2</v>
      </c>
      <c r="R848" s="4">
        <v>4.5454502105712891E-3</v>
      </c>
      <c r="S848" s="4">
        <v>-1.0050535202026369E-3</v>
      </c>
      <c r="T848" s="4">
        <v>-2.8985738754272461E-3</v>
      </c>
      <c r="U848" s="4">
        <v>1.288175582885742E-3</v>
      </c>
      <c r="V848" s="4">
        <v>4.6540498733520508E-3</v>
      </c>
      <c r="W848" s="4">
        <v>1.6974091529846191E-2</v>
      </c>
      <c r="X848" s="4">
        <v>5.4495334625244141E-3</v>
      </c>
      <c r="Y848" s="4">
        <v>2.1231174468994141E-3</v>
      </c>
      <c r="Z848" s="4">
        <v>-4.0000021457672119E-2</v>
      </c>
      <c r="AA848" s="4">
        <v>9.9009275436401367E-3</v>
      </c>
      <c r="AB848" s="4">
        <v>1.0484457015991211E-3</v>
      </c>
      <c r="AC848" s="4">
        <v>3.2863855361938477E-2</v>
      </c>
      <c r="AD848" s="4">
        <v>2.79850959777832E-2</v>
      </c>
      <c r="AE848" s="4">
        <v>9.5522403717041016E-3</v>
      </c>
      <c r="AF848" s="4">
        <v>5.2151679992675781E-3</v>
      </c>
      <c r="AG848" s="4">
        <v>5.847930908203125E-3</v>
      </c>
      <c r="AH848" s="4">
        <v>1.333332061767578E-2</v>
      </c>
      <c r="AI848" s="4">
        <v>-3.086388111114502E-3</v>
      </c>
      <c r="AJ848" s="4">
        <v>4.0513277053833008E-3</v>
      </c>
      <c r="AK848" s="4">
        <v>1.838529109954834E-2</v>
      </c>
      <c r="AL848" s="4">
        <v>-3.6931037902832031E-3</v>
      </c>
      <c r="AM848" s="4">
        <v>-1.098889112472534E-2</v>
      </c>
      <c r="AN848" s="4">
        <v>2.775788307189941E-3</v>
      </c>
      <c r="AO848" s="4">
        <v>1.174497604370117E-2</v>
      </c>
      <c r="AP848" s="4">
        <v>5.5555582046508789E-2</v>
      </c>
      <c r="AQ848" s="4">
        <v>1.3748288154602051E-2</v>
      </c>
      <c r="AR848" s="4">
        <v>-1.072382926940918E-2</v>
      </c>
      <c r="AS848" s="4">
        <v>4.889225959777832E-2</v>
      </c>
      <c r="AT848" s="4">
        <v>8.4946274757385254E-2</v>
      </c>
      <c r="AU848" s="4">
        <v>6.5025091171264648E-3</v>
      </c>
      <c r="AV848" s="4">
        <v>8.7003707885742188E-3</v>
      </c>
      <c r="AW848" s="4">
        <v>-4.0300488471984863E-3</v>
      </c>
      <c r="AX848" s="4">
        <v>1.0118007659912109E-2</v>
      </c>
      <c r="AY848" s="4">
        <v>2.5280952453613281E-2</v>
      </c>
      <c r="AZ848" s="4">
        <v>-1.271188259124756E-2</v>
      </c>
      <c r="BA848" s="4">
        <v>9.4341039657592773E-3</v>
      </c>
      <c r="BB848" s="4">
        <v>5.3070783615112296E-3</v>
      </c>
      <c r="BC848" s="4">
        <v>4.1773319244384774E-3</v>
      </c>
      <c r="BD848" s="4">
        <v>-4.5333504676818848E-3</v>
      </c>
      <c r="BE848" s="4">
        <v>8.8970661163330078E-3</v>
      </c>
      <c r="BF848" s="4">
        <v>1.6365170478820801E-2</v>
      </c>
      <c r="BG848" s="4">
        <v>3.8807988166809082E-2</v>
      </c>
      <c r="BH848" s="4">
        <v>-6.8259239196777344E-3</v>
      </c>
      <c r="BI848" s="4">
        <v>0</v>
      </c>
      <c r="BJ848" s="4">
        <v>3.4999966621398933E-2</v>
      </c>
      <c r="BK848" s="4">
        <v>1.131534576416016E-2</v>
      </c>
      <c r="BL848" s="4">
        <v>7.7075958251953116E-3</v>
      </c>
      <c r="BM848" s="4">
        <v>-5.4257512092590332E-3</v>
      </c>
      <c r="BN848" s="4">
        <v>-6.8492889404296884E-3</v>
      </c>
      <c r="BO848" s="4">
        <v>9.2308521270751953E-3</v>
      </c>
      <c r="BP848" s="4">
        <v>2.3041486740112301E-2</v>
      </c>
      <c r="BQ848" s="4">
        <v>2.026057243347168E-2</v>
      </c>
      <c r="BR848" s="4">
        <v>-7.7539682388305664E-4</v>
      </c>
      <c r="BS848" s="4">
        <v>-3.9297342300415039E-3</v>
      </c>
      <c r="BT848" s="4">
        <v>4.2372941970825204E-3</v>
      </c>
      <c r="BU848" s="4">
        <v>1.8390774726867679E-2</v>
      </c>
      <c r="BV848" s="4">
        <v>5.299532413482666E-2</v>
      </c>
      <c r="BW848" s="4">
        <v>3.8461685180664058E-3</v>
      </c>
      <c r="BX848" s="4">
        <v>-8.2910060882568359E-4</v>
      </c>
      <c r="BY848" s="4">
        <v>0</v>
      </c>
      <c r="BZ848" s="4">
        <v>1.4893651008605961E-2</v>
      </c>
      <c r="CA848" s="4">
        <v>4.0984153747558594E-3</v>
      </c>
      <c r="CB848" s="4">
        <v>-5.2083730697631836E-3</v>
      </c>
      <c r="CC848" s="4">
        <v>3.1788468360900879E-2</v>
      </c>
      <c r="CD848" s="4">
        <v>-4.6225190162658691E-3</v>
      </c>
      <c r="CE848" s="4">
        <v>-4.273533821105957E-3</v>
      </c>
      <c r="CF848" s="4">
        <v>-2.555549144744873E-2</v>
      </c>
      <c r="CG848" s="4">
        <v>4.9382448196411133E-3</v>
      </c>
      <c r="CH848" s="4">
        <v>-2.9982388019561771E-2</v>
      </c>
      <c r="CI848" s="4">
        <v>3.9447546005249023E-3</v>
      </c>
      <c r="CJ848" s="4">
        <v>-2.03251838684082E-2</v>
      </c>
      <c r="CK848" s="4">
        <v>4.8725605010986328E-3</v>
      </c>
    </row>
    <row r="849" spans="1:89" x14ac:dyDescent="0.2">
      <c r="A849" s="13">
        <v>43189</v>
      </c>
      <c r="B849" s="4">
        <v>0</v>
      </c>
      <c r="C849" s="4">
        <v>0</v>
      </c>
      <c r="D849" s="4">
        <v>0</v>
      </c>
      <c r="E849" s="4">
        <v>0</v>
      </c>
      <c r="F849" s="4">
        <v>0</v>
      </c>
      <c r="G849" s="4">
        <v>0</v>
      </c>
      <c r="H849" s="4">
        <v>0</v>
      </c>
      <c r="I849" s="4">
        <v>0</v>
      </c>
      <c r="J849" s="4" t="s">
        <v>89</v>
      </c>
      <c r="K849" s="4">
        <v>0</v>
      </c>
      <c r="L849" s="4">
        <v>0</v>
      </c>
      <c r="M849" s="4">
        <v>0</v>
      </c>
      <c r="N849" s="4">
        <v>0</v>
      </c>
      <c r="O849" s="4">
        <v>0</v>
      </c>
      <c r="P849" s="4">
        <v>0</v>
      </c>
      <c r="Q849" s="4">
        <v>0</v>
      </c>
      <c r="R849" s="4">
        <v>0</v>
      </c>
      <c r="S849" s="4">
        <v>0</v>
      </c>
      <c r="T849" s="4">
        <v>0</v>
      </c>
      <c r="U849" s="4">
        <v>0</v>
      </c>
      <c r="V849" s="4">
        <v>0</v>
      </c>
      <c r="W849" s="4">
        <v>0</v>
      </c>
      <c r="X849" s="4">
        <v>0</v>
      </c>
      <c r="Y849" s="4">
        <v>0</v>
      </c>
      <c r="Z849" s="4">
        <v>0</v>
      </c>
      <c r="AA849" s="4">
        <v>0</v>
      </c>
      <c r="AB849" s="4">
        <v>0</v>
      </c>
      <c r="AC849" s="4">
        <v>0</v>
      </c>
      <c r="AD849" s="4">
        <v>0</v>
      </c>
      <c r="AE849" s="4">
        <v>0</v>
      </c>
      <c r="AF849" s="4">
        <v>0</v>
      </c>
      <c r="AG849" s="4">
        <v>0</v>
      </c>
      <c r="AH849" s="4">
        <v>0</v>
      </c>
      <c r="AI849" s="4">
        <v>0</v>
      </c>
      <c r="AJ849" s="4">
        <v>0</v>
      </c>
      <c r="AK849" s="4">
        <v>0</v>
      </c>
      <c r="AL849" s="4">
        <v>0</v>
      </c>
      <c r="AM849" s="4">
        <v>0</v>
      </c>
      <c r="AN849" s="4">
        <v>0</v>
      </c>
      <c r="AO849" s="4">
        <v>0</v>
      </c>
      <c r="AP849" s="4">
        <v>0</v>
      </c>
      <c r="AQ849" s="4">
        <v>0</v>
      </c>
      <c r="AR849" s="4">
        <v>0</v>
      </c>
      <c r="AS849" s="4">
        <v>0</v>
      </c>
      <c r="AT849" s="4">
        <v>0</v>
      </c>
      <c r="AU849" s="4">
        <v>0</v>
      </c>
      <c r="AV849" s="4">
        <v>0</v>
      </c>
      <c r="AW849" s="4">
        <v>0</v>
      </c>
      <c r="AX849" s="4">
        <v>0</v>
      </c>
      <c r="AY849" s="4">
        <v>0</v>
      </c>
      <c r="AZ849" s="4">
        <v>0</v>
      </c>
      <c r="BA849" s="4">
        <v>0</v>
      </c>
      <c r="BB849" s="4">
        <v>0</v>
      </c>
      <c r="BC849" s="4">
        <v>0</v>
      </c>
      <c r="BD849" s="4">
        <v>0</v>
      </c>
      <c r="BE849" s="4">
        <v>0</v>
      </c>
      <c r="BF849" s="4">
        <v>0</v>
      </c>
      <c r="BG849" s="4">
        <v>0</v>
      </c>
      <c r="BH849" s="4">
        <v>0</v>
      </c>
      <c r="BI849" s="4">
        <v>0</v>
      </c>
      <c r="BJ849" s="4">
        <v>0</v>
      </c>
      <c r="BK849" s="4">
        <v>0</v>
      </c>
      <c r="BL849" s="4">
        <v>0</v>
      </c>
      <c r="BM849" s="4">
        <v>0</v>
      </c>
      <c r="BN849" s="4">
        <v>0</v>
      </c>
      <c r="BO849" s="4">
        <v>0</v>
      </c>
      <c r="BP849" s="4">
        <v>0</v>
      </c>
      <c r="BQ849" s="4">
        <v>0</v>
      </c>
      <c r="BR849" s="4">
        <v>0</v>
      </c>
      <c r="BS849" s="4">
        <v>0</v>
      </c>
      <c r="BT849" s="4">
        <v>0</v>
      </c>
      <c r="BU849" s="4">
        <v>0</v>
      </c>
      <c r="BV849" s="4">
        <v>0</v>
      </c>
      <c r="BW849" s="4">
        <v>0</v>
      </c>
      <c r="BX849" s="4">
        <v>0</v>
      </c>
      <c r="BY849" s="4">
        <v>0</v>
      </c>
      <c r="BZ849" s="4">
        <v>0</v>
      </c>
      <c r="CA849" s="4">
        <v>0</v>
      </c>
      <c r="CB849" s="4">
        <v>0</v>
      </c>
      <c r="CC849" s="4">
        <v>0</v>
      </c>
      <c r="CD849" s="4">
        <v>0</v>
      </c>
      <c r="CE849" s="4">
        <v>0</v>
      </c>
      <c r="CF849" s="4">
        <v>0</v>
      </c>
      <c r="CG849" s="4">
        <v>0</v>
      </c>
      <c r="CH849" s="4">
        <v>0</v>
      </c>
      <c r="CI849" s="4">
        <v>0</v>
      </c>
      <c r="CJ849" s="4">
        <v>0</v>
      </c>
      <c r="CK849" s="4">
        <v>0</v>
      </c>
    </row>
    <row r="850" spans="1:89" x14ac:dyDescent="0.2">
      <c r="A850" s="13">
        <v>43192</v>
      </c>
      <c r="B850" s="4">
        <v>0</v>
      </c>
      <c r="C850" s="4">
        <v>0</v>
      </c>
      <c r="D850" s="4">
        <v>0</v>
      </c>
      <c r="E850" s="4">
        <v>0</v>
      </c>
      <c r="F850" s="4">
        <v>0</v>
      </c>
      <c r="G850" s="4">
        <v>0</v>
      </c>
      <c r="H850" s="4">
        <v>0</v>
      </c>
      <c r="I850" s="4">
        <v>0</v>
      </c>
      <c r="J850" s="4" t="s">
        <v>89</v>
      </c>
      <c r="K850" s="4">
        <v>0</v>
      </c>
      <c r="L850" s="4">
        <v>0</v>
      </c>
      <c r="M850" s="4">
        <v>0</v>
      </c>
      <c r="N850" s="4">
        <v>0</v>
      </c>
      <c r="O850" s="4">
        <v>0</v>
      </c>
      <c r="P850" s="4">
        <v>0</v>
      </c>
      <c r="Q850" s="4">
        <v>0</v>
      </c>
      <c r="R850" s="4">
        <v>0</v>
      </c>
      <c r="S850" s="4">
        <v>0</v>
      </c>
      <c r="T850" s="4">
        <v>0</v>
      </c>
      <c r="U850" s="4">
        <v>0</v>
      </c>
      <c r="V850" s="4">
        <v>0</v>
      </c>
      <c r="W850" s="4">
        <v>0</v>
      </c>
      <c r="X850" s="4">
        <v>0</v>
      </c>
      <c r="Y850" s="4">
        <v>0</v>
      </c>
      <c r="Z850" s="4">
        <v>0</v>
      </c>
      <c r="AA850" s="4">
        <v>0</v>
      </c>
      <c r="AB850" s="4">
        <v>0</v>
      </c>
      <c r="AC850" s="4">
        <v>0</v>
      </c>
      <c r="AD850" s="4">
        <v>0</v>
      </c>
      <c r="AE850" s="4">
        <v>0</v>
      </c>
      <c r="AF850" s="4">
        <v>0</v>
      </c>
      <c r="AG850" s="4">
        <v>0</v>
      </c>
      <c r="AH850" s="4">
        <v>0</v>
      </c>
      <c r="AI850" s="4">
        <v>0</v>
      </c>
      <c r="AJ850" s="4">
        <v>0</v>
      </c>
      <c r="AK850" s="4">
        <v>0</v>
      </c>
      <c r="AL850" s="4">
        <v>0</v>
      </c>
      <c r="AM850" s="4">
        <v>0</v>
      </c>
      <c r="AN850" s="4">
        <v>0</v>
      </c>
      <c r="AO850" s="4">
        <v>0</v>
      </c>
      <c r="AP850" s="4">
        <v>0</v>
      </c>
      <c r="AQ850" s="4">
        <v>0</v>
      </c>
      <c r="AR850" s="4">
        <v>0</v>
      </c>
      <c r="AS850" s="4">
        <v>0</v>
      </c>
      <c r="AT850" s="4">
        <v>0</v>
      </c>
      <c r="AU850" s="4">
        <v>0</v>
      </c>
      <c r="AV850" s="4">
        <v>0</v>
      </c>
      <c r="AW850" s="4">
        <v>0</v>
      </c>
      <c r="AX850" s="4">
        <v>0</v>
      </c>
      <c r="AY850" s="4">
        <v>0</v>
      </c>
      <c r="AZ850" s="4">
        <v>0</v>
      </c>
      <c r="BA850" s="4">
        <v>0</v>
      </c>
      <c r="BB850" s="4">
        <v>0</v>
      </c>
      <c r="BC850" s="4">
        <v>0</v>
      </c>
      <c r="BD850" s="4">
        <v>0</v>
      </c>
      <c r="BE850" s="4">
        <v>0</v>
      </c>
      <c r="BF850" s="4">
        <v>0</v>
      </c>
      <c r="BG850" s="4">
        <v>0</v>
      </c>
      <c r="BH850" s="4">
        <v>0</v>
      </c>
      <c r="BI850" s="4">
        <v>0</v>
      </c>
      <c r="BJ850" s="4">
        <v>0</v>
      </c>
      <c r="BK850" s="4">
        <v>0</v>
      </c>
      <c r="BL850" s="4">
        <v>0</v>
      </c>
      <c r="BM850" s="4">
        <v>0</v>
      </c>
      <c r="BN850" s="4">
        <v>0</v>
      </c>
      <c r="BO850" s="4">
        <v>0</v>
      </c>
      <c r="BP850" s="4">
        <v>0</v>
      </c>
      <c r="BQ850" s="4">
        <v>0</v>
      </c>
      <c r="BR850" s="4">
        <v>0</v>
      </c>
      <c r="BS850" s="4">
        <v>0</v>
      </c>
      <c r="BT850" s="4">
        <v>0</v>
      </c>
      <c r="BU850" s="4">
        <v>0</v>
      </c>
      <c r="BV850" s="4">
        <v>0</v>
      </c>
      <c r="BW850" s="4">
        <v>0</v>
      </c>
      <c r="BX850" s="4">
        <v>0</v>
      </c>
      <c r="BY850" s="4">
        <v>0</v>
      </c>
      <c r="BZ850" s="4">
        <v>0</v>
      </c>
      <c r="CA850" s="4">
        <v>0</v>
      </c>
      <c r="CB850" s="4">
        <v>0</v>
      </c>
      <c r="CC850" s="4">
        <v>0</v>
      </c>
      <c r="CD850" s="4">
        <v>0</v>
      </c>
      <c r="CE850" s="4">
        <v>0</v>
      </c>
      <c r="CF850" s="4">
        <v>0</v>
      </c>
      <c r="CG850" s="4">
        <v>0</v>
      </c>
      <c r="CH850" s="4">
        <v>0</v>
      </c>
      <c r="CI850" s="4">
        <v>0</v>
      </c>
      <c r="CJ850" s="4">
        <v>0</v>
      </c>
      <c r="CK850" s="4">
        <v>0</v>
      </c>
    </row>
    <row r="851" spans="1:89" x14ac:dyDescent="0.2">
      <c r="A851" s="13">
        <v>43193</v>
      </c>
      <c r="B851" s="4">
        <v>-2.2392809391021729E-2</v>
      </c>
      <c r="C851" s="4">
        <v>0</v>
      </c>
      <c r="D851" s="4">
        <v>-1.589405536651611E-2</v>
      </c>
      <c r="E851" s="4">
        <v>-4.4443607330322274E-3</v>
      </c>
      <c r="F851" s="4">
        <v>7.3203086853027344E-2</v>
      </c>
      <c r="G851" s="4">
        <v>-4.7982335090637207E-3</v>
      </c>
      <c r="H851" s="4">
        <v>-1.594841480255127E-3</v>
      </c>
      <c r="I851" s="4">
        <v>1.185059547424316E-3</v>
      </c>
      <c r="J851" s="4" t="s">
        <v>89</v>
      </c>
      <c r="K851" s="4">
        <v>1.2949705123901369E-3</v>
      </c>
      <c r="L851" s="4">
        <v>1.3740420341491699E-2</v>
      </c>
      <c r="M851" s="4">
        <v>-3.0981898307800289E-3</v>
      </c>
      <c r="N851" s="4">
        <v>-7.575690746307373E-3</v>
      </c>
      <c r="O851" s="4">
        <v>-8.9431405067443848E-3</v>
      </c>
      <c r="P851" s="4">
        <v>1.6528964042663571E-2</v>
      </c>
      <c r="Q851" s="4">
        <v>-2.040815353393555E-2</v>
      </c>
      <c r="R851" s="4">
        <v>0</v>
      </c>
      <c r="S851" s="4">
        <v>-3.0180811882019039E-3</v>
      </c>
      <c r="T851" s="4">
        <v>-1.1627912521362299E-2</v>
      </c>
      <c r="U851" s="4">
        <v>6.4337253570556641E-4</v>
      </c>
      <c r="V851" s="4">
        <v>-2.5268793106079102E-3</v>
      </c>
      <c r="W851" s="4">
        <v>-9.4339847564697266E-3</v>
      </c>
      <c r="X851" s="4">
        <v>-2.7099847793579102E-3</v>
      </c>
      <c r="Y851" s="4">
        <v>-1.412391662597656E-3</v>
      </c>
      <c r="Z851" s="4">
        <v>8.3333373069763184E-2</v>
      </c>
      <c r="AA851" s="4">
        <v>-3.2679438591003418E-3</v>
      </c>
      <c r="AB851" s="4">
        <v>3.9799213409423828E-3</v>
      </c>
      <c r="AC851" s="4">
        <v>-1.2121200561523439E-2</v>
      </c>
      <c r="AD851" s="4">
        <v>-7.2596073150634774E-3</v>
      </c>
      <c r="AE851" s="4">
        <v>-1.448851823806763E-2</v>
      </c>
      <c r="AF851" s="4">
        <v>-1.530486345291138E-2</v>
      </c>
      <c r="AG851" s="4">
        <v>-2.0348906517028809E-2</v>
      </c>
      <c r="AH851" s="4">
        <v>-6.5789222717285156E-3</v>
      </c>
      <c r="AI851" s="4">
        <v>9.2879533767700195E-3</v>
      </c>
      <c r="AJ851" s="4">
        <v>4.0349960327148438E-3</v>
      </c>
      <c r="AK851" s="4">
        <v>-3.139793872833252E-3</v>
      </c>
      <c r="AL851" s="4">
        <v>2.677083015441895E-3</v>
      </c>
      <c r="AM851" s="4">
        <v>-1.4197587966918951E-2</v>
      </c>
      <c r="AN851" s="4">
        <v>2.768158912658691E-3</v>
      </c>
      <c r="AO851" s="4">
        <v>1.5754580497741699E-2</v>
      </c>
      <c r="AP851" s="4">
        <v>4.5112729072570801E-2</v>
      </c>
      <c r="AQ851" s="4">
        <v>-1.515525579452515E-2</v>
      </c>
      <c r="AR851" s="4">
        <v>-5.4200291633605957E-3</v>
      </c>
      <c r="AS851" s="4">
        <v>-3.6416053771972661E-3</v>
      </c>
      <c r="AT851" s="4">
        <v>4.6249628067016602E-3</v>
      </c>
      <c r="AU851" s="4">
        <v>0</v>
      </c>
      <c r="AV851" s="4">
        <v>-6.7385435104370117E-3</v>
      </c>
      <c r="AW851" s="4">
        <v>-1.560688018798828E-2</v>
      </c>
      <c r="AX851" s="4">
        <v>-1.6694068908691411E-3</v>
      </c>
      <c r="AY851" s="4">
        <v>8.2191228866577148E-3</v>
      </c>
      <c r="AZ851" s="4">
        <v>-4.291832447052002E-3</v>
      </c>
      <c r="BA851" s="4">
        <v>9.3457698822021484E-3</v>
      </c>
      <c r="BB851" s="4">
        <v>8.2956552505493164E-3</v>
      </c>
      <c r="BC851" s="4">
        <v>2.8799772262573238E-3</v>
      </c>
      <c r="BD851" s="4">
        <v>-5.0897598266601562E-3</v>
      </c>
      <c r="BE851" s="4">
        <v>1.007843017578125E-2</v>
      </c>
      <c r="BF851" s="4">
        <v>9.322047233581543E-3</v>
      </c>
      <c r="BG851" s="4">
        <v>-1.5343546867370611E-2</v>
      </c>
      <c r="BH851" s="4">
        <v>6.8728923797607422E-3</v>
      </c>
      <c r="BI851" s="4">
        <v>-3.7234008312225342E-2</v>
      </c>
      <c r="BJ851" s="4">
        <v>-9.6618533134460449E-3</v>
      </c>
      <c r="BK851" s="4">
        <v>-2.5174736976623539E-2</v>
      </c>
      <c r="BL851" s="4">
        <v>-3.818809986114502E-3</v>
      </c>
      <c r="BM851" s="4">
        <v>2.5597929954528809E-2</v>
      </c>
      <c r="BN851" s="4">
        <v>-3.5862088203430183E-2</v>
      </c>
      <c r="BO851" s="4">
        <v>2.439022064208984E-2</v>
      </c>
      <c r="BP851" s="4">
        <v>0</v>
      </c>
      <c r="BQ851" s="4">
        <v>-1.8439710140228271E-2</v>
      </c>
      <c r="BR851" s="4">
        <v>1.0087966918945311E-2</v>
      </c>
      <c r="BS851" s="4">
        <v>1.8937468528747559E-2</v>
      </c>
      <c r="BT851" s="4">
        <v>-4.2194128036499023E-3</v>
      </c>
      <c r="BU851" s="4">
        <v>-2.2572875022888179E-3</v>
      </c>
      <c r="BV851" s="4">
        <v>-1.9693672657012939E-2</v>
      </c>
      <c r="BW851" s="4">
        <v>-3.8313865661621089E-3</v>
      </c>
      <c r="BX851" s="4">
        <v>-9.9585652351379395E-3</v>
      </c>
      <c r="BY851" s="4">
        <v>-3.8313865661621089E-3</v>
      </c>
      <c r="BZ851" s="4">
        <v>-4.1928887367248544E-3</v>
      </c>
      <c r="CA851" s="4">
        <v>4.0816068649291992E-3</v>
      </c>
      <c r="CB851" s="4">
        <v>-5.2356123924255371E-3</v>
      </c>
      <c r="CC851" s="4">
        <v>6.4267158508300781E-2</v>
      </c>
      <c r="CD851" s="4">
        <v>1.909184455871582E-2</v>
      </c>
      <c r="CE851" s="4">
        <v>0</v>
      </c>
      <c r="CF851" s="4">
        <v>5.1311254501342773E-2</v>
      </c>
      <c r="CG851" s="4">
        <v>-7.3710083961486816E-3</v>
      </c>
      <c r="CH851" s="4">
        <v>-1.818180084228516E-2</v>
      </c>
      <c r="CI851" s="4">
        <v>-4.9115896224975593E-2</v>
      </c>
      <c r="CJ851" s="4">
        <v>-7.0539712905883789E-3</v>
      </c>
      <c r="CK851" s="4">
        <v>3.044736385345459E-2</v>
      </c>
    </row>
    <row r="852" spans="1:89" x14ac:dyDescent="0.2">
      <c r="A852" s="13">
        <v>43194</v>
      </c>
      <c r="B852" s="4">
        <v>-8.507847785949707E-3</v>
      </c>
      <c r="C852" s="4">
        <v>0</v>
      </c>
      <c r="D852" s="4">
        <v>-1.7496585845947269E-2</v>
      </c>
      <c r="E852" s="4">
        <v>-1.9531309604644779E-2</v>
      </c>
      <c r="F852" s="4">
        <v>-5.4169893264770508E-3</v>
      </c>
      <c r="G852" s="4">
        <v>5.3133964538574219E-2</v>
      </c>
      <c r="H852" s="4">
        <v>-1.91693902015686E-2</v>
      </c>
      <c r="I852" s="4">
        <v>-3.5508871078491211E-3</v>
      </c>
      <c r="J852" s="4" t="s">
        <v>89</v>
      </c>
      <c r="K852" s="4">
        <v>-4.4679641723632812E-3</v>
      </c>
      <c r="L852" s="4">
        <v>5.2710771560668954E-3</v>
      </c>
      <c r="M852" s="4">
        <v>8.8334083557128906E-4</v>
      </c>
      <c r="N852" s="4">
        <v>5.3641796112060547E-3</v>
      </c>
      <c r="O852" s="4">
        <v>8.2035064697265625E-3</v>
      </c>
      <c r="P852" s="4">
        <v>1.6260147094726559E-2</v>
      </c>
      <c r="Q852" s="4">
        <v>0</v>
      </c>
      <c r="R852" s="4">
        <v>-4.5248866081237793E-3</v>
      </c>
      <c r="S852" s="4">
        <v>1.61445140838623E-3</v>
      </c>
      <c r="T852" s="4">
        <v>8.8235139846801758E-3</v>
      </c>
      <c r="U852" s="4">
        <v>7.0716142654418954E-3</v>
      </c>
      <c r="V852" s="4">
        <v>3.1665563583374019E-3</v>
      </c>
      <c r="W852" s="4">
        <v>3.6630630493164058E-3</v>
      </c>
      <c r="X852" s="4">
        <v>4.0761232376098633E-3</v>
      </c>
      <c r="Y852" s="4">
        <v>-1.4851510524749759E-2</v>
      </c>
      <c r="Z852" s="4">
        <v>-3.8461506366729743E-2</v>
      </c>
      <c r="AA852" s="4">
        <v>-1.9672095775604252E-2</v>
      </c>
      <c r="AB852" s="4">
        <v>4.1723251342773438E-4</v>
      </c>
      <c r="AC852" s="4">
        <v>-3.0674934387207031E-3</v>
      </c>
      <c r="AD852" s="4">
        <v>5.1188349723815918E-2</v>
      </c>
      <c r="AE852" s="4">
        <v>-1.6801714897155762E-2</v>
      </c>
      <c r="AF852" s="4">
        <v>-1.317143440246582E-3</v>
      </c>
      <c r="AG852" s="4">
        <v>-1.4836788177490229E-2</v>
      </c>
      <c r="AH852" s="4">
        <v>-1.65562629699707E-2</v>
      </c>
      <c r="AI852" s="4">
        <v>-2.4539828300476071E-2</v>
      </c>
      <c r="AJ852" s="4">
        <v>5.3583383560180664E-3</v>
      </c>
      <c r="AK852" s="4">
        <v>0</v>
      </c>
      <c r="AL852" s="4">
        <v>-6.5721869468688956E-3</v>
      </c>
      <c r="AM852" s="4">
        <v>9.3926191329956055E-3</v>
      </c>
      <c r="AN852" s="4">
        <v>-2.4154543876647949E-2</v>
      </c>
      <c r="AO852" s="4">
        <v>-5.7142376899719238E-3</v>
      </c>
      <c r="AP852" s="4">
        <v>3.5971283912658691E-2</v>
      </c>
      <c r="AQ852" s="4">
        <v>-3.4420549869537347E-2</v>
      </c>
      <c r="AR852" s="4">
        <v>-2.7247965335845951E-2</v>
      </c>
      <c r="AS852" s="4">
        <v>-3.5818755626678467E-2</v>
      </c>
      <c r="AT852" s="4">
        <v>-1.8743813037872311E-2</v>
      </c>
      <c r="AU852" s="4">
        <v>-5.5376291275024414E-3</v>
      </c>
      <c r="AV852" s="4">
        <v>7.5984001159667969E-3</v>
      </c>
      <c r="AW852" s="4">
        <v>-1.409274339675903E-2</v>
      </c>
      <c r="AX852" s="4">
        <v>-1.672208309173584E-3</v>
      </c>
      <c r="AY852" s="4">
        <v>-1.086956262588501E-2</v>
      </c>
      <c r="AZ852" s="4">
        <v>-1.7241358757019039E-2</v>
      </c>
      <c r="BA852" s="4">
        <v>4.6296119689941406E-3</v>
      </c>
      <c r="BB852" s="4">
        <v>-4.7369599342346191E-3</v>
      </c>
      <c r="BC852" s="4">
        <v>-3.1906366348266602E-4</v>
      </c>
      <c r="BD852" s="4">
        <v>7.8083276748657227E-3</v>
      </c>
      <c r="BE852" s="4">
        <v>8.5920095443725586E-3</v>
      </c>
      <c r="BF852" s="4">
        <v>8.3962678909301758E-3</v>
      </c>
      <c r="BG852" s="4">
        <v>9.4850063323974609E-3</v>
      </c>
      <c r="BH852" s="4">
        <v>6.8259239196777344E-3</v>
      </c>
      <c r="BI852" s="4">
        <v>1.933693885803223E-2</v>
      </c>
      <c r="BJ852" s="4">
        <v>0</v>
      </c>
      <c r="BK852" s="4">
        <v>-3.1563878059387207E-2</v>
      </c>
      <c r="BL852" s="4">
        <v>-2.4022042751312259E-2</v>
      </c>
      <c r="BM852" s="4">
        <v>-5.6669354438781738E-2</v>
      </c>
      <c r="BN852" s="4">
        <v>-5.7224631309509277E-3</v>
      </c>
      <c r="BO852" s="4">
        <v>-1.7857074737548832E-2</v>
      </c>
      <c r="BP852" s="4">
        <v>0</v>
      </c>
      <c r="BQ852" s="4">
        <v>-1.445084810256958E-2</v>
      </c>
      <c r="BR852" s="4">
        <v>3.5851001739501949E-3</v>
      </c>
      <c r="BS852" s="4">
        <v>-1.368099451065063E-2</v>
      </c>
      <c r="BT852" s="4">
        <v>-1.129943132400513E-2</v>
      </c>
      <c r="BU852" s="4">
        <v>-2.0362019538879391E-2</v>
      </c>
      <c r="BV852" s="4">
        <v>-2.2321403026580811E-2</v>
      </c>
      <c r="BW852" s="4">
        <v>-7.6922774314880371E-3</v>
      </c>
      <c r="BX852" s="4">
        <v>3.3529996871948238E-3</v>
      </c>
      <c r="BY852" s="4">
        <v>0</v>
      </c>
      <c r="BZ852" s="4">
        <v>0</v>
      </c>
      <c r="CA852" s="4">
        <v>-4.0650367736816406E-3</v>
      </c>
      <c r="CB852" s="4">
        <v>-1.315790414810181E-2</v>
      </c>
      <c r="CC852" s="4">
        <v>-9.6315145492553711E-3</v>
      </c>
      <c r="CD852" s="4">
        <v>5.5696964263916024E-3</v>
      </c>
      <c r="CE852" s="4">
        <v>1.287555694580078E-2</v>
      </c>
      <c r="CF852" s="4">
        <v>-3.4707248210906982E-2</v>
      </c>
      <c r="CG852" s="4">
        <v>0</v>
      </c>
      <c r="CH852" s="4">
        <v>5.5555105209350586E-3</v>
      </c>
      <c r="CI852" s="4">
        <v>3.9256095886230469E-2</v>
      </c>
      <c r="CJ852" s="4">
        <v>-2.799832820892334E-2</v>
      </c>
      <c r="CK852" s="4">
        <v>1.182758808135986E-2</v>
      </c>
    </row>
    <row r="853" spans="1:89" x14ac:dyDescent="0.2">
      <c r="A853" s="13">
        <v>43195</v>
      </c>
      <c r="B853" s="4">
        <v>3.7403702735900879E-2</v>
      </c>
      <c r="C853" s="4">
        <v>0</v>
      </c>
      <c r="D853" s="4">
        <v>2.0547866821289059E-2</v>
      </c>
      <c r="E853" s="4">
        <v>2.1343231201171878E-2</v>
      </c>
      <c r="F853" s="4">
        <v>4.8479080200195312E-2</v>
      </c>
      <c r="G853" s="4">
        <v>-1.835930347442627E-2</v>
      </c>
      <c r="H853" s="4">
        <v>9.7719430923461914E-3</v>
      </c>
      <c r="I853" s="4">
        <v>1.9175291061401371E-2</v>
      </c>
      <c r="J853" s="4" t="s">
        <v>89</v>
      </c>
      <c r="K853" s="4">
        <v>2.421164512634277E-2</v>
      </c>
      <c r="L853" s="4">
        <v>2.2471904754638668E-2</v>
      </c>
      <c r="M853" s="4">
        <v>3.8731813430786133E-2</v>
      </c>
      <c r="N853" s="4">
        <v>2.6061892509460449E-2</v>
      </c>
      <c r="O853" s="4">
        <v>2.196907997131348E-2</v>
      </c>
      <c r="P853" s="4">
        <v>4.0000677108764648E-3</v>
      </c>
      <c r="Q853" s="4">
        <v>6.9444179534912109E-3</v>
      </c>
      <c r="R853" s="4">
        <v>2.7272701263427731E-2</v>
      </c>
      <c r="S853" s="4">
        <v>1.752984523773193E-2</v>
      </c>
      <c r="T853" s="4">
        <v>2.040815353393555E-2</v>
      </c>
      <c r="U853" s="4">
        <v>3.1924247741699219E-4</v>
      </c>
      <c r="V853" s="4">
        <v>-1.683473587036133E-3</v>
      </c>
      <c r="W853" s="4">
        <v>0</v>
      </c>
      <c r="X853" s="4">
        <v>-1.353263854980469E-3</v>
      </c>
      <c r="Y853" s="4">
        <v>1.292169094085693E-2</v>
      </c>
      <c r="Z853" s="4">
        <v>0</v>
      </c>
      <c r="AA853" s="4">
        <v>1.8394708633422852E-2</v>
      </c>
      <c r="AB853" s="4">
        <v>1.1470198631286619E-2</v>
      </c>
      <c r="AC853" s="4">
        <v>0</v>
      </c>
      <c r="AD853" s="4">
        <v>3.4782528877258301E-2</v>
      </c>
      <c r="AE853" s="4">
        <v>5.9200525283813477E-2</v>
      </c>
      <c r="AF853" s="4">
        <v>5.2228927612304688E-2</v>
      </c>
      <c r="AG853" s="4">
        <v>3.9156675338745117E-2</v>
      </c>
      <c r="AH853" s="4">
        <v>0</v>
      </c>
      <c r="AI853" s="4">
        <v>2.2012591361999512E-2</v>
      </c>
      <c r="AJ853" s="4">
        <v>-5.9960484504699707E-3</v>
      </c>
      <c r="AK853" s="4">
        <v>-4.7243237495422363E-3</v>
      </c>
      <c r="AL853" s="4">
        <v>2.3775100708007809E-2</v>
      </c>
      <c r="AM853" s="4">
        <v>-7.4442028999328613E-3</v>
      </c>
      <c r="AN853" s="4">
        <v>3.6067843437194817E-2</v>
      </c>
      <c r="AO853" s="4">
        <v>1.88833475112915E-2</v>
      </c>
      <c r="AP853" s="4">
        <v>4.1666626930236823E-2</v>
      </c>
      <c r="AQ853" s="4">
        <v>4.4242978096008301E-2</v>
      </c>
      <c r="AR853" s="4">
        <v>5.6022405624389648E-3</v>
      </c>
      <c r="AS853" s="4">
        <v>1.0614156723022459E-2</v>
      </c>
      <c r="AT853" s="4">
        <v>0</v>
      </c>
      <c r="AU853" s="4">
        <v>1.392114162445068E-2</v>
      </c>
      <c r="AV853" s="4">
        <v>1.6698122024536129E-2</v>
      </c>
      <c r="AW853" s="4">
        <v>9.5294713973999023E-3</v>
      </c>
      <c r="AX853" s="4">
        <v>8.3751678466796875E-3</v>
      </c>
      <c r="AY853" s="4">
        <v>-8.2418322563171387E-3</v>
      </c>
      <c r="AZ853" s="4">
        <v>-1.315790414810181E-2</v>
      </c>
      <c r="BA853" s="4">
        <v>-9.216606616973877E-3</v>
      </c>
      <c r="BB853" s="4">
        <v>1.452910900115967E-2</v>
      </c>
      <c r="BC853" s="4">
        <v>7.9796314239501953E-3</v>
      </c>
      <c r="BD853" s="4">
        <v>8.2820653915405273E-3</v>
      </c>
      <c r="BE853" s="4">
        <v>2.1022319793701168E-2</v>
      </c>
      <c r="BF853" s="4">
        <v>-3.3305883407592769E-3</v>
      </c>
      <c r="BG853" s="4">
        <v>2.6845932006835942E-3</v>
      </c>
      <c r="BH853" s="4">
        <v>6.7796707153320312E-3</v>
      </c>
      <c r="BI853" s="4">
        <v>1.084017753601074E-2</v>
      </c>
      <c r="BJ853" s="4">
        <v>0</v>
      </c>
      <c r="BK853" s="4">
        <v>1.4814853668212891E-2</v>
      </c>
      <c r="BL853" s="4">
        <v>2.0674228668212891E-2</v>
      </c>
      <c r="BM853" s="4">
        <v>-6.5062046051025391E-3</v>
      </c>
      <c r="BN853" s="4">
        <v>1.438844203948975E-2</v>
      </c>
      <c r="BO853" s="4">
        <v>3.0303001403808589E-3</v>
      </c>
      <c r="BP853" s="4">
        <v>5.4054021835327148E-2</v>
      </c>
      <c r="BQ853" s="4">
        <v>6.4516186714172363E-2</v>
      </c>
      <c r="BR853" s="4">
        <v>1.1737704277038571E-2</v>
      </c>
      <c r="BS853" s="4">
        <v>4.5014381408691413E-2</v>
      </c>
      <c r="BT853" s="4">
        <v>2.8570890426635738E-3</v>
      </c>
      <c r="BU853" s="4">
        <v>0</v>
      </c>
      <c r="BV853" s="4">
        <v>9.1325044631958008E-3</v>
      </c>
      <c r="BW853" s="4">
        <v>2.325594425201416E-2</v>
      </c>
      <c r="BX853" s="4">
        <v>2.4227142333984378E-2</v>
      </c>
      <c r="BY853" s="4">
        <v>0</v>
      </c>
      <c r="BZ853" s="4">
        <v>6.3158273696899414E-3</v>
      </c>
      <c r="CA853" s="4">
        <v>1.6326546669006351E-2</v>
      </c>
      <c r="CB853" s="4">
        <v>1.333332061767578E-2</v>
      </c>
      <c r="CC853" s="4">
        <v>1.1582851409912109E-2</v>
      </c>
      <c r="CD853" s="4">
        <v>-8.0564022064208984E-3</v>
      </c>
      <c r="CE853" s="4">
        <v>-6.3559412956237793E-3</v>
      </c>
      <c r="CF853" s="4">
        <v>3.0337095260620121E-2</v>
      </c>
      <c r="CG853" s="4">
        <v>2.4752616882324219E-3</v>
      </c>
      <c r="CH853" s="4">
        <v>-1.2891292572021479E-2</v>
      </c>
      <c r="CI853" s="4">
        <v>3.5785317420959473E-2</v>
      </c>
      <c r="CJ853" s="4">
        <v>4.2998790740966802E-4</v>
      </c>
      <c r="CK853" s="4">
        <v>-1.51667594909668E-2</v>
      </c>
    </row>
    <row r="854" spans="1:89" x14ac:dyDescent="0.2">
      <c r="A854" s="13">
        <v>43196</v>
      </c>
      <c r="B854" s="4">
        <v>4.2418241500854492E-3</v>
      </c>
      <c r="C854" s="4">
        <v>0</v>
      </c>
      <c r="D854" s="4">
        <v>-2.6845932006835942E-3</v>
      </c>
      <c r="E854" s="4">
        <v>-2.5076866149902339E-3</v>
      </c>
      <c r="F854" s="4">
        <v>-9.2021822929382324E-3</v>
      </c>
      <c r="G854" s="4">
        <v>4.2069196701049798E-2</v>
      </c>
      <c r="H854" s="4">
        <v>-3.2258033752441411E-3</v>
      </c>
      <c r="I854" s="4">
        <v>-2.497494220733643E-3</v>
      </c>
      <c r="J854" s="4" t="s">
        <v>89</v>
      </c>
      <c r="K854" s="4">
        <v>-3.8053393363952641E-3</v>
      </c>
      <c r="L854" s="4">
        <v>-1.7582416534423832E-2</v>
      </c>
      <c r="M854" s="4">
        <v>-1.4285683631896969E-2</v>
      </c>
      <c r="N854" s="4">
        <v>-3.3199965953826897E-2</v>
      </c>
      <c r="O854" s="4">
        <v>9.5541477203369141E-3</v>
      </c>
      <c r="P854" s="4">
        <v>0</v>
      </c>
      <c r="Q854" s="4">
        <v>1.3793110847473139E-2</v>
      </c>
      <c r="R854" s="4">
        <v>-2.6548624038696289E-2</v>
      </c>
      <c r="S854" s="4">
        <v>-7.9214572906494141E-4</v>
      </c>
      <c r="T854" s="4">
        <v>-1.4285683631896969E-2</v>
      </c>
      <c r="U854" s="4">
        <v>1.2125015258789061E-2</v>
      </c>
      <c r="V854" s="4">
        <v>7.7993869781494141E-3</v>
      </c>
      <c r="W854" s="4">
        <v>0</v>
      </c>
      <c r="X854" s="4">
        <v>1.35505199432373E-3</v>
      </c>
      <c r="Y854" s="4">
        <v>-7.0871114730834961E-3</v>
      </c>
      <c r="Z854" s="4">
        <v>0</v>
      </c>
      <c r="AA854" s="4">
        <v>1.6419887542724609E-3</v>
      </c>
      <c r="AB854" s="4">
        <v>-1.237094402313232E-3</v>
      </c>
      <c r="AC854" s="4">
        <v>-1.6923069953918461E-2</v>
      </c>
      <c r="AD854" s="4">
        <v>-1.6806125640869141E-3</v>
      </c>
      <c r="AE854" s="4">
        <v>4.8689126968383789E-2</v>
      </c>
      <c r="AF854" s="4">
        <v>6.9440960884094238E-2</v>
      </c>
      <c r="AG854" s="4">
        <v>5.7971477508544922E-3</v>
      </c>
      <c r="AH854" s="4">
        <v>-1.010102033615112E-2</v>
      </c>
      <c r="AI854" s="4">
        <v>-9.2307329177856445E-3</v>
      </c>
      <c r="AJ854" s="4">
        <v>1.139402389526367E-2</v>
      </c>
      <c r="AK854" s="4">
        <v>-8.7025761604309082E-3</v>
      </c>
      <c r="AL854" s="4">
        <v>1.050078868865967E-2</v>
      </c>
      <c r="AM854" s="4">
        <v>6.2500238418579102E-3</v>
      </c>
      <c r="AN854" s="4">
        <v>1.5017032623291021E-2</v>
      </c>
      <c r="AO854" s="4">
        <v>-1.208698749542236E-2</v>
      </c>
      <c r="AP854" s="4">
        <v>0</v>
      </c>
      <c r="AQ854" s="4">
        <v>-3.4737467765808112E-2</v>
      </c>
      <c r="AR854" s="4">
        <v>2.2284150123596191E-2</v>
      </c>
      <c r="AS854" s="4">
        <v>-1.1252760887146E-2</v>
      </c>
      <c r="AT854" s="4">
        <v>4.6917200088500977E-3</v>
      </c>
      <c r="AU854" s="4">
        <v>1.373052597045898E-3</v>
      </c>
      <c r="AV854" s="4">
        <v>-1.059651374816895E-3</v>
      </c>
      <c r="AW854" s="4">
        <v>-1.769959926605225E-3</v>
      </c>
      <c r="AX854" s="4">
        <v>4.9834251403808594E-3</v>
      </c>
      <c r="AY854" s="4">
        <v>8.3103179931640625E-3</v>
      </c>
      <c r="AZ854" s="4">
        <v>1.7777800559997559E-2</v>
      </c>
      <c r="BA854" s="4">
        <v>2.3255825042724609E-2</v>
      </c>
      <c r="BB854" s="4">
        <v>-5.1853060722351074E-3</v>
      </c>
      <c r="BC854" s="4">
        <v>3.1665563583374019E-3</v>
      </c>
      <c r="BD854" s="4">
        <v>1.218867301940918E-2</v>
      </c>
      <c r="BE854" s="4">
        <v>1.7493963241577151E-3</v>
      </c>
      <c r="BF854" s="4">
        <v>8.35418701171875E-4</v>
      </c>
      <c r="BG854" s="4">
        <v>-1.0039806365966799E-3</v>
      </c>
      <c r="BH854" s="4">
        <v>-1.346796751022339E-2</v>
      </c>
      <c r="BI854" s="4">
        <v>-2.144777774810791E-2</v>
      </c>
      <c r="BJ854" s="4">
        <v>4.8780441284179688E-3</v>
      </c>
      <c r="BK854" s="4">
        <v>8.7591409683227539E-3</v>
      </c>
      <c r="BL854" s="4">
        <v>-3.8592815399169922E-3</v>
      </c>
      <c r="BM854" s="4">
        <v>-2.4012327194213872E-3</v>
      </c>
      <c r="BN854" s="4">
        <v>-1.8439710140228271E-2</v>
      </c>
      <c r="BO854" s="4">
        <v>3.6253809928894043E-2</v>
      </c>
      <c r="BP854" s="4">
        <v>-2.9914498329162601E-2</v>
      </c>
      <c r="BQ854" s="4">
        <v>1.1019229888916021E-2</v>
      </c>
      <c r="BR854" s="4">
        <v>-2.5218725204467768E-4</v>
      </c>
      <c r="BS854" s="4">
        <v>-2.0535945892333981E-2</v>
      </c>
      <c r="BT854" s="4">
        <v>1.139605045318604E-2</v>
      </c>
      <c r="BU854" s="4">
        <v>3.464198112487793E-2</v>
      </c>
      <c r="BV854" s="4">
        <v>-4.5248866081237793E-3</v>
      </c>
      <c r="BW854" s="4">
        <v>-3.7878751754760738E-3</v>
      </c>
      <c r="BX854" s="4">
        <v>-1.631319522857666E-2</v>
      </c>
      <c r="BY854" s="4">
        <v>0</v>
      </c>
      <c r="BZ854" s="4">
        <v>1.0460257530212401E-2</v>
      </c>
      <c r="CA854" s="4">
        <v>4.0160417556762704E-3</v>
      </c>
      <c r="CB854" s="4">
        <v>-2.6315450668334961E-3</v>
      </c>
      <c r="CC854" s="4">
        <v>4.2127370834350586E-3</v>
      </c>
      <c r="CD854" s="4">
        <v>1.7258882522583011E-2</v>
      </c>
      <c r="CE854" s="4">
        <v>-4.2644143104553223E-3</v>
      </c>
      <c r="CF854" s="4">
        <v>-1.0905265808105471E-3</v>
      </c>
      <c r="CG854" s="4">
        <v>0</v>
      </c>
      <c r="CH854" s="4">
        <v>7.462620735168457E-3</v>
      </c>
      <c r="CI854" s="4">
        <v>2.1113276481628421E-2</v>
      </c>
      <c r="CJ854" s="4">
        <v>-7.3055624961853027E-3</v>
      </c>
      <c r="CK854" s="4">
        <v>2.3398399353027339E-3</v>
      </c>
    </row>
    <row r="855" spans="1:89" x14ac:dyDescent="0.2">
      <c r="A855" s="13">
        <v>43199</v>
      </c>
      <c r="B855" s="4">
        <v>-4.0127038955688477E-3</v>
      </c>
      <c r="C855" s="4">
        <v>-1.1142075061798099E-2</v>
      </c>
      <c r="D855" s="4">
        <v>2.691864967346191E-3</v>
      </c>
      <c r="E855" s="4">
        <v>-6.7039132118225098E-3</v>
      </c>
      <c r="F855" s="4">
        <v>1.268136501312256E-2</v>
      </c>
      <c r="G855" s="4">
        <v>-4.4754743576049796E-3</v>
      </c>
      <c r="H855" s="4">
        <v>8.0907344818115234E-4</v>
      </c>
      <c r="I855" s="4">
        <v>8.5127353668212891E-3</v>
      </c>
      <c r="J855" s="4" t="s">
        <v>89</v>
      </c>
      <c r="K855" s="4">
        <v>1.1575222015380859E-3</v>
      </c>
      <c r="L855" s="4">
        <v>3.7286281585693359E-3</v>
      </c>
      <c r="M855" s="4">
        <v>1.5131235122680661E-2</v>
      </c>
      <c r="N855" s="4">
        <v>7.861018180847168E-3</v>
      </c>
      <c r="O855" s="4">
        <v>8.6750984191894531E-3</v>
      </c>
      <c r="P855" s="4">
        <v>1.593625545501709E-2</v>
      </c>
      <c r="Q855" s="4">
        <v>0</v>
      </c>
      <c r="R855" s="4">
        <v>4.5454502105712891E-3</v>
      </c>
      <c r="S855" s="4">
        <v>7.5306892395019531E-3</v>
      </c>
      <c r="T855" s="4">
        <v>5.7971477508544922E-3</v>
      </c>
      <c r="U855" s="4">
        <v>8.8273286819458008E-3</v>
      </c>
      <c r="V855" s="4">
        <v>2.9282569885253911E-3</v>
      </c>
      <c r="W855" s="4">
        <v>-4.3795108795166024E-3</v>
      </c>
      <c r="X855" s="4">
        <v>6.7658424377441406E-3</v>
      </c>
      <c r="Y855" s="4">
        <v>1.427531242370605E-3</v>
      </c>
      <c r="Z855" s="4">
        <v>3.9999961853027337E-2</v>
      </c>
      <c r="AA855" s="4">
        <v>9.8360776901245117E-3</v>
      </c>
      <c r="AB855" s="4">
        <v>3.3031702041625981E-3</v>
      </c>
      <c r="AC855" s="4">
        <v>-3.1298995018005371E-3</v>
      </c>
      <c r="AD855" s="4">
        <v>-1.0942757129669189E-2</v>
      </c>
      <c r="AE855" s="4">
        <v>5.7692527770996094E-3</v>
      </c>
      <c r="AF855" s="4">
        <v>1.172065734863281E-3</v>
      </c>
      <c r="AG855" s="4">
        <v>-8.6455345153808594E-3</v>
      </c>
      <c r="AH855" s="4">
        <v>0</v>
      </c>
      <c r="AI855" s="4">
        <v>-6.2111616134643546E-3</v>
      </c>
      <c r="AJ855" s="4">
        <v>3.9762258529663086E-3</v>
      </c>
      <c r="AK855" s="4">
        <v>1.5960931777954099E-3</v>
      </c>
      <c r="AL855" s="4">
        <v>1.7186284065246579E-2</v>
      </c>
      <c r="AM855" s="4">
        <v>5.4658293724060059E-2</v>
      </c>
      <c r="AN855" s="4">
        <v>1.0087490081787109E-2</v>
      </c>
      <c r="AO855" s="4">
        <v>-4.8940181732177726E-3</v>
      </c>
      <c r="AP855" s="4">
        <v>0</v>
      </c>
      <c r="AQ855" s="4">
        <v>-6.6617727279663086E-3</v>
      </c>
      <c r="AR855" s="4">
        <v>5.4495334625244141E-3</v>
      </c>
      <c r="AS855" s="4">
        <v>1.517415046691895E-3</v>
      </c>
      <c r="AT855" s="4">
        <v>-6.3376426696777344E-3</v>
      </c>
      <c r="AU855" s="4">
        <v>4.113316535949707E-3</v>
      </c>
      <c r="AV855" s="4">
        <v>7.6903104782104492E-3</v>
      </c>
      <c r="AW855" s="4">
        <v>-1.5366435050964361E-2</v>
      </c>
      <c r="AX855" s="4">
        <v>-4.9586892127990723E-3</v>
      </c>
      <c r="AY855" s="4">
        <v>0</v>
      </c>
      <c r="AZ855" s="4">
        <v>5.240178108215332E-2</v>
      </c>
      <c r="BA855" s="4">
        <v>0</v>
      </c>
      <c r="BB855" s="4">
        <v>1.1169075965881349E-2</v>
      </c>
      <c r="BC855" s="4">
        <v>8.2070827484130859E-3</v>
      </c>
      <c r="BD855" s="4">
        <v>9.947657585144043E-3</v>
      </c>
      <c r="BE855" s="4">
        <v>6.7168474197387704E-3</v>
      </c>
      <c r="BF855" s="4">
        <v>-1.669466495513916E-3</v>
      </c>
      <c r="BG855" s="4">
        <v>-1.072025299072266E-2</v>
      </c>
      <c r="BH855" s="4">
        <v>2.04777717590332E-2</v>
      </c>
      <c r="BI855" s="4">
        <v>1.095890998840332E-2</v>
      </c>
      <c r="BJ855" s="4">
        <v>0</v>
      </c>
      <c r="BK855" s="4">
        <v>4.3416023254394531E-3</v>
      </c>
      <c r="BL855" s="4">
        <v>5.8113336563110352E-3</v>
      </c>
      <c r="BM855" s="4">
        <v>-2.2538244724273682E-2</v>
      </c>
      <c r="BN855" s="4">
        <v>4.3352842330932617E-3</v>
      </c>
      <c r="BO855" s="4">
        <v>2.623903751373291E-2</v>
      </c>
      <c r="BP855" s="4">
        <v>0</v>
      </c>
      <c r="BQ855" s="4">
        <v>-1.362401247024536E-2</v>
      </c>
      <c r="BR855" s="4">
        <v>6.5590143203735352E-3</v>
      </c>
      <c r="BS855" s="4">
        <v>-2.3267686367034909E-2</v>
      </c>
      <c r="BT855" s="4">
        <v>2.8169155120849609E-3</v>
      </c>
      <c r="BU855" s="4">
        <v>1.339292526245117E-2</v>
      </c>
      <c r="BV855" s="4">
        <v>-9.0909600257873535E-3</v>
      </c>
      <c r="BW855" s="4">
        <v>-7.6046586036682129E-3</v>
      </c>
      <c r="BX855" s="4">
        <v>3.3167600631713872E-3</v>
      </c>
      <c r="BY855" s="4">
        <v>0</v>
      </c>
      <c r="BZ855" s="4">
        <v>-6.2112212181091309E-3</v>
      </c>
      <c r="CA855" s="4">
        <v>0</v>
      </c>
      <c r="CB855" s="4">
        <v>-2.6385784149169922E-3</v>
      </c>
      <c r="CC855" s="4">
        <v>-1.048785448074341E-2</v>
      </c>
      <c r="CD855" s="4">
        <v>-1.4471113681793209E-2</v>
      </c>
      <c r="CE855" s="4">
        <v>2.1412372589111328E-3</v>
      </c>
      <c r="CF855" s="4">
        <v>7.641911506652832E-3</v>
      </c>
      <c r="CG855" s="4">
        <v>0</v>
      </c>
      <c r="CH855" s="4">
        <v>-2.2222220897674561E-2</v>
      </c>
      <c r="CI855" s="4">
        <v>3.7593841552734379E-3</v>
      </c>
      <c r="CJ855" s="4">
        <v>-4.3290853500366211E-4</v>
      </c>
      <c r="CK855" s="4">
        <v>-1.536440849304199E-2</v>
      </c>
    </row>
    <row r="856" spans="1:89" x14ac:dyDescent="0.2">
      <c r="A856" s="13">
        <v>43200</v>
      </c>
      <c r="B856" s="4">
        <v>9.7540616989135742E-3</v>
      </c>
      <c r="C856" s="4">
        <v>2.8169155120849609E-3</v>
      </c>
      <c r="D856" s="4">
        <v>1.2080550193786619E-2</v>
      </c>
      <c r="E856" s="4">
        <v>1.040494441986084E-2</v>
      </c>
      <c r="F856" s="4">
        <v>1.3486862182617189E-2</v>
      </c>
      <c r="G856" s="4">
        <v>4.4956207275390616E-3</v>
      </c>
      <c r="H856" s="4">
        <v>1.6168355941772461E-3</v>
      </c>
      <c r="I856" s="4">
        <v>4.9653053283691406E-3</v>
      </c>
      <c r="J856" s="4" t="s">
        <v>89</v>
      </c>
      <c r="K856" s="4">
        <v>-8.5559487342834473E-3</v>
      </c>
      <c r="L856" s="4">
        <v>5.9435367584228524E-3</v>
      </c>
      <c r="M856" s="4">
        <v>2.9873847961425781E-3</v>
      </c>
      <c r="N856" s="4">
        <v>5.5419206619262704E-3</v>
      </c>
      <c r="O856" s="4">
        <v>-1.5636682510375981E-3</v>
      </c>
      <c r="P856" s="4">
        <v>0</v>
      </c>
      <c r="Q856" s="4">
        <v>-1.020407676696777E-2</v>
      </c>
      <c r="R856" s="4">
        <v>0</v>
      </c>
      <c r="S856" s="4">
        <v>-1.5735626220703121E-3</v>
      </c>
      <c r="T856" s="4">
        <v>-8.6455345153808594E-3</v>
      </c>
      <c r="U856" s="4">
        <v>-1.281255483627319E-2</v>
      </c>
      <c r="V856" s="4">
        <v>-3.753960132598877E-3</v>
      </c>
      <c r="W856" s="4">
        <v>-6.5982341766357422E-3</v>
      </c>
      <c r="X856" s="4">
        <v>6.720423698425293E-3</v>
      </c>
      <c r="Y856" s="4">
        <v>-7.126927375793457E-4</v>
      </c>
      <c r="Z856" s="4">
        <v>0</v>
      </c>
      <c r="AA856" s="4">
        <v>8.1169605255126953E-3</v>
      </c>
      <c r="AB856" s="4">
        <v>1.2551426887512211E-2</v>
      </c>
      <c r="AC856" s="4">
        <v>2.040815353393555E-2</v>
      </c>
      <c r="AD856" s="4">
        <v>-1.021277904510498E-2</v>
      </c>
      <c r="AE856" s="4">
        <v>2.48565673828125E-2</v>
      </c>
      <c r="AF856" s="4">
        <v>3.0437827110290531E-2</v>
      </c>
      <c r="AG856" s="4">
        <v>-2.9069781303405762E-3</v>
      </c>
      <c r="AH856" s="4">
        <v>6.8027973175048828E-3</v>
      </c>
      <c r="AI856" s="4">
        <v>3.1249523162841801E-3</v>
      </c>
      <c r="AJ856" s="4">
        <v>2.6403665542602539E-3</v>
      </c>
      <c r="AK856" s="4">
        <v>-1.3545811176300051E-2</v>
      </c>
      <c r="AL856" s="4">
        <v>6.2868595123291024E-3</v>
      </c>
      <c r="AM856" s="4">
        <v>-2.2379219532012939E-2</v>
      </c>
      <c r="AN856" s="4">
        <v>1.7976045608520511E-2</v>
      </c>
      <c r="AO856" s="4">
        <v>-1.6393423080444339E-2</v>
      </c>
      <c r="AP856" s="4">
        <v>0</v>
      </c>
      <c r="AQ856" s="4">
        <v>2.701818943023682E-2</v>
      </c>
      <c r="AR856" s="4">
        <v>-8.1300735473632812E-3</v>
      </c>
      <c r="AS856" s="4">
        <v>3.7878751754760738E-3</v>
      </c>
      <c r="AT856" s="4">
        <v>-6.3779354095458976E-3</v>
      </c>
      <c r="AU856" s="4">
        <v>8.6481571197509766E-3</v>
      </c>
      <c r="AV856" s="4">
        <v>1.1052608489990229E-2</v>
      </c>
      <c r="AW856" s="4">
        <v>7.2029829025268546E-3</v>
      </c>
      <c r="AX856" s="4">
        <v>-4.9834251403808594E-3</v>
      </c>
      <c r="AY856" s="4">
        <v>1.3736486434936519E-3</v>
      </c>
      <c r="AZ856" s="4">
        <v>-2.0746886730194088E-2</v>
      </c>
      <c r="BA856" s="4">
        <v>0</v>
      </c>
      <c r="BB856" s="4">
        <v>2.4546384811401372E-3</v>
      </c>
      <c r="BC856" s="4">
        <v>3.7571191787719731E-3</v>
      </c>
      <c r="BD856" s="4">
        <v>-6.7392587661743164E-3</v>
      </c>
      <c r="BE856" s="4">
        <v>9.7410678863525391E-3</v>
      </c>
      <c r="BF856" s="4">
        <v>-8.3613395690917969E-4</v>
      </c>
      <c r="BG856" s="4">
        <v>1.3545751571655269E-3</v>
      </c>
      <c r="BH856" s="4">
        <v>-3.3444762229919429E-3</v>
      </c>
      <c r="BI856" s="4">
        <v>-1.6260147094726559E-2</v>
      </c>
      <c r="BJ856" s="4">
        <v>4.8543214797973633E-3</v>
      </c>
      <c r="BK856" s="4">
        <v>-1.2968301773071291E-2</v>
      </c>
      <c r="BL856" s="4">
        <v>-4.8202276229858398E-3</v>
      </c>
      <c r="BM856" s="4">
        <v>-4.2534470558166504E-3</v>
      </c>
      <c r="BN856" s="4">
        <v>4.3165683746337891E-3</v>
      </c>
      <c r="BO856" s="4">
        <v>-2.840876579284668E-3</v>
      </c>
      <c r="BP856" s="4">
        <v>-1.321583986282349E-2</v>
      </c>
      <c r="BQ856" s="4">
        <v>-4.1435956954956046E-3</v>
      </c>
      <c r="BR856" s="4">
        <v>1.1528730392456049E-2</v>
      </c>
      <c r="BS856" s="4">
        <v>1.93716287612915E-2</v>
      </c>
      <c r="BT856" s="4">
        <v>-8.426964282989502E-3</v>
      </c>
      <c r="BU856" s="4">
        <v>-8.810579776763916E-3</v>
      </c>
      <c r="BV856" s="4">
        <v>4.5871734619140616E-3</v>
      </c>
      <c r="BW856" s="4">
        <v>3.8313865661621089E-3</v>
      </c>
      <c r="BX856" s="4">
        <v>1.652836799621582E-3</v>
      </c>
      <c r="BY856" s="4">
        <v>0</v>
      </c>
      <c r="BZ856" s="4">
        <v>-4.1666626930236816E-3</v>
      </c>
      <c r="CA856" s="4">
        <v>-4.0000081062316886E-3</v>
      </c>
      <c r="CB856" s="4">
        <v>5.290985107421875E-3</v>
      </c>
      <c r="CC856" s="4">
        <v>1.27187967300415E-2</v>
      </c>
      <c r="CD856" s="4">
        <v>1.569616794586182E-2</v>
      </c>
      <c r="CE856" s="4">
        <v>1.2820601463317869E-2</v>
      </c>
      <c r="CF856" s="4">
        <v>0</v>
      </c>
      <c r="CG856" s="4">
        <v>1.7283916473388668E-2</v>
      </c>
      <c r="CH856" s="4">
        <v>3.4090876579284668E-2</v>
      </c>
      <c r="CI856" s="4">
        <v>3.1835198402404792E-2</v>
      </c>
      <c r="CJ856" s="4">
        <v>-3.4646987915039058E-3</v>
      </c>
      <c r="CK856" s="4">
        <v>3.6208629608154301E-3</v>
      </c>
    </row>
    <row r="857" spans="1:89" x14ac:dyDescent="0.2">
      <c r="A857" s="13">
        <v>43201</v>
      </c>
      <c r="B857" s="4">
        <v>-1.9529581069946289E-2</v>
      </c>
      <c r="C857" s="4">
        <v>0</v>
      </c>
      <c r="D857" s="4">
        <v>-5.3050518035888672E-3</v>
      </c>
      <c r="E857" s="4">
        <v>-1.196771860122681E-2</v>
      </c>
      <c r="F857" s="4">
        <v>-9.366452693939209E-3</v>
      </c>
      <c r="G857" s="4">
        <v>2.689874172210693E-2</v>
      </c>
      <c r="H857" s="4">
        <v>-1.452785730361938E-2</v>
      </c>
      <c r="I857" s="4">
        <v>-6.9169402122497559E-3</v>
      </c>
      <c r="J857" s="4" t="s">
        <v>89</v>
      </c>
      <c r="K857" s="4">
        <v>-1.8192410469055179E-2</v>
      </c>
      <c r="L857" s="4">
        <v>-1.403248310089111E-2</v>
      </c>
      <c r="M857" s="4">
        <v>-1.3168215751647949E-2</v>
      </c>
      <c r="N857" s="4">
        <v>-1.3063907623291021E-2</v>
      </c>
      <c r="O857" s="4">
        <v>-1.252943277359009E-2</v>
      </c>
      <c r="P857" s="4">
        <v>-1.960784196853638E-2</v>
      </c>
      <c r="Q857" s="4">
        <v>-1.030927896499634E-2</v>
      </c>
      <c r="R857" s="4">
        <v>-4.5248866081237793E-3</v>
      </c>
      <c r="S857" s="4">
        <v>-2.7581453323364262E-3</v>
      </c>
      <c r="T857" s="4">
        <v>-1.1627912521362299E-2</v>
      </c>
      <c r="U857" s="4">
        <v>9.4962120056152344E-4</v>
      </c>
      <c r="V857" s="4">
        <v>-6.908118724822998E-3</v>
      </c>
      <c r="W857" s="4">
        <v>-7.3801279067993164E-3</v>
      </c>
      <c r="X857" s="4">
        <v>-1.335084438323975E-3</v>
      </c>
      <c r="Y857" s="4">
        <v>-7.1328878402709961E-4</v>
      </c>
      <c r="Z857" s="4">
        <v>-3.8461506366729743E-2</v>
      </c>
      <c r="AA857" s="4">
        <v>-1.449275016784668E-2</v>
      </c>
      <c r="AB857" s="4">
        <v>-4.4705867767333976E-3</v>
      </c>
      <c r="AC857" s="4">
        <v>0</v>
      </c>
      <c r="AD857" s="4">
        <v>-4.5571744441986077E-2</v>
      </c>
      <c r="AE857" s="4">
        <v>-1.7857193946838379E-2</v>
      </c>
      <c r="AF857" s="4">
        <v>-2.8857111930847171E-2</v>
      </c>
      <c r="AG857" s="4">
        <v>0</v>
      </c>
      <c r="AH857" s="4">
        <v>6.7566633224487296E-3</v>
      </c>
      <c r="AI857" s="4">
        <v>-9.3457698822021484E-3</v>
      </c>
      <c r="AJ857" s="4">
        <v>-5.9249997138977051E-3</v>
      </c>
      <c r="AK857" s="4">
        <v>-1.453959941864014E-2</v>
      </c>
      <c r="AL857" s="4">
        <v>-1.171410083770752E-3</v>
      </c>
      <c r="AM857" s="4">
        <v>-3.7951827049255371E-2</v>
      </c>
      <c r="AN857" s="4">
        <v>-6.5402388572692871E-3</v>
      </c>
      <c r="AO857" s="4">
        <v>-1.249998807907104E-2</v>
      </c>
      <c r="AP857" s="4">
        <v>0</v>
      </c>
      <c r="AQ857" s="4">
        <v>-1.3868808746337891E-2</v>
      </c>
      <c r="AR857" s="4">
        <v>-8.196711540222168E-3</v>
      </c>
      <c r="AS857" s="4">
        <v>-2.2641420364379878E-3</v>
      </c>
      <c r="AT857" s="4">
        <v>-3.5135149955749512E-2</v>
      </c>
      <c r="AU857" s="4">
        <v>3.610014915466309E-3</v>
      </c>
      <c r="AV857" s="4">
        <v>-1.56170129776001E-3</v>
      </c>
      <c r="AW857" s="4">
        <v>7.7472925186157227E-3</v>
      </c>
      <c r="AX857" s="4">
        <v>-6.6776871681213379E-3</v>
      </c>
      <c r="AY857" s="4">
        <v>-1.371681690216064E-3</v>
      </c>
      <c r="AZ857" s="4">
        <v>-1.6949176788330082E-2</v>
      </c>
      <c r="BA857" s="4">
        <v>0</v>
      </c>
      <c r="BB857" s="4">
        <v>1.346719264984131E-2</v>
      </c>
      <c r="BC857" s="4">
        <v>-4.0549039840698242E-3</v>
      </c>
      <c r="BD857" s="4">
        <v>-6.5240263938903809E-3</v>
      </c>
      <c r="BE857" s="4">
        <v>6.2111616134643546E-3</v>
      </c>
      <c r="BF857" s="4">
        <v>1.422595977783203E-2</v>
      </c>
      <c r="BG857" s="4">
        <v>-8.7926983833312988E-3</v>
      </c>
      <c r="BH857" s="4">
        <v>0</v>
      </c>
      <c r="BI857" s="4">
        <v>0</v>
      </c>
      <c r="BJ857" s="4">
        <v>4.8309564590454102E-3</v>
      </c>
      <c r="BK857" s="4">
        <v>-4.379570484161377E-3</v>
      </c>
      <c r="BL857" s="4">
        <v>-1.7406105995178219E-2</v>
      </c>
      <c r="BM857" s="4">
        <v>-1.6411840915679932E-2</v>
      </c>
      <c r="BN857" s="4">
        <v>3.1518697738647461E-2</v>
      </c>
      <c r="BO857" s="4">
        <v>-3.7037074565887451E-2</v>
      </c>
      <c r="BP857" s="4">
        <v>1.3392806053161619E-2</v>
      </c>
      <c r="BQ857" s="4">
        <v>-9.7087621688842773E-3</v>
      </c>
      <c r="BR857" s="4">
        <v>2.9733180999755859E-3</v>
      </c>
      <c r="BS857" s="4">
        <v>-8.2177519798278809E-3</v>
      </c>
      <c r="BT857" s="4">
        <v>0</v>
      </c>
      <c r="BU857" s="4">
        <v>0</v>
      </c>
      <c r="BV857" s="4">
        <v>0</v>
      </c>
      <c r="BW857" s="4">
        <v>-1.5267133712768549E-2</v>
      </c>
      <c r="BX857" s="4">
        <v>-1.402634382247925E-2</v>
      </c>
      <c r="BY857" s="4">
        <v>0</v>
      </c>
      <c r="BZ857" s="4">
        <v>4.1841268539428711E-3</v>
      </c>
      <c r="CA857" s="4">
        <v>4.0160417556762704E-3</v>
      </c>
      <c r="CB857" s="4">
        <v>-5.2631497383117676E-3</v>
      </c>
      <c r="CC857" s="4">
        <v>-2.7264893054962162E-2</v>
      </c>
      <c r="CD857" s="4">
        <v>-6.3310027122497559E-2</v>
      </c>
      <c r="CE857" s="4">
        <v>-2.1097064018249512E-2</v>
      </c>
      <c r="CF857" s="4">
        <v>-5.4170489311218262E-3</v>
      </c>
      <c r="CG857" s="4">
        <v>-2.6699066162109378E-2</v>
      </c>
      <c r="CH857" s="4">
        <v>2.0146489143371579E-2</v>
      </c>
      <c r="CI857" s="4">
        <v>-2.722322940826416E-2</v>
      </c>
      <c r="CJ857" s="4">
        <v>-3.0421614646911621E-2</v>
      </c>
      <c r="CK857" s="4">
        <v>-3.6077499389648442E-3</v>
      </c>
    </row>
    <row r="858" spans="1:89" x14ac:dyDescent="0.2">
      <c r="A858" s="13">
        <v>43202</v>
      </c>
      <c r="B858" s="4">
        <v>1.1137247085571291E-2</v>
      </c>
      <c r="C858" s="4">
        <v>-5.617976188659668E-3</v>
      </c>
      <c r="D858" s="4">
        <v>5.3333044052124023E-3</v>
      </c>
      <c r="E858" s="4">
        <v>7.0422887802124023E-3</v>
      </c>
      <c r="F858" s="4">
        <v>1.9666194915771481E-2</v>
      </c>
      <c r="G858" s="4">
        <v>2.6238560676574711E-2</v>
      </c>
      <c r="H858" s="4">
        <v>7.371068000793457E-3</v>
      </c>
      <c r="I858" s="4">
        <v>1.160860061645508E-2</v>
      </c>
      <c r="J858" s="4" t="s">
        <v>89</v>
      </c>
      <c r="K858" s="4">
        <v>2.4112105369567871E-2</v>
      </c>
      <c r="L858" s="4">
        <v>1.5730381011962891E-2</v>
      </c>
      <c r="M858" s="4">
        <v>1.2486100196838381E-2</v>
      </c>
      <c r="N858" s="4">
        <v>-4.5500993728637704E-3</v>
      </c>
      <c r="O858" s="4">
        <v>0</v>
      </c>
      <c r="P858" s="4">
        <v>8.0000162124633789E-3</v>
      </c>
      <c r="Q858" s="4">
        <v>3.472208976745605E-3</v>
      </c>
      <c r="R858" s="4">
        <v>1.3636350631713871E-2</v>
      </c>
      <c r="S858" s="4">
        <v>9.8775625228881836E-3</v>
      </c>
      <c r="T858" s="4">
        <v>0</v>
      </c>
      <c r="U858" s="4">
        <v>3.7951469421386719E-3</v>
      </c>
      <c r="V858" s="4">
        <v>5.6914091110229492E-3</v>
      </c>
      <c r="W858" s="4">
        <v>5.9479475021362296E-3</v>
      </c>
      <c r="X858" s="4">
        <v>0</v>
      </c>
      <c r="Y858" s="4">
        <v>4.2825937271118164E-3</v>
      </c>
      <c r="Z858" s="4">
        <v>0</v>
      </c>
      <c r="AA858" s="4">
        <v>3.2680034637451172E-3</v>
      </c>
      <c r="AB858" s="4">
        <v>4.4907331466674796E-3</v>
      </c>
      <c r="AC858" s="4">
        <v>1.384615898132324E-2</v>
      </c>
      <c r="AD858" s="4">
        <v>3.2432436943054199E-2</v>
      </c>
      <c r="AE858" s="4">
        <v>6.7842006683349609E-3</v>
      </c>
      <c r="AF858" s="4">
        <v>7.487177848815918E-3</v>
      </c>
      <c r="AG858" s="4">
        <v>0</v>
      </c>
      <c r="AH858" s="4">
        <v>1.0067105293273929E-2</v>
      </c>
      <c r="AI858" s="4">
        <v>9.4339847564697266E-3</v>
      </c>
      <c r="AJ858" s="4">
        <v>-9.2715024948120117E-3</v>
      </c>
      <c r="AK858" s="4">
        <v>-9.0163946151733398E-3</v>
      </c>
      <c r="AL858" s="4">
        <v>1.9545555114746089E-3</v>
      </c>
      <c r="AM858" s="4">
        <v>1.9411444664001461E-2</v>
      </c>
      <c r="AN858" s="4">
        <v>1.843321323394775E-2</v>
      </c>
      <c r="AO858" s="4">
        <v>-8.4388256072998047E-4</v>
      </c>
      <c r="AP858" s="4">
        <v>0</v>
      </c>
      <c r="AQ858" s="4">
        <v>2.4204611778259281E-2</v>
      </c>
      <c r="AR858" s="4">
        <v>-1.101934909820557E-2</v>
      </c>
      <c r="AS858" s="4">
        <v>1.361572742462158E-2</v>
      </c>
      <c r="AT858" s="4">
        <v>2.976179122924805E-2</v>
      </c>
      <c r="AU858" s="4">
        <v>1.2589931488037109E-2</v>
      </c>
      <c r="AV858" s="4">
        <v>7.82012939453125E-4</v>
      </c>
      <c r="AW858" s="4">
        <v>1.8332362174987789E-2</v>
      </c>
      <c r="AX858" s="4">
        <v>-6.7226886749267578E-3</v>
      </c>
      <c r="AY858" s="4">
        <v>-5.4945945739746094E-3</v>
      </c>
      <c r="AZ858" s="4">
        <v>8.6207389831542969E-3</v>
      </c>
      <c r="BA858" s="4">
        <v>4.5454502105712891E-3</v>
      </c>
      <c r="BB858" s="4">
        <v>2.7301311492919918E-2</v>
      </c>
      <c r="BC858" s="4">
        <v>1.503288745880127E-2</v>
      </c>
      <c r="BD858" s="4">
        <v>3.1521320343017578E-3</v>
      </c>
      <c r="BE858" s="4">
        <v>6.6982507705688477E-3</v>
      </c>
      <c r="BF858" s="4">
        <v>-3.3003091812133789E-3</v>
      </c>
      <c r="BG858" s="4">
        <v>1.2282490730285639E-2</v>
      </c>
      <c r="BH858" s="4">
        <v>-3.3556818962097168E-3</v>
      </c>
      <c r="BI858" s="4">
        <v>-1.377415657043457E-2</v>
      </c>
      <c r="BJ858" s="4">
        <v>-4.8077106475830078E-3</v>
      </c>
      <c r="BK858" s="4">
        <v>5.8650970458984384E-3</v>
      </c>
      <c r="BL858" s="4">
        <v>1.870477199554443E-2</v>
      </c>
      <c r="BM858" s="4">
        <v>3.0171513557434079E-2</v>
      </c>
      <c r="BN858" s="4">
        <v>5.8333277702331543E-2</v>
      </c>
      <c r="BO858" s="4">
        <v>2.0710110664367679E-2</v>
      </c>
      <c r="BP858" s="4">
        <v>-2.2026419639587399E-2</v>
      </c>
      <c r="BQ858" s="4">
        <v>2.801060676574707E-3</v>
      </c>
      <c r="BR858" s="4">
        <v>8.8933706283569336E-3</v>
      </c>
      <c r="BS858" s="4">
        <v>8.8037252426147461E-3</v>
      </c>
      <c r="BT858" s="4">
        <v>2.8328895568847661E-3</v>
      </c>
      <c r="BU858" s="4">
        <v>8.8889598846435547E-3</v>
      </c>
      <c r="BV858" s="4">
        <v>-2.2830963134765621E-3</v>
      </c>
      <c r="BW858" s="4">
        <v>-1.550388336181641E-2</v>
      </c>
      <c r="BX858" s="4">
        <v>8.3673000335693359E-4</v>
      </c>
      <c r="BY858" s="4">
        <v>0</v>
      </c>
      <c r="BZ858" s="4">
        <v>0</v>
      </c>
      <c r="CA858" s="4">
        <v>1.1999964714050289E-2</v>
      </c>
      <c r="CB858" s="4">
        <v>2.3809552192687988E-2</v>
      </c>
      <c r="CC858" s="4">
        <v>-9.3793869018554688E-4</v>
      </c>
      <c r="CD858" s="4">
        <v>1.0643839836120611E-2</v>
      </c>
      <c r="CE858" s="4">
        <v>-2.15524435043335E-3</v>
      </c>
      <c r="CF858" s="4">
        <v>2.1785497665405269E-3</v>
      </c>
      <c r="CG858" s="4">
        <v>-4.9875378608703613E-3</v>
      </c>
      <c r="CH858" s="4">
        <v>-2.1544039249420169E-2</v>
      </c>
      <c r="CI858" s="4">
        <v>-4.2910456657409668E-2</v>
      </c>
      <c r="CJ858" s="4">
        <v>8.96453857421875E-4</v>
      </c>
      <c r="CK858" s="4">
        <v>-7.1985721588134774E-3</v>
      </c>
    </row>
    <row r="859" spans="1:89" x14ac:dyDescent="0.2">
      <c r="A859" s="13">
        <v>43203</v>
      </c>
      <c r="B859" s="4">
        <v>-6.1428546905517578E-3</v>
      </c>
      <c r="C859" s="4">
        <v>0</v>
      </c>
      <c r="D859" s="4">
        <v>-5.3050518035888672E-3</v>
      </c>
      <c r="E859" s="4">
        <v>1.538467407226562E-2</v>
      </c>
      <c r="F859" s="4">
        <v>3.059625625610352E-3</v>
      </c>
      <c r="G859" s="4">
        <v>-1.278382539749146E-2</v>
      </c>
      <c r="H859" s="4">
        <v>0</v>
      </c>
      <c r="I859" s="4">
        <v>5.5737495422363281E-3</v>
      </c>
      <c r="J859" s="4" t="s">
        <v>89</v>
      </c>
      <c r="K859" s="4">
        <v>-2.5515556335449219E-3</v>
      </c>
      <c r="L859" s="4">
        <v>7.3742866516113281E-4</v>
      </c>
      <c r="M859" s="4">
        <v>4.6755075454711914E-3</v>
      </c>
      <c r="N859" s="4">
        <v>3.9474964141845703E-3</v>
      </c>
      <c r="O859" s="4">
        <v>4.7581195831298828E-3</v>
      </c>
      <c r="P859" s="4">
        <v>-1.984125375747681E-2</v>
      </c>
      <c r="Q859" s="4">
        <v>-6.9205164909362793E-3</v>
      </c>
      <c r="R859" s="4">
        <v>-8.9685916900634766E-3</v>
      </c>
      <c r="S859" s="4">
        <v>3.9124488830566412E-4</v>
      </c>
      <c r="T859" s="4">
        <v>2.941131591796875E-3</v>
      </c>
      <c r="U859" s="4">
        <v>8.1915855407714844E-3</v>
      </c>
      <c r="V859" s="4">
        <v>6.0784816741943359E-3</v>
      </c>
      <c r="W859" s="4">
        <v>1.478195190429688E-2</v>
      </c>
      <c r="X859" s="4">
        <v>-4.0107369422912598E-3</v>
      </c>
      <c r="Y859" s="4">
        <v>-1.208245754241943E-2</v>
      </c>
      <c r="Z859" s="4">
        <v>0</v>
      </c>
      <c r="AA859" s="4">
        <v>0</v>
      </c>
      <c r="AB859" s="4">
        <v>-8.1284046173095703E-3</v>
      </c>
      <c r="AC859" s="4">
        <v>-1.062220335006714E-2</v>
      </c>
      <c r="AD859" s="4">
        <v>0</v>
      </c>
      <c r="AE859" s="4">
        <v>-3.5039782524108891E-3</v>
      </c>
      <c r="AF859" s="4">
        <v>-1.439845561981201E-2</v>
      </c>
      <c r="AG859" s="4">
        <v>-1.457726955413818E-2</v>
      </c>
      <c r="AH859" s="4">
        <v>3.3222436904907231E-3</v>
      </c>
      <c r="AI859" s="4">
        <v>3.7383198738098138E-2</v>
      </c>
      <c r="AJ859" s="4">
        <v>0</v>
      </c>
      <c r="AK859" s="4">
        <v>8.2719326019287109E-4</v>
      </c>
      <c r="AL859" s="4">
        <v>-1.287555694580078E-2</v>
      </c>
      <c r="AM859" s="4">
        <v>3.5626530647277832E-2</v>
      </c>
      <c r="AN859" s="4">
        <v>2.5856494903564449E-3</v>
      </c>
      <c r="AO859" s="4">
        <v>8.4459781646728516E-4</v>
      </c>
      <c r="AP859" s="4">
        <v>0</v>
      </c>
      <c r="AQ859" s="4">
        <v>9.0770721435546875E-3</v>
      </c>
      <c r="AR859" s="4">
        <v>0</v>
      </c>
      <c r="AS859" s="4">
        <v>6.7163705825805664E-3</v>
      </c>
      <c r="AT859" s="4">
        <v>9.8606348037719727E-3</v>
      </c>
      <c r="AU859" s="4">
        <v>4.4405460357666024E-3</v>
      </c>
      <c r="AV859" s="4">
        <v>-5.2100419998168945E-4</v>
      </c>
      <c r="AW859" s="4">
        <v>-1.045286655426025E-2</v>
      </c>
      <c r="AX859" s="4">
        <v>1.1844277381896969E-2</v>
      </c>
      <c r="AY859" s="4">
        <v>-2.7624368667602539E-3</v>
      </c>
      <c r="AZ859" s="4">
        <v>8.5470676422119141E-3</v>
      </c>
      <c r="BA859" s="4">
        <v>-1.357465982437134E-2</v>
      </c>
      <c r="BB859" s="4">
        <v>-1.6462802886962891E-3</v>
      </c>
      <c r="BC859" s="4">
        <v>-1.851320266723633E-3</v>
      </c>
      <c r="BD859" s="4">
        <v>3.142237663269043E-3</v>
      </c>
      <c r="BE859" s="4">
        <v>6.6536664962768546E-3</v>
      </c>
      <c r="BF859" s="4">
        <v>8.27789306640625E-4</v>
      </c>
      <c r="BG859" s="4">
        <v>4.3815374374389648E-3</v>
      </c>
      <c r="BH859" s="4">
        <v>0</v>
      </c>
      <c r="BI859" s="4">
        <v>-8.379817008972168E-3</v>
      </c>
      <c r="BJ859" s="4">
        <v>0</v>
      </c>
      <c r="BK859" s="4">
        <v>5.8308839797973633E-3</v>
      </c>
      <c r="BL859" s="4">
        <v>2.89452075958252E-3</v>
      </c>
      <c r="BM859" s="4">
        <v>5.1031112670898438E-3</v>
      </c>
      <c r="BN859" s="4">
        <v>-8.3989500999450684E-2</v>
      </c>
      <c r="BO859" s="4">
        <v>-2.3188352584838871E-2</v>
      </c>
      <c r="BP859" s="4">
        <v>2.25224494934082E-2</v>
      </c>
      <c r="BQ859" s="4">
        <v>2.7933120727539058E-3</v>
      </c>
      <c r="BR859" s="4">
        <v>5.3868293762207031E-3</v>
      </c>
      <c r="BS859" s="4">
        <v>4.3635368347167969E-3</v>
      </c>
      <c r="BT859" s="4">
        <v>1.412510871887207E-3</v>
      </c>
      <c r="BU859" s="4">
        <v>-1.321589946746826E-2</v>
      </c>
      <c r="BV859" s="4">
        <v>0</v>
      </c>
      <c r="BW859" s="4">
        <v>0</v>
      </c>
      <c r="BX859" s="4">
        <v>-4.180610179901123E-3</v>
      </c>
      <c r="BY859" s="4">
        <v>-1.538461446762085E-2</v>
      </c>
      <c r="BZ859" s="4">
        <v>2.0834207534790039E-3</v>
      </c>
      <c r="CA859" s="4">
        <v>0</v>
      </c>
      <c r="CB859" s="4">
        <v>-2.583920955657959E-3</v>
      </c>
      <c r="CC859" s="4">
        <v>6.6268444061279297E-4</v>
      </c>
      <c r="CD859" s="4">
        <v>-1.0531783103942869E-2</v>
      </c>
      <c r="CE859" s="4">
        <v>4.1036725044250488E-2</v>
      </c>
      <c r="CF859" s="4">
        <v>5.4347515106201172E-3</v>
      </c>
      <c r="CG859" s="4">
        <v>-2.506256103515625E-3</v>
      </c>
      <c r="CH859" s="4">
        <v>0</v>
      </c>
      <c r="CI859" s="4">
        <v>2.7290463447570801E-2</v>
      </c>
      <c r="CJ859" s="4">
        <v>-1.7465293407440189E-2</v>
      </c>
      <c r="CK859" s="4">
        <v>4.8193931579589844E-3</v>
      </c>
    </row>
    <row r="860" spans="1:89" x14ac:dyDescent="0.2">
      <c r="A860" s="13">
        <v>43206</v>
      </c>
      <c r="B860" s="4">
        <v>1.555836200714111E-2</v>
      </c>
      <c r="C860" s="4">
        <v>0</v>
      </c>
      <c r="D860" s="4">
        <v>-1.333332061767578E-2</v>
      </c>
      <c r="E860" s="4">
        <v>-1.3774633407592769E-3</v>
      </c>
      <c r="F860" s="4">
        <v>-7.7791213989257812E-3</v>
      </c>
      <c r="G860" s="4">
        <v>-1.0798513889312741E-2</v>
      </c>
      <c r="H860" s="4">
        <v>-1.6260743141174321E-3</v>
      </c>
      <c r="I860" s="4">
        <v>2.9344558715820308E-3</v>
      </c>
      <c r="J860" s="4" t="s">
        <v>89</v>
      </c>
      <c r="K860" s="4">
        <v>3.8372278213500981E-3</v>
      </c>
      <c r="L860" s="4">
        <v>9.5800161361694336E-3</v>
      </c>
      <c r="M860" s="4">
        <v>1.011967658996582E-2</v>
      </c>
      <c r="N860" s="4">
        <v>1.0761618614196781E-2</v>
      </c>
      <c r="O860" s="4">
        <v>4.7355890274047852E-3</v>
      </c>
      <c r="P860" s="4">
        <v>2.0242929458618161E-2</v>
      </c>
      <c r="Q860" s="4">
        <v>1.393735408782959E-2</v>
      </c>
      <c r="R860" s="4">
        <v>-9.0497732162475586E-3</v>
      </c>
      <c r="S860" s="4">
        <v>-5.8661699295043954E-3</v>
      </c>
      <c r="T860" s="4">
        <v>1.7595291137695309E-2</v>
      </c>
      <c r="U860" s="4">
        <v>1.8750429153442381E-3</v>
      </c>
      <c r="V860" s="4">
        <v>-4.7917366027832031E-3</v>
      </c>
      <c r="W860" s="4">
        <v>1.3838291168212891E-2</v>
      </c>
      <c r="X860" s="4">
        <v>4.0268898010253906E-3</v>
      </c>
      <c r="Y860" s="4">
        <v>-2.1582245826721191E-3</v>
      </c>
      <c r="Z860" s="4">
        <v>0</v>
      </c>
      <c r="AA860" s="4">
        <v>1.628756523132324E-3</v>
      </c>
      <c r="AB860" s="4">
        <v>-3.6877989768981929E-3</v>
      </c>
      <c r="AC860" s="4">
        <v>1.2269973754882811E-2</v>
      </c>
      <c r="AD860" s="4">
        <v>-4.3630003929138184E-3</v>
      </c>
      <c r="AE860" s="4">
        <v>5.4085254669189453E-4</v>
      </c>
      <c r="AF860" s="4">
        <v>3.5344362258911128E-3</v>
      </c>
      <c r="AG860" s="4">
        <v>2.9585361480712891E-3</v>
      </c>
      <c r="AH860" s="4">
        <v>3.3111572265625E-3</v>
      </c>
      <c r="AI860" s="4">
        <v>9.0090036392211914E-3</v>
      </c>
      <c r="AJ860" s="4">
        <v>2.6737451553344731E-3</v>
      </c>
      <c r="AK860" s="4">
        <v>-9.0909600257873535E-3</v>
      </c>
      <c r="AL860" s="4">
        <v>1.9763708114624019E-3</v>
      </c>
      <c r="AM860" s="4">
        <v>-2.135235071182251E-2</v>
      </c>
      <c r="AN860" s="4">
        <v>5.8027505874633789E-3</v>
      </c>
      <c r="AO860" s="4">
        <v>-9.2827677726745605E-3</v>
      </c>
      <c r="AP860" s="4">
        <v>0</v>
      </c>
      <c r="AQ860" s="4">
        <v>-6.0045719146728524E-3</v>
      </c>
      <c r="AR860" s="4">
        <v>1.949870586395264E-2</v>
      </c>
      <c r="AS860" s="4">
        <v>-2.1497428417205811E-2</v>
      </c>
      <c r="AT860" s="4">
        <v>-1.447808742523193E-2</v>
      </c>
      <c r="AU860" s="4">
        <v>5.3049325942993164E-3</v>
      </c>
      <c r="AV860" s="4">
        <v>5.9943199157714844E-3</v>
      </c>
      <c r="AW860" s="4">
        <v>-4.6949386596679688E-3</v>
      </c>
      <c r="AX860" s="4">
        <v>-1.3377964496612551E-2</v>
      </c>
      <c r="AY860" s="4">
        <v>0</v>
      </c>
      <c r="AZ860" s="4">
        <v>0</v>
      </c>
      <c r="BA860" s="4">
        <v>0</v>
      </c>
      <c r="BB860" s="4">
        <v>1.177859306335449E-2</v>
      </c>
      <c r="BC860" s="4">
        <v>-3.0905008316040039E-4</v>
      </c>
      <c r="BD860" s="4">
        <v>-8.3529353141784668E-3</v>
      </c>
      <c r="BE860" s="4">
        <v>1.036763191223145E-3</v>
      </c>
      <c r="BF860" s="4">
        <v>5.7898759841918954E-3</v>
      </c>
      <c r="BG860" s="4">
        <v>-6.7113637924194336E-3</v>
      </c>
      <c r="BH860" s="4">
        <v>0</v>
      </c>
      <c r="BI860" s="4">
        <v>-1.4084517955780029E-2</v>
      </c>
      <c r="BJ860" s="4">
        <v>0</v>
      </c>
      <c r="BK860" s="4">
        <v>-8.6956024169921875E-3</v>
      </c>
      <c r="BL860" s="4">
        <v>-1.445281505584717E-2</v>
      </c>
      <c r="BM860" s="4">
        <v>9.7129344940185547E-3</v>
      </c>
      <c r="BN860" s="4">
        <v>-1.719200611114502E-2</v>
      </c>
      <c r="BO860" s="4">
        <v>-8.902132511138916E-3</v>
      </c>
      <c r="BP860" s="4">
        <v>-4.4052600860595703E-3</v>
      </c>
      <c r="BQ860" s="4">
        <v>-1.53203010559082E-2</v>
      </c>
      <c r="BR860" s="4">
        <v>5.845189094543457E-3</v>
      </c>
      <c r="BS860" s="4">
        <v>-9.9667906761169434E-3</v>
      </c>
      <c r="BT860" s="4">
        <v>1.410365104675293E-3</v>
      </c>
      <c r="BU860" s="4">
        <v>-1.5625E-2</v>
      </c>
      <c r="BV860" s="4">
        <v>-2.2884011268615718E-3</v>
      </c>
      <c r="BW860" s="4">
        <v>-1.1811017990112299E-2</v>
      </c>
      <c r="BX860" s="4">
        <v>-7.556617259979248E-3</v>
      </c>
      <c r="BY860" s="4">
        <v>0</v>
      </c>
      <c r="BZ860" s="4">
        <v>2.079010009765625E-3</v>
      </c>
      <c r="CA860" s="4">
        <v>-3.9525628089904794E-3</v>
      </c>
      <c r="CB860" s="4">
        <v>5.1813125610351562E-3</v>
      </c>
      <c r="CC860" s="4">
        <v>2.1524429321289058E-3</v>
      </c>
      <c r="CD860" s="4">
        <v>1.9159078598022461E-2</v>
      </c>
      <c r="CE860" s="4">
        <v>4.1494369506835938E-3</v>
      </c>
      <c r="CF860" s="4">
        <v>8.1081032752990723E-2</v>
      </c>
      <c r="CG860" s="4">
        <v>2.010047435760498E-2</v>
      </c>
      <c r="CH860" s="4">
        <v>0</v>
      </c>
      <c r="CI860" s="4">
        <v>-1.328277587890625E-2</v>
      </c>
      <c r="CJ860" s="4">
        <v>4.1932582855224609E-2</v>
      </c>
      <c r="CK860" s="4">
        <v>3.6295652389526372E-3</v>
      </c>
    </row>
    <row r="861" spans="1:89" x14ac:dyDescent="0.2">
      <c r="A861" s="13">
        <v>43207</v>
      </c>
      <c r="B861" s="4">
        <v>6.7156553268432617E-3</v>
      </c>
      <c r="C861" s="4">
        <v>-1.9774019718170169E-2</v>
      </c>
      <c r="D861" s="4">
        <v>1.081085205078125E-2</v>
      </c>
      <c r="E861" s="4">
        <v>-1.1034488677978521E-2</v>
      </c>
      <c r="F861" s="4">
        <v>3.6972165107727051E-2</v>
      </c>
      <c r="G861" s="4">
        <v>2.218842506408691E-3</v>
      </c>
      <c r="H861" s="4">
        <v>1.0586380958557131E-2</v>
      </c>
      <c r="I861" s="4">
        <v>9.4277858734130859E-3</v>
      </c>
      <c r="J861" s="4" t="s">
        <v>89</v>
      </c>
      <c r="K861" s="4">
        <v>2.1429300308227539E-2</v>
      </c>
      <c r="L861" s="4">
        <v>9.4890594482421875E-3</v>
      </c>
      <c r="M861" s="4">
        <v>2.1366000175476071E-2</v>
      </c>
      <c r="N861" s="4">
        <v>1.0442256927490229E-2</v>
      </c>
      <c r="O861" s="4">
        <v>2.356648445129395E-3</v>
      </c>
      <c r="P861" s="4">
        <v>0</v>
      </c>
      <c r="Q861" s="4">
        <v>-3.4364461898803711E-3</v>
      </c>
      <c r="R861" s="4">
        <v>9.13238525390625E-3</v>
      </c>
      <c r="S861" s="4">
        <v>1.494884490966797E-2</v>
      </c>
      <c r="T861" s="4">
        <v>-2.8818249702453609E-3</v>
      </c>
      <c r="U861" s="4">
        <v>7.4859857559204102E-3</v>
      </c>
      <c r="V861" s="4">
        <v>1.318824291229248E-2</v>
      </c>
      <c r="W861" s="4">
        <v>8.6207389831542969E-3</v>
      </c>
      <c r="X861" s="4">
        <v>0</v>
      </c>
      <c r="Y861" s="4">
        <v>1.6582608222961429E-2</v>
      </c>
      <c r="Z861" s="4">
        <v>0</v>
      </c>
      <c r="AA861" s="4">
        <v>1.300811767578125E-2</v>
      </c>
      <c r="AB861" s="4">
        <v>1.7067670822143551E-2</v>
      </c>
      <c r="AC861" s="4">
        <v>0</v>
      </c>
      <c r="AD861" s="4">
        <v>3.2427668571472168E-2</v>
      </c>
      <c r="AE861" s="4">
        <v>-1.05433464050293E-2</v>
      </c>
      <c r="AF861" s="4">
        <v>-1.5966236591339111E-2</v>
      </c>
      <c r="AG861" s="4">
        <v>2.949833869934082E-3</v>
      </c>
      <c r="AH861" s="4">
        <v>-3.3003091812133789E-3</v>
      </c>
      <c r="AI861" s="4">
        <v>-8.9285373687744141E-3</v>
      </c>
      <c r="AJ861" s="4">
        <v>1.466667652130127E-2</v>
      </c>
      <c r="AK861" s="4">
        <v>8.3402395248413086E-3</v>
      </c>
      <c r="AL861" s="4">
        <v>1.6173481941223141E-2</v>
      </c>
      <c r="AM861" s="4">
        <v>-1.818180084228516E-2</v>
      </c>
      <c r="AN861" s="4">
        <v>1.5384554862976071E-2</v>
      </c>
      <c r="AO861" s="4">
        <v>1.2776851654052729E-2</v>
      </c>
      <c r="AP861" s="4">
        <v>0</v>
      </c>
      <c r="AQ861" s="4">
        <v>2.959084510803223E-2</v>
      </c>
      <c r="AR861" s="4">
        <v>-8.196711540222168E-3</v>
      </c>
      <c r="AS861" s="4">
        <v>1.7424225807189941E-2</v>
      </c>
      <c r="AT861" s="4">
        <v>-4.7830343246459961E-3</v>
      </c>
      <c r="AU861" s="4">
        <v>-8.355259895324707E-3</v>
      </c>
      <c r="AV861" s="4">
        <v>9.0674161911010742E-3</v>
      </c>
      <c r="AW861" s="4">
        <v>-8.8443160057067871E-3</v>
      </c>
      <c r="AX861" s="4">
        <v>6.7796707153320312E-3</v>
      </c>
      <c r="AY861" s="4">
        <v>1.385045051574707E-2</v>
      </c>
      <c r="AZ861" s="4">
        <v>-4.2372941970825204E-3</v>
      </c>
      <c r="BA861" s="4">
        <v>4.5871734619140616E-3</v>
      </c>
      <c r="BB861" s="4">
        <v>-9.3138217926025391E-4</v>
      </c>
      <c r="BC861" s="4">
        <v>5.2565336227416992E-3</v>
      </c>
      <c r="BD861" s="4">
        <v>6.5805912017822274E-3</v>
      </c>
      <c r="BE861" s="4">
        <v>1.5018105506896969E-2</v>
      </c>
      <c r="BF861" s="4">
        <v>-3.2894611358642578E-3</v>
      </c>
      <c r="BG861" s="4">
        <v>2.0270347595214839E-3</v>
      </c>
      <c r="BH861" s="4">
        <v>3.3669471740722661E-3</v>
      </c>
      <c r="BI861" s="4">
        <v>-2.857208251953125E-3</v>
      </c>
      <c r="BJ861" s="4">
        <v>-1.449275016784668E-2</v>
      </c>
      <c r="BK861" s="4">
        <v>1.461982727050781E-3</v>
      </c>
      <c r="BL861" s="4">
        <v>1.173627376556396E-2</v>
      </c>
      <c r="BM861" s="4">
        <v>3.2794475555419922E-3</v>
      </c>
      <c r="BN861" s="4">
        <v>5.8308839797973633E-3</v>
      </c>
      <c r="BO861" s="4">
        <v>-8.9820027351379395E-3</v>
      </c>
      <c r="BP861" s="4">
        <v>-1.7699122428894039E-2</v>
      </c>
      <c r="BQ861" s="4">
        <v>4.2432546615600586E-3</v>
      </c>
      <c r="BR861" s="4">
        <v>7.2638988494873047E-3</v>
      </c>
      <c r="BS861" s="4">
        <v>1.7036676406860352E-2</v>
      </c>
      <c r="BT861" s="4">
        <v>2.253520488739014E-2</v>
      </c>
      <c r="BU861" s="4">
        <v>1.814067363739014E-2</v>
      </c>
      <c r="BV861" s="4">
        <v>2.2935867309570308E-3</v>
      </c>
      <c r="BW861" s="4">
        <v>7.9680681228637695E-3</v>
      </c>
      <c r="BX861" s="4">
        <v>-1.4382481575012211E-2</v>
      </c>
      <c r="BY861" s="4">
        <v>0</v>
      </c>
      <c r="BZ861" s="4">
        <v>-6.2240362167358398E-3</v>
      </c>
      <c r="CA861" s="4">
        <v>0</v>
      </c>
      <c r="CB861" s="4">
        <v>0</v>
      </c>
      <c r="CC861" s="4">
        <v>6.4435005187988281E-3</v>
      </c>
      <c r="CD861" s="4">
        <v>5.7440996170043954E-3</v>
      </c>
      <c r="CE861" s="4">
        <v>1.8594980239868161E-2</v>
      </c>
      <c r="CF861" s="4">
        <v>-1.0000467300415039E-3</v>
      </c>
      <c r="CG861" s="4">
        <v>4.9260854721069336E-3</v>
      </c>
      <c r="CH861" s="4">
        <v>5.504608154296875E-3</v>
      </c>
      <c r="CI861" s="4">
        <v>2.307689189910889E-2</v>
      </c>
      <c r="CJ861" s="4">
        <v>-2.3622095584869381E-2</v>
      </c>
      <c r="CK861" s="4">
        <v>-8.3954334259033203E-3</v>
      </c>
    </row>
    <row r="862" spans="1:89" x14ac:dyDescent="0.2">
      <c r="A862" s="13">
        <v>43208</v>
      </c>
      <c r="B862" s="4">
        <v>1.7927885055541989E-2</v>
      </c>
      <c r="C862" s="4">
        <v>0</v>
      </c>
      <c r="D862" s="4">
        <v>2.6737451553344731E-3</v>
      </c>
      <c r="E862" s="4">
        <v>-2.0641624927520748E-2</v>
      </c>
      <c r="F862" s="4">
        <v>6.0265064239501953E-3</v>
      </c>
      <c r="G862" s="4">
        <v>-1.9570589065551761E-2</v>
      </c>
      <c r="H862" s="4">
        <v>-1.8533408641815189E-2</v>
      </c>
      <c r="I862" s="4">
        <v>1.6102790832519529E-3</v>
      </c>
      <c r="J862" s="4" t="s">
        <v>89</v>
      </c>
      <c r="K862" s="4">
        <v>7.2579383850097656E-3</v>
      </c>
      <c r="L862" s="4">
        <v>1.4461278915405269E-3</v>
      </c>
      <c r="M862" s="4">
        <v>-1.189756393432617E-2</v>
      </c>
      <c r="N862" s="4">
        <v>1.0131716728210449E-2</v>
      </c>
      <c r="O862" s="4">
        <v>-2.1943628787994381E-2</v>
      </c>
      <c r="P862" s="4">
        <v>0</v>
      </c>
      <c r="Q862" s="4">
        <v>-3.448247909545898E-3</v>
      </c>
      <c r="R862" s="4">
        <v>1.3574600219726561E-2</v>
      </c>
      <c r="S862" s="4">
        <v>6.9768428802490226E-3</v>
      </c>
      <c r="T862" s="4">
        <v>0</v>
      </c>
      <c r="U862" s="4">
        <v>-1.5480518341064451E-3</v>
      </c>
      <c r="V862" s="4">
        <v>1.4462471008300779E-3</v>
      </c>
      <c r="W862" s="4">
        <v>2.8489828109741211E-3</v>
      </c>
      <c r="X862" s="4">
        <v>-1.203209161758423E-2</v>
      </c>
      <c r="Y862" s="4">
        <v>1.4183521270751951E-3</v>
      </c>
      <c r="Z862" s="4">
        <v>0</v>
      </c>
      <c r="AA862" s="4">
        <v>-6.4205527305603027E-3</v>
      </c>
      <c r="AB862" s="4">
        <v>1.071572303771973E-2</v>
      </c>
      <c r="AC862" s="4">
        <v>1.060605049133301E-2</v>
      </c>
      <c r="AD862" s="4">
        <v>-5.0933361053466797E-3</v>
      </c>
      <c r="AE862" s="4">
        <v>1.6120195388793949E-2</v>
      </c>
      <c r="AF862" s="4">
        <v>1.38392448425293E-2</v>
      </c>
      <c r="AG862" s="4">
        <v>0</v>
      </c>
      <c r="AH862" s="4">
        <v>3.3111572265625E-3</v>
      </c>
      <c r="AI862" s="4">
        <v>-6.0060024261474609E-3</v>
      </c>
      <c r="AJ862" s="4">
        <v>-7.8843235969543457E-3</v>
      </c>
      <c r="AK862" s="4">
        <v>1.323413848876953E-2</v>
      </c>
      <c r="AL862" s="4">
        <v>8.1521272659301758E-3</v>
      </c>
      <c r="AM862" s="4">
        <v>1.5432119369506839E-2</v>
      </c>
      <c r="AN862" s="4">
        <v>-3.78793478012085E-3</v>
      </c>
      <c r="AO862" s="4">
        <v>4.2052149772644043E-2</v>
      </c>
      <c r="AP862" s="4">
        <v>0</v>
      </c>
      <c r="AQ862" s="4">
        <v>1.472353935241699E-3</v>
      </c>
      <c r="AR862" s="4">
        <v>-5.5096745491027832E-3</v>
      </c>
      <c r="AS862" s="4">
        <v>-8.9352130889892578E-3</v>
      </c>
      <c r="AT862" s="4">
        <v>4.8060417175292969E-3</v>
      </c>
      <c r="AU862" s="4">
        <v>-1.5521109104156491E-2</v>
      </c>
      <c r="AV862" s="4">
        <v>-6.1617493629455566E-3</v>
      </c>
      <c r="AW862" s="4">
        <v>1.0707974433898929E-2</v>
      </c>
      <c r="AX862" s="4">
        <v>5.0505399703979492E-3</v>
      </c>
      <c r="AY862" s="4">
        <v>-1.3661384582519529E-3</v>
      </c>
      <c r="AZ862" s="4">
        <v>-2.1276593208312988E-2</v>
      </c>
      <c r="BA862" s="4">
        <v>-9.13238525390625E-3</v>
      </c>
      <c r="BB862" s="4">
        <v>2.0974874496459961E-3</v>
      </c>
      <c r="BC862" s="4">
        <v>8.6128711700439453E-3</v>
      </c>
      <c r="BD862" s="4">
        <v>2.6154518127441412E-4</v>
      </c>
      <c r="BE862" s="4">
        <v>7.3978900909423828E-3</v>
      </c>
      <c r="BF862" s="4">
        <v>1.15511417388916E-2</v>
      </c>
      <c r="BG862" s="4">
        <v>6.405949592590332E-3</v>
      </c>
      <c r="BH862" s="4">
        <v>3.3557415008544922E-3</v>
      </c>
      <c r="BI862" s="4">
        <v>1.146137714385986E-2</v>
      </c>
      <c r="BJ862" s="4">
        <v>9.8038911819458008E-3</v>
      </c>
      <c r="BK862" s="4">
        <v>-5.8394074440002441E-3</v>
      </c>
      <c r="BL862" s="4">
        <v>-1.9333958625793459E-3</v>
      </c>
      <c r="BM862" s="4">
        <v>3.9442181587219238E-2</v>
      </c>
      <c r="BN862" s="4">
        <v>1.304352283477783E-2</v>
      </c>
      <c r="BO862" s="4">
        <v>1.51057243347168E-2</v>
      </c>
      <c r="BP862" s="4">
        <v>2.25224494934082E-2</v>
      </c>
      <c r="BQ862" s="4">
        <v>-7.042229175567627E-3</v>
      </c>
      <c r="BR862" s="4">
        <v>1.0576963424682621E-2</v>
      </c>
      <c r="BS862" s="4">
        <v>1.3959407806396479E-2</v>
      </c>
      <c r="BT862" s="4">
        <v>-2.7548670768737789E-3</v>
      </c>
      <c r="BU862" s="4">
        <v>1.113581657409668E-2</v>
      </c>
      <c r="BV862" s="4">
        <v>6.8650245666503906E-3</v>
      </c>
      <c r="BW862" s="4">
        <v>2.3715376853942871E-2</v>
      </c>
      <c r="BX862" s="4">
        <v>-2.5750994682312012E-3</v>
      </c>
      <c r="BY862" s="4">
        <v>0</v>
      </c>
      <c r="BZ862" s="4">
        <v>-2.087712287902832E-3</v>
      </c>
      <c r="CA862" s="4">
        <v>3.9682388305664062E-3</v>
      </c>
      <c r="CB862" s="4">
        <v>1.0309219360351561E-2</v>
      </c>
      <c r="CC862" s="4">
        <v>5.4719448089599609E-3</v>
      </c>
      <c r="CD862" s="4">
        <v>3.115296363830566E-3</v>
      </c>
      <c r="CE862" s="4">
        <v>-8.113563060760498E-3</v>
      </c>
      <c r="CF862" s="4">
        <v>-1.9018948078155521E-2</v>
      </c>
      <c r="CG862" s="4">
        <v>4.9020051956176758E-3</v>
      </c>
      <c r="CH862" s="4">
        <v>-3.6496520042419429E-3</v>
      </c>
      <c r="CI862" s="4">
        <v>-3.7593841552734379E-3</v>
      </c>
      <c r="CJ862" s="4">
        <v>1.9265294075012211E-2</v>
      </c>
      <c r="CK862" s="4">
        <v>-1.215696334838867E-3</v>
      </c>
    </row>
    <row r="863" spans="1:89" x14ac:dyDescent="0.2">
      <c r="A863" s="13">
        <v>43209</v>
      </c>
      <c r="B863" s="4">
        <v>1.535952091217041E-2</v>
      </c>
      <c r="C863" s="4">
        <v>0</v>
      </c>
      <c r="D863" s="4">
        <v>0</v>
      </c>
      <c r="E863" s="4">
        <v>1.139283180236816E-3</v>
      </c>
      <c r="F863" s="4">
        <v>-1.3911068439483641E-2</v>
      </c>
      <c r="G863" s="4">
        <v>-4.4708847999572754E-3</v>
      </c>
      <c r="H863" s="4">
        <v>-2.4631023406982422E-3</v>
      </c>
      <c r="I863" s="4">
        <v>4.8232078552246088E-4</v>
      </c>
      <c r="J863" s="4" t="s">
        <v>89</v>
      </c>
      <c r="K863" s="4">
        <v>5.854487419128418E-3</v>
      </c>
      <c r="L863" s="4">
        <v>2.8880834579467769E-3</v>
      </c>
      <c r="M863" s="4">
        <v>2.69615650177002E-3</v>
      </c>
      <c r="N863" s="4">
        <v>-6.0182809829711914E-4</v>
      </c>
      <c r="O863" s="4">
        <v>1.041662693023682E-2</v>
      </c>
      <c r="P863" s="4">
        <v>-7.9365372657775879E-3</v>
      </c>
      <c r="Q863" s="4">
        <v>-3.460228443145752E-3</v>
      </c>
      <c r="R863" s="4">
        <v>4.464268684387207E-3</v>
      </c>
      <c r="S863" s="4">
        <v>-7.6985359191894531E-4</v>
      </c>
      <c r="T863" s="4">
        <v>-1.73410177230835E-2</v>
      </c>
      <c r="U863" s="4">
        <v>4.651188850402832E-3</v>
      </c>
      <c r="V863" s="4">
        <v>-2.269506454467773E-3</v>
      </c>
      <c r="W863" s="4">
        <v>-5.6818127632141113E-3</v>
      </c>
      <c r="X863" s="4">
        <v>0</v>
      </c>
      <c r="Y863" s="4">
        <v>7.0822238922119141E-3</v>
      </c>
      <c r="Z863" s="4">
        <v>0</v>
      </c>
      <c r="AA863" s="4">
        <v>-8.0775618553161621E-3</v>
      </c>
      <c r="AB863" s="4">
        <v>1.320266723632812E-2</v>
      </c>
      <c r="AC863" s="4">
        <v>2.9984712600708012E-3</v>
      </c>
      <c r="AD863" s="4">
        <v>-5.972743034362793E-3</v>
      </c>
      <c r="AE863" s="4">
        <v>1.075565814971924E-2</v>
      </c>
      <c r="AF863" s="4">
        <v>1.482701301574707E-2</v>
      </c>
      <c r="AG863" s="4">
        <v>-2.94119119644165E-3</v>
      </c>
      <c r="AH863" s="4">
        <v>3.3003091812133789E-3</v>
      </c>
      <c r="AI863" s="4">
        <v>3.0211210250854488E-3</v>
      </c>
      <c r="AJ863" s="4">
        <v>1.32453441619873E-3</v>
      </c>
      <c r="AK863" s="4">
        <v>-8.1634521484375E-4</v>
      </c>
      <c r="AL863" s="4">
        <v>-1.424717903137207E-2</v>
      </c>
      <c r="AM863" s="4">
        <v>-1.88450813293457E-2</v>
      </c>
      <c r="AN863" s="4">
        <v>1.711022853851318E-2</v>
      </c>
      <c r="AO863" s="4">
        <v>3.1476974487304688E-2</v>
      </c>
      <c r="AP863" s="4">
        <v>0</v>
      </c>
      <c r="AQ863" s="4">
        <v>1.0729551315307621E-2</v>
      </c>
      <c r="AR863" s="4">
        <v>-2.7700662612915039E-3</v>
      </c>
      <c r="AS863" s="4">
        <v>-1.3523697853088381E-2</v>
      </c>
      <c r="AT863" s="4">
        <v>1.7082691192626951E-3</v>
      </c>
      <c r="AU863" s="4">
        <v>-4.5043230056762701E-4</v>
      </c>
      <c r="AV863" s="4">
        <v>2.0666122436523442E-3</v>
      </c>
      <c r="AW863" s="4">
        <v>-6.4744353294372559E-3</v>
      </c>
      <c r="AX863" s="4">
        <v>-1.3400375843048099E-2</v>
      </c>
      <c r="AY863" s="4">
        <v>1.915180683135986E-2</v>
      </c>
      <c r="AZ863" s="4">
        <v>0</v>
      </c>
      <c r="BA863" s="4">
        <v>-4.6082735061645508E-3</v>
      </c>
      <c r="BB863" s="4">
        <v>-9.3024969100952148E-4</v>
      </c>
      <c r="BC863" s="4">
        <v>9.1490745544433594E-3</v>
      </c>
      <c r="BD863" s="4">
        <v>-5.2291154861450195E-4</v>
      </c>
      <c r="BE863" s="4">
        <v>1.2914657592773439E-2</v>
      </c>
      <c r="BF863" s="4">
        <v>-6.5252184867858887E-3</v>
      </c>
      <c r="BG863" s="4">
        <v>4.3550729751586914E-3</v>
      </c>
      <c r="BH863" s="4">
        <v>-6.6889524459838867E-3</v>
      </c>
      <c r="BI863" s="4">
        <v>0</v>
      </c>
      <c r="BJ863" s="4">
        <v>4.8543214797973633E-3</v>
      </c>
      <c r="BK863" s="4">
        <v>4.4052600860595703E-3</v>
      </c>
      <c r="BL863" s="4">
        <v>2.900242805480957E-3</v>
      </c>
      <c r="BM863" s="4">
        <v>-2.7253687381744381E-2</v>
      </c>
      <c r="BN863" s="4">
        <v>1.430630683898926E-3</v>
      </c>
      <c r="BO863" s="4">
        <v>1.7857193946838379E-2</v>
      </c>
      <c r="BP863" s="4">
        <v>-1.321583986282349E-2</v>
      </c>
      <c r="BQ863" s="4">
        <v>-8.5107088088989258E-3</v>
      </c>
      <c r="BR863" s="4">
        <v>7.6118707656860352E-3</v>
      </c>
      <c r="BS863" s="4">
        <v>-1.2515664100646969E-2</v>
      </c>
      <c r="BT863" s="4">
        <v>-9.6684694290161133E-3</v>
      </c>
      <c r="BU863" s="4">
        <v>-1.7621219158172611E-2</v>
      </c>
      <c r="BV863" s="4">
        <v>1.1363625526428219E-2</v>
      </c>
      <c r="BW863" s="4">
        <v>-7.722020149230957E-3</v>
      </c>
      <c r="BX863" s="4">
        <v>6.8846940994262704E-3</v>
      </c>
      <c r="BY863" s="4">
        <v>0</v>
      </c>
      <c r="BZ863" s="4">
        <v>6.276249885559082E-3</v>
      </c>
      <c r="CA863" s="4">
        <v>-3.9525628089904794E-3</v>
      </c>
      <c r="CB863" s="4">
        <v>-1.78571343421936E-2</v>
      </c>
      <c r="CC863" s="4">
        <v>-6.0407519340515137E-3</v>
      </c>
      <c r="CD863" s="4">
        <v>4.1407346725463867E-3</v>
      </c>
      <c r="CE863" s="4">
        <v>-6.1350464820861816E-3</v>
      </c>
      <c r="CF863" s="4">
        <v>9.1836452484130859E-3</v>
      </c>
      <c r="CG863" s="4">
        <v>-2.4390220642089839E-3</v>
      </c>
      <c r="CH863" s="4">
        <v>-1.8315315246582029E-3</v>
      </c>
      <c r="CI863" s="4">
        <v>-1.132071018218994E-2</v>
      </c>
      <c r="CJ863" s="4">
        <v>-2.0219743251800541E-2</v>
      </c>
      <c r="CK863" s="4">
        <v>1.0911107063293461E-2</v>
      </c>
    </row>
    <row r="864" spans="1:89" x14ac:dyDescent="0.2">
      <c r="A864" s="13">
        <v>43210</v>
      </c>
      <c r="B864" s="4">
        <v>1.008391380310059E-3</v>
      </c>
      <c r="C864" s="4">
        <v>0</v>
      </c>
      <c r="D864" s="4">
        <v>-1.066666841506958E-2</v>
      </c>
      <c r="E864" s="4">
        <v>-8.5347890853881836E-4</v>
      </c>
      <c r="F864" s="4">
        <v>-7.6213479042053223E-3</v>
      </c>
      <c r="G864" s="4">
        <v>6.7137479782104492E-3</v>
      </c>
      <c r="H864" s="4">
        <v>2.469182014465332E-3</v>
      </c>
      <c r="I864" s="4">
        <v>7.5526237487792969E-3</v>
      </c>
      <c r="J864" s="4" t="s">
        <v>89</v>
      </c>
      <c r="K864" s="4">
        <v>6.2681436538696289E-3</v>
      </c>
      <c r="L864" s="4">
        <v>-7.9194307327270508E-3</v>
      </c>
      <c r="M864" s="4">
        <v>1.075565814971924E-2</v>
      </c>
      <c r="N864" s="4">
        <v>-4.014432430267334E-3</v>
      </c>
      <c r="O864" s="4">
        <v>-2.5376677513122559E-2</v>
      </c>
      <c r="P864" s="4">
        <v>-4.0000081062316886E-3</v>
      </c>
      <c r="Q864" s="4">
        <v>3.472208976745605E-3</v>
      </c>
      <c r="R864" s="4">
        <v>8.4444522857666016E-2</v>
      </c>
      <c r="S864" s="4">
        <v>-4.2372345924377441E-3</v>
      </c>
      <c r="T864" s="4">
        <v>-2.6470661163330082E-2</v>
      </c>
      <c r="U864" s="4">
        <v>4.6296119689941406E-3</v>
      </c>
      <c r="V864" s="4">
        <v>8.0645084381103516E-3</v>
      </c>
      <c r="W864" s="4">
        <v>1.214289665222168E-2</v>
      </c>
      <c r="X864" s="4">
        <v>1.353144645690918E-3</v>
      </c>
      <c r="Y864" s="4">
        <v>-7.0327520370483398E-4</v>
      </c>
      <c r="Z864" s="4">
        <v>-4.0000021457672119E-2</v>
      </c>
      <c r="AA864" s="4">
        <v>-6.5146684646606454E-3</v>
      </c>
      <c r="AB864" s="4">
        <v>3.9486885070800781E-3</v>
      </c>
      <c r="AC864" s="4">
        <v>-1.04634165763855E-2</v>
      </c>
      <c r="AD864" s="4">
        <v>3.8626670837402337E-2</v>
      </c>
      <c r="AE864" s="4">
        <v>6.384730339050293E-3</v>
      </c>
      <c r="AF864" s="4">
        <v>1.600193977355957E-2</v>
      </c>
      <c r="AG864" s="4">
        <v>-2.3598849773406979E-2</v>
      </c>
      <c r="AH864" s="4">
        <v>-1.315790414810181E-2</v>
      </c>
      <c r="AI864" s="4">
        <v>6.0241222381591797E-3</v>
      </c>
      <c r="AJ864" s="4">
        <v>-7.9364776611328125E-3</v>
      </c>
      <c r="AK864" s="4">
        <v>4.9020051956176758E-3</v>
      </c>
      <c r="AL864" s="4">
        <v>1.054680347442627E-2</v>
      </c>
      <c r="AM864" s="4">
        <v>-8.0544948577880859E-3</v>
      </c>
      <c r="AN864" s="4">
        <v>-9.3457698822021484E-3</v>
      </c>
      <c r="AO864" s="4">
        <v>-1.7214357852935791E-2</v>
      </c>
      <c r="AP864" s="4">
        <v>0</v>
      </c>
      <c r="AQ864" s="4">
        <v>-1.7855525016784671E-2</v>
      </c>
      <c r="AR864" s="4">
        <v>-1.1111080646514891E-2</v>
      </c>
      <c r="AS864" s="4">
        <v>-1.142424345016479E-2</v>
      </c>
      <c r="AT864" s="4">
        <v>-1.466572284698486E-2</v>
      </c>
      <c r="AU864" s="4">
        <v>2.253174781799316E-3</v>
      </c>
      <c r="AV864" s="4">
        <v>4.124760627746582E-3</v>
      </c>
      <c r="AW864" s="4">
        <v>2.310431003570557E-2</v>
      </c>
      <c r="AX864" s="4">
        <v>-1.528012752532959E-2</v>
      </c>
      <c r="AY864" s="4">
        <v>-6.7113637924194336E-3</v>
      </c>
      <c r="AZ864" s="4">
        <v>-1.304352283477783E-2</v>
      </c>
      <c r="BA864" s="4">
        <v>0</v>
      </c>
      <c r="BB864" s="4">
        <v>1.2569785118103031E-2</v>
      </c>
      <c r="BC864" s="4">
        <v>1.027500629425049E-2</v>
      </c>
      <c r="BD864" s="4">
        <v>8.1088542938232422E-3</v>
      </c>
      <c r="BE864" s="4">
        <v>-3.0000209808349609E-3</v>
      </c>
      <c r="BF864" s="4">
        <v>-1.6420483589172359E-3</v>
      </c>
      <c r="BG864" s="4">
        <v>-4.6697854995727539E-3</v>
      </c>
      <c r="BH864" s="4">
        <v>-3.367006778717041E-3</v>
      </c>
      <c r="BI864" s="4">
        <v>-1.6997218132019039E-2</v>
      </c>
      <c r="BJ864" s="4">
        <v>-4.8308968544006348E-3</v>
      </c>
      <c r="BK864" s="4">
        <v>-5.8479905128479004E-3</v>
      </c>
      <c r="BL864" s="4">
        <v>-5.7836174964904794E-3</v>
      </c>
      <c r="BM864" s="4">
        <v>1.1206865310668951E-2</v>
      </c>
      <c r="BN864" s="4">
        <v>-4.2856335639953613E-3</v>
      </c>
      <c r="BO864" s="4">
        <v>-3.5087704658508301E-2</v>
      </c>
      <c r="BP864" s="4">
        <v>-2.2321403026580811E-2</v>
      </c>
      <c r="BQ864" s="4">
        <v>0</v>
      </c>
      <c r="BR864" s="4">
        <v>7.0821046829223633E-3</v>
      </c>
      <c r="BS864" s="4">
        <v>1.495563983917236E-2</v>
      </c>
      <c r="BT864" s="4">
        <v>-1.39470100402832E-2</v>
      </c>
      <c r="BU864" s="4">
        <v>-4.4842362403869629E-3</v>
      </c>
      <c r="BV864" s="4">
        <v>1.7977476119995121E-2</v>
      </c>
      <c r="BW864" s="4">
        <v>-1.945525407791138E-2</v>
      </c>
      <c r="BX864" s="4">
        <v>-1.7094016075134281E-2</v>
      </c>
      <c r="BY864" s="4">
        <v>2.34375E-2</v>
      </c>
      <c r="BZ864" s="4">
        <v>-1.039499044418335E-2</v>
      </c>
      <c r="CA864" s="4">
        <v>-7.9364776611328125E-3</v>
      </c>
      <c r="CB864" s="4">
        <v>-2.5973916053771968E-3</v>
      </c>
      <c r="CC864" s="4">
        <v>6.405949592590332E-3</v>
      </c>
      <c r="CD864" s="4">
        <v>1.030921936035156E-3</v>
      </c>
      <c r="CE864" s="4">
        <v>-1.0288059711456301E-2</v>
      </c>
      <c r="CF864" s="4">
        <v>1.011013984680176E-3</v>
      </c>
      <c r="CG864" s="4">
        <v>-2.4450421333312988E-3</v>
      </c>
      <c r="CH864" s="4">
        <v>3.8532137870788567E-2</v>
      </c>
      <c r="CI864" s="4">
        <v>-5.7252645492553711E-3</v>
      </c>
      <c r="CJ864" s="4">
        <v>-1.0767221450805661E-2</v>
      </c>
      <c r="CK864" s="4">
        <v>7.1812868118286133E-3</v>
      </c>
    </row>
    <row r="865" spans="1:89" x14ac:dyDescent="0.2">
      <c r="A865" s="13">
        <v>43213</v>
      </c>
      <c r="B865" s="4">
        <v>5.8432817459106454E-3</v>
      </c>
      <c r="C865" s="4">
        <v>0</v>
      </c>
      <c r="D865" s="4">
        <v>-1.347720623016357E-3</v>
      </c>
      <c r="E865" s="4">
        <v>8.542180061340332E-3</v>
      </c>
      <c r="F865" s="4">
        <v>2.1067023277282711E-2</v>
      </c>
      <c r="G865" s="4">
        <v>6.6241025924682617E-3</v>
      </c>
      <c r="H865" s="4">
        <v>-3.2840967178344731E-3</v>
      </c>
      <c r="I865" s="4">
        <v>1.052629947662354E-2</v>
      </c>
      <c r="J865" s="4" t="s">
        <v>89</v>
      </c>
      <c r="K865" s="4">
        <v>9.3437433242797852E-3</v>
      </c>
      <c r="L865" s="4">
        <v>1.378810405731201E-2</v>
      </c>
      <c r="M865" s="4">
        <v>0</v>
      </c>
      <c r="N865" s="4">
        <v>1.6121864318847661E-3</v>
      </c>
      <c r="O865" s="4">
        <v>-5.695641040802002E-3</v>
      </c>
      <c r="P865" s="4">
        <v>8.0322027206420898E-3</v>
      </c>
      <c r="Q865" s="4">
        <v>-3.460228443145752E-3</v>
      </c>
      <c r="R865" s="4">
        <v>0</v>
      </c>
      <c r="S865" s="4">
        <v>6.1895847320556641E-3</v>
      </c>
      <c r="T865" s="4">
        <v>1.51057243347168E-2</v>
      </c>
      <c r="U865" s="4">
        <v>3.9937496185302726E-3</v>
      </c>
      <c r="V865" s="4">
        <v>-7.1794390678405762E-3</v>
      </c>
      <c r="W865" s="4">
        <v>2.8228759765625E-3</v>
      </c>
      <c r="X865" s="4">
        <v>1.351356506347656E-3</v>
      </c>
      <c r="Y865" s="4">
        <v>-1.33708119392395E-2</v>
      </c>
      <c r="Z865" s="4">
        <v>0</v>
      </c>
      <c r="AA865" s="4">
        <v>-1.6393065452575679E-3</v>
      </c>
      <c r="AB865" s="4">
        <v>2.01573371887207E-2</v>
      </c>
      <c r="AC865" s="4">
        <v>6.0422420501708976E-3</v>
      </c>
      <c r="AD865" s="4">
        <v>5.7851076126098633E-3</v>
      </c>
      <c r="AE865" s="4">
        <v>-1.586079597473145E-3</v>
      </c>
      <c r="AF865" s="4">
        <v>-7.0760250091552726E-3</v>
      </c>
      <c r="AG865" s="4">
        <v>3.9274930953979492E-2</v>
      </c>
      <c r="AH865" s="4">
        <v>3.3333301544189449E-3</v>
      </c>
      <c r="AI865" s="4">
        <v>1.796412467956543E-2</v>
      </c>
      <c r="AJ865" s="4">
        <v>5.3333044052124023E-3</v>
      </c>
      <c r="AK865" s="4">
        <v>-8.1300735473632812E-3</v>
      </c>
      <c r="AL865" s="4">
        <v>-1.5848457813262939E-2</v>
      </c>
      <c r="AM865" s="4">
        <v>2.6233553886413571E-2</v>
      </c>
      <c r="AN865" s="4">
        <v>1.8868446350097661E-3</v>
      </c>
      <c r="AO865" s="4">
        <v>-4.777073860168457E-3</v>
      </c>
      <c r="AP865" s="4">
        <v>0</v>
      </c>
      <c r="AQ865" s="4">
        <v>-5.9018135070800781E-3</v>
      </c>
      <c r="AR865" s="4">
        <v>-2.808988094329834E-3</v>
      </c>
      <c r="AS865" s="4">
        <v>-2.3112297058105469E-3</v>
      </c>
      <c r="AT865" s="4">
        <v>1.1422634124755859E-2</v>
      </c>
      <c r="AU865" s="4">
        <v>4.9459934234619141E-3</v>
      </c>
      <c r="AV865" s="4">
        <v>1.0269522666931151E-2</v>
      </c>
      <c r="AW865" s="4">
        <v>4.9218297004699707E-2</v>
      </c>
      <c r="AX865" s="4">
        <v>1.3793110847473139E-2</v>
      </c>
      <c r="AY865" s="4">
        <v>2.7027130126953121E-3</v>
      </c>
      <c r="AZ865" s="4">
        <v>2.2026419639587399E-2</v>
      </c>
      <c r="BA865" s="4">
        <v>9.2592239379882812E-3</v>
      </c>
      <c r="BB865" s="4">
        <v>4.5976638793945312E-3</v>
      </c>
      <c r="BC865" s="4">
        <v>1.196539402008057E-2</v>
      </c>
      <c r="BD865" s="4">
        <v>-3.892064094543457E-3</v>
      </c>
      <c r="BE865" s="4">
        <v>8.5256099700927734E-3</v>
      </c>
      <c r="BF865" s="4">
        <v>2.4671554565429692E-3</v>
      </c>
      <c r="BG865" s="4">
        <v>-6.0321688652038574E-3</v>
      </c>
      <c r="BH865" s="4">
        <v>-1.013511419296265E-2</v>
      </c>
      <c r="BI865" s="4">
        <v>2.5936603546142582E-2</v>
      </c>
      <c r="BJ865" s="4">
        <v>4.8543214797973633E-3</v>
      </c>
      <c r="BK865" s="4">
        <v>-7.3529481887817383E-3</v>
      </c>
      <c r="BL865" s="4">
        <v>-9.7680091857910156E-4</v>
      </c>
      <c r="BM865" s="4">
        <v>-3.0690491199493412E-2</v>
      </c>
      <c r="BN865" s="4">
        <v>4.447627067565918E-2</v>
      </c>
      <c r="BO865" s="4">
        <v>3.0303001403808589E-3</v>
      </c>
      <c r="BP865" s="4">
        <v>1.369857788085938E-2</v>
      </c>
      <c r="BQ865" s="4">
        <v>7.1531534194946289E-3</v>
      </c>
      <c r="BR865" s="4">
        <v>1.87530517578125E-2</v>
      </c>
      <c r="BS865" s="4">
        <v>1.298701763153076E-2</v>
      </c>
      <c r="BT865" s="4">
        <v>2.4045228958129879E-2</v>
      </c>
      <c r="BU865" s="4">
        <v>1.8018007278442379E-2</v>
      </c>
      <c r="BV865" s="4">
        <v>-1.3244986534118651E-2</v>
      </c>
      <c r="BW865" s="4">
        <v>3.9682388305664062E-3</v>
      </c>
      <c r="BX865" s="4">
        <v>-8.6956620216369629E-3</v>
      </c>
      <c r="BY865" s="4">
        <v>-7.6335668563842773E-3</v>
      </c>
      <c r="BZ865" s="4">
        <v>8.4033012390136719E-3</v>
      </c>
      <c r="CA865" s="4">
        <v>8.0000162124633789E-3</v>
      </c>
      <c r="CB865" s="4">
        <v>-3.6458313465118408E-2</v>
      </c>
      <c r="CC865" s="4">
        <v>5.1684379577636719E-3</v>
      </c>
      <c r="CD865" s="4">
        <v>-2.0597577095031738E-3</v>
      </c>
      <c r="CE865" s="4">
        <v>-8.3159804344177246E-3</v>
      </c>
      <c r="CF865" s="4">
        <v>-5.0504207611083976E-3</v>
      </c>
      <c r="CG865" s="4">
        <v>0</v>
      </c>
      <c r="CH865" s="4">
        <v>-7.0671439170837402E-3</v>
      </c>
      <c r="CI865" s="4">
        <v>2.303266525268555E-2</v>
      </c>
      <c r="CJ865" s="4">
        <v>1.1791348457336429E-2</v>
      </c>
      <c r="CK865" s="4">
        <v>1.9041895866394039E-2</v>
      </c>
    </row>
    <row r="866" spans="1:89" x14ac:dyDescent="0.2">
      <c r="A866" s="13">
        <v>43214</v>
      </c>
      <c r="B866" s="4">
        <v>-1.502406597137451E-2</v>
      </c>
      <c r="C866" s="4">
        <v>-1.7291069030761719E-2</v>
      </c>
      <c r="D866" s="4">
        <v>3.2388687133789062E-2</v>
      </c>
      <c r="E866" s="4">
        <v>1.6374945640563961E-2</v>
      </c>
      <c r="F866" s="4">
        <v>3.2520294189453121E-3</v>
      </c>
      <c r="G866" s="4">
        <v>6.580352783203125E-3</v>
      </c>
      <c r="H866" s="4">
        <v>6.5897703170776367E-3</v>
      </c>
      <c r="I866" s="4">
        <v>8.6805820465087891E-3</v>
      </c>
      <c r="J866" s="4" t="s">
        <v>89</v>
      </c>
      <c r="K866" s="4">
        <v>3.5265684127807622E-3</v>
      </c>
      <c r="L866" s="4">
        <v>-1.1453092098236081E-2</v>
      </c>
      <c r="M866" s="4">
        <v>-1.8198847770690921E-2</v>
      </c>
      <c r="N866" s="4">
        <v>6.0362815856933594E-3</v>
      </c>
      <c r="O866" s="4">
        <v>7.3649883270263672E-3</v>
      </c>
      <c r="P866" s="4">
        <v>-1.195222139358521E-2</v>
      </c>
      <c r="Q866" s="4">
        <v>6.9444179534912109E-3</v>
      </c>
      <c r="R866" s="4">
        <v>0</v>
      </c>
      <c r="S866" s="4">
        <v>-3.460228443145752E-3</v>
      </c>
      <c r="T866" s="4">
        <v>1.190483570098877E-2</v>
      </c>
      <c r="U866" s="4">
        <v>3.0601024627685551E-3</v>
      </c>
      <c r="V866" s="4">
        <v>8.2644224166870117E-3</v>
      </c>
      <c r="W866" s="4">
        <v>1.8296957015991211E-2</v>
      </c>
      <c r="X866" s="4">
        <v>5.3981542587280273E-3</v>
      </c>
      <c r="Y866" s="4">
        <v>-1.355212926864624E-2</v>
      </c>
      <c r="Z866" s="4">
        <v>0</v>
      </c>
      <c r="AA866" s="4">
        <v>0</v>
      </c>
      <c r="AB866" s="4">
        <v>7.228851318359375E-3</v>
      </c>
      <c r="AC866" s="4">
        <v>-9.0090036392211914E-3</v>
      </c>
      <c r="AD866" s="4">
        <v>-1.3968765735626221E-2</v>
      </c>
      <c r="AE866" s="4">
        <v>-3.2036066055297852E-2</v>
      </c>
      <c r="AF866" s="4">
        <v>-2.3678183555603031E-2</v>
      </c>
      <c r="AG866" s="4">
        <v>-1.7441868782043461E-2</v>
      </c>
      <c r="AH866" s="4">
        <v>9.966731071472168E-3</v>
      </c>
      <c r="AI866" s="4">
        <v>-3.5294175148010247E-2</v>
      </c>
      <c r="AJ866" s="4">
        <v>1.4588832855224609E-2</v>
      </c>
      <c r="AK866" s="4">
        <v>2.4590492248535161E-3</v>
      </c>
      <c r="AL866" s="4">
        <v>1.963865756988525E-2</v>
      </c>
      <c r="AM866" s="4">
        <v>-3.043293952941895E-3</v>
      </c>
      <c r="AN866" s="4">
        <v>2.5110244750976558E-3</v>
      </c>
      <c r="AO866" s="4">
        <v>-1.1200010776519781E-2</v>
      </c>
      <c r="AP866" s="4">
        <v>0</v>
      </c>
      <c r="AQ866" s="4">
        <v>-2.9683113098144531E-3</v>
      </c>
      <c r="AR866" s="4">
        <v>-5.6337714195251456E-3</v>
      </c>
      <c r="AS866" s="4">
        <v>3.4749031066894531E-2</v>
      </c>
      <c r="AT866" s="4">
        <v>3.4222602844238281E-3</v>
      </c>
      <c r="AU866" s="4">
        <v>4.0268898010253906E-3</v>
      </c>
      <c r="AV866" s="4">
        <v>1.0164976119995119E-3</v>
      </c>
      <c r="AW866" s="4">
        <v>-6.0706734657287598E-3</v>
      </c>
      <c r="AX866" s="4">
        <v>3.4012794494628911E-3</v>
      </c>
      <c r="AY866" s="4">
        <v>2.6954412460327148E-3</v>
      </c>
      <c r="AZ866" s="4">
        <v>2.1551728248596191E-2</v>
      </c>
      <c r="BA866" s="4">
        <v>4.5871734619140616E-3</v>
      </c>
      <c r="BB866" s="4">
        <v>8.9244842529296875E-3</v>
      </c>
      <c r="BC866" s="4">
        <v>8.2765817642211914E-3</v>
      </c>
      <c r="BD866" s="4">
        <v>1.380562782287598E-2</v>
      </c>
      <c r="BE866" s="4">
        <v>-3.729462623596191E-3</v>
      </c>
      <c r="BF866" s="4">
        <v>1.476621627807617E-2</v>
      </c>
      <c r="BG866" s="4">
        <v>-1.078891754150391E-2</v>
      </c>
      <c r="BH866" s="4">
        <v>3.4129619598388672E-3</v>
      </c>
      <c r="BI866" s="4">
        <v>-8.4269046783447266E-3</v>
      </c>
      <c r="BJ866" s="4">
        <v>0</v>
      </c>
      <c r="BK866" s="4">
        <v>1.1851906776428219E-2</v>
      </c>
      <c r="BL866" s="4">
        <v>1.944661140441895E-3</v>
      </c>
      <c r="BM866" s="4">
        <v>-8.1354975700378418E-3</v>
      </c>
      <c r="BN866" s="4">
        <v>-5.494534969329834E-3</v>
      </c>
      <c r="BO866" s="4">
        <v>6.0423612594604492E-3</v>
      </c>
      <c r="BP866" s="4">
        <v>-2.2522509098052979E-2</v>
      </c>
      <c r="BQ866" s="4">
        <v>7.1022510528564453E-3</v>
      </c>
      <c r="BR866" s="4">
        <v>7.3629617691040039E-3</v>
      </c>
      <c r="BS866" s="4">
        <v>1.282048225402832E-2</v>
      </c>
      <c r="BT866" s="4">
        <v>2.2099494934082031E-2</v>
      </c>
      <c r="BU866" s="4">
        <v>-2.212464809417725E-3</v>
      </c>
      <c r="BV866" s="4">
        <v>1.3422727584838871E-2</v>
      </c>
      <c r="BW866" s="4">
        <v>-1.1857688426971441E-2</v>
      </c>
      <c r="BX866" s="4">
        <v>0</v>
      </c>
      <c r="BY866" s="4">
        <v>7.6923370361328116E-3</v>
      </c>
      <c r="BZ866" s="4">
        <v>0</v>
      </c>
      <c r="CA866" s="4">
        <v>7.9364776611328125E-3</v>
      </c>
      <c r="CB866" s="4">
        <v>1.081085205078125E-2</v>
      </c>
      <c r="CC866" s="4">
        <v>-1.179909706115723E-2</v>
      </c>
      <c r="CD866" s="4">
        <v>1.135194301605225E-2</v>
      </c>
      <c r="CE866" s="4">
        <v>1.8867850303649899E-2</v>
      </c>
      <c r="CF866" s="4">
        <v>-1.1167585849761959E-2</v>
      </c>
      <c r="CG866" s="4">
        <v>0</v>
      </c>
      <c r="CH866" s="4">
        <v>2.313172817230225E-2</v>
      </c>
      <c r="CI866" s="4">
        <v>3.5647273063659668E-2</v>
      </c>
      <c r="CJ866" s="4">
        <v>1.210224628448486E-2</v>
      </c>
      <c r="CK866" s="4">
        <v>-4.6505928039550781E-3</v>
      </c>
    </row>
    <row r="867" spans="1:89" x14ac:dyDescent="0.2">
      <c r="A867" s="13">
        <v>43215</v>
      </c>
      <c r="B867" s="4">
        <v>-1.8303751945495609E-2</v>
      </c>
      <c r="C867" s="4">
        <v>2.6392936706542969E-2</v>
      </c>
      <c r="D867" s="4">
        <v>-2.2222161293029789E-2</v>
      </c>
      <c r="E867" s="4">
        <v>-8.8888406753540039E-3</v>
      </c>
      <c r="F867" s="4">
        <v>-3.039252758026123E-2</v>
      </c>
      <c r="G867" s="4">
        <v>2.1791458129882808E-3</v>
      </c>
      <c r="H867" s="4">
        <v>-1.3911604881286619E-2</v>
      </c>
      <c r="I867" s="4">
        <v>-1.314342021942139E-2</v>
      </c>
      <c r="J867" s="4" t="s">
        <v>89</v>
      </c>
      <c r="K867" s="4">
        <v>-8.3461403846740723E-3</v>
      </c>
      <c r="L867" s="4">
        <v>-2.2447526454925541E-2</v>
      </c>
      <c r="M867" s="4">
        <v>-1.2501180171966549E-2</v>
      </c>
      <c r="N867" s="4">
        <v>-8.8000297546386719E-3</v>
      </c>
      <c r="O867" s="4">
        <v>4.8739910125732422E-3</v>
      </c>
      <c r="P867" s="4">
        <v>-4.0321946144104004E-3</v>
      </c>
      <c r="Q867" s="4">
        <v>-1.034492254257202E-2</v>
      </c>
      <c r="R867" s="4">
        <v>-1.6393423080444339E-2</v>
      </c>
      <c r="S867" s="4">
        <v>2.3148059844970699E-3</v>
      </c>
      <c r="T867" s="4">
        <v>-2.0588278770446781E-2</v>
      </c>
      <c r="U867" s="4">
        <v>3.0505657196044922E-4</v>
      </c>
      <c r="V867" s="4">
        <v>-6.148219108581543E-4</v>
      </c>
      <c r="W867" s="4">
        <v>6.9105625152587891E-4</v>
      </c>
      <c r="X867" s="4">
        <v>-2.6845932006835942E-3</v>
      </c>
      <c r="Y867" s="4">
        <v>-2.8199613094329831E-2</v>
      </c>
      <c r="Z867" s="4">
        <v>0</v>
      </c>
      <c r="AA867" s="4">
        <v>-3.2840967178344731E-3</v>
      </c>
      <c r="AB867" s="4">
        <v>-2.0095705986022949E-2</v>
      </c>
      <c r="AC867" s="4">
        <v>7.5757503509521476E-3</v>
      </c>
      <c r="AD867" s="4">
        <v>-1.666665077209473E-2</v>
      </c>
      <c r="AE867" s="4">
        <v>-1.422321796417236E-2</v>
      </c>
      <c r="AF867" s="4">
        <v>-2.7313351631164551E-2</v>
      </c>
      <c r="AG867" s="4">
        <v>0</v>
      </c>
      <c r="AH867" s="4">
        <v>-6.5789222717285156E-3</v>
      </c>
      <c r="AI867" s="4">
        <v>6.0975551605224609E-3</v>
      </c>
      <c r="AJ867" s="4">
        <v>-6.535947322845459E-3</v>
      </c>
      <c r="AK867" s="4">
        <v>-8.1771612167358398E-4</v>
      </c>
      <c r="AL867" s="4">
        <v>-1.926004886627197E-3</v>
      </c>
      <c r="AM867" s="4">
        <v>-1.8314123153686519E-3</v>
      </c>
      <c r="AN867" s="4">
        <v>-8.766472339630127E-3</v>
      </c>
      <c r="AO867" s="4">
        <v>-4.0452480316162109E-3</v>
      </c>
      <c r="AP867" s="4">
        <v>0</v>
      </c>
      <c r="AQ867" s="4">
        <v>-2.777630090713501E-2</v>
      </c>
      <c r="AR867" s="4">
        <v>-5.6657195091247559E-3</v>
      </c>
      <c r="AS867" s="4">
        <v>-2.2387981414794918E-2</v>
      </c>
      <c r="AT867" s="4">
        <v>-1.1255025863647459E-2</v>
      </c>
      <c r="AU867" s="4">
        <v>-4.0107369422912598E-3</v>
      </c>
      <c r="AV867" s="4">
        <v>4.3158531188964844E-3</v>
      </c>
      <c r="AW867" s="4">
        <v>-1.277065277099609E-2</v>
      </c>
      <c r="AX867" s="4">
        <v>-3.3897757530212398E-3</v>
      </c>
      <c r="AY867" s="4">
        <v>-5.3763389587402344E-3</v>
      </c>
      <c r="AZ867" s="4">
        <v>4.2194128036499023E-3</v>
      </c>
      <c r="BA867" s="4">
        <v>-3.1963527202606201E-2</v>
      </c>
      <c r="BB867" s="4">
        <v>-1.0886788368225099E-2</v>
      </c>
      <c r="BC867" s="4">
        <v>-2.0521879196166989E-2</v>
      </c>
      <c r="BD867" s="4">
        <v>-5.1385164260864258E-4</v>
      </c>
      <c r="BE867" s="4">
        <v>-1.110553741455078E-2</v>
      </c>
      <c r="BF867" s="4">
        <v>1.131772994995117E-2</v>
      </c>
      <c r="BG867" s="4">
        <v>0</v>
      </c>
      <c r="BH867" s="4">
        <v>0</v>
      </c>
      <c r="BI867" s="4">
        <v>1.9829988479614261E-2</v>
      </c>
      <c r="BJ867" s="4">
        <v>-4.8308968544006348E-3</v>
      </c>
      <c r="BK867" s="4">
        <v>0</v>
      </c>
      <c r="BL867" s="4">
        <v>-4.8467516899108887E-3</v>
      </c>
      <c r="BM867" s="4">
        <v>4.2120218276977539E-3</v>
      </c>
      <c r="BN867" s="4">
        <v>-6.9060921669006348E-3</v>
      </c>
      <c r="BO867" s="4">
        <v>-1.5015006065368651E-2</v>
      </c>
      <c r="BP867" s="4">
        <v>1.843321323394775E-2</v>
      </c>
      <c r="BQ867" s="4">
        <v>-1.410442590713501E-2</v>
      </c>
      <c r="BR867" s="4">
        <v>-9.136199951171875E-4</v>
      </c>
      <c r="BS867" s="4">
        <v>9.7358226776123047E-4</v>
      </c>
      <c r="BT867" s="4">
        <v>-1.486486196517944E-2</v>
      </c>
      <c r="BU867" s="4">
        <v>-2.2172331809997559E-3</v>
      </c>
      <c r="BV867" s="4">
        <v>-6.6224932670593262E-3</v>
      </c>
      <c r="BW867" s="4">
        <v>-1.1999964714050289E-2</v>
      </c>
      <c r="BX867" s="4">
        <v>-6.1403512954711914E-3</v>
      </c>
      <c r="BY867" s="4">
        <v>0</v>
      </c>
      <c r="BZ867" s="4">
        <v>-1.041668653488159E-2</v>
      </c>
      <c r="CA867" s="4">
        <v>3.9370059967041024E-3</v>
      </c>
      <c r="CB867" s="4">
        <v>-1.336902379989624E-2</v>
      </c>
      <c r="CC867" s="4">
        <v>6.0248374938964844E-4</v>
      </c>
      <c r="CD867" s="4">
        <v>0</v>
      </c>
      <c r="CE867" s="4">
        <v>1.0288119316101071E-2</v>
      </c>
      <c r="CF867" s="4">
        <v>6.1602592468261719E-3</v>
      </c>
      <c r="CG867" s="4">
        <v>-1.9607782363891602E-2</v>
      </c>
      <c r="CH867" s="4">
        <v>-1.217395067214966E-2</v>
      </c>
      <c r="CI867" s="4">
        <v>0</v>
      </c>
      <c r="CJ867" s="4">
        <v>-8.4145665168762207E-3</v>
      </c>
      <c r="CK867" s="4">
        <v>-2.4666368961334229E-2</v>
      </c>
    </row>
    <row r="868" spans="1:89" x14ac:dyDescent="0.2">
      <c r="A868" s="13">
        <v>43216</v>
      </c>
      <c r="B868" s="4">
        <v>-4.5577883720397949E-3</v>
      </c>
      <c r="C868" s="4">
        <v>-2.8571426868438721E-2</v>
      </c>
      <c r="D868" s="4">
        <v>8.0213546752929688E-3</v>
      </c>
      <c r="E868" s="4">
        <v>1.6255617141723629E-2</v>
      </c>
      <c r="F868" s="4">
        <v>2.0270109176635739E-2</v>
      </c>
      <c r="G868" s="4">
        <v>0</v>
      </c>
      <c r="H868" s="4">
        <v>1.659750938415527E-2</v>
      </c>
      <c r="I868" s="4">
        <v>6.183624267578125E-3</v>
      </c>
      <c r="J868" s="4" t="s">
        <v>89</v>
      </c>
      <c r="K868" s="4">
        <v>6.312251091003418E-3</v>
      </c>
      <c r="L868" s="4">
        <v>-5.9258937835693359E-3</v>
      </c>
      <c r="M868" s="4">
        <v>6.3297748565673828E-3</v>
      </c>
      <c r="N868" s="4">
        <v>-5.851447582244873E-3</v>
      </c>
      <c r="O868" s="4">
        <v>6.4672231674194336E-3</v>
      </c>
      <c r="P868" s="4">
        <v>-2.0242929458618161E-2</v>
      </c>
      <c r="Q868" s="4">
        <v>0</v>
      </c>
      <c r="R868" s="4">
        <v>-1.6666769981384281E-2</v>
      </c>
      <c r="S868" s="4">
        <v>1.231718063354492E-2</v>
      </c>
      <c r="T868" s="4">
        <v>6.0060024261474609E-3</v>
      </c>
      <c r="U868" s="4">
        <v>2.134799957275391E-2</v>
      </c>
      <c r="V868" s="4">
        <v>1.31227970123291E-2</v>
      </c>
      <c r="W868" s="4">
        <v>-3.4529566764831539E-3</v>
      </c>
      <c r="X868" s="4">
        <v>2.691864967346191E-3</v>
      </c>
      <c r="Y868" s="4">
        <v>-2.1577358245849609E-2</v>
      </c>
      <c r="Z868" s="4">
        <v>0</v>
      </c>
      <c r="AA868" s="4">
        <v>1.153206825256348E-2</v>
      </c>
      <c r="AB868" s="4">
        <v>-1.953065395355225E-3</v>
      </c>
      <c r="AC868" s="4">
        <v>-1.5037655830383301E-3</v>
      </c>
      <c r="AD868" s="4">
        <v>0</v>
      </c>
      <c r="AE868" s="4">
        <v>3.0521154403686519E-3</v>
      </c>
      <c r="AF868" s="4">
        <v>4.5993328094482422E-3</v>
      </c>
      <c r="AG868" s="4">
        <v>0</v>
      </c>
      <c r="AH868" s="4">
        <v>0</v>
      </c>
      <c r="AI868" s="4">
        <v>2.1212100982666019E-2</v>
      </c>
      <c r="AJ868" s="4">
        <v>9.8683834075927734E-3</v>
      </c>
      <c r="AK868" s="4">
        <v>1.8821597099304199E-2</v>
      </c>
      <c r="AL868" s="4">
        <v>1.582396030426025E-2</v>
      </c>
      <c r="AM868" s="4">
        <v>-3.0581951141357422E-3</v>
      </c>
      <c r="AN868" s="4">
        <v>-6.3174962997436523E-4</v>
      </c>
      <c r="AO868" s="4">
        <v>4.8739910125732422E-3</v>
      </c>
      <c r="AP868" s="4">
        <v>0</v>
      </c>
      <c r="AQ868" s="4">
        <v>0</v>
      </c>
      <c r="AR868" s="4">
        <v>2.279198169708252E-2</v>
      </c>
      <c r="AS868" s="4">
        <v>3.8167238235473628E-3</v>
      </c>
      <c r="AT868" s="4">
        <v>3.1045675277709961E-3</v>
      </c>
      <c r="AU868" s="4">
        <v>1.3870358467102051E-2</v>
      </c>
      <c r="AV868" s="4">
        <v>2.0222663879394531E-3</v>
      </c>
      <c r="AW868" s="4">
        <v>-1.687347888946533E-3</v>
      </c>
      <c r="AX868" s="4">
        <v>-1.360547542572021E-2</v>
      </c>
      <c r="AY868" s="4">
        <v>1.351344585418701E-2</v>
      </c>
      <c r="AZ868" s="4">
        <v>-4.2017102241516113E-3</v>
      </c>
      <c r="BA868" s="4">
        <v>-9.4339251518249512E-3</v>
      </c>
      <c r="BB868" s="4">
        <v>4.5861005783081046E-3</v>
      </c>
      <c r="BC868" s="4">
        <v>8.0814361572265625E-3</v>
      </c>
      <c r="BD868" s="4">
        <v>1.7994880676269531E-2</v>
      </c>
      <c r="BE868" s="4">
        <v>2.0189285278320309E-2</v>
      </c>
      <c r="BF868" s="4">
        <v>1.199042797088623E-2</v>
      </c>
      <c r="BG868" s="4">
        <v>8.8616609573364258E-3</v>
      </c>
      <c r="BH868" s="4">
        <v>0</v>
      </c>
      <c r="BI868" s="4">
        <v>-8.3332657814025879E-3</v>
      </c>
      <c r="BJ868" s="4">
        <v>0</v>
      </c>
      <c r="BK868" s="4">
        <v>2.9282569885253911E-3</v>
      </c>
      <c r="BL868" s="4">
        <v>4.870295524597168E-3</v>
      </c>
      <c r="BM868" s="4">
        <v>-6.6225528717041024E-3</v>
      </c>
      <c r="BN868" s="4">
        <v>2.086234092712402E-2</v>
      </c>
      <c r="BO868" s="4">
        <v>-3.0488371849060059E-3</v>
      </c>
      <c r="BP868" s="4">
        <v>0</v>
      </c>
      <c r="BQ868" s="4">
        <v>0</v>
      </c>
      <c r="BR868" s="4">
        <v>-2.7434825897216801E-3</v>
      </c>
      <c r="BS868" s="4">
        <v>8.7548494338989258E-3</v>
      </c>
      <c r="BT868" s="4">
        <v>0</v>
      </c>
      <c r="BU868" s="4">
        <v>-1.111114025115967E-2</v>
      </c>
      <c r="BV868" s="4">
        <v>-1.111114025115967E-2</v>
      </c>
      <c r="BW868" s="4">
        <v>2.0242929458618161E-2</v>
      </c>
      <c r="BX868" s="4">
        <v>-2.2065281867980961E-2</v>
      </c>
      <c r="BY868" s="4">
        <v>0</v>
      </c>
      <c r="BZ868" s="4">
        <v>0</v>
      </c>
      <c r="CA868" s="4">
        <v>5.0980448722839362E-2</v>
      </c>
      <c r="CB868" s="4">
        <v>2.7101039886474609E-3</v>
      </c>
      <c r="CC868" s="4">
        <v>2.4467706680297852E-2</v>
      </c>
      <c r="CD868" s="4">
        <v>9.1836452484130859E-3</v>
      </c>
      <c r="CE868" s="4">
        <v>4.0733814239501953E-3</v>
      </c>
      <c r="CF868" s="4">
        <v>-1.3265311717987061E-2</v>
      </c>
      <c r="CG868" s="4">
        <v>1.9999980926513668E-2</v>
      </c>
      <c r="CH868" s="4">
        <v>1.232397556304932E-2</v>
      </c>
      <c r="CI868" s="4">
        <v>-1.2681186199188231E-2</v>
      </c>
      <c r="CJ868" s="4">
        <v>-1.2058913707733151E-2</v>
      </c>
      <c r="CK868" s="4">
        <v>1.324927806854248E-2</v>
      </c>
    </row>
    <row r="869" spans="1:89" x14ac:dyDescent="0.2">
      <c r="A869" s="13">
        <v>43217</v>
      </c>
      <c r="B869" s="4">
        <v>-1.144635677337646E-2</v>
      </c>
      <c r="C869" s="4">
        <v>0</v>
      </c>
      <c r="D869" s="4">
        <v>-1.326262950897217E-3</v>
      </c>
      <c r="E869" s="4">
        <v>-7.7219605445861816E-3</v>
      </c>
      <c r="F869" s="4">
        <v>-2.8055667877197269E-2</v>
      </c>
      <c r="G869" s="4">
        <v>-6.52313232421875E-3</v>
      </c>
      <c r="H869" s="4">
        <v>-8.9795589447021484E-3</v>
      </c>
      <c r="I869" s="4">
        <v>-6.3031911849975586E-3</v>
      </c>
      <c r="J869" s="4" t="s">
        <v>89</v>
      </c>
      <c r="K869" s="4">
        <v>-1.5076518058776861E-2</v>
      </c>
      <c r="L869" s="4">
        <v>-2.235472202301025E-3</v>
      </c>
      <c r="M869" s="4">
        <v>-4.8335790634155273E-3</v>
      </c>
      <c r="N869" s="4">
        <v>6.0880184173583984E-4</v>
      </c>
      <c r="O869" s="4">
        <v>-1.606404781341553E-3</v>
      </c>
      <c r="P869" s="4">
        <v>8.2644224166870117E-3</v>
      </c>
      <c r="Q869" s="4">
        <v>3.4843683242797852E-3</v>
      </c>
      <c r="R869" s="4">
        <v>-8.4745883941650391E-3</v>
      </c>
      <c r="S869" s="4">
        <v>-1.901209354400635E-3</v>
      </c>
      <c r="T869" s="4">
        <v>-2.9850602149963379E-3</v>
      </c>
      <c r="U869" s="4">
        <v>-3.881752490997314E-3</v>
      </c>
      <c r="V869" s="4">
        <v>7.6907873153686523E-3</v>
      </c>
      <c r="W869" s="4">
        <v>1.8710970878601071E-2</v>
      </c>
      <c r="X869" s="4">
        <v>4.0268898010253906E-3</v>
      </c>
      <c r="Y869" s="4">
        <v>7.6045989990234384E-3</v>
      </c>
      <c r="Z869" s="4">
        <v>0</v>
      </c>
      <c r="AA869" s="4">
        <v>3.2572746276855469E-3</v>
      </c>
      <c r="AB869" s="4">
        <v>-8.8062882423400879E-3</v>
      </c>
      <c r="AC869" s="4">
        <v>-9.0361237525939941E-3</v>
      </c>
      <c r="AD869" s="4">
        <v>-5.9322714805603027E-3</v>
      </c>
      <c r="AE869" s="4">
        <v>-1.493775844573975E-2</v>
      </c>
      <c r="AF869" s="4">
        <v>-8.9156627655029297E-3</v>
      </c>
      <c r="AG869" s="4">
        <v>-1.7751514911651611E-2</v>
      </c>
      <c r="AH869" s="4">
        <v>-1.32451057434082E-2</v>
      </c>
      <c r="AI869" s="4">
        <v>-2.6706218719482418E-2</v>
      </c>
      <c r="AJ869" s="4">
        <v>1.954436302185059E-3</v>
      </c>
      <c r="AK869" s="4">
        <v>1.767063140869141E-2</v>
      </c>
      <c r="AL869" s="4">
        <v>1.443767547607422E-2</v>
      </c>
      <c r="AM869" s="4">
        <v>4.9079656600952148E-3</v>
      </c>
      <c r="AN869" s="4">
        <v>-1.2010097503662109E-2</v>
      </c>
      <c r="AO869" s="4">
        <v>2.4251937866210942E-3</v>
      </c>
      <c r="AP869" s="4">
        <v>0</v>
      </c>
      <c r="AQ869" s="4">
        <v>3.621971607208252E-2</v>
      </c>
      <c r="AR869" s="4">
        <v>-1.1142075061798099E-2</v>
      </c>
      <c r="AS869" s="4">
        <v>-1.520872116088867E-3</v>
      </c>
      <c r="AT869" s="4">
        <v>0</v>
      </c>
      <c r="AU869" s="4">
        <v>-2.2065639495849609E-3</v>
      </c>
      <c r="AV869" s="4">
        <v>5.5500268936157227E-3</v>
      </c>
      <c r="AW869" s="4">
        <v>-5.6338310241699219E-4</v>
      </c>
      <c r="AX869" s="4">
        <v>1.034486293792725E-2</v>
      </c>
      <c r="AY869" s="4">
        <v>-2.3999989032745361E-2</v>
      </c>
      <c r="AZ869" s="4">
        <v>-8.4388256072998047E-3</v>
      </c>
      <c r="BA869" s="4">
        <v>-1.904761791229248E-2</v>
      </c>
      <c r="BB869" s="4">
        <v>7.989048957824707E-3</v>
      </c>
      <c r="BC869" s="4">
        <v>-1.2470364570617679E-2</v>
      </c>
      <c r="BD869" s="4">
        <v>3.2827854156494141E-3</v>
      </c>
      <c r="BE869" s="4">
        <v>-7.4207782745361328E-4</v>
      </c>
      <c r="BF869" s="4">
        <v>-1.7377555370330811E-2</v>
      </c>
      <c r="BG869" s="4">
        <v>-2.0270347595214839E-3</v>
      </c>
      <c r="BH869" s="4">
        <v>1.020407676696777E-2</v>
      </c>
      <c r="BI869" s="4">
        <v>2.801060676574707E-3</v>
      </c>
      <c r="BJ869" s="4">
        <v>0</v>
      </c>
      <c r="BK869" s="4">
        <v>-5.8394074440002441E-3</v>
      </c>
      <c r="BL869" s="4">
        <v>6.787419319152832E-3</v>
      </c>
      <c r="BM869" s="4">
        <v>-4.0000081062316886E-3</v>
      </c>
      <c r="BN869" s="4">
        <v>1.3623237609863279E-3</v>
      </c>
      <c r="BO869" s="4">
        <v>6.1162710189819336E-3</v>
      </c>
      <c r="BP869" s="4">
        <v>-4.5248866081237793E-3</v>
      </c>
      <c r="BQ869" s="4">
        <v>0</v>
      </c>
      <c r="BR869" s="4">
        <v>1.237964630126953E-2</v>
      </c>
      <c r="BS869" s="4">
        <v>2.8929710388183589E-3</v>
      </c>
      <c r="BT869" s="4">
        <v>-6.8587660789489746E-3</v>
      </c>
      <c r="BU869" s="4">
        <v>-2.247154712677002E-3</v>
      </c>
      <c r="BV869" s="4">
        <v>-6.7415833473205566E-3</v>
      </c>
      <c r="BW869" s="4">
        <v>-3.5714268684387207E-2</v>
      </c>
      <c r="BX869" s="4">
        <v>9.0252161026000977E-3</v>
      </c>
      <c r="BY869" s="4">
        <v>-7.6335668563842773E-3</v>
      </c>
      <c r="BZ869" s="4">
        <v>0</v>
      </c>
      <c r="CA869" s="4">
        <v>0</v>
      </c>
      <c r="CB869" s="4">
        <v>-2.7027726173400879E-3</v>
      </c>
      <c r="CC869" s="4">
        <v>-1.4319300651550289E-2</v>
      </c>
      <c r="CD869" s="4">
        <v>-1.011133193969727E-3</v>
      </c>
      <c r="CE869" s="4">
        <v>4.0568113327026367E-3</v>
      </c>
      <c r="CF869" s="4">
        <v>5.1707029342651367E-3</v>
      </c>
      <c r="CG869" s="4">
        <v>0</v>
      </c>
      <c r="CH869" s="4">
        <v>-5.217432975769043E-3</v>
      </c>
      <c r="CI869" s="4">
        <v>-2.0183444023132321E-2</v>
      </c>
      <c r="CJ869" s="4">
        <v>-7.2333812713623047E-3</v>
      </c>
      <c r="CK869" s="4">
        <v>1.541876792907715E-2</v>
      </c>
    </row>
    <row r="870" spans="1:89" x14ac:dyDescent="0.2">
      <c r="A870" s="13">
        <v>43220</v>
      </c>
      <c r="B870" s="4">
        <v>1.157891750335693E-2</v>
      </c>
      <c r="C870" s="4">
        <v>0</v>
      </c>
      <c r="D870" s="4">
        <v>1.593625545501709E-2</v>
      </c>
      <c r="E870" s="4">
        <v>1.1117458343505859E-3</v>
      </c>
      <c r="F870" s="4">
        <v>-2.1809399127960209E-2</v>
      </c>
      <c r="G870" s="4">
        <v>-8.754730224609375E-3</v>
      </c>
      <c r="H870" s="4">
        <v>9.060978889465332E-3</v>
      </c>
      <c r="I870" s="4">
        <v>1.2686252593994141E-3</v>
      </c>
      <c r="J870" s="4" t="s">
        <v>89</v>
      </c>
      <c r="K870" s="4">
        <v>4.1341781616210938E-3</v>
      </c>
      <c r="L870" s="4">
        <v>5.2278041839599609E-3</v>
      </c>
      <c r="M870" s="4">
        <v>9.9009275436401367E-3</v>
      </c>
      <c r="N870" s="4">
        <v>4.4624805450439453E-3</v>
      </c>
      <c r="O870" s="4">
        <v>8.0442428588867188E-4</v>
      </c>
      <c r="P870" s="4">
        <v>0</v>
      </c>
      <c r="Q870" s="4">
        <v>1.041662693023682E-2</v>
      </c>
      <c r="R870" s="4">
        <v>8.5469484329223633E-3</v>
      </c>
      <c r="S870" s="4">
        <v>3.42857837677002E-3</v>
      </c>
      <c r="T870" s="4">
        <v>-2.9940009117126461E-3</v>
      </c>
      <c r="U870" s="4">
        <v>-2.9975175857543951E-4</v>
      </c>
      <c r="V870" s="4">
        <v>-4.0167570114135742E-4</v>
      </c>
      <c r="W870" s="4">
        <v>-8.843541145324707E-3</v>
      </c>
      <c r="X870" s="4">
        <v>1.3369321823120119E-3</v>
      </c>
      <c r="Y870" s="4">
        <v>5.2829980850219727E-3</v>
      </c>
      <c r="Z870" s="4">
        <v>0</v>
      </c>
      <c r="AA870" s="4">
        <v>-3.2467246055603032E-3</v>
      </c>
      <c r="AB870" s="4">
        <v>-6.416618824005127E-3</v>
      </c>
      <c r="AC870" s="4">
        <v>1.6717314720153809E-2</v>
      </c>
      <c r="AD870" s="4">
        <v>1.7902851104736332E-2</v>
      </c>
      <c r="AE870" s="4">
        <v>1.1233091354370119E-3</v>
      </c>
      <c r="AF870" s="4">
        <v>-5.3489208221435547E-3</v>
      </c>
      <c r="AG870" s="4">
        <v>6.0241222381591797E-3</v>
      </c>
      <c r="AH870" s="4">
        <v>6.7114830017089844E-3</v>
      </c>
      <c r="AI870" s="4">
        <v>6.0975551605224609E-3</v>
      </c>
      <c r="AJ870" s="4">
        <v>-1.300394535064697E-3</v>
      </c>
      <c r="AK870" s="4">
        <v>-4.7355294227600098E-3</v>
      </c>
      <c r="AL870" s="4">
        <v>4.8688650131225586E-3</v>
      </c>
      <c r="AM870" s="4">
        <v>-1.220941543579102E-3</v>
      </c>
      <c r="AN870" s="4">
        <v>-8.3173513412475586E-3</v>
      </c>
      <c r="AO870" s="4">
        <v>0</v>
      </c>
      <c r="AP870" s="4">
        <v>0</v>
      </c>
      <c r="AQ870" s="4">
        <v>8.3675384521484375E-3</v>
      </c>
      <c r="AR870" s="4">
        <v>-2.253520488739014E-2</v>
      </c>
      <c r="AS870" s="4">
        <v>4.5696496963500977E-3</v>
      </c>
      <c r="AT870" s="4">
        <v>2.1320462226867679E-2</v>
      </c>
      <c r="AU870" s="4">
        <v>4.4238567352294922E-4</v>
      </c>
      <c r="AV870" s="4">
        <v>1.6808867454528809E-2</v>
      </c>
      <c r="AW870" s="4">
        <v>-3.3821463584899898E-3</v>
      </c>
      <c r="AX870" s="4">
        <v>-5.1195025444030762E-3</v>
      </c>
      <c r="AY870" s="4">
        <v>2.1857857704162601E-2</v>
      </c>
      <c r="AZ870" s="4">
        <v>-1.7021238803863529E-2</v>
      </c>
      <c r="BA870" s="4">
        <v>9.7087621688842773E-3</v>
      </c>
      <c r="BB870" s="4">
        <v>7.6992511749267578E-3</v>
      </c>
      <c r="BC870" s="4">
        <v>6.6145658493041992E-3</v>
      </c>
      <c r="BD870" s="4">
        <v>3.020405769348145E-3</v>
      </c>
      <c r="BE870" s="4">
        <v>2.5993585586547852E-3</v>
      </c>
      <c r="BF870" s="4">
        <v>2.8938889503479E-2</v>
      </c>
      <c r="BG870" s="4">
        <v>3.7237405776977539E-3</v>
      </c>
      <c r="BH870" s="4">
        <v>0</v>
      </c>
      <c r="BI870" s="4">
        <v>-8.379817008972168E-3</v>
      </c>
      <c r="BJ870" s="4">
        <v>-9.708702564239502E-3</v>
      </c>
      <c r="BK870" s="4">
        <v>-8.8105201721191406E-3</v>
      </c>
      <c r="BL870" s="4">
        <v>2.1194577217102051E-2</v>
      </c>
      <c r="BM870" s="4">
        <v>3.7706375122070312E-2</v>
      </c>
      <c r="BN870" s="4">
        <v>1.496601104736328E-2</v>
      </c>
      <c r="BO870" s="4">
        <v>-6.0790181159973136E-3</v>
      </c>
      <c r="BP870" s="4">
        <v>-1.3636350631713871E-2</v>
      </c>
      <c r="BQ870" s="4">
        <v>-8.5836648941040039E-3</v>
      </c>
      <c r="BR870" s="4">
        <v>9.9637508392333984E-3</v>
      </c>
      <c r="BS870" s="4">
        <v>7.6923370361328116E-3</v>
      </c>
      <c r="BT870" s="4">
        <v>5.5248737335205078E-3</v>
      </c>
      <c r="BU870" s="4">
        <v>2.9279232025146481E-2</v>
      </c>
      <c r="BV870" s="4">
        <v>1.583707332611084E-2</v>
      </c>
      <c r="BW870" s="4">
        <v>3.7037014961242683E-2</v>
      </c>
      <c r="BX870" s="4">
        <v>6.1717391014099121E-2</v>
      </c>
      <c r="BY870" s="4">
        <v>0</v>
      </c>
      <c r="BZ870" s="4">
        <v>8.4210634231567383E-3</v>
      </c>
      <c r="CA870" s="4">
        <v>1.8656730651855469E-2</v>
      </c>
      <c r="CB870" s="4">
        <v>1.3550162315368651E-2</v>
      </c>
      <c r="CC870" s="4">
        <v>-3.360748291015625E-3</v>
      </c>
      <c r="CD870" s="4">
        <v>7.084965705871582E-3</v>
      </c>
      <c r="CE870" s="4">
        <v>1.0100960731506349E-2</v>
      </c>
      <c r="CF870" s="4">
        <v>-1.234567165374756E-2</v>
      </c>
      <c r="CG870" s="4">
        <v>-9.8038911819458008E-3</v>
      </c>
      <c r="CH870" s="4">
        <v>-5.2447319030761719E-3</v>
      </c>
      <c r="CI870" s="4">
        <v>-7.490694522857666E-3</v>
      </c>
      <c r="CJ870" s="4">
        <v>-2.7322173118591309E-3</v>
      </c>
      <c r="CK870" s="4">
        <v>-2.571308612823486E-2</v>
      </c>
    </row>
    <row r="871" spans="1:89" x14ac:dyDescent="0.2">
      <c r="A871" s="13">
        <v>43221</v>
      </c>
      <c r="B871" s="4">
        <v>0</v>
      </c>
      <c r="C871" s="4">
        <v>0</v>
      </c>
      <c r="D871" s="4">
        <v>0</v>
      </c>
      <c r="E871" s="4">
        <v>0</v>
      </c>
      <c r="F871" s="4">
        <v>0</v>
      </c>
      <c r="G871" s="4">
        <v>0</v>
      </c>
      <c r="H871" s="4">
        <v>0</v>
      </c>
      <c r="I871" s="4">
        <v>0</v>
      </c>
      <c r="J871" s="4" t="s">
        <v>89</v>
      </c>
      <c r="K871" s="4">
        <v>0</v>
      </c>
      <c r="L871" s="4">
        <v>0</v>
      </c>
      <c r="M871" s="4">
        <v>0</v>
      </c>
      <c r="N871" s="4">
        <v>0</v>
      </c>
      <c r="O871" s="4">
        <v>0</v>
      </c>
      <c r="P871" s="4">
        <v>0</v>
      </c>
      <c r="Q871" s="4">
        <v>0</v>
      </c>
      <c r="R871" s="4">
        <v>0</v>
      </c>
      <c r="S871" s="4">
        <v>0</v>
      </c>
      <c r="T871" s="4">
        <v>0</v>
      </c>
      <c r="U871" s="4">
        <v>0</v>
      </c>
      <c r="V871" s="4">
        <v>0</v>
      </c>
      <c r="W871" s="4">
        <v>0</v>
      </c>
      <c r="X871" s="4">
        <v>0</v>
      </c>
      <c r="Y871" s="4">
        <v>0</v>
      </c>
      <c r="Z871" s="4">
        <v>0</v>
      </c>
      <c r="AA871" s="4">
        <v>0</v>
      </c>
      <c r="AB871" s="4">
        <v>0</v>
      </c>
      <c r="AC871" s="4">
        <v>0</v>
      </c>
      <c r="AD871" s="4">
        <v>0</v>
      </c>
      <c r="AE871" s="4">
        <v>0</v>
      </c>
      <c r="AF871" s="4">
        <v>0</v>
      </c>
      <c r="AG871" s="4">
        <v>0</v>
      </c>
      <c r="AH871" s="4">
        <v>0</v>
      </c>
      <c r="AI871" s="4">
        <v>0</v>
      </c>
      <c r="AJ871" s="4">
        <v>0</v>
      </c>
      <c r="AK871" s="4">
        <v>0</v>
      </c>
      <c r="AL871" s="4">
        <v>0</v>
      </c>
      <c r="AM871" s="4">
        <v>0</v>
      </c>
      <c r="AN871" s="4">
        <v>0</v>
      </c>
      <c r="AO871" s="4">
        <v>0</v>
      </c>
      <c r="AP871" s="4">
        <v>0</v>
      </c>
      <c r="AQ871" s="4">
        <v>0</v>
      </c>
      <c r="AR871" s="4">
        <v>0</v>
      </c>
      <c r="AS871" s="4">
        <v>0</v>
      </c>
      <c r="AT871" s="4">
        <v>0</v>
      </c>
      <c r="AU871" s="4">
        <v>0</v>
      </c>
      <c r="AV871" s="4">
        <v>0</v>
      </c>
      <c r="AW871" s="4">
        <v>0</v>
      </c>
      <c r="AX871" s="4">
        <v>0</v>
      </c>
      <c r="AY871" s="4">
        <v>0</v>
      </c>
      <c r="AZ871" s="4">
        <v>0</v>
      </c>
      <c r="BA871" s="4">
        <v>0</v>
      </c>
      <c r="BB871" s="4">
        <v>0</v>
      </c>
      <c r="BC871" s="4">
        <v>0</v>
      </c>
      <c r="BD871" s="4">
        <v>0</v>
      </c>
      <c r="BE871" s="4">
        <v>0</v>
      </c>
      <c r="BF871" s="4">
        <v>0</v>
      </c>
      <c r="BG871" s="4">
        <v>0</v>
      </c>
      <c r="BH871" s="4">
        <v>0</v>
      </c>
      <c r="BI871" s="4">
        <v>0</v>
      </c>
      <c r="BJ871" s="4">
        <v>0</v>
      </c>
      <c r="BK871" s="4">
        <v>0</v>
      </c>
      <c r="BL871" s="4">
        <v>0</v>
      </c>
      <c r="BM871" s="4">
        <v>0</v>
      </c>
      <c r="BN871" s="4">
        <v>0</v>
      </c>
      <c r="BO871" s="4">
        <v>0</v>
      </c>
      <c r="BP871" s="4">
        <v>0</v>
      </c>
      <c r="BQ871" s="4">
        <v>0</v>
      </c>
      <c r="BR871" s="4">
        <v>0</v>
      </c>
      <c r="BS871" s="4">
        <v>0</v>
      </c>
      <c r="BT871" s="4">
        <v>0</v>
      </c>
      <c r="BU871" s="4">
        <v>0</v>
      </c>
      <c r="BV871" s="4">
        <v>0</v>
      </c>
      <c r="BW871" s="4">
        <v>0</v>
      </c>
      <c r="BX871" s="4">
        <v>0</v>
      </c>
      <c r="BY871" s="4">
        <v>0</v>
      </c>
      <c r="BZ871" s="4">
        <v>0</v>
      </c>
      <c r="CA871" s="4">
        <v>0</v>
      </c>
      <c r="CB871" s="4">
        <v>0</v>
      </c>
      <c r="CC871" s="4">
        <v>0</v>
      </c>
      <c r="CD871" s="4">
        <v>0</v>
      </c>
      <c r="CE871" s="4">
        <v>0</v>
      </c>
      <c r="CF871" s="4">
        <v>0</v>
      </c>
      <c r="CG871" s="4">
        <v>0</v>
      </c>
      <c r="CH871" s="4">
        <v>0</v>
      </c>
      <c r="CI871" s="4">
        <v>0</v>
      </c>
      <c r="CJ871" s="4">
        <v>0</v>
      </c>
      <c r="CK871" s="4">
        <v>0</v>
      </c>
    </row>
    <row r="872" spans="1:89" x14ac:dyDescent="0.2">
      <c r="A872" s="13">
        <v>43222</v>
      </c>
      <c r="B872" s="4">
        <v>1.7481803894042969E-2</v>
      </c>
      <c r="C872" s="4">
        <v>-1.470595598220825E-2</v>
      </c>
      <c r="D872" s="4">
        <v>1.0457515716552729E-2</v>
      </c>
      <c r="E872" s="4">
        <v>2.0544171333312988E-2</v>
      </c>
      <c r="F872" s="4">
        <v>2.4772882461547852E-2</v>
      </c>
      <c r="G872" s="4">
        <v>1.5456080436706539E-2</v>
      </c>
      <c r="H872" s="4">
        <v>5.6326508522033691E-2</v>
      </c>
      <c r="I872" s="4">
        <v>3.6426782608032231E-3</v>
      </c>
      <c r="J872" s="4" t="s">
        <v>89</v>
      </c>
      <c r="K872" s="4">
        <v>-1.335263252258301E-3</v>
      </c>
      <c r="L872" s="4">
        <v>-5.2005648612976074E-3</v>
      </c>
      <c r="M872" s="4">
        <v>-4.8094391822814941E-3</v>
      </c>
      <c r="N872" s="4">
        <v>8.0775022506713867E-3</v>
      </c>
      <c r="O872" s="4">
        <v>0</v>
      </c>
      <c r="P872" s="4">
        <v>1.6393423080444339E-2</v>
      </c>
      <c r="Q872" s="4">
        <v>2.0618557929992679E-2</v>
      </c>
      <c r="R872" s="4">
        <v>5.5084824562072747E-2</v>
      </c>
      <c r="S872" s="4">
        <v>1.3667464256286619E-2</v>
      </c>
      <c r="T872" s="4">
        <v>2.1021127700805661E-2</v>
      </c>
      <c r="U872" s="4">
        <v>-8.9954733848571777E-3</v>
      </c>
      <c r="V872" s="4">
        <v>3.616571426391602E-3</v>
      </c>
      <c r="W872" s="4">
        <v>-4.8043727874755859E-3</v>
      </c>
      <c r="X872" s="4">
        <v>1.06809139251709E-2</v>
      </c>
      <c r="Y872" s="4">
        <v>1.87687873840332E-2</v>
      </c>
      <c r="Z872" s="4">
        <v>-4.1666626930236823E-2</v>
      </c>
      <c r="AA872" s="4">
        <v>1.628756523132324E-3</v>
      </c>
      <c r="AB872" s="4">
        <v>1.2419223785400391E-2</v>
      </c>
      <c r="AC872" s="4">
        <v>-2.9895305633544922E-3</v>
      </c>
      <c r="AD872" s="4">
        <v>-3.3500790596008301E-3</v>
      </c>
      <c r="AE872" s="4">
        <v>2.3562431335449219E-2</v>
      </c>
      <c r="AF872" s="4">
        <v>2.3221731185913089E-2</v>
      </c>
      <c r="AG872" s="4">
        <v>4.7904253005981452E-2</v>
      </c>
      <c r="AH872" s="4">
        <v>1.333332061767578E-2</v>
      </c>
      <c r="AI872" s="4">
        <v>6.0606002807617188E-3</v>
      </c>
      <c r="AJ872" s="4">
        <v>-4.5572519302368164E-3</v>
      </c>
      <c r="AK872" s="4">
        <v>-7.9303979873657227E-4</v>
      </c>
      <c r="AL872" s="4">
        <v>-1.1181473731994631E-2</v>
      </c>
      <c r="AM872" s="4">
        <v>3.3618569374084473E-2</v>
      </c>
      <c r="AN872" s="4">
        <v>2.7741909027099609E-2</v>
      </c>
      <c r="AO872" s="4">
        <v>5.6451559066772461E-3</v>
      </c>
      <c r="AP872" s="4">
        <v>0</v>
      </c>
      <c r="AQ872" s="4">
        <v>6.8384408950805664E-3</v>
      </c>
      <c r="AR872" s="4">
        <v>4.3227672576904297E-2</v>
      </c>
      <c r="AS872" s="4">
        <v>2.9567837715148929E-2</v>
      </c>
      <c r="AT872" s="4">
        <v>2.2222280502319339E-2</v>
      </c>
      <c r="AU872" s="4">
        <v>8.3996057510375977E-3</v>
      </c>
      <c r="AV872" s="4">
        <v>-2.7140974998474121E-3</v>
      </c>
      <c r="AW872" s="4">
        <v>0</v>
      </c>
      <c r="AX872" s="4">
        <v>2.401375770568848E-2</v>
      </c>
      <c r="AY872" s="4">
        <v>-1.3369321823120119E-3</v>
      </c>
      <c r="AZ872" s="4">
        <v>1.298701763153076E-2</v>
      </c>
      <c r="BA872" s="4">
        <v>-4.8077106475830078E-3</v>
      </c>
      <c r="BB872" s="4">
        <v>8.7640285491943359E-3</v>
      </c>
      <c r="BC872" s="4">
        <v>5.0777196884155273E-3</v>
      </c>
      <c r="BD872" s="4">
        <v>-1.505613327026367E-3</v>
      </c>
      <c r="BE872" s="4">
        <v>7.5308084487915039E-3</v>
      </c>
      <c r="BF872" s="4">
        <v>4.6875476837158203E-3</v>
      </c>
      <c r="BG872" s="4">
        <v>4.0472149848937988E-2</v>
      </c>
      <c r="BH872" s="4">
        <v>-3.367006778717041E-3</v>
      </c>
      <c r="BI872" s="4">
        <v>0</v>
      </c>
      <c r="BJ872" s="4">
        <v>9.8038911819458008E-3</v>
      </c>
      <c r="BK872" s="4">
        <v>3.2592654228210449E-2</v>
      </c>
      <c r="BL872" s="4">
        <v>3.5846114158630371E-2</v>
      </c>
      <c r="BM872" s="4">
        <v>6.4502954483032227E-3</v>
      </c>
      <c r="BN872" s="4">
        <v>-1.072388887405396E-2</v>
      </c>
      <c r="BO872" s="4">
        <v>9.174346923828125E-3</v>
      </c>
      <c r="BP872" s="4">
        <v>-4.6082735061645508E-3</v>
      </c>
      <c r="BQ872" s="4">
        <v>2.8860092163085941E-2</v>
      </c>
      <c r="BR872" s="4">
        <v>8.9685916900634766E-3</v>
      </c>
      <c r="BS872" s="4">
        <v>1.6221404075622559E-2</v>
      </c>
      <c r="BT872" s="4">
        <v>-5.4945945739746094E-3</v>
      </c>
      <c r="BU872" s="4">
        <v>2.1882057189941411E-3</v>
      </c>
      <c r="BV872" s="4">
        <v>1.3363003730773929E-2</v>
      </c>
      <c r="BW872" s="4">
        <v>-7.9364776611328125E-3</v>
      </c>
      <c r="BX872" s="4">
        <v>9.3513011932373047E-2</v>
      </c>
      <c r="BY872" s="4">
        <v>0</v>
      </c>
      <c r="BZ872" s="4">
        <v>-2.087712287902832E-3</v>
      </c>
      <c r="CA872" s="4">
        <v>-7.3260068893432617E-3</v>
      </c>
      <c r="CB872" s="4">
        <v>-1.8716573715209961E-2</v>
      </c>
      <c r="CC872" s="4">
        <v>4.2967796325683594E-3</v>
      </c>
      <c r="CD872" s="4">
        <v>5.0251483917236328E-3</v>
      </c>
      <c r="CE872" s="4">
        <v>2.7999997138977051E-2</v>
      </c>
      <c r="CF872" s="4">
        <v>-1.041668653488159E-2</v>
      </c>
      <c r="CG872" s="4">
        <v>2.4752616882324219E-3</v>
      </c>
      <c r="CH872" s="4">
        <v>1.757383346557617E-3</v>
      </c>
      <c r="CI872" s="4">
        <v>4.7169804573059082E-2</v>
      </c>
      <c r="CJ872" s="4">
        <v>8.5844755172729492E-2</v>
      </c>
      <c r="CK872" s="4">
        <v>2.8802633285522461E-2</v>
      </c>
    </row>
    <row r="873" spans="1:89" x14ac:dyDescent="0.2">
      <c r="A873" s="13">
        <v>43223</v>
      </c>
      <c r="B873" s="4">
        <v>-5.1135420799255371E-3</v>
      </c>
      <c r="C873" s="4">
        <v>0</v>
      </c>
      <c r="D873" s="4">
        <v>9.0556144714355469E-3</v>
      </c>
      <c r="E873" s="4">
        <v>-9.5212459564208984E-3</v>
      </c>
      <c r="F873" s="4">
        <v>-2.322840690612793E-2</v>
      </c>
      <c r="G873" s="4">
        <v>1.091635227203369E-2</v>
      </c>
      <c r="H873" s="4">
        <v>-9.2735886573791504E-3</v>
      </c>
      <c r="I873" s="4">
        <v>-4.8918724060058594E-3</v>
      </c>
      <c r="J873" s="4" t="s">
        <v>89</v>
      </c>
      <c r="K873" s="4">
        <v>-1.782739162445068E-2</v>
      </c>
      <c r="L873" s="4">
        <v>1.4935731887817381E-3</v>
      </c>
      <c r="M873" s="4">
        <v>-1.6542792320251461E-2</v>
      </c>
      <c r="N873" s="4">
        <v>-1.1017680168151861E-2</v>
      </c>
      <c r="O873" s="4">
        <v>-4.0192604064941406E-3</v>
      </c>
      <c r="P873" s="4">
        <v>0</v>
      </c>
      <c r="Q873" s="4">
        <v>-3.367006778717041E-3</v>
      </c>
      <c r="R873" s="4">
        <v>-4.0160417556762704E-3</v>
      </c>
      <c r="S873" s="4">
        <v>-3.7453174591064449E-3</v>
      </c>
      <c r="T873" s="4">
        <v>1.470589637756348E-2</v>
      </c>
      <c r="U873" s="4">
        <v>3.0255317687988281E-4</v>
      </c>
      <c r="V873" s="4">
        <v>4.2041540145874023E-3</v>
      </c>
      <c r="W873" s="4">
        <v>-7.5861811637878418E-3</v>
      </c>
      <c r="X873" s="4">
        <v>9.2469453811645508E-3</v>
      </c>
      <c r="Y873" s="4">
        <v>-3.6845207214355469E-3</v>
      </c>
      <c r="Z873" s="4">
        <v>0</v>
      </c>
      <c r="AA873" s="4">
        <v>3.2520294189453121E-3</v>
      </c>
      <c r="AB873" s="4">
        <v>-1.7173647880554199E-2</v>
      </c>
      <c r="AC873" s="4">
        <v>-4.4977664947509774E-3</v>
      </c>
      <c r="AD873" s="4">
        <v>-2.016806602478027E-2</v>
      </c>
      <c r="AE873" s="4">
        <v>-7.3992609977722168E-3</v>
      </c>
      <c r="AF873" s="4">
        <v>-2.3883581161499021E-4</v>
      </c>
      <c r="AG873" s="4">
        <v>0</v>
      </c>
      <c r="AH873" s="4">
        <v>0</v>
      </c>
      <c r="AI873" s="4">
        <v>0</v>
      </c>
      <c r="AJ873" s="4">
        <v>1.9619464874267578E-3</v>
      </c>
      <c r="AK873" s="4">
        <v>0</v>
      </c>
      <c r="AL873" s="4">
        <v>-3.0155181884765621E-3</v>
      </c>
      <c r="AM873" s="4">
        <v>2.1289229393005371E-2</v>
      </c>
      <c r="AN873" s="4">
        <v>1.1299490928649901E-2</v>
      </c>
      <c r="AO873" s="4">
        <v>-8.0192089080810547E-4</v>
      </c>
      <c r="AP873" s="4">
        <v>0</v>
      </c>
      <c r="AQ873" s="4">
        <v>-3.39043140411377E-3</v>
      </c>
      <c r="AR873" s="4">
        <v>0</v>
      </c>
      <c r="AS873" s="4">
        <v>2.9455423355102539E-3</v>
      </c>
      <c r="AT873" s="4">
        <v>-1.646995544433594E-3</v>
      </c>
      <c r="AU873" s="4">
        <v>-1.271361112594604E-2</v>
      </c>
      <c r="AV873" s="4">
        <v>-1.731812953948975E-3</v>
      </c>
      <c r="AW873" s="4">
        <v>-5.0905346870422363E-3</v>
      </c>
      <c r="AX873" s="4">
        <v>1.340031623840332E-2</v>
      </c>
      <c r="AY873" s="4">
        <v>-5.354762077331543E-3</v>
      </c>
      <c r="AZ873" s="4">
        <v>3.4188032150268548E-2</v>
      </c>
      <c r="BA873" s="4">
        <v>-4.8308968544006348E-3</v>
      </c>
      <c r="BB873" s="4">
        <v>-6.014704704284668E-3</v>
      </c>
      <c r="BC873" s="4">
        <v>-2.9724836349487299E-4</v>
      </c>
      <c r="BD873" s="4">
        <v>-1.256644725799561E-3</v>
      </c>
      <c r="BE873" s="4">
        <v>-1.188582181930542E-2</v>
      </c>
      <c r="BF873" s="4">
        <v>-9.3312859535217285E-3</v>
      </c>
      <c r="BG873" s="4">
        <v>-9.0761780738830566E-3</v>
      </c>
      <c r="BH873" s="4">
        <v>-1.3513505458831791E-2</v>
      </c>
      <c r="BI873" s="4">
        <v>0</v>
      </c>
      <c r="BJ873" s="4">
        <v>4.8543214797973633E-3</v>
      </c>
      <c r="BK873" s="4">
        <v>4.304051399230957E-3</v>
      </c>
      <c r="BL873" s="4">
        <v>-1.812160015106201E-3</v>
      </c>
      <c r="BM873" s="4">
        <v>6.4088106155395508E-3</v>
      </c>
      <c r="BN873" s="4">
        <v>-2.7099847793579102E-3</v>
      </c>
      <c r="BO873" s="4">
        <v>-3.0303597450256352E-3</v>
      </c>
      <c r="BP873" s="4">
        <v>-4.6296119689941406E-3</v>
      </c>
      <c r="BQ873" s="4">
        <v>2.8049945831298828E-3</v>
      </c>
      <c r="BR873" s="4">
        <v>-1.9555509090423581E-2</v>
      </c>
      <c r="BS873" s="4">
        <v>1.173710823059082E-2</v>
      </c>
      <c r="BT873" s="4">
        <v>5.5248737335205078E-3</v>
      </c>
      <c r="BU873" s="4">
        <v>-1.0917007923126221E-2</v>
      </c>
      <c r="BV873" s="4">
        <v>-2.1977424621582031E-3</v>
      </c>
      <c r="BW873" s="4">
        <v>-1.1999964714050289E-2</v>
      </c>
      <c r="BX873" s="4">
        <v>-8.474576473236084E-2</v>
      </c>
      <c r="BY873" s="4">
        <v>0</v>
      </c>
      <c r="BZ873" s="4">
        <v>1.464438438415527E-2</v>
      </c>
      <c r="CA873" s="4">
        <v>1.476013660430908E-2</v>
      </c>
      <c r="CB873" s="4">
        <v>2.724766731262207E-3</v>
      </c>
      <c r="CC873" s="4">
        <v>-8.7733864784240723E-3</v>
      </c>
      <c r="CD873" s="4">
        <v>-2.499938011169434E-3</v>
      </c>
      <c r="CE873" s="4">
        <v>3.8909912109375E-3</v>
      </c>
      <c r="CF873" s="4">
        <v>1.052629947662354E-2</v>
      </c>
      <c r="CG873" s="4">
        <v>0</v>
      </c>
      <c r="CH873" s="4">
        <v>-3.5087466239929199E-3</v>
      </c>
      <c r="CI873" s="4">
        <v>-2.522528171539307E-2</v>
      </c>
      <c r="CJ873" s="4">
        <v>-3.8688004016876221E-2</v>
      </c>
      <c r="CK873" s="4">
        <v>9.3320608139038086E-3</v>
      </c>
    </row>
    <row r="874" spans="1:89" x14ac:dyDescent="0.2">
      <c r="A874" s="13">
        <v>43224</v>
      </c>
      <c r="B874" s="4">
        <v>-1.4391541481018071E-3</v>
      </c>
      <c r="C874" s="4">
        <v>0</v>
      </c>
      <c r="D874" s="4">
        <v>8.9744329452514648E-3</v>
      </c>
      <c r="E874" s="4">
        <v>5.4931640625E-4</v>
      </c>
      <c r="F874" s="4">
        <v>3.2384872436523438E-2</v>
      </c>
      <c r="G874" s="4">
        <v>1.075458526611328E-2</v>
      </c>
      <c r="H874" s="4">
        <v>1.248049736022949E-2</v>
      </c>
      <c r="I874" s="4">
        <v>-7.9292058944702148E-4</v>
      </c>
      <c r="J874" s="4" t="s">
        <v>89</v>
      </c>
      <c r="K874" s="4">
        <v>5.6722164154052726E-3</v>
      </c>
      <c r="L874" s="4">
        <v>2.982854843139648E-3</v>
      </c>
      <c r="M874" s="4">
        <v>9.1665983200073242E-3</v>
      </c>
      <c r="N874" s="4">
        <v>2.0356535911560059E-2</v>
      </c>
      <c r="O874" s="4">
        <v>0</v>
      </c>
      <c r="P874" s="4">
        <v>-4.0321946144104004E-3</v>
      </c>
      <c r="Q874" s="4">
        <v>0</v>
      </c>
      <c r="R874" s="4">
        <v>-2.0161271095275879E-2</v>
      </c>
      <c r="S874" s="4">
        <v>1.240599155426025E-2</v>
      </c>
      <c r="T874" s="4">
        <v>-2.8985738754272461E-3</v>
      </c>
      <c r="U874" s="4">
        <v>1.3611674308776861E-2</v>
      </c>
      <c r="V874" s="4">
        <v>4.784703254699707E-3</v>
      </c>
      <c r="W874" s="4">
        <v>1.389861106872559E-3</v>
      </c>
      <c r="X874" s="4">
        <v>2.617716789245605E-3</v>
      </c>
      <c r="Y874" s="4">
        <v>5.9171915054321289E-3</v>
      </c>
      <c r="Z874" s="4">
        <v>-4.3478310108184808E-2</v>
      </c>
      <c r="AA874" s="4">
        <v>6.4829587936401367E-3</v>
      </c>
      <c r="AB874" s="4">
        <v>2.096855640411377E-2</v>
      </c>
      <c r="AC874" s="4">
        <v>1.8072366714477539E-2</v>
      </c>
      <c r="AD874" s="4">
        <v>5.4888486862182617E-2</v>
      </c>
      <c r="AE874" s="4">
        <v>2.8437376022338871E-2</v>
      </c>
      <c r="AF874" s="4">
        <v>2.1505355834960941E-2</v>
      </c>
      <c r="AG874" s="4">
        <v>0</v>
      </c>
      <c r="AH874" s="4">
        <v>-3.2894611358642578E-3</v>
      </c>
      <c r="AI874" s="4">
        <v>0</v>
      </c>
      <c r="AJ874" s="4">
        <v>2.6110410690307622E-3</v>
      </c>
      <c r="AK874" s="4">
        <v>4.7619342803955078E-3</v>
      </c>
      <c r="AL874" s="4">
        <v>2.6464462280273442E-3</v>
      </c>
      <c r="AM874" s="4">
        <v>-7.5275897979736328E-3</v>
      </c>
      <c r="AN874" s="4">
        <v>6.8279504776000977E-3</v>
      </c>
      <c r="AO874" s="4">
        <v>3.2103061676025391E-3</v>
      </c>
      <c r="AP874" s="4">
        <v>-4.666668176651001E-2</v>
      </c>
      <c r="AQ874" s="4">
        <v>9.7246170043945312E-3</v>
      </c>
      <c r="AR874" s="4">
        <v>-1.6574561595916752E-2</v>
      </c>
      <c r="AS874" s="4">
        <v>1.395010948181152E-2</v>
      </c>
      <c r="AT874" s="4">
        <v>4.6190023422241211E-3</v>
      </c>
      <c r="AU874" s="4">
        <v>6.2166452407836914E-3</v>
      </c>
      <c r="AV874" s="4">
        <v>1.040899753570557E-2</v>
      </c>
      <c r="AW874" s="4">
        <v>-5.6850910186767578E-4</v>
      </c>
      <c r="AX874" s="4">
        <v>0</v>
      </c>
      <c r="AY874" s="4">
        <v>2.6917457580566411E-3</v>
      </c>
      <c r="AZ874" s="4">
        <v>-8.2644820213317871E-3</v>
      </c>
      <c r="BA874" s="4">
        <v>3.8835048675537109E-2</v>
      </c>
      <c r="BB874" s="4">
        <v>1.120579242706299E-2</v>
      </c>
      <c r="BC874" s="4">
        <v>-2.3780465126037602E-3</v>
      </c>
      <c r="BD874" s="4">
        <v>6.2909126281738281E-3</v>
      </c>
      <c r="BE874" s="4">
        <v>1.3764858245849609E-2</v>
      </c>
      <c r="BF874" s="4">
        <v>-1.0989010334014891E-2</v>
      </c>
      <c r="BG874" s="4">
        <v>2.6170015335083012E-3</v>
      </c>
      <c r="BH874" s="4">
        <v>1.027393341064453E-2</v>
      </c>
      <c r="BI874" s="4">
        <v>0</v>
      </c>
      <c r="BJ874" s="4">
        <v>4.8309564590454102E-3</v>
      </c>
      <c r="BK874" s="4">
        <v>3.2857179641723633E-2</v>
      </c>
      <c r="BL874" s="4">
        <v>1.7329096794128421E-2</v>
      </c>
      <c r="BM874" s="4">
        <v>2.504777908325195E-2</v>
      </c>
      <c r="BN874" s="4">
        <v>1.3586282730102539E-3</v>
      </c>
      <c r="BO874" s="4">
        <v>-3.03947925567627E-3</v>
      </c>
      <c r="BP874" s="4">
        <v>4.651188850402832E-3</v>
      </c>
      <c r="BQ874" s="4">
        <v>8.3916187286376953E-3</v>
      </c>
      <c r="BR874" s="4">
        <v>1.314592361450195E-2</v>
      </c>
      <c r="BS874" s="4">
        <v>1.670539379119873E-2</v>
      </c>
      <c r="BT874" s="4">
        <v>5.4944753646850586E-3</v>
      </c>
      <c r="BU874" s="4">
        <v>-8.829951286315918E-3</v>
      </c>
      <c r="BV874" s="4">
        <v>0</v>
      </c>
      <c r="BW874" s="4">
        <v>0</v>
      </c>
      <c r="BX874" s="4">
        <v>-1.9360244274139401E-2</v>
      </c>
      <c r="BY874" s="4">
        <v>0</v>
      </c>
      <c r="BZ874" s="4">
        <v>1.443302631378174E-2</v>
      </c>
      <c r="CA874" s="4">
        <v>3.6363601684570312E-2</v>
      </c>
      <c r="CB874" s="4">
        <v>5.4347515106201172E-3</v>
      </c>
      <c r="CC874" s="4">
        <v>2.8028249740600589E-2</v>
      </c>
      <c r="CD874" s="4">
        <v>3.5088062286376949E-3</v>
      </c>
      <c r="CE874" s="4">
        <v>1.9379854202270511E-2</v>
      </c>
      <c r="CF874" s="4">
        <v>3.6458253860473633E-2</v>
      </c>
      <c r="CG874" s="4">
        <v>-2.4691224098205571E-3</v>
      </c>
      <c r="CH874" s="4">
        <v>5.4577469825744629E-2</v>
      </c>
      <c r="CI874" s="4">
        <v>1.4787435531616209E-2</v>
      </c>
      <c r="CJ874" s="4">
        <v>7.4366331100463867E-3</v>
      </c>
      <c r="CK874" s="4">
        <v>2.4296164512634281E-2</v>
      </c>
    </row>
    <row r="875" spans="1:89" x14ac:dyDescent="0.2">
      <c r="A875" s="13">
        <v>43227</v>
      </c>
      <c r="B875" s="4">
        <v>-7.0002079010009774E-3</v>
      </c>
      <c r="C875" s="4">
        <v>0</v>
      </c>
      <c r="D875" s="4">
        <v>2.2871613502502441E-2</v>
      </c>
      <c r="E875" s="4">
        <v>5.7644844055175781E-3</v>
      </c>
      <c r="F875" s="4">
        <v>1.9812583923339839E-3</v>
      </c>
      <c r="G875" s="4">
        <v>4.2995214462280273E-3</v>
      </c>
      <c r="H875" s="4">
        <v>1.001536846160889E-2</v>
      </c>
      <c r="I875" s="4">
        <v>3.491520881652832E-3</v>
      </c>
      <c r="J875" s="4" t="s">
        <v>89</v>
      </c>
      <c r="K875" s="4">
        <v>9.2498064041137695E-3</v>
      </c>
      <c r="L875" s="4">
        <v>2.2304058074951172E-3</v>
      </c>
      <c r="M875" s="4">
        <v>-3.1838417053222661E-3</v>
      </c>
      <c r="N875" s="4">
        <v>8.4366798400878906E-3</v>
      </c>
      <c r="O875" s="4">
        <v>1.6142129898071289E-3</v>
      </c>
      <c r="P875" s="4">
        <v>-1.214581727981567E-2</v>
      </c>
      <c r="Q875" s="4">
        <v>0</v>
      </c>
      <c r="R875" s="4">
        <v>3.7037014961242683E-2</v>
      </c>
      <c r="S875" s="4">
        <v>3.7133693695068359E-4</v>
      </c>
      <c r="T875" s="4">
        <v>-8.7209343910217285E-3</v>
      </c>
      <c r="U875" s="4">
        <v>6.5652132034301758E-3</v>
      </c>
      <c r="V875" s="4">
        <v>2.3809671401977539E-3</v>
      </c>
      <c r="W875" s="4">
        <v>6.245732307434082E-3</v>
      </c>
      <c r="X875" s="4">
        <v>1.8276810646057129E-2</v>
      </c>
      <c r="Y875" s="4">
        <v>-2.94119119644165E-3</v>
      </c>
      <c r="Z875" s="4">
        <v>0</v>
      </c>
      <c r="AA875" s="4">
        <v>8.0515146255493164E-3</v>
      </c>
      <c r="AB875" s="4">
        <v>4.8898458480834961E-3</v>
      </c>
      <c r="AC875" s="4">
        <v>-4.1420161724090583E-2</v>
      </c>
      <c r="AD875" s="4">
        <v>3.2520294189453121E-3</v>
      </c>
      <c r="AE875" s="4">
        <v>-1.3422369956970211E-3</v>
      </c>
      <c r="AF875" s="4">
        <v>8.6549520492553711E-3</v>
      </c>
      <c r="AG875" s="4">
        <v>-5.7142972946166992E-3</v>
      </c>
      <c r="AH875" s="4">
        <v>1.320135593414307E-2</v>
      </c>
      <c r="AI875" s="4">
        <v>-6.0240626335144043E-3</v>
      </c>
      <c r="AJ875" s="4">
        <v>9.1145038604736328E-3</v>
      </c>
      <c r="AK875" s="4">
        <v>1.026856899261475E-2</v>
      </c>
      <c r="AL875" s="4">
        <v>6.4102411270141602E-3</v>
      </c>
      <c r="AM875" s="4">
        <v>-3.500580787658691E-3</v>
      </c>
      <c r="AN875" s="4">
        <v>-1.8494725227355959E-3</v>
      </c>
      <c r="AO875" s="4">
        <v>2.880001068115234E-2</v>
      </c>
      <c r="AP875" s="4">
        <v>0</v>
      </c>
      <c r="AQ875" s="4">
        <v>1.928400993347168E-2</v>
      </c>
      <c r="AR875" s="4">
        <v>5.617976188659668E-3</v>
      </c>
      <c r="AS875" s="4">
        <v>1.375806331634521E-2</v>
      </c>
      <c r="AT875" s="4">
        <v>9.9507331848144531E-2</v>
      </c>
      <c r="AU875" s="4">
        <v>2.2064447402954102E-3</v>
      </c>
      <c r="AV875" s="4">
        <v>-4.6603083610534668E-3</v>
      </c>
      <c r="AW875" s="4">
        <v>6.8260431289672852E-3</v>
      </c>
      <c r="AX875" s="4">
        <v>-1.15702748298645E-2</v>
      </c>
      <c r="AY875" s="4">
        <v>-6.7113637924194336E-3</v>
      </c>
      <c r="AZ875" s="4">
        <v>-4.1666626930236816E-3</v>
      </c>
      <c r="BA875" s="4">
        <v>-9.3458890914916992E-3</v>
      </c>
      <c r="BB875" s="4">
        <v>1.3297796249389651E-3</v>
      </c>
      <c r="BC875" s="4">
        <v>0</v>
      </c>
      <c r="BD875" s="4">
        <v>4.0009021759033203E-3</v>
      </c>
      <c r="BE875" s="4">
        <v>1.9204854965209961E-2</v>
      </c>
      <c r="BF875" s="4">
        <v>2.3809671401977539E-3</v>
      </c>
      <c r="BG875" s="4">
        <v>8.809208869934082E-3</v>
      </c>
      <c r="BH875" s="4">
        <v>0</v>
      </c>
      <c r="BI875" s="4">
        <v>0</v>
      </c>
      <c r="BJ875" s="4">
        <v>-1.923072338104248E-2</v>
      </c>
      <c r="BK875" s="4">
        <v>-1.244813203811646E-2</v>
      </c>
      <c r="BL875" s="4">
        <v>-1.7946362495422359E-3</v>
      </c>
      <c r="BM875" s="4">
        <v>2.1329522132873539E-2</v>
      </c>
      <c r="BN875" s="4">
        <v>-4.0705502033233643E-2</v>
      </c>
      <c r="BO875" s="4">
        <v>-3.0488371849060059E-3</v>
      </c>
      <c r="BP875" s="4">
        <v>-9.2592239379882812E-3</v>
      </c>
      <c r="BQ875" s="4">
        <v>1.5256643295288089E-2</v>
      </c>
      <c r="BR875" s="4">
        <v>4.0268898010253906E-3</v>
      </c>
      <c r="BS875" s="4">
        <v>6.3897371292114258E-3</v>
      </c>
      <c r="BT875" s="4">
        <v>-2.7322173118591309E-3</v>
      </c>
      <c r="BU875" s="4">
        <v>1.113581657409668E-2</v>
      </c>
      <c r="BV875" s="4">
        <v>-2.202689647674561E-3</v>
      </c>
      <c r="BW875" s="4">
        <v>4.0485858917236328E-3</v>
      </c>
      <c r="BX875" s="4">
        <v>9.4420909881591797E-3</v>
      </c>
      <c r="BY875" s="4">
        <v>3.076934814453125E-2</v>
      </c>
      <c r="BZ875" s="4">
        <v>2.0325183868408199E-3</v>
      </c>
      <c r="CA875" s="4">
        <v>2.1052718162536621E-2</v>
      </c>
      <c r="CB875" s="4">
        <v>-8.1080794334411621E-3</v>
      </c>
      <c r="CC875" s="4">
        <v>2.391576766967773E-3</v>
      </c>
      <c r="CD875" s="4">
        <v>1.298701763153076E-2</v>
      </c>
      <c r="CE875" s="4">
        <v>-3.8022398948669429E-3</v>
      </c>
      <c r="CF875" s="4">
        <v>-1.005017757415771E-2</v>
      </c>
      <c r="CG875" s="4">
        <v>-7.4257850646972656E-3</v>
      </c>
      <c r="CH875" s="4">
        <v>-2.3372292518615719E-2</v>
      </c>
      <c r="CI875" s="4">
        <v>3.6429882049560547E-2</v>
      </c>
      <c r="CJ875" s="4">
        <v>1.085543632507324E-2</v>
      </c>
      <c r="CK875" s="4">
        <v>0</v>
      </c>
    </row>
    <row r="876" spans="1:89" x14ac:dyDescent="0.2">
      <c r="A876" s="13">
        <v>43228</v>
      </c>
      <c r="B876" s="4">
        <v>6.2203407287597656E-4</v>
      </c>
      <c r="C876" s="4">
        <v>0</v>
      </c>
      <c r="D876" s="4">
        <v>-1.118010282516479E-2</v>
      </c>
      <c r="E876" s="4">
        <v>-8.1877708435058594E-3</v>
      </c>
      <c r="F876" s="4">
        <v>-5.819857120513916E-3</v>
      </c>
      <c r="G876" s="4">
        <v>-2.975136041641235E-2</v>
      </c>
      <c r="H876" s="4">
        <v>-3.5087704658508301E-2</v>
      </c>
      <c r="I876" s="4">
        <v>-5.6934356689453116E-3</v>
      </c>
      <c r="J876" s="4" t="s">
        <v>89</v>
      </c>
      <c r="K876" s="4">
        <v>-3.1742393970489502E-2</v>
      </c>
      <c r="L876" s="4">
        <v>-9.643852710723877E-3</v>
      </c>
      <c r="M876" s="4">
        <v>-3.9830923080444343E-2</v>
      </c>
      <c r="N876" s="4">
        <v>-3.4645676612853997E-2</v>
      </c>
      <c r="O876" s="4">
        <v>8.0585479736328125E-4</v>
      </c>
      <c r="P876" s="4">
        <v>-1.229506731033325E-2</v>
      </c>
      <c r="Q876" s="4">
        <v>-6.7567229270935059E-3</v>
      </c>
      <c r="R876" s="4">
        <v>-3.9682388305664062E-3</v>
      </c>
      <c r="S876" s="4">
        <v>-2.4870038032531738E-2</v>
      </c>
      <c r="T876" s="4">
        <v>-8.7976455688476562E-3</v>
      </c>
      <c r="U876" s="4">
        <v>-1.7788290977478031E-2</v>
      </c>
      <c r="V876" s="4">
        <v>-1.2470364570617679E-2</v>
      </c>
      <c r="W876" s="4">
        <v>-1.5172421932220461E-2</v>
      </c>
      <c r="X876" s="4">
        <v>-7.6922774314880371E-3</v>
      </c>
      <c r="Y876" s="4">
        <v>-1.9174039363861081E-2</v>
      </c>
      <c r="Z876" s="4">
        <v>-4.5454561710357673E-2</v>
      </c>
      <c r="AA876" s="4">
        <v>-3.1949877738952641E-3</v>
      </c>
      <c r="AB876" s="4">
        <v>-2.968364953994751E-2</v>
      </c>
      <c r="AC876" s="4">
        <v>-9.2592239379882812E-3</v>
      </c>
      <c r="AD876" s="4">
        <v>-4.8622488975524902E-3</v>
      </c>
      <c r="AE876" s="4">
        <v>-2.0430147647857669E-2</v>
      </c>
      <c r="AF876" s="4">
        <v>-2.365487813949585E-2</v>
      </c>
      <c r="AG876" s="4">
        <v>-2.0114898681640622E-2</v>
      </c>
      <c r="AH876" s="4">
        <v>-9.7720026969909668E-3</v>
      </c>
      <c r="AI876" s="4">
        <v>6.0606002807617188E-3</v>
      </c>
      <c r="AJ876" s="4">
        <v>-1.354831457138062E-2</v>
      </c>
      <c r="AK876" s="4">
        <v>-7.0368051528930664E-3</v>
      </c>
      <c r="AL876" s="4">
        <v>-3.6343157291412347E-2</v>
      </c>
      <c r="AM876" s="4">
        <v>-1.814985275268555E-2</v>
      </c>
      <c r="AN876" s="4">
        <v>6.1762332916259766E-4</v>
      </c>
      <c r="AO876" s="4">
        <v>-1.7107248306274411E-2</v>
      </c>
      <c r="AP876" s="4">
        <v>0</v>
      </c>
      <c r="AQ876" s="4">
        <v>-1.040548086166382E-2</v>
      </c>
      <c r="AR876" s="4">
        <v>5.5866241455078116E-3</v>
      </c>
      <c r="AS876" s="4">
        <v>-1.5714287757873539E-2</v>
      </c>
      <c r="AT876" s="4">
        <v>-4.3906807899475098E-2</v>
      </c>
      <c r="AU876" s="4">
        <v>-2.2016167640686039E-3</v>
      </c>
      <c r="AV876" s="4">
        <v>-4.6821236610412598E-3</v>
      </c>
      <c r="AW876" s="4">
        <v>-1.9774019718170169E-2</v>
      </c>
      <c r="AX876" s="4">
        <v>-2.006685733795166E-2</v>
      </c>
      <c r="AY876" s="4">
        <v>-6.7567825317382812E-3</v>
      </c>
      <c r="AZ876" s="4">
        <v>-2.0920455455780029E-2</v>
      </c>
      <c r="BA876" s="4">
        <v>-1.8867909908294681E-2</v>
      </c>
      <c r="BB876" s="4">
        <v>-3.3200562000274658E-2</v>
      </c>
      <c r="BC876" s="4">
        <v>-1.4302730560302729E-2</v>
      </c>
      <c r="BD876" s="4">
        <v>-2.092152833938599E-2</v>
      </c>
      <c r="BE876" s="4">
        <v>-2.5684058666229252E-2</v>
      </c>
      <c r="BF876" s="4">
        <v>7.9178810119628906E-4</v>
      </c>
      <c r="BG876" s="4">
        <v>-1.034927368164062E-2</v>
      </c>
      <c r="BH876" s="4">
        <v>-6.7796707153320312E-3</v>
      </c>
      <c r="BI876" s="4">
        <v>-5.6337714195251456E-3</v>
      </c>
      <c r="BJ876" s="4">
        <v>4.9020051956176758E-3</v>
      </c>
      <c r="BK876" s="4">
        <v>-2.6610612869262699E-2</v>
      </c>
      <c r="BL876" s="4">
        <v>7.1914196014404297E-3</v>
      </c>
      <c r="BM876" s="4">
        <v>-1.196271181106567E-2</v>
      </c>
      <c r="BN876" s="4">
        <v>-2.828896045684814E-3</v>
      </c>
      <c r="BO876" s="4">
        <v>-3.058075904846191E-3</v>
      </c>
      <c r="BP876" s="4">
        <v>1.86915397644043E-2</v>
      </c>
      <c r="BQ876" s="4">
        <v>-1.2295126914978031E-2</v>
      </c>
      <c r="BR876" s="4">
        <v>-1.9162178039550781E-2</v>
      </c>
      <c r="BS876" s="4">
        <v>1.133787631988525E-2</v>
      </c>
      <c r="BT876" s="4">
        <v>-9.589076042175293E-3</v>
      </c>
      <c r="BU876" s="4">
        <v>-2.6431739330291752E-2</v>
      </c>
      <c r="BV876" s="4">
        <v>-8.829951286315918E-3</v>
      </c>
      <c r="BW876" s="4">
        <v>-1.2096762657165531E-2</v>
      </c>
      <c r="BX876" s="4">
        <v>-1.105445623397827E-2</v>
      </c>
      <c r="BY876" s="4">
        <v>0</v>
      </c>
      <c r="BZ876" s="4">
        <v>-2.636921405792236E-2</v>
      </c>
      <c r="CA876" s="4">
        <v>-1.030927896499634E-2</v>
      </c>
      <c r="CB876" s="4">
        <v>8.1744194030761719E-3</v>
      </c>
      <c r="CC876" s="4">
        <v>-2.5449395179748539E-2</v>
      </c>
      <c r="CD876" s="4">
        <v>-1.0848164558410639E-2</v>
      </c>
      <c r="CE876" s="4">
        <v>-1.5267252922058111E-2</v>
      </c>
      <c r="CF876" s="4">
        <v>-5.0761699676513672E-3</v>
      </c>
      <c r="CG876" s="4">
        <v>7.4813365936279297E-3</v>
      </c>
      <c r="CH876" s="4">
        <v>-2.3931622505187988E-2</v>
      </c>
      <c r="CI876" s="4">
        <v>-1.9332230091094971E-2</v>
      </c>
      <c r="CJ876" s="4">
        <v>-2.1907210350036621E-2</v>
      </c>
      <c r="CK876" s="4">
        <v>-1.4693379402160639E-2</v>
      </c>
    </row>
    <row r="877" spans="1:89" x14ac:dyDescent="0.2">
      <c r="A877" s="13">
        <v>43229</v>
      </c>
      <c r="B877" s="4">
        <v>3.0252814292907711E-2</v>
      </c>
      <c r="C877" s="4">
        <v>0</v>
      </c>
      <c r="D877" s="4">
        <v>1.13065242767334E-2</v>
      </c>
      <c r="E877" s="4">
        <v>-2.311503887176514E-2</v>
      </c>
      <c r="F877" s="4">
        <v>-1.946431398391724E-2</v>
      </c>
      <c r="G877" s="4">
        <v>-4.3677687644958496E-3</v>
      </c>
      <c r="H877" s="4">
        <v>-1.106715202331543E-2</v>
      </c>
      <c r="I877" s="4">
        <v>5.2489042282104492E-3</v>
      </c>
      <c r="J877" s="4" t="s">
        <v>89</v>
      </c>
      <c r="K877" s="4">
        <v>1.223599910736084E-2</v>
      </c>
      <c r="L877" s="4">
        <v>-1.4981627464294429E-3</v>
      </c>
      <c r="M877" s="4">
        <v>8.2542538642883301E-2</v>
      </c>
      <c r="N877" s="4">
        <v>1.060354709625244E-2</v>
      </c>
      <c r="O877" s="4">
        <v>8.0515146255493164E-3</v>
      </c>
      <c r="P877" s="4">
        <v>2.0746946334838871E-2</v>
      </c>
      <c r="Q877" s="4">
        <v>-6.8027377128601074E-3</v>
      </c>
      <c r="R877" s="4">
        <v>0.15537858009338379</v>
      </c>
      <c r="S877" s="4">
        <v>-2.6647448539733891E-3</v>
      </c>
      <c r="T877" s="4">
        <v>0</v>
      </c>
      <c r="U877" s="4">
        <v>7.5460672378540039E-3</v>
      </c>
      <c r="V877" s="4">
        <v>-5.6123137474060059E-3</v>
      </c>
      <c r="W877" s="4">
        <v>-7.7030658721923828E-3</v>
      </c>
      <c r="X877" s="4">
        <v>2.1963834762573239E-2</v>
      </c>
      <c r="Y877" s="4">
        <v>1.278197765350342E-2</v>
      </c>
      <c r="Z877" s="4">
        <v>4.7619104385375977E-2</v>
      </c>
      <c r="AA877" s="4">
        <v>0</v>
      </c>
      <c r="AB877" s="4">
        <v>3.00896167755127E-3</v>
      </c>
      <c r="AC877" s="4">
        <v>3.115296363830566E-3</v>
      </c>
      <c r="AD877" s="4">
        <v>-1.058632135391235E-2</v>
      </c>
      <c r="AE877" s="4">
        <v>-2.0032882690429691E-2</v>
      </c>
      <c r="AF877" s="4">
        <v>-1.5439450740814211E-2</v>
      </c>
      <c r="AG877" s="4">
        <v>-2.9325485229492192E-3</v>
      </c>
      <c r="AH877" s="4">
        <v>1.9736886024475101E-2</v>
      </c>
      <c r="AI877" s="4">
        <v>3.0120611190795898E-3</v>
      </c>
      <c r="AJ877" s="4">
        <v>-2.6161074638366699E-3</v>
      </c>
      <c r="AK877" s="4">
        <v>-7.8731775283813477E-4</v>
      </c>
      <c r="AL877" s="4">
        <v>-1.0886490345001221E-2</v>
      </c>
      <c r="AM877" s="4">
        <v>2.0870566368103031E-2</v>
      </c>
      <c r="AN877" s="4">
        <v>1.234555244445801E-2</v>
      </c>
      <c r="AO877" s="4">
        <v>7.1201324462890616E-3</v>
      </c>
      <c r="AP877" s="4">
        <v>0</v>
      </c>
      <c r="AQ877" s="4">
        <v>-1.9118189811706541E-3</v>
      </c>
      <c r="AR877" s="4">
        <v>-1.3888895511627201E-2</v>
      </c>
      <c r="AS877" s="4">
        <v>1.088535785675049E-2</v>
      </c>
      <c r="AT877" s="4">
        <v>-1.030933856964111E-2</v>
      </c>
      <c r="AU877" s="4">
        <v>-4.412531852722168E-4</v>
      </c>
      <c r="AV877" s="4">
        <v>3.466248512268066E-3</v>
      </c>
      <c r="AW877" s="4">
        <v>-2.8818845748901372E-3</v>
      </c>
      <c r="AX877" s="4">
        <v>1.5358328819274901E-2</v>
      </c>
      <c r="AY877" s="4">
        <v>-2.7210712432861328E-3</v>
      </c>
      <c r="AZ877" s="4">
        <v>-8.5470080375671387E-3</v>
      </c>
      <c r="BA877" s="4">
        <v>2.884626388549805E-2</v>
      </c>
      <c r="BB877" s="4">
        <v>5.9523582458496094E-3</v>
      </c>
      <c r="BC877" s="4">
        <v>1.209139823913574E-3</v>
      </c>
      <c r="BD877" s="4">
        <v>-1.628082990646362E-2</v>
      </c>
      <c r="BE877" s="4">
        <v>2.7716279029846191E-2</v>
      </c>
      <c r="BF877" s="4">
        <v>-7.1202516555786133E-3</v>
      </c>
      <c r="BG877" s="4">
        <v>3.594756126403809E-3</v>
      </c>
      <c r="BH877" s="4">
        <v>-3.4129619598388672E-3</v>
      </c>
      <c r="BI877" s="4">
        <v>-1.4164328575134281E-2</v>
      </c>
      <c r="BJ877" s="4">
        <v>1.463413238525391E-2</v>
      </c>
      <c r="BK877" s="4">
        <v>1.5827298164367679E-2</v>
      </c>
      <c r="BL877" s="4">
        <v>-7.1401000022888184E-3</v>
      </c>
      <c r="BM877" s="4">
        <v>7.5927972793579102E-3</v>
      </c>
      <c r="BN877" s="4">
        <v>1.418435573577881E-2</v>
      </c>
      <c r="BO877" s="4">
        <v>0</v>
      </c>
      <c r="BP877" s="4">
        <v>2.2935748100280762E-2</v>
      </c>
      <c r="BQ877" s="4">
        <v>1.3830661773681641E-3</v>
      </c>
      <c r="BR877" s="4">
        <v>-4.5430660247802729E-4</v>
      </c>
      <c r="BS877" s="4">
        <v>1.524662971496582E-2</v>
      </c>
      <c r="BT877" s="4">
        <v>4.1494369506835938E-3</v>
      </c>
      <c r="BU877" s="4">
        <v>1.1312246322631839E-2</v>
      </c>
      <c r="BV877" s="4">
        <v>8.9086294174194336E-3</v>
      </c>
      <c r="BW877" s="4">
        <v>1.6326546669006351E-2</v>
      </c>
      <c r="BX877" s="4">
        <v>1.117801666259766E-2</v>
      </c>
      <c r="BY877" s="4">
        <v>-1.492536067962646E-2</v>
      </c>
      <c r="BZ877" s="4">
        <v>8.3333253860473633E-3</v>
      </c>
      <c r="CA877" s="4">
        <v>3.472208976745605E-3</v>
      </c>
      <c r="CB877" s="4">
        <v>-2.7027726173400879E-3</v>
      </c>
      <c r="CC877" s="4">
        <v>-1.1969208717346189E-3</v>
      </c>
      <c r="CD877" s="4">
        <v>1.0967135429382321E-2</v>
      </c>
      <c r="CE877" s="4">
        <v>1.550388336181641E-2</v>
      </c>
      <c r="CF877" s="4">
        <v>-1.0204315185546879E-3</v>
      </c>
      <c r="CG877" s="4">
        <v>4.950404167175293E-3</v>
      </c>
      <c r="CH877" s="4">
        <v>-3.3274948596954353E-2</v>
      </c>
      <c r="CI877" s="4">
        <v>3.9426565170288093E-2</v>
      </c>
      <c r="CJ877" s="4">
        <v>-7.4659585952758789E-3</v>
      </c>
      <c r="CK877" s="4">
        <v>3.4507513046264648E-3</v>
      </c>
    </row>
    <row r="878" spans="1:89" x14ac:dyDescent="0.2">
      <c r="A878" s="13">
        <v>43230</v>
      </c>
      <c r="B878" s="4">
        <v>-3.3386945724487298E-2</v>
      </c>
      <c r="C878" s="4">
        <v>0</v>
      </c>
      <c r="D878" s="4">
        <v>-8.6956620216369629E-3</v>
      </c>
      <c r="E878" s="4">
        <v>-1.2394368648529049E-2</v>
      </c>
      <c r="F878" s="4">
        <v>1.386046409606934E-3</v>
      </c>
      <c r="G878" s="4">
        <v>1.101219654083252E-2</v>
      </c>
      <c r="H878" s="4">
        <v>-2.238214015960693E-2</v>
      </c>
      <c r="I878" s="4">
        <v>-9.1772079467773438E-3</v>
      </c>
      <c r="J878" s="4" t="s">
        <v>89</v>
      </c>
      <c r="K878" s="4">
        <v>1.8360137939453122E-2</v>
      </c>
      <c r="L878" s="4">
        <v>-1.1252760887146E-2</v>
      </c>
      <c r="M878" s="4">
        <v>3.6753416061401372E-3</v>
      </c>
      <c r="N878" s="4">
        <v>-1.9370377063751221E-2</v>
      </c>
      <c r="O878" s="4">
        <v>-1.5974640846252439E-3</v>
      </c>
      <c r="P878" s="4">
        <v>-1.2195169925689701E-2</v>
      </c>
      <c r="Q878" s="4">
        <v>-1.369863748550415E-2</v>
      </c>
      <c r="R878" s="4">
        <v>-4.8275887966156013E-2</v>
      </c>
      <c r="S878" s="4">
        <v>-3.1679391860961907E-2</v>
      </c>
      <c r="T878" s="4">
        <v>0</v>
      </c>
      <c r="U878" s="4">
        <v>-4.134213924407959E-2</v>
      </c>
      <c r="V878" s="4">
        <v>-1.8544673919677731E-2</v>
      </c>
      <c r="W878" s="4">
        <v>-2.6111483573913571E-2</v>
      </c>
      <c r="X878" s="4">
        <v>2.5284290313720699E-3</v>
      </c>
      <c r="Y878" s="4">
        <v>-8.1663131713867188E-3</v>
      </c>
      <c r="Z878" s="4">
        <v>-4.5454561710357673E-2</v>
      </c>
      <c r="AA878" s="4">
        <v>-6.4102411270141602E-3</v>
      </c>
      <c r="AB878" s="4">
        <v>-1.30000114440918E-2</v>
      </c>
      <c r="AC878" s="4">
        <v>-3.1055808067321782E-3</v>
      </c>
      <c r="AD878" s="4">
        <v>-1.8930017948150631E-2</v>
      </c>
      <c r="AE878" s="4">
        <v>-2.240270376205444E-2</v>
      </c>
      <c r="AF878" s="4">
        <v>-3.8600742816925049E-2</v>
      </c>
      <c r="AG878" s="4">
        <v>0</v>
      </c>
      <c r="AH878" s="4">
        <v>-2.5806427001953122E-2</v>
      </c>
      <c r="AI878" s="4">
        <v>-2.402400970458984E-2</v>
      </c>
      <c r="AJ878" s="4">
        <v>-2.2295057773590091E-2</v>
      </c>
      <c r="AK878" s="4">
        <v>-2.442872524261475E-2</v>
      </c>
      <c r="AL878" s="4">
        <v>-1.1792421340942379E-2</v>
      </c>
      <c r="AM878" s="4">
        <v>-1.693928241729736E-2</v>
      </c>
      <c r="AN878" s="4">
        <v>-3.0487179756164551E-3</v>
      </c>
      <c r="AO878" s="4">
        <v>-4.7132372856140137E-3</v>
      </c>
      <c r="AP878" s="4">
        <v>-6.9930016994476318E-2</v>
      </c>
      <c r="AQ878" s="4">
        <v>-1.388174295425415E-2</v>
      </c>
      <c r="AR878" s="4">
        <v>1.1267542839050289E-2</v>
      </c>
      <c r="AS878" s="4">
        <v>2.7279257774353031E-2</v>
      </c>
      <c r="AT878" s="4">
        <v>-2.0833313465118412E-2</v>
      </c>
      <c r="AU878" s="4">
        <v>-2.20751166343689E-2</v>
      </c>
      <c r="AV878" s="4">
        <v>1.2336969375610349E-3</v>
      </c>
      <c r="AW878" s="4">
        <v>-4.0462017059326172E-3</v>
      </c>
      <c r="AX878" s="4">
        <v>1.8487334251403809E-2</v>
      </c>
      <c r="AY878" s="4">
        <v>4.0928125381469727E-3</v>
      </c>
      <c r="AZ878" s="4">
        <v>8.6207389831542969E-3</v>
      </c>
      <c r="BA878" s="4">
        <v>0</v>
      </c>
      <c r="BB878" s="4">
        <v>-1.661354303359985E-2</v>
      </c>
      <c r="BC878" s="4">
        <v>-9.3598365783691406E-3</v>
      </c>
      <c r="BD878" s="4">
        <v>-1.086115837097168E-2</v>
      </c>
      <c r="BE878" s="4">
        <v>-1.6660690307617191E-2</v>
      </c>
      <c r="BF878" s="4">
        <v>-5.0996005535125732E-2</v>
      </c>
      <c r="BG878" s="4">
        <v>-1.074570417404175E-2</v>
      </c>
      <c r="BH878" s="4">
        <v>3.4246444702148442E-3</v>
      </c>
      <c r="BI878" s="4">
        <v>1.4367818832397459E-2</v>
      </c>
      <c r="BJ878" s="4">
        <v>0</v>
      </c>
      <c r="BK878" s="4">
        <v>2.407932281494141E-2</v>
      </c>
      <c r="BL878" s="4">
        <v>-1.168113946914673E-2</v>
      </c>
      <c r="BM878" s="4">
        <v>-3.4623205661773682E-2</v>
      </c>
      <c r="BN878" s="4">
        <v>-1.2587428092956539E-2</v>
      </c>
      <c r="BO878" s="4">
        <v>0</v>
      </c>
      <c r="BP878" s="4">
        <v>0</v>
      </c>
      <c r="BQ878" s="4">
        <v>-5.5248737335205078E-3</v>
      </c>
      <c r="BR878" s="4">
        <v>-1.045453548431396E-2</v>
      </c>
      <c r="BS878" s="4">
        <v>-1.7667412757873539E-3</v>
      </c>
      <c r="BT878" s="4">
        <v>-1.3774633407592769E-3</v>
      </c>
      <c r="BU878" s="4">
        <v>-2.2372007369995122E-3</v>
      </c>
      <c r="BV878" s="4">
        <v>-2.8697550296783451E-2</v>
      </c>
      <c r="BW878" s="4">
        <v>0</v>
      </c>
      <c r="BX878" s="4">
        <v>-2.4659872055053711E-2</v>
      </c>
      <c r="BY878" s="4">
        <v>3.7878751754760738E-3</v>
      </c>
      <c r="BZ878" s="4">
        <v>-1.0330557823181151E-2</v>
      </c>
      <c r="CA878" s="4">
        <v>3.460168838500977E-3</v>
      </c>
      <c r="CB878" s="4">
        <v>-2.4390161037445068E-2</v>
      </c>
      <c r="CC878" s="4">
        <v>-7.0265531539916992E-3</v>
      </c>
      <c r="CD878" s="4">
        <v>-2.021694183349609E-2</v>
      </c>
      <c r="CE878" s="4">
        <v>0</v>
      </c>
      <c r="CF878" s="4">
        <v>-1.5321731567382811E-2</v>
      </c>
      <c r="CG878" s="4">
        <v>-1.7241358757019039E-2</v>
      </c>
      <c r="CH878" s="4">
        <v>-3.8043498992919922E-2</v>
      </c>
      <c r="CI878" s="4">
        <v>9.3103528022766113E-2</v>
      </c>
      <c r="CJ878" s="4">
        <v>-1.769959926605225E-3</v>
      </c>
      <c r="CK878" s="4">
        <v>7.7622175216674805E-2</v>
      </c>
    </row>
    <row r="879" spans="1:89" x14ac:dyDescent="0.2">
      <c r="A879" s="13">
        <v>43231</v>
      </c>
      <c r="B879" s="4">
        <v>-2.0813941955566409E-4</v>
      </c>
      <c r="C879" s="4">
        <v>2.9851198196411128E-3</v>
      </c>
      <c r="D879" s="4">
        <v>7.5188875198364258E-3</v>
      </c>
      <c r="E879" s="4">
        <v>-7.1306824684143066E-3</v>
      </c>
      <c r="F879" s="4">
        <v>1.3003945350646969E-2</v>
      </c>
      <c r="G879" s="4">
        <v>1.952612400054932E-2</v>
      </c>
      <c r="H879" s="4">
        <v>-4.0882229804992676E-3</v>
      </c>
      <c r="I879" s="4">
        <v>4.7907829284667969E-3</v>
      </c>
      <c r="J879" s="4" t="s">
        <v>89</v>
      </c>
      <c r="K879" s="4">
        <v>4.3672323226928711E-3</v>
      </c>
      <c r="L879" s="4">
        <v>-7.5876712799072266E-4</v>
      </c>
      <c r="M879" s="4">
        <v>1.9510149955749512E-2</v>
      </c>
      <c r="N879" s="4">
        <v>-2.0575523376464841E-4</v>
      </c>
      <c r="O879" s="4">
        <v>-2.3999810218811039E-3</v>
      </c>
      <c r="P879" s="4">
        <v>8.2304477691650391E-3</v>
      </c>
      <c r="Q879" s="4">
        <v>1.041662693023682E-2</v>
      </c>
      <c r="R879" s="4">
        <v>7.2463750839233398E-3</v>
      </c>
      <c r="S879" s="4">
        <v>-7.8827142715454102E-4</v>
      </c>
      <c r="T879" s="4">
        <v>-1.7751514911651611E-2</v>
      </c>
      <c r="U879" s="4">
        <v>0</v>
      </c>
      <c r="V879" s="4">
        <v>1.4376640319824221E-3</v>
      </c>
      <c r="W879" s="4">
        <v>1.376807689666748E-2</v>
      </c>
      <c r="X879" s="4">
        <v>1.2611150741577151E-3</v>
      </c>
      <c r="Y879" s="4">
        <v>-2.245485782623291E-3</v>
      </c>
      <c r="Z879" s="4">
        <v>-4.7618985176086433E-2</v>
      </c>
      <c r="AA879" s="4">
        <v>0</v>
      </c>
      <c r="AB879" s="4">
        <v>7.9027414321899414E-3</v>
      </c>
      <c r="AC879" s="4">
        <v>-1.4018714427948E-2</v>
      </c>
      <c r="AD879" s="4">
        <v>6.7113637924194336E-3</v>
      </c>
      <c r="AE879" s="4">
        <v>8.3070993423461914E-3</v>
      </c>
      <c r="AF879" s="4">
        <v>9.2848539352416992E-3</v>
      </c>
      <c r="AG879" s="4">
        <v>8.8235139846801758E-3</v>
      </c>
      <c r="AH879" s="4">
        <v>2.6490092277526859E-2</v>
      </c>
      <c r="AI879" s="4">
        <v>-1.538461446762085E-2</v>
      </c>
      <c r="AJ879" s="4">
        <v>-1.341462135314941E-3</v>
      </c>
      <c r="AK879" s="4">
        <v>4.8464536666870117E-3</v>
      </c>
      <c r="AL879" s="4">
        <v>1.15354061126709E-2</v>
      </c>
      <c r="AM879" s="4">
        <v>-5.3476095199584961E-3</v>
      </c>
      <c r="AN879" s="4">
        <v>1.039755344390869E-2</v>
      </c>
      <c r="AO879" s="4">
        <v>4.7355890274047852E-3</v>
      </c>
      <c r="AP879" s="4">
        <v>5.2631497383117683E-2</v>
      </c>
      <c r="AQ879" s="4">
        <v>1.9904375076293949E-2</v>
      </c>
      <c r="AR879" s="4">
        <v>2.785563468933105E-3</v>
      </c>
      <c r="AS879" s="4">
        <v>2.3060798645019531E-2</v>
      </c>
      <c r="AT879" s="4">
        <v>6.1250925064086914E-3</v>
      </c>
      <c r="AU879" s="4">
        <v>1.805877685546875E-2</v>
      </c>
      <c r="AV879" s="4">
        <v>4.1891336441040039E-3</v>
      </c>
      <c r="AW879" s="4">
        <v>-1.450955867767334E-2</v>
      </c>
      <c r="AX879" s="4">
        <v>6.6006183624267578E-3</v>
      </c>
      <c r="AY879" s="4">
        <v>5.4347515106201172E-3</v>
      </c>
      <c r="AZ879" s="4">
        <v>-4.273533821105957E-3</v>
      </c>
      <c r="BA879" s="4">
        <v>0</v>
      </c>
      <c r="BB879" s="4">
        <v>4.6285390853881836E-3</v>
      </c>
      <c r="BC879" s="4">
        <v>5.7908296585083008E-3</v>
      </c>
      <c r="BD879" s="4">
        <v>1.1764645576477051E-2</v>
      </c>
      <c r="BE879" s="4">
        <v>1.950263977050781E-3</v>
      </c>
      <c r="BF879" s="4">
        <v>-2.2669970989227291E-2</v>
      </c>
      <c r="BG879" s="4">
        <v>3.9499998092651367E-3</v>
      </c>
      <c r="BH879" s="4">
        <v>-3.4129619598388672E-3</v>
      </c>
      <c r="BI879" s="4">
        <v>0</v>
      </c>
      <c r="BJ879" s="4">
        <v>0</v>
      </c>
      <c r="BK879" s="4">
        <v>2.074682712554932E-2</v>
      </c>
      <c r="BL879" s="4">
        <v>-4.5426487922668457E-3</v>
      </c>
      <c r="BM879" s="4">
        <v>-1.4767646789550779E-3</v>
      </c>
      <c r="BN879" s="4">
        <v>-2.8328299522399898E-3</v>
      </c>
      <c r="BO879" s="4">
        <v>0</v>
      </c>
      <c r="BP879" s="4">
        <v>-3.5874426364898682E-2</v>
      </c>
      <c r="BQ879" s="4">
        <v>1.5277743339538571E-2</v>
      </c>
      <c r="BR879" s="4">
        <v>2.296686172485352E-3</v>
      </c>
      <c r="BS879" s="4">
        <v>-1.9469022750854489E-2</v>
      </c>
      <c r="BT879" s="4">
        <v>4.1379928588867188E-3</v>
      </c>
      <c r="BU879" s="4">
        <v>4.4842958450317383E-3</v>
      </c>
      <c r="BV879" s="4">
        <v>1.1363625526428219E-2</v>
      </c>
      <c r="BW879" s="4">
        <v>-2.8112411499023441E-2</v>
      </c>
      <c r="BX879" s="4">
        <v>5.231022834777832E-3</v>
      </c>
      <c r="BY879" s="4">
        <v>0</v>
      </c>
      <c r="BZ879" s="4">
        <v>4.1754245758056641E-3</v>
      </c>
      <c r="CA879" s="4">
        <v>-6.8965554237365723E-3</v>
      </c>
      <c r="CB879" s="4">
        <v>-5.555570125579834E-3</v>
      </c>
      <c r="CC879" s="4">
        <v>7.076263427734375E-3</v>
      </c>
      <c r="CD879" s="4">
        <v>1.6607999801635739E-2</v>
      </c>
      <c r="CE879" s="4">
        <v>1.9083976745605469E-2</v>
      </c>
      <c r="CF879" s="4">
        <v>2.0745992660522461E-3</v>
      </c>
      <c r="CG879" s="4">
        <v>2.506256103515625E-3</v>
      </c>
      <c r="CH879" s="4">
        <v>-1.883208751678467E-3</v>
      </c>
      <c r="CI879" s="4">
        <v>-1.4195621013641359E-2</v>
      </c>
      <c r="CJ879" s="4">
        <v>-2.6595592498779301E-3</v>
      </c>
      <c r="CK879" s="4">
        <v>-3.9206743240356452E-2</v>
      </c>
    </row>
    <row r="880" spans="1:89" x14ac:dyDescent="0.2">
      <c r="A880" s="13">
        <v>43234</v>
      </c>
      <c r="B880" s="4">
        <v>-1.8730401992797852E-2</v>
      </c>
      <c r="C880" s="4">
        <v>0</v>
      </c>
      <c r="D880" s="4">
        <v>-1.492542028427124E-2</v>
      </c>
      <c r="E880" s="4">
        <v>2.614188194274902E-2</v>
      </c>
      <c r="F880" s="4">
        <v>-1.266360282897949E-3</v>
      </c>
      <c r="G880" s="4">
        <v>3.4135341644287109E-2</v>
      </c>
      <c r="H880" s="4">
        <v>1.6419887542724609E-3</v>
      </c>
      <c r="I880" s="4">
        <v>1.271486282348633E-3</v>
      </c>
      <c r="J880" s="4" t="s">
        <v>89</v>
      </c>
      <c r="K880" s="4">
        <v>-8.2505941390991211E-3</v>
      </c>
      <c r="L880" s="4">
        <v>-1.138949394226074E-2</v>
      </c>
      <c r="M880" s="4">
        <v>1.433789730072021E-2</v>
      </c>
      <c r="N880" s="4">
        <v>2.4695396423339839E-3</v>
      </c>
      <c r="O880" s="4">
        <v>1.2830734252929689E-2</v>
      </c>
      <c r="P880" s="4">
        <v>4.0816068649291992E-3</v>
      </c>
      <c r="Q880" s="4">
        <v>-3.4364461898803711E-3</v>
      </c>
      <c r="R880" s="4">
        <v>1.079130172729492E-2</v>
      </c>
      <c r="S880" s="4">
        <v>7.4950456619262704E-3</v>
      </c>
      <c r="T880" s="4">
        <v>2.4096488952636719E-2</v>
      </c>
      <c r="U880" s="4">
        <v>4.999995231628418E-3</v>
      </c>
      <c r="V880" s="4">
        <v>7.5882673263549796E-3</v>
      </c>
      <c r="W880" s="4">
        <v>3.4310221672058112E-2</v>
      </c>
      <c r="X880" s="4">
        <v>5.0376653671264648E-3</v>
      </c>
      <c r="Y880" s="4">
        <v>-1.9504904747009281E-2</v>
      </c>
      <c r="Z880" s="4">
        <v>4.999995231628418E-2</v>
      </c>
      <c r="AA880" s="4">
        <v>3.2258033752441411E-3</v>
      </c>
      <c r="AB880" s="4">
        <v>8.2428455352783203E-3</v>
      </c>
      <c r="AC880" s="4">
        <v>-1.4218032360076901E-2</v>
      </c>
      <c r="AD880" s="4">
        <v>2.3333311080932621E-2</v>
      </c>
      <c r="AE880" s="4">
        <v>-5.6818127632141113E-3</v>
      </c>
      <c r="AF880" s="4">
        <v>-1.2432336807250981E-3</v>
      </c>
      <c r="AG880" s="4">
        <v>5.8309078216552727E-2</v>
      </c>
      <c r="AH880" s="4">
        <v>-2.5806427001953122E-2</v>
      </c>
      <c r="AI880" s="4">
        <v>1.249992847442627E-2</v>
      </c>
      <c r="AJ880" s="4">
        <v>1.2088656425476071E-2</v>
      </c>
      <c r="AK880" s="4">
        <v>4.8232078552246094E-3</v>
      </c>
      <c r="AL880" s="4">
        <v>-3.5391449928283691E-3</v>
      </c>
      <c r="AM880" s="4">
        <v>-4.3010711669921882E-2</v>
      </c>
      <c r="AN880" s="4">
        <v>6.6585540771484384E-3</v>
      </c>
      <c r="AO880" s="4">
        <v>-8.6410045623779297E-3</v>
      </c>
      <c r="AP880" s="4">
        <v>0</v>
      </c>
      <c r="AQ880" s="4">
        <v>-7.1365237236022949E-3</v>
      </c>
      <c r="AR880" s="4">
        <v>-2.7777552604675289E-3</v>
      </c>
      <c r="AS880" s="4">
        <v>-2.4590194225311279E-2</v>
      </c>
      <c r="AT880" s="4">
        <v>-1.666134595870972E-2</v>
      </c>
      <c r="AU880" s="4">
        <v>2.2172927856445308E-3</v>
      </c>
      <c r="AV880" s="4">
        <v>4.9090385437011719E-4</v>
      </c>
      <c r="AW880" s="4">
        <v>-7.0670843124389648E-3</v>
      </c>
      <c r="AX880" s="4">
        <v>1.9672036170959469E-2</v>
      </c>
      <c r="AY880" s="4">
        <v>-2.7027130126953121E-3</v>
      </c>
      <c r="AZ880" s="4">
        <v>0</v>
      </c>
      <c r="BA880" s="4">
        <v>4.6728849411010742E-3</v>
      </c>
      <c r="BB880" s="4">
        <v>8.9840888977050781E-3</v>
      </c>
      <c r="BC880" s="4">
        <v>3.6363601684570308E-3</v>
      </c>
      <c r="BD880" s="4">
        <v>7.7519416809082031E-3</v>
      </c>
      <c r="BE880" s="4">
        <v>1.435518264770508E-2</v>
      </c>
      <c r="BF880" s="4">
        <v>1.374566555023193E-2</v>
      </c>
      <c r="BG880" s="4">
        <v>1.114749908447266E-2</v>
      </c>
      <c r="BH880" s="4">
        <v>0</v>
      </c>
      <c r="BI880" s="4">
        <v>0</v>
      </c>
      <c r="BJ880" s="4">
        <v>0</v>
      </c>
      <c r="BK880" s="4">
        <v>2.032530307769775E-2</v>
      </c>
      <c r="BL880" s="4">
        <v>-1.827359199523926E-3</v>
      </c>
      <c r="BM880" s="4">
        <v>-1.7959058284759521E-2</v>
      </c>
      <c r="BN880" s="4">
        <v>-1.9886374473571781E-2</v>
      </c>
      <c r="BO880" s="4">
        <v>-6.1349868774414062E-3</v>
      </c>
      <c r="BP880" s="4">
        <v>3.7209272384643548E-2</v>
      </c>
      <c r="BQ880" s="4">
        <v>-1.2311935424804689E-2</v>
      </c>
      <c r="BR880" s="4">
        <v>0</v>
      </c>
      <c r="BS880" s="4">
        <v>3.158807754516602E-3</v>
      </c>
      <c r="BT880" s="4">
        <v>-9.6154212951660156E-3</v>
      </c>
      <c r="BU880" s="4">
        <v>-1.5625E-2</v>
      </c>
      <c r="BV880" s="4">
        <v>8.9888572692871094E-3</v>
      </c>
      <c r="BW880" s="4">
        <v>2.892553806304932E-2</v>
      </c>
      <c r="BX880" s="4">
        <v>2.6019096374511719E-2</v>
      </c>
      <c r="BY880" s="4">
        <v>-3.77357006072998E-3</v>
      </c>
      <c r="BZ880" s="4">
        <v>6.237030029296875E-3</v>
      </c>
      <c r="CA880" s="4">
        <v>2.7777791023254391E-2</v>
      </c>
      <c r="CB880" s="4">
        <v>2.5139689445495609E-2</v>
      </c>
      <c r="CC880" s="4">
        <v>9.0963840484619141E-3</v>
      </c>
      <c r="CD880" s="4">
        <v>1.9801974296569821E-2</v>
      </c>
      <c r="CE880" s="4">
        <v>2.6217222213745121E-2</v>
      </c>
      <c r="CF880" s="4">
        <v>-1.0352134704589839E-3</v>
      </c>
      <c r="CG880" s="4">
        <v>-2.5000572204589839E-3</v>
      </c>
      <c r="CH880" s="4">
        <v>3.0188679695129391E-2</v>
      </c>
      <c r="CI880" s="4">
        <v>6.399989128112793E-3</v>
      </c>
      <c r="CJ880" s="4">
        <v>-1.6888856887817379E-2</v>
      </c>
      <c r="CK880" s="4">
        <v>-2.7560293674468991E-2</v>
      </c>
    </row>
    <row r="881" spans="1:89" x14ac:dyDescent="0.2">
      <c r="A881" s="13">
        <v>43235</v>
      </c>
      <c r="B881" s="4">
        <v>0</v>
      </c>
      <c r="C881" s="4">
        <v>0</v>
      </c>
      <c r="D881" s="4">
        <v>-2.9040396213531491E-2</v>
      </c>
      <c r="E881" s="4">
        <v>4.339301586151123E-2</v>
      </c>
      <c r="F881" s="4">
        <v>-5.372166633605957E-3</v>
      </c>
      <c r="G881" s="4">
        <v>4.7413110733032227E-2</v>
      </c>
      <c r="H881" s="4">
        <v>-6.5573453903198242E-3</v>
      </c>
      <c r="I881" s="4">
        <v>8.8888406753540039E-3</v>
      </c>
      <c r="J881" s="4" t="s">
        <v>89</v>
      </c>
      <c r="K881" s="4">
        <v>2.8104782104492192E-3</v>
      </c>
      <c r="L881" s="4">
        <v>2.3040771484375E-3</v>
      </c>
      <c r="M881" s="4">
        <v>1.1406779289245611E-2</v>
      </c>
      <c r="N881" s="4">
        <v>-1.437067985534668E-3</v>
      </c>
      <c r="O881" s="4">
        <v>3.9588212966918954E-3</v>
      </c>
      <c r="P881" s="4">
        <v>2.8455257415771481E-2</v>
      </c>
      <c r="Q881" s="4">
        <v>-2.0689725875854489E-2</v>
      </c>
      <c r="R881" s="4">
        <v>-2.8469741344451901E-2</v>
      </c>
      <c r="S881" s="4">
        <v>5.8732032775878906E-3</v>
      </c>
      <c r="T881" s="4">
        <v>-3.2352983951568597E-2</v>
      </c>
      <c r="U881" s="4">
        <v>8.0845355987548828E-3</v>
      </c>
      <c r="V881" s="4">
        <v>-2.035439014434814E-3</v>
      </c>
      <c r="W881" s="4">
        <v>-8.9840888977050781E-3</v>
      </c>
      <c r="X881" s="4">
        <v>-2.506256103515625E-3</v>
      </c>
      <c r="Y881" s="4">
        <v>-1.6832411289215091E-2</v>
      </c>
      <c r="Z881" s="4">
        <v>0</v>
      </c>
      <c r="AA881" s="4">
        <v>1.6077280044555661E-2</v>
      </c>
      <c r="AB881" s="4">
        <v>-7.1784257888793954E-3</v>
      </c>
      <c r="AC881" s="4">
        <v>0</v>
      </c>
      <c r="AD881" s="4">
        <v>-6.5146684646606454E-3</v>
      </c>
      <c r="AE881" s="4">
        <v>-2.2856593132019039E-3</v>
      </c>
      <c r="AF881" s="4">
        <v>3.2362937927246089E-3</v>
      </c>
      <c r="AG881" s="4">
        <v>-1.377415657043457E-2</v>
      </c>
      <c r="AH881" s="4">
        <v>3.3111572265625E-3</v>
      </c>
      <c r="AI881" s="4">
        <v>-3.086388111114502E-3</v>
      </c>
      <c r="AJ881" s="4">
        <v>-1.194429397583008E-2</v>
      </c>
      <c r="AK881" s="4">
        <v>-1.8400013446807861E-2</v>
      </c>
      <c r="AL881" s="4">
        <v>3.551721572875977E-3</v>
      </c>
      <c r="AM881" s="4">
        <v>-6.2421977519989007E-2</v>
      </c>
      <c r="AN881" s="4">
        <v>-1.5033066272735599E-2</v>
      </c>
      <c r="AO881" s="4">
        <v>-5.5467486381530762E-3</v>
      </c>
      <c r="AP881" s="4">
        <v>0</v>
      </c>
      <c r="AQ881" s="4">
        <v>-4.7955513000488281E-3</v>
      </c>
      <c r="AR881" s="4">
        <v>-8.3565115928649902E-3</v>
      </c>
      <c r="AS881" s="4">
        <v>-1.120448112487793E-2</v>
      </c>
      <c r="AT881" s="4">
        <v>6.3212752342224121E-2</v>
      </c>
      <c r="AU881" s="4">
        <v>8.8495016098022461E-3</v>
      </c>
      <c r="AV881" s="4">
        <v>7.8489780426025391E-3</v>
      </c>
      <c r="AW881" s="4">
        <v>1.7793536186218262E-2</v>
      </c>
      <c r="AX881" s="4">
        <v>-3.5369694232940667E-2</v>
      </c>
      <c r="AY881" s="4">
        <v>-4.0650427341461182E-2</v>
      </c>
      <c r="AZ881" s="4">
        <v>-3.0042886734008789E-2</v>
      </c>
      <c r="BA881" s="4">
        <v>-2.3255884647369381E-2</v>
      </c>
      <c r="BB881" s="4">
        <v>6.8485736846923828E-4</v>
      </c>
      <c r="BC881" s="4">
        <v>-3.0192732810974121E-3</v>
      </c>
      <c r="BD881" s="4">
        <v>2.051234245300293E-3</v>
      </c>
      <c r="BE881" s="4">
        <v>5.2770376205444336E-3</v>
      </c>
      <c r="BF881" s="4">
        <v>-2.3728847503662109E-2</v>
      </c>
      <c r="BG881" s="4">
        <v>-4.5395493507385254E-3</v>
      </c>
      <c r="BH881" s="4">
        <v>6.8492889404296884E-3</v>
      </c>
      <c r="BI881" s="4">
        <v>8.4985494613647461E-3</v>
      </c>
      <c r="BJ881" s="4">
        <v>-4.8077106475830078E-3</v>
      </c>
      <c r="BK881" s="4">
        <v>-6.7729055881500244E-2</v>
      </c>
      <c r="BL881" s="4">
        <v>-3.0192136764526371E-2</v>
      </c>
      <c r="BM881" s="4">
        <v>-1.506024599075317E-2</v>
      </c>
      <c r="BN881" s="4">
        <v>2.7536273002624512E-2</v>
      </c>
      <c r="BO881" s="4">
        <v>-2.4691343307495121E-2</v>
      </c>
      <c r="BP881" s="4">
        <v>4.4842958450317383E-3</v>
      </c>
      <c r="BQ881" s="4">
        <v>-2.4930715560913089E-2</v>
      </c>
      <c r="BR881" s="4">
        <v>-1.9248306751251221E-2</v>
      </c>
      <c r="BS881" s="4">
        <v>3.1489133834838872E-3</v>
      </c>
      <c r="BT881" s="4">
        <v>-1.3869583606719971E-2</v>
      </c>
      <c r="BU881" s="4">
        <v>-9.0702176094055176E-3</v>
      </c>
      <c r="BV881" s="4">
        <v>-1.781743764877319E-2</v>
      </c>
      <c r="BW881" s="4">
        <v>-4.0160417556762704E-3</v>
      </c>
      <c r="BX881" s="4">
        <v>-1.521557569503784E-2</v>
      </c>
      <c r="BY881" s="4">
        <v>1.1363625526428219E-2</v>
      </c>
      <c r="BZ881" s="4">
        <v>0</v>
      </c>
      <c r="CA881" s="4">
        <v>1.6891837120056149E-2</v>
      </c>
      <c r="CB881" s="4">
        <v>-8.1744194030761719E-3</v>
      </c>
      <c r="CC881" s="4">
        <v>-1.8352270126342769E-3</v>
      </c>
      <c r="CD881" s="4">
        <v>-3.3980607986450202E-2</v>
      </c>
      <c r="CE881" s="4">
        <v>-3.8321137428283691E-2</v>
      </c>
      <c r="CF881" s="4">
        <v>9.3264579772949219E-3</v>
      </c>
      <c r="CG881" s="4">
        <v>2.506256103515625E-3</v>
      </c>
      <c r="CH881" s="4">
        <v>1.0988950729370121E-2</v>
      </c>
      <c r="CI881" s="4">
        <v>-1.9077897071838379E-2</v>
      </c>
      <c r="CJ881" s="4">
        <v>-5.2893280982971191E-2</v>
      </c>
      <c r="CK881" s="4">
        <v>-2.0412325859069821E-2</v>
      </c>
    </row>
    <row r="882" spans="1:89" x14ac:dyDescent="0.2">
      <c r="A882" s="13">
        <v>43236</v>
      </c>
      <c r="B882" s="4">
        <v>-2.0360589027404789E-2</v>
      </c>
      <c r="C882" s="4">
        <v>0</v>
      </c>
      <c r="D882" s="4">
        <v>-2.2106647491455082E-2</v>
      </c>
      <c r="E882" s="4">
        <v>-5.9028863906860352E-3</v>
      </c>
      <c r="F882" s="4">
        <v>-6.347358226776123E-3</v>
      </c>
      <c r="G882" s="4">
        <v>-5.894005298614502E-3</v>
      </c>
      <c r="H882" s="4">
        <v>-1.0726094245910639E-2</v>
      </c>
      <c r="I882" s="4">
        <v>-2.454376220703125E-2</v>
      </c>
      <c r="J882" s="4" t="s">
        <v>89</v>
      </c>
      <c r="K882" s="4">
        <v>-4.7197341918945312E-2</v>
      </c>
      <c r="L882" s="4">
        <v>-2.7586281299591061E-2</v>
      </c>
      <c r="M882" s="4">
        <v>-2.9329061508178711E-2</v>
      </c>
      <c r="N882" s="4">
        <v>-5.4687440395355218E-2</v>
      </c>
      <c r="O882" s="4">
        <v>-5.5205821990966797E-3</v>
      </c>
      <c r="P882" s="4">
        <v>-3.9525032043457031E-3</v>
      </c>
      <c r="Q882" s="4">
        <v>-4.5774579048156738E-2</v>
      </c>
      <c r="R882" s="4">
        <v>-4.3956100940704353E-2</v>
      </c>
      <c r="S882" s="4">
        <v>-3.7173986434936523E-2</v>
      </c>
      <c r="T882" s="4">
        <v>-9.1185569763183594E-3</v>
      </c>
      <c r="U882" s="4">
        <v>-3.022825717926025E-2</v>
      </c>
      <c r="V882" s="4">
        <v>-2.5902450084686279E-2</v>
      </c>
      <c r="W882" s="4">
        <v>-3.5564839839935303E-2</v>
      </c>
      <c r="X882" s="4">
        <v>-2.1356821060180661E-2</v>
      </c>
      <c r="Y882" s="4">
        <v>-4.1245162487030029E-2</v>
      </c>
      <c r="Z882" s="4">
        <v>-4.7618985176086433E-2</v>
      </c>
      <c r="AA882" s="4">
        <v>-3.7974715232849121E-2</v>
      </c>
      <c r="AB882" s="4">
        <v>-3.9967834949493408E-2</v>
      </c>
      <c r="AC882" s="4">
        <v>6.4103603363037109E-3</v>
      </c>
      <c r="AD882" s="4">
        <v>-5.5737674236297607E-2</v>
      </c>
      <c r="AE882" s="4">
        <v>-3.5796165466308587E-2</v>
      </c>
      <c r="AF882" s="4">
        <v>-4.0942907333374023E-2</v>
      </c>
      <c r="AG882" s="4">
        <v>-2.513962984085083E-2</v>
      </c>
      <c r="AH882" s="4">
        <v>1.320135593414307E-2</v>
      </c>
      <c r="AI882" s="4">
        <v>0</v>
      </c>
      <c r="AJ882" s="4">
        <v>-4.7011375427246087E-2</v>
      </c>
      <c r="AK882" s="4">
        <v>-2.0374894142150879E-2</v>
      </c>
      <c r="AL882" s="4">
        <v>-2.6543378829956051E-2</v>
      </c>
      <c r="AM882" s="4">
        <v>3.1957387924194343E-2</v>
      </c>
      <c r="AN882" s="4">
        <v>-2.625149488449097E-2</v>
      </c>
      <c r="AO882" s="4">
        <v>-9.5617175102233887E-3</v>
      </c>
      <c r="AP882" s="4">
        <v>-2.1428525447845459E-2</v>
      </c>
      <c r="AQ882" s="4">
        <v>-1.638340950012207E-2</v>
      </c>
      <c r="AR882" s="4">
        <v>-3.089886903762817E-2</v>
      </c>
      <c r="AS882" s="4">
        <v>-1.6997158527374271E-2</v>
      </c>
      <c r="AT882" s="4">
        <v>-5.2099287509918213E-2</v>
      </c>
      <c r="AU882" s="4">
        <v>-2.280706167221069E-2</v>
      </c>
      <c r="AV882" s="4">
        <v>-3.7478744983673103E-2</v>
      </c>
      <c r="AW882" s="4">
        <v>-2.0396292209625241E-2</v>
      </c>
      <c r="AX882" s="4">
        <v>-1.8333375453948971E-2</v>
      </c>
      <c r="AY882" s="4">
        <v>-4.8022627830505371E-2</v>
      </c>
      <c r="AZ882" s="4">
        <v>-4.867255687713623E-2</v>
      </c>
      <c r="BA882" s="4">
        <v>4.7619342803955078E-3</v>
      </c>
      <c r="BB882" s="4">
        <v>-3.2626092433929443E-2</v>
      </c>
      <c r="BC882" s="4">
        <v>-1.9987881183624271E-2</v>
      </c>
      <c r="BD882" s="4">
        <v>-3.5312175750732422E-2</v>
      </c>
      <c r="BE882" s="4">
        <v>-1.3481259346008301E-2</v>
      </c>
      <c r="BF882" s="4">
        <v>-7.8124403953552246E-3</v>
      </c>
      <c r="BG882" s="4">
        <v>-1.921826601028442E-2</v>
      </c>
      <c r="BH882" s="4">
        <v>-3.401339054107666E-3</v>
      </c>
      <c r="BI882" s="4">
        <v>-1.9662916660308841E-2</v>
      </c>
      <c r="BJ882" s="4">
        <v>0</v>
      </c>
      <c r="BK882" s="4">
        <v>-9.9715590476989746E-3</v>
      </c>
      <c r="BL882" s="4">
        <v>-1.415282487869263E-2</v>
      </c>
      <c r="BM882" s="4">
        <v>-1.6164302825927731E-2</v>
      </c>
      <c r="BN882" s="4">
        <v>4.6544432640075677E-2</v>
      </c>
      <c r="BO882" s="4">
        <v>-1.8987357616424561E-2</v>
      </c>
      <c r="BP882" s="4">
        <v>-3.5714268684387207E-2</v>
      </c>
      <c r="BQ882" s="4">
        <v>-1.4204561710357669E-2</v>
      </c>
      <c r="BR882" s="4">
        <v>-1.542055606842041E-2</v>
      </c>
      <c r="BS882" s="4">
        <v>0</v>
      </c>
      <c r="BT882" s="4">
        <v>-3.2348811626434333E-2</v>
      </c>
      <c r="BU882" s="4">
        <v>4.5766830444335938E-3</v>
      </c>
      <c r="BV882" s="4">
        <v>-1.5872955322265622E-2</v>
      </c>
      <c r="BW882" s="4">
        <v>-2.4193525314331051E-2</v>
      </c>
      <c r="BX882" s="4">
        <v>-1.9742488861083981E-2</v>
      </c>
      <c r="BY882" s="4">
        <v>0</v>
      </c>
      <c r="BZ882" s="4">
        <v>-4.1322112083435059E-3</v>
      </c>
      <c r="CA882" s="4">
        <v>6.6444873809814453E-3</v>
      </c>
      <c r="CB882" s="4">
        <v>-1.6483485698699951E-2</v>
      </c>
      <c r="CC882" s="4">
        <v>-5.2779555320739753E-2</v>
      </c>
      <c r="CD882" s="4">
        <v>-4.5226097106933587E-2</v>
      </c>
      <c r="CE882" s="4">
        <v>-9.4876885414123535E-3</v>
      </c>
      <c r="CF882" s="4">
        <v>-1.4373660087585449E-2</v>
      </c>
      <c r="CG882" s="4">
        <v>-9.9999904632568359E-3</v>
      </c>
      <c r="CH882" s="4">
        <v>-4.5289874076843262E-2</v>
      </c>
      <c r="CI882" s="4">
        <v>-2.5931954383850101E-2</v>
      </c>
      <c r="CJ882" s="4">
        <v>-6.6826343536376953E-3</v>
      </c>
      <c r="CK882" s="4">
        <v>-1.1581063270568849E-2</v>
      </c>
    </row>
    <row r="883" spans="1:89" x14ac:dyDescent="0.2">
      <c r="A883" s="13">
        <v>43237</v>
      </c>
      <c r="B883" s="4">
        <v>1.082539558410645E-3</v>
      </c>
      <c r="C883" s="4">
        <v>-2.9761850833892819E-2</v>
      </c>
      <c r="D883" s="4">
        <v>-6.6489577293395996E-3</v>
      </c>
      <c r="E883" s="4">
        <v>1.8623471260070801E-2</v>
      </c>
      <c r="F883" s="4">
        <v>6.4958333969116211E-3</v>
      </c>
      <c r="G883" s="4">
        <v>9.8814964294433594E-3</v>
      </c>
      <c r="H883" s="4">
        <v>-3.3361315727233891E-3</v>
      </c>
      <c r="I883" s="4">
        <v>-7.9032182693481445E-3</v>
      </c>
      <c r="J883" s="4" t="s">
        <v>89</v>
      </c>
      <c r="K883" s="4">
        <v>-1.8590450286865231E-2</v>
      </c>
      <c r="L883" s="4">
        <v>-7.0921182632446289E-3</v>
      </c>
      <c r="M883" s="4">
        <v>2.069473266601562E-4</v>
      </c>
      <c r="N883" s="4">
        <v>-2.3923516273498539E-3</v>
      </c>
      <c r="O883" s="4">
        <v>7.1371793746948242E-3</v>
      </c>
      <c r="P883" s="4">
        <v>7.9364776611328125E-3</v>
      </c>
      <c r="Q883" s="4">
        <v>3.3210277557373047E-2</v>
      </c>
      <c r="R883" s="4">
        <v>-9.9616885185241699E-2</v>
      </c>
      <c r="S883" s="4">
        <v>7.2771310806274414E-3</v>
      </c>
      <c r="T883" s="4">
        <v>1.2269973754882811E-2</v>
      </c>
      <c r="U883" s="4">
        <v>3.8167238235473628E-3</v>
      </c>
      <c r="V883" s="4">
        <v>8.5846185684204102E-3</v>
      </c>
      <c r="W883" s="4">
        <v>2.1691322326660161E-3</v>
      </c>
      <c r="X883" s="4">
        <v>1.2836456298828121E-3</v>
      </c>
      <c r="Y883" s="4">
        <v>-4.8700571060180664E-3</v>
      </c>
      <c r="Z883" s="4">
        <v>0</v>
      </c>
      <c r="AA883" s="4">
        <v>8.2237720489501953E-3</v>
      </c>
      <c r="AB883" s="4">
        <v>-8.5774660110473633E-3</v>
      </c>
      <c r="AC883" s="4">
        <v>1.9108295440673832E-2</v>
      </c>
      <c r="AD883" s="4">
        <v>-2.6042461395263672E-3</v>
      </c>
      <c r="AE883" s="4">
        <v>-3.266990184783936E-3</v>
      </c>
      <c r="AF883" s="4">
        <v>-6.4682960510253906E-3</v>
      </c>
      <c r="AG883" s="4">
        <v>8.5959434509277344E-3</v>
      </c>
      <c r="AH883" s="4">
        <v>-9.7720026969909668E-3</v>
      </c>
      <c r="AI883" s="4">
        <v>-3.0959844589233398E-3</v>
      </c>
      <c r="AJ883" s="4">
        <v>2.114176750183105E-3</v>
      </c>
      <c r="AK883" s="4">
        <v>-3.3278465270996089E-3</v>
      </c>
      <c r="AL883" s="4">
        <v>9.8969936370849609E-3</v>
      </c>
      <c r="AM883" s="4">
        <v>1.2903213500976561E-2</v>
      </c>
      <c r="AN883" s="4">
        <v>2.1943569183349609E-2</v>
      </c>
      <c r="AO883" s="4">
        <v>3.2180547714233398E-3</v>
      </c>
      <c r="AP883" s="4">
        <v>0</v>
      </c>
      <c r="AQ883" s="4">
        <v>1.9595623016357418E-2</v>
      </c>
      <c r="AR883" s="4">
        <v>3.1884074211120612E-2</v>
      </c>
      <c r="AS883" s="4">
        <v>1.51296854019165E-2</v>
      </c>
      <c r="AT883" s="4">
        <v>3.0391097068786621E-2</v>
      </c>
      <c r="AU883" s="4">
        <v>-1.705557107925415E-2</v>
      </c>
      <c r="AV883" s="4">
        <v>-2.2755265235900879E-3</v>
      </c>
      <c r="AW883" s="4">
        <v>-7.733464241027832E-3</v>
      </c>
      <c r="AX883" s="4">
        <v>2.207136154174805E-2</v>
      </c>
      <c r="AY883" s="4">
        <v>-2.9673576354980469E-3</v>
      </c>
      <c r="AZ883" s="4">
        <v>-2.3255884647369381E-2</v>
      </c>
      <c r="BA883" s="4">
        <v>-2.3696660995483398E-2</v>
      </c>
      <c r="BB883" s="4">
        <v>1.5566110610961911E-2</v>
      </c>
      <c r="BC883" s="4">
        <v>3.3992528915405269E-3</v>
      </c>
      <c r="BD883" s="4">
        <v>1.1140584945678709E-2</v>
      </c>
      <c r="BE883" s="4">
        <v>3.8697719573974609E-3</v>
      </c>
      <c r="BF883" s="4">
        <v>2.1872282028198239E-2</v>
      </c>
      <c r="BG883" s="4">
        <v>6.8083643913269043E-2</v>
      </c>
      <c r="BH883" s="4">
        <v>-2.3890793323516849E-2</v>
      </c>
      <c r="BI883" s="4">
        <v>2.8654336929321289E-3</v>
      </c>
      <c r="BJ883" s="4">
        <v>-1.449275016784668E-2</v>
      </c>
      <c r="BK883" s="4">
        <v>-5.7554244995117188E-3</v>
      </c>
      <c r="BL883" s="4">
        <v>6.7074298858642578E-3</v>
      </c>
      <c r="BM883" s="4">
        <v>2.0426273345947269E-2</v>
      </c>
      <c r="BN883" s="4">
        <v>-9.4339251518249512E-3</v>
      </c>
      <c r="BO883" s="4">
        <v>-1.290327310562134E-2</v>
      </c>
      <c r="BP883" s="4">
        <v>1.388883590698242E-2</v>
      </c>
      <c r="BQ883" s="4">
        <v>1.440882682800293E-3</v>
      </c>
      <c r="BR883" s="4">
        <v>8.5428953170776367E-3</v>
      </c>
      <c r="BS883" s="4">
        <v>5.3812265396118164E-3</v>
      </c>
      <c r="BT883" s="4">
        <v>-7.2674751281738281E-3</v>
      </c>
      <c r="BU883" s="4">
        <v>1.366734504699707E-2</v>
      </c>
      <c r="BV883" s="4">
        <v>2.3040771484375E-3</v>
      </c>
      <c r="BW883" s="4">
        <v>-8.2644820213317871E-3</v>
      </c>
      <c r="BX883" s="4">
        <v>-9.6321702003479004E-3</v>
      </c>
      <c r="BY883" s="4">
        <v>-3.3707916736602783E-2</v>
      </c>
      <c r="BZ883" s="4">
        <v>2.0747184753417969E-3</v>
      </c>
      <c r="CA883" s="4">
        <v>6.6006183624267578E-3</v>
      </c>
      <c r="CB883" s="4">
        <v>-3.3519625663757317E-2</v>
      </c>
      <c r="CC883" s="4">
        <v>-1.273119449615479E-2</v>
      </c>
      <c r="CD883" s="4">
        <v>-6.3158273696899414E-3</v>
      </c>
      <c r="CE883" s="4">
        <v>7.6627731323242188E-3</v>
      </c>
      <c r="CF883" s="4">
        <v>3.1249523162841801E-3</v>
      </c>
      <c r="CG883" s="4">
        <v>-1.2626230716705321E-2</v>
      </c>
      <c r="CH883" s="4">
        <v>4.5540809631347663E-2</v>
      </c>
      <c r="CI883" s="4">
        <v>9.9834203720092773E-3</v>
      </c>
      <c r="CJ883" s="4">
        <v>-3.075438737869263E-2</v>
      </c>
      <c r="CK883" s="4">
        <v>1.2892603874206539E-2</v>
      </c>
    </row>
    <row r="884" spans="1:89" x14ac:dyDescent="0.2">
      <c r="A884" s="13">
        <v>43238</v>
      </c>
      <c r="B884" s="4">
        <v>-2.076131105422974E-2</v>
      </c>
      <c r="C884" s="4">
        <v>0</v>
      </c>
      <c r="D884" s="4">
        <v>-1.8741607666015622E-2</v>
      </c>
      <c r="E884" s="4">
        <v>8.4791183471679688E-3</v>
      </c>
      <c r="F884" s="4">
        <v>-1.7999947071075439E-2</v>
      </c>
      <c r="G884" s="4">
        <v>1.956939697265625E-3</v>
      </c>
      <c r="H884" s="4">
        <v>-1.2552261352539061E-2</v>
      </c>
      <c r="I884" s="4">
        <v>-2.4548828601837162E-2</v>
      </c>
      <c r="J884" s="4" t="s">
        <v>89</v>
      </c>
      <c r="K884" s="4">
        <v>-2.769452333450317E-2</v>
      </c>
      <c r="L884" s="4">
        <v>-1.5873074531555179E-2</v>
      </c>
      <c r="M884" s="4">
        <v>-6.6447973251342773E-2</v>
      </c>
      <c r="N884" s="4">
        <v>-2.2672772407531738E-2</v>
      </c>
      <c r="O884" s="4">
        <v>-7.8743696212768555E-4</v>
      </c>
      <c r="P884" s="4">
        <v>-1.1811017990112299E-2</v>
      </c>
      <c r="Q884" s="4">
        <v>-3.5714268684387207E-2</v>
      </c>
      <c r="R884" s="4">
        <v>8.510589599609375E-3</v>
      </c>
      <c r="S884" s="4">
        <v>-1.7058014869689941E-2</v>
      </c>
      <c r="T884" s="4">
        <v>-2.4242401123046878E-2</v>
      </c>
      <c r="U884" s="4">
        <v>-2.2179961204528809E-2</v>
      </c>
      <c r="V884" s="4">
        <v>-9.7571015357971191E-3</v>
      </c>
      <c r="W884" s="4">
        <v>-8.657991886138916E-3</v>
      </c>
      <c r="X884" s="4">
        <v>-7.6922774314880371E-3</v>
      </c>
      <c r="Y884" s="4">
        <v>-3.262639045715332E-3</v>
      </c>
      <c r="Z884" s="4">
        <v>-9.9999964237213135E-2</v>
      </c>
      <c r="AA884" s="4">
        <v>-1.1419296264648439E-2</v>
      </c>
      <c r="AB884" s="4">
        <v>-3.1019151210784909E-2</v>
      </c>
      <c r="AC884" s="4">
        <v>4.6874284744262704E-3</v>
      </c>
      <c r="AD884" s="4">
        <v>-1.218444108963013E-2</v>
      </c>
      <c r="AE884" s="4">
        <v>-3.6650717258453369E-2</v>
      </c>
      <c r="AF884" s="4">
        <v>-3.4114599227905273E-2</v>
      </c>
      <c r="AG884" s="4">
        <v>-3.4090876579284668E-2</v>
      </c>
      <c r="AH884" s="4">
        <v>-1.315790414810181E-2</v>
      </c>
      <c r="AI884" s="4">
        <v>-6.2111616134643546E-3</v>
      </c>
      <c r="AJ884" s="4">
        <v>-1.8987417221069339E-2</v>
      </c>
      <c r="AK884" s="4">
        <v>-2.504169940948486E-2</v>
      </c>
      <c r="AL884" s="4">
        <v>-1.0000467300415039E-3</v>
      </c>
      <c r="AM884" s="4">
        <v>-4.2038202285766602E-2</v>
      </c>
      <c r="AN884" s="4">
        <v>-3.1901836395263672E-2</v>
      </c>
      <c r="AO884" s="4">
        <v>-1.7642378807067871E-2</v>
      </c>
      <c r="AP884" s="4">
        <v>0</v>
      </c>
      <c r="AQ884" s="4">
        <v>3.6980152130126953E-2</v>
      </c>
      <c r="AR884" s="4">
        <v>4.4943809509277337E-2</v>
      </c>
      <c r="AS884" s="4">
        <v>-2.8389096260070801E-3</v>
      </c>
      <c r="AT884" s="4">
        <v>-1.7571330070495609E-2</v>
      </c>
      <c r="AU884" s="4">
        <v>-4.566192626953125E-3</v>
      </c>
      <c r="AV884" s="4">
        <v>-3.4465312957763672E-2</v>
      </c>
      <c r="AW884" s="4">
        <v>-5.9952139854431152E-3</v>
      </c>
      <c r="AX884" s="4">
        <v>-1.1627852916717529E-2</v>
      </c>
      <c r="AY884" s="4">
        <v>-3.4226179122924798E-2</v>
      </c>
      <c r="AZ884" s="4">
        <v>2.3809552192687988E-2</v>
      </c>
      <c r="BA884" s="4">
        <v>-9.708702564239502E-3</v>
      </c>
      <c r="BB884" s="4">
        <v>-2.3920118808746341E-2</v>
      </c>
      <c r="BC884" s="4">
        <v>-7.0834755897521973E-3</v>
      </c>
      <c r="BD884" s="4">
        <v>-9.4438791275024414E-3</v>
      </c>
      <c r="BE884" s="4">
        <v>-3.0116438865661621E-3</v>
      </c>
      <c r="BF884" s="4">
        <v>-1.027399301528931E-2</v>
      </c>
      <c r="BG884" s="4">
        <v>-7.4626803398132324E-3</v>
      </c>
      <c r="BH884" s="4">
        <v>-2.0978987216949459E-2</v>
      </c>
      <c r="BI884" s="4">
        <v>-5.7142972946166992E-3</v>
      </c>
      <c r="BJ884" s="4">
        <v>0</v>
      </c>
      <c r="BK884" s="4">
        <v>-1.447176933288574E-2</v>
      </c>
      <c r="BL884" s="4">
        <v>-1.04561448097229E-2</v>
      </c>
      <c r="BM884" s="4">
        <v>-8.0504417419433594E-3</v>
      </c>
      <c r="BN884" s="4">
        <v>-3.6734700202941888E-2</v>
      </c>
      <c r="BO884" s="4">
        <v>3.2680034637451172E-3</v>
      </c>
      <c r="BP884" s="4">
        <v>-3.1963527202606201E-2</v>
      </c>
      <c r="BQ884" s="4">
        <v>-2.7338087558746341E-2</v>
      </c>
      <c r="BR884" s="4">
        <v>-1.082354784011841E-2</v>
      </c>
      <c r="BS884" s="4">
        <v>-1.7841219902038571E-2</v>
      </c>
      <c r="BT884" s="4">
        <v>-2.6354312896728519E-2</v>
      </c>
      <c r="BU884" s="4">
        <v>2.2472143173217769E-3</v>
      </c>
      <c r="BV884" s="4">
        <v>-3.9080500602722168E-2</v>
      </c>
      <c r="BW884" s="4">
        <v>0</v>
      </c>
      <c r="BX884" s="4">
        <v>-1.4146804809570311E-2</v>
      </c>
      <c r="BY884" s="4">
        <v>0</v>
      </c>
      <c r="BZ884" s="4">
        <v>-6.2112212181091309E-3</v>
      </c>
      <c r="CA884" s="4">
        <v>-9.8360776901245117E-3</v>
      </c>
      <c r="CB884" s="4">
        <v>-2.3121356964111332E-2</v>
      </c>
      <c r="CC884" s="4">
        <v>-1.9372045993804932E-2</v>
      </c>
      <c r="CD884" s="4">
        <v>5.2965879440307617E-3</v>
      </c>
      <c r="CE884" s="4">
        <v>-7.6045393943786621E-3</v>
      </c>
      <c r="CF884" s="4">
        <v>-4.1536688804626456E-3</v>
      </c>
      <c r="CG884" s="4">
        <v>1.0230183601379389E-2</v>
      </c>
      <c r="CH884" s="4">
        <v>-1.0889351367950439E-2</v>
      </c>
      <c r="CI884" s="4">
        <v>-1.317954063415527E-2</v>
      </c>
      <c r="CJ884" s="4">
        <v>1.9831418991088871E-2</v>
      </c>
      <c r="CK884" s="4">
        <v>2.321839332580566E-3</v>
      </c>
    </row>
    <row r="885" spans="1:89" x14ac:dyDescent="0.2">
      <c r="A885" s="13">
        <v>43241</v>
      </c>
      <c r="B885" s="4">
        <v>-2.47349739074707E-2</v>
      </c>
      <c r="C885" s="4">
        <v>0</v>
      </c>
      <c r="D885" s="4">
        <v>-5.4570436477661133E-3</v>
      </c>
      <c r="E885" s="4">
        <v>8.6705684661865234E-3</v>
      </c>
      <c r="F885" s="4">
        <v>2.609097957611084E-2</v>
      </c>
      <c r="G885" s="4">
        <v>3.7189006805419922E-2</v>
      </c>
      <c r="H885" s="4">
        <v>-7.6271295547485352E-3</v>
      </c>
      <c r="I885" s="4">
        <v>-7.3333323001861572E-2</v>
      </c>
      <c r="J885" s="4" t="s">
        <v>89</v>
      </c>
      <c r="K885" s="4">
        <v>4.3157339096069336E-3</v>
      </c>
      <c r="L885" s="4">
        <v>-5.161285400390625E-2</v>
      </c>
      <c r="M885" s="4">
        <v>-1.456481218338013E-2</v>
      </c>
      <c r="N885" s="4">
        <v>-7.5842142105102539E-3</v>
      </c>
      <c r="O885" s="4">
        <v>-4.7280788421630859E-3</v>
      </c>
      <c r="P885" s="4">
        <v>1.593625545501709E-2</v>
      </c>
      <c r="Q885" s="4">
        <v>-2.2222220897674561E-2</v>
      </c>
      <c r="R885" s="4">
        <v>-1.6877651214599609E-2</v>
      </c>
      <c r="S885" s="4">
        <v>2.0420551300048831E-4</v>
      </c>
      <c r="T885" s="4">
        <v>2.173912525177002E-2</v>
      </c>
      <c r="U885" s="4">
        <v>-3.2728493213653558E-2</v>
      </c>
      <c r="V885" s="4">
        <v>-1.467525959014893E-3</v>
      </c>
      <c r="W885" s="4">
        <v>6.5501928329467773E-3</v>
      </c>
      <c r="X885" s="4">
        <v>-8.010333776473999E-2</v>
      </c>
      <c r="Y885" s="4">
        <v>-1.2274980545043951E-2</v>
      </c>
      <c r="Z885" s="4">
        <v>5.5555462837219238E-2</v>
      </c>
      <c r="AA885" s="4">
        <v>1.6502141952514651E-3</v>
      </c>
      <c r="AB885" s="4">
        <v>-1.6550540924072269E-2</v>
      </c>
      <c r="AC885" s="4">
        <v>1.555204391479492E-3</v>
      </c>
      <c r="AD885" s="4">
        <v>-8.8107585906982422E-4</v>
      </c>
      <c r="AE885" s="4">
        <v>-1.0207295417785639E-2</v>
      </c>
      <c r="AF885" s="4">
        <v>-1.267188787460327E-2</v>
      </c>
      <c r="AG885" s="4">
        <v>8.8235139846801758E-3</v>
      </c>
      <c r="AH885" s="4">
        <v>1.666665077209473E-2</v>
      </c>
      <c r="AI885" s="4">
        <v>-4.0625035762786872E-2</v>
      </c>
      <c r="AJ885" s="4">
        <v>0</v>
      </c>
      <c r="AK885" s="4">
        <v>-5.9931278228759774E-3</v>
      </c>
      <c r="AL885" s="4">
        <v>-3.8638591766357422E-2</v>
      </c>
      <c r="AM885" s="4">
        <v>-1.7952084541320801E-2</v>
      </c>
      <c r="AN885" s="4">
        <v>-9.5056891441345215E-3</v>
      </c>
      <c r="AO885" s="4">
        <v>8.1633329391479492E-3</v>
      </c>
      <c r="AP885" s="4">
        <v>0</v>
      </c>
      <c r="AQ885" s="4">
        <v>1.668035984039307E-2</v>
      </c>
      <c r="AR885" s="4">
        <v>-1.3440847396850589E-2</v>
      </c>
      <c r="AS885" s="4">
        <v>-8.5409283638000488E-3</v>
      </c>
      <c r="AT885" s="4">
        <v>7.3459148406982422E-3</v>
      </c>
      <c r="AU885" s="4">
        <v>-4.0367007255554199E-2</v>
      </c>
      <c r="AV885" s="4">
        <v>2.0997524261474609E-3</v>
      </c>
      <c r="AW885" s="4">
        <v>-1.7490863800048832E-2</v>
      </c>
      <c r="AX885" s="4">
        <v>-1.680678129196167E-2</v>
      </c>
      <c r="AY885" s="4">
        <v>1.386749744415283E-2</v>
      </c>
      <c r="AZ885" s="4">
        <v>-2.7906954288482669E-2</v>
      </c>
      <c r="BA885" s="4">
        <v>-4.9019455909729004E-3</v>
      </c>
      <c r="BB885" s="4">
        <v>-3.9733588695526123E-2</v>
      </c>
      <c r="BC885" s="4">
        <v>-5.0248146057128913E-2</v>
      </c>
      <c r="BD885" s="4">
        <v>1.059293746948242E-3</v>
      </c>
      <c r="BE885" s="4">
        <v>-3.1899452209472663E-2</v>
      </c>
      <c r="BF885" s="4">
        <v>-1.1245608329772949E-2</v>
      </c>
      <c r="BG885" s="4">
        <v>9.7117424011230469E-3</v>
      </c>
      <c r="BH885" s="4">
        <v>-3.5714268684387207E-2</v>
      </c>
      <c r="BI885" s="4">
        <v>0</v>
      </c>
      <c r="BJ885" s="4">
        <v>0</v>
      </c>
      <c r="BK885" s="4">
        <v>-2.2026419639587399E-2</v>
      </c>
      <c r="BL885" s="4">
        <v>1.8244504928588871E-2</v>
      </c>
      <c r="BM885" s="4">
        <v>3.2901763916015621E-3</v>
      </c>
      <c r="BN885" s="4">
        <v>-6.2146961688995361E-2</v>
      </c>
      <c r="BO885" s="4">
        <v>3.2573223114013672E-2</v>
      </c>
      <c r="BP885" s="4">
        <v>1.4151096343994141E-2</v>
      </c>
      <c r="BQ885" s="4">
        <v>-1.183438301086426E-2</v>
      </c>
      <c r="BR885" s="4">
        <v>-6.7554712295532227E-2</v>
      </c>
      <c r="BS885" s="4">
        <v>1.5894651412963871E-2</v>
      </c>
      <c r="BT885" s="4">
        <v>6.0150623321533203E-3</v>
      </c>
      <c r="BU885" s="4">
        <v>4.4842958450317383E-3</v>
      </c>
      <c r="BV885" s="4">
        <v>-2.392345666885376E-2</v>
      </c>
      <c r="BW885" s="4">
        <v>0</v>
      </c>
      <c r="BX885" s="4">
        <v>9.8655223846435547E-3</v>
      </c>
      <c r="BY885" s="4">
        <v>0</v>
      </c>
      <c r="BZ885" s="4">
        <v>4.166722297668457E-3</v>
      </c>
      <c r="CA885" s="4">
        <v>-2.649003267288208E-2</v>
      </c>
      <c r="CB885" s="4">
        <v>-3.8461565971374512E-2</v>
      </c>
      <c r="CC885" s="4">
        <v>4.3047666549682617E-3</v>
      </c>
      <c r="CD885" s="4">
        <v>-2.3182213306426998E-2</v>
      </c>
      <c r="CE885" s="4">
        <v>-1.915711164474487E-2</v>
      </c>
      <c r="CF885" s="4">
        <v>8.3420276641845703E-3</v>
      </c>
      <c r="CG885" s="4">
        <v>-1.2658298015594481E-2</v>
      </c>
      <c r="CH885" s="4">
        <v>-2.5688052177429199E-2</v>
      </c>
      <c r="CI885" s="4">
        <v>8.3472728729248047E-3</v>
      </c>
      <c r="CJ885" s="4">
        <v>-1.555663347244263E-2</v>
      </c>
      <c r="CK885" s="4">
        <v>3.4333467483520512E-3</v>
      </c>
    </row>
    <row r="886" spans="1:89" x14ac:dyDescent="0.2">
      <c r="A886" s="13">
        <v>43242</v>
      </c>
      <c r="B886" s="4">
        <v>1.1775374412536619E-2</v>
      </c>
      <c r="C886" s="4">
        <v>-1.840490102767944E-2</v>
      </c>
      <c r="D886" s="4">
        <v>8.2305669784545898E-3</v>
      </c>
      <c r="E886" s="4">
        <v>-7.5540542602539062E-3</v>
      </c>
      <c r="F886" s="4">
        <v>1.6605377197265622E-2</v>
      </c>
      <c r="G886" s="4">
        <v>1.510322093963623E-2</v>
      </c>
      <c r="H886" s="4">
        <v>3.3304929733276367E-2</v>
      </c>
      <c r="I886" s="4">
        <v>6.8345069885253906E-3</v>
      </c>
      <c r="J886" s="4" t="s">
        <v>89</v>
      </c>
      <c r="K886" s="4">
        <v>2.4309396743774411E-2</v>
      </c>
      <c r="L886" s="4">
        <v>2.550959587097168E-3</v>
      </c>
      <c r="M886" s="4">
        <v>1.609742641448975E-2</v>
      </c>
      <c r="N886" s="4">
        <v>3.2591581344604492E-2</v>
      </c>
      <c r="O886" s="4">
        <v>7.9178810119628906E-4</v>
      </c>
      <c r="P886" s="4">
        <v>3.9216279983520508E-3</v>
      </c>
      <c r="Q886" s="4">
        <v>3.7878751754760738E-3</v>
      </c>
      <c r="R886" s="4">
        <v>-3.4334719181060791E-2</v>
      </c>
      <c r="S886" s="4">
        <v>-3.4701228141784668E-3</v>
      </c>
      <c r="T886" s="4">
        <v>-2.1276593208312988E-2</v>
      </c>
      <c r="U886" s="4">
        <v>1.3400435447692869E-2</v>
      </c>
      <c r="V886" s="4">
        <v>1.0917544364929199E-2</v>
      </c>
      <c r="W886" s="4">
        <v>2.1691322326660161E-3</v>
      </c>
      <c r="X886" s="4">
        <v>-9.8314881324768066E-3</v>
      </c>
      <c r="Y886" s="4">
        <v>8.2850456237792969E-3</v>
      </c>
      <c r="Z886" s="4">
        <v>5.2631616592407227E-2</v>
      </c>
      <c r="AA886" s="4">
        <v>-1.3179659843444821E-2</v>
      </c>
      <c r="AB886" s="4">
        <v>1.6829133033752441E-2</v>
      </c>
      <c r="AC886" s="4">
        <v>-9.3167424201965332E-3</v>
      </c>
      <c r="AD886" s="4">
        <v>0</v>
      </c>
      <c r="AE886" s="4">
        <v>6.2500238418579102E-3</v>
      </c>
      <c r="AF886" s="4">
        <v>7.6460838317871094E-3</v>
      </c>
      <c r="AG886" s="4">
        <v>-5.8308839797973633E-3</v>
      </c>
      <c r="AH886" s="4">
        <v>3.2787322998046879E-3</v>
      </c>
      <c r="AI886" s="4">
        <v>-6.5146684646606454E-3</v>
      </c>
      <c r="AJ886" s="4">
        <v>2.7240157127380371E-2</v>
      </c>
      <c r="AK886" s="4">
        <v>-8.6134672164916992E-4</v>
      </c>
      <c r="AL886" s="4">
        <v>1.7492771148681641E-2</v>
      </c>
      <c r="AM886" s="4">
        <v>1.557207107543945E-2</v>
      </c>
      <c r="AN886" s="4">
        <v>-1.0236740112304689E-2</v>
      </c>
      <c r="AO886" s="4">
        <v>-5.6680440902709961E-3</v>
      </c>
      <c r="AP886" s="4">
        <v>0</v>
      </c>
      <c r="AQ886" s="4">
        <v>0</v>
      </c>
      <c r="AR886" s="4">
        <v>-2.7247965335845951E-2</v>
      </c>
      <c r="AS886" s="4">
        <v>7.1786642074584961E-3</v>
      </c>
      <c r="AT886" s="4">
        <v>3.1704902648925781E-3</v>
      </c>
      <c r="AU886" s="4">
        <v>1.242828369140625E-2</v>
      </c>
      <c r="AV886" s="4">
        <v>8.1194639205932617E-3</v>
      </c>
      <c r="AW886" s="4">
        <v>-1.166361570358276E-2</v>
      </c>
      <c r="AX886" s="4">
        <v>0</v>
      </c>
      <c r="AY886" s="4">
        <v>9.1185569763183594E-3</v>
      </c>
      <c r="AZ886" s="4">
        <v>4.7845840454101562E-3</v>
      </c>
      <c r="BA886" s="4">
        <v>0</v>
      </c>
      <c r="BB886" s="4">
        <v>-4.2120218276977539E-3</v>
      </c>
      <c r="BC886" s="4">
        <v>-3.2658576965332031E-3</v>
      </c>
      <c r="BD886" s="4">
        <v>6.3492059707641602E-3</v>
      </c>
      <c r="BE886" s="4">
        <v>4.8676729202270508E-3</v>
      </c>
      <c r="BF886" s="4">
        <v>7.8740119934082031E-3</v>
      </c>
      <c r="BG886" s="4">
        <v>-4.964292049407959E-3</v>
      </c>
      <c r="BH886" s="4">
        <v>1.8518447875976559E-2</v>
      </c>
      <c r="BI886" s="4">
        <v>-2.873599529266357E-3</v>
      </c>
      <c r="BJ886" s="4">
        <v>1.470589637756348E-2</v>
      </c>
      <c r="BK886" s="4">
        <v>6.0060024261474609E-3</v>
      </c>
      <c r="BL886" s="4">
        <v>1.0377407073974609E-2</v>
      </c>
      <c r="BM886" s="4">
        <v>-1.5304088592529299E-3</v>
      </c>
      <c r="BN886" s="4">
        <v>7.53021240234375E-3</v>
      </c>
      <c r="BO886" s="4">
        <v>-3.1545698642730713E-2</v>
      </c>
      <c r="BP886" s="4">
        <v>2.3255825042724609E-2</v>
      </c>
      <c r="BQ886" s="4">
        <v>5.988001823425293E-3</v>
      </c>
      <c r="BR886" s="4">
        <v>-5.1021575927734375E-4</v>
      </c>
      <c r="BS886" s="4">
        <v>-8.0465078353881836E-3</v>
      </c>
      <c r="BT886" s="4">
        <v>2.9895305633544922E-3</v>
      </c>
      <c r="BU886" s="4">
        <v>-8.9285373687744141E-3</v>
      </c>
      <c r="BV886" s="4">
        <v>7.3529481887817383E-3</v>
      </c>
      <c r="BW886" s="4">
        <v>-1.2500107288360599E-2</v>
      </c>
      <c r="BX886" s="4">
        <v>-6.2167644500732422E-3</v>
      </c>
      <c r="BY886" s="4">
        <v>0</v>
      </c>
      <c r="BZ886" s="4">
        <v>4.1494369506835938E-3</v>
      </c>
      <c r="CA886" s="4">
        <v>-1.3605415821075439E-2</v>
      </c>
      <c r="CB886" s="4">
        <v>2.7692317962646481E-2</v>
      </c>
      <c r="CC886" s="4">
        <v>0</v>
      </c>
      <c r="CD886" s="4">
        <v>9.1692209243774414E-3</v>
      </c>
      <c r="CE886" s="4">
        <v>-1.1718809604644781E-2</v>
      </c>
      <c r="CF886" s="4">
        <v>8.273005485534668E-3</v>
      </c>
      <c r="CG886" s="4">
        <v>7.6923370361328116E-3</v>
      </c>
      <c r="CH886" s="4">
        <v>7.532954216003418E-3</v>
      </c>
      <c r="CI886" s="4">
        <v>-1.490068435668945E-2</v>
      </c>
      <c r="CJ886" s="4">
        <v>3.4568309783935551E-3</v>
      </c>
      <c r="CK886" s="4">
        <v>1.8426895141601559E-2</v>
      </c>
    </row>
    <row r="887" spans="1:89" x14ac:dyDescent="0.2">
      <c r="A887" s="13">
        <v>43243</v>
      </c>
      <c r="B887" s="4">
        <v>-1.544308662414551E-2</v>
      </c>
      <c r="C887" s="4">
        <v>0</v>
      </c>
      <c r="D887" s="4">
        <v>-1.6326546669006351E-2</v>
      </c>
      <c r="E887" s="4">
        <v>-2.6771664619445801E-2</v>
      </c>
      <c r="F887" s="4">
        <v>-1.1474549770355219E-2</v>
      </c>
      <c r="G887" s="4">
        <v>3.7101507186889648E-3</v>
      </c>
      <c r="H887" s="4">
        <v>-7.4380040168762207E-3</v>
      </c>
      <c r="I887" s="4">
        <v>-1.7506241798400879E-2</v>
      </c>
      <c r="J887" s="4" t="s">
        <v>89</v>
      </c>
      <c r="K887" s="4">
        <v>-2.2294223308563229E-2</v>
      </c>
      <c r="L887" s="4">
        <v>-1.441901922225952E-2</v>
      </c>
      <c r="M887" s="4">
        <v>1.090943813323975E-2</v>
      </c>
      <c r="N887" s="4">
        <v>-3.48275899887085E-3</v>
      </c>
      <c r="O887" s="4">
        <v>-4.746854305267334E-3</v>
      </c>
      <c r="P887" s="4">
        <v>-4.6875E-2</v>
      </c>
      <c r="Q887" s="4">
        <v>-1.132082939147949E-2</v>
      </c>
      <c r="R887" s="4">
        <v>0</v>
      </c>
      <c r="S887" s="4">
        <v>-1.0241866111755369E-3</v>
      </c>
      <c r="T887" s="4">
        <v>3.1056404113769531E-3</v>
      </c>
      <c r="U887" s="4">
        <v>-1.024800539016724E-2</v>
      </c>
      <c r="V887" s="4">
        <v>-5.192101001739502E-3</v>
      </c>
      <c r="W887" s="4">
        <v>-5.7719945907592773E-3</v>
      </c>
      <c r="X887" s="4">
        <v>-2.5531947612762451E-2</v>
      </c>
      <c r="Y887" s="4">
        <v>2.4650096893310551E-3</v>
      </c>
      <c r="Z887" s="4">
        <v>0</v>
      </c>
      <c r="AA887" s="4">
        <v>0</v>
      </c>
      <c r="AB887" s="4">
        <v>-1.0235190391540531E-2</v>
      </c>
      <c r="AC887" s="4">
        <v>1.5673637390136721E-3</v>
      </c>
      <c r="AD887" s="4">
        <v>-3.9682507514953613E-2</v>
      </c>
      <c r="AE887" s="4">
        <v>-7.1428418159484863E-3</v>
      </c>
      <c r="AF887" s="4">
        <v>-9.2141032218933105E-3</v>
      </c>
      <c r="AG887" s="4">
        <v>2.346038818359375E-2</v>
      </c>
      <c r="AH887" s="4">
        <v>-9.8039507865905762E-3</v>
      </c>
      <c r="AI887" s="4">
        <v>0</v>
      </c>
      <c r="AJ887" s="4">
        <v>-9.7696781158447266E-3</v>
      </c>
      <c r="AK887" s="4">
        <v>0</v>
      </c>
      <c r="AL887" s="4">
        <v>2.0465850830078121E-3</v>
      </c>
      <c r="AM887" s="4">
        <v>-1.1333346366882321E-2</v>
      </c>
      <c r="AN887" s="4">
        <v>-2.1978020668029789E-2</v>
      </c>
      <c r="AO887" s="4">
        <v>-1.302927732467651E-2</v>
      </c>
      <c r="AP887" s="4">
        <v>0</v>
      </c>
      <c r="AQ887" s="4">
        <v>-2.005255222320557E-2</v>
      </c>
      <c r="AR887" s="4">
        <v>0</v>
      </c>
      <c r="AS887" s="4">
        <v>-3.5638213157653809E-3</v>
      </c>
      <c r="AT887" s="4">
        <v>1.2642145156860349E-3</v>
      </c>
      <c r="AU887" s="4">
        <v>-1.0859310626983641E-2</v>
      </c>
      <c r="AV887" s="4">
        <v>-4.9363374710083008E-3</v>
      </c>
      <c r="AW887" s="4">
        <v>-2.8571426868438721E-2</v>
      </c>
      <c r="AX887" s="4">
        <v>-6.8376064300537109E-3</v>
      </c>
      <c r="AY887" s="4">
        <v>-2.7108430862426761E-2</v>
      </c>
      <c r="AZ887" s="4">
        <v>9.5238685607910156E-3</v>
      </c>
      <c r="BA887" s="4">
        <v>4.9260854721069336E-3</v>
      </c>
      <c r="BB887" s="4">
        <v>-2.0403087139129639E-2</v>
      </c>
      <c r="BC887" s="4">
        <v>-1.179558038711548E-2</v>
      </c>
      <c r="BD887" s="4">
        <v>-6.3091516494750977E-3</v>
      </c>
      <c r="BE887" s="4">
        <v>-1.105451583862305E-2</v>
      </c>
      <c r="BF887" s="4">
        <v>-9.5486044883728027E-3</v>
      </c>
      <c r="BG887" s="4">
        <v>-1.559078693389893E-3</v>
      </c>
      <c r="BH887" s="4">
        <v>-1.818180084228516E-2</v>
      </c>
      <c r="BI887" s="4">
        <v>2.8818845748901372E-3</v>
      </c>
      <c r="BJ887" s="4">
        <v>-9.6618533134460449E-3</v>
      </c>
      <c r="BK887" s="4">
        <v>-7.4626803398132324E-3</v>
      </c>
      <c r="BL887" s="4">
        <v>-1.6804814338684079E-2</v>
      </c>
      <c r="BM887" s="4">
        <v>7.2257518768310547E-3</v>
      </c>
      <c r="BN887" s="4">
        <v>-8.968651294708252E-3</v>
      </c>
      <c r="BO887" s="4">
        <v>-1.3029336929321291E-2</v>
      </c>
      <c r="BP887" s="4">
        <v>-3.1818151473999023E-2</v>
      </c>
      <c r="BQ887" s="4">
        <v>-2.9761791229248051E-3</v>
      </c>
      <c r="BR887" s="4">
        <v>-1.3527274131774901E-2</v>
      </c>
      <c r="BS887" s="4">
        <v>-2.298331260681152E-2</v>
      </c>
      <c r="BT887" s="4">
        <v>-7.4515938758850098E-3</v>
      </c>
      <c r="BU887" s="4">
        <v>-9.0090632438659668E-3</v>
      </c>
      <c r="BV887" s="4">
        <v>-4.8661231994628906E-3</v>
      </c>
      <c r="BW887" s="4">
        <v>-4.2194128036499023E-3</v>
      </c>
      <c r="BX887" s="4">
        <v>-3.5745501518249512E-3</v>
      </c>
      <c r="BY887" s="4">
        <v>-2.7131736278533939E-2</v>
      </c>
      <c r="BZ887" s="4">
        <v>-4.1322112083435059E-3</v>
      </c>
      <c r="CA887" s="4">
        <v>-3.448247909545898E-3</v>
      </c>
      <c r="CB887" s="4">
        <v>-3.2934069633483887E-2</v>
      </c>
      <c r="CC887" s="4">
        <v>2.9357671737670898E-3</v>
      </c>
      <c r="CD887" s="4">
        <v>-2.4051249027252201E-2</v>
      </c>
      <c r="CE887" s="4">
        <v>0</v>
      </c>
      <c r="CF887" s="4">
        <v>-1.025646924972534E-2</v>
      </c>
      <c r="CG887" s="4">
        <v>-1.017814874649048E-2</v>
      </c>
      <c r="CH887" s="4">
        <v>1.308417320251465E-2</v>
      </c>
      <c r="CI887" s="4">
        <v>-1.680672168731689E-3</v>
      </c>
      <c r="CJ887" s="4">
        <v>-1.624017953872681E-2</v>
      </c>
      <c r="CK887" s="4">
        <v>1.5786290168762211E-2</v>
      </c>
    </row>
    <row r="888" spans="1:89" x14ac:dyDescent="0.2">
      <c r="A888" s="13">
        <v>43244</v>
      </c>
      <c r="B888" s="4">
        <v>2.5005340576171879E-3</v>
      </c>
      <c r="C888" s="4">
        <v>7.8125E-2</v>
      </c>
      <c r="D888" s="4">
        <v>2.7662515640258789E-3</v>
      </c>
      <c r="E888" s="4">
        <v>-1.7529666423797611E-2</v>
      </c>
      <c r="F888" s="4">
        <v>-1.839882135391235E-2</v>
      </c>
      <c r="G888" s="4">
        <v>8.8903069496154785E-2</v>
      </c>
      <c r="H888" s="4">
        <v>4.4962525367736823E-2</v>
      </c>
      <c r="I888" s="4">
        <v>-9.2727541923522949E-3</v>
      </c>
      <c r="J888" s="4" t="s">
        <v>89</v>
      </c>
      <c r="K888" s="4">
        <v>-1.8143892288208011E-2</v>
      </c>
      <c r="L888" s="4">
        <v>8.6058378219604492E-3</v>
      </c>
      <c r="M888" s="4">
        <v>-1.2261807918548581E-2</v>
      </c>
      <c r="N888" s="4">
        <v>2.8396844863891602E-3</v>
      </c>
      <c r="O888" s="4">
        <v>1.510334014892578E-2</v>
      </c>
      <c r="P888" s="4">
        <v>2.45901346206665E-2</v>
      </c>
      <c r="Q888" s="4">
        <v>-7.6335668563842773E-3</v>
      </c>
      <c r="R888" s="4">
        <v>8.8888406753540039E-3</v>
      </c>
      <c r="S888" s="4">
        <v>-3.6907196044921879E-3</v>
      </c>
      <c r="T888" s="4">
        <v>1.547980308532715E-2</v>
      </c>
      <c r="U888" s="4">
        <v>5.0100088119506836E-3</v>
      </c>
      <c r="V888" s="4">
        <v>-1.189982891082764E-2</v>
      </c>
      <c r="W888" s="4">
        <v>5.8054924011230469E-3</v>
      </c>
      <c r="X888" s="4">
        <v>4.3668746948242188E-3</v>
      </c>
      <c r="Y888" s="4">
        <v>0</v>
      </c>
      <c r="Z888" s="4">
        <v>0</v>
      </c>
      <c r="AA888" s="4">
        <v>1.00167989730835E-2</v>
      </c>
      <c r="AB888" s="4">
        <v>-2.3542344570159909E-2</v>
      </c>
      <c r="AC888" s="4">
        <v>1.4084577560424799E-2</v>
      </c>
      <c r="AD888" s="4">
        <v>-1.7447233200073239E-2</v>
      </c>
      <c r="AE888" s="4">
        <v>-6.2558650970458976E-3</v>
      </c>
      <c r="AF888" s="4">
        <v>-2.7346611022949219E-4</v>
      </c>
      <c r="AG888" s="4">
        <v>-8.5960030555725098E-3</v>
      </c>
      <c r="AH888" s="4">
        <v>0</v>
      </c>
      <c r="AI888" s="4">
        <v>-3.2786726951599121E-3</v>
      </c>
      <c r="AJ888" s="4">
        <v>7.0464611053466797E-4</v>
      </c>
      <c r="AK888" s="4">
        <v>-1.8965482711791989E-2</v>
      </c>
      <c r="AL888" s="4">
        <v>-2.839052677154541E-2</v>
      </c>
      <c r="AM888" s="4">
        <v>2.5623798370361332E-2</v>
      </c>
      <c r="AN888" s="4">
        <v>1.8506288528442379E-2</v>
      </c>
      <c r="AO888" s="4">
        <v>-6.6006779670715332E-3</v>
      </c>
      <c r="AP888" s="4">
        <v>1.4598488807678219E-2</v>
      </c>
      <c r="AQ888" s="4">
        <v>-6.5110325813293457E-3</v>
      </c>
      <c r="AR888" s="4">
        <v>2.801060676574707E-3</v>
      </c>
      <c r="AS888" s="4">
        <v>-5.0071477890014648E-3</v>
      </c>
      <c r="AT888" s="4">
        <v>-2.241158485412598E-2</v>
      </c>
      <c r="AU888" s="4">
        <v>4.773259162902832E-3</v>
      </c>
      <c r="AV888" s="4">
        <v>6.0051679611206046E-3</v>
      </c>
      <c r="AW888" s="4">
        <v>-2.0460426807403561E-2</v>
      </c>
      <c r="AX888" s="4">
        <v>2.9259920120239261E-2</v>
      </c>
      <c r="AY888" s="4">
        <v>6.1919689178466797E-3</v>
      </c>
      <c r="AZ888" s="4">
        <v>4.7169923782348633E-3</v>
      </c>
      <c r="BA888" s="4">
        <v>1.470589637756348E-2</v>
      </c>
      <c r="BB888" s="4">
        <v>-1.092201471328735E-2</v>
      </c>
      <c r="BC888" s="4">
        <v>-1.160478591918945E-2</v>
      </c>
      <c r="BD888" s="4">
        <v>-1.3756632804870611E-2</v>
      </c>
      <c r="BE888" s="4">
        <v>-9.1685652732849121E-3</v>
      </c>
      <c r="BF888" s="4">
        <v>1.6652107238769531E-2</v>
      </c>
      <c r="BG888" s="4">
        <v>2.1861791610717769E-3</v>
      </c>
      <c r="BH888" s="4">
        <v>0</v>
      </c>
      <c r="BI888" s="4">
        <v>-8.6207389831542969E-3</v>
      </c>
      <c r="BJ888" s="4">
        <v>-4.8780441284179688E-3</v>
      </c>
      <c r="BK888" s="4">
        <v>1.5037059783935549E-3</v>
      </c>
      <c r="BL888" s="4">
        <v>5.7009458541870117E-3</v>
      </c>
      <c r="BM888" s="4">
        <v>-4.7826170921325684E-3</v>
      </c>
      <c r="BN888" s="4">
        <v>4.5249462127685547E-3</v>
      </c>
      <c r="BO888" s="4">
        <v>3.9603948593139648E-2</v>
      </c>
      <c r="BP888" s="4">
        <v>2.8169035911560059E-2</v>
      </c>
      <c r="BQ888" s="4">
        <v>5.9701204299926758E-3</v>
      </c>
      <c r="BR888" s="4">
        <v>-1.190167665481567E-2</v>
      </c>
      <c r="BS888" s="4">
        <v>0</v>
      </c>
      <c r="BT888" s="4">
        <v>-3.00300121307373E-3</v>
      </c>
      <c r="BU888" s="4">
        <v>1.5909075736999512E-2</v>
      </c>
      <c r="BV888" s="4">
        <v>4.8898458480834961E-3</v>
      </c>
      <c r="BW888" s="4">
        <v>0</v>
      </c>
      <c r="BX888" s="4">
        <v>1.793742179870605E-3</v>
      </c>
      <c r="BY888" s="4">
        <v>0</v>
      </c>
      <c r="BZ888" s="4">
        <v>-8.2987546920776367E-3</v>
      </c>
      <c r="CA888" s="4">
        <v>1.038062572479248E-2</v>
      </c>
      <c r="CB888" s="4">
        <v>0</v>
      </c>
      <c r="CC888" s="4">
        <v>1.9320249557495119E-3</v>
      </c>
      <c r="CD888" s="4">
        <v>-1.095294952392578E-2</v>
      </c>
      <c r="CE888" s="4">
        <v>3.9526224136352539E-3</v>
      </c>
      <c r="CF888" s="4">
        <v>0</v>
      </c>
      <c r="CG888" s="4">
        <v>1.285350322723389E-2</v>
      </c>
      <c r="CH888" s="4">
        <v>2.9520273208618161E-2</v>
      </c>
      <c r="CI888" s="4">
        <v>5.0505399703979492E-3</v>
      </c>
      <c r="CJ888" s="4">
        <v>-9.5047950744628906E-3</v>
      </c>
      <c r="CK888" s="4">
        <v>6.6547393798828116E-3</v>
      </c>
    </row>
    <row r="889" spans="1:89" x14ac:dyDescent="0.2">
      <c r="A889" s="13">
        <v>43245</v>
      </c>
      <c r="B889" s="4">
        <v>2.1768808364868161E-2</v>
      </c>
      <c r="C889" s="4">
        <v>-8.6956620216369629E-3</v>
      </c>
      <c r="D889" s="4">
        <v>-1.379317045211792E-2</v>
      </c>
      <c r="E889" s="4">
        <v>1.9763946533203122E-2</v>
      </c>
      <c r="F889" s="4">
        <v>-6.4116716384887695E-4</v>
      </c>
      <c r="G889" s="4">
        <v>1.191592216491699E-2</v>
      </c>
      <c r="H889" s="4">
        <v>-8.7649822235107422E-3</v>
      </c>
      <c r="I889" s="4">
        <v>-3.174889087677002E-2</v>
      </c>
      <c r="J889" s="4" t="s">
        <v>89</v>
      </c>
      <c r="K889" s="4">
        <v>-3.9205849170684808E-2</v>
      </c>
      <c r="L889" s="4">
        <v>-2.3890852928161621E-2</v>
      </c>
      <c r="M889" s="4">
        <v>-2.017289400100708E-2</v>
      </c>
      <c r="N889" s="4">
        <v>-4.3127834796905518E-2</v>
      </c>
      <c r="O889" s="4">
        <v>2.0360112190246579E-2</v>
      </c>
      <c r="P889" s="4">
        <v>-1.5999972820281979E-2</v>
      </c>
      <c r="Q889" s="4">
        <v>3.8461685180664058E-3</v>
      </c>
      <c r="R889" s="4">
        <v>-3.0836999416351318E-2</v>
      </c>
      <c r="S889" s="4">
        <v>-2.2844195365905762E-2</v>
      </c>
      <c r="T889" s="4">
        <v>-1.8292665481567379E-2</v>
      </c>
      <c r="U889" s="4">
        <v>-2.0604848861694339E-2</v>
      </c>
      <c r="V889" s="4">
        <v>-2.070558071136475E-2</v>
      </c>
      <c r="W889" s="4">
        <v>-2.0201981067657471E-2</v>
      </c>
      <c r="X889" s="4">
        <v>-2.8985500335693359E-2</v>
      </c>
      <c r="Y889" s="4">
        <v>-4.9179792404174796E-3</v>
      </c>
      <c r="Z889" s="4">
        <v>0</v>
      </c>
      <c r="AA889" s="4">
        <v>-3.3057928085327148E-3</v>
      </c>
      <c r="AB889" s="4">
        <v>-4.0108144283294678E-2</v>
      </c>
      <c r="AC889" s="4">
        <v>-3.086388111114502E-3</v>
      </c>
      <c r="AD889" s="4">
        <v>-1.12149715423584E-2</v>
      </c>
      <c r="AE889" s="4">
        <v>-4.4066309928894043E-3</v>
      </c>
      <c r="AF889" s="4">
        <v>-4.651188850402832E-3</v>
      </c>
      <c r="AG889" s="4">
        <v>2.890229225158691E-3</v>
      </c>
      <c r="AH889" s="4">
        <v>-2.31022834777832E-2</v>
      </c>
      <c r="AI889" s="4">
        <v>6.5789222717285156E-3</v>
      </c>
      <c r="AJ889" s="4">
        <v>-3.1690120697021477E-2</v>
      </c>
      <c r="AK889" s="4">
        <v>-2.108967304229736E-2</v>
      </c>
      <c r="AL889" s="4">
        <v>-2.4174869060516361E-2</v>
      </c>
      <c r="AM889" s="4">
        <v>-1.380670070648193E-2</v>
      </c>
      <c r="AN889" s="4">
        <v>8.4360837936401367E-3</v>
      </c>
      <c r="AO889" s="4">
        <v>3.3222436904907231E-3</v>
      </c>
      <c r="AP889" s="4">
        <v>0</v>
      </c>
      <c r="AQ889" s="4">
        <v>-1.30963921546936E-2</v>
      </c>
      <c r="AR889" s="4">
        <v>-1.675975322723389E-2</v>
      </c>
      <c r="AS889" s="4">
        <v>3.019416332244873E-2</v>
      </c>
      <c r="AT889" s="4">
        <v>-2.8737545013427731E-2</v>
      </c>
      <c r="AU889" s="4">
        <v>-9.5011591911315918E-3</v>
      </c>
      <c r="AV889" s="4">
        <v>-1.531273126602173E-2</v>
      </c>
      <c r="AW889" s="4">
        <v>-6.5273642539978027E-3</v>
      </c>
      <c r="AX889" s="4">
        <v>-1.8394589424133301E-2</v>
      </c>
      <c r="AY889" s="4">
        <v>-1.538461446762085E-2</v>
      </c>
      <c r="AZ889" s="4">
        <v>0</v>
      </c>
      <c r="BA889" s="4">
        <v>-2.4154543876647949E-2</v>
      </c>
      <c r="BB889" s="4">
        <v>-8.7314248085021973E-3</v>
      </c>
      <c r="BC889" s="4">
        <v>-2.0127296447753911E-3</v>
      </c>
      <c r="BD889" s="4">
        <v>-2.3605108261108398E-2</v>
      </c>
      <c r="BE889" s="4">
        <v>-2.4844706058502201E-2</v>
      </c>
      <c r="BF889" s="4">
        <v>-8.6206197738647461E-4</v>
      </c>
      <c r="BG889" s="4">
        <v>1.24657154083252E-3</v>
      </c>
      <c r="BH889" s="4">
        <v>-1.851856708526611E-2</v>
      </c>
      <c r="BI889" s="4">
        <v>-2.8985440731048581E-2</v>
      </c>
      <c r="BJ889" s="4">
        <v>0</v>
      </c>
      <c r="BK889" s="4">
        <v>-2.102100849151611E-2</v>
      </c>
      <c r="BL889" s="4">
        <v>1.9824028015136719E-2</v>
      </c>
      <c r="BM889" s="4">
        <v>-1.223242282867432E-2</v>
      </c>
      <c r="BN889" s="4">
        <v>-3.9039075374603271E-2</v>
      </c>
      <c r="BO889" s="4">
        <v>-3.8095235824584961E-2</v>
      </c>
      <c r="BP889" s="4">
        <v>-1.8264830112457279E-2</v>
      </c>
      <c r="BQ889" s="4">
        <v>-8.9020729064941406E-3</v>
      </c>
      <c r="BR889" s="4">
        <v>-7.3317885398864746E-3</v>
      </c>
      <c r="BS889" s="4">
        <v>-7.8413486480712891E-3</v>
      </c>
      <c r="BT889" s="4">
        <v>-5.1204800605773933E-2</v>
      </c>
      <c r="BU889" s="4">
        <v>-4.4742822647094727E-3</v>
      </c>
      <c r="BV889" s="4">
        <v>-2.4330615997314449E-3</v>
      </c>
      <c r="BW889" s="4">
        <v>8.4747076034545898E-3</v>
      </c>
      <c r="BX889" s="4">
        <v>-2.0590841770172119E-2</v>
      </c>
      <c r="BY889" s="4">
        <v>0</v>
      </c>
      <c r="BZ889" s="4">
        <v>2.0921230316162109E-3</v>
      </c>
      <c r="CA889" s="4">
        <v>-2.3972690105438229E-2</v>
      </c>
      <c r="CB889" s="4">
        <v>0</v>
      </c>
      <c r="CC889" s="4">
        <v>-1.9223988056182861E-2</v>
      </c>
      <c r="CD889" s="4">
        <v>-8.8593363761901855E-3</v>
      </c>
      <c r="CE889" s="4">
        <v>-9.8425149917602539E-3</v>
      </c>
      <c r="CF889" s="4">
        <v>-1.0362625122070311E-2</v>
      </c>
      <c r="CG889" s="4">
        <v>-3.045684099197388E-2</v>
      </c>
      <c r="CH889" s="4">
        <v>-3.0465960502624512E-2</v>
      </c>
      <c r="CI889" s="4">
        <v>2.010047435760498E-2</v>
      </c>
      <c r="CJ889" s="4">
        <v>-8.5858702659606934E-3</v>
      </c>
      <c r="CK889" s="4">
        <v>-1.7654955387115479E-2</v>
      </c>
    </row>
    <row r="890" spans="1:89" x14ac:dyDescent="0.2">
      <c r="A890" s="13">
        <v>43248</v>
      </c>
      <c r="B890" s="4">
        <v>-2.4633824825286869E-2</v>
      </c>
      <c r="C890" s="4">
        <v>0</v>
      </c>
      <c r="D890" s="4">
        <v>-6.9929957389831543E-3</v>
      </c>
      <c r="E890" s="4">
        <v>-9.421229362487793E-3</v>
      </c>
      <c r="F890" s="4">
        <v>-2.1214127540588379E-2</v>
      </c>
      <c r="G890" s="4">
        <v>-7.5651228427886963E-2</v>
      </c>
      <c r="H890" s="4">
        <v>-7.2346329689025879E-3</v>
      </c>
      <c r="I890" s="4">
        <v>-3.2410919666290283E-2</v>
      </c>
      <c r="J890" s="4" t="s">
        <v>89</v>
      </c>
      <c r="K890" s="4">
        <v>-3.8336575031280518E-2</v>
      </c>
      <c r="L890" s="4">
        <v>-6.7307651042938232E-2</v>
      </c>
      <c r="M890" s="4">
        <v>-5.8403372764587402E-2</v>
      </c>
      <c r="N890" s="4">
        <v>-7.2160243988037109E-2</v>
      </c>
      <c r="O890" s="4">
        <v>-3.0698180198669429E-3</v>
      </c>
      <c r="P890" s="4">
        <v>4.0650367736816406E-3</v>
      </c>
      <c r="Q890" s="4">
        <v>-3.4482717514038093E-2</v>
      </c>
      <c r="R890" s="4">
        <v>-2.7272701263427731E-2</v>
      </c>
      <c r="S890" s="4">
        <v>-7.5821876525878906E-3</v>
      </c>
      <c r="T890" s="4">
        <v>0</v>
      </c>
      <c r="U890" s="4">
        <v>-1.832377910614014E-2</v>
      </c>
      <c r="V890" s="4">
        <v>-1.4023721218109131E-2</v>
      </c>
      <c r="W890" s="4">
        <v>-1.9882142543792721E-2</v>
      </c>
      <c r="X890" s="4">
        <v>-2.5373160839080811E-2</v>
      </c>
      <c r="Y890" s="4">
        <v>-1.5650808811187741E-2</v>
      </c>
      <c r="Z890" s="4">
        <v>-5.0000011920928962E-2</v>
      </c>
      <c r="AA890" s="4">
        <v>-3.9801061153411872E-2</v>
      </c>
      <c r="AB890" s="4">
        <v>-6.0798168182373047E-2</v>
      </c>
      <c r="AC890" s="4">
        <v>-4.0247738361358643E-2</v>
      </c>
      <c r="AD890" s="4">
        <v>-5.5576562881469727E-2</v>
      </c>
      <c r="AE890" s="4">
        <v>-1.2013912200927729E-2</v>
      </c>
      <c r="AF890" s="4">
        <v>-1.8141806125640869E-2</v>
      </c>
      <c r="AG890" s="4">
        <v>-1.440918445587158E-2</v>
      </c>
      <c r="AH890" s="4">
        <v>-3.3783912658691411E-3</v>
      </c>
      <c r="AI890" s="4">
        <v>-5.2287518978118903E-2</v>
      </c>
      <c r="AJ890" s="4">
        <v>-1.527273654937744E-2</v>
      </c>
      <c r="AK890" s="4">
        <v>-2.603226900100708E-2</v>
      </c>
      <c r="AL890" s="4">
        <v>-1.443350315093994E-2</v>
      </c>
      <c r="AM890" s="4">
        <v>-4.8666656017303467E-2</v>
      </c>
      <c r="AN890" s="4">
        <v>9.6524953842163086E-3</v>
      </c>
      <c r="AO890" s="4">
        <v>-1.3245046138763429E-2</v>
      </c>
      <c r="AP890" s="4">
        <v>5.7554006576538093E-2</v>
      </c>
      <c r="AQ890" s="4">
        <v>-2.7500033378601071E-2</v>
      </c>
      <c r="AR890" s="4">
        <v>-3.125E-2</v>
      </c>
      <c r="AS890" s="4">
        <v>-3.349614143371582E-2</v>
      </c>
      <c r="AT890" s="4">
        <v>-5.984044075012207E-2</v>
      </c>
      <c r="AU890" s="4">
        <v>-3.3572912216186519E-3</v>
      </c>
      <c r="AV890" s="4">
        <v>-3.2156050205230713E-2</v>
      </c>
      <c r="AW890" s="4">
        <v>-2.5624215602874759E-2</v>
      </c>
      <c r="AX890" s="4">
        <v>-4.0885865688323968E-2</v>
      </c>
      <c r="AY890" s="4">
        <v>-2.968752384185791E-2</v>
      </c>
      <c r="AZ890" s="4">
        <v>9.3896389007568359E-3</v>
      </c>
      <c r="BA890" s="4">
        <v>-4.9504935741424561E-2</v>
      </c>
      <c r="BB890" s="4">
        <v>-4.4041275978088379E-3</v>
      </c>
      <c r="BC890" s="4">
        <v>-1.5462160110473629E-2</v>
      </c>
      <c r="BD890" s="4">
        <v>-8.2418322563171387E-3</v>
      </c>
      <c r="BE890" s="4">
        <v>-2.027815580368042E-2</v>
      </c>
      <c r="BF890" s="4">
        <v>-6.039738655090332E-3</v>
      </c>
      <c r="BG890" s="4">
        <v>-1.338315010070801E-2</v>
      </c>
      <c r="BH890" s="4">
        <v>-0.1018867492675781</v>
      </c>
      <c r="BI890" s="4">
        <v>-1.7910420894622799E-2</v>
      </c>
      <c r="BJ890" s="4">
        <v>-4.9019455909729004E-3</v>
      </c>
      <c r="BK890" s="4">
        <v>-4.2944788932800293E-2</v>
      </c>
      <c r="BL890" s="4">
        <v>-1.6664743423461911E-2</v>
      </c>
      <c r="BM890" s="4">
        <v>-6.4131021499633789E-3</v>
      </c>
      <c r="BN890" s="4">
        <v>-4.5312464237213128E-2</v>
      </c>
      <c r="BO890" s="4">
        <v>-5.6105554103851318E-2</v>
      </c>
      <c r="BP890" s="4">
        <v>-4.1860520839691162E-2</v>
      </c>
      <c r="BQ890" s="4">
        <v>-2.994006872177124E-2</v>
      </c>
      <c r="BR890" s="4">
        <v>5.275726318359375E-3</v>
      </c>
      <c r="BS890" s="4">
        <v>-2.7429103851318359E-2</v>
      </c>
      <c r="BT890" s="4">
        <v>-2.0634949207305912E-2</v>
      </c>
      <c r="BU890" s="4">
        <v>-3.1460702419281013E-2</v>
      </c>
      <c r="BV890" s="4">
        <v>-4.1951239109039307E-2</v>
      </c>
      <c r="BW890" s="4">
        <v>-4.2016863822937012E-2</v>
      </c>
      <c r="BX890" s="4">
        <v>-3.1078636646270748E-2</v>
      </c>
      <c r="BY890" s="4">
        <v>0</v>
      </c>
      <c r="BZ890" s="4">
        <v>-1.878917217254639E-2</v>
      </c>
      <c r="CA890" s="4">
        <v>-1.052629947662354E-2</v>
      </c>
      <c r="CB890" s="4">
        <v>-4.6439647674560547E-2</v>
      </c>
      <c r="CC890" s="4">
        <v>-3.2231152057647712E-2</v>
      </c>
      <c r="CD890" s="4">
        <v>-2.067035436630249E-2</v>
      </c>
      <c r="CE890" s="4">
        <v>-4.5725643634796143E-2</v>
      </c>
      <c r="CF890" s="4">
        <v>-2.7225136756896969E-2</v>
      </c>
      <c r="CG890" s="4">
        <v>-8.9005231857299805E-2</v>
      </c>
      <c r="CH890" s="4">
        <v>-2.218115329742432E-2</v>
      </c>
      <c r="CI890" s="4">
        <v>-1.9704461097717289E-2</v>
      </c>
      <c r="CJ890" s="4">
        <v>-3.2093703746795647E-2</v>
      </c>
      <c r="CK890" s="4">
        <v>-3.820115327835083E-2</v>
      </c>
    </row>
    <row r="891" spans="1:89" x14ac:dyDescent="0.2">
      <c r="A891" s="13">
        <v>43249</v>
      </c>
      <c r="B891" s="4">
        <v>-5.3924918174743652E-2</v>
      </c>
      <c r="C891" s="4">
        <v>-6.4327478408813477E-2</v>
      </c>
      <c r="D891" s="4">
        <v>-3.8028120994567871E-2</v>
      </c>
      <c r="E891" s="4">
        <v>-2.0652174949646E-2</v>
      </c>
      <c r="F891" s="4">
        <v>-4.788815975189209E-3</v>
      </c>
      <c r="G891" s="4">
        <v>-2.1812319755554199E-2</v>
      </c>
      <c r="H891" s="4">
        <v>-3.4817814826965332E-2</v>
      </c>
      <c r="I891" s="4">
        <v>-4.0940284729003913E-2</v>
      </c>
      <c r="J891" s="4" t="s">
        <v>89</v>
      </c>
      <c r="K891" s="4">
        <v>-5.6081056594848633E-2</v>
      </c>
      <c r="L891" s="4">
        <v>-6.0918450355529792E-2</v>
      </c>
      <c r="M891" s="4">
        <v>-5.0423920154571533E-2</v>
      </c>
      <c r="N891" s="4">
        <v>-2.4043262004852291E-2</v>
      </c>
      <c r="O891" s="4">
        <v>-1.6166269779205319E-2</v>
      </c>
      <c r="P891" s="4">
        <v>-5.6680202484130859E-2</v>
      </c>
      <c r="Q891" s="4">
        <v>3.1746029853820801E-2</v>
      </c>
      <c r="R891" s="4">
        <v>-9.3458890914916992E-3</v>
      </c>
      <c r="S891" s="4">
        <v>-2.4405717849731449E-2</v>
      </c>
      <c r="T891" s="4">
        <v>-2.7950286865234378E-2</v>
      </c>
      <c r="U891" s="4">
        <v>-2.5924563407897949E-2</v>
      </c>
      <c r="V891" s="4">
        <v>-3.4792184829711907E-2</v>
      </c>
      <c r="W891" s="4">
        <v>-2.4042129516601559E-2</v>
      </c>
      <c r="X891" s="4">
        <v>-4.7473251819610603E-2</v>
      </c>
      <c r="Y891" s="4">
        <v>-2.7615070343017582E-2</v>
      </c>
      <c r="Z891" s="4">
        <v>-5.2631556987762451E-2</v>
      </c>
      <c r="AA891" s="4">
        <v>-3.4542262554168701E-2</v>
      </c>
      <c r="AB891" s="4">
        <v>-3.9989948272705078E-2</v>
      </c>
      <c r="AC891" s="4">
        <v>-2.2580623626708981E-2</v>
      </c>
      <c r="AD891" s="4">
        <v>-0.10328257083892819</v>
      </c>
      <c r="AE891" s="4">
        <v>-2.8159976005554199E-2</v>
      </c>
      <c r="AF891" s="4">
        <v>-2.2676408290863041E-2</v>
      </c>
      <c r="AG891" s="4">
        <v>2.9239654541015621E-3</v>
      </c>
      <c r="AH891" s="4">
        <v>-1.016944646835327E-2</v>
      </c>
      <c r="AI891" s="4">
        <v>-1.379317045211792E-2</v>
      </c>
      <c r="AJ891" s="4">
        <v>-3.7666201591491699E-2</v>
      </c>
      <c r="AK891" s="4">
        <v>-4.792630672454834E-2</v>
      </c>
      <c r="AL891" s="4">
        <v>-4.9617409706115723E-2</v>
      </c>
      <c r="AM891" s="4">
        <v>-1.1913120746612551E-2</v>
      </c>
      <c r="AN891" s="4">
        <v>-6.3734889030456543E-2</v>
      </c>
      <c r="AO891" s="4">
        <v>-2.0973145961761471E-2</v>
      </c>
      <c r="AP891" s="4">
        <v>0</v>
      </c>
      <c r="AQ891" s="4">
        <v>-9.7554922103881836E-4</v>
      </c>
      <c r="AR891" s="4">
        <v>-1.173025369644165E-2</v>
      </c>
      <c r="AS891" s="4">
        <v>-4.47654128074646E-2</v>
      </c>
      <c r="AT891" s="4">
        <v>-2.8288483619689941E-2</v>
      </c>
      <c r="AU891" s="4">
        <v>-3.9942264556884773E-2</v>
      </c>
      <c r="AV891" s="4">
        <v>-4.4934630393981927E-2</v>
      </c>
      <c r="AW891" s="4">
        <v>-2.8320968151092529E-2</v>
      </c>
      <c r="AX891" s="4">
        <v>-2.8419256210327148E-2</v>
      </c>
      <c r="AY891" s="4">
        <v>-3.8647353649139397E-2</v>
      </c>
      <c r="AZ891" s="4">
        <v>-4.1860461235046387E-2</v>
      </c>
      <c r="BA891" s="4">
        <v>0</v>
      </c>
      <c r="BB891" s="4">
        <v>-4.9700736999511719E-2</v>
      </c>
      <c r="BC891" s="4">
        <v>-3.4824192523956299E-2</v>
      </c>
      <c r="BD891" s="4">
        <v>-4.0720164775848389E-2</v>
      </c>
      <c r="BE891" s="4">
        <v>1.3267993927001951E-3</v>
      </c>
      <c r="BF891" s="4">
        <v>-2.9513835906982418E-2</v>
      </c>
      <c r="BG891" s="4">
        <v>-5.0473213195800781E-3</v>
      </c>
      <c r="BH891" s="4">
        <v>-0.117647111415863</v>
      </c>
      <c r="BI891" s="4">
        <v>-2.7355611324310299E-2</v>
      </c>
      <c r="BJ891" s="4">
        <v>-4.9260854721069336E-3</v>
      </c>
      <c r="BK891" s="4">
        <v>-6.2500059604644775E-2</v>
      </c>
      <c r="BL891" s="4">
        <v>-1.883137226104736E-2</v>
      </c>
      <c r="BM891" s="4">
        <v>6.6769123077392578E-4</v>
      </c>
      <c r="BN891" s="4">
        <v>-6.3829720020294189E-2</v>
      </c>
      <c r="BO891" s="4">
        <v>-3.4965097904205322E-2</v>
      </c>
      <c r="BP891" s="4">
        <v>-4.8543632030487061E-2</v>
      </c>
      <c r="BQ891" s="4">
        <v>-4.629671573638916E-3</v>
      </c>
      <c r="BR891" s="4">
        <v>-7.6095461845397949E-3</v>
      </c>
      <c r="BS891" s="4">
        <v>-3.4894824028015137E-2</v>
      </c>
      <c r="BT891" s="4">
        <v>-5.672609806060791E-2</v>
      </c>
      <c r="BU891" s="4">
        <v>-5.5684387683868408E-2</v>
      </c>
      <c r="BV891" s="4">
        <v>1.629328727722168E-2</v>
      </c>
      <c r="BW891" s="4">
        <v>8.7718963623046875E-3</v>
      </c>
      <c r="BX891" s="4">
        <v>2.830266952514648E-3</v>
      </c>
      <c r="BY891" s="4">
        <v>-1.195216178894043E-2</v>
      </c>
      <c r="BZ891" s="4">
        <v>-1.0638296604156491E-2</v>
      </c>
      <c r="CA891" s="4">
        <v>-3.5460948944091797E-2</v>
      </c>
      <c r="CB891" s="4">
        <v>-3.896099328994751E-2</v>
      </c>
      <c r="CC891" s="4">
        <v>-4.6724975109100342E-2</v>
      </c>
      <c r="CD891" s="4">
        <v>-9.6976757049560547E-3</v>
      </c>
      <c r="CE891" s="4">
        <v>-3.3333301544189453E-2</v>
      </c>
      <c r="CF891" s="4">
        <v>-3.6598503589630127E-2</v>
      </c>
      <c r="CG891" s="4">
        <v>-1.14942193031311E-2</v>
      </c>
      <c r="CH891" s="4">
        <v>-1.701325178146362E-2</v>
      </c>
      <c r="CI891" s="4">
        <v>-2.3450613021850589E-2</v>
      </c>
      <c r="CJ891" s="4">
        <v>-2.3684263229370121E-2</v>
      </c>
      <c r="CK891" s="4">
        <v>-1.868611574172974E-2</v>
      </c>
    </row>
    <row r="892" spans="1:89" x14ac:dyDescent="0.2">
      <c r="A892" s="13">
        <v>43250</v>
      </c>
      <c r="B892" s="4">
        <v>2.910053730010986E-2</v>
      </c>
      <c r="C892" s="4">
        <v>-6.2499642372131348E-3</v>
      </c>
      <c r="D892" s="4">
        <v>2.6354193687438961E-2</v>
      </c>
      <c r="E892" s="4">
        <v>7.7691078186035156E-3</v>
      </c>
      <c r="F892" s="4">
        <v>4.0048003196716309E-2</v>
      </c>
      <c r="G892" s="4">
        <v>8.1774711608886719E-2</v>
      </c>
      <c r="H892" s="4">
        <v>2.348995208740234E-2</v>
      </c>
      <c r="I892" s="4">
        <v>2.982020378112793E-2</v>
      </c>
      <c r="J892" s="4" t="s">
        <v>89</v>
      </c>
      <c r="K892" s="4">
        <v>1.431632041931152E-2</v>
      </c>
      <c r="L892" s="4">
        <v>3.992009162902832E-2</v>
      </c>
      <c r="M892" s="4">
        <v>3.6870241165161128E-3</v>
      </c>
      <c r="N892" s="4">
        <v>6.4354062080383301E-2</v>
      </c>
      <c r="O892" s="4">
        <v>0</v>
      </c>
      <c r="P892" s="4">
        <v>2.1459221839904789E-2</v>
      </c>
      <c r="Q892" s="4">
        <v>-3.8461506366729743E-2</v>
      </c>
      <c r="R892" s="4">
        <v>2.830195426940918E-2</v>
      </c>
      <c r="S892" s="4">
        <v>3.3717632293701172E-2</v>
      </c>
      <c r="T892" s="4">
        <v>2.2364139556884769E-2</v>
      </c>
      <c r="U892" s="4">
        <v>1.8452763557434079E-2</v>
      </c>
      <c r="V892" s="4">
        <v>4.0580511093139648E-2</v>
      </c>
      <c r="W892" s="4">
        <v>1.9245624542236332E-2</v>
      </c>
      <c r="X892" s="4">
        <v>-8.0385804176330566E-3</v>
      </c>
      <c r="Y892" s="4">
        <v>2.9259920120239261E-2</v>
      </c>
      <c r="Z892" s="4">
        <v>-5.5555582046508789E-2</v>
      </c>
      <c r="AA892" s="4">
        <v>4.1144847869873047E-2</v>
      </c>
      <c r="AB892" s="4">
        <v>7.0554494857788086E-2</v>
      </c>
      <c r="AC892" s="4">
        <v>1.6501665115356449E-2</v>
      </c>
      <c r="AD892" s="4">
        <v>3.3482193946838379E-2</v>
      </c>
      <c r="AE892" s="4">
        <v>4.2805671691894531E-3</v>
      </c>
      <c r="AF892" s="4">
        <v>4.8696994781494141E-3</v>
      </c>
      <c r="AG892" s="4">
        <v>8.7463855743408203E-3</v>
      </c>
      <c r="AH892" s="4">
        <v>-2.054798603057861E-2</v>
      </c>
      <c r="AI892" s="4">
        <v>3.8461565971374512E-2</v>
      </c>
      <c r="AJ892" s="4">
        <v>9.2096328735351562E-3</v>
      </c>
      <c r="AK892" s="4">
        <v>2.0329117774963379E-2</v>
      </c>
      <c r="AL892" s="4">
        <v>3.0358791351318359E-2</v>
      </c>
      <c r="AM892" s="4">
        <v>4.6099305152893073E-2</v>
      </c>
      <c r="AN892" s="4">
        <v>3.4036755561828613E-2</v>
      </c>
      <c r="AO892" s="4">
        <v>3.3419013023376458E-2</v>
      </c>
      <c r="AP892" s="4">
        <v>0</v>
      </c>
      <c r="AQ892" s="4">
        <v>-1.3669967651367189E-2</v>
      </c>
      <c r="AR892" s="4">
        <v>2.9673576354980469E-2</v>
      </c>
      <c r="AS892" s="4">
        <v>9.8261833190917969E-3</v>
      </c>
      <c r="AT892" s="4">
        <v>6.0043692588806152E-2</v>
      </c>
      <c r="AU892" s="4">
        <v>1.804506778717041E-2</v>
      </c>
      <c r="AV892" s="4">
        <v>4.1916131973266602E-2</v>
      </c>
      <c r="AW892" s="4">
        <v>-6.2456727027893066E-3</v>
      </c>
      <c r="AX892" s="4">
        <v>3.2906770706176758E-2</v>
      </c>
      <c r="AY892" s="4">
        <v>5.1926374435424798E-2</v>
      </c>
      <c r="AZ892" s="4">
        <v>3.8834929466247559E-2</v>
      </c>
      <c r="BA892" s="4">
        <v>1.0416746139526371E-2</v>
      </c>
      <c r="BB892" s="4">
        <v>2.3274898529052731E-2</v>
      </c>
      <c r="BC892" s="4">
        <v>6.0133934020996094E-3</v>
      </c>
      <c r="BD892" s="4">
        <v>3.2341837882995612E-2</v>
      </c>
      <c r="BE892" s="4">
        <v>2.6235580444335941E-2</v>
      </c>
      <c r="BF892" s="4">
        <v>1.1627912521362299E-2</v>
      </c>
      <c r="BG892" s="4">
        <v>5.7070255279541024E-3</v>
      </c>
      <c r="BH892" s="4">
        <v>5.2380919456481927E-2</v>
      </c>
      <c r="BI892" s="4">
        <v>5.312502384185791E-2</v>
      </c>
      <c r="BJ892" s="4">
        <v>-1.78217887878418E-2</v>
      </c>
      <c r="BK892" s="4">
        <v>1.367521286010742E-2</v>
      </c>
      <c r="BL892" s="4">
        <v>7.6814889907836914E-3</v>
      </c>
      <c r="BM892" s="4">
        <v>-6.6733360290527344E-4</v>
      </c>
      <c r="BN892" s="4">
        <v>3.3216714859008789E-2</v>
      </c>
      <c r="BO892" s="4">
        <v>-1.086956262588501E-2</v>
      </c>
      <c r="BP892" s="4">
        <v>1.020407676696777E-2</v>
      </c>
      <c r="BQ892" s="4">
        <v>1.7054319381713871E-2</v>
      </c>
      <c r="BR892" s="4">
        <v>4.1247963905334473E-2</v>
      </c>
      <c r="BS892" s="4">
        <v>1.4363527297973629E-2</v>
      </c>
      <c r="BT892" s="4">
        <v>5.6701064109802253E-2</v>
      </c>
      <c r="BU892" s="4">
        <v>-1.7199039459228519E-2</v>
      </c>
      <c r="BV892" s="4">
        <v>1.452910900115967E-2</v>
      </c>
      <c r="BW892" s="4">
        <v>4.7826170921325677E-2</v>
      </c>
      <c r="BX892" s="4">
        <v>-2.8222203254699711E-3</v>
      </c>
      <c r="BY892" s="4">
        <v>0</v>
      </c>
      <c r="BZ892" s="4">
        <v>2.1505355834960942E-3</v>
      </c>
      <c r="CA892" s="4">
        <v>1.102936267852783E-2</v>
      </c>
      <c r="CB892" s="4">
        <v>3.3783793449401862E-2</v>
      </c>
      <c r="CC892" s="4">
        <v>6.1349868774414062E-3</v>
      </c>
      <c r="CD892" s="4">
        <v>1.3824820518493651E-2</v>
      </c>
      <c r="CE892" s="4">
        <v>2.8017282485961911E-2</v>
      </c>
      <c r="CF892" s="4">
        <v>2.2346973419189449E-3</v>
      </c>
      <c r="CG892" s="4">
        <v>3.1976699829101562E-2</v>
      </c>
      <c r="CH892" s="4">
        <v>3.076934814453125E-2</v>
      </c>
      <c r="CI892" s="4">
        <v>2.401375770568848E-2</v>
      </c>
      <c r="CJ892" s="4">
        <v>7.5472593307495117E-3</v>
      </c>
      <c r="CK892" s="4">
        <v>0</v>
      </c>
    </row>
    <row r="893" spans="1:89" x14ac:dyDescent="0.2">
      <c r="A893" s="13">
        <v>43251</v>
      </c>
      <c r="B893" s="4">
        <v>1.9397139549255371E-2</v>
      </c>
      <c r="C893" s="4">
        <v>-5.6603789329528809E-2</v>
      </c>
      <c r="D893" s="4">
        <v>1.141226291656494E-2</v>
      </c>
      <c r="E893" s="4">
        <v>7.4338912963867188E-3</v>
      </c>
      <c r="F893" s="4">
        <v>2.0512819290161129E-2</v>
      </c>
      <c r="G893" s="4">
        <v>-1.7148256301879881E-3</v>
      </c>
      <c r="H893" s="4">
        <v>3.2787322998046879E-3</v>
      </c>
      <c r="I893" s="4">
        <v>-2.5783181190490718E-3</v>
      </c>
      <c r="J893" s="4" t="s">
        <v>89</v>
      </c>
      <c r="K893" s="4">
        <v>-2.54058837890625E-3</v>
      </c>
      <c r="L893" s="4">
        <v>-1.9194483757019041E-3</v>
      </c>
      <c r="M893" s="4">
        <v>2.1612644195556641E-4</v>
      </c>
      <c r="N893" s="4">
        <v>1.0155797004699711E-2</v>
      </c>
      <c r="O893" s="4">
        <v>0</v>
      </c>
      <c r="P893" s="4">
        <v>-3.3613443374633789E-2</v>
      </c>
      <c r="Q893" s="4">
        <v>3.1999945640563958E-2</v>
      </c>
      <c r="R893" s="4">
        <v>-4.5871615409851067E-2</v>
      </c>
      <c r="S893" s="4">
        <v>-1.031142473220825E-2</v>
      </c>
      <c r="T893" s="4">
        <v>-6.2499642372131348E-3</v>
      </c>
      <c r="U893" s="4">
        <v>1.1846780776977541E-2</v>
      </c>
      <c r="V893" s="4">
        <v>-1.285403966903687E-2</v>
      </c>
      <c r="W893" s="4">
        <v>7.5528621673583976E-3</v>
      </c>
      <c r="X893" s="4">
        <v>8.1037282943725586E-3</v>
      </c>
      <c r="Y893" s="4">
        <v>1.086962223052979E-2</v>
      </c>
      <c r="Z893" s="4">
        <v>-5.8823585510253913E-2</v>
      </c>
      <c r="AA893" s="4">
        <v>1.8900275230407711E-2</v>
      </c>
      <c r="AB893" s="4">
        <v>-1.8968880176544189E-2</v>
      </c>
      <c r="AC893" s="4">
        <v>0</v>
      </c>
      <c r="AD893" s="4">
        <v>5.140388011932373E-2</v>
      </c>
      <c r="AE893" s="4">
        <v>-1.8032848834991459E-2</v>
      </c>
      <c r="AF893" s="4">
        <v>-2.0524501800537109E-2</v>
      </c>
      <c r="AG893" s="4">
        <v>-1.445084810256958E-2</v>
      </c>
      <c r="AH893" s="4">
        <v>-6.9930553436279297E-3</v>
      </c>
      <c r="AI893" s="4">
        <v>3.3669471740722661E-3</v>
      </c>
      <c r="AJ893" s="4">
        <v>8.3649158477783203E-3</v>
      </c>
      <c r="AK893" s="4">
        <v>7.590174674987793E-3</v>
      </c>
      <c r="AL893" s="4">
        <v>-4.464268684387207E-3</v>
      </c>
      <c r="AM893" s="4">
        <v>1.016950607299805E-2</v>
      </c>
      <c r="AN893" s="4">
        <v>1.514160633087158E-2</v>
      </c>
      <c r="AO893" s="4">
        <v>4.1458606719970703E-3</v>
      </c>
      <c r="AP893" s="4">
        <v>0</v>
      </c>
      <c r="AQ893" s="4">
        <v>-8.4090232849121094E-3</v>
      </c>
      <c r="AR893" s="4">
        <v>8.6455345153808594E-3</v>
      </c>
      <c r="AS893" s="4">
        <v>3.7425756454467769E-3</v>
      </c>
      <c r="AT893" s="4">
        <v>-1.6134560108184811E-2</v>
      </c>
      <c r="AU893" s="4">
        <v>1.477110385894775E-2</v>
      </c>
      <c r="AV893" s="4">
        <v>2.189397811889648E-3</v>
      </c>
      <c r="AW893" s="4">
        <v>2.5838017463684079E-2</v>
      </c>
      <c r="AX893" s="4">
        <v>8.8495016098022461E-3</v>
      </c>
      <c r="AY893" s="4">
        <v>2.2292971611022949E-2</v>
      </c>
      <c r="AZ893" s="4">
        <v>-4.6728849411010742E-3</v>
      </c>
      <c r="BA893" s="4">
        <v>6.1855554580688477E-2</v>
      </c>
      <c r="BB893" s="4">
        <v>-2.5153875350952148E-2</v>
      </c>
      <c r="BC893" s="4">
        <v>2.3206710815429691E-2</v>
      </c>
      <c r="BD893" s="4">
        <v>-1.8741309642791752E-2</v>
      </c>
      <c r="BE893" s="4">
        <v>0</v>
      </c>
      <c r="BF893" s="4">
        <v>-9.7258687019348145E-3</v>
      </c>
      <c r="BG893" s="4">
        <v>-6.3049793243408203E-4</v>
      </c>
      <c r="BH893" s="4">
        <v>0.14479637145996091</v>
      </c>
      <c r="BI893" s="4">
        <v>2.3738861083984378E-2</v>
      </c>
      <c r="BJ893" s="4">
        <v>2.3185491561889648E-2</v>
      </c>
      <c r="BK893" s="4">
        <v>4.3844938278198242E-2</v>
      </c>
      <c r="BL893" s="4">
        <v>1.1423587799072271E-2</v>
      </c>
      <c r="BM893" s="4">
        <v>-3.0491828918457031E-2</v>
      </c>
      <c r="BN893" s="4">
        <v>8.9678406715393066E-2</v>
      </c>
      <c r="BO893" s="4">
        <v>3.6630034446716309E-2</v>
      </c>
      <c r="BP893" s="4">
        <v>4.0403962135314941E-2</v>
      </c>
      <c r="BQ893" s="4">
        <v>-1.5243291854858401E-3</v>
      </c>
      <c r="BR893" s="4">
        <v>-4.4184863567352288E-2</v>
      </c>
      <c r="BS893" s="4">
        <v>8.7890625E-3</v>
      </c>
      <c r="BT893" s="4">
        <v>-1.7886221408843991E-2</v>
      </c>
      <c r="BU893" s="4">
        <v>-2.999961376190186E-3</v>
      </c>
      <c r="BV893" s="4">
        <v>1.9753098487854E-2</v>
      </c>
      <c r="BW893" s="4">
        <v>0</v>
      </c>
      <c r="BX893" s="4">
        <v>-6.6037178039550781E-3</v>
      </c>
      <c r="BY893" s="4">
        <v>4.0322542190551758E-2</v>
      </c>
      <c r="BZ893" s="4">
        <v>-1.0729610919952391E-2</v>
      </c>
      <c r="CA893" s="4">
        <v>1.454544067382812E-2</v>
      </c>
      <c r="CB893" s="4">
        <v>6.5360069274902344E-3</v>
      </c>
      <c r="CC893" s="4">
        <v>2.0731687545776371E-2</v>
      </c>
      <c r="CD893" s="4">
        <v>1.1363625526428219E-2</v>
      </c>
      <c r="CE893" s="4">
        <v>6.2892436981201172E-3</v>
      </c>
      <c r="CF893" s="4">
        <v>2.2295713424682622E-3</v>
      </c>
      <c r="CG893" s="4">
        <v>-2.5352120399475101E-2</v>
      </c>
      <c r="CH893" s="4">
        <v>-1.305973529815674E-2</v>
      </c>
      <c r="CI893" s="4">
        <v>-1.675069332122803E-3</v>
      </c>
      <c r="CJ893" s="4">
        <v>6.4204931259155273E-3</v>
      </c>
      <c r="CK893" s="4">
        <v>4.2865633964538567E-2</v>
      </c>
    </row>
    <row r="894" spans="1:89" x14ac:dyDescent="0.2">
      <c r="A894" s="13">
        <v>43252</v>
      </c>
      <c r="B894" s="4">
        <v>2.980291843414307E-2</v>
      </c>
      <c r="C894" s="4">
        <v>4.333341121673584E-2</v>
      </c>
      <c r="D894" s="4">
        <v>2.8208732604980469E-2</v>
      </c>
      <c r="E894" s="4">
        <v>1.366496086120605E-3</v>
      </c>
      <c r="F894" s="4">
        <v>-4.5257329940795898E-2</v>
      </c>
      <c r="G894" s="4">
        <v>6.9062709808349609E-3</v>
      </c>
      <c r="H894" s="4">
        <v>1.307189464569092E-2</v>
      </c>
      <c r="I894" s="4">
        <v>3.3008575439453118E-2</v>
      </c>
      <c r="J894" s="4" t="s">
        <v>89</v>
      </c>
      <c r="K894" s="4">
        <v>3.9337754249572747E-2</v>
      </c>
      <c r="L894" s="4">
        <v>4.8076868057250977E-2</v>
      </c>
      <c r="M894" s="4">
        <v>7.8748345375061035E-2</v>
      </c>
      <c r="N894" s="4">
        <v>2.7355670928955082E-2</v>
      </c>
      <c r="O894" s="4">
        <v>-2.347409725189209E-3</v>
      </c>
      <c r="P894" s="4">
        <v>-1.304346323013306E-2</v>
      </c>
      <c r="Q894" s="4">
        <v>5.8139562606811523E-2</v>
      </c>
      <c r="R894" s="4">
        <v>1.4423012733459469E-2</v>
      </c>
      <c r="S894" s="4">
        <v>6.5915584564208976E-3</v>
      </c>
      <c r="T894" s="4">
        <v>6.2892436981201172E-3</v>
      </c>
      <c r="U894" s="4">
        <v>-5.8539509773254386E-3</v>
      </c>
      <c r="V894" s="4">
        <v>1.412487030029297E-2</v>
      </c>
      <c r="W894" s="4">
        <v>7.495880126953125E-4</v>
      </c>
      <c r="X894" s="4">
        <v>2.8938889503479E-2</v>
      </c>
      <c r="Y894" s="4">
        <v>1.1579751968383791E-2</v>
      </c>
      <c r="Z894" s="4">
        <v>0</v>
      </c>
      <c r="AA894" s="4">
        <v>1.349079608917236E-2</v>
      </c>
      <c r="AB894" s="4">
        <v>2.6028752326965329E-2</v>
      </c>
      <c r="AC894" s="4">
        <v>0</v>
      </c>
      <c r="AD894" s="4">
        <v>7.2308897972106934E-2</v>
      </c>
      <c r="AE894" s="4">
        <v>2.4707913398742679E-2</v>
      </c>
      <c r="AF894" s="4">
        <v>1.891732215881348E-2</v>
      </c>
      <c r="AG894" s="4">
        <v>2.346038818359375E-2</v>
      </c>
      <c r="AH894" s="4">
        <v>3.5211324691772461E-2</v>
      </c>
      <c r="AI894" s="4">
        <v>1.342284679412842E-2</v>
      </c>
      <c r="AJ894" s="4">
        <v>-6.0331821441650391E-3</v>
      </c>
      <c r="AK894" s="4">
        <v>1.035773754119873E-2</v>
      </c>
      <c r="AL894" s="4">
        <v>1.1659145355224609E-2</v>
      </c>
      <c r="AM894" s="4">
        <v>-9.3959569931030273E-3</v>
      </c>
      <c r="AN894" s="4">
        <v>6.4849853515625E-4</v>
      </c>
      <c r="AO894" s="4">
        <v>2.0644068717956539E-2</v>
      </c>
      <c r="AP894" s="4">
        <v>0</v>
      </c>
      <c r="AQ894" s="4">
        <v>4.9917697906494141E-3</v>
      </c>
      <c r="AR894" s="4">
        <v>2.285706996917725E-2</v>
      </c>
      <c r="AS894" s="4">
        <v>2.0879864692687988E-2</v>
      </c>
      <c r="AT894" s="4">
        <v>1.9539475440979E-2</v>
      </c>
      <c r="AU894" s="4">
        <v>5.822300910949707E-3</v>
      </c>
      <c r="AV894" s="4">
        <v>1.9934415817260739E-2</v>
      </c>
      <c r="AW894" s="4">
        <v>7.6923131942749023E-2</v>
      </c>
      <c r="AX894" s="4">
        <v>1.9298195838928219E-2</v>
      </c>
      <c r="AY894" s="4">
        <v>4.6728849411010742E-3</v>
      </c>
      <c r="AZ894" s="4">
        <v>3.7558674812316888E-2</v>
      </c>
      <c r="BA894" s="4">
        <v>-4.8543810844421387E-3</v>
      </c>
      <c r="BB894" s="4">
        <v>3.5959362983703613E-2</v>
      </c>
      <c r="BC894" s="4">
        <v>1.0996580123901371E-2</v>
      </c>
      <c r="BD894" s="4">
        <v>1.054739952087402E-2</v>
      </c>
      <c r="BE894" s="4">
        <v>1.562297344207764E-2</v>
      </c>
      <c r="BF894" s="4">
        <v>8.9287757873535156E-4</v>
      </c>
      <c r="BG894" s="4">
        <v>3.785490989685059E-3</v>
      </c>
      <c r="BH894" s="4">
        <v>0.1185771226882935</v>
      </c>
      <c r="BI894" s="4">
        <v>1.159417629241943E-2</v>
      </c>
      <c r="BJ894" s="4">
        <v>0</v>
      </c>
      <c r="BK894" s="4">
        <v>3.069460391998291E-2</v>
      </c>
      <c r="BL894" s="4">
        <v>3.7684440612792969E-3</v>
      </c>
      <c r="BM894" s="4">
        <v>4.9127578735351562E-2</v>
      </c>
      <c r="BN894" s="4">
        <v>9.3168020248413086E-3</v>
      </c>
      <c r="BO894" s="4">
        <v>2.47349739074707E-2</v>
      </c>
      <c r="BP894" s="4">
        <v>-1.9417464733123779E-2</v>
      </c>
      <c r="BQ894" s="4">
        <v>3.6641240119934082E-2</v>
      </c>
      <c r="BR894" s="4">
        <v>2.4176478385925289E-2</v>
      </c>
      <c r="BS894" s="4">
        <v>4.0658235549926758E-2</v>
      </c>
      <c r="BT894" s="4">
        <v>3.4768223762512207E-2</v>
      </c>
      <c r="BU894" s="4">
        <v>2.3069143295288089E-2</v>
      </c>
      <c r="BV894" s="4">
        <v>2.905571460723877E-2</v>
      </c>
      <c r="BW894" s="4">
        <v>-4.1493773460388184E-3</v>
      </c>
      <c r="BX894" s="4">
        <v>3.9886116981506348E-2</v>
      </c>
      <c r="BY894" s="4">
        <v>0</v>
      </c>
      <c r="BZ894" s="4">
        <v>1.30152702331543E-2</v>
      </c>
      <c r="CA894" s="4">
        <v>-1.433688402175903E-2</v>
      </c>
      <c r="CB894" s="4">
        <v>4.870140552520752E-2</v>
      </c>
      <c r="CC894" s="4">
        <v>1.3708114624023439E-2</v>
      </c>
      <c r="CD894" s="4">
        <v>2.8090476989746089E-3</v>
      </c>
      <c r="CE894" s="4">
        <v>5.4166674613952637E-2</v>
      </c>
      <c r="CF894" s="4">
        <v>1.2235879898071291E-2</v>
      </c>
      <c r="CG894" s="4">
        <v>2.3121476173400879E-2</v>
      </c>
      <c r="CH894" s="4">
        <v>1.3232588768005369E-2</v>
      </c>
      <c r="CI894" s="4">
        <v>1.0067105293273929E-2</v>
      </c>
      <c r="CJ894" s="4">
        <v>1.7543911933898929E-2</v>
      </c>
      <c r="CK894" s="4">
        <v>-1.0275959968566889E-2</v>
      </c>
    </row>
    <row r="895" spans="1:89" x14ac:dyDescent="0.2">
      <c r="A895" s="13">
        <v>43255</v>
      </c>
      <c r="B895" s="4">
        <v>-1.736420392990112E-2</v>
      </c>
      <c r="C895" s="4">
        <v>0</v>
      </c>
      <c r="D895" s="4">
        <v>-1.3717412948608401E-3</v>
      </c>
      <c r="E895" s="4">
        <v>4.639744758605957E-3</v>
      </c>
      <c r="F895" s="4">
        <v>-3.6277294158935547E-2</v>
      </c>
      <c r="G895" s="4">
        <v>-1.197689771652222E-2</v>
      </c>
      <c r="H895" s="4">
        <v>4.0322542190551758E-3</v>
      </c>
      <c r="I895" s="4">
        <v>-1.9258260726928711E-4</v>
      </c>
      <c r="J895" s="4" t="s">
        <v>89</v>
      </c>
      <c r="K895" s="4">
        <v>-8.3049535751342773E-3</v>
      </c>
      <c r="L895" s="4">
        <v>-1.376146078109741E-2</v>
      </c>
      <c r="M895" s="4">
        <v>-2.9373407363891602E-2</v>
      </c>
      <c r="N895" s="4">
        <v>-2.548933029174805E-2</v>
      </c>
      <c r="O895" s="4">
        <v>1.4901876449584959E-2</v>
      </c>
      <c r="P895" s="4">
        <v>1.7621159553527829E-2</v>
      </c>
      <c r="Q895" s="4">
        <v>4.7618985176086433E-2</v>
      </c>
      <c r="R895" s="4">
        <v>4.7392845153808594E-3</v>
      </c>
      <c r="S895" s="4">
        <v>1.119565963745117E-2</v>
      </c>
      <c r="T895" s="4">
        <v>-6.2499642372131348E-3</v>
      </c>
      <c r="U895" s="4">
        <v>2.4246573448181149E-2</v>
      </c>
      <c r="V895" s="4">
        <v>1.2622475624084469E-2</v>
      </c>
      <c r="W895" s="4">
        <v>2.7715325355529789E-2</v>
      </c>
      <c r="X895" s="4">
        <v>1.093757152557373E-2</v>
      </c>
      <c r="Y895" s="4">
        <v>-1.144719123840332E-2</v>
      </c>
      <c r="Z895" s="4">
        <v>0</v>
      </c>
      <c r="AA895" s="4">
        <v>1.6638040542602539E-3</v>
      </c>
      <c r="AB895" s="4">
        <v>-1.7153918743133541E-2</v>
      </c>
      <c r="AC895" s="4">
        <v>1.298701763153076E-2</v>
      </c>
      <c r="AD895" s="4">
        <v>-1.9156336784362791E-3</v>
      </c>
      <c r="AE895" s="4">
        <v>3.2591819763183588E-4</v>
      </c>
      <c r="AF895" s="4">
        <v>-2.2851228713989262E-3</v>
      </c>
      <c r="AG895" s="4">
        <v>-5.1575958728790283E-2</v>
      </c>
      <c r="AH895" s="4">
        <v>2.040815353393555E-2</v>
      </c>
      <c r="AI895" s="4">
        <v>-6.6224932670593262E-3</v>
      </c>
      <c r="AJ895" s="4">
        <v>2.5037884712219238E-2</v>
      </c>
      <c r="AK895" s="4">
        <v>6.5238475799560547E-3</v>
      </c>
      <c r="AL895" s="4">
        <v>2.7925491333007809E-2</v>
      </c>
      <c r="AM895" s="4">
        <v>4.7425031661987296E-3</v>
      </c>
      <c r="AN895" s="4">
        <v>3.8237214088439941E-2</v>
      </c>
      <c r="AO895" s="4">
        <v>1.051783561706543E-2</v>
      </c>
      <c r="AP895" s="4">
        <v>0</v>
      </c>
      <c r="AQ895" s="4">
        <v>-1.0128140449523929E-2</v>
      </c>
      <c r="AR895" s="4">
        <v>-2.7933120727539058E-3</v>
      </c>
      <c r="AS895" s="4">
        <v>1.4609217643737789E-2</v>
      </c>
      <c r="AT895" s="4">
        <v>3.4222602844238281E-3</v>
      </c>
      <c r="AU895" s="4">
        <v>6.2711238861083976E-3</v>
      </c>
      <c r="AV895" s="4">
        <v>5.6225061416625977E-3</v>
      </c>
      <c r="AW895" s="4">
        <v>-2.0859658718109131E-2</v>
      </c>
      <c r="AX895" s="4">
        <v>3.4424066543579102E-3</v>
      </c>
      <c r="AY895" s="4">
        <v>1.7054319381713871E-2</v>
      </c>
      <c r="AZ895" s="4">
        <v>-9.0497732162475586E-3</v>
      </c>
      <c r="BA895" s="4">
        <v>-1.9512176513671878E-2</v>
      </c>
      <c r="BB895" s="4">
        <v>-2.0932674407958981E-2</v>
      </c>
      <c r="BC895" s="4">
        <v>-1.359641551971436E-3</v>
      </c>
      <c r="BD895" s="4">
        <v>8.7447166442871094E-3</v>
      </c>
      <c r="BE895" s="4">
        <v>-9.2804431915283203E-3</v>
      </c>
      <c r="BF895" s="4">
        <v>7.1364641189575204E-3</v>
      </c>
      <c r="BG895" s="4">
        <v>-1.885592937469482E-3</v>
      </c>
      <c r="BH895" s="4">
        <v>-4.9469947814941413E-2</v>
      </c>
      <c r="BI895" s="4">
        <v>2.8654336929321289E-3</v>
      </c>
      <c r="BJ895" s="4">
        <v>-1.477831602096558E-2</v>
      </c>
      <c r="BK895" s="4">
        <v>-1.8808841705322269E-2</v>
      </c>
      <c r="BL895" s="4">
        <v>9.3317031860351562E-4</v>
      </c>
      <c r="BM895" s="4">
        <v>-6.5642595291137695E-4</v>
      </c>
      <c r="BN895" s="4">
        <v>1.538467407226562E-2</v>
      </c>
      <c r="BO895" s="4">
        <v>3.1034469604492191E-2</v>
      </c>
      <c r="BP895" s="4">
        <v>-9.9009871482849121E-3</v>
      </c>
      <c r="BQ895" s="4">
        <v>-2.7982354164123539E-2</v>
      </c>
      <c r="BR895" s="4">
        <v>-2.023345232009888E-2</v>
      </c>
      <c r="BS895" s="4">
        <v>-1.1627912521362299E-2</v>
      </c>
      <c r="BT895" s="4">
        <v>-2.5599956512451168E-2</v>
      </c>
      <c r="BU895" s="4">
        <v>4.9020051956176758E-3</v>
      </c>
      <c r="BV895" s="4">
        <v>2.3529529571533199E-3</v>
      </c>
      <c r="BW895" s="4">
        <v>-1.6666769981384281E-2</v>
      </c>
      <c r="BX895" s="4">
        <v>-1.5525162220001221E-2</v>
      </c>
      <c r="BY895" s="4">
        <v>0</v>
      </c>
      <c r="BZ895" s="4">
        <v>0</v>
      </c>
      <c r="CA895" s="4">
        <v>-1.090908050537109E-2</v>
      </c>
      <c r="CB895" s="4">
        <v>1.547980308532715E-2</v>
      </c>
      <c r="CC895" s="4">
        <v>5.8929920196533203E-3</v>
      </c>
      <c r="CD895" s="4">
        <v>-2.2409558296203609E-3</v>
      </c>
      <c r="CE895" s="4">
        <v>-1.976251602172852E-3</v>
      </c>
      <c r="CF895" s="4">
        <v>-1.098930835723877E-3</v>
      </c>
      <c r="CG895" s="4">
        <v>2.8247833251953121E-3</v>
      </c>
      <c r="CH895" s="4">
        <v>2.0522356033325199E-2</v>
      </c>
      <c r="CI895" s="4">
        <v>1.1627912521362299E-2</v>
      </c>
      <c r="CJ895" s="4">
        <v>6.2696933746337891E-3</v>
      </c>
      <c r="CK895" s="4">
        <v>3.4333467483520512E-3</v>
      </c>
    </row>
    <row r="896" spans="1:89" x14ac:dyDescent="0.2">
      <c r="A896" s="13">
        <v>43256</v>
      </c>
      <c r="B896" s="4">
        <v>-3.1717419624328609E-3</v>
      </c>
      <c r="C896" s="4">
        <v>0</v>
      </c>
      <c r="D896" s="4">
        <v>-2.7472376823425289E-3</v>
      </c>
      <c r="E896" s="4">
        <v>1.548492908477783E-2</v>
      </c>
      <c r="F896" s="4">
        <v>2.6907920837402339E-3</v>
      </c>
      <c r="G896" s="4">
        <v>2.7697443962097171E-2</v>
      </c>
      <c r="H896" s="4">
        <v>-2.4096369743347168E-3</v>
      </c>
      <c r="I896" s="4">
        <v>-3.8313388824462891E-2</v>
      </c>
      <c r="J896" s="4" t="s">
        <v>89</v>
      </c>
      <c r="K896" s="4">
        <v>-3.5557389259338379E-2</v>
      </c>
      <c r="L896" s="4">
        <v>-2.7907013893127441E-2</v>
      </c>
      <c r="M896" s="4">
        <v>-3.3976495265960693E-2</v>
      </c>
      <c r="N896" s="4">
        <v>-1.5646874904632568E-2</v>
      </c>
      <c r="O896" s="4">
        <v>1.7774343490600589E-2</v>
      </c>
      <c r="P896" s="4">
        <v>4.3289661407470703E-3</v>
      </c>
      <c r="Q896" s="4">
        <v>-6.6433489322662354E-2</v>
      </c>
      <c r="R896" s="4">
        <v>4.7171115875244141E-3</v>
      </c>
      <c r="S896" s="4">
        <v>-1.8383204936981201E-2</v>
      </c>
      <c r="T896" s="4">
        <v>-9.4339251518249512E-3</v>
      </c>
      <c r="U896" s="4">
        <v>-1.9276261329650879E-2</v>
      </c>
      <c r="V896" s="4">
        <v>-1.9342303276062012E-2</v>
      </c>
      <c r="W896" s="4">
        <v>-9.4752311706542969E-3</v>
      </c>
      <c r="X896" s="4">
        <v>1.081907749176025E-2</v>
      </c>
      <c r="Y896" s="4">
        <v>-3.2258093357086182E-2</v>
      </c>
      <c r="Z896" s="4">
        <v>-6.2499940395355218E-2</v>
      </c>
      <c r="AA896" s="4">
        <v>1.6611814498901369E-3</v>
      </c>
      <c r="AB896" s="4">
        <v>-2.556532621383667E-2</v>
      </c>
      <c r="AC896" s="4">
        <v>-1.1217892169952391E-2</v>
      </c>
      <c r="AD896" s="4">
        <v>-2.3032605648040771E-2</v>
      </c>
      <c r="AE896" s="4">
        <v>-1.07492208480835E-2</v>
      </c>
      <c r="AF896" s="4">
        <v>-1.660466194152832E-2</v>
      </c>
      <c r="AG896" s="4">
        <v>-1.51057243347168E-2</v>
      </c>
      <c r="AH896" s="4">
        <v>1.666665077209473E-2</v>
      </c>
      <c r="AI896" s="4">
        <v>-3.3333301544189449E-3</v>
      </c>
      <c r="AJ896" s="4">
        <v>6.6617727279663086E-3</v>
      </c>
      <c r="AK896" s="4">
        <v>-2.4074077606201168E-2</v>
      </c>
      <c r="AL896" s="4">
        <v>-6.468355655670166E-3</v>
      </c>
      <c r="AM896" s="4">
        <v>-1.281183958053589E-2</v>
      </c>
      <c r="AN896" s="4">
        <v>1.9975066184997559E-2</v>
      </c>
      <c r="AO896" s="4">
        <v>-4.0032267570495614E-3</v>
      </c>
      <c r="AP896" s="4">
        <v>0</v>
      </c>
      <c r="AQ896" s="4">
        <v>-9.2281699180603027E-3</v>
      </c>
      <c r="AR896" s="4">
        <v>-1.400560140609741E-2</v>
      </c>
      <c r="AS896" s="4">
        <v>-2.1598935127258301E-3</v>
      </c>
      <c r="AT896" s="4">
        <v>-6.4801573753356934E-3</v>
      </c>
      <c r="AU896" s="4">
        <v>-6.2320232391357422E-3</v>
      </c>
      <c r="AV896" s="4">
        <v>-2.635782957077026E-2</v>
      </c>
      <c r="AW896" s="4">
        <v>-2.646869421005249E-2</v>
      </c>
      <c r="AX896" s="4">
        <v>-3.0874788761138919E-2</v>
      </c>
      <c r="AY896" s="4">
        <v>-2.439022064208984E-2</v>
      </c>
      <c r="AZ896" s="4">
        <v>-2.28310227394104E-2</v>
      </c>
      <c r="BA896" s="4">
        <v>-4.9751400947570801E-3</v>
      </c>
      <c r="BB896" s="4">
        <v>-2.110958099365234E-2</v>
      </c>
      <c r="BC896" s="4">
        <v>-2.1783530712127689E-2</v>
      </c>
      <c r="BD896" s="4">
        <v>-1.45413875579834E-2</v>
      </c>
      <c r="BE896" s="4">
        <v>-8.5974931716918945E-3</v>
      </c>
      <c r="BF896" s="4">
        <v>1.328611373901367E-2</v>
      </c>
      <c r="BG896" s="4">
        <v>3.6523818969726562E-2</v>
      </c>
      <c r="BH896" s="4">
        <v>4.8327088356018073E-2</v>
      </c>
      <c r="BI896" s="4">
        <v>-1.428574323654175E-2</v>
      </c>
      <c r="BJ896" s="4">
        <v>-1.999974250793457E-3</v>
      </c>
      <c r="BK896" s="4">
        <v>7.9872608184814453E-3</v>
      </c>
      <c r="BL896" s="4">
        <v>2.4369359016418461E-2</v>
      </c>
      <c r="BM896" s="4">
        <v>-7.4446797370910636E-3</v>
      </c>
      <c r="BN896" s="4">
        <v>-1.5152096748352051E-3</v>
      </c>
      <c r="BO896" s="4">
        <v>-2.675580978393555E-2</v>
      </c>
      <c r="BP896" s="4">
        <v>2.499997615814209E-2</v>
      </c>
      <c r="BQ896" s="4">
        <v>1.2121200561523439E-2</v>
      </c>
      <c r="BR896" s="4">
        <v>-7.9427957534790039E-3</v>
      </c>
      <c r="BS896" s="4">
        <v>-5.1764845848083496E-3</v>
      </c>
      <c r="BT896" s="4">
        <v>-1.477837562561035E-2</v>
      </c>
      <c r="BU896" s="4">
        <v>9.7560882568359375E-3</v>
      </c>
      <c r="BV896" s="4">
        <v>-7.042229175567627E-3</v>
      </c>
      <c r="BW896" s="4">
        <v>2.5423765182495121E-2</v>
      </c>
      <c r="BX896" s="4">
        <v>1.8553733825683589E-3</v>
      </c>
      <c r="BY896" s="4">
        <v>0</v>
      </c>
      <c r="BZ896" s="4">
        <v>0</v>
      </c>
      <c r="CA896" s="4">
        <v>7.3529481887817383E-3</v>
      </c>
      <c r="CB896" s="4">
        <v>-6.0975551605224609E-3</v>
      </c>
      <c r="CC896" s="4">
        <v>-3.5088837146759033E-2</v>
      </c>
      <c r="CD896" s="4">
        <v>7.8607797622680664E-3</v>
      </c>
      <c r="CE896" s="4">
        <v>1.78217887878418E-2</v>
      </c>
      <c r="CF896" s="4">
        <v>1.9801974296569821E-2</v>
      </c>
      <c r="CG896" s="4">
        <v>-8.4506869316101074E-3</v>
      </c>
      <c r="CH896" s="4">
        <v>1.096904277801514E-2</v>
      </c>
      <c r="CI896" s="4">
        <v>8.2101821899414062E-3</v>
      </c>
      <c r="CJ896" s="4">
        <v>1.2980222702026371E-2</v>
      </c>
      <c r="CK896" s="4">
        <v>-9.1928243637084961E-3</v>
      </c>
    </row>
    <row r="897" spans="1:89" x14ac:dyDescent="0.2">
      <c r="A897" s="13">
        <v>43257</v>
      </c>
      <c r="B897" s="4">
        <v>3.409028053283691E-3</v>
      </c>
      <c r="C897" s="4">
        <v>0</v>
      </c>
      <c r="D897" s="4">
        <v>7.1625351905822754E-2</v>
      </c>
      <c r="E897" s="4">
        <v>-4.5478940010070801E-3</v>
      </c>
      <c r="F897" s="4">
        <v>-1.564860343933105E-3</v>
      </c>
      <c r="G897" s="4">
        <v>3.7032008171081543E-2</v>
      </c>
      <c r="H897" s="4">
        <v>4.8308372497558594E-3</v>
      </c>
      <c r="I897" s="4">
        <v>-5.2052140235900879E-3</v>
      </c>
      <c r="J897" s="4" t="s">
        <v>89</v>
      </c>
      <c r="K897" s="4">
        <v>9.1103315353393555E-3</v>
      </c>
      <c r="L897" s="4">
        <v>3.8277626037597663E-2</v>
      </c>
      <c r="M897" s="4">
        <v>-4.9835443496704102E-4</v>
      </c>
      <c r="N897" s="4">
        <v>5.9311985969543457E-2</v>
      </c>
      <c r="O897" s="4">
        <v>-3.0372142791748051E-3</v>
      </c>
      <c r="P897" s="4">
        <v>8.6206197738647461E-3</v>
      </c>
      <c r="Q897" s="4">
        <v>1.1235952377319339E-2</v>
      </c>
      <c r="R897" s="4">
        <v>5.6337952613830573E-2</v>
      </c>
      <c r="S897" s="4">
        <v>-2.340853214263916E-3</v>
      </c>
      <c r="T897" s="4">
        <v>-6.3492059707641602E-3</v>
      </c>
      <c r="U897" s="4">
        <v>-2.7586817741394039E-3</v>
      </c>
      <c r="V897" s="4">
        <v>-1.293009519577026E-2</v>
      </c>
      <c r="W897" s="4">
        <v>7.3587894439697266E-4</v>
      </c>
      <c r="X897" s="4">
        <v>7.6452493667602539E-3</v>
      </c>
      <c r="Y897" s="4">
        <v>1.7948746681213379E-2</v>
      </c>
      <c r="Z897" s="4">
        <v>-6.6666722297668457E-2</v>
      </c>
      <c r="AA897" s="4">
        <v>-1.326704025268555E-2</v>
      </c>
      <c r="AB897" s="4">
        <v>3.2038331031799323E-2</v>
      </c>
      <c r="AC897" s="4">
        <v>-1.4586746692657471E-2</v>
      </c>
      <c r="AD897" s="4">
        <v>-5.8939456939697274E-3</v>
      </c>
      <c r="AE897" s="4">
        <v>5.2683353424072274E-3</v>
      </c>
      <c r="AF897" s="4">
        <v>6.695866584777832E-3</v>
      </c>
      <c r="AG897" s="4">
        <v>6.1349868774414062E-3</v>
      </c>
      <c r="AH897" s="4">
        <v>-6.5574049949645996E-3</v>
      </c>
      <c r="AI897" s="4">
        <v>2.006685733795166E-2</v>
      </c>
      <c r="AJ897" s="4">
        <v>2.941131591796875E-3</v>
      </c>
      <c r="AK897" s="4">
        <v>1.7077803611755371E-2</v>
      </c>
      <c r="AL897" s="4">
        <v>-6.7273378372192383E-3</v>
      </c>
      <c r="AM897" s="4">
        <v>1.7076492309570309E-2</v>
      </c>
      <c r="AN897" s="4">
        <v>4.0391683578491211E-2</v>
      </c>
      <c r="AO897" s="4">
        <v>9.6464157104492188E-3</v>
      </c>
      <c r="AP897" s="4">
        <v>-2.040815353393555E-2</v>
      </c>
      <c r="AQ897" s="4">
        <v>1.0117411613464361E-2</v>
      </c>
      <c r="AR897" s="4">
        <v>-1.4204561710357669E-2</v>
      </c>
      <c r="AS897" s="4">
        <v>7.2157382965087891E-4</v>
      </c>
      <c r="AT897" s="4">
        <v>3.0895471572875981E-3</v>
      </c>
      <c r="AU897" s="4">
        <v>-1.8330872058868412E-2</v>
      </c>
      <c r="AV897" s="4">
        <v>-5.4693222045898438E-4</v>
      </c>
      <c r="AW897" s="4">
        <v>1.9893646240234379E-3</v>
      </c>
      <c r="AX897" s="4">
        <v>-2.3008882999420169E-2</v>
      </c>
      <c r="AY897" s="4">
        <v>7.8125E-3</v>
      </c>
      <c r="AZ897" s="4">
        <v>-4.6728849411010742E-3</v>
      </c>
      <c r="BA897" s="4">
        <v>0</v>
      </c>
      <c r="BB897" s="4">
        <v>-5.2529573440551758E-3</v>
      </c>
      <c r="BC897" s="4">
        <v>0</v>
      </c>
      <c r="BD897" s="4">
        <v>-3.1214356422424321E-3</v>
      </c>
      <c r="BE897" s="4">
        <v>-1.2940168380737299E-4</v>
      </c>
      <c r="BF897" s="4">
        <v>1.6608357429504391E-2</v>
      </c>
      <c r="BG897" s="4">
        <v>2.430200576782227E-3</v>
      </c>
      <c r="BH897" s="4">
        <v>-7.0921778678894043E-3</v>
      </c>
      <c r="BI897" s="4">
        <v>-5.7970881462097168E-3</v>
      </c>
      <c r="BJ897" s="4">
        <v>0</v>
      </c>
      <c r="BK897" s="4">
        <v>-1.5847861766815189E-2</v>
      </c>
      <c r="BL897" s="4">
        <v>0</v>
      </c>
      <c r="BM897" s="4">
        <v>-1.5442371368408201E-3</v>
      </c>
      <c r="BN897" s="4">
        <v>-1.3657033443450929E-2</v>
      </c>
      <c r="BO897" s="4">
        <v>-3.4365057945251461E-3</v>
      </c>
      <c r="BP897" s="4">
        <v>0</v>
      </c>
      <c r="BQ897" s="4">
        <v>1.4970302581787109E-3</v>
      </c>
      <c r="BR897" s="4">
        <v>-1.6012787818908689E-3</v>
      </c>
      <c r="BS897" s="4">
        <v>3.7842988967895512E-3</v>
      </c>
      <c r="BT897" s="4">
        <v>6.6666603088378906E-3</v>
      </c>
      <c r="BU897" s="4">
        <v>2.4154543876647949E-2</v>
      </c>
      <c r="BV897" s="4">
        <v>-7.0921778678894043E-3</v>
      </c>
      <c r="BW897" s="4">
        <v>-3.7190139293670647E-2</v>
      </c>
      <c r="BX897" s="4">
        <v>7.4074268341064453E-3</v>
      </c>
      <c r="BY897" s="4">
        <v>0</v>
      </c>
      <c r="BZ897" s="4">
        <v>-6.4240097999572754E-3</v>
      </c>
      <c r="CA897" s="4">
        <v>0</v>
      </c>
      <c r="CB897" s="4">
        <v>-4.9079775810241699E-2</v>
      </c>
      <c r="CC897" s="4">
        <v>2.9590249061584469E-2</v>
      </c>
      <c r="CD897" s="4">
        <v>1.1699080467224119E-2</v>
      </c>
      <c r="CE897" s="4">
        <v>-3.891050815582275E-3</v>
      </c>
      <c r="CF897" s="4">
        <v>1.186621189117432E-2</v>
      </c>
      <c r="CG897" s="4">
        <v>-8.5226893424987793E-3</v>
      </c>
      <c r="CH897" s="4">
        <v>1.6274809837341309E-2</v>
      </c>
      <c r="CI897" s="4">
        <v>1.4657974243164061E-2</v>
      </c>
      <c r="CJ897" s="4">
        <v>-1.1788785457611081E-2</v>
      </c>
      <c r="CK897" s="4">
        <v>1.1649131774902339E-3</v>
      </c>
    </row>
    <row r="898" spans="1:89" x14ac:dyDescent="0.2">
      <c r="A898" s="13">
        <v>43258</v>
      </c>
      <c r="B898" s="4">
        <v>-2.264976501464844E-4</v>
      </c>
      <c r="C898" s="4">
        <v>0</v>
      </c>
      <c r="D898" s="4">
        <v>-2.1850943565368649E-2</v>
      </c>
      <c r="E898" s="4">
        <v>-1.0749697685241699E-3</v>
      </c>
      <c r="F898" s="4">
        <v>3.1331539154052727E-2</v>
      </c>
      <c r="G898" s="4">
        <v>7.9519867897033691E-2</v>
      </c>
      <c r="H898" s="4">
        <v>2.083337306976318E-2</v>
      </c>
      <c r="I898" s="4">
        <v>-1.187360286712646E-2</v>
      </c>
      <c r="J898" s="4" t="s">
        <v>89</v>
      </c>
      <c r="K898" s="4">
        <v>-1.6363382339477539E-2</v>
      </c>
      <c r="L898" s="4">
        <v>2.3963093757629391E-2</v>
      </c>
      <c r="M898" s="4">
        <v>1.9304156303405762E-2</v>
      </c>
      <c r="N898" s="4">
        <v>-2.9115080833435059E-3</v>
      </c>
      <c r="O898" s="4">
        <v>-1.8278717994689941E-2</v>
      </c>
      <c r="P898" s="4">
        <v>4.273533821105957E-3</v>
      </c>
      <c r="Q898" s="4">
        <v>-7.4074268341064453E-3</v>
      </c>
      <c r="R898" s="4">
        <v>2.6666641235351559E-2</v>
      </c>
      <c r="S898" s="4">
        <v>-1.493155956268311E-3</v>
      </c>
      <c r="T898" s="4">
        <v>1.9169330596923832E-2</v>
      </c>
      <c r="U898" s="4">
        <v>-6.9156289100646973E-3</v>
      </c>
      <c r="V898" s="4">
        <v>4.4405460357666021E-4</v>
      </c>
      <c r="W898" s="4">
        <v>7.3528289794921875E-4</v>
      </c>
      <c r="X898" s="4">
        <v>-2.4279177188873291E-2</v>
      </c>
      <c r="Y898" s="4">
        <v>5.0377845764160156E-3</v>
      </c>
      <c r="Z898" s="4">
        <v>7.1428656578063965E-2</v>
      </c>
      <c r="AA898" s="4">
        <v>2.0168185234069821E-2</v>
      </c>
      <c r="AB898" s="4">
        <v>-2.2488415241241459E-2</v>
      </c>
      <c r="AC898" s="4">
        <v>2.7960538864135739E-2</v>
      </c>
      <c r="AD898" s="4">
        <v>1.1857748031616209E-2</v>
      </c>
      <c r="AE898" s="4">
        <v>-1.2774288654327391E-2</v>
      </c>
      <c r="AF898" s="4">
        <v>-1.4748454093933111E-2</v>
      </c>
      <c r="AG898" s="4">
        <v>-1.8292665481567379E-2</v>
      </c>
      <c r="AH898" s="4">
        <v>-2.6402592658996579E-2</v>
      </c>
      <c r="AI898" s="4">
        <v>6.5573453903198242E-3</v>
      </c>
      <c r="AJ898" s="4">
        <v>-2.9325485229492191E-2</v>
      </c>
      <c r="AK898" s="4">
        <v>-1.21268630027771E-2</v>
      </c>
      <c r="AL898" s="4">
        <v>6.5541267395019531E-4</v>
      </c>
      <c r="AM898" s="4">
        <v>-1.2088656425476071E-2</v>
      </c>
      <c r="AN898" s="4">
        <v>2.1176457405090329E-2</v>
      </c>
      <c r="AO898" s="4">
        <v>-4.777073860168457E-3</v>
      </c>
      <c r="AP898" s="4">
        <v>3.4722208976745612E-2</v>
      </c>
      <c r="AQ898" s="4">
        <v>9.4283819198608398E-3</v>
      </c>
      <c r="AR898" s="4">
        <v>-3.4582197666168213E-2</v>
      </c>
      <c r="AS898" s="4">
        <v>2.162933349609375E-3</v>
      </c>
      <c r="AT898" s="4">
        <v>3.4222602844238281E-3</v>
      </c>
      <c r="AU898" s="4">
        <v>2.456903457641602E-3</v>
      </c>
      <c r="AV898" s="4">
        <v>-3.8303732872009282E-3</v>
      </c>
      <c r="AW898" s="4">
        <v>1.6545295715332031E-2</v>
      </c>
      <c r="AX898" s="4">
        <v>9.0579986572265625E-3</v>
      </c>
      <c r="AY898" s="4">
        <v>7.7519416809082031E-3</v>
      </c>
      <c r="AZ898" s="4">
        <v>-3.2863855361938477E-2</v>
      </c>
      <c r="BA898" s="4">
        <v>-4.0000021457672119E-2</v>
      </c>
      <c r="BB898" s="4">
        <v>4.4469833374023438E-3</v>
      </c>
      <c r="BC898" s="4">
        <v>2.4355649948120122E-3</v>
      </c>
      <c r="BD898" s="4">
        <v>-3.1312108039855961E-3</v>
      </c>
      <c r="BE898" s="4">
        <v>1.165056228637695E-2</v>
      </c>
      <c r="BF898" s="4">
        <v>-1.117801666259766E-2</v>
      </c>
      <c r="BG898" s="4">
        <v>-1.5151500701904299E-3</v>
      </c>
      <c r="BH898" s="4">
        <v>1.7857074737548832E-2</v>
      </c>
      <c r="BI898" s="4">
        <v>0</v>
      </c>
      <c r="BJ898" s="4">
        <v>7.0140361785888672E-3</v>
      </c>
      <c r="BK898" s="4">
        <v>-9.6617937088012695E-3</v>
      </c>
      <c r="BL898" s="4">
        <v>-5.4923295974731454E-3</v>
      </c>
      <c r="BM898" s="4">
        <v>8.1750154495239258E-3</v>
      </c>
      <c r="BN898" s="4">
        <v>0</v>
      </c>
      <c r="BO898" s="4">
        <v>1.3793110847473139E-2</v>
      </c>
      <c r="BP898" s="4">
        <v>-2.439022064208984E-2</v>
      </c>
      <c r="BQ898" s="4">
        <v>8.9685916900634766E-3</v>
      </c>
      <c r="BR898" s="4">
        <v>3.7423372268676762E-3</v>
      </c>
      <c r="BS898" s="4">
        <v>-6.1262845993041992E-3</v>
      </c>
      <c r="BT898" s="4">
        <v>0</v>
      </c>
      <c r="BU898" s="4">
        <v>0</v>
      </c>
      <c r="BV898" s="4">
        <v>2.3809671401977539E-3</v>
      </c>
      <c r="BW898" s="4">
        <v>2.5751113891601559E-2</v>
      </c>
      <c r="BX898" s="4">
        <v>-7.3529481887817383E-3</v>
      </c>
      <c r="BY898" s="4">
        <v>1.550388336181641E-2</v>
      </c>
      <c r="BZ898" s="4">
        <v>1.0775923728942869E-2</v>
      </c>
      <c r="CA898" s="4">
        <v>3.649592399597168E-3</v>
      </c>
      <c r="CB898" s="4">
        <v>-2.58064866065979E-2</v>
      </c>
      <c r="CC898" s="4">
        <v>-9.0005397796630859E-3</v>
      </c>
      <c r="CD898" s="4">
        <v>1.101374626159668E-3</v>
      </c>
      <c r="CE898" s="4">
        <v>1.5625E-2</v>
      </c>
      <c r="CF898" s="4">
        <v>9.5949172973632812E-3</v>
      </c>
      <c r="CG898" s="4">
        <v>2.8653144836425781E-3</v>
      </c>
      <c r="CH898" s="4">
        <v>1.423490047454834E-2</v>
      </c>
      <c r="CI898" s="4">
        <v>-1.6050934791564939E-3</v>
      </c>
      <c r="CJ898" s="4">
        <v>-5.1867365837097168E-3</v>
      </c>
      <c r="CK898" s="4">
        <v>-2.7802050113677979E-2</v>
      </c>
    </row>
    <row r="899" spans="1:89" x14ac:dyDescent="0.2">
      <c r="A899" s="13">
        <v>43259</v>
      </c>
      <c r="B899" s="4">
        <v>-2.1522462368011471E-2</v>
      </c>
      <c r="C899" s="4">
        <v>0</v>
      </c>
      <c r="D899" s="4">
        <v>-6.0446798801422119E-2</v>
      </c>
      <c r="E899" s="4">
        <v>-2.1253705024719238E-2</v>
      </c>
      <c r="F899" s="4">
        <v>-2.5497496128082279E-2</v>
      </c>
      <c r="G899" s="4">
        <v>-4.2083978652954102E-2</v>
      </c>
      <c r="H899" s="4">
        <v>-2.5902688503265381E-2</v>
      </c>
      <c r="I899" s="4">
        <v>-1.221996545791626E-2</v>
      </c>
      <c r="J899" s="4" t="s">
        <v>89</v>
      </c>
      <c r="K899" s="4">
        <v>-2.4809956550598141E-2</v>
      </c>
      <c r="L899" s="4">
        <v>-3.0602991580963131E-2</v>
      </c>
      <c r="M899" s="4">
        <v>-2.6975154876708981E-2</v>
      </c>
      <c r="N899" s="4">
        <v>-7.4123740196228027E-3</v>
      </c>
      <c r="O899" s="4">
        <v>0</v>
      </c>
      <c r="P899" s="4">
        <v>4.2552947998046884E-3</v>
      </c>
      <c r="Q899" s="4">
        <v>-1.1193990707397459E-2</v>
      </c>
      <c r="R899" s="4">
        <v>-3.896099328994751E-2</v>
      </c>
      <c r="S899" s="4">
        <v>-1.8585860729217529E-2</v>
      </c>
      <c r="T899" s="4">
        <v>0</v>
      </c>
      <c r="U899" s="4">
        <v>-3.0640661716461182E-2</v>
      </c>
      <c r="V899" s="4">
        <v>-1.4203310012817379E-2</v>
      </c>
      <c r="W899" s="4">
        <v>-1.8368840217590329E-2</v>
      </c>
      <c r="X899" s="4">
        <v>-2.4883389472961429E-2</v>
      </c>
      <c r="Y899" s="4">
        <v>-2.8404355049133301E-2</v>
      </c>
      <c r="Z899" s="4">
        <v>-6.6666722297668457E-2</v>
      </c>
      <c r="AA899" s="4">
        <v>-1.4827072620391849E-2</v>
      </c>
      <c r="AB899" s="4">
        <v>-2.125531435012817E-2</v>
      </c>
      <c r="AC899" s="4">
        <v>-2.0799994468688961E-2</v>
      </c>
      <c r="AD899" s="4">
        <v>-4.2968690395355218E-2</v>
      </c>
      <c r="AE899" s="4">
        <v>-1.559388637542725E-2</v>
      </c>
      <c r="AF899" s="4">
        <v>-1.3501584529876711E-2</v>
      </c>
      <c r="AG899" s="4">
        <v>3.1056404113769531E-3</v>
      </c>
      <c r="AH899" s="4">
        <v>-1.3559281826019291E-2</v>
      </c>
      <c r="AI899" s="4">
        <v>-6.5146684646606454E-3</v>
      </c>
      <c r="AJ899" s="4">
        <v>-1.51057243347168E-2</v>
      </c>
      <c r="AK899" s="4">
        <v>-1.983004808425903E-2</v>
      </c>
      <c r="AL899" s="4">
        <v>-1.113539934158325E-2</v>
      </c>
      <c r="AM899" s="4">
        <v>-1.4276027679443359E-2</v>
      </c>
      <c r="AN899" s="4">
        <v>-1.8433153629302979E-2</v>
      </c>
      <c r="AO899" s="4">
        <v>-1.1999964714050289E-2</v>
      </c>
      <c r="AP899" s="4">
        <v>-3.3556997776031487E-2</v>
      </c>
      <c r="AQ899" s="4">
        <v>-3.5750985145568848E-2</v>
      </c>
      <c r="AR899" s="4">
        <v>-2.9850602149963379E-3</v>
      </c>
      <c r="AS899" s="4">
        <v>-9.3524456024169922E-3</v>
      </c>
      <c r="AT899" s="4">
        <v>-1.6029953956604E-2</v>
      </c>
      <c r="AU899" s="4">
        <v>-9.8038911819458008E-3</v>
      </c>
      <c r="AV899" s="4">
        <v>-2.7190327644348141E-2</v>
      </c>
      <c r="AW899" s="4">
        <v>-4.1015625E-2</v>
      </c>
      <c r="AX899" s="4">
        <v>-1.0771989822387701E-2</v>
      </c>
      <c r="AY899" s="4">
        <v>-1.230770349502563E-2</v>
      </c>
      <c r="AZ899" s="4">
        <v>1.9417405128479E-2</v>
      </c>
      <c r="BA899" s="4">
        <v>3.750002384185791E-2</v>
      </c>
      <c r="BB899" s="4">
        <v>-3.3757627010345459E-2</v>
      </c>
      <c r="BC899" s="4">
        <v>-1.6313731670379639E-2</v>
      </c>
      <c r="BD899" s="4">
        <v>-1.3135373592376711E-2</v>
      </c>
      <c r="BE899" s="4">
        <v>-2.5975704193115231E-2</v>
      </c>
      <c r="BF899" s="4">
        <v>-1.9130408763885502E-2</v>
      </c>
      <c r="BG899" s="4">
        <v>-1.213967800140381E-2</v>
      </c>
      <c r="BH899" s="4">
        <v>-1.754385232925415E-2</v>
      </c>
      <c r="BI899" s="4">
        <v>-8.7462663650512695E-3</v>
      </c>
      <c r="BJ899" s="4">
        <v>-4.9751400947570801E-3</v>
      </c>
      <c r="BK899" s="4">
        <v>-9.7560882568359375E-3</v>
      </c>
      <c r="BL899" s="4">
        <v>-4.5969486236572274E-3</v>
      </c>
      <c r="BM899" s="4">
        <v>-1.227259635925293E-2</v>
      </c>
      <c r="BN899" s="4">
        <v>-1.6923069953918461E-2</v>
      </c>
      <c r="BO899" s="4">
        <v>-2.0408213138580319E-2</v>
      </c>
      <c r="BP899" s="4">
        <v>-1.999974250793457E-3</v>
      </c>
      <c r="BQ899" s="4">
        <v>1.185178756713867E-2</v>
      </c>
      <c r="BR899" s="4">
        <v>-1.8641829490661621E-2</v>
      </c>
      <c r="BS899" s="4">
        <v>-9.0090632438659668E-3</v>
      </c>
      <c r="BT899" s="4">
        <v>-1.82119607925415E-2</v>
      </c>
      <c r="BU899" s="4">
        <v>-9.4339847564697266E-3</v>
      </c>
      <c r="BV899" s="4">
        <v>-1.187646389007568E-2</v>
      </c>
      <c r="BW899" s="4">
        <v>-1.255238056182861E-2</v>
      </c>
      <c r="BX899" s="4">
        <v>-1.2962996959686279E-2</v>
      </c>
      <c r="BY899" s="4">
        <v>-1.5267133712768549E-2</v>
      </c>
      <c r="BZ899" s="4">
        <v>-1.066100597381592E-2</v>
      </c>
      <c r="CA899" s="4">
        <v>3.2727241516113281E-2</v>
      </c>
      <c r="CB899" s="4">
        <v>-1.9867479801177979E-2</v>
      </c>
      <c r="CC899" s="4">
        <v>-2.1359264850616459E-2</v>
      </c>
      <c r="CD899" s="4">
        <v>-2.4752497673034671E-2</v>
      </c>
      <c r="CE899" s="4">
        <v>0</v>
      </c>
      <c r="CF899" s="4">
        <v>-9.5037221908569336E-3</v>
      </c>
      <c r="CG899" s="4">
        <v>2.28571891784668E-2</v>
      </c>
      <c r="CH899" s="4">
        <v>3.5088062286376949E-3</v>
      </c>
      <c r="CI899" s="4">
        <v>-1.607716083526611E-2</v>
      </c>
      <c r="CJ899" s="4">
        <v>-1.616263389587402E-2</v>
      </c>
      <c r="CK899" s="4">
        <v>-1.31230354309082E-2</v>
      </c>
    </row>
    <row r="900" spans="1:89" x14ac:dyDescent="0.2">
      <c r="A900" s="13">
        <v>43262</v>
      </c>
      <c r="B900" s="4">
        <v>3.820335865020752E-2</v>
      </c>
      <c r="C900" s="4">
        <v>0</v>
      </c>
      <c r="D900" s="4">
        <v>3.2167792320251458E-2</v>
      </c>
      <c r="E900" s="4">
        <v>3.4084677696228027E-2</v>
      </c>
      <c r="F900" s="4">
        <v>8.5734128952026367E-3</v>
      </c>
      <c r="G900" s="4">
        <v>-7.8657269477844238E-3</v>
      </c>
      <c r="H900" s="4">
        <v>2.4173259735107422E-3</v>
      </c>
      <c r="I900" s="4">
        <v>6.6391706466674805E-2</v>
      </c>
      <c r="J900" s="4" t="s">
        <v>89</v>
      </c>
      <c r="K900" s="4">
        <v>6.1911821365356452E-2</v>
      </c>
      <c r="L900" s="4">
        <v>3.8997173309326172E-2</v>
      </c>
      <c r="M900" s="4">
        <v>4.3523550033569343E-2</v>
      </c>
      <c r="N900" s="4">
        <v>1.629328727722168E-2</v>
      </c>
      <c r="O900" s="4">
        <v>2.482545375823975E-2</v>
      </c>
      <c r="P900" s="4">
        <v>2.1186470985412601E-2</v>
      </c>
      <c r="Q900" s="4">
        <v>3.7735819816589362E-2</v>
      </c>
      <c r="R900" s="4">
        <v>1.8018007278442379E-2</v>
      </c>
      <c r="S900" s="4">
        <v>3.6134123802185059E-2</v>
      </c>
      <c r="T900" s="4">
        <v>0</v>
      </c>
      <c r="U900" s="4">
        <v>3.1609177589416497E-2</v>
      </c>
      <c r="V900" s="4">
        <v>3.8946390151977539E-2</v>
      </c>
      <c r="W900" s="4">
        <v>2.544915676116943E-2</v>
      </c>
      <c r="X900" s="4">
        <v>4.784703254699707E-3</v>
      </c>
      <c r="Y900" s="4">
        <v>3.6113500595092773E-2</v>
      </c>
      <c r="Z900" s="4">
        <v>7.1428656578063965E-2</v>
      </c>
      <c r="AA900" s="4">
        <v>1.170575618743896E-2</v>
      </c>
      <c r="AB900" s="4">
        <v>4.879915714263916E-2</v>
      </c>
      <c r="AC900" s="4">
        <v>8.170008659362793E-3</v>
      </c>
      <c r="AD900" s="4">
        <v>3.2652974128723138E-2</v>
      </c>
      <c r="AE900" s="4">
        <v>2.0559430122375488E-2</v>
      </c>
      <c r="AF900" s="4">
        <v>2.2314786911010739E-2</v>
      </c>
      <c r="AG900" s="4">
        <v>3.0959844589233398E-3</v>
      </c>
      <c r="AH900" s="4">
        <v>1.7182111740112301E-2</v>
      </c>
      <c r="AI900" s="4">
        <v>-1.9672095775604252E-2</v>
      </c>
      <c r="AJ900" s="4">
        <v>3.6042928695678711E-2</v>
      </c>
      <c r="AK900" s="4">
        <v>3.5645484924316413E-2</v>
      </c>
      <c r="AL900" s="4">
        <v>4.3497443199157708E-2</v>
      </c>
      <c r="AM900" s="4">
        <v>3.5172462463378913E-2</v>
      </c>
      <c r="AN900" s="4">
        <v>5.8674812316894531E-4</v>
      </c>
      <c r="AO900" s="4">
        <v>1.7004013061523441E-2</v>
      </c>
      <c r="AP900" s="4">
        <v>-2.777785062789917E-2</v>
      </c>
      <c r="AQ900" s="4">
        <v>4.016721248626709E-2</v>
      </c>
      <c r="AR900" s="4">
        <v>-5.988001823425293E-3</v>
      </c>
      <c r="AS900" s="4">
        <v>3.3405900001525879E-2</v>
      </c>
      <c r="AT900" s="4">
        <v>9.7053050994873047E-3</v>
      </c>
      <c r="AU900" s="4">
        <v>7.4257850646972656E-3</v>
      </c>
      <c r="AV900" s="4">
        <v>3.8678646087646477E-2</v>
      </c>
      <c r="AW900" s="4">
        <v>3.3265471458435059E-2</v>
      </c>
      <c r="AX900" s="4">
        <v>2.722322940826416E-2</v>
      </c>
      <c r="AY900" s="4">
        <v>1.7133951187133789E-2</v>
      </c>
      <c r="AZ900" s="4">
        <v>-2.8571426868438721E-2</v>
      </c>
      <c r="BA900" s="4">
        <v>-8.0321431159973145E-3</v>
      </c>
      <c r="BB900" s="4">
        <v>4.1523456573486328E-2</v>
      </c>
      <c r="BC900" s="4">
        <v>2.928721904754639E-2</v>
      </c>
      <c r="BD900" s="4">
        <v>3.5300970077514648E-2</v>
      </c>
      <c r="BE900" s="4">
        <v>2.6668429374694821E-2</v>
      </c>
      <c r="BF900" s="4">
        <v>7.0921182632446289E-3</v>
      </c>
      <c r="BG900" s="4">
        <v>6.7589282989501953E-3</v>
      </c>
      <c r="BH900" s="4">
        <v>1.4285683631896969E-2</v>
      </c>
      <c r="BI900" s="4">
        <v>3.8235306739807129E-2</v>
      </c>
      <c r="BJ900" s="4">
        <v>9.9999904632568359E-3</v>
      </c>
      <c r="BK900" s="4">
        <v>2.2988557815551761E-2</v>
      </c>
      <c r="BL900" s="4">
        <v>1.109623908996582E-2</v>
      </c>
      <c r="BM900" s="4">
        <v>2.7956485748291019E-2</v>
      </c>
      <c r="BN900" s="4">
        <v>4.0688633918762207E-2</v>
      </c>
      <c r="BO900" s="4">
        <v>3.125E-2</v>
      </c>
      <c r="BP900" s="4">
        <v>1.2024044990539551E-2</v>
      </c>
      <c r="BQ900" s="4">
        <v>2.3426055908203122E-2</v>
      </c>
      <c r="BR900" s="4">
        <v>3.2293081283569343E-2</v>
      </c>
      <c r="BS900" s="4">
        <v>2.488040924072266E-2</v>
      </c>
      <c r="BT900" s="4">
        <v>2.3608803749084469E-2</v>
      </c>
      <c r="BU900" s="4">
        <v>5.7142853736877441E-2</v>
      </c>
      <c r="BV900" s="4">
        <v>3.1250119209289551E-2</v>
      </c>
      <c r="BW900" s="4">
        <v>4.2372941970825202E-2</v>
      </c>
      <c r="BX900" s="4">
        <v>1.313328742980957E-2</v>
      </c>
      <c r="BY900" s="4">
        <v>0</v>
      </c>
      <c r="BZ900" s="4">
        <v>2.1551847457885738E-3</v>
      </c>
      <c r="CA900" s="4">
        <v>3.5210847854614262E-3</v>
      </c>
      <c r="CB900" s="4">
        <v>5.4054021835327148E-2</v>
      </c>
      <c r="CC900" s="4">
        <v>2.1825432777404789E-2</v>
      </c>
      <c r="CD900" s="4">
        <v>8.0654263496398926E-2</v>
      </c>
      <c r="CE900" s="4">
        <v>0</v>
      </c>
      <c r="CF900" s="4">
        <v>-8.5287690162658691E-3</v>
      </c>
      <c r="CG900" s="4">
        <v>5.5866241455078116E-3</v>
      </c>
      <c r="CH900" s="4">
        <v>3.6713242530822747E-2</v>
      </c>
      <c r="CI900" s="4">
        <v>1.6339898109436039E-2</v>
      </c>
      <c r="CJ900" s="4">
        <v>6.8892240524291992E-3</v>
      </c>
      <c r="CK900" s="4">
        <v>2.41694450378418E-2</v>
      </c>
    </row>
    <row r="901" spans="1:89" x14ac:dyDescent="0.2">
      <c r="A901" s="13">
        <v>43263</v>
      </c>
      <c r="B901" s="4">
        <v>5.79833984375E-3</v>
      </c>
      <c r="C901" s="4">
        <v>0</v>
      </c>
      <c r="D901" s="4">
        <v>-1.8970191478729252E-2</v>
      </c>
      <c r="E901" s="4">
        <v>-8.5061192512512207E-3</v>
      </c>
      <c r="F901" s="4">
        <v>-6.2965750694274902E-3</v>
      </c>
      <c r="G901" s="4">
        <v>6.3295602798461914E-2</v>
      </c>
      <c r="H901" s="4">
        <v>6.4309835433959961E-3</v>
      </c>
      <c r="I901" s="4">
        <v>-5.8001279830932617E-4</v>
      </c>
      <c r="J901" s="4" t="s">
        <v>89</v>
      </c>
      <c r="K901" s="4">
        <v>3.3235549926757808E-3</v>
      </c>
      <c r="L901" s="4">
        <v>-7.1492195129394531E-3</v>
      </c>
      <c r="M901" s="4">
        <v>1.1872410774230961E-2</v>
      </c>
      <c r="N901" s="4">
        <v>4.8541545867919922E-2</v>
      </c>
      <c r="O901" s="4">
        <v>1.514005661010742E-2</v>
      </c>
      <c r="P901" s="4">
        <v>2.0746946334838871E-2</v>
      </c>
      <c r="Q901" s="4">
        <v>-3.2727241516113281E-2</v>
      </c>
      <c r="R901" s="4">
        <v>-2.6548624038696289E-2</v>
      </c>
      <c r="S901" s="4">
        <v>1.890778541564941E-3</v>
      </c>
      <c r="T901" s="4">
        <v>-1.5673995018005371E-2</v>
      </c>
      <c r="U901" s="4">
        <v>1.6364932060241699E-2</v>
      </c>
      <c r="V901" s="4">
        <v>1.105093955993652E-2</v>
      </c>
      <c r="W901" s="4">
        <v>2.9196739196777339E-3</v>
      </c>
      <c r="X901" s="4">
        <v>2.3809552192687988E-2</v>
      </c>
      <c r="Y901" s="4">
        <v>-1.4107882976531981E-2</v>
      </c>
      <c r="Z901" s="4">
        <v>0.13333332538604739</v>
      </c>
      <c r="AA901" s="4">
        <v>-1.652956008911133E-3</v>
      </c>
      <c r="AB901" s="4">
        <v>-1.339823007583618E-2</v>
      </c>
      <c r="AC901" s="4">
        <v>9.7244977951049805E-3</v>
      </c>
      <c r="AD901" s="4">
        <v>-4.9407482147216797E-3</v>
      </c>
      <c r="AE901" s="4">
        <v>-2.6420354843139648E-3</v>
      </c>
      <c r="AF901" s="4">
        <v>-2.0372271537780762E-3</v>
      </c>
      <c r="AG901" s="4">
        <v>-1.234567165374756E-2</v>
      </c>
      <c r="AH901" s="4">
        <v>1.6891837120056149E-2</v>
      </c>
      <c r="AI901" s="4">
        <v>-6.6889524459838867E-3</v>
      </c>
      <c r="AJ901" s="4">
        <v>1.4804601669311519E-3</v>
      </c>
      <c r="AK901" s="4">
        <v>2.6046514511108398E-2</v>
      </c>
      <c r="AL901" s="4">
        <v>2.898859977722168E-2</v>
      </c>
      <c r="AM901" s="4">
        <v>5.9959888458251953E-3</v>
      </c>
      <c r="AN901" s="4">
        <v>2.346038818359375E-3</v>
      </c>
      <c r="AO901" s="4">
        <v>-4.777073860168457E-3</v>
      </c>
      <c r="AP901" s="4">
        <v>4.2857170104980469E-2</v>
      </c>
      <c r="AQ901" s="4">
        <v>3.46076488494873E-3</v>
      </c>
      <c r="AR901" s="4">
        <v>3.3132553100585938E-2</v>
      </c>
      <c r="AS901" s="4">
        <v>-9.1355443000793457E-3</v>
      </c>
      <c r="AT901" s="4">
        <v>6.5224170684814453E-3</v>
      </c>
      <c r="AU901" s="4">
        <v>0</v>
      </c>
      <c r="AV901" s="4">
        <v>1.9026994705200199E-2</v>
      </c>
      <c r="AW901" s="4">
        <v>-2.233904600143433E-2</v>
      </c>
      <c r="AX901" s="4">
        <v>-5.3002834320068359E-3</v>
      </c>
      <c r="AY901" s="4">
        <v>2.1439433097839359E-2</v>
      </c>
      <c r="AZ901" s="4">
        <v>2.941179275512695E-2</v>
      </c>
      <c r="BA901" s="4">
        <v>0</v>
      </c>
      <c r="BB901" s="4">
        <v>-7.9736113548278809E-3</v>
      </c>
      <c r="BC901" s="4">
        <v>-4.7994256019592294E-3</v>
      </c>
      <c r="BD901" s="4">
        <v>3.0742883682250981E-3</v>
      </c>
      <c r="BE901" s="4">
        <v>2.431273460388184E-3</v>
      </c>
      <c r="BF901" s="4">
        <v>4.4014453887939453E-3</v>
      </c>
      <c r="BG901" s="4">
        <v>2.1361112594604488E-3</v>
      </c>
      <c r="BH901" s="4">
        <v>-3.5211265087127692E-2</v>
      </c>
      <c r="BI901" s="4">
        <v>-1.4164328575134281E-2</v>
      </c>
      <c r="BJ901" s="4">
        <v>-4.9504637718200684E-3</v>
      </c>
      <c r="BK901" s="4">
        <v>9.6307992935180664E-3</v>
      </c>
      <c r="BL901" s="4">
        <v>-6.4069628715515137E-3</v>
      </c>
      <c r="BM901" s="4">
        <v>-1.510918140411377E-3</v>
      </c>
      <c r="BN901" s="4">
        <v>3.308260440826416E-2</v>
      </c>
      <c r="BO901" s="4">
        <v>3.367066383361816E-3</v>
      </c>
      <c r="BP901" s="4">
        <v>0</v>
      </c>
      <c r="BQ901" s="4">
        <v>-1.43057107925415E-3</v>
      </c>
      <c r="BR901" s="4">
        <v>-1.4721333980560299E-2</v>
      </c>
      <c r="BS901" s="4">
        <v>-1.447242498397827E-2</v>
      </c>
      <c r="BT901" s="4">
        <v>1.482701301574707E-2</v>
      </c>
      <c r="BU901" s="4">
        <v>-2.0270287990570068E-2</v>
      </c>
      <c r="BV901" s="4">
        <v>0</v>
      </c>
      <c r="BW901" s="4">
        <v>-2.8455257415771481E-2</v>
      </c>
      <c r="BX901" s="4">
        <v>2.7776956558227539E-3</v>
      </c>
      <c r="BY901" s="4">
        <v>0</v>
      </c>
      <c r="BZ901" s="4">
        <v>6.4516067504882812E-3</v>
      </c>
      <c r="CA901" s="4">
        <v>7.0174932479858398E-3</v>
      </c>
      <c r="CB901" s="4">
        <v>-3.205180168151855E-3</v>
      </c>
      <c r="CC901" s="4">
        <v>-9.4581842422485352E-3</v>
      </c>
      <c r="CD901" s="4">
        <v>-1.043856143951416E-3</v>
      </c>
      <c r="CE901" s="4">
        <v>5.7692527770996094E-3</v>
      </c>
      <c r="CF901" s="4">
        <v>-5.3763389587402344E-3</v>
      </c>
      <c r="CG901" s="4">
        <v>-1.3888955116271969E-2</v>
      </c>
      <c r="CH901" s="4">
        <v>-1.0118007659912109E-2</v>
      </c>
      <c r="CI901" s="4">
        <v>2.0900249481201168E-2</v>
      </c>
      <c r="CJ901" s="4">
        <v>-1.000005006790161E-2</v>
      </c>
      <c r="CK901" s="4">
        <v>3.3030271530151367E-2</v>
      </c>
    </row>
    <row r="902" spans="1:89" x14ac:dyDescent="0.2">
      <c r="A902" s="13">
        <v>43264</v>
      </c>
      <c r="B902" s="4">
        <v>-1.8403589725494381E-2</v>
      </c>
      <c r="C902" s="4">
        <v>-3.194892406463623E-2</v>
      </c>
      <c r="D902" s="4">
        <v>1.2430906295776371E-2</v>
      </c>
      <c r="E902" s="4">
        <v>-4.0214657783508301E-3</v>
      </c>
      <c r="F902" s="4">
        <v>-8.5543394088745117E-3</v>
      </c>
      <c r="G902" s="4">
        <v>1.1911630630493161E-2</v>
      </c>
      <c r="H902" s="4">
        <v>-8.7859630584716797E-3</v>
      </c>
      <c r="I902" s="4">
        <v>5.223393440246582E-3</v>
      </c>
      <c r="J902" s="4" t="s">
        <v>89</v>
      </c>
      <c r="K902" s="4">
        <v>1.4216780662536619E-2</v>
      </c>
      <c r="L902" s="4">
        <v>9.0014934539794922E-4</v>
      </c>
      <c r="M902" s="4">
        <v>1.61203145980835E-2</v>
      </c>
      <c r="N902" s="4">
        <v>-4.0348172187805176E-3</v>
      </c>
      <c r="O902" s="4">
        <v>2.1625638008117679E-2</v>
      </c>
      <c r="P902" s="4">
        <v>1.219511032104492E-2</v>
      </c>
      <c r="Q902" s="4">
        <v>2.2556424140930179E-2</v>
      </c>
      <c r="R902" s="4">
        <v>4.5454502105712891E-3</v>
      </c>
      <c r="S902" s="4">
        <v>2.5162696838378911E-3</v>
      </c>
      <c r="T902" s="4">
        <v>3.1846761703491211E-3</v>
      </c>
      <c r="U902" s="4">
        <v>7.8793764114379883E-3</v>
      </c>
      <c r="V902" s="4">
        <v>-7.07244873046875E-3</v>
      </c>
      <c r="W902" s="4">
        <v>4.3668746948242188E-3</v>
      </c>
      <c r="X902" s="4">
        <v>3.7209391593933112E-2</v>
      </c>
      <c r="Y902" s="4">
        <v>-8.417963981628418E-4</v>
      </c>
      <c r="Z902" s="4">
        <v>0.1764706373214722</v>
      </c>
      <c r="AA902" s="4">
        <v>1.655697822570801E-3</v>
      </c>
      <c r="AB902" s="4">
        <v>1.8518447875976559E-2</v>
      </c>
      <c r="AC902" s="4">
        <v>-1.123601198196411E-2</v>
      </c>
      <c r="AD902" s="4">
        <v>7.9443454742431641E-3</v>
      </c>
      <c r="AE902" s="4">
        <v>-1.5893995761871341E-2</v>
      </c>
      <c r="AF902" s="4">
        <v>-1.3998329639434809E-2</v>
      </c>
      <c r="AG902" s="4">
        <v>0</v>
      </c>
      <c r="AH902" s="4">
        <v>5.6478381156921387E-2</v>
      </c>
      <c r="AI902" s="4">
        <v>1.0100960731506349E-2</v>
      </c>
      <c r="AJ902" s="4">
        <v>7.3909759521484375E-4</v>
      </c>
      <c r="AK902" s="4">
        <v>2.1758794784545898E-2</v>
      </c>
      <c r="AL902" s="4">
        <v>-1.377749443054199E-2</v>
      </c>
      <c r="AM902" s="4">
        <v>-5.9602856636047363E-3</v>
      </c>
      <c r="AN902" s="4">
        <v>-5.2662491798400879E-3</v>
      </c>
      <c r="AO902" s="4">
        <v>-4.0000081062316886E-3</v>
      </c>
      <c r="AP902" s="4">
        <v>6.8492889404296884E-3</v>
      </c>
      <c r="AQ902" s="4">
        <v>0</v>
      </c>
      <c r="AR902" s="4">
        <v>-2.9154419898986821E-3</v>
      </c>
      <c r="AS902" s="4">
        <v>-4.2553544044494629E-3</v>
      </c>
      <c r="AT902" s="4">
        <v>1.2960433959960939E-2</v>
      </c>
      <c r="AU902" s="4">
        <v>1.9655942916870121E-2</v>
      </c>
      <c r="AV902" s="4">
        <v>1.8938302993774411E-2</v>
      </c>
      <c r="AW902" s="4">
        <v>1.4112949371337891E-2</v>
      </c>
      <c r="AX902" s="4">
        <v>8.8809728622436523E-3</v>
      </c>
      <c r="AY902" s="4">
        <v>1.349329948425293E-2</v>
      </c>
      <c r="AZ902" s="4">
        <v>0</v>
      </c>
      <c r="BA902" s="4">
        <v>-1.012146472930908E-2</v>
      </c>
      <c r="BB902" s="4">
        <v>3.3259391784667969E-3</v>
      </c>
      <c r="BC902" s="4">
        <v>3.100275993347168E-3</v>
      </c>
      <c r="BD902" s="4">
        <v>-8.6374878883361816E-3</v>
      </c>
      <c r="BE902" s="4">
        <v>-9.9565982818603516E-3</v>
      </c>
      <c r="BF902" s="4">
        <v>0</v>
      </c>
      <c r="BG902" s="4">
        <v>2.4360418319702148E-3</v>
      </c>
      <c r="BH902" s="4">
        <v>1.4598488807678219E-2</v>
      </c>
      <c r="BI902" s="4">
        <v>-3.7356317043304443E-2</v>
      </c>
      <c r="BJ902" s="4">
        <v>-6.9651603698730469E-3</v>
      </c>
      <c r="BK902" s="4">
        <v>2.0667791366577148E-2</v>
      </c>
      <c r="BL902" s="4">
        <v>6.4482688903808594E-3</v>
      </c>
      <c r="BM902" s="4">
        <v>3.5019516944885247E-2</v>
      </c>
      <c r="BN902" s="4">
        <v>3.9301276206970208E-2</v>
      </c>
      <c r="BO902" s="4">
        <v>-2.013427019119263E-2</v>
      </c>
      <c r="BP902" s="4">
        <v>-9.9009871482849121E-3</v>
      </c>
      <c r="BQ902" s="4">
        <v>-1.432716846466064E-3</v>
      </c>
      <c r="BR902" s="4">
        <v>9.33837890625E-3</v>
      </c>
      <c r="BS902" s="4">
        <v>-1.4211356639862061E-2</v>
      </c>
      <c r="BT902" s="4">
        <v>-4.8700571060180664E-3</v>
      </c>
      <c r="BU902" s="4">
        <v>2.2988319396972661E-3</v>
      </c>
      <c r="BV902" s="4">
        <v>1.165497303009033E-2</v>
      </c>
      <c r="BW902" s="4">
        <v>2.5104522705078122E-2</v>
      </c>
      <c r="BX902" s="4">
        <v>0</v>
      </c>
      <c r="BY902" s="4">
        <v>0</v>
      </c>
      <c r="BZ902" s="4">
        <v>0</v>
      </c>
      <c r="CA902" s="4">
        <v>0</v>
      </c>
      <c r="CB902" s="4">
        <v>-6.4308643341064453E-3</v>
      </c>
      <c r="CC902" s="4">
        <v>1.0560154914855961E-2</v>
      </c>
      <c r="CD902" s="4">
        <v>1.358413696289062E-2</v>
      </c>
      <c r="CE902" s="4">
        <v>1.7208456993103031E-2</v>
      </c>
      <c r="CF902" s="4">
        <v>-1.0811090469360349E-3</v>
      </c>
      <c r="CG902" s="4">
        <v>5.6338310241699219E-3</v>
      </c>
      <c r="CH902" s="4">
        <v>0</v>
      </c>
      <c r="CI902" s="4">
        <v>3.3070802688598633E-2</v>
      </c>
      <c r="CJ902" s="4">
        <v>-1.594841480255127E-3</v>
      </c>
      <c r="CK902" s="4">
        <v>2.7388811111450199E-2</v>
      </c>
    </row>
    <row r="903" spans="1:89" x14ac:dyDescent="0.2">
      <c r="A903" s="13">
        <v>43265</v>
      </c>
      <c r="B903" s="4">
        <v>1.626384258270264E-2</v>
      </c>
      <c r="C903" s="4">
        <v>6.6006183624267578E-3</v>
      </c>
      <c r="D903" s="4">
        <v>2.0463943481445309E-2</v>
      </c>
      <c r="E903" s="4">
        <v>-4.0376782417297363E-3</v>
      </c>
      <c r="F903" s="4">
        <v>2.1971583366394039E-2</v>
      </c>
      <c r="G903" s="4">
        <v>1.030373573303223E-2</v>
      </c>
      <c r="H903" s="4">
        <v>8.8639259338378906E-3</v>
      </c>
      <c r="I903" s="4">
        <v>-1.539647579193115E-3</v>
      </c>
      <c r="J903" s="4" t="s">
        <v>89</v>
      </c>
      <c r="K903" s="4">
        <v>-1.1976003646850589E-2</v>
      </c>
      <c r="L903" s="4">
        <v>8.9931488037109375E-4</v>
      </c>
      <c r="M903" s="4">
        <v>1.221644878387451E-2</v>
      </c>
      <c r="N903" s="4">
        <v>1.5565037727355961E-2</v>
      </c>
      <c r="O903" s="4">
        <v>1.0948896408081049E-2</v>
      </c>
      <c r="P903" s="4">
        <v>0</v>
      </c>
      <c r="Q903" s="4">
        <v>7.3529481887817383E-3</v>
      </c>
      <c r="R903" s="4">
        <v>-9.0497732162475586E-3</v>
      </c>
      <c r="S903" s="4">
        <v>1.924288272857666E-2</v>
      </c>
      <c r="T903" s="4">
        <v>-6.3492059707641602E-3</v>
      </c>
      <c r="U903" s="4">
        <v>7.477879524230957E-3</v>
      </c>
      <c r="V903" s="4">
        <v>4.9644708633422852E-3</v>
      </c>
      <c r="W903" s="4">
        <v>5.072474479675293E-3</v>
      </c>
      <c r="X903" s="4">
        <v>4.4842958450317383E-3</v>
      </c>
      <c r="Y903" s="4">
        <v>9.266972541809082E-3</v>
      </c>
      <c r="Z903" s="4">
        <v>0.1000000238418579</v>
      </c>
      <c r="AA903" s="4">
        <v>4.9586296081542969E-3</v>
      </c>
      <c r="AB903" s="4">
        <v>-1.0181784629821781E-2</v>
      </c>
      <c r="AC903" s="4">
        <v>2.110385894775391E-2</v>
      </c>
      <c r="AD903" s="4">
        <v>2.1674871444702148E-2</v>
      </c>
      <c r="AE903" s="4">
        <v>9.0848207473754883E-3</v>
      </c>
      <c r="AF903" s="4">
        <v>1.15351676940918E-2</v>
      </c>
      <c r="AG903" s="4">
        <v>3.1249523162841801E-3</v>
      </c>
      <c r="AH903" s="4">
        <v>-2.515721321105957E-2</v>
      </c>
      <c r="AI903" s="4">
        <v>0</v>
      </c>
      <c r="AJ903" s="4">
        <v>8.1241130828857422E-3</v>
      </c>
      <c r="AK903" s="4">
        <v>1.7745494842529299E-3</v>
      </c>
      <c r="AL903" s="4">
        <v>6.0466527938842773E-3</v>
      </c>
      <c r="AM903" s="4">
        <v>6.6621303558349609E-3</v>
      </c>
      <c r="AN903" s="4">
        <v>5.8823823928833008E-3</v>
      </c>
      <c r="AO903" s="4">
        <v>8.8354349136352539E-3</v>
      </c>
      <c r="AP903" s="4">
        <v>2.040815353393555E-2</v>
      </c>
      <c r="AQ903" s="4">
        <v>-9.8699331283569336E-4</v>
      </c>
      <c r="AR903" s="4">
        <v>5.847930908203125E-3</v>
      </c>
      <c r="AS903" s="4">
        <v>2.1367073059082031E-3</v>
      </c>
      <c r="AT903" s="4">
        <v>1.7508387565612789E-2</v>
      </c>
      <c r="AU903" s="4">
        <v>1.9277095794677731E-2</v>
      </c>
      <c r="AV903" s="4">
        <v>2.3560285568237301E-2</v>
      </c>
      <c r="AW903" s="4">
        <v>2.4519562721252441E-2</v>
      </c>
      <c r="AX903" s="4">
        <v>7.0422887802124023E-3</v>
      </c>
      <c r="AY903" s="4">
        <v>7.3964595794677726E-3</v>
      </c>
      <c r="AZ903" s="4">
        <v>1.428580284118652E-2</v>
      </c>
      <c r="BA903" s="4">
        <v>0</v>
      </c>
      <c r="BB903" s="4">
        <v>1.933813095092773E-3</v>
      </c>
      <c r="BC903" s="4">
        <v>1.201915740966797E-2</v>
      </c>
      <c r="BD903" s="4">
        <v>1.545810699462891E-2</v>
      </c>
      <c r="BE903" s="4">
        <v>1.9468784332275391E-2</v>
      </c>
      <c r="BF903" s="4">
        <v>-1.2269973754882811E-2</v>
      </c>
      <c r="BG903" s="4">
        <v>1.1543154716491699E-2</v>
      </c>
      <c r="BH903" s="4">
        <v>-3.5971403121948238E-3</v>
      </c>
      <c r="BI903" s="4">
        <v>-3.5820960998535163E-2</v>
      </c>
      <c r="BJ903" s="4">
        <v>2.004027366638184E-3</v>
      </c>
      <c r="BK903" s="4">
        <v>-6.2305331230163574E-3</v>
      </c>
      <c r="BL903" s="4">
        <v>7.3059797286987296E-3</v>
      </c>
      <c r="BM903" s="4">
        <v>1.691734790802002E-2</v>
      </c>
      <c r="BN903" s="4">
        <v>1.120448112487793E-2</v>
      </c>
      <c r="BO903" s="4">
        <v>2.3972630500793461E-2</v>
      </c>
      <c r="BP903" s="4">
        <v>-9.9999904632568359E-3</v>
      </c>
      <c r="BQ903" s="4">
        <v>-2.4390161037445068E-2</v>
      </c>
      <c r="BR903" s="4">
        <v>-2.9077529907226558E-3</v>
      </c>
      <c r="BS903" s="4">
        <v>1.3935685157775881E-2</v>
      </c>
      <c r="BT903" s="4">
        <v>2.7732491493225101E-2</v>
      </c>
      <c r="BU903" s="4">
        <v>4.5871734619140616E-3</v>
      </c>
      <c r="BV903" s="4">
        <v>-9.216606616973877E-3</v>
      </c>
      <c r="BW903" s="4">
        <v>-2.448976039886475E-2</v>
      </c>
      <c r="BX903" s="4">
        <v>4.4321417808532708E-2</v>
      </c>
      <c r="BY903" s="4">
        <v>0</v>
      </c>
      <c r="BZ903" s="4">
        <v>-6.4102411270141602E-3</v>
      </c>
      <c r="CA903" s="4">
        <v>-6.9686174392700204E-3</v>
      </c>
      <c r="CB903" s="4">
        <v>-3.236234188079834E-3</v>
      </c>
      <c r="CC903" s="4">
        <v>3.1913518905639648E-3</v>
      </c>
      <c r="CD903" s="4">
        <v>3.0927658081054692E-3</v>
      </c>
      <c r="CE903" s="4">
        <v>-1.8797516822814939E-3</v>
      </c>
      <c r="CF903" s="4">
        <v>-4.3290257453918457E-3</v>
      </c>
      <c r="CG903" s="4">
        <v>8.4034204483032227E-3</v>
      </c>
      <c r="CH903" s="4">
        <v>8.5178613662719727E-3</v>
      </c>
      <c r="CI903" s="4">
        <v>-7.6219439506530762E-3</v>
      </c>
      <c r="CJ903" s="4">
        <v>1.8104314804077148E-2</v>
      </c>
      <c r="CK903" s="4">
        <v>-6.6547393798828116E-3</v>
      </c>
    </row>
    <row r="904" spans="1:89" x14ac:dyDescent="0.2">
      <c r="A904" s="13">
        <v>43266</v>
      </c>
      <c r="B904" s="4">
        <v>-6.4459443092346191E-3</v>
      </c>
      <c r="C904" s="4">
        <v>-3.2786846160888672E-2</v>
      </c>
      <c r="D904" s="4">
        <v>-2.1390438079833981E-2</v>
      </c>
      <c r="E904" s="4">
        <v>6.7566633224487296E-3</v>
      </c>
      <c r="F904" s="4">
        <v>-1.8865644931793209E-2</v>
      </c>
      <c r="G904" s="4">
        <v>-3.059589862823486E-2</v>
      </c>
      <c r="H904" s="4">
        <v>-1.9968032836914059E-2</v>
      </c>
      <c r="I904" s="4">
        <v>-1.7926037311553959E-2</v>
      </c>
      <c r="J904" s="4" t="s">
        <v>89</v>
      </c>
      <c r="K904" s="4">
        <v>-1.460063457489014E-2</v>
      </c>
      <c r="L904" s="4">
        <v>3.5939216613769531E-3</v>
      </c>
      <c r="M904" s="4">
        <v>-2.6187896728515622E-2</v>
      </c>
      <c r="N904" s="4">
        <v>-4.6188831329345703E-3</v>
      </c>
      <c r="O904" s="4">
        <v>1.444041728973389E-2</v>
      </c>
      <c r="P904" s="4">
        <v>-2.8112411499023441E-2</v>
      </c>
      <c r="Q904" s="4">
        <v>-1.4598548412323E-2</v>
      </c>
      <c r="R904" s="4">
        <v>-4.5662164688110352E-2</v>
      </c>
      <c r="S904" s="4">
        <v>-2.0521879196166989E-4</v>
      </c>
      <c r="T904" s="4">
        <v>-1.5974521636962891E-2</v>
      </c>
      <c r="U904" s="4">
        <v>-3.036439418792725E-3</v>
      </c>
      <c r="V904" s="4">
        <v>-1.567870378494263E-2</v>
      </c>
      <c r="W904" s="4">
        <v>-1.0093748569488531E-2</v>
      </c>
      <c r="X904" s="4">
        <v>-2.9761850833892819E-2</v>
      </c>
      <c r="Y904" s="4">
        <v>-1.3355553150177E-2</v>
      </c>
      <c r="Z904" s="4">
        <v>-9.0909063816070557E-2</v>
      </c>
      <c r="AA904" s="4">
        <v>-1.6447365283966061E-2</v>
      </c>
      <c r="AB904" s="4">
        <v>-1.224595308303833E-2</v>
      </c>
      <c r="AC904" s="4">
        <v>1.58989429473877E-3</v>
      </c>
      <c r="AD904" s="4">
        <v>-1.7357766628265381E-2</v>
      </c>
      <c r="AE904" s="4">
        <v>-2.6675522327423099E-2</v>
      </c>
      <c r="AF904" s="4">
        <v>-1.2865543365478521E-2</v>
      </c>
      <c r="AG904" s="4">
        <v>9.3457698822021484E-3</v>
      </c>
      <c r="AH904" s="4">
        <v>9.6774101257324219E-3</v>
      </c>
      <c r="AI904" s="4">
        <v>-6.6666603088378906E-3</v>
      </c>
      <c r="AJ904" s="4">
        <v>-1.025646924972534E-2</v>
      </c>
      <c r="AK904" s="4">
        <v>-7.9715847969055176E-3</v>
      </c>
      <c r="AL904" s="4">
        <v>-1.0155379772186279E-2</v>
      </c>
      <c r="AM904" s="4">
        <v>-2.1178007125854489E-2</v>
      </c>
      <c r="AN904" s="4">
        <v>7.0174932479858398E-3</v>
      </c>
      <c r="AO904" s="4">
        <v>-1.91083550453186E-2</v>
      </c>
      <c r="AP904" s="4">
        <v>-1.333332061767578E-2</v>
      </c>
      <c r="AQ904" s="4">
        <v>-2.8538644313812259E-2</v>
      </c>
      <c r="AR904" s="4">
        <v>-8.7209343910217285E-3</v>
      </c>
      <c r="AS904" s="4">
        <v>-7.8180432319641113E-3</v>
      </c>
      <c r="AT904" s="4">
        <v>2.6472568511962891E-2</v>
      </c>
      <c r="AU904" s="4">
        <v>4.2552947998046884E-3</v>
      </c>
      <c r="AV904" s="4">
        <v>-2.4296700954437259E-2</v>
      </c>
      <c r="AW904" s="4">
        <v>-2.5873184204101558E-3</v>
      </c>
      <c r="AX904" s="4">
        <v>-1.3986051082611081E-2</v>
      </c>
      <c r="AY904" s="4">
        <v>4.4052600860595703E-3</v>
      </c>
      <c r="AZ904" s="4">
        <v>-9.3896985054016113E-3</v>
      </c>
      <c r="BA904" s="4">
        <v>-1.840490102767944E-2</v>
      </c>
      <c r="BB904" s="4">
        <v>-1.9299745559692379E-2</v>
      </c>
      <c r="BC904" s="4">
        <v>-9.5011591911315918E-3</v>
      </c>
      <c r="BD904" s="4">
        <v>-2.49093770980835E-3</v>
      </c>
      <c r="BE904" s="4">
        <v>-2.301758527755737E-2</v>
      </c>
      <c r="BF904" s="4">
        <v>9.7604990005493164E-3</v>
      </c>
      <c r="BG904" s="4">
        <v>-1.3513565063476561E-2</v>
      </c>
      <c r="BH904" s="4">
        <v>-2.888083457946777E-2</v>
      </c>
      <c r="BI904" s="4">
        <v>-2.16718316078186E-2</v>
      </c>
      <c r="BJ904" s="4">
        <v>1.499998569488525E-2</v>
      </c>
      <c r="BK904" s="4">
        <v>-2.6645779609680179E-2</v>
      </c>
      <c r="BL904" s="4">
        <v>-1.815855503082275E-3</v>
      </c>
      <c r="BM904" s="4">
        <v>-1.5814304351806641E-2</v>
      </c>
      <c r="BN904" s="4">
        <v>2.2160649299621579E-2</v>
      </c>
      <c r="BO904" s="4">
        <v>-3.3444762229919427E-2</v>
      </c>
      <c r="BP904" s="4">
        <v>-2.4242401123046878E-2</v>
      </c>
      <c r="BQ904" s="4">
        <v>5.8823823928833008E-3</v>
      </c>
      <c r="BR904" s="4">
        <v>-6.8929195404052726E-3</v>
      </c>
      <c r="BS904" s="4">
        <v>7.5829029083251953E-3</v>
      </c>
      <c r="BT904" s="4">
        <v>-6.3492059707641602E-3</v>
      </c>
      <c r="BU904" s="4">
        <v>-9.13238525390625E-3</v>
      </c>
      <c r="BV904" s="4">
        <v>0</v>
      </c>
      <c r="BW904" s="4">
        <v>-2.5104701519012451E-2</v>
      </c>
      <c r="BX904" s="4">
        <v>1.2378334999084469E-2</v>
      </c>
      <c r="BY904" s="4">
        <v>0</v>
      </c>
      <c r="BZ904" s="4">
        <v>-8.602142333984375E-3</v>
      </c>
      <c r="CA904" s="4">
        <v>-1.403504610061646E-2</v>
      </c>
      <c r="CB904" s="4">
        <v>-1.9480586051940921E-2</v>
      </c>
      <c r="CC904" s="4">
        <v>-7.6721906661987296E-3</v>
      </c>
      <c r="CD904" s="4">
        <v>-2.3124277591705319E-2</v>
      </c>
      <c r="CE904" s="4">
        <v>-5.6496858596801758E-3</v>
      </c>
      <c r="CF904" s="4">
        <v>0</v>
      </c>
      <c r="CG904" s="4">
        <v>-5.555570125579834E-3</v>
      </c>
      <c r="CH904" s="4">
        <v>-2.1959483623504639E-2</v>
      </c>
      <c r="CI904" s="4">
        <v>-2.45775580406189E-2</v>
      </c>
      <c r="CJ904" s="4">
        <v>1.9874453544616699E-2</v>
      </c>
      <c r="CK904" s="4">
        <v>-1.1232495307922359E-3</v>
      </c>
    </row>
    <row r="905" spans="1:89" x14ac:dyDescent="0.2">
      <c r="A905" s="13">
        <v>43269</v>
      </c>
      <c r="B905" s="4">
        <v>-8.7247490882873535E-3</v>
      </c>
      <c r="C905" s="4">
        <v>0</v>
      </c>
      <c r="D905" s="4">
        <v>-1.6393423080444339E-2</v>
      </c>
      <c r="E905" s="4">
        <v>-7.5167417526245117E-3</v>
      </c>
      <c r="F905" s="4">
        <v>5.7011842727661133E-3</v>
      </c>
      <c r="G905" s="4">
        <v>-2.9971003532409668E-3</v>
      </c>
      <c r="H905" s="4">
        <v>-2.4450421333312988E-3</v>
      </c>
      <c r="I905" s="4">
        <v>2.3552179336547852E-3</v>
      </c>
      <c r="J905" s="4" t="s">
        <v>89</v>
      </c>
      <c r="K905" s="4">
        <v>3.3547878265380859E-3</v>
      </c>
      <c r="L905" s="4">
        <v>-1.3428807258605961E-2</v>
      </c>
      <c r="M905" s="4">
        <v>-4.8215389251708976E-3</v>
      </c>
      <c r="N905" s="4">
        <v>-4.0075778961181641E-3</v>
      </c>
      <c r="O905" s="4">
        <v>7.1179866790771484E-4</v>
      </c>
      <c r="P905" s="4">
        <v>1.6528964042663571E-2</v>
      </c>
      <c r="Q905" s="4">
        <v>3.7037134170532231E-3</v>
      </c>
      <c r="R905" s="4">
        <v>-2.3923397064208981E-2</v>
      </c>
      <c r="S905" s="4">
        <v>-7.799685001373291E-3</v>
      </c>
      <c r="T905" s="4">
        <v>2.2727370262146E-2</v>
      </c>
      <c r="U905" s="4">
        <v>-8.4601640701293945E-3</v>
      </c>
      <c r="V905" s="4">
        <v>-3.1202316284179691E-2</v>
      </c>
      <c r="W905" s="4">
        <v>-4.9526512622833252E-2</v>
      </c>
      <c r="X905" s="4">
        <v>1.533746719360352E-3</v>
      </c>
      <c r="Y905" s="4">
        <v>-4.2300820350646973E-3</v>
      </c>
      <c r="Z905" s="4">
        <v>4.999995231628418E-2</v>
      </c>
      <c r="AA905" s="4">
        <v>3.3445358276367192E-3</v>
      </c>
      <c r="AB905" s="4">
        <v>-4.2153000831604004E-3</v>
      </c>
      <c r="AC905" s="4">
        <v>0</v>
      </c>
      <c r="AD905" s="4">
        <v>-1.4720261096954349E-2</v>
      </c>
      <c r="AE905" s="4">
        <v>-2.8434395790100101E-2</v>
      </c>
      <c r="AF905" s="4">
        <v>2.0734071731567378E-3</v>
      </c>
      <c r="AG905" s="4">
        <v>1.234567165374756E-2</v>
      </c>
      <c r="AH905" s="4">
        <v>2.236425876617432E-2</v>
      </c>
      <c r="AI905" s="4">
        <v>1.6778469085693359E-2</v>
      </c>
      <c r="AJ905" s="4">
        <v>-3.0347883701324459E-2</v>
      </c>
      <c r="AK905" s="4">
        <v>-2.8571367263793949E-2</v>
      </c>
      <c r="AL905" s="4">
        <v>3.9782524108886719E-3</v>
      </c>
      <c r="AM905" s="4">
        <v>-1.8255531787872311E-2</v>
      </c>
      <c r="AN905" s="4">
        <v>-1.335650682449341E-2</v>
      </c>
      <c r="AO905" s="4">
        <v>4.8701763153076172E-3</v>
      </c>
      <c r="AP905" s="4">
        <v>-2.7027010917663571E-2</v>
      </c>
      <c r="AQ905" s="4">
        <v>-1.0369062423706049E-2</v>
      </c>
      <c r="AR905" s="4">
        <v>-5.8650970458984384E-3</v>
      </c>
      <c r="AS905" s="4">
        <v>-2.148985862731934E-3</v>
      </c>
      <c r="AT905" s="4">
        <v>1.38620138168335E-2</v>
      </c>
      <c r="AU905" s="4">
        <v>1.035773754119873E-2</v>
      </c>
      <c r="AV905" s="4">
        <v>-4.0367007255554199E-2</v>
      </c>
      <c r="AW905" s="4">
        <v>-2.7237355709075931E-2</v>
      </c>
      <c r="AX905" s="4">
        <v>-7.0922374725341797E-3</v>
      </c>
      <c r="AY905" s="4">
        <v>1.7543792724609378E-2</v>
      </c>
      <c r="AZ905" s="4">
        <v>-1.4217972755432131E-2</v>
      </c>
      <c r="BA905" s="4">
        <v>-2.0833015441894531E-3</v>
      </c>
      <c r="BB905" s="4">
        <v>4.2170286178588867E-3</v>
      </c>
      <c r="BC905" s="4">
        <v>-4.4535994529724121E-3</v>
      </c>
      <c r="BD905" s="4">
        <v>-4.2730331420898438E-2</v>
      </c>
      <c r="BE905" s="4">
        <v>5.3074359893798828E-3</v>
      </c>
      <c r="BF905" s="4">
        <v>-1.054483652114868E-2</v>
      </c>
      <c r="BG905" s="4">
        <v>-4.8705935478210449E-3</v>
      </c>
      <c r="BH905" s="4">
        <v>7.0631861686706543E-2</v>
      </c>
      <c r="BI905" s="4">
        <v>1.8987417221069339E-2</v>
      </c>
      <c r="BJ905" s="4">
        <v>-2.0689606666564941E-2</v>
      </c>
      <c r="BK905" s="4">
        <v>8.0515146255493164E-3</v>
      </c>
      <c r="BL905" s="4">
        <v>-1.454257965087891E-2</v>
      </c>
      <c r="BM905" s="4">
        <v>3.7562847137451172E-3</v>
      </c>
      <c r="BN905" s="4">
        <v>5.962061882019043E-2</v>
      </c>
      <c r="BO905" s="4">
        <v>-1.3840854167938231E-2</v>
      </c>
      <c r="BP905" s="4">
        <v>3.1055927276611332E-2</v>
      </c>
      <c r="BQ905" s="4">
        <v>0</v>
      </c>
      <c r="BR905" s="4">
        <v>1.0944962501525881E-2</v>
      </c>
      <c r="BS905" s="4">
        <v>-1.175916194915771E-2</v>
      </c>
      <c r="BT905" s="4">
        <v>6.3897371292114258E-3</v>
      </c>
      <c r="BU905" s="4">
        <v>2.073729038238525E-2</v>
      </c>
      <c r="BV905" s="4">
        <v>-2.0930290222167969E-2</v>
      </c>
      <c r="BW905" s="4">
        <v>1.7167329788208011E-2</v>
      </c>
      <c r="BX905" s="4">
        <v>-1.2226998805999759E-2</v>
      </c>
      <c r="BY905" s="4">
        <v>0</v>
      </c>
      <c r="BZ905" s="4">
        <v>6.5075159072875977E-3</v>
      </c>
      <c r="CA905" s="4">
        <v>1.7793536186218262E-2</v>
      </c>
      <c r="CB905" s="4">
        <v>1.986753940582275E-2</v>
      </c>
      <c r="CC905" s="4">
        <v>3.1429529190063481E-3</v>
      </c>
      <c r="CD905" s="4">
        <v>1.6833186149597171E-2</v>
      </c>
      <c r="CE905" s="4">
        <v>-9.4696879386901855E-3</v>
      </c>
      <c r="CF905" s="4">
        <v>-1.521730422973633E-2</v>
      </c>
      <c r="CG905" s="4">
        <v>1.1173129081726071E-2</v>
      </c>
      <c r="CH905" s="4">
        <v>-1.3816893100738531E-2</v>
      </c>
      <c r="CI905" s="4">
        <v>-3.149628639221191E-3</v>
      </c>
      <c r="CJ905" s="4">
        <v>-4.6153843402862549E-2</v>
      </c>
      <c r="CK905" s="4">
        <v>1.0080337524414061E-2</v>
      </c>
    </row>
    <row r="906" spans="1:89" x14ac:dyDescent="0.2">
      <c r="A906" s="13">
        <v>43270</v>
      </c>
      <c r="B906" s="4">
        <v>6.3190460205078116E-3</v>
      </c>
      <c r="C906" s="4">
        <v>-2.3728787899017331E-2</v>
      </c>
      <c r="D906" s="4">
        <v>-1.3888955116271969E-2</v>
      </c>
      <c r="E906" s="4">
        <v>-8.6556673049926758E-3</v>
      </c>
      <c r="F906" s="4">
        <v>-1.4337837696075439E-2</v>
      </c>
      <c r="G906" s="4">
        <v>-1.3558268547058111E-2</v>
      </c>
      <c r="H906" s="4">
        <v>-1.0620951652526861E-2</v>
      </c>
      <c r="I906" s="4">
        <v>4.8952102661132812E-3</v>
      </c>
      <c r="J906" s="4" t="s">
        <v>89</v>
      </c>
      <c r="K906" s="4">
        <v>7.6622962951660156E-3</v>
      </c>
      <c r="L906" s="4">
        <v>1.814842224121094E-3</v>
      </c>
      <c r="M906" s="4">
        <v>3.3948540687561042E-2</v>
      </c>
      <c r="N906" s="4">
        <v>8.6827278137207031E-3</v>
      </c>
      <c r="O906" s="4">
        <v>-1.1379837989807131E-2</v>
      </c>
      <c r="P906" s="4">
        <v>2.439022064208984E-2</v>
      </c>
      <c r="Q906" s="4">
        <v>0</v>
      </c>
      <c r="R906" s="4">
        <v>-4.9019455909729004E-3</v>
      </c>
      <c r="S906" s="4">
        <v>-6.2066316604614258E-4</v>
      </c>
      <c r="T906" s="4">
        <v>-6.3492059707641602E-3</v>
      </c>
      <c r="U906" s="4">
        <v>2.354943752288818E-2</v>
      </c>
      <c r="V906" s="4">
        <v>1.7792820930480961E-2</v>
      </c>
      <c r="W906" s="4">
        <v>3.0651092529296879E-3</v>
      </c>
      <c r="X906" s="4">
        <v>-1.6845285892486569E-2</v>
      </c>
      <c r="Y906" s="4">
        <v>1.1044979095458979E-2</v>
      </c>
      <c r="Z906" s="4">
        <v>0</v>
      </c>
      <c r="AA906" s="4">
        <v>0</v>
      </c>
      <c r="AB906" s="4">
        <v>1.294827461242676E-2</v>
      </c>
      <c r="AC906" s="4">
        <v>6.3492059707641602E-3</v>
      </c>
      <c r="AD906" s="4">
        <v>-3.9840340614318848E-3</v>
      </c>
      <c r="AE906" s="4">
        <v>1.7277836799621579E-2</v>
      </c>
      <c r="AF906" s="4">
        <v>7.0943832397460938E-3</v>
      </c>
      <c r="AG906" s="4">
        <v>-5.1829278469085693E-2</v>
      </c>
      <c r="AH906" s="4">
        <v>3.125E-2</v>
      </c>
      <c r="AI906" s="4">
        <v>-3.3003091812133789E-3</v>
      </c>
      <c r="AJ906" s="4">
        <v>1.6030550003051761E-2</v>
      </c>
      <c r="AK906" s="4">
        <v>1.2867569923400881E-2</v>
      </c>
      <c r="AL906" s="4">
        <v>5.8393478393554688E-3</v>
      </c>
      <c r="AM906" s="4">
        <v>-2.0661354064941411E-3</v>
      </c>
      <c r="AN906" s="4">
        <v>-2.3542642593383789E-3</v>
      </c>
      <c r="AO906" s="4">
        <v>-1.6962826251983639E-2</v>
      </c>
      <c r="AP906" s="4">
        <v>3.4722208976745612E-2</v>
      </c>
      <c r="AQ906" s="4">
        <v>-3.1232357025146481E-2</v>
      </c>
      <c r="AR906" s="4">
        <v>0</v>
      </c>
      <c r="AS906" s="4">
        <v>-1.2203872203826901E-2</v>
      </c>
      <c r="AT906" s="4">
        <v>-7.6311826705932617E-3</v>
      </c>
      <c r="AU906" s="4">
        <v>1.1183619499206539E-2</v>
      </c>
      <c r="AV906" s="4">
        <v>1.0106563568115229E-2</v>
      </c>
      <c r="AW906" s="4">
        <v>2.5333285331726071E-2</v>
      </c>
      <c r="AX906" s="4">
        <v>-1.6071438789367679E-2</v>
      </c>
      <c r="AY906" s="4">
        <v>0</v>
      </c>
      <c r="AZ906" s="4">
        <v>2.88461446762085E-2</v>
      </c>
      <c r="BA906" s="4">
        <v>1.252615451812744E-2</v>
      </c>
      <c r="BB906" s="4">
        <v>6.1590671539306641E-3</v>
      </c>
      <c r="BC906" s="4">
        <v>3.785252571105957E-3</v>
      </c>
      <c r="BD906" s="4">
        <v>2.0869612693786621E-2</v>
      </c>
      <c r="BE906" s="4">
        <v>5.1510334014892578E-4</v>
      </c>
      <c r="BF906" s="4">
        <v>-1.332151889801025E-2</v>
      </c>
      <c r="BG906" s="4">
        <v>2.6613712310791019E-2</v>
      </c>
      <c r="BH906" s="4">
        <v>-1.388883590698242E-2</v>
      </c>
      <c r="BI906" s="4">
        <v>-3.1056404113769531E-3</v>
      </c>
      <c r="BJ906" s="4">
        <v>0</v>
      </c>
      <c r="BK906" s="4">
        <v>-3.1948685646057129E-3</v>
      </c>
      <c r="BL906" s="4">
        <v>4.0590286254882812E-2</v>
      </c>
      <c r="BM906" s="4">
        <v>6.8606138229370117E-3</v>
      </c>
      <c r="BN906" s="4">
        <v>-2.1739184856414791E-2</v>
      </c>
      <c r="BO906" s="4">
        <v>3.5088062286376949E-3</v>
      </c>
      <c r="BP906" s="4">
        <v>-3.6144614219665527E-2</v>
      </c>
      <c r="BQ906" s="4">
        <v>-1.1695921421051031E-2</v>
      </c>
      <c r="BR906" s="4">
        <v>3.4327507019042969E-3</v>
      </c>
      <c r="BS906" s="4">
        <v>-7.1394443511962891E-3</v>
      </c>
      <c r="BT906" s="4">
        <v>1.1111021041870121E-2</v>
      </c>
      <c r="BU906" s="4">
        <v>-3.386002779006958E-2</v>
      </c>
      <c r="BV906" s="4">
        <v>-2.1377623081207279E-2</v>
      </c>
      <c r="BW906" s="4">
        <v>-8.4388256072998047E-3</v>
      </c>
      <c r="BX906" s="4">
        <v>2.6524066925048828E-3</v>
      </c>
      <c r="BY906" s="4">
        <v>1.550388336181641E-2</v>
      </c>
      <c r="BZ906" s="4">
        <v>-2.1551251411437988E-3</v>
      </c>
      <c r="CA906" s="4">
        <v>-6.9929957389831543E-3</v>
      </c>
      <c r="CB906" s="4">
        <v>-3.2467246055603032E-3</v>
      </c>
      <c r="CC906" s="4">
        <v>0</v>
      </c>
      <c r="CD906" s="4">
        <v>7.2425603866577148E-3</v>
      </c>
      <c r="CE906" s="4">
        <v>-7.6481103897094727E-3</v>
      </c>
      <c r="CF906" s="4">
        <v>-6.6225528717041024E-3</v>
      </c>
      <c r="CG906" s="4">
        <v>0</v>
      </c>
      <c r="CH906" s="4">
        <v>-1.751363277435303E-3</v>
      </c>
      <c r="CI906" s="4">
        <v>-2.685624361038208E-2</v>
      </c>
      <c r="CJ906" s="4">
        <v>-3.2795727252960212E-2</v>
      </c>
      <c r="CK906" s="4">
        <v>1.6619682312011719E-2</v>
      </c>
    </row>
    <row r="907" spans="1:89" x14ac:dyDescent="0.2">
      <c r="A907" s="13">
        <v>43271</v>
      </c>
      <c r="B907" s="4">
        <v>-1.054048538208008E-2</v>
      </c>
      <c r="C907" s="4">
        <v>-4.1666686534881592E-2</v>
      </c>
      <c r="D907" s="4">
        <v>5.6338310241699219E-3</v>
      </c>
      <c r="E907" s="4">
        <v>-4.0927529335021973E-3</v>
      </c>
      <c r="F907" s="4">
        <v>-5.3012371063232422E-3</v>
      </c>
      <c r="G907" s="4">
        <v>5.1931142807006843E-2</v>
      </c>
      <c r="H907" s="4">
        <v>-4.1287541389465332E-3</v>
      </c>
      <c r="I907" s="4">
        <v>1.8511295318603519E-2</v>
      </c>
      <c r="J907" s="4" t="s">
        <v>89</v>
      </c>
      <c r="K907" s="4">
        <v>2.7651071548461911E-2</v>
      </c>
      <c r="L907" s="4">
        <v>-9.0581178665161133E-4</v>
      </c>
      <c r="M907" s="4">
        <v>2.524411678314209E-2</v>
      </c>
      <c r="N907" s="4">
        <v>1.0077595710754389E-2</v>
      </c>
      <c r="O907" s="4">
        <v>-7.194221019744873E-3</v>
      </c>
      <c r="P907" s="4">
        <v>3.9682388305664062E-3</v>
      </c>
      <c r="Q907" s="4">
        <v>0</v>
      </c>
      <c r="R907" s="4">
        <v>9.8521709442138672E-3</v>
      </c>
      <c r="S907" s="4">
        <v>-1.4489889144897461E-3</v>
      </c>
      <c r="T907" s="4">
        <v>-3.1949877738952641E-3</v>
      </c>
      <c r="U907" s="4">
        <v>2.667546272277832E-3</v>
      </c>
      <c r="V907" s="4">
        <v>6.6375732421875E-4</v>
      </c>
      <c r="W907" s="4">
        <v>-5.3475499153137207E-3</v>
      </c>
      <c r="X907" s="4">
        <v>0</v>
      </c>
      <c r="Y907" s="4">
        <v>5.0420761108398438E-3</v>
      </c>
      <c r="Z907" s="4">
        <v>0</v>
      </c>
      <c r="AA907" s="4">
        <v>-3.3333301544189449E-3</v>
      </c>
      <c r="AB907" s="4">
        <v>2.1386504173278809E-2</v>
      </c>
      <c r="AC907" s="4">
        <v>1.104092597961426E-2</v>
      </c>
      <c r="AD907" s="4">
        <v>1.0000467300415039E-3</v>
      </c>
      <c r="AE907" s="4">
        <v>-1.3865232467651369E-3</v>
      </c>
      <c r="AF907" s="4">
        <v>-3.5221576690673828E-3</v>
      </c>
      <c r="AG907" s="4">
        <v>0</v>
      </c>
      <c r="AH907" s="4">
        <v>-3.9393901824951172E-2</v>
      </c>
      <c r="AI907" s="4">
        <v>-9.933769702911377E-3</v>
      </c>
      <c r="AJ907" s="4">
        <v>5.2592754364013672E-3</v>
      </c>
      <c r="AK907" s="4">
        <v>-1.088923215866089E-2</v>
      </c>
      <c r="AL907" s="4">
        <v>1.5757918357849121E-2</v>
      </c>
      <c r="AM907" s="4">
        <v>-4.8308968544006348E-3</v>
      </c>
      <c r="AN907" s="4">
        <v>2.8318524360656738E-2</v>
      </c>
      <c r="AO907" s="4">
        <v>7.3952674865722656E-3</v>
      </c>
      <c r="AP907" s="4">
        <v>0</v>
      </c>
      <c r="AQ907" s="4">
        <v>-2.057009935379028E-2</v>
      </c>
      <c r="AR907" s="4">
        <v>-1.7699182033538818E-2</v>
      </c>
      <c r="AS907" s="4">
        <v>-3.6337375640869141E-3</v>
      </c>
      <c r="AT907" s="4">
        <v>3.0438899993896481E-2</v>
      </c>
      <c r="AU907" s="4">
        <v>4.6082735061645508E-3</v>
      </c>
      <c r="AV907" s="4">
        <v>4.5970678329467773E-3</v>
      </c>
      <c r="AW907" s="4">
        <v>-4.5513510704040527E-3</v>
      </c>
      <c r="AX907" s="4">
        <v>1.996362209320068E-2</v>
      </c>
      <c r="AY907" s="4">
        <v>-2.0114898681640622E-2</v>
      </c>
      <c r="AZ907" s="4">
        <v>4.2056083679199219E-2</v>
      </c>
      <c r="BA907" s="4">
        <v>0</v>
      </c>
      <c r="BB907" s="4">
        <v>-7.2342753410339364E-3</v>
      </c>
      <c r="BC907" s="4">
        <v>3.0853748321533199E-3</v>
      </c>
      <c r="BD907" s="4">
        <v>2.8393268585205078E-3</v>
      </c>
      <c r="BE907" s="4">
        <v>-6.8210959434509277E-3</v>
      </c>
      <c r="BF907" s="4">
        <v>-1.7101705074310299E-2</v>
      </c>
      <c r="BG907" s="4">
        <v>2.7413487434387211E-2</v>
      </c>
      <c r="BH907" s="4">
        <v>-3.8732409477233887E-2</v>
      </c>
      <c r="BI907" s="4">
        <v>-1.557636260986328E-2</v>
      </c>
      <c r="BJ907" s="4">
        <v>6.0361623764038086E-3</v>
      </c>
      <c r="BK907" s="4">
        <v>3.8461565971374512E-2</v>
      </c>
      <c r="BL907" s="4">
        <v>-5.3219199180603027E-3</v>
      </c>
      <c r="BM907" s="4">
        <v>7.0204734802246094E-3</v>
      </c>
      <c r="BN907" s="4">
        <v>-1.176470518112183E-2</v>
      </c>
      <c r="BO907" s="4">
        <v>-1.0489583015441889E-2</v>
      </c>
      <c r="BP907" s="4">
        <v>3.9583325386047363E-2</v>
      </c>
      <c r="BQ907" s="4">
        <v>1.6272187232971191E-2</v>
      </c>
      <c r="BR907" s="4">
        <v>-7.8946352005004883E-4</v>
      </c>
      <c r="BS907" s="4">
        <v>1.5340328216552729E-2</v>
      </c>
      <c r="BT907" s="4">
        <v>7.8493356704711914E-3</v>
      </c>
      <c r="BU907" s="4">
        <v>0</v>
      </c>
      <c r="BV907" s="4">
        <v>4.8544406890869141E-3</v>
      </c>
      <c r="BW907" s="4">
        <v>4.2552947998046884E-3</v>
      </c>
      <c r="BX907" s="4">
        <v>-1.234561204910278E-2</v>
      </c>
      <c r="BY907" s="4">
        <v>0</v>
      </c>
      <c r="BZ907" s="4">
        <v>1.5118837356567379E-2</v>
      </c>
      <c r="CA907" s="4">
        <v>-1.056337356567383E-2</v>
      </c>
      <c r="CB907" s="4">
        <v>6.5145492553710938E-3</v>
      </c>
      <c r="CC907" s="4">
        <v>-3.1334161758422852E-4</v>
      </c>
      <c r="CD907" s="4">
        <v>1.438117027282715E-2</v>
      </c>
      <c r="CE907" s="4">
        <v>1.9267797470092769E-3</v>
      </c>
      <c r="CF907" s="4">
        <v>0</v>
      </c>
      <c r="CG907" s="4">
        <v>2.7624368667602539E-3</v>
      </c>
      <c r="CH907" s="4">
        <v>-1.5789389610290531E-2</v>
      </c>
      <c r="CI907" s="4">
        <v>1.6233921051025391E-3</v>
      </c>
      <c r="CJ907" s="4">
        <v>-5.5587291717529297E-4</v>
      </c>
      <c r="CK907" s="4">
        <v>-1.0911643505096441E-2</v>
      </c>
    </row>
    <row r="908" spans="1:89" x14ac:dyDescent="0.2">
      <c r="A908" s="13">
        <v>43272</v>
      </c>
      <c r="B908" s="4">
        <v>-1.971900463104248E-2</v>
      </c>
      <c r="C908" s="4">
        <v>-3.6231875419616699E-3</v>
      </c>
      <c r="D908" s="4">
        <v>-2.9411733150482181E-2</v>
      </c>
      <c r="E908" s="4">
        <v>-8.2192420959472656E-3</v>
      </c>
      <c r="F908" s="4">
        <v>-4.1709840297698968E-2</v>
      </c>
      <c r="G908" s="4">
        <v>-3.1926214694976807E-2</v>
      </c>
      <c r="H908" s="4">
        <v>-1.990056037902832E-2</v>
      </c>
      <c r="I908" s="4">
        <v>-1.9705414772033691E-2</v>
      </c>
      <c r="J908" s="4" t="s">
        <v>89</v>
      </c>
      <c r="K908" s="4">
        <v>-3.2423019409179688E-2</v>
      </c>
      <c r="L908" s="4">
        <v>-2.2665441036224369E-2</v>
      </c>
      <c r="M908" s="4">
        <v>-2.941834926605225E-2</v>
      </c>
      <c r="N908" s="4">
        <v>-9.5614194869995117E-3</v>
      </c>
      <c r="O908" s="4">
        <v>-1.0144948959350589E-2</v>
      </c>
      <c r="P908" s="4">
        <v>-1.9762873649597171E-2</v>
      </c>
      <c r="Q908" s="4">
        <v>-3.6900043487548828E-3</v>
      </c>
      <c r="R908" s="4">
        <v>-2.9268264770507809E-2</v>
      </c>
      <c r="S908" s="4">
        <v>-2.300995588302612E-2</v>
      </c>
      <c r="T908" s="4">
        <v>-9.6153616905212402E-3</v>
      </c>
      <c r="U908" s="4">
        <v>-2.1948754787445068E-2</v>
      </c>
      <c r="V908" s="4">
        <v>-1.813352108001709E-2</v>
      </c>
      <c r="W908" s="4">
        <v>-1.3824880123138429E-2</v>
      </c>
      <c r="X908" s="4">
        <v>-1.4018714427948E-2</v>
      </c>
      <c r="Y908" s="4">
        <v>-2.090299129486084E-2</v>
      </c>
      <c r="Z908" s="4">
        <v>-4.7618985176086433E-2</v>
      </c>
      <c r="AA908" s="4">
        <v>-1.003342866897583E-2</v>
      </c>
      <c r="AB908" s="4">
        <v>-1.01083517074585E-2</v>
      </c>
      <c r="AC908" s="4">
        <v>-9.3603730201721191E-3</v>
      </c>
      <c r="AD908" s="4">
        <v>-2.9770255088806149E-2</v>
      </c>
      <c r="AE908" s="4">
        <v>-5.5536031723022461E-3</v>
      </c>
      <c r="AF908" s="4">
        <v>-1.9145846366882321E-2</v>
      </c>
      <c r="AG908" s="4">
        <v>1.6077280044555661E-2</v>
      </c>
      <c r="AH908" s="4">
        <v>9.4636678695678711E-3</v>
      </c>
      <c r="AI908" s="4">
        <v>3.3445358276367192E-3</v>
      </c>
      <c r="AJ908" s="4">
        <v>-1.6442477703094479E-2</v>
      </c>
      <c r="AK908" s="4">
        <v>-1.5596389770507811E-2</v>
      </c>
      <c r="AL908" s="4">
        <v>-3.6333918571472168E-2</v>
      </c>
      <c r="AM908" s="4">
        <v>-4.8543214797973633E-3</v>
      </c>
      <c r="AN908" s="4">
        <v>1.204812526702881E-2</v>
      </c>
      <c r="AO908" s="4">
        <v>3.262639045715332E-3</v>
      </c>
      <c r="AP908" s="4">
        <v>0</v>
      </c>
      <c r="AQ908" s="4">
        <v>-4.7681331634521476E-3</v>
      </c>
      <c r="AR908" s="4">
        <v>2.7027130126953122E-2</v>
      </c>
      <c r="AS908" s="4">
        <v>-8.7527036666870117E-3</v>
      </c>
      <c r="AT908" s="4">
        <v>-1.5547275543212891E-3</v>
      </c>
      <c r="AU908" s="4">
        <v>-7.3394775390625E-3</v>
      </c>
      <c r="AV908" s="4">
        <v>-1.238220930099487E-2</v>
      </c>
      <c r="AW908" s="4">
        <v>-3.5924255847930908E-2</v>
      </c>
      <c r="AX908" s="4">
        <v>-2.8469681739807129E-2</v>
      </c>
      <c r="AY908" s="4">
        <v>-2.785927057266235E-2</v>
      </c>
      <c r="AZ908" s="4">
        <v>3.1390190124511719E-2</v>
      </c>
      <c r="BA908" s="4">
        <v>-1.030933856964111E-2</v>
      </c>
      <c r="BB908" s="4">
        <v>-2.3542642593383789E-2</v>
      </c>
      <c r="BC908" s="4">
        <v>-1.332873106002808E-2</v>
      </c>
      <c r="BD908" s="4">
        <v>-2.6047587394714359E-2</v>
      </c>
      <c r="BE908" s="4">
        <v>-1.76234245300293E-2</v>
      </c>
      <c r="BF908" s="4">
        <v>-2.4725258350372311E-2</v>
      </c>
      <c r="BG908" s="4">
        <v>-9.2807412147521973E-3</v>
      </c>
      <c r="BH908" s="4">
        <v>2.930402755737305E-2</v>
      </c>
      <c r="BI908" s="4">
        <v>-1.582276821136475E-2</v>
      </c>
      <c r="BJ908" s="4">
        <v>0</v>
      </c>
      <c r="BK908" s="4">
        <v>4.1666626930236823E-2</v>
      </c>
      <c r="BL908" s="4">
        <v>-8.9071393013000488E-3</v>
      </c>
      <c r="BM908" s="4">
        <v>5.9462785720825204E-3</v>
      </c>
      <c r="BN908" s="4">
        <v>1.3227462768554689E-2</v>
      </c>
      <c r="BO908" s="4">
        <v>-7.0671439170837402E-3</v>
      </c>
      <c r="BP908" s="4">
        <v>-4.0079951286315918E-3</v>
      </c>
      <c r="BQ908" s="4">
        <v>-4.2212486267089837E-2</v>
      </c>
      <c r="BR908" s="4">
        <v>-1.553857326507568E-2</v>
      </c>
      <c r="BS908" s="4">
        <v>-2.69121527671814E-2</v>
      </c>
      <c r="BT908" s="4">
        <v>-2.4922072887420651E-2</v>
      </c>
      <c r="BU908" s="4">
        <v>1.1682271957397459E-2</v>
      </c>
      <c r="BV908" s="4">
        <v>-2.4154603481292721E-2</v>
      </c>
      <c r="BW908" s="4">
        <v>-2.5423705577850338E-2</v>
      </c>
      <c r="BX908" s="4">
        <v>-3.3928573131561279E-2</v>
      </c>
      <c r="BY908" s="4">
        <v>0</v>
      </c>
      <c r="BZ908" s="4">
        <v>-6.3829421997070312E-3</v>
      </c>
      <c r="CA908" s="4">
        <v>7.1173906326293954E-3</v>
      </c>
      <c r="CB908" s="4">
        <v>-6.4724087715148926E-3</v>
      </c>
      <c r="CC908" s="4">
        <v>-7.0201754570007324E-3</v>
      </c>
      <c r="CD908" s="4">
        <v>-1.2658238410949711E-2</v>
      </c>
      <c r="CE908" s="4">
        <v>-4.999995231628418E-2</v>
      </c>
      <c r="CF908" s="4">
        <v>2.2222995758056641E-3</v>
      </c>
      <c r="CG908" s="4">
        <v>-4.4077157974243157E-2</v>
      </c>
      <c r="CH908" s="4">
        <v>-7.1301460266113281E-3</v>
      </c>
      <c r="CI908" s="4">
        <v>-1.7828226089477539E-2</v>
      </c>
      <c r="CJ908" s="4">
        <v>-2.836483716964722E-2</v>
      </c>
      <c r="CK908" s="4">
        <v>1.8742561340332031E-2</v>
      </c>
    </row>
    <row r="909" spans="1:89" x14ac:dyDescent="0.2">
      <c r="A909" s="13">
        <v>43273</v>
      </c>
      <c r="B909" s="4">
        <v>1.1329531669616699E-2</v>
      </c>
      <c r="C909" s="4">
        <v>-2.1818161010742191E-2</v>
      </c>
      <c r="D909" s="4">
        <v>-2.020204067230225E-2</v>
      </c>
      <c r="E909" s="4">
        <v>1.6022086143493649E-2</v>
      </c>
      <c r="F909" s="4">
        <v>-2.4247288703918461E-2</v>
      </c>
      <c r="G909" s="4">
        <v>1.496315002441406E-3</v>
      </c>
      <c r="H909" s="4">
        <v>-8.4596872329711914E-4</v>
      </c>
      <c r="I909" s="4">
        <v>1.014828681945801E-2</v>
      </c>
      <c r="J909" s="4" t="s">
        <v>89</v>
      </c>
      <c r="K909" s="4">
        <v>1.070630550384521E-2</v>
      </c>
      <c r="L909" s="4">
        <v>9.2765092849731445E-3</v>
      </c>
      <c r="M909" s="4">
        <v>7.3619604110717773E-2</v>
      </c>
      <c r="N909" s="4">
        <v>1.2381911277771E-2</v>
      </c>
      <c r="O909" s="4">
        <v>1.3909220695495611E-2</v>
      </c>
      <c r="P909" s="4">
        <v>3.6290407180786133E-2</v>
      </c>
      <c r="Q909" s="4">
        <v>-1.8518507480621341E-2</v>
      </c>
      <c r="R909" s="4">
        <v>5.0251483917236328E-3</v>
      </c>
      <c r="S909" s="4">
        <v>7.0018768310546884E-3</v>
      </c>
      <c r="T909" s="4">
        <v>-1.294499635696411E-2</v>
      </c>
      <c r="U909" s="4">
        <v>1.700162887573242E-3</v>
      </c>
      <c r="V909" s="4">
        <v>5.6306123733520508E-3</v>
      </c>
      <c r="W909" s="4">
        <v>3.8940906524658199E-3</v>
      </c>
      <c r="X909" s="4">
        <v>1.5797615051269529E-3</v>
      </c>
      <c r="Y909" s="4">
        <v>2.6473164558410641E-2</v>
      </c>
      <c r="Z909" s="4">
        <v>-9.9999964237213135E-2</v>
      </c>
      <c r="AA909" s="4">
        <v>-1.6892552375793459E-3</v>
      </c>
      <c r="AB909" s="4">
        <v>2.5285720825195309E-2</v>
      </c>
      <c r="AC909" s="4">
        <v>-4.7243833541870117E-3</v>
      </c>
      <c r="AD909" s="4">
        <v>9.060978889465332E-3</v>
      </c>
      <c r="AE909" s="4">
        <v>1.082026958465576E-2</v>
      </c>
      <c r="AF909" s="4">
        <v>3.603577613830566E-3</v>
      </c>
      <c r="AG909" s="4">
        <v>1.2658238410949711E-2</v>
      </c>
      <c r="AH909" s="4">
        <v>0</v>
      </c>
      <c r="AI909" s="4">
        <v>0</v>
      </c>
      <c r="AJ909" s="4">
        <v>-4.5592784881591797E-3</v>
      </c>
      <c r="AK909" s="4">
        <v>4.6597719192504883E-3</v>
      </c>
      <c r="AL909" s="4">
        <v>-6.5664052963256836E-3</v>
      </c>
      <c r="AM909" s="4">
        <v>1.0452985763549799E-2</v>
      </c>
      <c r="AN909" s="4">
        <v>-3.401339054107666E-3</v>
      </c>
      <c r="AO909" s="4">
        <v>4.0650367736816406E-3</v>
      </c>
      <c r="AP909" s="4">
        <v>0</v>
      </c>
      <c r="AQ909" s="4">
        <v>5.4414272308349609E-3</v>
      </c>
      <c r="AR909" s="4">
        <v>-1.7543911933898929E-2</v>
      </c>
      <c r="AS909" s="4">
        <v>6.6225528717041024E-3</v>
      </c>
      <c r="AT909" s="4">
        <v>3.8305878639221191E-2</v>
      </c>
      <c r="AU909" s="4">
        <v>9.7042322158813477E-3</v>
      </c>
      <c r="AV909" s="4">
        <v>1.0902881622314451E-3</v>
      </c>
      <c r="AW909" s="4">
        <v>1.3550162315368651E-2</v>
      </c>
      <c r="AX909" s="4">
        <v>1.8314957618713379E-2</v>
      </c>
      <c r="AY909" s="4">
        <v>5.1282048225402832E-2</v>
      </c>
      <c r="AZ909" s="4">
        <v>-5.2173972129821777E-2</v>
      </c>
      <c r="BA909" s="4">
        <v>-1.041668653488159E-2</v>
      </c>
      <c r="BB909" s="4">
        <v>1.7508625984191891E-2</v>
      </c>
      <c r="BC909" s="4">
        <v>7.2739124298095703E-3</v>
      </c>
      <c r="BD909" s="4">
        <v>1.1337161064147949E-2</v>
      </c>
      <c r="BE909" s="4">
        <v>3.1262397766113281E-2</v>
      </c>
      <c r="BF909" s="4">
        <v>3.0046939849853519E-2</v>
      </c>
      <c r="BG909" s="4">
        <v>2.341985702514648E-3</v>
      </c>
      <c r="BH909" s="4">
        <v>1.0676145553588871E-2</v>
      </c>
      <c r="BI909" s="4">
        <v>1.9292593002319339E-2</v>
      </c>
      <c r="BJ909" s="4">
        <v>0</v>
      </c>
      <c r="BK909" s="4">
        <v>-7.4074268341064453E-3</v>
      </c>
      <c r="BL909" s="4">
        <v>1.1691451072692869E-2</v>
      </c>
      <c r="BM909" s="4">
        <v>8.1539154052734375E-4</v>
      </c>
      <c r="BN909" s="4">
        <v>1.1749386787414551E-2</v>
      </c>
      <c r="BO909" s="4">
        <v>3.5587549209594731E-3</v>
      </c>
      <c r="BP909" s="4">
        <v>-2.6156961917877201E-2</v>
      </c>
      <c r="BQ909" s="4">
        <v>-1.063823699951172E-2</v>
      </c>
      <c r="BR909" s="4">
        <v>1.310861110687256E-2</v>
      </c>
      <c r="BS909" s="4">
        <v>4.3668746948242188E-3</v>
      </c>
      <c r="BT909" s="4">
        <v>3.5143733024597168E-2</v>
      </c>
      <c r="BU909" s="4">
        <v>-2.3094415664672852E-3</v>
      </c>
      <c r="BV909" s="4">
        <v>-1.386141777038574E-2</v>
      </c>
      <c r="BW909" s="4">
        <v>-1.739126443862915E-2</v>
      </c>
      <c r="BX909" s="4">
        <v>1.5711665153503421E-2</v>
      </c>
      <c r="BY909" s="4">
        <v>0</v>
      </c>
      <c r="BZ909" s="4">
        <v>-4.2826533317565918E-3</v>
      </c>
      <c r="CA909" s="4">
        <v>-1.7667829990386959E-2</v>
      </c>
      <c r="CB909" s="4">
        <v>0</v>
      </c>
      <c r="CC909" s="4">
        <v>1.6916990280151371E-2</v>
      </c>
      <c r="CD909" s="4">
        <v>5.6411027908325204E-3</v>
      </c>
      <c r="CE909" s="4">
        <v>3.8461446762084961E-2</v>
      </c>
      <c r="CF909" s="4">
        <v>0</v>
      </c>
      <c r="CG909" s="4">
        <v>1.7291069030761719E-2</v>
      </c>
      <c r="CH909" s="4">
        <v>1.7953276634216309E-2</v>
      </c>
      <c r="CI909" s="4">
        <v>2.805280685424805E-2</v>
      </c>
      <c r="CJ909" s="4">
        <v>9.7309350967407227E-3</v>
      </c>
      <c r="CK909" s="4">
        <v>-7.5687170028686523E-3</v>
      </c>
    </row>
    <row r="910" spans="1:89" x14ac:dyDescent="0.2">
      <c r="A910" s="13">
        <v>43276</v>
      </c>
      <c r="B910" s="4">
        <v>-2.5148630142211911E-2</v>
      </c>
      <c r="C910" s="4">
        <v>0</v>
      </c>
      <c r="D910" s="4">
        <v>-2.798229455947876E-2</v>
      </c>
      <c r="E910" s="4">
        <v>-1.4410018920898439E-2</v>
      </c>
      <c r="F910" s="4">
        <v>-3.079533576965332E-2</v>
      </c>
      <c r="G910" s="4">
        <v>-1.0488748550415041E-2</v>
      </c>
      <c r="H910" s="4">
        <v>-2.1168529987335209E-2</v>
      </c>
      <c r="I910" s="4">
        <v>-3.2457530498504639E-2</v>
      </c>
      <c r="J910" s="4" t="s">
        <v>89</v>
      </c>
      <c r="K910" s="4">
        <v>-1.925987005233765E-2</v>
      </c>
      <c r="L910" s="4">
        <v>-5.5147409439086914E-3</v>
      </c>
      <c r="M910" s="4">
        <v>-2.0478725433349609E-2</v>
      </c>
      <c r="N910" s="4">
        <v>-2.2180736064910889E-2</v>
      </c>
      <c r="O910" s="4">
        <v>-2.1660923957824711E-3</v>
      </c>
      <c r="P910" s="4">
        <v>-3.5019516944885247E-2</v>
      </c>
      <c r="Q910" s="4">
        <v>2.264153957366943E-2</v>
      </c>
      <c r="R910" s="4">
        <v>-9.9999904632568359E-3</v>
      </c>
      <c r="S910" s="4">
        <v>-1.348495483398438E-2</v>
      </c>
      <c r="T910" s="4">
        <v>2.6229619979858398E-2</v>
      </c>
      <c r="U910" s="4">
        <v>-1.9008815288543701E-2</v>
      </c>
      <c r="V910" s="4">
        <v>-3.1355023384094238E-3</v>
      </c>
      <c r="W910" s="4">
        <v>-1.0085344314575201E-2</v>
      </c>
      <c r="X910" s="4">
        <v>7.8864097595214844E-3</v>
      </c>
      <c r="Y910" s="4">
        <v>-3.1614005565643311E-2</v>
      </c>
      <c r="Z910" s="4">
        <v>0.16666662693023679</v>
      </c>
      <c r="AA910" s="4">
        <v>-3.3841133117675781E-3</v>
      </c>
      <c r="AB910" s="4">
        <v>-3.4621775150299072E-2</v>
      </c>
      <c r="AC910" s="4">
        <v>3.1645298004150391E-3</v>
      </c>
      <c r="AD910" s="4">
        <v>-2.775514125823975E-2</v>
      </c>
      <c r="AE910" s="4">
        <v>-1.51934027671814E-2</v>
      </c>
      <c r="AF910" s="4">
        <v>-1.496106386184692E-2</v>
      </c>
      <c r="AG910" s="4">
        <v>-3.1250059604644782E-2</v>
      </c>
      <c r="AH910" s="4">
        <v>0</v>
      </c>
      <c r="AI910" s="4">
        <v>-9.9999904632568359E-3</v>
      </c>
      <c r="AJ910" s="4">
        <v>6.1068534851074219E-3</v>
      </c>
      <c r="AK910" s="4">
        <v>-6.4934492111206046E-3</v>
      </c>
      <c r="AL910" s="4">
        <v>-4.6908259391784668E-3</v>
      </c>
      <c r="AM910" s="4">
        <v>-2.551722526550293E-2</v>
      </c>
      <c r="AN910" s="4">
        <v>-5.6883096694946289E-3</v>
      </c>
      <c r="AO910" s="4">
        <v>-3.4817814826965332E-2</v>
      </c>
      <c r="AP910" s="4">
        <v>0</v>
      </c>
      <c r="AQ910" s="4">
        <v>-2.9871702194213871E-2</v>
      </c>
      <c r="AR910" s="4">
        <v>1.190483570098877E-2</v>
      </c>
      <c r="AS910" s="4">
        <v>-5.847930908203125E-3</v>
      </c>
      <c r="AT910" s="4">
        <v>-3.8392364978790283E-2</v>
      </c>
      <c r="AU910" s="4">
        <v>-1.5102982521057131E-2</v>
      </c>
      <c r="AV910" s="4">
        <v>-1.306837797164917E-2</v>
      </c>
      <c r="AW910" s="4">
        <v>-3.542780876159668E-2</v>
      </c>
      <c r="AX910" s="4">
        <v>-1.9784152507781979E-2</v>
      </c>
      <c r="AY910" s="4">
        <v>-1.4347195625305179E-2</v>
      </c>
      <c r="AZ910" s="4">
        <v>-3.6697268486022949E-2</v>
      </c>
      <c r="BA910" s="4">
        <v>0</v>
      </c>
      <c r="BB910" s="4">
        <v>-6.1495125293731689E-2</v>
      </c>
      <c r="BC910" s="4">
        <v>-1.7193973064422611E-2</v>
      </c>
      <c r="BD910" s="4">
        <v>-2.8743743896484379E-3</v>
      </c>
      <c r="BE910" s="4">
        <v>-2.2640049457550049E-2</v>
      </c>
      <c r="BF910" s="4">
        <v>-9.1153383255004883E-4</v>
      </c>
      <c r="BG910" s="4">
        <v>-2.9789745807647709E-2</v>
      </c>
      <c r="BH910" s="4">
        <v>-3.169018030166626E-2</v>
      </c>
      <c r="BI910" s="4">
        <v>-3.1546354293823238E-3</v>
      </c>
      <c r="BJ910" s="4">
        <v>0</v>
      </c>
      <c r="BK910" s="4">
        <v>4.4775009155273438E-3</v>
      </c>
      <c r="BL910" s="4">
        <v>-1.511365175247192E-2</v>
      </c>
      <c r="BM910" s="4">
        <v>-5.2952766418457031E-3</v>
      </c>
      <c r="BN910" s="4">
        <v>-3.2258033752441413E-2</v>
      </c>
      <c r="BO910" s="4">
        <v>-1.063823699951172E-2</v>
      </c>
      <c r="BP910" s="4">
        <v>2.2727251052856449E-2</v>
      </c>
      <c r="BQ910" s="4">
        <v>-4.6083331108093262E-3</v>
      </c>
      <c r="BR910" s="4">
        <v>-2.8254508972167969E-2</v>
      </c>
      <c r="BS910" s="4">
        <v>-2.270537614822388E-2</v>
      </c>
      <c r="BT910" s="4">
        <v>-2.4691343307495121E-2</v>
      </c>
      <c r="BU910" s="4">
        <v>-6.9444179534912109E-3</v>
      </c>
      <c r="BV910" s="4">
        <v>3.4136533737182617E-2</v>
      </c>
      <c r="BW910" s="4">
        <v>0</v>
      </c>
      <c r="BX910" s="4">
        <v>-2.0928144454956051E-2</v>
      </c>
      <c r="BY910" s="4">
        <v>-3.8167893886566162E-2</v>
      </c>
      <c r="BZ910" s="4">
        <v>2.1505355834960942E-3</v>
      </c>
      <c r="CA910" s="4">
        <v>-3.5971403121948238E-3</v>
      </c>
      <c r="CB910" s="4">
        <v>-1.3029336929321291E-2</v>
      </c>
      <c r="CC910" s="4">
        <v>-1.9056439399719238E-2</v>
      </c>
      <c r="CD910" s="4">
        <v>-4.13055419921875E-2</v>
      </c>
      <c r="CE910" s="4">
        <v>1.1695981025695801E-2</v>
      </c>
      <c r="CF910" s="4">
        <v>0</v>
      </c>
      <c r="CG910" s="4">
        <v>-5.6656599044799796E-3</v>
      </c>
      <c r="CH910" s="4">
        <v>2.4691343307495121E-2</v>
      </c>
      <c r="CI910" s="4">
        <v>-4.333871603012085E-2</v>
      </c>
      <c r="CJ910" s="4">
        <v>-3.9115548133850098E-2</v>
      </c>
      <c r="CK910" s="4">
        <v>-2.1901130676269531E-3</v>
      </c>
    </row>
    <row r="911" spans="1:89" x14ac:dyDescent="0.2">
      <c r="A911" s="13">
        <v>43277</v>
      </c>
      <c r="B911" s="4">
        <v>-2.016884088516235E-2</v>
      </c>
      <c r="C911" s="4">
        <v>-2.6022374629974369E-2</v>
      </c>
      <c r="D911" s="4">
        <v>1.9696950912475589E-2</v>
      </c>
      <c r="E911" s="4">
        <v>2.7585029602050781E-4</v>
      </c>
      <c r="F911" s="4">
        <v>2.814388275146484E-2</v>
      </c>
      <c r="G911" s="4">
        <v>-1.5098452568054199E-3</v>
      </c>
      <c r="H911" s="4">
        <v>1.5570878982543951E-2</v>
      </c>
      <c r="I911" s="4">
        <v>-1.038336753845215E-2</v>
      </c>
      <c r="J911" s="4" t="s">
        <v>89</v>
      </c>
      <c r="K911" s="4">
        <v>-8.9774131774902344E-3</v>
      </c>
      <c r="L911" s="4">
        <v>1.8484592437744141E-3</v>
      </c>
      <c r="M911" s="4">
        <v>5.5500268936157227E-3</v>
      </c>
      <c r="N911" s="4">
        <v>8.4799528121948242E-3</v>
      </c>
      <c r="O911" s="4">
        <v>-8.6830854415893555E-3</v>
      </c>
      <c r="P911" s="4">
        <v>4.0322542190551758E-3</v>
      </c>
      <c r="Q911" s="4">
        <v>3.6900043487548828E-3</v>
      </c>
      <c r="R911" s="4">
        <v>-5.0504803657531738E-3</v>
      </c>
      <c r="S911" s="4">
        <v>7.6889991760253906E-3</v>
      </c>
      <c r="T911" s="4">
        <v>-3.1949877738952641E-3</v>
      </c>
      <c r="U911" s="4">
        <v>6.5742731094360352E-3</v>
      </c>
      <c r="V911" s="4">
        <v>1.213204860687256E-2</v>
      </c>
      <c r="W911" s="4">
        <v>1.5673637390136721E-3</v>
      </c>
      <c r="X911" s="4">
        <v>2.503907680511475E-2</v>
      </c>
      <c r="Y911" s="4">
        <v>0</v>
      </c>
      <c r="Z911" s="4">
        <v>-4.7618985176086433E-2</v>
      </c>
      <c r="AA911" s="4">
        <v>0</v>
      </c>
      <c r="AB911" s="4">
        <v>-6.3866376876831046E-3</v>
      </c>
      <c r="AC911" s="4">
        <v>-3.1545758247375488E-3</v>
      </c>
      <c r="AD911" s="4">
        <v>-1.6372799873352051E-2</v>
      </c>
      <c r="AE911" s="4">
        <v>-3.0504941940307621E-2</v>
      </c>
      <c r="AF911" s="4">
        <v>-2.8857827186584469E-2</v>
      </c>
      <c r="AG911" s="4">
        <v>-3.2258033752441413E-2</v>
      </c>
      <c r="AH911" s="4">
        <v>0</v>
      </c>
      <c r="AI911" s="4">
        <v>3.3669471740722661E-3</v>
      </c>
      <c r="AJ911" s="4">
        <v>1.593327522277832E-2</v>
      </c>
      <c r="AK911" s="4">
        <v>4.6684741973876953E-3</v>
      </c>
      <c r="AL911" s="4">
        <v>1.3496041297912599E-2</v>
      </c>
      <c r="AM911" s="4">
        <v>-1.4862000942230219E-2</v>
      </c>
      <c r="AN911" s="4">
        <v>-1.6018211841583248E-2</v>
      </c>
      <c r="AO911" s="4">
        <v>-8.3892941474914551E-3</v>
      </c>
      <c r="AP911" s="4">
        <v>0</v>
      </c>
      <c r="AQ911" s="4">
        <v>1.346588134765625E-3</v>
      </c>
      <c r="AR911" s="4">
        <v>-2.3529469966888431E-2</v>
      </c>
      <c r="AS911" s="4">
        <v>0</v>
      </c>
      <c r="AT911" s="4">
        <v>-1.029324531555176E-2</v>
      </c>
      <c r="AU911" s="4">
        <v>1.6728639602661129E-2</v>
      </c>
      <c r="AV911" s="4">
        <v>4.6896934509277344E-3</v>
      </c>
      <c r="AW911" s="4">
        <v>-6.237030029296875E-3</v>
      </c>
      <c r="AX911" s="4">
        <v>-1.284408569335938E-2</v>
      </c>
      <c r="AY911" s="4">
        <v>-2.183407545089722E-2</v>
      </c>
      <c r="AZ911" s="4">
        <v>3.8095235824584961E-2</v>
      </c>
      <c r="BA911" s="4">
        <v>-1.052629947662354E-2</v>
      </c>
      <c r="BB911" s="4">
        <v>3.0064582824707031E-4</v>
      </c>
      <c r="BC911" s="4">
        <v>1.7493963241577151E-3</v>
      </c>
      <c r="BD911" s="4">
        <v>1.124238967895508E-2</v>
      </c>
      <c r="BE911" s="4">
        <v>9.8154544830322266E-3</v>
      </c>
      <c r="BF911" s="4">
        <v>-2.098536491394043E-2</v>
      </c>
      <c r="BG911" s="4">
        <v>-1.8061995506286619E-3</v>
      </c>
      <c r="BH911" s="4">
        <v>2.5454521179199219E-2</v>
      </c>
      <c r="BI911" s="4">
        <v>-6.3291192054748544E-3</v>
      </c>
      <c r="BJ911" s="4">
        <v>-4.0000081062316886E-3</v>
      </c>
      <c r="BK911" s="4">
        <v>-1.1887013912200929E-2</v>
      </c>
      <c r="BL911" s="4">
        <v>-6.3158273696899414E-3</v>
      </c>
      <c r="BM911" s="4">
        <v>8.1896781921386719E-4</v>
      </c>
      <c r="BN911" s="4">
        <v>6.6666603088378906E-3</v>
      </c>
      <c r="BO911" s="4">
        <v>-7.1684718132019043E-3</v>
      </c>
      <c r="BP911" s="4">
        <v>-8.0808401107788086E-3</v>
      </c>
      <c r="BQ911" s="4">
        <v>4.6296119689941406E-3</v>
      </c>
      <c r="BR911" s="4">
        <v>1.766300201416016E-2</v>
      </c>
      <c r="BS911" s="4">
        <v>2.1255612373352051E-2</v>
      </c>
      <c r="BT911" s="4">
        <v>1.58226490020752E-3</v>
      </c>
      <c r="BU911" s="4">
        <v>-2.331078052520752E-3</v>
      </c>
      <c r="BV911" s="4">
        <v>9.7086429595947266E-3</v>
      </c>
      <c r="BW911" s="4">
        <v>-4.424750804901123E-3</v>
      </c>
      <c r="BX911" s="4">
        <v>1.0223031044006349E-2</v>
      </c>
      <c r="BY911" s="4">
        <v>0</v>
      </c>
      <c r="BZ911" s="4">
        <v>6.4377784729003906E-3</v>
      </c>
      <c r="CA911" s="4">
        <v>1.0830283164978031E-2</v>
      </c>
      <c r="CB911" s="4">
        <v>3.630363941192627E-2</v>
      </c>
      <c r="CC911" s="4">
        <v>1.7718076705932619E-3</v>
      </c>
      <c r="CD911" s="4">
        <v>5.8511495590209961E-3</v>
      </c>
      <c r="CE911" s="4">
        <v>-1.348751783370972E-2</v>
      </c>
      <c r="CF911" s="4">
        <v>-2.2173523902893071E-3</v>
      </c>
      <c r="CG911" s="4">
        <v>-2.8490424156188961E-3</v>
      </c>
      <c r="CH911" s="4">
        <v>-2.2375226020812988E-2</v>
      </c>
      <c r="CI911" s="4">
        <v>2.8523445129394531E-2</v>
      </c>
      <c r="CJ911" s="4">
        <v>-3.4218311309814453E-2</v>
      </c>
      <c r="CK911" s="4">
        <v>-2.622193098068237E-2</v>
      </c>
    </row>
    <row r="912" spans="1:89" x14ac:dyDescent="0.2">
      <c r="A912" s="13">
        <v>43278</v>
      </c>
      <c r="B912" s="4">
        <v>5.9837102890014648E-3</v>
      </c>
      <c r="C912" s="4">
        <v>0</v>
      </c>
      <c r="D912" s="4">
        <v>4.4577121734619141E-3</v>
      </c>
      <c r="E912" s="4">
        <v>5.5156946182250977E-3</v>
      </c>
      <c r="F912" s="4">
        <v>1.082301139831543E-2</v>
      </c>
      <c r="G912" s="4">
        <v>0</v>
      </c>
      <c r="H912" s="4">
        <v>-1.703560352325439E-3</v>
      </c>
      <c r="I912" s="4">
        <v>-1.533490419387817E-2</v>
      </c>
      <c r="J912" s="4" t="s">
        <v>89</v>
      </c>
      <c r="K912" s="4">
        <v>-1.7975926399230961E-2</v>
      </c>
      <c r="L912" s="4">
        <v>-3.2287836074829102E-2</v>
      </c>
      <c r="M912" s="4">
        <v>-1.423740386962891E-2</v>
      </c>
      <c r="N912" s="4">
        <v>-4.6247243881225586E-3</v>
      </c>
      <c r="O912" s="4">
        <v>1.9708037376403809E-2</v>
      </c>
      <c r="P912" s="4">
        <v>-1.606422662734985E-2</v>
      </c>
      <c r="Q912" s="4">
        <v>-1.1029422283172609E-2</v>
      </c>
      <c r="R912" s="4">
        <v>-1.0152280330657961E-2</v>
      </c>
      <c r="S912" s="4">
        <v>1.1445522308349609E-2</v>
      </c>
      <c r="T912" s="4">
        <v>0</v>
      </c>
      <c r="U912" s="4">
        <v>8.5940361022949219E-3</v>
      </c>
      <c r="V912" s="4">
        <v>2.5749087333679199E-2</v>
      </c>
      <c r="W912" s="4">
        <v>-3.9123892784118652E-3</v>
      </c>
      <c r="X912" s="4">
        <v>-1.8320560455322269E-2</v>
      </c>
      <c r="Y912" s="4">
        <v>-1.116842031478882E-2</v>
      </c>
      <c r="Z912" s="4">
        <v>-5.0000011920928962E-2</v>
      </c>
      <c r="AA912" s="4">
        <v>-1.697778701782227E-3</v>
      </c>
      <c r="AB912" s="4">
        <v>-1.5327572822570801E-2</v>
      </c>
      <c r="AC912" s="4">
        <v>2.2151827812194821E-2</v>
      </c>
      <c r="AD912" s="4">
        <v>-1.8352508544921878E-2</v>
      </c>
      <c r="AE912" s="4">
        <v>2.2061467170715329E-2</v>
      </c>
      <c r="AF912" s="4">
        <v>9.6966028213500977E-3</v>
      </c>
      <c r="AG912" s="4">
        <v>5.6666731834411621E-2</v>
      </c>
      <c r="AH912" s="4">
        <v>1.250004768371582E-2</v>
      </c>
      <c r="AI912" s="4">
        <v>3.3557415008544922E-3</v>
      </c>
      <c r="AJ912" s="4">
        <v>-6.7213773727416992E-3</v>
      </c>
      <c r="AK912" s="4">
        <v>1.1152505874633791E-2</v>
      </c>
      <c r="AL912" s="4">
        <v>2.9592514038085942E-3</v>
      </c>
      <c r="AM912" s="4">
        <v>-7.184147834777832E-4</v>
      </c>
      <c r="AN912" s="4">
        <v>-2.907037734985352E-3</v>
      </c>
      <c r="AO912" s="4">
        <v>5.9221982955932617E-3</v>
      </c>
      <c r="AP912" s="4">
        <v>0</v>
      </c>
      <c r="AQ912" s="4">
        <v>2.8291106224060059E-2</v>
      </c>
      <c r="AR912" s="4">
        <v>9.0361833572387695E-3</v>
      </c>
      <c r="AS912" s="4">
        <v>-2.941179275512695E-2</v>
      </c>
      <c r="AT912" s="4">
        <v>4.4121742248535156E-3</v>
      </c>
      <c r="AU912" s="4">
        <v>-1.5082240104675289E-2</v>
      </c>
      <c r="AV912" s="4">
        <v>-4.6677589416503906E-3</v>
      </c>
      <c r="AW912" s="4">
        <v>-1.46443247795105E-2</v>
      </c>
      <c r="AX912" s="4">
        <v>-1.858711242675781E-3</v>
      </c>
      <c r="AY912" s="4">
        <v>-5.9523582458496094E-3</v>
      </c>
      <c r="AZ912" s="4">
        <v>-4.5871734619140616E-3</v>
      </c>
      <c r="BA912" s="4">
        <v>4.2553186416625977E-2</v>
      </c>
      <c r="BB912" s="4">
        <v>-2.4039149284362789E-3</v>
      </c>
      <c r="BC912" s="4">
        <v>-1.7464160919189451E-3</v>
      </c>
      <c r="BD912" s="4">
        <v>1.282787322998047E-2</v>
      </c>
      <c r="BE912" s="4">
        <v>2.7604937553405762E-2</v>
      </c>
      <c r="BF912" s="4">
        <v>-1.4911532402038571E-2</v>
      </c>
      <c r="BG912" s="4">
        <v>1.2665867805480961E-2</v>
      </c>
      <c r="BH912" s="4">
        <v>2.4822711944580082E-2</v>
      </c>
      <c r="BI912" s="4">
        <v>-4.4585943222045898E-2</v>
      </c>
      <c r="BJ912" s="4">
        <v>4.0160417556762704E-3</v>
      </c>
      <c r="BK912" s="4">
        <v>-3.6090314388275153E-2</v>
      </c>
      <c r="BL912" s="4">
        <v>-2.2713065147399899E-2</v>
      </c>
      <c r="BM912" s="4">
        <v>-3.0686855316162109E-3</v>
      </c>
      <c r="BN912" s="4">
        <v>-1.1920511722564701E-2</v>
      </c>
      <c r="BO912" s="4">
        <v>3.6101102828979492E-2</v>
      </c>
      <c r="BP912" s="4">
        <v>0</v>
      </c>
      <c r="BQ912" s="4">
        <v>3.3794164657592773E-2</v>
      </c>
      <c r="BR912" s="4">
        <v>2.5901198387146E-2</v>
      </c>
      <c r="BS912" s="4">
        <v>1.21006965637207E-2</v>
      </c>
      <c r="BT912" s="4">
        <v>-2.0537137985229489E-2</v>
      </c>
      <c r="BU912" s="4">
        <v>-1.1682271957397459E-2</v>
      </c>
      <c r="BV912" s="4">
        <v>-9.6153020858764648E-3</v>
      </c>
      <c r="BW912" s="4">
        <v>-1.777774095535278E-2</v>
      </c>
      <c r="BX912" s="4">
        <v>-1.195955276489258E-2</v>
      </c>
      <c r="BY912" s="4">
        <v>3.1746029853820801E-2</v>
      </c>
      <c r="BZ912" s="4">
        <v>-4.2644143104553223E-3</v>
      </c>
      <c r="CA912" s="4">
        <v>3.571391105651855E-3</v>
      </c>
      <c r="CB912" s="4">
        <v>-9.5542073249816895E-3</v>
      </c>
      <c r="CC912" s="4">
        <v>1.3391494750976561E-2</v>
      </c>
      <c r="CD912" s="4">
        <v>-6.3458085060119629E-3</v>
      </c>
      <c r="CE912" s="4">
        <v>-3.90625E-3</v>
      </c>
      <c r="CF912" s="4">
        <v>2.2222995758056641E-3</v>
      </c>
      <c r="CG912" s="4">
        <v>1.14285945892334E-2</v>
      </c>
      <c r="CH912" s="4">
        <v>-3.6971867084503167E-2</v>
      </c>
      <c r="CI912" s="4">
        <v>-1.631319522857666E-3</v>
      </c>
      <c r="CJ912" s="4">
        <v>1.527178287506104E-2</v>
      </c>
      <c r="CK912" s="4">
        <v>-2.692800760269165E-2</v>
      </c>
    </row>
    <row r="913" spans="1:89" x14ac:dyDescent="0.2">
      <c r="A913" s="13">
        <v>43279</v>
      </c>
      <c r="B913" s="4">
        <v>-6.186068058013916E-3</v>
      </c>
      <c r="C913" s="4">
        <v>0</v>
      </c>
      <c r="D913" s="4">
        <v>-2.5147974491119381E-2</v>
      </c>
      <c r="E913" s="4">
        <v>-2.3038923740386959E-2</v>
      </c>
      <c r="F913" s="4">
        <v>-3.4660756587982178E-2</v>
      </c>
      <c r="G913" s="4">
        <v>-3.7865698337554932E-2</v>
      </c>
      <c r="H913" s="4">
        <v>-1.6211628913879391E-2</v>
      </c>
      <c r="I913" s="4">
        <v>1.9672036170959469E-2</v>
      </c>
      <c r="J913" s="4" t="s">
        <v>89</v>
      </c>
      <c r="K913" s="4">
        <v>1.426923274993896E-2</v>
      </c>
      <c r="L913" s="4">
        <v>-9.5331668853759766E-4</v>
      </c>
      <c r="M913" s="4">
        <v>9.0667009353637695E-3</v>
      </c>
      <c r="N913" s="4">
        <v>5.0685405731201172E-3</v>
      </c>
      <c r="O913" s="4">
        <v>-1.2168943881988531E-2</v>
      </c>
      <c r="P913" s="4">
        <v>4.0816068649291992E-3</v>
      </c>
      <c r="Q913" s="4">
        <v>-7.4349641799926758E-3</v>
      </c>
      <c r="R913" s="4">
        <v>1.025640964508057E-2</v>
      </c>
      <c r="S913" s="4">
        <v>-6.496131420135498E-3</v>
      </c>
      <c r="T913" s="4">
        <v>3.205180168151855E-3</v>
      </c>
      <c r="U913" s="4">
        <v>5.1124095916748047E-3</v>
      </c>
      <c r="V913" s="4">
        <v>-8.6557865142822266E-4</v>
      </c>
      <c r="W913" s="4">
        <v>-4.7132372856140137E-3</v>
      </c>
      <c r="X913" s="4">
        <v>1.7107248306274411E-2</v>
      </c>
      <c r="Y913" s="4">
        <v>-6.081700325012207E-3</v>
      </c>
      <c r="Z913" s="4">
        <v>5.2631616592407227E-2</v>
      </c>
      <c r="AA913" s="4">
        <v>1.7006397247314451E-3</v>
      </c>
      <c r="AB913" s="4">
        <v>-6.5277218818664551E-3</v>
      </c>
      <c r="AC913" s="4">
        <v>-1.2383878231048581E-2</v>
      </c>
      <c r="AD913" s="4">
        <v>-3.8260877132415771E-2</v>
      </c>
      <c r="AE913" s="4">
        <v>-1.6631186008453369E-2</v>
      </c>
      <c r="AF913" s="4">
        <v>-1.5489518642425541E-2</v>
      </c>
      <c r="AG913" s="4">
        <v>-3.1545758247375488E-2</v>
      </c>
      <c r="AH913" s="4">
        <v>-6.1728358268737793E-3</v>
      </c>
      <c r="AI913" s="4">
        <v>-2.006685733795166E-2</v>
      </c>
      <c r="AJ913" s="4">
        <v>1.4285683631896969E-2</v>
      </c>
      <c r="AK913" s="4">
        <v>1.378679275512695E-2</v>
      </c>
      <c r="AL913" s="4">
        <v>-7.3761343955993652E-3</v>
      </c>
      <c r="AM913" s="4">
        <v>-1.5815973281860352E-2</v>
      </c>
      <c r="AN913" s="4">
        <v>2.5655984878540039E-2</v>
      </c>
      <c r="AO913" s="4">
        <v>1.345670223236084E-2</v>
      </c>
      <c r="AP913" s="4">
        <v>0</v>
      </c>
      <c r="AQ913" s="4">
        <v>-2.209490537643433E-2</v>
      </c>
      <c r="AR913" s="4">
        <v>-1.492536067962646E-2</v>
      </c>
      <c r="AS913" s="4">
        <v>-1.7424225807189941E-2</v>
      </c>
      <c r="AT913" s="4">
        <v>9.0994834899902344E-3</v>
      </c>
      <c r="AU913" s="4">
        <v>-6.0324668884277344E-3</v>
      </c>
      <c r="AV913" s="4">
        <v>-9.6551775932312012E-3</v>
      </c>
      <c r="AW913" s="4">
        <v>-7.0774555206298828E-4</v>
      </c>
      <c r="AX913" s="4">
        <v>3.3519506454467773E-2</v>
      </c>
      <c r="AY913" s="4">
        <v>-1.047897338867188E-2</v>
      </c>
      <c r="AZ913" s="4">
        <v>1.843321323394775E-2</v>
      </c>
      <c r="BA913" s="4">
        <v>-1.020407676696777E-2</v>
      </c>
      <c r="BB913" s="4">
        <v>-1.2349367141723629E-2</v>
      </c>
      <c r="BC913" s="4">
        <v>-8.0475807189941406E-3</v>
      </c>
      <c r="BD913" s="4">
        <v>1.4072656631469731E-3</v>
      </c>
      <c r="BE913" s="4">
        <v>3.2790899276733398E-3</v>
      </c>
      <c r="BF913" s="4">
        <v>2.8382539749145512E-3</v>
      </c>
      <c r="BG913" s="4">
        <v>-1.1911988258361821E-3</v>
      </c>
      <c r="BH913" s="4">
        <v>6.9204568862915039E-3</v>
      </c>
      <c r="BI913" s="4">
        <v>-6.6666603088378906E-3</v>
      </c>
      <c r="BJ913" s="4">
        <v>0</v>
      </c>
      <c r="BK913" s="4">
        <v>-1.248043775558472E-2</v>
      </c>
      <c r="BL913" s="4">
        <v>-7.4283480644226074E-3</v>
      </c>
      <c r="BM913" s="4">
        <v>-9.8502635955810547E-3</v>
      </c>
      <c r="BN913" s="4">
        <v>-1.608574390411377E-2</v>
      </c>
      <c r="BO913" s="4">
        <v>-6.9686770439147949E-3</v>
      </c>
      <c r="BP913" s="4">
        <v>-2.0366311073303218E-3</v>
      </c>
      <c r="BQ913" s="4">
        <v>5.9435367584228524E-3</v>
      </c>
      <c r="BR913" s="4">
        <v>-1.275378465652466E-2</v>
      </c>
      <c r="BS913" s="4">
        <v>-6.2170624732971191E-3</v>
      </c>
      <c r="BT913" s="4">
        <v>1.290333271026611E-2</v>
      </c>
      <c r="BU913" s="4">
        <v>2.3641586303710942E-3</v>
      </c>
      <c r="BV913" s="4">
        <v>0</v>
      </c>
      <c r="BW913" s="4">
        <v>1.3574600219726561E-2</v>
      </c>
      <c r="BX913" s="4">
        <v>-4.6554803848266602E-3</v>
      </c>
      <c r="BY913" s="4">
        <v>0</v>
      </c>
      <c r="BZ913" s="4">
        <v>-2.141356468200684E-3</v>
      </c>
      <c r="CA913" s="4">
        <v>1.0676145553588871E-2</v>
      </c>
      <c r="CB913" s="4">
        <v>-6.4308643341064453E-3</v>
      </c>
      <c r="CC913" s="4">
        <v>-1.3713240623474119E-3</v>
      </c>
      <c r="CD913" s="4">
        <v>-1.011180877685547E-2</v>
      </c>
      <c r="CE913" s="4">
        <v>0</v>
      </c>
      <c r="CF913" s="4">
        <v>-4.9889206886291497E-2</v>
      </c>
      <c r="CG913" s="4">
        <v>-5.6497454643249512E-3</v>
      </c>
      <c r="CH913" s="4">
        <v>-2.3765921592712399E-2</v>
      </c>
      <c r="CI913" s="4">
        <v>1.470589637756348E-2</v>
      </c>
      <c r="CJ913" s="4">
        <v>-2.3465752601623539E-2</v>
      </c>
      <c r="CK913" s="4">
        <v>1.96070671081543E-2</v>
      </c>
    </row>
    <row r="914" spans="1:89" x14ac:dyDescent="0.2">
      <c r="A914" s="13">
        <v>43280</v>
      </c>
      <c r="B914" s="4">
        <v>1.340663433074951E-2</v>
      </c>
      <c r="C914" s="4">
        <v>-1.9083976745605469E-2</v>
      </c>
      <c r="D914" s="4">
        <v>2.2761821746826168E-2</v>
      </c>
      <c r="E914" s="4">
        <v>3.9303302764892578E-3</v>
      </c>
      <c r="F914" s="4">
        <v>1.8201470375061039E-2</v>
      </c>
      <c r="G914" s="4">
        <v>-1.417720317840576E-2</v>
      </c>
      <c r="H914" s="4">
        <v>5.2038431167602539E-3</v>
      </c>
      <c r="I914" s="4">
        <v>-6.0284137725830078E-4</v>
      </c>
      <c r="J914" s="4" t="s">
        <v>89</v>
      </c>
      <c r="K914" s="4">
        <v>1.5773653984069821E-2</v>
      </c>
      <c r="L914" s="4">
        <v>1.8129825592041019E-2</v>
      </c>
      <c r="M914" s="4">
        <v>4.4767856597900391E-3</v>
      </c>
      <c r="N914" s="4">
        <v>1.617991924285889E-2</v>
      </c>
      <c r="O914" s="4">
        <v>2.101445198059082E-2</v>
      </c>
      <c r="P914" s="4">
        <v>4.0650367736816406E-3</v>
      </c>
      <c r="Q914" s="4">
        <v>1.1235952377319339E-2</v>
      </c>
      <c r="R914" s="4">
        <v>2.0304560661315921E-2</v>
      </c>
      <c r="S914" s="4">
        <v>3.3748149871826172E-3</v>
      </c>
      <c r="T914" s="4">
        <v>-3.1949877738952641E-3</v>
      </c>
      <c r="U914" s="4">
        <v>7.1210861206054688E-3</v>
      </c>
      <c r="V914" s="4">
        <v>3.248810768127441E-3</v>
      </c>
      <c r="W914" s="4">
        <v>5.5248737335205078E-3</v>
      </c>
      <c r="X914" s="4">
        <v>-2.1406710147857669E-2</v>
      </c>
      <c r="Y914" s="4">
        <v>1.4860153198242189E-2</v>
      </c>
      <c r="Z914" s="4">
        <v>0</v>
      </c>
      <c r="AA914" s="4">
        <v>1.697778701782227E-3</v>
      </c>
      <c r="AB914" s="4">
        <v>6.0651302337646476E-3</v>
      </c>
      <c r="AC914" s="4">
        <v>7.8369379043579102E-3</v>
      </c>
      <c r="AD914" s="4">
        <v>4.113924503326416E-2</v>
      </c>
      <c r="AE914" s="4">
        <v>6.8368911743164062E-3</v>
      </c>
      <c r="AF914" s="4">
        <v>2.8319358825683589E-3</v>
      </c>
      <c r="AG914" s="4">
        <v>2.2801399230957031E-2</v>
      </c>
      <c r="AH914" s="4">
        <v>3.1055212020874019E-3</v>
      </c>
      <c r="AI914" s="4">
        <v>1.02388858795166E-2</v>
      </c>
      <c r="AJ914" s="4">
        <v>-1.037800312042236E-2</v>
      </c>
      <c r="AK914" s="4">
        <v>-7.2529315948486328E-3</v>
      </c>
      <c r="AL914" s="4">
        <v>2.5477409362792969E-3</v>
      </c>
      <c r="AM914" s="4">
        <v>2.2644281387329102E-2</v>
      </c>
      <c r="AN914" s="4">
        <v>9.6645355224609375E-3</v>
      </c>
      <c r="AO914" s="4">
        <v>7.4689388275146476E-3</v>
      </c>
      <c r="AP914" s="4">
        <v>-3.3556997776031487E-2</v>
      </c>
      <c r="AQ914" s="4">
        <v>7.5271129608154297E-3</v>
      </c>
      <c r="AR914" s="4">
        <v>2.4242520332336429E-2</v>
      </c>
      <c r="AS914" s="4">
        <v>2.6985287666320801E-2</v>
      </c>
      <c r="AT914" s="4">
        <v>4.415428638458252E-2</v>
      </c>
      <c r="AU914" s="4">
        <v>2.8011798858642578E-3</v>
      </c>
      <c r="AV914" s="4">
        <v>-1.3927221298217769E-3</v>
      </c>
      <c r="AW914" s="4">
        <v>1.20396614074707E-2</v>
      </c>
      <c r="AX914" s="4">
        <v>-2.7027010917663571E-2</v>
      </c>
      <c r="AY914" s="4">
        <v>3.6308646202087402E-2</v>
      </c>
      <c r="AZ914" s="4">
        <v>0</v>
      </c>
      <c r="BA914" s="4">
        <v>1.0309219360351561E-2</v>
      </c>
      <c r="BB914" s="4">
        <v>9.1490745544433594E-3</v>
      </c>
      <c r="BC914" s="4">
        <v>1.3756632804870611E-2</v>
      </c>
      <c r="BD914" s="4">
        <v>5.0590038299560547E-3</v>
      </c>
      <c r="BE914" s="4">
        <v>-2.5141239166259771E-4</v>
      </c>
      <c r="BF914" s="4">
        <v>6.6037178039550781E-3</v>
      </c>
      <c r="BG914" s="4">
        <v>1.550388336181641E-2</v>
      </c>
      <c r="BH914" s="4">
        <v>-6.8728923797607422E-3</v>
      </c>
      <c r="BI914" s="4">
        <v>6.7113637924194336E-3</v>
      </c>
      <c r="BJ914" s="4">
        <v>9.9999904632568359E-3</v>
      </c>
      <c r="BK914" s="4">
        <v>4.7392845153808594E-3</v>
      </c>
      <c r="BL914" s="4">
        <v>-4.6787261962890616E-3</v>
      </c>
      <c r="BM914" s="4">
        <v>1.1399030685424799E-2</v>
      </c>
      <c r="BN914" s="4">
        <v>1.3623237609863279E-3</v>
      </c>
      <c r="BO914" s="4">
        <v>-3.5087704658508301E-2</v>
      </c>
      <c r="BP914" s="4">
        <v>-2.2449016571044918E-2</v>
      </c>
      <c r="BQ914" s="4">
        <v>1.47712230682373E-3</v>
      </c>
      <c r="BR914" s="4">
        <v>-2.1091103553771968E-3</v>
      </c>
      <c r="BS914" s="4">
        <v>1.010584831237793E-2</v>
      </c>
      <c r="BT914" s="4">
        <v>9.5541477203369141E-3</v>
      </c>
      <c r="BU914" s="4">
        <v>4.7168731689453116E-3</v>
      </c>
      <c r="BV914" s="4">
        <v>1.9417405128479E-2</v>
      </c>
      <c r="BW914" s="4">
        <v>1.7857074737548832E-2</v>
      </c>
      <c r="BX914" s="4">
        <v>4.3966412544250488E-2</v>
      </c>
      <c r="BY914" s="4">
        <v>0</v>
      </c>
      <c r="BZ914" s="4">
        <v>1.287555694580078E-2</v>
      </c>
      <c r="CA914" s="4">
        <v>3.5210847854614262E-3</v>
      </c>
      <c r="CB914" s="4">
        <v>-3.236234188079834E-3</v>
      </c>
      <c r="CC914" s="4">
        <v>-4.5627593994140618E-2</v>
      </c>
      <c r="CD914" s="4">
        <v>6.9892406463623047E-3</v>
      </c>
      <c r="CE914" s="4">
        <v>3.7254929542541497E-2</v>
      </c>
      <c r="CF914" s="4">
        <v>0</v>
      </c>
      <c r="CG914" s="4">
        <v>5.6818723678588867E-3</v>
      </c>
      <c r="CH914" s="4">
        <v>-1.6853988170623779E-2</v>
      </c>
      <c r="CI914" s="4">
        <v>1.932370662689209E-2</v>
      </c>
      <c r="CJ914" s="4">
        <v>3.1423330307006843E-2</v>
      </c>
      <c r="CK914" s="4">
        <v>1.5822172164916989E-2</v>
      </c>
    </row>
    <row r="915" spans="1:89" x14ac:dyDescent="0.2">
      <c r="A915" s="13">
        <v>43283</v>
      </c>
      <c r="B915" s="4">
        <v>-1.1575639247894291E-2</v>
      </c>
      <c r="C915" s="4">
        <v>0</v>
      </c>
      <c r="D915" s="4">
        <v>-2.373892068862915E-2</v>
      </c>
      <c r="E915" s="4">
        <v>0</v>
      </c>
      <c r="F915" s="4">
        <v>2.4831295013427729E-4</v>
      </c>
      <c r="G915" s="4">
        <v>1.594305038452148E-3</v>
      </c>
      <c r="H915" s="4">
        <v>-2.0707488059997559E-2</v>
      </c>
      <c r="I915" s="4">
        <v>-7.2391629219055176E-3</v>
      </c>
      <c r="J915" s="4" t="s">
        <v>89</v>
      </c>
      <c r="K915" s="4">
        <v>-3.6373138427734379E-3</v>
      </c>
      <c r="L915" s="4">
        <v>-1.8744468688964839E-3</v>
      </c>
      <c r="M915" s="4">
        <v>-1.340198516845703E-2</v>
      </c>
      <c r="N915" s="4">
        <v>1.033902168273926E-3</v>
      </c>
      <c r="O915" s="4">
        <v>0</v>
      </c>
      <c r="P915" s="4">
        <v>2.0242929458618161E-2</v>
      </c>
      <c r="Q915" s="4">
        <v>0</v>
      </c>
      <c r="R915" s="4">
        <v>-9.9502205848693848E-3</v>
      </c>
      <c r="S915" s="4">
        <v>-2.7328133583068852E-3</v>
      </c>
      <c r="T915" s="4">
        <v>0</v>
      </c>
      <c r="U915" s="4">
        <v>-1.9191920757293701E-2</v>
      </c>
      <c r="V915" s="4">
        <v>-1.2953281402587891E-3</v>
      </c>
      <c r="W915" s="4">
        <v>-2.354741096496582E-3</v>
      </c>
      <c r="X915" s="4">
        <v>-1.406252384185791E-2</v>
      </c>
      <c r="Y915" s="4">
        <v>-8.6132287979125977E-3</v>
      </c>
      <c r="Z915" s="4">
        <v>0</v>
      </c>
      <c r="AA915" s="4">
        <v>-1.3559281826019291E-2</v>
      </c>
      <c r="AB915" s="4">
        <v>-5.0238370895385742E-3</v>
      </c>
      <c r="AC915" s="4">
        <v>-2.0217657089233398E-2</v>
      </c>
      <c r="AD915" s="4">
        <v>-1.736819744110107E-3</v>
      </c>
      <c r="AE915" s="4">
        <v>-1.143670082092285E-2</v>
      </c>
      <c r="AF915" s="4">
        <v>-1.443362236022949E-2</v>
      </c>
      <c r="AG915" s="4">
        <v>0</v>
      </c>
      <c r="AH915" s="4">
        <v>-9.2878937721252441E-3</v>
      </c>
      <c r="AI915" s="4">
        <v>0</v>
      </c>
      <c r="AJ915" s="4">
        <v>0</v>
      </c>
      <c r="AK915" s="4">
        <v>4.566192626953125E-3</v>
      </c>
      <c r="AL915" s="4">
        <v>-1.376539468765259E-2</v>
      </c>
      <c r="AM915" s="4">
        <v>-1.9285738468170169E-2</v>
      </c>
      <c r="AN915" s="4">
        <v>2.81524658203125E-3</v>
      </c>
      <c r="AO915" s="4">
        <v>-1.3179659843444821E-2</v>
      </c>
      <c r="AP915" s="4">
        <v>0</v>
      </c>
      <c r="AQ915" s="4">
        <v>-1.978331804275513E-2</v>
      </c>
      <c r="AR915" s="4">
        <v>-2.9586553573608398E-3</v>
      </c>
      <c r="AS915" s="4">
        <v>-1.8018007278442379E-2</v>
      </c>
      <c r="AT915" s="4">
        <v>6.4621806144714355E-2</v>
      </c>
      <c r="AU915" s="4">
        <v>0</v>
      </c>
      <c r="AV915" s="4">
        <v>1.3946294784545901E-3</v>
      </c>
      <c r="AW915" s="4">
        <v>-9.0972781181335449E-3</v>
      </c>
      <c r="AX915" s="4">
        <v>2.2222161293029789E-2</v>
      </c>
      <c r="AY915" s="4">
        <v>-2.335762977600098E-2</v>
      </c>
      <c r="AZ915" s="4">
        <v>-2.26244330406189E-2</v>
      </c>
      <c r="BA915" s="4">
        <v>-2.040863037109375E-3</v>
      </c>
      <c r="BB915" s="4">
        <v>1.2087821960449221E-3</v>
      </c>
      <c r="BC915" s="4">
        <v>-1.4265835285186769E-2</v>
      </c>
      <c r="BD915" s="4">
        <v>-1.0067105293273929E-2</v>
      </c>
      <c r="BE915" s="4">
        <v>-8.2987546920776367E-3</v>
      </c>
      <c r="BF915" s="4">
        <v>2.811670303344727E-3</v>
      </c>
      <c r="BG915" s="4">
        <v>-0.12448626756668089</v>
      </c>
      <c r="BH915" s="4">
        <v>-3.806227445602417E-2</v>
      </c>
      <c r="BI915" s="4">
        <v>6.6666603088378906E-3</v>
      </c>
      <c r="BJ915" s="4">
        <v>-4.9504637718200684E-3</v>
      </c>
      <c r="BK915" s="4">
        <v>-1.257854700088501E-2</v>
      </c>
      <c r="BL915" s="4">
        <v>-1.223039627075195E-2</v>
      </c>
      <c r="BM915" s="4">
        <v>7.5819492340087891E-3</v>
      </c>
      <c r="BN915" s="4">
        <v>-1.3605415821075439E-2</v>
      </c>
      <c r="BO915" s="4">
        <v>2.1818161010742191E-2</v>
      </c>
      <c r="BP915" s="4">
        <v>6.2630176544189453E-3</v>
      </c>
      <c r="BQ915" s="4">
        <v>-2.2123932838439941E-2</v>
      </c>
      <c r="BR915" s="4">
        <v>3.9629936218261719E-3</v>
      </c>
      <c r="BS915" s="4">
        <v>-1.095759868621826E-2</v>
      </c>
      <c r="BT915" s="4">
        <v>-6.3091516494750977E-3</v>
      </c>
      <c r="BU915" s="4">
        <v>-1.408445835113525E-2</v>
      </c>
      <c r="BV915" s="4">
        <v>-2.3809075355529789E-3</v>
      </c>
      <c r="BW915" s="4">
        <v>2.192986011505127E-2</v>
      </c>
      <c r="BX915" s="4">
        <v>3.6738276481628418E-2</v>
      </c>
      <c r="BY915" s="4">
        <v>0</v>
      </c>
      <c r="BZ915" s="4">
        <v>-4.2372941970825204E-3</v>
      </c>
      <c r="CA915" s="4">
        <v>0</v>
      </c>
      <c r="CB915" s="4">
        <v>1.298701763153076E-2</v>
      </c>
      <c r="CC915" s="4">
        <v>-3.6559879779815667E-2</v>
      </c>
      <c r="CD915" s="4">
        <v>-8.5424184799194336E-3</v>
      </c>
      <c r="CE915" s="4">
        <v>-5.1039695739746087E-2</v>
      </c>
      <c r="CF915" s="4">
        <v>0</v>
      </c>
      <c r="CG915" s="4">
        <v>-2.8249025344848628E-3</v>
      </c>
      <c r="CH915" s="4">
        <v>-1.5238106250762939E-2</v>
      </c>
      <c r="CI915" s="4">
        <v>-3.4755170345306403E-2</v>
      </c>
      <c r="CJ915" s="4">
        <v>-3.1063377857208248E-2</v>
      </c>
      <c r="CK915" s="4">
        <v>-2.3363590240478519E-2</v>
      </c>
    </row>
    <row r="916" spans="1:89" x14ac:dyDescent="0.2">
      <c r="A916" s="13">
        <v>43284</v>
      </c>
      <c r="B916" s="4">
        <v>2.6768684387207031E-2</v>
      </c>
      <c r="C916" s="4">
        <v>0</v>
      </c>
      <c r="D916" s="4">
        <v>2.8875350952148441E-2</v>
      </c>
      <c r="E916" s="4">
        <v>1.258397102355957E-2</v>
      </c>
      <c r="F916" s="4">
        <v>-2.4825334548950201E-4</v>
      </c>
      <c r="G916" s="4">
        <v>9.5504522323608398E-3</v>
      </c>
      <c r="H916" s="4">
        <v>2.6431083679199219E-3</v>
      </c>
      <c r="I916" s="4">
        <v>2.0457863807678219E-2</v>
      </c>
      <c r="J916" s="4" t="s">
        <v>89</v>
      </c>
      <c r="K916" s="4">
        <v>2.9907345771789551E-2</v>
      </c>
      <c r="L916" s="4">
        <v>2.5352120399475101E-2</v>
      </c>
      <c r="M916" s="4">
        <v>9.7028017044067383E-3</v>
      </c>
      <c r="N916" s="4">
        <v>1.5492677688598629E-2</v>
      </c>
      <c r="O916" s="4">
        <v>1.703333854675293E-2</v>
      </c>
      <c r="P916" s="4">
        <v>-3.5714328289031982E-2</v>
      </c>
      <c r="Q916" s="4">
        <v>0</v>
      </c>
      <c r="R916" s="4">
        <v>0</v>
      </c>
      <c r="S916" s="4">
        <v>1.6231060028076168E-2</v>
      </c>
      <c r="T916" s="4">
        <v>-9.6153616905212402E-3</v>
      </c>
      <c r="U916" s="4">
        <v>2.437341213226318E-2</v>
      </c>
      <c r="V916" s="4">
        <v>9.943842887878418E-3</v>
      </c>
      <c r="W916" s="4">
        <v>1.888275146484375E-2</v>
      </c>
      <c r="X916" s="4">
        <v>1.743268966674805E-2</v>
      </c>
      <c r="Y916" s="4">
        <v>2.4326682090759281E-2</v>
      </c>
      <c r="Z916" s="4">
        <v>0</v>
      </c>
      <c r="AA916" s="4">
        <v>1.0309219360351561E-2</v>
      </c>
      <c r="AB916" s="4">
        <v>1.2118101119995121E-2</v>
      </c>
      <c r="AC916" s="4">
        <v>1.7460227012634281E-2</v>
      </c>
      <c r="AD916" s="4">
        <v>1.1744260787963871E-2</v>
      </c>
      <c r="AE916" s="4">
        <v>3.0007243156433109E-2</v>
      </c>
      <c r="AF916" s="4">
        <v>3.3110499382019043E-2</v>
      </c>
      <c r="AG916" s="4">
        <v>9.5541477203369141E-3</v>
      </c>
      <c r="AH916" s="4">
        <v>3.1249523162841801E-3</v>
      </c>
      <c r="AI916" s="4">
        <v>-3.3783912658691411E-3</v>
      </c>
      <c r="AJ916" s="4">
        <v>1.872658729553223E-2</v>
      </c>
      <c r="AK916" s="4">
        <v>2.090907096862793E-2</v>
      </c>
      <c r="AL916" s="4">
        <v>1.9540548324584961E-2</v>
      </c>
      <c r="AM916" s="4">
        <v>6.5549612045288086E-3</v>
      </c>
      <c r="AN916" s="4">
        <v>9.5452070236206055E-3</v>
      </c>
      <c r="AO916" s="4">
        <v>8.3472728729248047E-3</v>
      </c>
      <c r="AP916" s="4">
        <v>0</v>
      </c>
      <c r="AQ916" s="4">
        <v>1.7925500869750981E-3</v>
      </c>
      <c r="AR916" s="4">
        <v>0</v>
      </c>
      <c r="AS916" s="4">
        <v>2.2935867309570308E-3</v>
      </c>
      <c r="AT916" s="4">
        <v>9.2308521270751953E-3</v>
      </c>
      <c r="AU916" s="4">
        <v>7.4487924575805664E-3</v>
      </c>
      <c r="AV916" s="4">
        <v>8.6351633071899414E-3</v>
      </c>
      <c r="AW916" s="4">
        <v>1.341807842254639E-2</v>
      </c>
      <c r="AX916" s="4">
        <v>-1.811563968658447E-3</v>
      </c>
      <c r="AY916" s="4">
        <v>1.4947652816772459E-2</v>
      </c>
      <c r="AZ916" s="4">
        <v>-3.7037014961242683E-2</v>
      </c>
      <c r="BA916" s="4">
        <v>-2.86298394203186E-2</v>
      </c>
      <c r="BB916" s="4">
        <v>2.0827054977416989E-2</v>
      </c>
      <c r="BC916" s="4">
        <v>9.8835229873657227E-3</v>
      </c>
      <c r="BD916" s="4">
        <v>1.6101717948913571E-2</v>
      </c>
      <c r="BE916" s="4">
        <v>2.4217009544372559E-2</v>
      </c>
      <c r="BF916" s="4">
        <v>-4.6728849411010742E-3</v>
      </c>
      <c r="BG916" s="4">
        <v>-3.9906144142150879E-2</v>
      </c>
      <c r="BH916" s="4">
        <v>-7.194221019744873E-3</v>
      </c>
      <c r="BI916" s="4">
        <v>-3.3113360404968262E-3</v>
      </c>
      <c r="BJ916" s="4">
        <v>4.9750804901123047E-3</v>
      </c>
      <c r="BK916" s="4">
        <v>2.547764778137207E-2</v>
      </c>
      <c r="BL916" s="4">
        <v>-1.905739307403564E-3</v>
      </c>
      <c r="BM916" s="4">
        <v>3.2336831092834473E-2</v>
      </c>
      <c r="BN916" s="4">
        <v>-1.379317045211792E-2</v>
      </c>
      <c r="BO916" s="4">
        <v>0</v>
      </c>
      <c r="BP916" s="4">
        <v>2.0746946334838871E-2</v>
      </c>
      <c r="BQ916" s="4">
        <v>-1.6591250896453861E-2</v>
      </c>
      <c r="BR916" s="4">
        <v>3.1579017639160163E-2</v>
      </c>
      <c r="BS916" s="4">
        <v>2.408385276794434E-3</v>
      </c>
      <c r="BT916" s="4">
        <v>9.5237493515014648E-3</v>
      </c>
      <c r="BU916" s="4">
        <v>1.666665077209473E-2</v>
      </c>
      <c r="BV916" s="4">
        <v>-7.1599483489990226E-3</v>
      </c>
      <c r="BW916" s="4">
        <v>-4.7210276126861572E-2</v>
      </c>
      <c r="BX916" s="4">
        <v>2.592921257019043E-3</v>
      </c>
      <c r="BY916" s="4">
        <v>0</v>
      </c>
      <c r="BZ916" s="4">
        <v>4.2552947998046884E-3</v>
      </c>
      <c r="CA916" s="4">
        <v>-7.0175528526306152E-3</v>
      </c>
      <c r="CB916" s="4">
        <v>0</v>
      </c>
      <c r="CC916" s="4">
        <v>-2.613532543182373E-2</v>
      </c>
      <c r="CD916" s="4">
        <v>1.184713840484619E-2</v>
      </c>
      <c r="CE916" s="4">
        <v>9.960174560546875E-3</v>
      </c>
      <c r="CF916" s="4">
        <v>0</v>
      </c>
      <c r="CG916" s="4">
        <v>-1.133137941360474E-2</v>
      </c>
      <c r="CH916" s="4">
        <v>-1.934289932250977E-3</v>
      </c>
      <c r="CI916" s="4">
        <v>-2.2913217544555661E-2</v>
      </c>
      <c r="CJ916" s="4">
        <v>6.7818164825439453E-3</v>
      </c>
      <c r="CK916" s="4">
        <v>2.2491216659545898E-3</v>
      </c>
    </row>
    <row r="917" spans="1:89" x14ac:dyDescent="0.2">
      <c r="A917" s="13">
        <v>43285</v>
      </c>
      <c r="B917" s="4">
        <v>-4.6554803848266602E-3</v>
      </c>
      <c r="C917" s="4">
        <v>7.7821016311645508E-3</v>
      </c>
      <c r="D917" s="4">
        <v>-1.7725229263305661E-2</v>
      </c>
      <c r="E917" s="4">
        <v>-8.8373422622680664E-3</v>
      </c>
      <c r="F917" s="4">
        <v>-7.5879693031311044E-3</v>
      </c>
      <c r="G917" s="4">
        <v>-1.4222264289855961E-2</v>
      </c>
      <c r="H917" s="4">
        <v>0</v>
      </c>
      <c r="I917" s="4">
        <v>4.9623250961303711E-3</v>
      </c>
      <c r="J917" s="4" t="s">
        <v>89</v>
      </c>
      <c r="K917" s="4">
        <v>-2.1813511848449711E-3</v>
      </c>
      <c r="L917" s="4">
        <v>5.4944753646850586E-3</v>
      </c>
      <c r="M917" s="4">
        <v>1.0712146759033201E-3</v>
      </c>
      <c r="N917" s="4">
        <v>1.281535625457764E-2</v>
      </c>
      <c r="O917" s="4">
        <v>-7.6761841773986816E-3</v>
      </c>
      <c r="P917" s="4">
        <v>4.1152238845825204E-3</v>
      </c>
      <c r="Q917" s="4">
        <v>-1.8518507480621341E-2</v>
      </c>
      <c r="R917" s="4">
        <v>-5.0251483917236328E-3</v>
      </c>
      <c r="S917" s="4">
        <v>-3.5262703895568852E-3</v>
      </c>
      <c r="T917" s="4">
        <v>-6.472468376159668E-3</v>
      </c>
      <c r="U917" s="4">
        <v>1.206433773040771E-2</v>
      </c>
      <c r="V917" s="4">
        <v>2.35450267791748E-3</v>
      </c>
      <c r="W917" s="4">
        <v>9.2663764953613281E-3</v>
      </c>
      <c r="X917" s="4">
        <v>-3.8940846920013428E-2</v>
      </c>
      <c r="Y917" s="4">
        <v>-3.3926963806152339E-3</v>
      </c>
      <c r="Z917" s="4">
        <v>-5.0000011920928962E-2</v>
      </c>
      <c r="AA917" s="4">
        <v>-1.020407676696777E-2</v>
      </c>
      <c r="AB917" s="4">
        <v>1.3469815254211429E-2</v>
      </c>
      <c r="AC917" s="4">
        <v>-6.2402486801147461E-3</v>
      </c>
      <c r="AD917" s="4">
        <v>-2.278590202331543E-2</v>
      </c>
      <c r="AE917" s="4">
        <v>2.4570226669311519E-3</v>
      </c>
      <c r="AF917" s="4">
        <v>5.2388906478881836E-3</v>
      </c>
      <c r="AG917" s="4">
        <v>3.154516220092773E-3</v>
      </c>
      <c r="AH917" s="4">
        <v>9.3458890914916992E-3</v>
      </c>
      <c r="AI917" s="4">
        <v>-2.3728787899017331E-2</v>
      </c>
      <c r="AJ917" s="4">
        <v>1.3970494270324711E-2</v>
      </c>
      <c r="AK917" s="4">
        <v>6.2333345413208008E-3</v>
      </c>
      <c r="AL917" s="4">
        <v>-1.2636780738830571E-3</v>
      </c>
      <c r="AM917" s="4">
        <v>-6.5122842788696289E-3</v>
      </c>
      <c r="AN917" s="4">
        <v>-7.230222225189209E-3</v>
      </c>
      <c r="AO917" s="4">
        <v>-1.2417197227478031E-2</v>
      </c>
      <c r="AP917" s="4">
        <v>0</v>
      </c>
      <c r="AQ917" s="4">
        <v>-1.9708812236785889E-2</v>
      </c>
      <c r="AR917" s="4">
        <v>-2.9673576354980469E-2</v>
      </c>
      <c r="AS917" s="4">
        <v>-3.0511021614074711E-2</v>
      </c>
      <c r="AT917" s="4">
        <v>-7.7605247497558594E-3</v>
      </c>
      <c r="AU917" s="4">
        <v>-7.3937177658081046E-3</v>
      </c>
      <c r="AV917" s="4">
        <v>2.4855136871337891E-3</v>
      </c>
      <c r="AW917" s="4">
        <v>6.2717199325561523E-3</v>
      </c>
      <c r="AX917" s="4">
        <v>-7.2595477104187012E-3</v>
      </c>
      <c r="AY917" s="4">
        <v>-2.2091329097747799E-2</v>
      </c>
      <c r="AZ917" s="4">
        <v>2.88461446762085E-2</v>
      </c>
      <c r="BA917" s="4">
        <v>0</v>
      </c>
      <c r="BB917" s="4">
        <v>1.182734966278076E-2</v>
      </c>
      <c r="BC917" s="4">
        <v>-2.0971894264221191E-3</v>
      </c>
      <c r="BD917" s="4">
        <v>3.8921833038330078E-3</v>
      </c>
      <c r="BE917" s="4">
        <v>-6.1899423599243164E-4</v>
      </c>
      <c r="BF917" s="4">
        <v>-5.6337714195251456E-3</v>
      </c>
      <c r="BG917" s="4">
        <v>1.4320731163024901E-2</v>
      </c>
      <c r="BH917" s="4">
        <v>2.5362372398376461E-2</v>
      </c>
      <c r="BI917" s="4">
        <v>9.9668502807617188E-3</v>
      </c>
      <c r="BJ917" s="4">
        <v>0</v>
      </c>
      <c r="BK917" s="4">
        <v>2.173912525177002E-2</v>
      </c>
      <c r="BL917" s="4">
        <v>-5.7280659675598136E-3</v>
      </c>
      <c r="BM917" s="4">
        <v>7.2695016860961914E-2</v>
      </c>
      <c r="BN917" s="4">
        <v>-1.118874549865723E-2</v>
      </c>
      <c r="BO917" s="4">
        <v>0</v>
      </c>
      <c r="BP917" s="4">
        <v>-6.0976147651672363E-3</v>
      </c>
      <c r="BQ917" s="4">
        <v>2.9141068458557129E-2</v>
      </c>
      <c r="BR917" s="4">
        <v>2.550959587097168E-3</v>
      </c>
      <c r="BS917" s="4">
        <v>-1.057183742523193E-2</v>
      </c>
      <c r="BT917" s="4">
        <v>-3.144621849060059E-3</v>
      </c>
      <c r="BU917" s="4">
        <v>-9.3677043914794922E-3</v>
      </c>
      <c r="BV917" s="4">
        <v>-1.4423012733459469E-2</v>
      </c>
      <c r="BW917" s="4">
        <v>-9.0090036392211914E-3</v>
      </c>
      <c r="BX917" s="4">
        <v>-4.1379272937774658E-2</v>
      </c>
      <c r="BY917" s="4">
        <v>-7.6922774314880371E-3</v>
      </c>
      <c r="BZ917" s="4">
        <v>0</v>
      </c>
      <c r="CA917" s="4">
        <v>0</v>
      </c>
      <c r="CB917" s="4">
        <v>-6.4102411270141602E-3</v>
      </c>
      <c r="CC917" s="4">
        <v>9.7588300704956055E-3</v>
      </c>
      <c r="CD917" s="4">
        <v>-2.661049365997314E-3</v>
      </c>
      <c r="CE917" s="4">
        <v>-9.8619461059570312E-3</v>
      </c>
      <c r="CF917" s="4">
        <v>-4.6674609184265137E-3</v>
      </c>
      <c r="CG917" s="4">
        <v>-2.8653740882873539E-3</v>
      </c>
      <c r="CH917" s="4">
        <v>1.550388336181641E-2</v>
      </c>
      <c r="CI917" s="4">
        <v>3.8525938987731927E-2</v>
      </c>
      <c r="CJ917" s="4">
        <v>-5.3888559341430657E-2</v>
      </c>
      <c r="CK917" s="4">
        <v>2.390956878662109E-2</v>
      </c>
    </row>
    <row r="918" spans="1:89" x14ac:dyDescent="0.2">
      <c r="A918" s="13">
        <v>43286</v>
      </c>
      <c r="B918" s="4">
        <v>8.6530447006225586E-3</v>
      </c>
      <c r="C918" s="4">
        <v>-2.3166000843048099E-2</v>
      </c>
      <c r="D918" s="4">
        <v>6.0150623321533203E-3</v>
      </c>
      <c r="E918" s="4">
        <v>1.6439080238342289E-2</v>
      </c>
      <c r="F918" s="4">
        <v>5.798649787902832E-2</v>
      </c>
      <c r="G918" s="4">
        <v>-2.2424638271331791E-2</v>
      </c>
      <c r="H918" s="4">
        <v>8.7872743606567383E-3</v>
      </c>
      <c r="I918" s="4">
        <v>1.323318481445312E-2</v>
      </c>
      <c r="J918" s="4" t="s">
        <v>89</v>
      </c>
      <c r="K918" s="4">
        <v>3.1425952911376949E-3</v>
      </c>
      <c r="L918" s="4">
        <v>1.5482664108276371E-2</v>
      </c>
      <c r="M918" s="4">
        <v>-3.8396716117858891E-3</v>
      </c>
      <c r="N918" s="4">
        <v>-2.8117895126342769E-3</v>
      </c>
      <c r="O918" s="4">
        <v>8.4388256072998047E-3</v>
      </c>
      <c r="P918" s="4">
        <v>4.0984153747558594E-3</v>
      </c>
      <c r="Q918" s="4">
        <v>-7.5471401214599609E-3</v>
      </c>
      <c r="R918" s="4">
        <v>-2.0201981067657471E-2</v>
      </c>
      <c r="S918" s="4">
        <v>1.040804386138916E-2</v>
      </c>
      <c r="T918" s="4">
        <v>-3.5830557346343987E-2</v>
      </c>
      <c r="U918" s="4">
        <v>9.602665901184082E-3</v>
      </c>
      <c r="V918" s="4">
        <v>-1.7082691192626951E-3</v>
      </c>
      <c r="W918" s="4">
        <v>1.300692558288574E-2</v>
      </c>
      <c r="X918" s="4">
        <v>1.6207456588745121E-2</v>
      </c>
      <c r="Y918" s="4">
        <v>5.9573650360107422E-3</v>
      </c>
      <c r="Z918" s="4">
        <v>5.2631616592407227E-2</v>
      </c>
      <c r="AA918" s="4">
        <v>1.0309219360351561E-2</v>
      </c>
      <c r="AB918" s="4">
        <v>1.3044595718383791E-2</v>
      </c>
      <c r="AC918" s="4">
        <v>2.982735633850098E-2</v>
      </c>
      <c r="AD918" s="4">
        <v>1.847779750823975E-2</v>
      </c>
      <c r="AE918" s="4">
        <v>4.5518875122070312E-3</v>
      </c>
      <c r="AF918" s="4">
        <v>2.1458864212036128E-3</v>
      </c>
      <c r="AG918" s="4">
        <v>-9.4339251518249512E-3</v>
      </c>
      <c r="AH918" s="4">
        <v>-6.1728358268737793E-3</v>
      </c>
      <c r="AI918" s="4">
        <v>2.0833253860473629E-2</v>
      </c>
      <c r="AJ918" s="4">
        <v>8.7020397186279297E-3</v>
      </c>
      <c r="AK918" s="4">
        <v>2.6549100875854488E-3</v>
      </c>
      <c r="AL918" s="4">
        <v>1.455080509185791E-2</v>
      </c>
      <c r="AM918" s="4">
        <v>1.019668579101562E-2</v>
      </c>
      <c r="AN918" s="4">
        <v>-8.9635848999023438E-3</v>
      </c>
      <c r="AO918" s="4">
        <v>8.3822011947631836E-3</v>
      </c>
      <c r="AP918" s="4">
        <v>4.1666626930236823E-2</v>
      </c>
      <c r="AQ918" s="4">
        <v>-3.1909942626953121E-3</v>
      </c>
      <c r="AR918" s="4">
        <v>-4.2813420295715332E-2</v>
      </c>
      <c r="AS918" s="4">
        <v>1.7309188842773441E-2</v>
      </c>
      <c r="AT918" s="4">
        <v>-9.2179179191589355E-3</v>
      </c>
      <c r="AU918" s="4">
        <v>1.0242104530334469E-2</v>
      </c>
      <c r="AV918" s="4">
        <v>1.8732786178588871E-2</v>
      </c>
      <c r="AW918" s="4">
        <v>1.5928030014038089E-2</v>
      </c>
      <c r="AX918" s="4">
        <v>5.484461784362793E-3</v>
      </c>
      <c r="AY918" s="4">
        <v>9.0361833572387695E-3</v>
      </c>
      <c r="AZ918" s="4">
        <v>9.3457698822021484E-3</v>
      </c>
      <c r="BA918" s="4">
        <v>-6.315767765045166E-3</v>
      </c>
      <c r="BB918" s="4">
        <v>-7.3056221008300781E-3</v>
      </c>
      <c r="BC918" s="4">
        <v>2.2767186164855961E-2</v>
      </c>
      <c r="BD918" s="4">
        <v>-3.877103328704834E-3</v>
      </c>
      <c r="BE918" s="4">
        <v>4.3354034423828116E-3</v>
      </c>
      <c r="BF918" s="4">
        <v>9.4425678253173828E-4</v>
      </c>
      <c r="BG918" s="4">
        <v>1.2396693229675289E-2</v>
      </c>
      <c r="BH918" s="4">
        <v>7.0670843124389648E-3</v>
      </c>
      <c r="BI918" s="4">
        <v>2.9605269432067871E-2</v>
      </c>
      <c r="BJ918" s="4">
        <v>-1.386135816574097E-2</v>
      </c>
      <c r="BK918" s="4">
        <v>-9.118497371673584E-3</v>
      </c>
      <c r="BL918" s="4">
        <v>3.8408041000366211E-3</v>
      </c>
      <c r="BM918" s="4">
        <v>0.11184573173522951</v>
      </c>
      <c r="BN918" s="4">
        <v>6.0820341110229492E-2</v>
      </c>
      <c r="BO918" s="4">
        <v>0</v>
      </c>
      <c r="BP918" s="4">
        <v>0</v>
      </c>
      <c r="BQ918" s="4">
        <v>4.1728734970092773E-2</v>
      </c>
      <c r="BR918" s="4">
        <v>-6.615757942199707E-3</v>
      </c>
      <c r="BS918" s="4">
        <v>4.8565864562988281E-4</v>
      </c>
      <c r="BT918" s="4">
        <v>2.050471305847168E-2</v>
      </c>
      <c r="BU918" s="4">
        <v>9.4562768936157227E-3</v>
      </c>
      <c r="BV918" s="4">
        <v>2.4390220642089839E-3</v>
      </c>
      <c r="BW918" s="4">
        <v>0</v>
      </c>
      <c r="BX918" s="4">
        <v>2.8777003288269039E-2</v>
      </c>
      <c r="BY918" s="4">
        <v>0</v>
      </c>
      <c r="BZ918" s="4">
        <v>2.1185874938964839E-3</v>
      </c>
      <c r="CA918" s="4">
        <v>0</v>
      </c>
      <c r="CB918" s="4">
        <v>0</v>
      </c>
      <c r="CC918" s="4">
        <v>4.6250820159912109E-3</v>
      </c>
      <c r="CD918" s="4">
        <v>8.004307746887207E-3</v>
      </c>
      <c r="CE918" s="4">
        <v>7.9680681228637695E-3</v>
      </c>
      <c r="CF918" s="4">
        <v>-2.3446083068847661E-3</v>
      </c>
      <c r="CG918" s="4">
        <v>2.0114898681640622E-2</v>
      </c>
      <c r="CH918" s="4">
        <v>5.9160351753234863E-2</v>
      </c>
      <c r="CI918" s="4">
        <v>2.0967721939086911E-2</v>
      </c>
      <c r="CJ918" s="4">
        <v>4.6602010726928711E-2</v>
      </c>
      <c r="CK918" s="4">
        <v>-3.4429192543029792E-2</v>
      </c>
    </row>
    <row r="919" spans="1:89" x14ac:dyDescent="0.2">
      <c r="A919" s="13">
        <v>43287</v>
      </c>
      <c r="B919" s="4">
        <v>-5.7964324951171884E-3</v>
      </c>
      <c r="C919" s="4">
        <v>0</v>
      </c>
      <c r="D919" s="4">
        <v>2.0926713943481449E-2</v>
      </c>
      <c r="E919" s="4">
        <v>-2.1929800510406491E-2</v>
      </c>
      <c r="F919" s="4">
        <v>-1.154249906539917E-2</v>
      </c>
      <c r="G919" s="4">
        <v>6.5444707870483398E-3</v>
      </c>
      <c r="H919" s="4">
        <v>2.613306045532227E-3</v>
      </c>
      <c r="I919" s="4">
        <v>-1.364529132843018E-3</v>
      </c>
      <c r="J919" s="4" t="s">
        <v>89</v>
      </c>
      <c r="K919" s="4">
        <v>2.7239322662353521E-4</v>
      </c>
      <c r="L919" s="4">
        <v>-1.524662971496582E-2</v>
      </c>
      <c r="M919" s="4">
        <v>1.96833610534668E-2</v>
      </c>
      <c r="N919" s="4">
        <v>-1.007050275802612E-2</v>
      </c>
      <c r="O919" s="4">
        <v>2.859139442443848E-2</v>
      </c>
      <c r="P919" s="4">
        <v>2.040815353393555E-2</v>
      </c>
      <c r="Q919" s="4">
        <v>1.1406779289245611E-2</v>
      </c>
      <c r="R919" s="4">
        <v>-1.5463948249816889E-2</v>
      </c>
      <c r="S919" s="4">
        <v>6.3865184783935547E-3</v>
      </c>
      <c r="T919" s="4">
        <v>1.013517379760742E-2</v>
      </c>
      <c r="U919" s="4">
        <v>1.049530506134033E-2</v>
      </c>
      <c r="V919" s="4">
        <v>3.2085180282592769E-3</v>
      </c>
      <c r="W919" s="4">
        <v>0</v>
      </c>
      <c r="X919" s="4">
        <v>1.7543911933898929E-2</v>
      </c>
      <c r="Y919" s="4">
        <v>1.6920566558837891E-3</v>
      </c>
      <c r="Z919" s="4">
        <v>0</v>
      </c>
      <c r="AA919" s="4">
        <v>1.7006754875183109E-2</v>
      </c>
      <c r="AB919" s="4">
        <v>-1.579207181930542E-2</v>
      </c>
      <c r="AC919" s="4">
        <v>-1.5243887901306151E-2</v>
      </c>
      <c r="AD919" s="4">
        <v>-2.591788768768311E-3</v>
      </c>
      <c r="AE919" s="4">
        <v>-2.0913481712341309E-3</v>
      </c>
      <c r="AF919" s="4">
        <v>2.141356468200684E-3</v>
      </c>
      <c r="AG919" s="4">
        <v>9.5237493515014648E-3</v>
      </c>
      <c r="AH919" s="4">
        <v>-6.2112212181091309E-3</v>
      </c>
      <c r="AI919" s="4">
        <v>6.802678108215332E-3</v>
      </c>
      <c r="AJ919" s="4">
        <v>2.8755664825439449E-3</v>
      </c>
      <c r="AK919" s="4">
        <v>7.9435110092163086E-3</v>
      </c>
      <c r="AL919" s="4">
        <v>5.1964521408081046E-3</v>
      </c>
      <c r="AM919" s="4">
        <v>2.3071408271789551E-2</v>
      </c>
      <c r="AN919" s="4">
        <v>0</v>
      </c>
      <c r="AO919" s="4">
        <v>7.4813365936279297E-3</v>
      </c>
      <c r="AP919" s="4">
        <v>0</v>
      </c>
      <c r="AQ919" s="4">
        <v>2.23994255065918E-4</v>
      </c>
      <c r="AR919" s="4">
        <v>3.5143733024597168E-2</v>
      </c>
      <c r="AS919" s="4">
        <v>4.6403408050537109E-3</v>
      </c>
      <c r="AT919" s="4">
        <v>-6.7663192749023438E-3</v>
      </c>
      <c r="AU919" s="4">
        <v>1.0599136352539061E-2</v>
      </c>
      <c r="AV919" s="4">
        <v>4.8675537109375E-3</v>
      </c>
      <c r="AW919" s="4">
        <v>8.1799030303955078E-3</v>
      </c>
      <c r="AX919" s="4">
        <v>5.4544210433959961E-3</v>
      </c>
      <c r="AY919" s="4">
        <v>5.9701204299926758E-3</v>
      </c>
      <c r="AZ919" s="4">
        <v>-9.2592835426330566E-3</v>
      </c>
      <c r="BA919" s="4">
        <v>-2.1187067031860352E-3</v>
      </c>
      <c r="BB919" s="4">
        <v>1.884007453918457E-2</v>
      </c>
      <c r="BC919" s="4">
        <v>-4.1096210479736328E-3</v>
      </c>
      <c r="BD919" s="4">
        <v>6.6722631454467773E-3</v>
      </c>
      <c r="BE919" s="4">
        <v>-2.2199749946594238E-3</v>
      </c>
      <c r="BF919" s="4">
        <v>-8.4905624389648438E-3</v>
      </c>
      <c r="BG919" s="4">
        <v>1.904761791229248E-2</v>
      </c>
      <c r="BH919" s="4">
        <v>-3.1578958034515381E-2</v>
      </c>
      <c r="BI919" s="4">
        <v>2.236425876617432E-2</v>
      </c>
      <c r="BJ919" s="4">
        <v>9.0361833572387695E-3</v>
      </c>
      <c r="BK919" s="4">
        <v>0</v>
      </c>
      <c r="BL919" s="4">
        <v>1.9129514694213869E-3</v>
      </c>
      <c r="BM919" s="4">
        <v>7.135772705078125E-2</v>
      </c>
      <c r="BN919" s="4">
        <v>-9.3333721160888672E-3</v>
      </c>
      <c r="BO919" s="4">
        <v>-3.5586953163146968E-3</v>
      </c>
      <c r="BP919" s="4">
        <v>-2.044975757598877E-3</v>
      </c>
      <c r="BQ919" s="4">
        <v>1.7167448997497559E-2</v>
      </c>
      <c r="BR919" s="4">
        <v>2.920079231262207E-2</v>
      </c>
      <c r="BS919" s="4">
        <v>3.39806079864502E-3</v>
      </c>
      <c r="BT919" s="4">
        <v>-1.545596122741699E-2</v>
      </c>
      <c r="BU919" s="4">
        <v>0</v>
      </c>
      <c r="BV919" s="4">
        <v>-1.2165427207946781E-2</v>
      </c>
      <c r="BW919" s="4">
        <v>1.818180084228516E-2</v>
      </c>
      <c r="BX919" s="4">
        <v>6.1188936233520508E-3</v>
      </c>
      <c r="BY919" s="4">
        <v>0</v>
      </c>
      <c r="BZ919" s="4">
        <v>2.114176750183105E-3</v>
      </c>
      <c r="CA919" s="4">
        <v>0</v>
      </c>
      <c r="CB919" s="4">
        <v>-6.4516067504882812E-3</v>
      </c>
      <c r="CC919" s="4">
        <v>1.8759012222290039E-2</v>
      </c>
      <c r="CD919" s="4">
        <v>2.3822188377380371E-2</v>
      </c>
      <c r="CE919" s="4">
        <v>-1.976251602172852E-3</v>
      </c>
      <c r="CF919" s="4">
        <v>7.0505142211914062E-3</v>
      </c>
      <c r="CG919" s="4">
        <v>-2.816855907440186E-3</v>
      </c>
      <c r="CH919" s="4">
        <v>1.441442966461182E-2</v>
      </c>
      <c r="CI919" s="4">
        <v>-1.5797615051269529E-3</v>
      </c>
      <c r="CJ919" s="4">
        <v>1.4223814010620121E-2</v>
      </c>
      <c r="CK919" s="4">
        <v>1.7250657081604E-2</v>
      </c>
    </row>
    <row r="920" spans="1:89" x14ac:dyDescent="0.2">
      <c r="A920" s="13">
        <v>43290</v>
      </c>
      <c r="B920" s="4">
        <v>3.498077392578125E-3</v>
      </c>
      <c r="C920" s="4">
        <v>-1.1857688426971441E-2</v>
      </c>
      <c r="D920" s="4">
        <v>2.489018440246582E-2</v>
      </c>
      <c r="E920" s="4">
        <v>7.567286491394043E-3</v>
      </c>
      <c r="F920" s="4">
        <v>7.4309110641479492E-3</v>
      </c>
      <c r="G920" s="4">
        <v>-2.4415254592895511E-2</v>
      </c>
      <c r="H920" s="4">
        <v>1.129448413848877E-2</v>
      </c>
      <c r="I920" s="4">
        <v>1.951932907104492E-3</v>
      </c>
      <c r="J920" s="4" t="s">
        <v>89</v>
      </c>
      <c r="K920" s="4">
        <v>9.5316171646118164E-3</v>
      </c>
      <c r="L920" s="4">
        <v>1.275050640106201E-2</v>
      </c>
      <c r="M920" s="4">
        <v>3.34632396697998E-3</v>
      </c>
      <c r="N920" s="4">
        <v>1.302134990692139E-2</v>
      </c>
      <c r="O920" s="4">
        <v>-1.4237284660339361E-2</v>
      </c>
      <c r="P920" s="4">
        <v>-8.0000162124633789E-3</v>
      </c>
      <c r="Q920" s="4">
        <v>-7.518768310546875E-3</v>
      </c>
      <c r="R920" s="4">
        <v>5.2355527877807617E-3</v>
      </c>
      <c r="S920" s="4">
        <v>-6.5506696701049796E-3</v>
      </c>
      <c r="T920" s="4">
        <v>6.6889524459838867E-3</v>
      </c>
      <c r="U920" s="4">
        <v>-1.135998964309692E-2</v>
      </c>
      <c r="V920" s="4">
        <v>1.2793540954589839E-3</v>
      </c>
      <c r="W920" s="4">
        <v>-1.6616284847259521E-2</v>
      </c>
      <c r="X920" s="4">
        <v>2.507829666137695E-2</v>
      </c>
      <c r="Y920" s="4">
        <v>1.0979771614074711E-2</v>
      </c>
      <c r="Z920" s="4">
        <v>-5.0000011920928962E-2</v>
      </c>
      <c r="AA920" s="4">
        <v>-3.3444762229919429E-3</v>
      </c>
      <c r="AB920" s="4">
        <v>6.4182281494140616E-3</v>
      </c>
      <c r="AC920" s="4">
        <v>4.6439170837402344E-3</v>
      </c>
      <c r="AD920" s="4">
        <v>3.5513162612915039E-2</v>
      </c>
      <c r="AE920" s="4">
        <v>-6.2870979309082031E-3</v>
      </c>
      <c r="AF920" s="4">
        <v>-3.6630034446716309E-3</v>
      </c>
      <c r="AG920" s="4">
        <v>-3.144621849060059E-3</v>
      </c>
      <c r="AH920" s="4">
        <v>0</v>
      </c>
      <c r="AI920" s="4">
        <v>-1.013511419296265E-2</v>
      </c>
      <c r="AJ920" s="4">
        <v>-7.1684718132019043E-3</v>
      </c>
      <c r="AK920" s="4">
        <v>-2.0140111446380619E-2</v>
      </c>
      <c r="AL920" s="4">
        <v>-1.1993408203125E-2</v>
      </c>
      <c r="AM920" s="4">
        <v>-1.5503823757171631E-2</v>
      </c>
      <c r="AN920" s="4">
        <v>-1.187115907669067E-2</v>
      </c>
      <c r="AO920" s="4">
        <v>8.2504749298095703E-4</v>
      </c>
      <c r="AP920" s="4">
        <v>0</v>
      </c>
      <c r="AQ920" s="4">
        <v>2.428746223449707E-2</v>
      </c>
      <c r="AR920" s="4">
        <v>-1.8518507480621341E-2</v>
      </c>
      <c r="AS920" s="4">
        <v>1.3087034225463871E-2</v>
      </c>
      <c r="AT920" s="4">
        <v>6.7272186279296875E-2</v>
      </c>
      <c r="AU920" s="4">
        <v>-1.823985576629639E-2</v>
      </c>
      <c r="AV920" s="4">
        <v>7.8040361404418954E-3</v>
      </c>
      <c r="AW920" s="4">
        <v>3.380656242370605E-3</v>
      </c>
      <c r="AX920" s="4">
        <v>7.2332620620727539E-3</v>
      </c>
      <c r="AY920" s="4">
        <v>-1.038569211959839E-2</v>
      </c>
      <c r="AZ920" s="4">
        <v>4.6728849411010742E-3</v>
      </c>
      <c r="BA920" s="4">
        <v>0</v>
      </c>
      <c r="BB920" s="4">
        <v>-1.069051027297974E-2</v>
      </c>
      <c r="BC920" s="4">
        <v>3.4391880035400391E-4</v>
      </c>
      <c r="BD920" s="4">
        <v>2.2093057632446289E-3</v>
      </c>
      <c r="BE920" s="4">
        <v>8.4054470062255859E-3</v>
      </c>
      <c r="BF920" s="4">
        <v>1.1417746543884281E-2</v>
      </c>
      <c r="BG920" s="4">
        <v>9.6795558929443359E-3</v>
      </c>
      <c r="BH920" s="4">
        <v>0</v>
      </c>
      <c r="BI920" s="4">
        <v>3.1249523162841801E-3</v>
      </c>
      <c r="BJ920" s="4">
        <v>-4.9751400947570801E-3</v>
      </c>
      <c r="BK920" s="4">
        <v>1.5337467193603521E-2</v>
      </c>
      <c r="BL920" s="4">
        <v>5.7173967361450204E-3</v>
      </c>
      <c r="BM920" s="4">
        <v>-3.3610820770263672E-2</v>
      </c>
      <c r="BN920" s="4">
        <v>4.3068647384643548E-2</v>
      </c>
      <c r="BO920" s="4">
        <v>3.571391105651855E-3</v>
      </c>
      <c r="BP920" s="4">
        <v>1.434421539306641E-2</v>
      </c>
      <c r="BQ920" s="4">
        <v>-2.8129220008850102E-3</v>
      </c>
      <c r="BR920" s="4">
        <v>-9.9557638168334961E-4</v>
      </c>
      <c r="BS920" s="4">
        <v>7.2568655014038086E-3</v>
      </c>
      <c r="BT920" s="4">
        <v>1.8838286399841309E-2</v>
      </c>
      <c r="BU920" s="4">
        <v>1.873528957366943E-2</v>
      </c>
      <c r="BV920" s="4">
        <v>2.9556632041931149E-2</v>
      </c>
      <c r="BW920" s="4">
        <v>-1.78571343421936E-2</v>
      </c>
      <c r="BX920" s="4">
        <v>1.5638589859008789E-2</v>
      </c>
      <c r="BY920" s="4">
        <v>0</v>
      </c>
      <c r="BZ920" s="4">
        <v>3.1645536422729492E-2</v>
      </c>
      <c r="CA920" s="4">
        <v>0</v>
      </c>
      <c r="CB920" s="4">
        <v>-1.6233742237091061E-2</v>
      </c>
      <c r="CC920" s="4">
        <v>2.785646915435791E-2</v>
      </c>
      <c r="CD920" s="4">
        <v>8.790135383605957E-3</v>
      </c>
      <c r="CE920" s="4">
        <v>-5.940556526184082E-3</v>
      </c>
      <c r="CF920" s="4">
        <v>3.5006999969482422E-3</v>
      </c>
      <c r="CG920" s="4">
        <v>2.8247833251953121E-3</v>
      </c>
      <c r="CH920" s="4">
        <v>-8.8810324668884277E-3</v>
      </c>
      <c r="CI920" s="4">
        <v>-1.2658238410949711E-2</v>
      </c>
      <c r="CJ920" s="4">
        <v>3.597557544708252E-2</v>
      </c>
      <c r="CK920" s="4">
        <v>-2.2718906402587891E-3</v>
      </c>
    </row>
    <row r="921" spans="1:89" x14ac:dyDescent="0.2">
      <c r="A921" s="13">
        <v>43291</v>
      </c>
      <c r="B921" s="4">
        <v>-3.0211210250854488E-3</v>
      </c>
      <c r="C921" s="4">
        <v>0</v>
      </c>
      <c r="D921" s="4">
        <v>4.2856931686401367E-3</v>
      </c>
      <c r="E921" s="4">
        <v>-4.4506192207336426E-3</v>
      </c>
      <c r="F921" s="4">
        <v>6.3225030899047852E-3</v>
      </c>
      <c r="G921" s="4">
        <v>-3.5057306289672852E-2</v>
      </c>
      <c r="H921" s="4">
        <v>2.6632308959960941E-2</v>
      </c>
      <c r="I921" s="4">
        <v>-1.597499847412109E-2</v>
      </c>
      <c r="J921" s="4" t="s">
        <v>89</v>
      </c>
      <c r="K921" s="4">
        <v>-1.605069637298584E-2</v>
      </c>
      <c r="L921" s="4">
        <v>1.079130172729492E-2</v>
      </c>
      <c r="M921" s="4">
        <v>-1.9424378871917721E-2</v>
      </c>
      <c r="N921" s="4">
        <v>2.4101734161376949E-3</v>
      </c>
      <c r="O921" s="4">
        <v>-6.8777799606323242E-4</v>
      </c>
      <c r="P921" s="4">
        <v>-8.0644488334655762E-3</v>
      </c>
      <c r="Q921" s="4">
        <v>-2.6515185832977291E-2</v>
      </c>
      <c r="R921" s="4">
        <v>-1.041668653488159E-2</v>
      </c>
      <c r="S921" s="4">
        <v>-1.442372798919678E-3</v>
      </c>
      <c r="T921" s="4">
        <v>0</v>
      </c>
      <c r="U921" s="4">
        <v>2.2981166839599609E-3</v>
      </c>
      <c r="V921" s="4">
        <v>-6.8143010139465332E-3</v>
      </c>
      <c r="W921" s="4">
        <v>-3.0722618103027339E-3</v>
      </c>
      <c r="X921" s="4">
        <v>-1.529049873352051E-2</v>
      </c>
      <c r="Y921" s="4">
        <v>-7.5188279151916504E-3</v>
      </c>
      <c r="Z921" s="4">
        <v>0</v>
      </c>
      <c r="AA921" s="4">
        <v>8.3892345428466797E-3</v>
      </c>
      <c r="AB921" s="4">
        <v>-1.3490378856658941E-2</v>
      </c>
      <c r="AC921" s="4">
        <v>-1.5407800674438481E-3</v>
      </c>
      <c r="AD921" s="4">
        <v>-9.6194148063659668E-3</v>
      </c>
      <c r="AE921" s="4">
        <v>-2.3901581764221191E-2</v>
      </c>
      <c r="AF921" s="4">
        <v>-2.4816155433654789E-2</v>
      </c>
      <c r="AG921" s="4">
        <v>6.3091516494750977E-3</v>
      </c>
      <c r="AH921" s="4">
        <v>6.2500238418579102E-3</v>
      </c>
      <c r="AI921" s="4">
        <v>0</v>
      </c>
      <c r="AJ921" s="4">
        <v>-3.6101341247558589E-3</v>
      </c>
      <c r="AK921" s="4">
        <v>0</v>
      </c>
      <c r="AL921" s="4">
        <v>-1.0883212089538571E-2</v>
      </c>
      <c r="AM921" s="4">
        <v>6.4424276351928711E-3</v>
      </c>
      <c r="AN921" s="4">
        <v>-2.745991945266724E-2</v>
      </c>
      <c r="AO921" s="4">
        <v>5.7708024978637704E-3</v>
      </c>
      <c r="AP921" s="4">
        <v>0</v>
      </c>
      <c r="AQ921" s="4">
        <v>2.32614278793335E-2</v>
      </c>
      <c r="AR921" s="4">
        <v>1.572322845458984E-2</v>
      </c>
      <c r="AS921" s="4">
        <v>1.2917995452880859E-2</v>
      </c>
      <c r="AT921" s="4">
        <v>-3.9893388748168954E-3</v>
      </c>
      <c r="AU921" s="4">
        <v>1.393318176269531E-3</v>
      </c>
      <c r="AV921" s="4">
        <v>9.3457698822021484E-3</v>
      </c>
      <c r="AW921" s="4">
        <v>-1.078164577484131E-2</v>
      </c>
      <c r="AX921" s="4">
        <v>-3.5906434059143071E-3</v>
      </c>
      <c r="AY921" s="4">
        <v>-1.499295234680176E-3</v>
      </c>
      <c r="AZ921" s="4">
        <v>-3.2558143138885498E-2</v>
      </c>
      <c r="BA921" s="4">
        <v>0</v>
      </c>
      <c r="BB921" s="4">
        <v>-1.372659206390381E-2</v>
      </c>
      <c r="BC921" s="4">
        <v>-4.4689178466796884E-3</v>
      </c>
      <c r="BD921" s="4">
        <v>-8.5422992706298828E-3</v>
      </c>
      <c r="BE921" s="4">
        <v>1.3116002082824711E-2</v>
      </c>
      <c r="BF921" s="4">
        <v>1.5051722526550289E-2</v>
      </c>
      <c r="BG921" s="4">
        <v>2.4793386459350589E-2</v>
      </c>
      <c r="BH921" s="4">
        <v>3.623127937316895E-3</v>
      </c>
      <c r="BI921" s="4">
        <v>-2.4922072887420651E-2</v>
      </c>
      <c r="BJ921" s="4">
        <v>4.999995231628418E-3</v>
      </c>
      <c r="BK921" s="4">
        <v>-3.0211210250854488E-3</v>
      </c>
      <c r="BL921" s="4">
        <v>-1.8877983093261721E-3</v>
      </c>
      <c r="BM921" s="4">
        <v>5.7753682136535638E-2</v>
      </c>
      <c r="BN921" s="4">
        <v>5.548393726348877E-2</v>
      </c>
      <c r="BO921" s="4">
        <v>-3.5586953163146968E-3</v>
      </c>
      <c r="BP921" s="4">
        <v>-2.0202398300170898E-3</v>
      </c>
      <c r="BQ921" s="4">
        <v>-1.551485061645508E-2</v>
      </c>
      <c r="BR921" s="4">
        <v>-1.2954652309417719E-2</v>
      </c>
      <c r="BS921" s="4">
        <v>1.5850186347961429E-2</v>
      </c>
      <c r="BT921" s="4">
        <v>-1.540827751159668E-2</v>
      </c>
      <c r="BU921" s="4">
        <v>2.2988319396972661E-3</v>
      </c>
      <c r="BV921" s="4">
        <v>0</v>
      </c>
      <c r="BW921" s="4">
        <v>1.3636350631713871E-2</v>
      </c>
      <c r="BX921" s="4">
        <v>-1.197612285614014E-2</v>
      </c>
      <c r="BY921" s="4">
        <v>0</v>
      </c>
      <c r="BZ921" s="4">
        <v>-2.2494912147521969E-2</v>
      </c>
      <c r="CA921" s="4">
        <v>-3.533542156219482E-3</v>
      </c>
      <c r="CB921" s="4">
        <v>1.6501665115356449E-2</v>
      </c>
      <c r="CC921" s="4">
        <v>1.7586350440979E-2</v>
      </c>
      <c r="CD921" s="4">
        <v>-5.125582218170166E-3</v>
      </c>
      <c r="CE921" s="4">
        <v>-3.9840936660766602E-3</v>
      </c>
      <c r="CF921" s="4">
        <v>1.046502590179443E-2</v>
      </c>
      <c r="CG921" s="4">
        <v>-5.6338310241699219E-3</v>
      </c>
      <c r="CH921" s="4">
        <v>0</v>
      </c>
      <c r="CI921" s="4">
        <v>4.8077106475830078E-3</v>
      </c>
      <c r="CJ921" s="4">
        <v>2.1188974380493161E-2</v>
      </c>
      <c r="CK921" s="4">
        <v>-2.0412325859069821E-2</v>
      </c>
    </row>
    <row r="922" spans="1:89" x14ac:dyDescent="0.2">
      <c r="A922" s="13">
        <v>43292</v>
      </c>
      <c r="B922" s="4">
        <v>3.9627552032470703E-3</v>
      </c>
      <c r="C922" s="4">
        <v>0</v>
      </c>
      <c r="D922" s="4">
        <v>-2.133709192276001E-2</v>
      </c>
      <c r="E922" s="4">
        <v>-2.2073209285736081E-2</v>
      </c>
      <c r="F922" s="4">
        <v>-3.0484437942504879E-2</v>
      </c>
      <c r="G922" s="4">
        <v>-3.6330997943878167E-2</v>
      </c>
      <c r="H922" s="4">
        <v>-1.7573237419128421E-2</v>
      </c>
      <c r="I922" s="4">
        <v>-1.9996106624603271E-2</v>
      </c>
      <c r="J922" s="4" t="s">
        <v>89</v>
      </c>
      <c r="K922" s="4">
        <v>-1.8505871295928959E-2</v>
      </c>
      <c r="L922" s="4">
        <v>-1.8683254718780521E-2</v>
      </c>
      <c r="M922" s="4">
        <v>-1.662832498550415E-2</v>
      </c>
      <c r="N922" s="4">
        <v>-6.0111284255981445E-4</v>
      </c>
      <c r="O922" s="4">
        <v>1.3076424598693849E-2</v>
      </c>
      <c r="P922" s="4">
        <v>-1.2195169925689701E-2</v>
      </c>
      <c r="Q922" s="4">
        <v>0</v>
      </c>
      <c r="R922" s="4">
        <v>0</v>
      </c>
      <c r="S922" s="4">
        <v>-7.2225332260131836E-3</v>
      </c>
      <c r="T922" s="4">
        <v>6.6444873809814453E-3</v>
      </c>
      <c r="U922" s="4">
        <v>-6.2233805656433114E-3</v>
      </c>
      <c r="V922" s="4">
        <v>-1.2864470481872561E-3</v>
      </c>
      <c r="W922" s="4">
        <v>-1.155620813369751E-2</v>
      </c>
      <c r="X922" s="4">
        <v>-2.173912525177002E-2</v>
      </c>
      <c r="Y922" s="4">
        <v>-3.7037074565887451E-2</v>
      </c>
      <c r="Z922" s="4">
        <v>0</v>
      </c>
      <c r="AA922" s="4">
        <v>-1.164728403091431E-2</v>
      </c>
      <c r="AB922" s="4">
        <v>-1.6906976699829102E-2</v>
      </c>
      <c r="AC922" s="4">
        <v>-3.086388111114502E-3</v>
      </c>
      <c r="AD922" s="4">
        <v>-1.984792947769165E-2</v>
      </c>
      <c r="AE922" s="4">
        <v>-1.332378387451172E-2</v>
      </c>
      <c r="AF922" s="4">
        <v>-7.2258710861206046E-3</v>
      </c>
      <c r="AG922" s="4">
        <v>-9.4043612480163574E-3</v>
      </c>
      <c r="AH922" s="4">
        <v>6.2111616134643546E-3</v>
      </c>
      <c r="AI922" s="4">
        <v>-1.02388858795166E-2</v>
      </c>
      <c r="AJ922" s="4">
        <v>-1.449275016784668E-2</v>
      </c>
      <c r="AK922" s="4">
        <v>-6.2555670738220206E-3</v>
      </c>
      <c r="AL922" s="4">
        <v>-4.6550631523132324E-3</v>
      </c>
      <c r="AM922" s="4">
        <v>-1.209104061126709E-2</v>
      </c>
      <c r="AN922" s="4">
        <v>-5.8823823928833008E-4</v>
      </c>
      <c r="AO922" s="4">
        <v>-1.6393423080444339E-2</v>
      </c>
      <c r="AP922" s="4">
        <v>0</v>
      </c>
      <c r="AQ922" s="4">
        <v>-4.9185037612915039E-2</v>
      </c>
      <c r="AR922" s="4">
        <v>-9.2878937721252441E-3</v>
      </c>
      <c r="AS922" s="4">
        <v>-1.4253556728363041E-2</v>
      </c>
      <c r="AT922" s="4">
        <v>-1.6288399696350101E-2</v>
      </c>
      <c r="AU922" s="4">
        <v>-1.298695802688599E-2</v>
      </c>
      <c r="AV922" s="4">
        <v>-1.0582029819488531E-2</v>
      </c>
      <c r="AW922" s="4">
        <v>-6.1308145523071289E-3</v>
      </c>
      <c r="AX922" s="4">
        <v>-1.62162184715271E-2</v>
      </c>
      <c r="AY922" s="4">
        <v>-2.8528511524200439E-2</v>
      </c>
      <c r="AZ922" s="4">
        <v>0</v>
      </c>
      <c r="BA922" s="4">
        <v>0</v>
      </c>
      <c r="BB922" s="4">
        <v>-9.7720026969909668E-3</v>
      </c>
      <c r="BC922" s="4">
        <v>-7.9419612884521484E-3</v>
      </c>
      <c r="BD922" s="4">
        <v>-7.2262287139892578E-3</v>
      </c>
      <c r="BE922" s="4">
        <v>-1.6817927360534671E-2</v>
      </c>
      <c r="BF922" s="4">
        <v>-2.4096369743347171E-2</v>
      </c>
      <c r="BG922" s="4">
        <v>3.2258033752441412E-4</v>
      </c>
      <c r="BH922" s="4">
        <v>1.805055141448975E-2</v>
      </c>
      <c r="BI922" s="4">
        <v>3.1948089599609379E-3</v>
      </c>
      <c r="BJ922" s="4">
        <v>0</v>
      </c>
      <c r="BK922" s="4">
        <v>-7.5758695602416992E-3</v>
      </c>
      <c r="BL922" s="4">
        <v>0</v>
      </c>
      <c r="BM922" s="4">
        <v>-5.1734507083892822E-2</v>
      </c>
      <c r="BN922" s="4">
        <v>1.7114877700805661E-2</v>
      </c>
      <c r="BO922" s="4">
        <v>3.571391105651855E-3</v>
      </c>
      <c r="BP922" s="4">
        <v>-2.024292945861816E-3</v>
      </c>
      <c r="BQ922" s="4">
        <v>-1.575934886932373E-2</v>
      </c>
      <c r="BR922" s="4">
        <v>-1.3881862163543699E-2</v>
      </c>
      <c r="BS922" s="4">
        <v>-2.1276533603668209E-2</v>
      </c>
      <c r="BT922" s="4">
        <v>-2.0344257354736332E-2</v>
      </c>
      <c r="BU922" s="4">
        <v>-4.5871138572692871E-3</v>
      </c>
      <c r="BV922" s="4">
        <v>-1.9138753414154049E-2</v>
      </c>
      <c r="BW922" s="4">
        <v>-1.345288753509521E-2</v>
      </c>
      <c r="BX922" s="4">
        <v>-2.1645009517669681E-2</v>
      </c>
      <c r="BY922" s="4">
        <v>0</v>
      </c>
      <c r="BZ922" s="4">
        <v>1.0460257530212401E-2</v>
      </c>
      <c r="CA922" s="4">
        <v>3.5461187362670898E-3</v>
      </c>
      <c r="CB922" s="4">
        <v>-6.4935088157653809E-3</v>
      </c>
      <c r="CC922" s="4">
        <v>-8.2543492317199707E-3</v>
      </c>
      <c r="CD922" s="4">
        <v>7.7279806137084961E-3</v>
      </c>
      <c r="CE922" s="4">
        <v>-4.0000081062316886E-3</v>
      </c>
      <c r="CF922" s="4">
        <v>-1.035666465759277E-2</v>
      </c>
      <c r="CG922" s="4">
        <v>-8.4985494613647461E-3</v>
      </c>
      <c r="CH922" s="4">
        <v>-2.3297488689422611E-2</v>
      </c>
      <c r="CI922" s="4">
        <v>-4.784703254699707E-3</v>
      </c>
      <c r="CJ922" s="4">
        <v>-5.1296889781951897E-2</v>
      </c>
      <c r="CK922" s="4">
        <v>-2.3162186145782471E-2</v>
      </c>
    </row>
    <row r="923" spans="1:89" x14ac:dyDescent="0.2">
      <c r="A923" s="13">
        <v>43293</v>
      </c>
      <c r="B923" s="4">
        <v>-4.644393920898438E-4</v>
      </c>
      <c r="C923" s="4">
        <v>0</v>
      </c>
      <c r="D923" s="4">
        <v>0</v>
      </c>
      <c r="E923" s="4">
        <v>0</v>
      </c>
      <c r="F923" s="4">
        <v>-6.0011148452758789E-3</v>
      </c>
      <c r="G923" s="4">
        <v>5.9238672256469727E-2</v>
      </c>
      <c r="H923" s="4">
        <v>2.1294713020324711E-2</v>
      </c>
      <c r="I923" s="4">
        <v>-1.1717081069946291E-2</v>
      </c>
      <c r="J923" s="4" t="s">
        <v>89</v>
      </c>
      <c r="K923" s="4">
        <v>6.9832801818847656E-4</v>
      </c>
      <c r="L923" s="4">
        <v>-1.8132328987121579E-2</v>
      </c>
      <c r="M923" s="4">
        <v>1.277828216552734E-2</v>
      </c>
      <c r="N923" s="4">
        <v>1.543712615966797E-2</v>
      </c>
      <c r="O923" s="4">
        <v>-6.1141252517700204E-3</v>
      </c>
      <c r="P923" s="4">
        <v>1.6461014747619629E-2</v>
      </c>
      <c r="Q923" s="4">
        <v>0</v>
      </c>
      <c r="R923" s="4">
        <v>0</v>
      </c>
      <c r="S923" s="4">
        <v>1.10163688659668E-2</v>
      </c>
      <c r="T923" s="4">
        <v>6.6006183624267578E-3</v>
      </c>
      <c r="U923" s="4">
        <v>1.680958271026611E-2</v>
      </c>
      <c r="V923" s="4">
        <v>1.975095272064209E-2</v>
      </c>
      <c r="W923" s="4">
        <v>4.6765804290771476E-3</v>
      </c>
      <c r="X923" s="4">
        <v>1.5872955322265622E-2</v>
      </c>
      <c r="Y923" s="4">
        <v>-4.370570182800293E-3</v>
      </c>
      <c r="Z923" s="4">
        <v>0</v>
      </c>
      <c r="AA923" s="4">
        <v>-3.367006778717041E-3</v>
      </c>
      <c r="AB923" s="4">
        <v>4.2994022369384774E-3</v>
      </c>
      <c r="AC923" s="4">
        <v>-3.0959844589233398E-3</v>
      </c>
      <c r="AD923" s="4">
        <v>0</v>
      </c>
      <c r="AE923" s="4">
        <v>-4.5255482196807861E-2</v>
      </c>
      <c r="AF923" s="4">
        <v>-2.753168344497681E-2</v>
      </c>
      <c r="AG923" s="4">
        <v>-1.5822827816009521E-2</v>
      </c>
      <c r="AH923" s="4">
        <v>0</v>
      </c>
      <c r="AI923" s="4">
        <v>-3.448247909545898E-3</v>
      </c>
      <c r="AJ923" s="4">
        <v>1.9852876663208011E-2</v>
      </c>
      <c r="AK923" s="4">
        <v>1.43885612487793E-2</v>
      </c>
      <c r="AL923" s="4">
        <v>9.1412067413330078E-3</v>
      </c>
      <c r="AM923" s="4">
        <v>2.015841007232666E-2</v>
      </c>
      <c r="AN923" s="4">
        <v>1.6480326652526859E-2</v>
      </c>
      <c r="AO923" s="4">
        <v>1.8333315849304199E-2</v>
      </c>
      <c r="AP923" s="4">
        <v>0</v>
      </c>
      <c r="AQ923" s="4">
        <v>1.4947891235351561E-2</v>
      </c>
      <c r="AR923" s="4">
        <v>0</v>
      </c>
      <c r="AS923" s="4">
        <v>9.8934173583984375E-3</v>
      </c>
      <c r="AT923" s="4">
        <v>-5.4017364978790283E-2</v>
      </c>
      <c r="AU923" s="4">
        <v>6.1089992523193359E-3</v>
      </c>
      <c r="AV923" s="4">
        <v>1.470589637756348E-2</v>
      </c>
      <c r="AW923" s="4">
        <v>-2.7415752410888672E-3</v>
      </c>
      <c r="AX923" s="4">
        <v>3.662943840026855E-3</v>
      </c>
      <c r="AY923" s="4">
        <v>6.1824321746826172E-3</v>
      </c>
      <c r="AZ923" s="4">
        <v>9.6153020858764648E-3</v>
      </c>
      <c r="BA923" s="4">
        <v>-2.1231174468994141E-3</v>
      </c>
      <c r="BB923" s="4">
        <v>1.076555252075195E-2</v>
      </c>
      <c r="BC923" s="4">
        <v>1.044273376464844E-3</v>
      </c>
      <c r="BD923" s="4">
        <v>1.3997793197631839E-2</v>
      </c>
      <c r="BE923" s="4">
        <v>4.9221515655517578E-4</v>
      </c>
      <c r="BF923" s="4">
        <v>4.7483444213867188E-3</v>
      </c>
      <c r="BG923" s="4">
        <v>-1.225411891937256E-2</v>
      </c>
      <c r="BH923" s="4">
        <v>3.5461187362670898E-3</v>
      </c>
      <c r="BI923" s="4">
        <v>6.369471549987793E-3</v>
      </c>
      <c r="BJ923" s="4">
        <v>-8.9552402496337891E-3</v>
      </c>
      <c r="BK923" s="4">
        <v>-2.5954127311706539E-2</v>
      </c>
      <c r="BL923" s="4">
        <v>-6.0845792293548577E-2</v>
      </c>
      <c r="BM923" s="4">
        <v>-8.398282527923584E-2</v>
      </c>
      <c r="BN923" s="4">
        <v>-3.4855842590332031E-2</v>
      </c>
      <c r="BO923" s="4">
        <v>-1.7793595790863041E-2</v>
      </c>
      <c r="BP923" s="4">
        <v>-2.636921405792236E-2</v>
      </c>
      <c r="BQ923" s="4">
        <v>1.4556646347045901E-3</v>
      </c>
      <c r="BR923" s="4">
        <v>-1.1261880397796631E-2</v>
      </c>
      <c r="BS923" s="4">
        <v>2.8985738754272461E-3</v>
      </c>
      <c r="BT923" s="4">
        <v>6.3897371292114258E-3</v>
      </c>
      <c r="BU923" s="4">
        <v>1.1520743370056151E-2</v>
      </c>
      <c r="BV923" s="4">
        <v>7.3170661926269531E-3</v>
      </c>
      <c r="BW923" s="4">
        <v>0</v>
      </c>
      <c r="BX923" s="4">
        <v>1.3274312019348139E-2</v>
      </c>
      <c r="BY923" s="4">
        <v>0</v>
      </c>
      <c r="BZ923" s="4">
        <v>-6.2112212181091309E-3</v>
      </c>
      <c r="CA923" s="4">
        <v>-2.47349739074707E-2</v>
      </c>
      <c r="CB923" s="4">
        <v>3.2680034637451172E-3</v>
      </c>
      <c r="CC923" s="4">
        <v>6.5023899078369141E-3</v>
      </c>
      <c r="CD923" s="4">
        <v>3.5786628723144531E-3</v>
      </c>
      <c r="CE923" s="4">
        <v>4.0160417556762704E-3</v>
      </c>
      <c r="CF923" s="4">
        <v>-6.9767475128173828E-2</v>
      </c>
      <c r="CG923" s="4">
        <v>1.14285945892334E-2</v>
      </c>
      <c r="CH923" s="4">
        <v>1.4678955078125E-2</v>
      </c>
      <c r="CI923" s="4">
        <v>-3.2051205635070801E-3</v>
      </c>
      <c r="CJ923" s="4">
        <v>1.0328054428100589E-2</v>
      </c>
      <c r="CK923" s="4">
        <v>1.06658935546875E-2</v>
      </c>
    </row>
    <row r="924" spans="1:89" x14ac:dyDescent="0.2">
      <c r="A924" s="13">
        <v>43294</v>
      </c>
      <c r="B924" s="4">
        <v>4.5296192169189453E-2</v>
      </c>
      <c r="C924" s="4">
        <v>3.9999485015869141E-3</v>
      </c>
      <c r="D924" s="4">
        <v>-2.907037734985352E-3</v>
      </c>
      <c r="E924" s="4">
        <v>-5.7142972946166992E-3</v>
      </c>
      <c r="F924" s="4">
        <v>4.7059059143066406E-3</v>
      </c>
      <c r="G924" s="4">
        <v>-3.0517458915710449E-2</v>
      </c>
      <c r="H924" s="4">
        <v>-1.6680359840393071E-3</v>
      </c>
      <c r="I924" s="4">
        <v>5.92803955078125E-3</v>
      </c>
      <c r="J924" s="4" t="s">
        <v>89</v>
      </c>
      <c r="K924" s="4">
        <v>-3.3496618270874019E-3</v>
      </c>
      <c r="L924" s="4">
        <v>-3.693461418151855E-3</v>
      </c>
      <c r="M924" s="4">
        <v>-5.7867765426635742E-3</v>
      </c>
      <c r="N924" s="4">
        <v>7.4037313461303711E-3</v>
      </c>
      <c r="O924" s="4">
        <v>-8.2023143768310547E-3</v>
      </c>
      <c r="P924" s="4">
        <v>-1.214581727981567E-2</v>
      </c>
      <c r="Q924" s="4">
        <v>7.7821016311645508E-3</v>
      </c>
      <c r="R924" s="4">
        <v>-2.6315748691558841E-2</v>
      </c>
      <c r="S924" s="4">
        <v>1.6448497772216799E-3</v>
      </c>
      <c r="T924" s="4">
        <v>3.2787322998046879E-3</v>
      </c>
      <c r="U924" s="4">
        <v>-6.1588287353515616E-3</v>
      </c>
      <c r="V924" s="4">
        <v>-3.5789608955383301E-3</v>
      </c>
      <c r="W924" s="4">
        <v>-2.3274421691894531E-3</v>
      </c>
      <c r="X924" s="4">
        <v>0</v>
      </c>
      <c r="Y924" s="4">
        <v>2.0193099975585941E-2</v>
      </c>
      <c r="Z924" s="4">
        <v>-5.2631556987762451E-2</v>
      </c>
      <c r="AA924" s="4">
        <v>8.4458589553833008E-3</v>
      </c>
      <c r="AB924" s="4">
        <v>1.334679126739502E-2</v>
      </c>
      <c r="AC924" s="4">
        <v>1.552700996398926E-3</v>
      </c>
      <c r="AD924" s="4">
        <v>-1.3356387615203859E-2</v>
      </c>
      <c r="AE924" s="4">
        <v>3.8226842880249019E-3</v>
      </c>
      <c r="AF924" s="4">
        <v>-1.3016641139984131E-2</v>
      </c>
      <c r="AG924" s="4">
        <v>-3.2154321670532231E-3</v>
      </c>
      <c r="AH924" s="4">
        <v>-9.259343147277832E-3</v>
      </c>
      <c r="AI924" s="4">
        <v>1.038062572479248E-2</v>
      </c>
      <c r="AJ924" s="4">
        <v>-6.488800048828125E-3</v>
      </c>
      <c r="AK924" s="4">
        <v>8.8644027709960938E-4</v>
      </c>
      <c r="AL924" s="4">
        <v>-4.0025115013122559E-3</v>
      </c>
      <c r="AM924" s="4">
        <v>3.9520025253295898E-2</v>
      </c>
      <c r="AN924" s="4">
        <v>4.6323537826538086E-3</v>
      </c>
      <c r="AO924" s="4">
        <v>2.0458221435546878E-2</v>
      </c>
      <c r="AP924" s="4">
        <v>-6.6666603088378906E-3</v>
      </c>
      <c r="AQ924" s="4">
        <v>6.5630674362182617E-3</v>
      </c>
      <c r="AR924" s="4">
        <v>-9.3749761581420898E-3</v>
      </c>
      <c r="AS924" s="4">
        <v>1.0550022125244141E-2</v>
      </c>
      <c r="AT924" s="4">
        <v>-1.635587215423584E-2</v>
      </c>
      <c r="AU924" s="4">
        <v>2.0084023475646969E-2</v>
      </c>
      <c r="AV924" s="4">
        <v>-2.3715496063232422E-3</v>
      </c>
      <c r="AW924" s="4">
        <v>-1.374602317810059E-3</v>
      </c>
      <c r="AX924" s="4">
        <v>0</v>
      </c>
      <c r="AY924" s="4">
        <v>-6.1444640159606934E-3</v>
      </c>
      <c r="AZ924" s="4">
        <v>0</v>
      </c>
      <c r="BA924" s="4">
        <v>1.063823699951172E-2</v>
      </c>
      <c r="BB924" s="4">
        <v>7.3964595794677726E-3</v>
      </c>
      <c r="BC924" s="4">
        <v>4.5201778411865226E-3</v>
      </c>
      <c r="BD924" s="4">
        <v>-6.0740113258361816E-3</v>
      </c>
      <c r="BE924" s="4">
        <v>1.2300014495849609E-3</v>
      </c>
      <c r="BF924" s="4">
        <v>1.134216785430908E-2</v>
      </c>
      <c r="BG924" s="4">
        <v>-9.7936391830444336E-4</v>
      </c>
      <c r="BH924" s="4">
        <v>-1.7667889595031738E-2</v>
      </c>
      <c r="BI924" s="4">
        <v>-1.8987298011779789E-2</v>
      </c>
      <c r="BJ924" s="4">
        <v>0</v>
      </c>
      <c r="BK924" s="4">
        <v>1.2539267539978031E-2</v>
      </c>
      <c r="BL924" s="4">
        <v>7.0943832397460938E-3</v>
      </c>
      <c r="BM924" s="4">
        <v>3.1429052352905273E-2</v>
      </c>
      <c r="BN924" s="4">
        <v>2.3661375045776371E-2</v>
      </c>
      <c r="BO924" s="4">
        <v>-1.811593770980835E-2</v>
      </c>
      <c r="BP924" s="4">
        <v>1.666665077209473E-2</v>
      </c>
      <c r="BQ924" s="4">
        <v>-1.0174453258514401E-2</v>
      </c>
      <c r="BR924" s="4">
        <v>1.294374465942383E-3</v>
      </c>
      <c r="BS924" s="4">
        <v>-1.4451146125793459E-3</v>
      </c>
      <c r="BT924" s="4">
        <v>1.5872955322265622E-2</v>
      </c>
      <c r="BU924" s="4">
        <v>-2.2779703140258789E-3</v>
      </c>
      <c r="BV924" s="4">
        <v>0</v>
      </c>
      <c r="BW924" s="4">
        <v>0</v>
      </c>
      <c r="BX924" s="4">
        <v>-2.0960628986358639E-2</v>
      </c>
      <c r="BY924" s="4">
        <v>0</v>
      </c>
      <c r="BZ924" s="4">
        <v>6.2500238418579102E-3</v>
      </c>
      <c r="CA924" s="4">
        <v>1.8115878105163571E-2</v>
      </c>
      <c r="CB924" s="4">
        <v>-6.5146684646606454E-3</v>
      </c>
      <c r="CC924" s="4">
        <v>-7.5585842132568359E-3</v>
      </c>
      <c r="CD924" s="4">
        <v>-3.5659670829772949E-3</v>
      </c>
      <c r="CE924" s="4">
        <v>-5.9999823570251456E-3</v>
      </c>
      <c r="CF924" s="4">
        <v>6.2500238418579102E-3</v>
      </c>
      <c r="CG924" s="4">
        <v>-2.8249025344848628E-3</v>
      </c>
      <c r="CH924" s="4">
        <v>0</v>
      </c>
      <c r="CI924" s="4">
        <v>1.7684817314147949E-2</v>
      </c>
      <c r="CJ924" s="4">
        <v>5.4118633270263672E-3</v>
      </c>
      <c r="CK924" s="4">
        <v>1.2907862663269039E-2</v>
      </c>
    </row>
    <row r="925" spans="1:89" x14ac:dyDescent="0.2">
      <c r="A925" s="13">
        <v>43297</v>
      </c>
      <c r="B925" s="4">
        <v>1.4000058174133301E-2</v>
      </c>
      <c r="C925" s="4">
        <v>0</v>
      </c>
      <c r="D925" s="4">
        <v>1.895046234130859E-2</v>
      </c>
      <c r="E925" s="4">
        <v>9.7700357437133789E-3</v>
      </c>
      <c r="F925" s="4">
        <v>-6.367027759552002E-3</v>
      </c>
      <c r="G925" s="4">
        <v>-2.2718429565429691E-2</v>
      </c>
      <c r="H925" s="4">
        <v>-4.1771531105041504E-3</v>
      </c>
      <c r="I925" s="4">
        <v>-2.032160758972168E-3</v>
      </c>
      <c r="J925" s="4" t="s">
        <v>89</v>
      </c>
      <c r="K925" s="4">
        <v>2.380609512329102E-3</v>
      </c>
      <c r="L925" s="4">
        <v>7.4142217636108398E-3</v>
      </c>
      <c r="M925" s="4">
        <v>6.6791772842407227E-3</v>
      </c>
      <c r="N925" s="4">
        <v>4.4095516204833976E-3</v>
      </c>
      <c r="O925" s="4">
        <v>1.516187191009521E-2</v>
      </c>
      <c r="P925" s="4">
        <v>4.0984153747558594E-3</v>
      </c>
      <c r="Q925" s="4">
        <v>0</v>
      </c>
      <c r="R925" s="4">
        <v>-5.405426025390625E-3</v>
      </c>
      <c r="S925" s="4">
        <v>-5.1313638687133789E-3</v>
      </c>
      <c r="T925" s="4">
        <v>3.2680034637451172E-3</v>
      </c>
      <c r="U925" s="4">
        <v>1.0763168334960939E-2</v>
      </c>
      <c r="V925" s="4">
        <v>6.3395500183105469E-4</v>
      </c>
      <c r="W925" s="4">
        <v>-9.3312263488769531E-3</v>
      </c>
      <c r="X925" s="4">
        <v>-7.8125E-3</v>
      </c>
      <c r="Y925" s="4">
        <v>-1.7211437225341799E-3</v>
      </c>
      <c r="Z925" s="4">
        <v>0</v>
      </c>
      <c r="AA925" s="4">
        <v>-5.0250887870788574E-3</v>
      </c>
      <c r="AB925" s="4">
        <v>3.4791231155395512E-3</v>
      </c>
      <c r="AC925" s="4">
        <v>-3.1007528305053711E-3</v>
      </c>
      <c r="AD925" s="4">
        <v>0</v>
      </c>
      <c r="AE925" s="4">
        <v>1.2947440147399901E-2</v>
      </c>
      <c r="AF925" s="4">
        <v>1.318812370300293E-3</v>
      </c>
      <c r="AG925" s="4">
        <v>-9.6774101257324219E-3</v>
      </c>
      <c r="AH925" s="4">
        <v>9.3458890914916992E-3</v>
      </c>
      <c r="AI925" s="4">
        <v>1.027393341064453E-2</v>
      </c>
      <c r="AJ925" s="4">
        <v>0</v>
      </c>
      <c r="AK925" s="4">
        <v>-6.2001347541809082E-3</v>
      </c>
      <c r="AL925" s="4">
        <v>1.7343401908874512E-2</v>
      </c>
      <c r="AM925" s="4">
        <v>-1.425653696060181E-2</v>
      </c>
      <c r="AN925" s="4">
        <v>-1.383286714553833E-2</v>
      </c>
      <c r="AO925" s="4">
        <v>0</v>
      </c>
      <c r="AP925" s="4">
        <v>0</v>
      </c>
      <c r="AQ925" s="4">
        <v>-1.14750862121582E-2</v>
      </c>
      <c r="AR925" s="4">
        <v>6.3091516494750977E-3</v>
      </c>
      <c r="AS925" s="4">
        <v>-3.728568553924561E-3</v>
      </c>
      <c r="AT925" s="4">
        <v>8.4598064422607422E-3</v>
      </c>
      <c r="AU925" s="4">
        <v>4.578709602355957E-3</v>
      </c>
      <c r="AV925" s="4">
        <v>1.4527201652526861E-2</v>
      </c>
      <c r="AW925" s="4">
        <v>6.1941146850585938E-3</v>
      </c>
      <c r="AX925" s="4">
        <v>-5.474388599395752E-3</v>
      </c>
      <c r="AY925" s="4">
        <v>-1.8547117710113529E-2</v>
      </c>
      <c r="AZ925" s="4">
        <v>-4.761815071105957E-3</v>
      </c>
      <c r="BA925" s="4">
        <v>-2.105259895324707E-2</v>
      </c>
      <c r="BB925" s="4">
        <v>9.6915960311889648E-3</v>
      </c>
      <c r="BC925" s="4">
        <v>4.8459768295288086E-3</v>
      </c>
      <c r="BD925" s="4">
        <v>8.3334445953369141E-3</v>
      </c>
      <c r="BE925" s="4">
        <v>-1.3882040977478031E-2</v>
      </c>
      <c r="BF925" s="4">
        <v>1.214957237243652E-2</v>
      </c>
      <c r="BG925" s="4">
        <v>4.5751333236694336E-3</v>
      </c>
      <c r="BH925" s="4">
        <v>7.1942806243896476E-3</v>
      </c>
      <c r="BI925" s="4">
        <v>1.935482025146484E-2</v>
      </c>
      <c r="BJ925" s="4">
        <v>0</v>
      </c>
      <c r="BK925" s="4">
        <v>-4.0247738361358643E-2</v>
      </c>
      <c r="BL925" s="4">
        <v>-5.1134824752807617E-4</v>
      </c>
      <c r="BM925" s="4">
        <v>1.430988311767578E-2</v>
      </c>
      <c r="BN925" s="4">
        <v>1.2165427207946781E-2</v>
      </c>
      <c r="BO925" s="4">
        <v>-3.6900043487548828E-3</v>
      </c>
      <c r="BP925" s="4">
        <v>0</v>
      </c>
      <c r="BQ925" s="4">
        <v>7.342219352722168E-3</v>
      </c>
      <c r="BR925" s="4">
        <v>4.1365623474121094E-3</v>
      </c>
      <c r="BS925" s="4">
        <v>-6.7534446716308594E-3</v>
      </c>
      <c r="BT925" s="4">
        <v>-3.1250119209289551E-3</v>
      </c>
      <c r="BU925" s="4">
        <v>6.8492889404296884E-3</v>
      </c>
      <c r="BV925" s="4">
        <v>-1.4527797698974609E-2</v>
      </c>
      <c r="BW925" s="4">
        <v>0</v>
      </c>
      <c r="BX925" s="4">
        <v>-6.2444806098937988E-3</v>
      </c>
      <c r="BY925" s="4">
        <v>0</v>
      </c>
      <c r="BZ925" s="4">
        <v>0</v>
      </c>
      <c r="CA925" s="4">
        <v>0</v>
      </c>
      <c r="CB925" s="4">
        <v>-6.5574049949645996E-3</v>
      </c>
      <c r="CC925" s="4">
        <v>-8.3323121070861816E-3</v>
      </c>
      <c r="CD925" s="4">
        <v>5.6236982345581046E-3</v>
      </c>
      <c r="CE925" s="4">
        <v>-3.018110990524292E-2</v>
      </c>
      <c r="CF925" s="4">
        <v>-1.8633544445037838E-2</v>
      </c>
      <c r="CG925" s="4">
        <v>-8.4985494613647461E-3</v>
      </c>
      <c r="CH925" s="4">
        <v>-5.4249763488769531E-3</v>
      </c>
      <c r="CI925" s="4">
        <v>-4.7393441200256348E-3</v>
      </c>
      <c r="CJ925" s="4">
        <v>9.5694065093994141E-3</v>
      </c>
      <c r="CK925" s="4">
        <v>8.0943107604980469E-3</v>
      </c>
    </row>
    <row r="926" spans="1:89" x14ac:dyDescent="0.2">
      <c r="A926" s="13">
        <v>43298</v>
      </c>
      <c r="B926" s="4">
        <v>1.9942879676818851E-2</v>
      </c>
      <c r="C926" s="4">
        <v>0</v>
      </c>
      <c r="D926" s="4">
        <v>1.430630683898926E-3</v>
      </c>
      <c r="E926" s="4">
        <v>7.3989629745483398E-3</v>
      </c>
      <c r="F926" s="4">
        <v>6.0474872589111328E-3</v>
      </c>
      <c r="G926" s="4">
        <v>5.3561925888061523E-3</v>
      </c>
      <c r="H926" s="4">
        <v>2.768456935882568E-2</v>
      </c>
      <c r="I926" s="4">
        <v>9.9776983261108398E-3</v>
      </c>
      <c r="J926" s="4" t="s">
        <v>89</v>
      </c>
      <c r="K926" s="4">
        <v>4.8896074295043954E-3</v>
      </c>
      <c r="L926" s="4">
        <v>1.839995384216309E-3</v>
      </c>
      <c r="M926" s="4">
        <v>7.0456266403198242E-3</v>
      </c>
      <c r="N926" s="4">
        <v>9.7560882568359375E-4</v>
      </c>
      <c r="O926" s="4">
        <v>4.7522783279418954E-3</v>
      </c>
      <c r="P926" s="4">
        <v>4.0816068649291992E-3</v>
      </c>
      <c r="Q926" s="4">
        <v>1.5444040298461911E-2</v>
      </c>
      <c r="R926" s="4">
        <v>0</v>
      </c>
      <c r="S926" s="4">
        <v>6.8082809448242188E-3</v>
      </c>
      <c r="T926" s="4">
        <v>0</v>
      </c>
      <c r="U926" s="4">
        <v>1.3230085372924799E-2</v>
      </c>
      <c r="V926" s="4">
        <v>7.1790218353271476E-3</v>
      </c>
      <c r="W926" s="4">
        <v>2.5902628898620609E-2</v>
      </c>
      <c r="X926" s="4">
        <v>0</v>
      </c>
      <c r="Y926" s="4">
        <v>1.034486293792725E-2</v>
      </c>
      <c r="Z926" s="4">
        <v>-5.5555582046508789E-2</v>
      </c>
      <c r="AA926" s="4">
        <v>3.3669471740722661E-3</v>
      </c>
      <c r="AB926" s="4">
        <v>9.16290283203125E-3</v>
      </c>
      <c r="AC926" s="4">
        <v>1.555204391479492E-3</v>
      </c>
      <c r="AD926" s="4">
        <v>8.7344646453857422E-4</v>
      </c>
      <c r="AE926" s="4">
        <v>1.879692077636719E-3</v>
      </c>
      <c r="AF926" s="4">
        <v>1.6463994979858401E-3</v>
      </c>
      <c r="AG926" s="4">
        <v>-3.2573342323303218E-3</v>
      </c>
      <c r="AH926" s="4">
        <v>-1.2345731258392331E-2</v>
      </c>
      <c r="AI926" s="4">
        <v>-2.0338952541351318E-2</v>
      </c>
      <c r="AJ926" s="4">
        <v>1.5965104103088379E-2</v>
      </c>
      <c r="AK926" s="4">
        <v>2.2281646728515622E-2</v>
      </c>
      <c r="AL926" s="4">
        <v>1.5384554862976071E-2</v>
      </c>
      <c r="AM926" s="4">
        <v>-6.8873167037963867E-4</v>
      </c>
      <c r="AN926" s="4">
        <v>1.110458374023438E-2</v>
      </c>
      <c r="AO926" s="4">
        <v>-5.6135058403015137E-3</v>
      </c>
      <c r="AP926" s="4">
        <v>9.3959689140319824E-2</v>
      </c>
      <c r="AQ926" s="4">
        <v>-2.277135848999023E-3</v>
      </c>
      <c r="AR926" s="4">
        <v>-1.5673995018005371E-2</v>
      </c>
      <c r="AS926" s="4">
        <v>1.272451877593994E-2</v>
      </c>
      <c r="AT926" s="4">
        <v>2.6034116744995122E-3</v>
      </c>
      <c r="AU926" s="4">
        <v>6.3810348510742188E-3</v>
      </c>
      <c r="AV926" s="4">
        <v>1.041388511657715E-2</v>
      </c>
      <c r="AW926" s="4">
        <v>3.2147765159606927E-2</v>
      </c>
      <c r="AX926" s="4">
        <v>7.3394775390625E-3</v>
      </c>
      <c r="AY926" s="4">
        <v>6.2992572784423828E-3</v>
      </c>
      <c r="AZ926" s="4">
        <v>-9.5694065093994141E-3</v>
      </c>
      <c r="BA926" s="4">
        <v>2.1505355834960941E-2</v>
      </c>
      <c r="BB926" s="4">
        <v>7.853388786315918E-3</v>
      </c>
      <c r="BC926" s="4">
        <v>9.989619255065918E-3</v>
      </c>
      <c r="BD926" s="4">
        <v>2.7548074722290039E-3</v>
      </c>
      <c r="BE926" s="4">
        <v>5.2323341369628906E-3</v>
      </c>
      <c r="BF926" s="4">
        <v>2.7700662612915039E-3</v>
      </c>
      <c r="BG926" s="4">
        <v>-2.2446334362030029E-2</v>
      </c>
      <c r="BH926" s="4">
        <v>-7.1429014205932617E-3</v>
      </c>
      <c r="BI926" s="4">
        <v>0</v>
      </c>
      <c r="BJ926" s="4">
        <v>4.0160417556762704E-3</v>
      </c>
      <c r="BK926" s="4">
        <v>-9.6774101257324219E-3</v>
      </c>
      <c r="BL926" s="4">
        <v>-2.8658151626586911E-2</v>
      </c>
      <c r="BM926" s="4">
        <v>1.8921136856079102E-2</v>
      </c>
      <c r="BN926" s="4">
        <v>-2.4039149284362789E-3</v>
      </c>
      <c r="BO926" s="4">
        <v>1.1111021041870121E-2</v>
      </c>
      <c r="BP926" s="4">
        <v>4.0984153747558594E-3</v>
      </c>
      <c r="BQ926" s="4">
        <v>-8.7463259696960449E-3</v>
      </c>
      <c r="BR926" s="4">
        <v>6.4365863800048828E-3</v>
      </c>
      <c r="BS926" s="4">
        <v>-4.8567652702331543E-3</v>
      </c>
      <c r="BT926" s="4">
        <v>-1.0971784591674799E-2</v>
      </c>
      <c r="BU926" s="4">
        <v>-4.5350790023803711E-3</v>
      </c>
      <c r="BV926" s="4">
        <v>0</v>
      </c>
      <c r="BW926" s="4">
        <v>-9.0909004211425781E-3</v>
      </c>
      <c r="BX926" s="4">
        <v>-2.6929974555969238E-3</v>
      </c>
      <c r="BY926" s="4">
        <v>0</v>
      </c>
      <c r="BZ926" s="4">
        <v>0</v>
      </c>
      <c r="CA926" s="4">
        <v>0</v>
      </c>
      <c r="CB926" s="4">
        <v>3.3003091812133789E-3</v>
      </c>
      <c r="CC926" s="4">
        <v>3.4790635108947747E-2</v>
      </c>
      <c r="CD926" s="4">
        <v>-2.541899681091309E-3</v>
      </c>
      <c r="CE926" s="4">
        <v>8.2987546920776367E-3</v>
      </c>
      <c r="CF926" s="4">
        <v>1.2658238410949711E-2</v>
      </c>
      <c r="CG926" s="4">
        <v>5.7142972946166992E-3</v>
      </c>
      <c r="CH926" s="4">
        <v>9.0909004211425781E-3</v>
      </c>
      <c r="CI926" s="4">
        <v>-6.3492059707641602E-3</v>
      </c>
      <c r="CJ926" s="4">
        <v>4.1470527648925781E-3</v>
      </c>
      <c r="CK926" s="4">
        <v>4.6117305755615226E-3</v>
      </c>
    </row>
    <row r="927" spans="1:89" x14ac:dyDescent="0.2">
      <c r="A927" s="13">
        <v>43299</v>
      </c>
      <c r="B927" s="4">
        <v>1.933932304382324E-3</v>
      </c>
      <c r="C927" s="4">
        <v>0</v>
      </c>
      <c r="D927" s="4">
        <v>-4.2856335639953613E-3</v>
      </c>
      <c r="E927" s="4">
        <v>-4.8022270202636719E-3</v>
      </c>
      <c r="F927" s="4">
        <v>-3.2455921173095699E-3</v>
      </c>
      <c r="G927" s="4">
        <v>-1.957094669342041E-2</v>
      </c>
      <c r="H927" s="4">
        <v>-2.448976039886475E-3</v>
      </c>
      <c r="I927" s="4">
        <v>-6.6532492637634277E-3</v>
      </c>
      <c r="J927" s="4" t="s">
        <v>89</v>
      </c>
      <c r="K927" s="4">
        <v>-1.5014588832855219E-2</v>
      </c>
      <c r="L927" s="4">
        <v>1.7447113990783691E-2</v>
      </c>
      <c r="M927" s="4">
        <v>-7.8434348106384277E-3</v>
      </c>
      <c r="N927" s="4">
        <v>1.949310302734375E-3</v>
      </c>
      <c r="O927" s="4">
        <v>6.7566633224487296E-3</v>
      </c>
      <c r="P927" s="4">
        <v>4.0650367736816406E-3</v>
      </c>
      <c r="Q927" s="4">
        <v>3.8022994995117192E-3</v>
      </c>
      <c r="R927" s="4">
        <v>5.9782624244689941E-2</v>
      </c>
      <c r="S927" s="4">
        <v>5.1230192184448242E-3</v>
      </c>
      <c r="T927" s="4">
        <v>-2.9315948486328122E-2</v>
      </c>
      <c r="U927" s="4">
        <v>1.273870468139648E-3</v>
      </c>
      <c r="V927" s="4">
        <v>-1.257896423339844E-3</v>
      </c>
      <c r="W927" s="4">
        <v>-1.5301704406738279E-3</v>
      </c>
      <c r="X927" s="4">
        <v>1.1023640632629389E-2</v>
      </c>
      <c r="Y927" s="4">
        <v>1.02388858795166E-2</v>
      </c>
      <c r="Z927" s="4">
        <v>0</v>
      </c>
      <c r="AA927" s="4">
        <v>1.8456339836120609E-2</v>
      </c>
      <c r="AB927" s="4">
        <v>-6.1348676681518546E-3</v>
      </c>
      <c r="AC927" s="4">
        <v>6.2111616134643546E-3</v>
      </c>
      <c r="AD927" s="4">
        <v>-7.4170827865600586E-3</v>
      </c>
      <c r="AE927" s="4">
        <v>-1.238268613815308E-2</v>
      </c>
      <c r="AF927" s="4">
        <v>-5.5883526802062988E-3</v>
      </c>
      <c r="AG927" s="4">
        <v>1.6339898109436039E-2</v>
      </c>
      <c r="AH927" s="4">
        <v>3.125E-2</v>
      </c>
      <c r="AI927" s="4">
        <v>1.038062572479248E-2</v>
      </c>
      <c r="AJ927" s="4">
        <v>2.1429061889648442E-3</v>
      </c>
      <c r="AK927" s="4">
        <v>4.3592453002929688E-3</v>
      </c>
      <c r="AL927" s="4">
        <v>-1.228511333465576E-3</v>
      </c>
      <c r="AM927" s="4">
        <v>8.9592933654785156E-3</v>
      </c>
      <c r="AN927" s="4">
        <v>9.2484951019287109E-3</v>
      </c>
      <c r="AO927" s="4">
        <v>-2.9838681221008301E-2</v>
      </c>
      <c r="AP927" s="4">
        <v>-6.1349868774414062E-3</v>
      </c>
      <c r="AQ927" s="4">
        <v>1.483535766601562E-2</v>
      </c>
      <c r="AR927" s="4">
        <v>9.5541477203369141E-3</v>
      </c>
      <c r="AS927" s="4">
        <v>8.869171142578125E-3</v>
      </c>
      <c r="AT927" s="4">
        <v>1.096367835998535E-2</v>
      </c>
      <c r="AU927" s="4">
        <v>1.766300201416016E-2</v>
      </c>
      <c r="AV927" s="4">
        <v>0</v>
      </c>
      <c r="AW927" s="4">
        <v>5.3014755249023438E-3</v>
      </c>
      <c r="AX927" s="4">
        <v>1.45719051361084E-2</v>
      </c>
      <c r="AY927" s="4">
        <v>-9.3896389007568359E-3</v>
      </c>
      <c r="AZ927" s="4">
        <v>1.449275016784668E-2</v>
      </c>
      <c r="BA927" s="4">
        <v>-1.052629947662354E-2</v>
      </c>
      <c r="BB927" s="4">
        <v>-2.5973320007324219E-3</v>
      </c>
      <c r="BC927" s="4">
        <v>6.8211555480957031E-4</v>
      </c>
      <c r="BD927" s="4">
        <v>4.9450397491455078E-3</v>
      </c>
      <c r="BE927" s="4">
        <v>-1.239776611328125E-4</v>
      </c>
      <c r="BF927" s="4">
        <v>7.3665380477905273E-3</v>
      </c>
      <c r="BG927" s="4">
        <v>-4.9916505813598633E-3</v>
      </c>
      <c r="BH927" s="4">
        <v>3.5971403121948238E-3</v>
      </c>
      <c r="BI927" s="4">
        <v>2.2151947021484378E-2</v>
      </c>
      <c r="BJ927" s="4">
        <v>-9.9999904632568359E-3</v>
      </c>
      <c r="BK927" s="4">
        <v>-2.9315948486328122E-2</v>
      </c>
      <c r="BL927" s="4">
        <v>-5.6876540184020996E-3</v>
      </c>
      <c r="BM927" s="4">
        <v>4.626166820526123E-2</v>
      </c>
      <c r="BN927" s="4">
        <v>-2.4096369743347168E-3</v>
      </c>
      <c r="BO927" s="4">
        <v>2.5640964508056641E-2</v>
      </c>
      <c r="BP927" s="4">
        <v>-3.877556324005127E-2</v>
      </c>
      <c r="BQ927" s="4">
        <v>7.3529481887817383E-3</v>
      </c>
      <c r="BR927" s="4">
        <v>-6.3954591751098633E-3</v>
      </c>
      <c r="BS927" s="4">
        <v>7.3206424713134774E-3</v>
      </c>
      <c r="BT927" s="4">
        <v>4.7544240951538086E-3</v>
      </c>
      <c r="BU927" s="4">
        <v>2.2778511047363281E-3</v>
      </c>
      <c r="BV927" s="4">
        <v>2.4569988250732418E-2</v>
      </c>
      <c r="BW927" s="4">
        <v>9.174346923828125E-3</v>
      </c>
      <c r="BX927" s="4">
        <v>3.6004781723022461E-3</v>
      </c>
      <c r="BY927" s="4">
        <v>0</v>
      </c>
      <c r="BZ927" s="4">
        <v>2.070307731628418E-3</v>
      </c>
      <c r="CA927" s="4">
        <v>-3.5586953163146968E-3</v>
      </c>
      <c r="CB927" s="4">
        <v>-6.578981876373291E-3</v>
      </c>
      <c r="CC927" s="4">
        <v>-6.4070224761962891E-3</v>
      </c>
      <c r="CD927" s="4">
        <v>-5.0968527793884277E-3</v>
      </c>
      <c r="CE927" s="4">
        <v>1.851856708526611E-2</v>
      </c>
      <c r="CF927" s="4">
        <v>1.125001907348633E-2</v>
      </c>
      <c r="CG927" s="4">
        <v>5.6818723678588867E-3</v>
      </c>
      <c r="CH927" s="4">
        <v>9.0090036392211914E-3</v>
      </c>
      <c r="CI927" s="4">
        <v>1.597440242767334E-2</v>
      </c>
      <c r="CJ927" s="4">
        <v>3.7168145179748542E-2</v>
      </c>
      <c r="CK927" s="4">
        <v>-3.5453677177429199E-2</v>
      </c>
    </row>
    <row r="928" spans="1:89" x14ac:dyDescent="0.2">
      <c r="A928" s="13">
        <v>43300</v>
      </c>
      <c r="B928" s="4">
        <v>-7.7204108238220206E-3</v>
      </c>
      <c r="C928" s="4">
        <v>-5.577695369720459E-2</v>
      </c>
      <c r="D928" s="4">
        <v>-4.3041706085205078E-3</v>
      </c>
      <c r="E928" s="4">
        <v>1.220548152923584E-2</v>
      </c>
      <c r="F928" s="4">
        <v>1.3506174087524411E-2</v>
      </c>
      <c r="G928" s="4">
        <v>-7.2453022003173828E-3</v>
      </c>
      <c r="H928" s="4">
        <v>0</v>
      </c>
      <c r="I928" s="4">
        <v>-1.6237020492553711E-2</v>
      </c>
      <c r="J928" s="4" t="s">
        <v>89</v>
      </c>
      <c r="K928" s="4">
        <v>-1.594918966293335E-2</v>
      </c>
      <c r="L928" s="4">
        <v>-9.0253353118896484E-4</v>
      </c>
      <c r="M928" s="4">
        <v>-9.83428955078125E-3</v>
      </c>
      <c r="N928" s="4">
        <v>-4.3774247169494629E-3</v>
      </c>
      <c r="O928" s="4">
        <v>1.1409401893615719E-2</v>
      </c>
      <c r="P928" s="4">
        <v>4.048466682434082E-3</v>
      </c>
      <c r="Q928" s="4">
        <v>-2.6515185832977291E-2</v>
      </c>
      <c r="R928" s="4">
        <v>-4.1025638580322273E-2</v>
      </c>
      <c r="S928" s="4">
        <v>-4.0781497955322271E-4</v>
      </c>
      <c r="T928" s="4">
        <v>1.6778469085693359E-2</v>
      </c>
      <c r="U928" s="4">
        <v>6.6794157028198242E-3</v>
      </c>
      <c r="V928" s="4">
        <v>1.4693737030029299E-3</v>
      </c>
      <c r="W928" s="4">
        <v>-3.8314461708068852E-3</v>
      </c>
      <c r="X928" s="4">
        <v>4.6728849411010742E-3</v>
      </c>
      <c r="Y928" s="4">
        <v>-1.6892552375793459E-3</v>
      </c>
      <c r="Z928" s="4">
        <v>0</v>
      </c>
      <c r="AA928" s="4">
        <v>-1.6474723815917971E-3</v>
      </c>
      <c r="AB928" s="4">
        <v>3.7037134170532231E-3</v>
      </c>
      <c r="AC928" s="4">
        <v>-1.5432238578796391E-3</v>
      </c>
      <c r="AD928" s="4">
        <v>1.318693161010742E-3</v>
      </c>
      <c r="AE928" s="4">
        <v>-4.9392580986022949E-3</v>
      </c>
      <c r="AF928" s="4">
        <v>1.652836799621582E-3</v>
      </c>
      <c r="AG928" s="4">
        <v>1.286184787750244E-2</v>
      </c>
      <c r="AH928" s="4">
        <v>-1.2121260166168209E-2</v>
      </c>
      <c r="AI928" s="4">
        <v>-1.712334156036377E-2</v>
      </c>
      <c r="AJ928" s="4">
        <v>-9.2658400535583496E-3</v>
      </c>
      <c r="AK928" s="4">
        <v>-1.736104488372803E-3</v>
      </c>
      <c r="AL928" s="4">
        <v>0</v>
      </c>
      <c r="AM928" s="4">
        <v>-2.7322173118591309E-3</v>
      </c>
      <c r="AN928" s="4">
        <v>-1.145470142364502E-2</v>
      </c>
      <c r="AO928" s="4">
        <v>-1.6624927520751951E-3</v>
      </c>
      <c r="AP928" s="4">
        <v>4.320991039276123E-2</v>
      </c>
      <c r="AQ928" s="4">
        <v>-5.8551430702209473E-3</v>
      </c>
      <c r="AR928" s="4">
        <v>3.154516220092773E-3</v>
      </c>
      <c r="AS928" s="4">
        <v>-8.7912082672119141E-3</v>
      </c>
      <c r="AT928" s="4">
        <v>-7.9908370971679688E-3</v>
      </c>
      <c r="AU928" s="4">
        <v>1.780152320861816E-3</v>
      </c>
      <c r="AV928" s="4">
        <v>5.4109096527099609E-3</v>
      </c>
      <c r="AW928" s="4">
        <v>-2.307188510894775E-2</v>
      </c>
      <c r="AX928" s="4">
        <v>1.795411109924316E-3</v>
      </c>
      <c r="AY928" s="4">
        <v>6.3191652297973633E-3</v>
      </c>
      <c r="AZ928" s="4">
        <v>-9.5237493515014648E-3</v>
      </c>
      <c r="BA928" s="4">
        <v>0</v>
      </c>
      <c r="BB928" s="4">
        <v>-7.8125596046447754E-3</v>
      </c>
      <c r="BC928" s="4">
        <v>-4.0900111198425293E-3</v>
      </c>
      <c r="BD928" s="4">
        <v>0</v>
      </c>
      <c r="BE928" s="4">
        <v>-3.4704804420471191E-3</v>
      </c>
      <c r="BF928" s="4">
        <v>-1.828193664550781E-3</v>
      </c>
      <c r="BG928" s="4">
        <v>4.3479204177856454E-3</v>
      </c>
      <c r="BH928" s="4">
        <v>-3.584206104278564E-3</v>
      </c>
      <c r="BI928" s="4">
        <v>8.3591341972351074E-2</v>
      </c>
      <c r="BJ928" s="4">
        <v>0</v>
      </c>
      <c r="BK928" s="4">
        <v>1.1744856834411619E-2</v>
      </c>
      <c r="BL928" s="4">
        <v>-1.197028160095215E-2</v>
      </c>
      <c r="BM928" s="4">
        <v>8.095860481262207E-3</v>
      </c>
      <c r="BN928" s="4">
        <v>3.7439584732055657E-2</v>
      </c>
      <c r="BO928" s="4">
        <v>1.7857074737548832E-2</v>
      </c>
      <c r="BP928" s="4">
        <v>1.9108295440673832E-2</v>
      </c>
      <c r="BQ928" s="4">
        <v>-8.7591409683227539E-3</v>
      </c>
      <c r="BR928" s="4">
        <v>-1.235842704772949E-2</v>
      </c>
      <c r="BS928" s="4">
        <v>-3.5125911235809333E-2</v>
      </c>
      <c r="BT928" s="4">
        <v>-6.3091516494750977E-3</v>
      </c>
      <c r="BU928" s="4">
        <v>-1.1363625526428219E-2</v>
      </c>
      <c r="BV928" s="4">
        <v>4.796147346496582E-3</v>
      </c>
      <c r="BW928" s="4">
        <v>-2.2727251052856449E-2</v>
      </c>
      <c r="BX928" s="4">
        <v>-1.4349818229675289E-2</v>
      </c>
      <c r="BY928" s="4">
        <v>0</v>
      </c>
      <c r="BZ928" s="4">
        <v>-4.1322112083435059E-3</v>
      </c>
      <c r="CA928" s="4">
        <v>1.4285683631896969E-2</v>
      </c>
      <c r="CB928" s="4">
        <v>0</v>
      </c>
      <c r="CC928" s="4">
        <v>-1.206666231155396E-2</v>
      </c>
      <c r="CD928" s="4">
        <v>-7.1722269058227539E-3</v>
      </c>
      <c r="CE928" s="4">
        <v>0</v>
      </c>
      <c r="CF928" s="4">
        <v>-1.112484931945801E-2</v>
      </c>
      <c r="CG928" s="4">
        <v>2.8247833251953121E-3</v>
      </c>
      <c r="CH928" s="4">
        <v>-1.0714292526245121E-2</v>
      </c>
      <c r="CI928" s="4">
        <v>2.830195426940918E-2</v>
      </c>
      <c r="CJ928" s="4">
        <v>-5.6886672973632812E-4</v>
      </c>
      <c r="CK928" s="4">
        <v>1.1898279190063481E-3</v>
      </c>
    </row>
    <row r="929" spans="1:89" x14ac:dyDescent="0.2">
      <c r="A929" s="13">
        <v>43301</v>
      </c>
      <c r="B929" s="4">
        <v>-2.096384763717651E-2</v>
      </c>
      <c r="C929" s="4">
        <v>-8.4388256072998047E-3</v>
      </c>
      <c r="D929" s="4">
        <v>-1.1527419090271E-2</v>
      </c>
      <c r="E929" s="4">
        <v>1.4021396636962891E-3</v>
      </c>
      <c r="F929" s="4">
        <v>-2.3085176944732669E-2</v>
      </c>
      <c r="G929" s="4">
        <v>1.824498176574707E-3</v>
      </c>
      <c r="H929" s="4">
        <v>-4.9099922180175781E-3</v>
      </c>
      <c r="I929" s="4">
        <v>-7.4273347854614258E-3</v>
      </c>
      <c r="J929" s="4" t="s">
        <v>89</v>
      </c>
      <c r="K929" s="4">
        <v>1.14738941192627E-3</v>
      </c>
      <c r="L929" s="4">
        <v>-1.5356838703155519E-2</v>
      </c>
      <c r="M929" s="4">
        <v>-1.1911928653717039E-2</v>
      </c>
      <c r="N929" s="4">
        <v>-1.1235952377319339E-2</v>
      </c>
      <c r="O929" s="4">
        <v>1.459860801696777E-2</v>
      </c>
      <c r="P929" s="4">
        <v>2.0161271095275879E-2</v>
      </c>
      <c r="Q929" s="4">
        <v>0</v>
      </c>
      <c r="R929" s="4">
        <v>0</v>
      </c>
      <c r="S929" s="4">
        <v>6.1190128326416016E-4</v>
      </c>
      <c r="T929" s="4">
        <v>-9.9009871482849121E-3</v>
      </c>
      <c r="U929" s="4">
        <v>-1.5797793865203861E-2</v>
      </c>
      <c r="V929" s="4">
        <v>-1.8863677978515621E-3</v>
      </c>
      <c r="W929" s="4">
        <v>4.6154260635375977E-3</v>
      </c>
      <c r="X929" s="4">
        <v>-1.705420017242432E-2</v>
      </c>
      <c r="Y929" s="4">
        <v>-1.5228390693664551E-2</v>
      </c>
      <c r="Z929" s="4">
        <v>0</v>
      </c>
      <c r="AA929" s="4">
        <v>-4.9504637718200684E-3</v>
      </c>
      <c r="AB929" s="4">
        <v>-7.6261162757873544E-3</v>
      </c>
      <c r="AC929" s="4">
        <v>-1.5455484390258789E-3</v>
      </c>
      <c r="AD929" s="4">
        <v>-1.3169646263122561E-3</v>
      </c>
      <c r="AE929" s="4">
        <v>1.145482063293457E-3</v>
      </c>
      <c r="AF929" s="4">
        <v>-6.6006779670715332E-3</v>
      </c>
      <c r="AG929" s="4">
        <v>0</v>
      </c>
      <c r="AH929" s="4">
        <v>-1.8404841423034671E-2</v>
      </c>
      <c r="AI929" s="4">
        <v>-6.9686174392700204E-3</v>
      </c>
      <c r="AJ929" s="4">
        <v>0</v>
      </c>
      <c r="AK929" s="4">
        <v>-4.3478012084960938E-3</v>
      </c>
      <c r="AL929" s="4">
        <v>-1.640021800994873E-3</v>
      </c>
      <c r="AM929" s="4">
        <v>-6.8493485450744629E-3</v>
      </c>
      <c r="AN929" s="4">
        <v>9.8493099212646484E-3</v>
      </c>
      <c r="AO929" s="4">
        <v>9.1589689254760742E-3</v>
      </c>
      <c r="AP929" s="4">
        <v>4.7337174415588379E-2</v>
      </c>
      <c r="AQ929" s="4">
        <v>-2.4833083152771E-3</v>
      </c>
      <c r="AR929" s="4">
        <v>0</v>
      </c>
      <c r="AS929" s="4">
        <v>-1.4781355857849119E-3</v>
      </c>
      <c r="AT929" s="4">
        <v>-6.9045424461364746E-3</v>
      </c>
      <c r="AU929" s="4">
        <v>1.0217666625976561E-2</v>
      </c>
      <c r="AV929" s="4">
        <v>-1.1532485485076901E-2</v>
      </c>
      <c r="AW929" s="4">
        <v>-1.1470973491668699E-2</v>
      </c>
      <c r="AX929" s="4">
        <v>-1.2544870376586911E-2</v>
      </c>
      <c r="AY929" s="4">
        <v>-1.5698075294494631E-3</v>
      </c>
      <c r="AZ929" s="4">
        <v>-1.442313194274902E-2</v>
      </c>
      <c r="BA929" s="4">
        <v>-1.0638296604156491E-2</v>
      </c>
      <c r="BB929" s="4">
        <v>-1.0206997394561769E-2</v>
      </c>
      <c r="BC929" s="4">
        <v>-6.8445801734924316E-3</v>
      </c>
      <c r="BD929" s="4">
        <v>9.2946290969848633E-3</v>
      </c>
      <c r="BE929" s="4">
        <v>3.7312507629394531E-4</v>
      </c>
      <c r="BF929" s="4">
        <v>-1.0989010334014891E-2</v>
      </c>
      <c r="BG929" s="4">
        <v>3.8961052894592292E-2</v>
      </c>
      <c r="BH929" s="4">
        <v>-1.438844203948975E-2</v>
      </c>
      <c r="BI929" s="4">
        <v>-2.0000040531158451E-2</v>
      </c>
      <c r="BJ929" s="4">
        <v>1.0100960731506349E-2</v>
      </c>
      <c r="BK929" s="4">
        <v>2.1558880805969238E-2</v>
      </c>
      <c r="BL929" s="4">
        <v>1.0483264923095701E-3</v>
      </c>
      <c r="BM929" s="4">
        <v>1.14285945892334E-2</v>
      </c>
      <c r="BN929" s="4">
        <v>1.6298055648803711E-2</v>
      </c>
      <c r="BO929" s="4">
        <v>-3.8596510887146003E-2</v>
      </c>
      <c r="BP929" s="4">
        <v>1.250004768371582E-2</v>
      </c>
      <c r="BQ929" s="4">
        <v>-1.030927896499634E-2</v>
      </c>
      <c r="BR929" s="4">
        <v>-1.824796199798584E-3</v>
      </c>
      <c r="BS929" s="4">
        <v>-3.5651564598083503E-2</v>
      </c>
      <c r="BT929" s="4">
        <v>4.761815071105957E-3</v>
      </c>
      <c r="BU929" s="4">
        <v>-1.609194278717041E-2</v>
      </c>
      <c r="BV929" s="4">
        <v>-7.1599483489990226E-3</v>
      </c>
      <c r="BW929" s="4">
        <v>0</v>
      </c>
      <c r="BX929" s="4">
        <v>-1.0009050369262701E-2</v>
      </c>
      <c r="BY929" s="4">
        <v>-3.875970840454102E-3</v>
      </c>
      <c r="BZ929" s="4">
        <v>-2.0746588706970211E-3</v>
      </c>
      <c r="CA929" s="4">
        <v>2.1126866340637211E-2</v>
      </c>
      <c r="CB929" s="4">
        <v>-6.6224336624145508E-3</v>
      </c>
      <c r="CC929" s="4">
        <v>7.5610876083374023E-3</v>
      </c>
      <c r="CD929" s="4">
        <v>1.0319948196411131E-3</v>
      </c>
      <c r="CE929" s="4">
        <v>0</v>
      </c>
      <c r="CF929" s="4">
        <v>0</v>
      </c>
      <c r="CG929" s="4">
        <v>0</v>
      </c>
      <c r="CH929" s="4">
        <v>-2.888083457946777E-2</v>
      </c>
      <c r="CI929" s="4">
        <v>-1.5290379524230959E-3</v>
      </c>
      <c r="CJ929" s="4">
        <v>1.365959644317627E-2</v>
      </c>
      <c r="CK929" s="4">
        <v>1.1883974075317381E-3</v>
      </c>
    </row>
    <row r="930" spans="1:89" x14ac:dyDescent="0.2">
      <c r="A930" s="13">
        <v>43304</v>
      </c>
      <c r="B930" s="4">
        <v>1.5231728553771969E-2</v>
      </c>
      <c r="C930" s="4">
        <v>-7.8723371028900146E-2</v>
      </c>
      <c r="D930" s="4">
        <v>-5.8309435844421387E-3</v>
      </c>
      <c r="E930" s="4">
        <v>-1.008123159408569E-2</v>
      </c>
      <c r="F930" s="4">
        <v>-1.499205827713013E-2</v>
      </c>
      <c r="G930" s="4">
        <v>-3.8320064544677727E-2</v>
      </c>
      <c r="H930" s="4">
        <v>-4.1118860244750977E-3</v>
      </c>
      <c r="I930" s="4">
        <v>-1.870691776275635E-3</v>
      </c>
      <c r="J930" s="4" t="s">
        <v>89</v>
      </c>
      <c r="K930" s="4">
        <v>4.0113925933837891E-3</v>
      </c>
      <c r="L930" s="4">
        <v>-1.83480978012085E-3</v>
      </c>
      <c r="M930" s="4">
        <v>-6.7873597145080566E-3</v>
      </c>
      <c r="N930" s="4">
        <v>5.9288740158081046E-3</v>
      </c>
      <c r="O930" s="4">
        <v>-8.5023045539855957E-3</v>
      </c>
      <c r="P930" s="4">
        <v>-1.1857688426971441E-2</v>
      </c>
      <c r="Q930" s="4">
        <v>3.8909912109375E-3</v>
      </c>
      <c r="R930" s="4">
        <v>-5.3476095199584961E-3</v>
      </c>
      <c r="S930" s="4">
        <v>-3.6485910415649407E-2</v>
      </c>
      <c r="T930" s="4">
        <v>9.9999904632568359E-3</v>
      </c>
      <c r="U930" s="4">
        <v>-9.6307992935180664E-3</v>
      </c>
      <c r="V930" s="4">
        <v>-1.1969804763793951E-2</v>
      </c>
      <c r="W930" s="4">
        <v>-8.4227323532104492E-3</v>
      </c>
      <c r="X930" s="4">
        <v>-9.4636678695678711E-3</v>
      </c>
      <c r="Y930" s="4">
        <v>-1.116842031478882E-2</v>
      </c>
      <c r="Z930" s="4">
        <v>0</v>
      </c>
      <c r="AA930" s="4">
        <v>-4.9751400947570801E-3</v>
      </c>
      <c r="AB930" s="4">
        <v>1.363420486450195E-2</v>
      </c>
      <c r="AC930" s="4">
        <v>6.1919689178466797E-3</v>
      </c>
      <c r="AD930" s="4">
        <v>-2.0659387111663818E-2</v>
      </c>
      <c r="AE930" s="4">
        <v>-1.525580883026123E-3</v>
      </c>
      <c r="AF930" s="4">
        <v>7.6411962509155273E-3</v>
      </c>
      <c r="AG930" s="4">
        <v>-6.3492059707641602E-3</v>
      </c>
      <c r="AH930" s="4">
        <v>-1.8750011920928959E-2</v>
      </c>
      <c r="AI930" s="4">
        <v>-3.5087466239929199E-3</v>
      </c>
      <c r="AJ930" s="4">
        <v>-7.9137086868286133E-3</v>
      </c>
      <c r="AK930" s="4">
        <v>-9.6070170402526855E-3</v>
      </c>
      <c r="AL930" s="4">
        <v>2.464056015014648E-3</v>
      </c>
      <c r="AM930" s="4">
        <v>-6.8965554237365723E-3</v>
      </c>
      <c r="AN930" s="4">
        <v>-5.7375431060791016E-4</v>
      </c>
      <c r="AO930" s="4">
        <v>-2.4752497673034671E-2</v>
      </c>
      <c r="AP930" s="4">
        <v>-1.6949117183685299E-2</v>
      </c>
      <c r="AQ930" s="4">
        <v>-1.6996026039123539E-2</v>
      </c>
      <c r="AR930" s="4">
        <v>-3.144621849060059E-3</v>
      </c>
      <c r="AS930" s="4">
        <v>-1.406371593475342E-2</v>
      </c>
      <c r="AT930" s="4">
        <v>-1.3615310192108151E-2</v>
      </c>
      <c r="AU930" s="4">
        <v>-1.71504020690918E-2</v>
      </c>
      <c r="AV930" s="4">
        <v>2.592682838439941E-3</v>
      </c>
      <c r="AW930" s="4">
        <v>-6.1432719230651864E-3</v>
      </c>
      <c r="AX930" s="4">
        <v>-1.4519095420837401E-2</v>
      </c>
      <c r="AY930" s="4">
        <v>3.144621849060059E-3</v>
      </c>
      <c r="AZ930" s="4">
        <v>9.7560882568359375E-3</v>
      </c>
      <c r="BA930" s="4">
        <v>0</v>
      </c>
      <c r="BB930" s="4">
        <v>-4.1248798370361328E-3</v>
      </c>
      <c r="BC930" s="4">
        <v>2.4120807647705078E-3</v>
      </c>
      <c r="BD930" s="4">
        <v>-6.229698657989502E-3</v>
      </c>
      <c r="BE930" s="4">
        <v>2.7352571487426762E-3</v>
      </c>
      <c r="BF930" s="4">
        <v>4.6296119689941406E-3</v>
      </c>
      <c r="BG930" s="4">
        <v>-5.4486989974975586E-3</v>
      </c>
      <c r="BH930" s="4">
        <v>3.6496400833129883E-2</v>
      </c>
      <c r="BI930" s="4">
        <v>3.7900924682617188E-2</v>
      </c>
      <c r="BJ930" s="4">
        <v>-9.9999904632568359E-3</v>
      </c>
      <c r="BK930" s="4">
        <v>-4.8701763153076172E-3</v>
      </c>
      <c r="BL930" s="4">
        <v>7.3662996292114258E-3</v>
      </c>
      <c r="BM930" s="4">
        <v>1.679658889770508E-3</v>
      </c>
      <c r="BN930" s="4">
        <v>-3.4364461898803711E-3</v>
      </c>
      <c r="BO930" s="4">
        <v>-7.2991847991943359E-3</v>
      </c>
      <c r="BP930" s="4">
        <v>8.2304477691650391E-3</v>
      </c>
      <c r="BQ930" s="4">
        <v>-1.78571343421936E-2</v>
      </c>
      <c r="BR930" s="4">
        <v>-5.2232742309570312E-3</v>
      </c>
      <c r="BS930" s="4">
        <v>-2.6034712791442871E-3</v>
      </c>
      <c r="BT930" s="4">
        <v>-2.0537137985229489E-2</v>
      </c>
      <c r="BU930" s="4">
        <v>-2.8037428855896E-2</v>
      </c>
      <c r="BV930" s="4">
        <v>-1.682686805725098E-2</v>
      </c>
      <c r="BW930" s="4">
        <v>-9.3023180961608887E-3</v>
      </c>
      <c r="BX930" s="4">
        <v>-9.1916322708129883E-4</v>
      </c>
      <c r="BY930" s="4">
        <v>0</v>
      </c>
      <c r="BZ930" s="4">
        <v>4.15802001953125E-3</v>
      </c>
      <c r="CA930" s="4">
        <v>-2.7586281299591061E-2</v>
      </c>
      <c r="CB930" s="4">
        <v>0</v>
      </c>
      <c r="CC930" s="4">
        <v>-1.4110803604125981E-3</v>
      </c>
      <c r="CD930" s="4">
        <v>-8.2474350929260254E-3</v>
      </c>
      <c r="CE930" s="4">
        <v>1.818180084228516E-2</v>
      </c>
      <c r="CF930" s="4">
        <v>2.5000572204589839E-3</v>
      </c>
      <c r="CG930" s="4">
        <v>5.6338310241699219E-3</v>
      </c>
      <c r="CH930" s="4">
        <v>-1.115238666534424E-2</v>
      </c>
      <c r="CI930" s="4">
        <v>-8.7289512157440186E-2</v>
      </c>
      <c r="CJ930" s="4">
        <v>-3.031998872756958E-2</v>
      </c>
      <c r="CK930" s="4">
        <v>8.2665681838989258E-3</v>
      </c>
    </row>
    <row r="931" spans="1:89" x14ac:dyDescent="0.2">
      <c r="A931" s="13">
        <v>43305</v>
      </c>
      <c r="B931" s="4">
        <v>4.3487548828125E-3</v>
      </c>
      <c r="C931" s="4">
        <v>0</v>
      </c>
      <c r="D931" s="4">
        <v>1.3196468353271479E-2</v>
      </c>
      <c r="E931" s="4">
        <v>9.052276611328125E-3</v>
      </c>
      <c r="F931" s="4">
        <v>2.3872733116149899E-2</v>
      </c>
      <c r="G931" s="4">
        <v>4.7422170639038093E-2</v>
      </c>
      <c r="H931" s="4">
        <v>1.0734915733337401E-2</v>
      </c>
      <c r="I931" s="4">
        <v>3.0820488929748539E-2</v>
      </c>
      <c r="J931" s="4" t="s">
        <v>89</v>
      </c>
      <c r="K931" s="4">
        <v>3.5530805587768548E-2</v>
      </c>
      <c r="L931" s="4">
        <v>2.4816155433654789E-2</v>
      </c>
      <c r="M931" s="4">
        <v>2.027332782745361E-2</v>
      </c>
      <c r="N931" s="4">
        <v>2.4557113647460942E-3</v>
      </c>
      <c r="O931" s="4">
        <v>2.6385784149169922E-3</v>
      </c>
      <c r="P931" s="4">
        <v>1.1999964714050289E-2</v>
      </c>
      <c r="Q931" s="4">
        <v>-1.550388336181641E-2</v>
      </c>
      <c r="R931" s="4">
        <v>-5.3763389587402344E-3</v>
      </c>
      <c r="S931" s="4">
        <v>-7.6158642768859863E-3</v>
      </c>
      <c r="T931" s="4">
        <v>-3.3003091812133789E-3</v>
      </c>
      <c r="U931" s="4">
        <v>-2.3662865161895748E-2</v>
      </c>
      <c r="V931" s="4">
        <v>-7.4388384819030762E-3</v>
      </c>
      <c r="W931" s="4">
        <v>-7.7219605445861816E-3</v>
      </c>
      <c r="X931" s="4">
        <v>9.5541477203369141E-3</v>
      </c>
      <c r="Y931" s="4">
        <v>5.2127838134765616E-3</v>
      </c>
      <c r="Z931" s="4">
        <v>0</v>
      </c>
      <c r="AA931" s="4">
        <v>-9.9999904632568359E-3</v>
      </c>
      <c r="AB931" s="4">
        <v>2.9346942901611332E-2</v>
      </c>
      <c r="AC931" s="4">
        <v>-1.538515090942383E-3</v>
      </c>
      <c r="AD931" s="4">
        <v>5.3859949111938477E-3</v>
      </c>
      <c r="AE931" s="4">
        <v>1.4896988868713381E-2</v>
      </c>
      <c r="AF931" s="4">
        <v>2.9673576354980469E-3</v>
      </c>
      <c r="AG931" s="4">
        <v>-3.1949877738952641E-3</v>
      </c>
      <c r="AH931" s="4">
        <v>2.2292971611022949E-2</v>
      </c>
      <c r="AI931" s="4">
        <v>-7.042229175567627E-3</v>
      </c>
      <c r="AJ931" s="4">
        <v>-1.450324058532715E-2</v>
      </c>
      <c r="AK931" s="4">
        <v>-1.410925388336182E-2</v>
      </c>
      <c r="AL931" s="4">
        <v>-1.126581430435181E-2</v>
      </c>
      <c r="AM931" s="4">
        <v>6.9451332092285156E-4</v>
      </c>
      <c r="AN931" s="4">
        <v>3.5591363906860352E-2</v>
      </c>
      <c r="AO931" s="4">
        <v>3.3841133117675781E-3</v>
      </c>
      <c r="AP931" s="4">
        <v>0</v>
      </c>
      <c r="AQ931" s="4">
        <v>3.7814974784851067E-2</v>
      </c>
      <c r="AR931" s="4">
        <v>-6.3091516494750977E-3</v>
      </c>
      <c r="AS931" s="4">
        <v>5.2553415298461914E-3</v>
      </c>
      <c r="AT931" s="4">
        <v>-5.5800080299377441E-3</v>
      </c>
      <c r="AU931" s="4">
        <v>-5.3690671920776367E-3</v>
      </c>
      <c r="AV931" s="4">
        <v>-3.1031966209411621E-3</v>
      </c>
      <c r="AW931" s="4">
        <v>1.648354530334473E-2</v>
      </c>
      <c r="AX931" s="4">
        <v>0</v>
      </c>
      <c r="AY931" s="4">
        <v>1.5673637390136721E-3</v>
      </c>
      <c r="AZ931" s="4">
        <v>0</v>
      </c>
      <c r="BA931" s="4">
        <v>1.2903213500976561E-2</v>
      </c>
      <c r="BB931" s="4">
        <v>1.7159700393676761E-2</v>
      </c>
      <c r="BC931" s="4">
        <v>1.2031674385070801E-2</v>
      </c>
      <c r="BD931" s="4">
        <v>-9.8119378089904785E-3</v>
      </c>
      <c r="BE931" s="4">
        <v>6.6957473754882812E-3</v>
      </c>
      <c r="BF931" s="4">
        <v>-1.7511546611785889E-2</v>
      </c>
      <c r="BG931" s="4">
        <v>8.3789825439453125E-3</v>
      </c>
      <c r="BH931" s="4">
        <v>7.0422887802124023E-3</v>
      </c>
      <c r="BI931" s="4">
        <v>1.966297626495361E-2</v>
      </c>
      <c r="BJ931" s="4">
        <v>2.0201206207275391E-3</v>
      </c>
      <c r="BK931" s="4">
        <v>-4.8938989639282227E-3</v>
      </c>
      <c r="BL931" s="4">
        <v>-1.3585269451141359E-2</v>
      </c>
      <c r="BM931" s="4">
        <v>-7.3171257972717294E-3</v>
      </c>
      <c r="BN931" s="4">
        <v>5.7470798492431641E-3</v>
      </c>
      <c r="BO931" s="4">
        <v>5.5147051811218262E-2</v>
      </c>
      <c r="BP931" s="4">
        <v>-2.0408213138580319E-2</v>
      </c>
      <c r="BQ931" s="4">
        <v>1.3636350631713871E-2</v>
      </c>
      <c r="BR931" s="4">
        <v>1.233923435211182E-2</v>
      </c>
      <c r="BS931" s="4">
        <v>7.0477724075317383E-3</v>
      </c>
      <c r="BT931" s="4">
        <v>1.774191856384277E-2</v>
      </c>
      <c r="BU931" s="4">
        <v>7.2115659713745117E-3</v>
      </c>
      <c r="BV931" s="4">
        <v>-7.3350667953491211E-3</v>
      </c>
      <c r="BW931" s="4">
        <v>0</v>
      </c>
      <c r="BX931" s="4">
        <v>8.2795619964599609E-3</v>
      </c>
      <c r="BY931" s="4">
        <v>-2.7237355709075931E-2</v>
      </c>
      <c r="BZ931" s="4">
        <v>-2.0704269409179692E-3</v>
      </c>
      <c r="CA931" s="4">
        <v>2.4822711944580082E-2</v>
      </c>
      <c r="CB931" s="4">
        <v>1.333320140838623E-2</v>
      </c>
      <c r="CC931" s="4">
        <v>7.0655345916748047E-4</v>
      </c>
      <c r="CD931" s="4">
        <v>4.15802001953125E-3</v>
      </c>
      <c r="CE931" s="4">
        <v>3.9682388305664062E-3</v>
      </c>
      <c r="CF931" s="4">
        <v>5.610966682434082E-2</v>
      </c>
      <c r="CG931" s="4">
        <v>-2.801060676574707E-3</v>
      </c>
      <c r="CH931" s="4">
        <v>1.503753662109375E-2</v>
      </c>
      <c r="CI931" s="4">
        <v>-1.6778528690338131E-2</v>
      </c>
      <c r="CJ931" s="4">
        <v>8.1064701080322266E-3</v>
      </c>
      <c r="CK931" s="4">
        <v>-2.312541007995605E-3</v>
      </c>
    </row>
    <row r="932" spans="1:89" x14ac:dyDescent="0.2">
      <c r="A932" s="13">
        <v>43306</v>
      </c>
      <c r="B932" s="4">
        <v>-6.2783956527709961E-3</v>
      </c>
      <c r="C932" s="4">
        <v>1.1547446250915531E-2</v>
      </c>
      <c r="D932" s="4">
        <v>-3.1837880611419678E-2</v>
      </c>
      <c r="E932" s="4">
        <v>2.242803573608398E-3</v>
      </c>
      <c r="F932" s="4">
        <v>-0.15498435497283941</v>
      </c>
      <c r="G932" s="4">
        <v>3.6530494689941411E-3</v>
      </c>
      <c r="H932" s="4">
        <v>-1.633983850479126E-2</v>
      </c>
      <c r="I932" s="4">
        <v>-1.151508092880249E-2</v>
      </c>
      <c r="J932" s="4" t="s">
        <v>89</v>
      </c>
      <c r="K932" s="4">
        <v>5.512237548828125E-4</v>
      </c>
      <c r="L932" s="4">
        <v>-1.793718338012695E-2</v>
      </c>
      <c r="M932" s="4">
        <v>-1.0843873023986821E-3</v>
      </c>
      <c r="N932" s="4">
        <v>-4.8995614051818848E-3</v>
      </c>
      <c r="O932" s="4">
        <v>5.263209342956543E-3</v>
      </c>
      <c r="P932" s="4">
        <v>-3.9525032043457031E-3</v>
      </c>
      <c r="Q932" s="4">
        <v>-1.574802398681641E-2</v>
      </c>
      <c r="R932" s="4">
        <v>0</v>
      </c>
      <c r="S932" s="4">
        <v>-5.9688687324523926E-3</v>
      </c>
      <c r="T932" s="4">
        <v>-1.65562629699707E-2</v>
      </c>
      <c r="U932" s="4">
        <v>1.261615753173828E-2</v>
      </c>
      <c r="V932" s="4">
        <v>6.4229965209960938E-4</v>
      </c>
      <c r="W932" s="4">
        <v>6.2257051467895508E-3</v>
      </c>
      <c r="X932" s="4">
        <v>-4.7318935394287109E-3</v>
      </c>
      <c r="Y932" s="4">
        <v>1.7286539077758789E-3</v>
      </c>
      <c r="Z932" s="4">
        <v>0</v>
      </c>
      <c r="AA932" s="4">
        <v>-3.367006778717041E-3</v>
      </c>
      <c r="AB932" s="4">
        <v>1.140415668487549E-2</v>
      </c>
      <c r="AC932" s="4">
        <v>-9.2449784278869629E-3</v>
      </c>
      <c r="AD932" s="4">
        <v>-3.1250119209289551E-3</v>
      </c>
      <c r="AE932" s="4">
        <v>8.6563825607299805E-3</v>
      </c>
      <c r="AF932" s="4">
        <v>1.479291915893555E-2</v>
      </c>
      <c r="AG932" s="4">
        <v>1.9230842590332031E-2</v>
      </c>
      <c r="AH932" s="4">
        <v>-3.115236759185791E-3</v>
      </c>
      <c r="AI932" s="4">
        <v>-7.0921778678894043E-3</v>
      </c>
      <c r="AJ932" s="4">
        <v>-5.8866739273071289E-3</v>
      </c>
      <c r="AK932" s="4">
        <v>2.6834011077880859E-3</v>
      </c>
      <c r="AL932" s="4">
        <v>-1.4501810073852539E-3</v>
      </c>
      <c r="AM932" s="4">
        <v>-8.3275437355041504E-3</v>
      </c>
      <c r="AN932" s="4">
        <v>2.5498867034912109E-2</v>
      </c>
      <c r="AO932" s="4">
        <v>-6.7453384399414062E-3</v>
      </c>
      <c r="AP932" s="4">
        <v>0</v>
      </c>
      <c r="AQ932" s="4">
        <v>-2.6701688766479488E-3</v>
      </c>
      <c r="AR932" s="4">
        <v>9.5237493515014648E-3</v>
      </c>
      <c r="AS932" s="4">
        <v>-1.120245456695557E-2</v>
      </c>
      <c r="AT932" s="4">
        <v>0</v>
      </c>
      <c r="AU932" s="4">
        <v>-8.5470080375671387E-3</v>
      </c>
      <c r="AV932" s="4">
        <v>1.8157958984375E-3</v>
      </c>
      <c r="AW932" s="4">
        <v>-1.891887187957764E-2</v>
      </c>
      <c r="AX932" s="4">
        <v>0</v>
      </c>
      <c r="AY932" s="4">
        <v>-2.503907680511475E-2</v>
      </c>
      <c r="AZ932" s="4">
        <v>1.449275016784668E-2</v>
      </c>
      <c r="BA932" s="4">
        <v>-2.1231174468994141E-3</v>
      </c>
      <c r="BB932" s="4">
        <v>-6.1081647872924796E-3</v>
      </c>
      <c r="BC932" s="4">
        <v>1.3586282730102539E-3</v>
      </c>
      <c r="BD932" s="4">
        <v>6.3308477401733398E-3</v>
      </c>
      <c r="BE932" s="4">
        <v>-6.1583518981933594E-4</v>
      </c>
      <c r="BF932" s="4">
        <v>1.219511032104492E-2</v>
      </c>
      <c r="BG932" s="4">
        <v>6.0721635818481454E-3</v>
      </c>
      <c r="BH932" s="4">
        <v>-2.0978987216949459E-2</v>
      </c>
      <c r="BI932" s="4">
        <v>-2.7547478675842289E-3</v>
      </c>
      <c r="BJ932" s="4">
        <v>-2.0161271095275879E-3</v>
      </c>
      <c r="BK932" s="4">
        <v>-1.8032848834991459E-2</v>
      </c>
      <c r="BL932" s="4">
        <v>1.9077658653259281E-2</v>
      </c>
      <c r="BM932" s="4">
        <v>-4.1308343410491943E-2</v>
      </c>
      <c r="BN932" s="4">
        <v>-6.9714248180389404E-2</v>
      </c>
      <c r="BO932" s="4">
        <v>-2.787452936172485E-2</v>
      </c>
      <c r="BP932" s="4">
        <v>-1.041668653488159E-2</v>
      </c>
      <c r="BQ932" s="4">
        <v>-1.6442477703094479E-2</v>
      </c>
      <c r="BR932" s="4">
        <v>-1.452279090881348E-2</v>
      </c>
      <c r="BS932" s="4">
        <v>-1.6070544719696041E-2</v>
      </c>
      <c r="BT932" s="4">
        <v>-2.6941359043121341E-2</v>
      </c>
      <c r="BU932" s="4">
        <v>-7.1599483489990226E-3</v>
      </c>
      <c r="BV932" s="4">
        <v>-1.477831602096558E-2</v>
      </c>
      <c r="BW932" s="4">
        <v>-2.8169095516204831E-2</v>
      </c>
      <c r="BX932" s="4">
        <v>-1.916050910949707E-2</v>
      </c>
      <c r="BY932" s="4">
        <v>0</v>
      </c>
      <c r="BZ932" s="4">
        <v>2.0747184753417969E-3</v>
      </c>
      <c r="CA932" s="4">
        <v>-1.384091377258301E-2</v>
      </c>
      <c r="CB932" s="4">
        <v>3.289580345153809E-3</v>
      </c>
      <c r="CC932" s="4">
        <v>-1.4377415180206301E-2</v>
      </c>
      <c r="CD932" s="4">
        <v>-2.2256731986999512E-2</v>
      </c>
      <c r="CE932" s="4">
        <v>-5.9288144111633301E-3</v>
      </c>
      <c r="CF932" s="4">
        <v>-4.2502999305725098E-2</v>
      </c>
      <c r="CG932" s="4">
        <v>-1.404494047164917E-2</v>
      </c>
      <c r="CH932" s="4">
        <v>1.111114025115967E-2</v>
      </c>
      <c r="CI932" s="4">
        <v>-2.5597274303436279E-2</v>
      </c>
      <c r="CJ932" s="4">
        <v>-1.2061953544616699E-2</v>
      </c>
      <c r="CK932" s="4">
        <v>-4.7199130058288574E-3</v>
      </c>
    </row>
    <row r="933" spans="1:89" x14ac:dyDescent="0.2">
      <c r="A933" s="13">
        <v>43307</v>
      </c>
      <c r="B933" s="4">
        <v>-1.0893344879150391E-3</v>
      </c>
      <c r="C933" s="4">
        <v>0.11872148513793949</v>
      </c>
      <c r="D933" s="4">
        <v>2.9895305633544922E-3</v>
      </c>
      <c r="E933" s="4">
        <v>4.139864444732666E-2</v>
      </c>
      <c r="F933" s="4">
        <v>3.5020709037780762E-2</v>
      </c>
      <c r="G933" s="4">
        <v>-1.6249954700469971E-2</v>
      </c>
      <c r="H933" s="4">
        <v>-2.4086356163024899E-2</v>
      </c>
      <c r="I933" s="4">
        <v>1.267111301422119E-2</v>
      </c>
      <c r="J933" s="4" t="s">
        <v>89</v>
      </c>
      <c r="K933" s="4">
        <v>1.4598488807678219E-2</v>
      </c>
      <c r="L933" s="4">
        <v>5.5707812309265137E-2</v>
      </c>
      <c r="M933" s="4">
        <v>1.4719486236572271E-2</v>
      </c>
      <c r="N933" s="4">
        <v>8.862614631652832E-3</v>
      </c>
      <c r="O933" s="4">
        <v>-2.094238996505737E-2</v>
      </c>
      <c r="P933" s="4">
        <v>1.9841313362121579E-2</v>
      </c>
      <c r="Q933" s="4">
        <v>8.0000162124633789E-3</v>
      </c>
      <c r="R933" s="4">
        <v>5.405426025390625E-3</v>
      </c>
      <c r="S933" s="4">
        <v>3.2167434692382808E-3</v>
      </c>
      <c r="T933" s="4">
        <v>1.683497428894043E-2</v>
      </c>
      <c r="U933" s="4">
        <v>9.8360776901245117E-3</v>
      </c>
      <c r="V933" s="4">
        <v>1.7547726631164551E-2</v>
      </c>
      <c r="W933" s="4">
        <v>2.2428512573242191E-2</v>
      </c>
      <c r="X933" s="4">
        <v>3.1696557998657231E-3</v>
      </c>
      <c r="Y933" s="4">
        <v>2.5021553039550781E-2</v>
      </c>
      <c r="Z933" s="4">
        <v>0</v>
      </c>
      <c r="AA933" s="4">
        <v>1.5202760696411129E-2</v>
      </c>
      <c r="AB933" s="4">
        <v>9.3963146209716797E-3</v>
      </c>
      <c r="AC933" s="4">
        <v>1.555204391479492E-3</v>
      </c>
      <c r="AD933" s="4">
        <v>1.8808841705322269E-2</v>
      </c>
      <c r="AE933" s="4">
        <v>9.7014904022216797E-3</v>
      </c>
      <c r="AF933" s="4">
        <v>1.198577880859375E-2</v>
      </c>
      <c r="AG933" s="4">
        <v>3.144621849060059E-3</v>
      </c>
      <c r="AH933" s="4">
        <v>-1.8750011920928959E-2</v>
      </c>
      <c r="AI933" s="4">
        <v>-3.5714507102966309E-3</v>
      </c>
      <c r="AJ933" s="4">
        <v>5.4774284362792969E-2</v>
      </c>
      <c r="AK933" s="4">
        <v>6.0660123825073242E-2</v>
      </c>
      <c r="AL933" s="4">
        <v>1.556015014648438E-2</v>
      </c>
      <c r="AM933" s="4">
        <v>0</v>
      </c>
      <c r="AN933" s="4">
        <v>2.3243308067321781E-2</v>
      </c>
      <c r="AO933" s="4">
        <v>1.867580413818359E-2</v>
      </c>
      <c r="AP933" s="4">
        <v>0</v>
      </c>
      <c r="AQ933" s="4">
        <v>0.10628592967987061</v>
      </c>
      <c r="AR933" s="4">
        <v>6.2892436981201172E-3</v>
      </c>
      <c r="AS933" s="4">
        <v>1.05741024017334E-2</v>
      </c>
      <c r="AT933" s="4">
        <v>5.6113004684448242E-3</v>
      </c>
      <c r="AU933" s="4">
        <v>2.722382545471191E-3</v>
      </c>
      <c r="AV933" s="4">
        <v>1.6312837600708011E-2</v>
      </c>
      <c r="AW933" s="4">
        <v>1.7906308174133301E-2</v>
      </c>
      <c r="AX933" s="4">
        <v>-3.6832094192504878E-3</v>
      </c>
      <c r="AY933" s="4">
        <v>1.60515308380127E-3</v>
      </c>
      <c r="AZ933" s="4">
        <v>2.3809552192687988E-2</v>
      </c>
      <c r="BA933" s="4">
        <v>2.1276593208312988E-2</v>
      </c>
      <c r="BB933" s="4">
        <v>1.46327018737793E-2</v>
      </c>
      <c r="BC933" s="4">
        <v>2.0353794097900391E-3</v>
      </c>
      <c r="BD933" s="4">
        <v>6.8380832672119141E-3</v>
      </c>
      <c r="BE933" s="4">
        <v>5.0529241561889648E-3</v>
      </c>
      <c r="BF933" s="4">
        <v>1.8535852432250981E-3</v>
      </c>
      <c r="BG933" s="4">
        <v>-6.3532590866088867E-4</v>
      </c>
      <c r="BH933" s="4">
        <v>3.571391105651855E-3</v>
      </c>
      <c r="BI933" s="4">
        <v>-1.381218433380127E-2</v>
      </c>
      <c r="BJ933" s="4">
        <v>0</v>
      </c>
      <c r="BK933" s="4">
        <v>-1.6694068908691411E-3</v>
      </c>
      <c r="BL933" s="4">
        <v>-6.2402486801147461E-3</v>
      </c>
      <c r="BM933" s="4">
        <v>2.4187088012695309E-2</v>
      </c>
      <c r="BN933" s="4">
        <v>4.1769027709960938E-2</v>
      </c>
      <c r="BO933" s="4">
        <v>3.5841464996337891E-3</v>
      </c>
      <c r="BP933" s="4">
        <v>2.1053552627563481E-3</v>
      </c>
      <c r="BQ933" s="4">
        <v>3.1914949417114258E-2</v>
      </c>
      <c r="BR933" s="4">
        <v>3.1579732894897461E-3</v>
      </c>
      <c r="BS933" s="4">
        <v>-3.9514899253845206E-3</v>
      </c>
      <c r="BT933" s="4">
        <v>-3.2573342323303218E-3</v>
      </c>
      <c r="BU933" s="4">
        <v>4.8077106475830078E-3</v>
      </c>
      <c r="BV933" s="4">
        <v>2.499938011169434E-3</v>
      </c>
      <c r="BW933" s="4">
        <v>0</v>
      </c>
      <c r="BX933" s="4">
        <v>-8.3721280097961426E-3</v>
      </c>
      <c r="BY933" s="4">
        <v>0</v>
      </c>
      <c r="BZ933" s="4">
        <v>2.070307731628418E-3</v>
      </c>
      <c r="CA933" s="4">
        <v>9.4736814498901367E-2</v>
      </c>
      <c r="CB933" s="4">
        <v>-3.2787322998046879E-3</v>
      </c>
      <c r="CC933" s="4">
        <v>1.745247840881348E-2</v>
      </c>
      <c r="CD933" s="4">
        <v>2.488100528717041E-2</v>
      </c>
      <c r="CE933" s="4">
        <v>-7.9522132873535156E-3</v>
      </c>
      <c r="CF933" s="4">
        <v>7.3983669281005859E-3</v>
      </c>
      <c r="CG933" s="4">
        <v>5.6979656219482422E-3</v>
      </c>
      <c r="CH933" s="4">
        <v>-1.0989010334014891E-2</v>
      </c>
      <c r="CI933" s="4">
        <v>5.2540302276611328E-3</v>
      </c>
      <c r="CJ933" s="4">
        <v>2.441859245300293E-2</v>
      </c>
      <c r="CK933" s="4">
        <v>1.537024974822998E-2</v>
      </c>
    </row>
    <row r="934" spans="1:89" x14ac:dyDescent="0.2">
      <c r="A934" s="13">
        <v>43308</v>
      </c>
      <c r="B934" s="4">
        <v>4.3619871139526367E-3</v>
      </c>
      <c r="C934" s="4">
        <v>0.26938772201538091</v>
      </c>
      <c r="D934" s="4">
        <v>7.4515342712402344E-3</v>
      </c>
      <c r="E934" s="4">
        <v>2.6860237121582031E-3</v>
      </c>
      <c r="F934" s="4">
        <v>-2.765655517578125E-3</v>
      </c>
      <c r="G934" s="4">
        <v>1.098728179931641E-2</v>
      </c>
      <c r="H934" s="4">
        <v>4.2552947998046884E-3</v>
      </c>
      <c r="I934" s="4">
        <v>1.291632652282715E-2</v>
      </c>
      <c r="J934" s="4" t="s">
        <v>89</v>
      </c>
      <c r="K934" s="4">
        <v>1.248812675476074E-2</v>
      </c>
      <c r="L934" s="4">
        <v>-1.384091377258301E-2</v>
      </c>
      <c r="M934" s="4">
        <v>1.403403282165527E-2</v>
      </c>
      <c r="N934" s="4">
        <v>-3.9043426513671879E-3</v>
      </c>
      <c r="O934" s="4">
        <v>-1.069515943527222E-2</v>
      </c>
      <c r="P934" s="4">
        <v>1.9455194473266602E-2</v>
      </c>
      <c r="Q934" s="4">
        <v>-7.9364776611328125E-3</v>
      </c>
      <c r="R934" s="4">
        <v>0</v>
      </c>
      <c r="S934" s="4">
        <v>8.1231594085693359E-3</v>
      </c>
      <c r="T934" s="4">
        <v>-6.6224932670593262E-3</v>
      </c>
      <c r="U934" s="4">
        <v>3.5715103149414058E-3</v>
      </c>
      <c r="V934" s="4">
        <v>1.2408018112182621E-2</v>
      </c>
      <c r="W934" s="4">
        <v>6.0514211654663086E-3</v>
      </c>
      <c r="X934" s="4">
        <v>9.4786882400512695E-3</v>
      </c>
      <c r="Y934" s="4">
        <v>5.8922767639160156E-3</v>
      </c>
      <c r="Z934" s="4">
        <v>0</v>
      </c>
      <c r="AA934" s="4">
        <v>-6.6556334495544434E-3</v>
      </c>
      <c r="AB934" s="4">
        <v>1.8384933471679691E-2</v>
      </c>
      <c r="AC934" s="4">
        <v>-3.1055808067321782E-3</v>
      </c>
      <c r="AD934" s="4">
        <v>6.1538219451904297E-3</v>
      </c>
      <c r="AE934" s="4">
        <v>4.3237209320068359E-2</v>
      </c>
      <c r="AF934" s="4">
        <v>4.993593692779541E-2</v>
      </c>
      <c r="AG934" s="4">
        <v>1.253914833068848E-2</v>
      </c>
      <c r="AH934" s="4">
        <v>1.5923619270324711E-2</v>
      </c>
      <c r="AI934" s="4">
        <v>2.5089621543884281E-2</v>
      </c>
      <c r="AJ934" s="4">
        <v>-1.6140341758728031E-2</v>
      </c>
      <c r="AK934" s="4">
        <v>-4.2052268981933594E-3</v>
      </c>
      <c r="AL934" s="4">
        <v>2.0432472229003909E-4</v>
      </c>
      <c r="AM934" s="4">
        <v>1.3996362686157231E-3</v>
      </c>
      <c r="AN934" s="4">
        <v>-2.7997910976409909E-2</v>
      </c>
      <c r="AO934" s="4">
        <v>2.499938011169434E-3</v>
      </c>
      <c r="AP934" s="4">
        <v>0</v>
      </c>
      <c r="AQ934" s="4">
        <v>6.0445070266723633E-3</v>
      </c>
      <c r="AR934" s="4">
        <v>0.15625</v>
      </c>
      <c r="AS934" s="4">
        <v>1.4947652816772459E-2</v>
      </c>
      <c r="AT934" s="4">
        <v>-1.468420028686523E-3</v>
      </c>
      <c r="AU934" s="4">
        <v>-2.714931964874268E-3</v>
      </c>
      <c r="AV934" s="4">
        <v>4.3312311172485352E-3</v>
      </c>
      <c r="AW934" s="4">
        <v>5.4126977920532227E-3</v>
      </c>
      <c r="AX934" s="4">
        <v>1.4787435531616209E-2</v>
      </c>
      <c r="AY934" s="4">
        <v>4.8077106475830078E-3</v>
      </c>
      <c r="AZ934" s="4">
        <v>-3.720933198928833E-2</v>
      </c>
      <c r="BA934" s="4">
        <v>-2.2916615009307861E-2</v>
      </c>
      <c r="BB934" s="4">
        <v>1.672923564910889E-2</v>
      </c>
      <c r="BC934" s="4">
        <v>4.7392845153808594E-3</v>
      </c>
      <c r="BD934" s="4">
        <v>7.8783035278320312E-3</v>
      </c>
      <c r="BE934" s="4">
        <v>-6.7442655563354492E-3</v>
      </c>
      <c r="BF934" s="4">
        <v>9.250640869140625E-4</v>
      </c>
      <c r="BG934" s="4">
        <v>-1.112520694732666E-2</v>
      </c>
      <c r="BH934" s="4">
        <v>-3.5586953163146968E-3</v>
      </c>
      <c r="BI934" s="4">
        <v>2.801060676574707E-3</v>
      </c>
      <c r="BJ934" s="4">
        <v>-1.010102033615112E-2</v>
      </c>
      <c r="BK934" s="4">
        <v>1.6722679138183589E-3</v>
      </c>
      <c r="BL934" s="4">
        <v>3.2945990562438958E-2</v>
      </c>
      <c r="BM934" s="4">
        <v>9.8528861999511719E-3</v>
      </c>
      <c r="BN934" s="4">
        <v>-2.4764120578765869E-2</v>
      </c>
      <c r="BO934" s="4">
        <v>-7.1428418159484863E-3</v>
      </c>
      <c r="BP934" s="4">
        <v>-2.1008849143981929E-3</v>
      </c>
      <c r="BQ934" s="4">
        <v>0</v>
      </c>
      <c r="BR934" s="4">
        <v>6.5581798553466797E-3</v>
      </c>
      <c r="BS934" s="4">
        <v>2.353870868682861E-2</v>
      </c>
      <c r="BT934" s="4">
        <v>2.6143789291381839E-2</v>
      </c>
      <c r="BU934" s="4">
        <v>1.196169853210449E-2</v>
      </c>
      <c r="BV934" s="4">
        <v>7.4813365936279297E-3</v>
      </c>
      <c r="BW934" s="4">
        <v>-3.3816397190093987E-2</v>
      </c>
      <c r="BX934" s="4">
        <v>3.3771157264709473E-2</v>
      </c>
      <c r="BY934" s="4">
        <v>-2.3999989032745361E-2</v>
      </c>
      <c r="BZ934" s="4">
        <v>2.0661354064941411E-3</v>
      </c>
      <c r="CA934" s="4">
        <v>-1.282048225402832E-2</v>
      </c>
      <c r="CB934" s="4">
        <v>6.5789222717285156E-3</v>
      </c>
      <c r="CC934" s="4">
        <v>3.2194018363952637E-2</v>
      </c>
      <c r="CD934" s="4">
        <v>-4.648745059967041E-3</v>
      </c>
      <c r="CE934" s="4">
        <v>1.2024044990539551E-2</v>
      </c>
      <c r="CF934" s="4">
        <v>-1.9583821296691891E-2</v>
      </c>
      <c r="CG934" s="4">
        <v>-5.6656599044799796E-3</v>
      </c>
      <c r="CH934" s="4">
        <v>0</v>
      </c>
      <c r="CI934" s="4">
        <v>1.219511032104492E-2</v>
      </c>
      <c r="CJ934" s="4">
        <v>-1.5323519706726071E-2</v>
      </c>
      <c r="CK934" s="4">
        <v>-1.04670524597168E-2</v>
      </c>
    </row>
    <row r="935" spans="1:89" x14ac:dyDescent="0.2">
      <c r="A935" s="13">
        <v>43311</v>
      </c>
      <c r="B935" s="4">
        <v>6.2974691390991211E-3</v>
      </c>
      <c r="C935" s="4">
        <v>0.10932481288909909</v>
      </c>
      <c r="D935" s="4">
        <v>-1.479285955429077E-2</v>
      </c>
      <c r="E935" s="4">
        <v>7.5006484985351562E-3</v>
      </c>
      <c r="F935" s="4">
        <v>1.4410853385925289E-2</v>
      </c>
      <c r="G935" s="4">
        <v>5.4709911346435547E-3</v>
      </c>
      <c r="H935" s="4">
        <v>-1.1016964912414551E-2</v>
      </c>
      <c r="I935" s="4">
        <v>8.1689357757568359E-3</v>
      </c>
      <c r="J935" s="4" t="s">
        <v>89</v>
      </c>
      <c r="K935" s="4">
        <v>5.7648420333862296E-3</v>
      </c>
      <c r="L935" s="4">
        <v>-7.0175528526306152E-3</v>
      </c>
      <c r="M935" s="4">
        <v>-9.8678469657897949E-3</v>
      </c>
      <c r="N935" s="4">
        <v>-4.8995018005371094E-4</v>
      </c>
      <c r="O935" s="4">
        <v>-1.418918371200562E-2</v>
      </c>
      <c r="P935" s="4">
        <v>-1.145040988922119E-2</v>
      </c>
      <c r="Q935" s="4">
        <v>2.3999929428100589E-2</v>
      </c>
      <c r="R935" s="4">
        <v>3.7634372711181641E-2</v>
      </c>
      <c r="S935" s="4">
        <v>-2.7565956115722661E-3</v>
      </c>
      <c r="T935" s="4">
        <v>-6.6666603088378906E-3</v>
      </c>
      <c r="U935" s="4">
        <v>-4.2057633399963379E-3</v>
      </c>
      <c r="V935" s="4">
        <v>-8.5169076919555664E-3</v>
      </c>
      <c r="W935" s="4">
        <v>-3.0075311660766602E-3</v>
      </c>
      <c r="X935" s="4">
        <v>7.8246593475341797E-3</v>
      </c>
      <c r="Y935" s="4">
        <v>-5.8577060699462891E-3</v>
      </c>
      <c r="Z935" s="4">
        <v>0</v>
      </c>
      <c r="AA935" s="4">
        <v>5.0251483917236328E-3</v>
      </c>
      <c r="AB935" s="4">
        <v>-8.9122653007507324E-3</v>
      </c>
      <c r="AC935" s="4">
        <v>0</v>
      </c>
      <c r="AD935" s="4">
        <v>0</v>
      </c>
      <c r="AE935" s="4">
        <v>4.9592256546020508E-3</v>
      </c>
      <c r="AF935" s="4">
        <v>6.0975551605224609E-3</v>
      </c>
      <c r="AG935" s="4">
        <v>-3.0959844589233398E-3</v>
      </c>
      <c r="AH935" s="4">
        <v>3.134846687316895E-3</v>
      </c>
      <c r="AI935" s="4">
        <v>3.4965276718139648E-3</v>
      </c>
      <c r="AJ935" s="4">
        <v>0</v>
      </c>
      <c r="AK935" s="4">
        <v>1.0135054588317869E-2</v>
      </c>
      <c r="AL935" s="4">
        <v>-8.5784196853637695E-3</v>
      </c>
      <c r="AM935" s="4">
        <v>-4.1928887367248544E-3</v>
      </c>
      <c r="AN935" s="4">
        <v>3.6413073539733887E-2</v>
      </c>
      <c r="AO935" s="4">
        <v>0</v>
      </c>
      <c r="AP935" s="4">
        <v>0</v>
      </c>
      <c r="AQ935" s="4">
        <v>3.0040740966796879E-3</v>
      </c>
      <c r="AR935" s="4">
        <v>-5.1351368427276611E-2</v>
      </c>
      <c r="AS935" s="4">
        <v>-3.6818981170654301E-3</v>
      </c>
      <c r="AT935" s="4">
        <v>1.529407501220703E-2</v>
      </c>
      <c r="AU935" s="4">
        <v>1.814842224121094E-3</v>
      </c>
      <c r="AV935" s="4">
        <v>4.3126344680786133E-3</v>
      </c>
      <c r="AW935" s="4">
        <v>-2.01880931854248E-3</v>
      </c>
      <c r="AX935" s="4">
        <v>-2.3679435253143311E-2</v>
      </c>
      <c r="AY935" s="4">
        <v>3.030300140380859E-2</v>
      </c>
      <c r="AZ935" s="4">
        <v>1.449275016784668E-2</v>
      </c>
      <c r="BA935" s="4">
        <v>2.1321892738342289E-2</v>
      </c>
      <c r="BB935" s="4">
        <v>-7.0922374725341797E-3</v>
      </c>
      <c r="BC935" s="4">
        <v>7.7493190765380859E-3</v>
      </c>
      <c r="BD935" s="4">
        <v>-1.401621103286743E-2</v>
      </c>
      <c r="BE935" s="4">
        <v>5.3085088729858398E-3</v>
      </c>
      <c r="BF935" s="4">
        <v>-3.6967992782592769E-3</v>
      </c>
      <c r="BG935" s="4">
        <v>6.107330322265625E-3</v>
      </c>
      <c r="BH935" s="4">
        <v>-2.5000035762786869E-2</v>
      </c>
      <c r="BI935" s="4">
        <v>-2.234631776809692E-2</v>
      </c>
      <c r="BJ935" s="4">
        <v>7.1428537368774414E-2</v>
      </c>
      <c r="BK935" s="4">
        <v>1.168620586395264E-2</v>
      </c>
      <c r="BL935" s="4">
        <v>-3.6955296993255622E-2</v>
      </c>
      <c r="BM935" s="4">
        <v>8.5178613662719727E-3</v>
      </c>
      <c r="BN935" s="4">
        <v>1.4510273933410639E-2</v>
      </c>
      <c r="BO935" s="4">
        <v>1.43885612487793E-2</v>
      </c>
      <c r="BP935" s="4">
        <v>-2.1052360534667969E-3</v>
      </c>
      <c r="BQ935" s="4">
        <v>2.5036811828613281E-2</v>
      </c>
      <c r="BR935" s="4">
        <v>3.3880472183227539E-3</v>
      </c>
      <c r="BS935" s="4">
        <v>-1.3953506946563721E-2</v>
      </c>
      <c r="BT935" s="4">
        <v>1.1146426200866699E-2</v>
      </c>
      <c r="BU935" s="4">
        <v>-4.7281384468078613E-3</v>
      </c>
      <c r="BV935" s="4">
        <v>2.4752616882324219E-3</v>
      </c>
      <c r="BW935" s="4">
        <v>1.9999980926513668E-2</v>
      </c>
      <c r="BX935" s="4">
        <v>1.996362209320068E-2</v>
      </c>
      <c r="BY935" s="4">
        <v>0</v>
      </c>
      <c r="BZ935" s="4">
        <v>-2.0619034767150879E-3</v>
      </c>
      <c r="CA935" s="4">
        <v>6.4934492111206046E-3</v>
      </c>
      <c r="CB935" s="4">
        <v>-3.2679438591003418E-3</v>
      </c>
      <c r="CC935" s="4">
        <v>-6.2627792358398438E-3</v>
      </c>
      <c r="CD935" s="4">
        <v>-3.6325454711914058E-3</v>
      </c>
      <c r="CE935" s="4">
        <v>-9.9009871482849121E-3</v>
      </c>
      <c r="CF935" s="4">
        <v>4.9937963485717773E-3</v>
      </c>
      <c r="CG935" s="4">
        <v>-1.139605045318604E-2</v>
      </c>
      <c r="CH935" s="4">
        <v>1.8517971038818359E-3</v>
      </c>
      <c r="CI935" s="4">
        <v>-1.7211675643920898E-2</v>
      </c>
      <c r="CJ935" s="4">
        <v>1.1527299880981451E-2</v>
      </c>
      <c r="CK935" s="4">
        <v>1.7615556716918949E-2</v>
      </c>
    </row>
    <row r="936" spans="1:89" x14ac:dyDescent="0.2">
      <c r="A936" s="13">
        <v>43312</v>
      </c>
      <c r="B936" s="4">
        <v>0.10595607757568359</v>
      </c>
      <c r="C936" s="4">
        <v>-8.9855074882507324E-2</v>
      </c>
      <c r="D936" s="4">
        <v>3.0030012130737301E-2</v>
      </c>
      <c r="E936" s="4">
        <v>-6.6471099853515616E-3</v>
      </c>
      <c r="F936" s="4">
        <v>-3.4174323081970211E-3</v>
      </c>
      <c r="G936" s="4">
        <v>0</v>
      </c>
      <c r="H936" s="4">
        <v>4.2845010757446289E-3</v>
      </c>
      <c r="I936" s="4">
        <v>4.1106700897216797E-2</v>
      </c>
      <c r="J936" s="4" t="s">
        <v>89</v>
      </c>
      <c r="K936" s="4">
        <v>1.066386699676514E-2</v>
      </c>
      <c r="L936" s="4">
        <v>1.9434690475463871E-2</v>
      </c>
      <c r="M936" s="4">
        <v>1.4228463172912599E-2</v>
      </c>
      <c r="N936" s="4">
        <v>-1.4705836772918699E-2</v>
      </c>
      <c r="O936" s="4">
        <v>-1.165181398391724E-2</v>
      </c>
      <c r="P936" s="4">
        <v>0</v>
      </c>
      <c r="Q936" s="4">
        <v>1.171875E-2</v>
      </c>
      <c r="R936" s="4">
        <v>0</v>
      </c>
      <c r="S936" s="4">
        <v>1.4246225357055661E-2</v>
      </c>
      <c r="T936" s="4">
        <v>6.7113637924194336E-3</v>
      </c>
      <c r="U936" s="4">
        <v>2.111756801605225E-2</v>
      </c>
      <c r="V936" s="4">
        <v>3.5617351531982422E-3</v>
      </c>
      <c r="W936" s="4">
        <v>2.036190032958984E-2</v>
      </c>
      <c r="X936" s="4">
        <v>3.1056404113769531E-3</v>
      </c>
      <c r="Y936" s="4">
        <v>3.4511804580688477E-2</v>
      </c>
      <c r="Z936" s="4">
        <v>0</v>
      </c>
      <c r="AA936" s="4">
        <v>5.000007152557373E-2</v>
      </c>
      <c r="AB936" s="4">
        <v>2.4210333824157711E-2</v>
      </c>
      <c r="AC936" s="4">
        <v>-1.557648181915283E-3</v>
      </c>
      <c r="AD936" s="4">
        <v>3.931879997253418E-3</v>
      </c>
      <c r="AE936" s="4">
        <v>4.5822858810424796E-3</v>
      </c>
      <c r="AF936" s="4">
        <v>-9.091496467590332E-4</v>
      </c>
      <c r="AG936" s="4">
        <v>-3.1055808067321782E-3</v>
      </c>
      <c r="AH936" s="4">
        <v>-1.8750011920928959E-2</v>
      </c>
      <c r="AI936" s="4">
        <v>1.7421722412109378E-2</v>
      </c>
      <c r="AJ936" s="4">
        <v>1.141226291656494E-2</v>
      </c>
      <c r="AK936" s="4">
        <v>1.254177093505859E-2</v>
      </c>
      <c r="AL936" s="4">
        <v>1.3803005218505859E-2</v>
      </c>
      <c r="AM936" s="4">
        <v>-8.4210634231567383E-3</v>
      </c>
      <c r="AN936" s="4">
        <v>4.7194957733154297E-3</v>
      </c>
      <c r="AO936" s="4">
        <v>4.5719027519226067E-2</v>
      </c>
      <c r="AP936" s="4">
        <v>0</v>
      </c>
      <c r="AQ936" s="4">
        <v>1.491785049438477E-3</v>
      </c>
      <c r="AR936" s="4">
        <v>-2.8490006923675541E-2</v>
      </c>
      <c r="AS936" s="4">
        <v>-4.4345259666442871E-3</v>
      </c>
      <c r="AT936" s="4">
        <v>-1.1008143424987789E-2</v>
      </c>
      <c r="AU936" s="4">
        <v>-2.2644400596618648E-3</v>
      </c>
      <c r="AV936" s="4">
        <v>6.0621500015258789E-3</v>
      </c>
      <c r="AW936" s="4">
        <v>6.1362147331237793E-2</v>
      </c>
      <c r="AX936" s="4">
        <v>0</v>
      </c>
      <c r="AY936" s="4">
        <v>3.0959844589233398E-3</v>
      </c>
      <c r="AZ936" s="4">
        <v>0</v>
      </c>
      <c r="BA936" s="4">
        <v>4.1754245758056641E-3</v>
      </c>
      <c r="BB936" s="4">
        <v>1.6571402549743649E-2</v>
      </c>
      <c r="BC936" s="4">
        <v>1.6382455825805661E-2</v>
      </c>
      <c r="BD936" s="4">
        <v>4.647374153137207E-3</v>
      </c>
      <c r="BE936" s="4">
        <v>1.0929703712463381E-2</v>
      </c>
      <c r="BF936" s="4">
        <v>1.205933094024658E-2</v>
      </c>
      <c r="BG936" s="4">
        <v>2.1725296974182129E-2</v>
      </c>
      <c r="BH936" s="4">
        <v>3.662943840026855E-3</v>
      </c>
      <c r="BI936" s="4">
        <v>0</v>
      </c>
      <c r="BJ936" s="4">
        <v>-4.7618746757507324E-3</v>
      </c>
      <c r="BK936" s="4">
        <v>1.6500949859619141E-3</v>
      </c>
      <c r="BL936" s="4">
        <v>-1.6832828521728519E-2</v>
      </c>
      <c r="BM936" s="4">
        <v>-9.0602636337280273E-3</v>
      </c>
      <c r="BN936" s="4">
        <v>-1.311081647872925E-2</v>
      </c>
      <c r="BO936" s="4">
        <v>1.7730474472045898E-2</v>
      </c>
      <c r="BP936" s="4">
        <v>-8.4388256072998047E-3</v>
      </c>
      <c r="BQ936" s="4">
        <v>-1.436829566955566E-3</v>
      </c>
      <c r="BR936" s="4">
        <v>1.2207865715026861E-2</v>
      </c>
      <c r="BS936" s="4">
        <v>-1.2054502964019781E-2</v>
      </c>
      <c r="BT936" s="4">
        <v>0</v>
      </c>
      <c r="BU936" s="4">
        <v>-2.375245094299316E-3</v>
      </c>
      <c r="BV936" s="4">
        <v>1.234567165374756E-2</v>
      </c>
      <c r="BW936" s="4">
        <v>4.9020051956176758E-3</v>
      </c>
      <c r="BX936" s="4">
        <v>5.3380727767944336E-3</v>
      </c>
      <c r="BY936" s="4">
        <v>4.5081973075866699E-2</v>
      </c>
      <c r="BZ936" s="4">
        <v>2.0661354064941411E-3</v>
      </c>
      <c r="CA936" s="4">
        <v>0</v>
      </c>
      <c r="CB936" s="4">
        <v>9.8360776901245117E-3</v>
      </c>
      <c r="CC936" s="4">
        <v>1.0794997215271E-2</v>
      </c>
      <c r="CD936" s="4">
        <v>2.0833015441894531E-3</v>
      </c>
      <c r="CE936" s="4">
        <v>4.0000677108764648E-3</v>
      </c>
      <c r="CF936" s="4">
        <v>6.2111616134643546E-3</v>
      </c>
      <c r="CG936" s="4">
        <v>-2.8818845748901372E-3</v>
      </c>
      <c r="CH936" s="4">
        <v>3.6967992782592769E-3</v>
      </c>
      <c r="CI936" s="4">
        <v>8.7565183639526367E-3</v>
      </c>
      <c r="CJ936" s="4">
        <v>5.1282644271850586E-3</v>
      </c>
      <c r="CK936" s="4">
        <v>1.499152183532715E-2</v>
      </c>
    </row>
    <row r="937" spans="1:89" x14ac:dyDescent="0.2">
      <c r="A937" s="13">
        <v>43313</v>
      </c>
      <c r="B937" s="4">
        <v>1.4146327972412109E-2</v>
      </c>
      <c r="C937" s="4">
        <v>-3.1847357749938961E-3</v>
      </c>
      <c r="D937" s="4">
        <v>-8.7463259696960449E-3</v>
      </c>
      <c r="E937" s="4">
        <v>-1.6059935092926029E-2</v>
      </c>
      <c r="F937" s="4">
        <v>-2.64434814453125E-2</v>
      </c>
      <c r="G937" s="4">
        <v>3.6029815673828121E-3</v>
      </c>
      <c r="H937" s="4">
        <v>-2.5597810745239262E-3</v>
      </c>
      <c r="I937" s="4">
        <v>-4.5937776565551758E-2</v>
      </c>
      <c r="J937" s="4" t="s">
        <v>89</v>
      </c>
      <c r="K937" s="4">
        <v>-2.0047485828399662E-2</v>
      </c>
      <c r="L937" s="4">
        <v>3.466248512268066E-3</v>
      </c>
      <c r="M937" s="4">
        <v>-4.6042203903198242E-3</v>
      </c>
      <c r="N937" s="4">
        <v>1.44277811050415E-2</v>
      </c>
      <c r="O937" s="4">
        <v>1.9417405128479E-2</v>
      </c>
      <c r="P937" s="4">
        <v>-1.544398069381714E-2</v>
      </c>
      <c r="Q937" s="4">
        <v>2.3166060447692871E-2</v>
      </c>
      <c r="R937" s="4">
        <v>-2.0725369453430179E-2</v>
      </c>
      <c r="S937" s="4">
        <v>-3.8784027099609382E-2</v>
      </c>
      <c r="T937" s="4">
        <v>1.333332061767578E-2</v>
      </c>
      <c r="U937" s="4">
        <v>-1.177215576171875E-2</v>
      </c>
      <c r="V937" s="4">
        <v>-1.6075193881988529E-2</v>
      </c>
      <c r="W937" s="4">
        <v>1.0347366333007811E-2</v>
      </c>
      <c r="X937" s="4">
        <v>-4.6439766883850098E-3</v>
      </c>
      <c r="Y937" s="4">
        <v>3.9056181907653809E-2</v>
      </c>
      <c r="Z937" s="4">
        <v>0</v>
      </c>
      <c r="AA937" s="4">
        <v>-4.7619342803955078E-3</v>
      </c>
      <c r="AB937" s="4">
        <v>-1.2381792068481451E-2</v>
      </c>
      <c r="AC937" s="4">
        <v>-1.560062170028687E-2</v>
      </c>
      <c r="AD937" s="4">
        <v>8.2679986953735352E-3</v>
      </c>
      <c r="AE937" s="4">
        <v>-3.5087466239929199E-3</v>
      </c>
      <c r="AF937" s="4">
        <v>-1.364874839782715E-2</v>
      </c>
      <c r="AG937" s="4">
        <v>9.3457698822021484E-3</v>
      </c>
      <c r="AH937" s="4">
        <v>1.5923619270324711E-2</v>
      </c>
      <c r="AI937" s="4">
        <v>-2.054798603057861E-2</v>
      </c>
      <c r="AJ937" s="4">
        <v>-4.2313337326049796E-3</v>
      </c>
      <c r="AK937" s="4">
        <v>-1.651525497436523E-3</v>
      </c>
      <c r="AL937" s="4">
        <v>-1.6663253307342529E-2</v>
      </c>
      <c r="AM937" s="4">
        <v>8.492588996887207E-3</v>
      </c>
      <c r="AN937" s="4">
        <v>3.027141094207764E-2</v>
      </c>
      <c r="AO937" s="4">
        <v>5.8028697967529297E-2</v>
      </c>
      <c r="AP937" s="4">
        <v>0</v>
      </c>
      <c r="AQ937" s="4">
        <v>7.9749822616577148E-3</v>
      </c>
      <c r="AR937" s="4">
        <v>-8.7976455688476562E-3</v>
      </c>
      <c r="AS937" s="4">
        <v>-4.4543743133544922E-3</v>
      </c>
      <c r="AT937" s="4">
        <v>-1.6403079032897949E-2</v>
      </c>
      <c r="AU937" s="4">
        <v>-5.4471492767333976E-3</v>
      </c>
      <c r="AV937" s="4">
        <v>-1.506388187408447E-3</v>
      </c>
      <c r="AW937" s="4">
        <v>-2.0965695381164551E-2</v>
      </c>
      <c r="AX937" s="4">
        <v>-1.119410991668701E-2</v>
      </c>
      <c r="AY937" s="4">
        <v>-4.629671573638916E-3</v>
      </c>
      <c r="AZ937" s="4">
        <v>-4.761815071105957E-3</v>
      </c>
      <c r="BA937" s="4">
        <v>0</v>
      </c>
      <c r="BB937" s="4">
        <v>-9.274899959564209E-3</v>
      </c>
      <c r="BC937" s="4">
        <v>-9.8683834075927734E-3</v>
      </c>
      <c r="BD937" s="4">
        <v>-1.251703500747681E-2</v>
      </c>
      <c r="BE937" s="4">
        <v>-7.4102282524108887E-3</v>
      </c>
      <c r="BF937" s="4">
        <v>0</v>
      </c>
      <c r="BG937" s="4">
        <v>9.3805789947509766E-4</v>
      </c>
      <c r="BH937" s="4">
        <v>-7.2992444038391113E-3</v>
      </c>
      <c r="BI937" s="4">
        <v>5.7142972946166992E-3</v>
      </c>
      <c r="BJ937" s="4">
        <v>4.784703254699707E-3</v>
      </c>
      <c r="BK937" s="4">
        <v>-1.6474127769470211E-3</v>
      </c>
      <c r="BL937" s="4">
        <v>-2.0857334136962891E-2</v>
      </c>
      <c r="BM937" s="4">
        <v>-6.1976909637451172E-4</v>
      </c>
      <c r="BN937" s="4">
        <v>-2.173912525177002E-2</v>
      </c>
      <c r="BO937" s="4">
        <v>-3.4842491149902339E-3</v>
      </c>
      <c r="BP937" s="4">
        <v>1.7021298408508301E-2</v>
      </c>
      <c r="BQ937" s="4">
        <v>8.6331367492675781E-3</v>
      </c>
      <c r="BR937" s="4">
        <v>2.5660991668701172E-3</v>
      </c>
      <c r="BS937" s="4">
        <v>-5.8355927467346191E-3</v>
      </c>
      <c r="BT937" s="4">
        <v>-3.149628639221191E-3</v>
      </c>
      <c r="BU937" s="4">
        <v>7.1427822113037109E-3</v>
      </c>
      <c r="BV937" s="4">
        <v>0</v>
      </c>
      <c r="BW937" s="4">
        <v>2.439022064208984E-2</v>
      </c>
      <c r="BX937" s="4">
        <v>-8.85009765625E-4</v>
      </c>
      <c r="BY937" s="4">
        <v>0</v>
      </c>
      <c r="BZ937" s="4">
        <v>-6.1855912208557129E-3</v>
      </c>
      <c r="CA937" s="4">
        <v>-6.4516067504882812E-3</v>
      </c>
      <c r="CB937" s="4">
        <v>-3.2467246055603032E-3</v>
      </c>
      <c r="CC937" s="4">
        <v>-9.6302032470703125E-3</v>
      </c>
      <c r="CD937" s="4">
        <v>-2.1309792995452881E-2</v>
      </c>
      <c r="CE937" s="4">
        <v>3.9840936660766602E-3</v>
      </c>
      <c r="CF937" s="4">
        <v>-1.2345731258392331E-2</v>
      </c>
      <c r="CG937" s="4">
        <v>-2.8901100158691411E-3</v>
      </c>
      <c r="CH937" s="4">
        <v>1.289141178131104E-2</v>
      </c>
      <c r="CI937" s="4">
        <v>-1.9097208976745609E-2</v>
      </c>
      <c r="CJ937" s="4">
        <v>-2.9478371143341061E-2</v>
      </c>
      <c r="CK937" s="4">
        <v>-1.70549750328064E-2</v>
      </c>
    </row>
    <row r="938" spans="1:89" x14ac:dyDescent="0.2">
      <c r="A938" s="13">
        <v>43314</v>
      </c>
      <c r="B938" s="4">
        <v>-1.9240379333496089E-3</v>
      </c>
      <c r="C938" s="4">
        <v>-3.5143792629241943E-2</v>
      </c>
      <c r="D938" s="4">
        <v>2.941131591796875E-3</v>
      </c>
      <c r="E938" s="4">
        <v>-2.094674110412598E-2</v>
      </c>
      <c r="F938" s="4">
        <v>-8.3822011947631836E-4</v>
      </c>
      <c r="G938" s="4">
        <v>-4.4984936714172363E-2</v>
      </c>
      <c r="H938" s="4">
        <v>-1.8819451332092289E-2</v>
      </c>
      <c r="I938" s="4">
        <v>-3.8599312305450439E-2</v>
      </c>
      <c r="J938" s="4" t="s">
        <v>89</v>
      </c>
      <c r="K938" s="4">
        <v>-4.2664885520935059E-2</v>
      </c>
      <c r="L938" s="4">
        <v>-3.8860082626342773E-2</v>
      </c>
      <c r="M938" s="4">
        <v>-3.5730898380279541E-2</v>
      </c>
      <c r="N938" s="4">
        <v>-1.1770486831665041E-2</v>
      </c>
      <c r="O938" s="4">
        <v>6.8032741546630859E-4</v>
      </c>
      <c r="P938" s="4">
        <v>7.8431367874145508E-3</v>
      </c>
      <c r="Q938" s="4">
        <v>-1.886796951293945E-2</v>
      </c>
      <c r="R938" s="4">
        <v>-1.58730149269104E-2</v>
      </c>
      <c r="S938" s="4">
        <v>-1.9629240036010739E-2</v>
      </c>
      <c r="T938" s="4">
        <v>-2.9605209827423099E-2</v>
      </c>
      <c r="U938" s="4">
        <v>-8.3708763122558594E-3</v>
      </c>
      <c r="V938" s="4">
        <v>-7.2140693664550781E-3</v>
      </c>
      <c r="W938" s="4">
        <v>-1.4630556106567379E-2</v>
      </c>
      <c r="X938" s="4">
        <v>-2.0217776298522949E-2</v>
      </c>
      <c r="Y938" s="4">
        <v>-2.7408003807067871E-2</v>
      </c>
      <c r="Z938" s="4">
        <v>0</v>
      </c>
      <c r="AA938" s="4">
        <v>-1.116430759429932E-2</v>
      </c>
      <c r="AB938" s="4">
        <v>-1.0257601737976071E-2</v>
      </c>
      <c r="AC938" s="4">
        <v>7.9239606857299805E-3</v>
      </c>
      <c r="AD938" s="4">
        <v>-2.6758670806884769E-2</v>
      </c>
      <c r="AE938" s="4">
        <v>-2.5352120399475101E-2</v>
      </c>
      <c r="AF938" s="4">
        <v>-1.875770092010498E-2</v>
      </c>
      <c r="AG938" s="4">
        <v>-1.234567165374756E-2</v>
      </c>
      <c r="AH938" s="4">
        <v>-5.3291499614715583E-2</v>
      </c>
      <c r="AI938" s="4">
        <v>6.9930553436279297E-3</v>
      </c>
      <c r="AJ938" s="4">
        <v>-8.4985494613647461E-3</v>
      </c>
      <c r="AK938" s="4">
        <v>-3.9702236652374268E-2</v>
      </c>
      <c r="AL938" s="4">
        <v>1.44660472869873E-3</v>
      </c>
      <c r="AM938" s="4">
        <v>8.4210634231567383E-3</v>
      </c>
      <c r="AN938" s="4">
        <v>-3.0901730060577389E-2</v>
      </c>
      <c r="AO938" s="4">
        <v>3.0052661895751949E-3</v>
      </c>
      <c r="AP938" s="4">
        <v>0</v>
      </c>
      <c r="AQ938" s="4">
        <v>-4.944920539855957E-3</v>
      </c>
      <c r="AR938" s="4">
        <v>-1.7751514911651611E-2</v>
      </c>
      <c r="AS938" s="4">
        <v>-1.7897069454193119E-2</v>
      </c>
      <c r="AT938" s="4">
        <v>-2.977907657623291E-3</v>
      </c>
      <c r="AU938" s="4">
        <v>0</v>
      </c>
      <c r="AV938" s="4">
        <v>-5.4060816764831543E-2</v>
      </c>
      <c r="AW938" s="4">
        <v>-1.297855377197266E-2</v>
      </c>
      <c r="AX938" s="4">
        <v>-3.7735819816589362E-2</v>
      </c>
      <c r="AY938" s="4">
        <v>-3.1007528305053711E-3</v>
      </c>
      <c r="AZ938" s="4">
        <v>-1.9138813018798832E-2</v>
      </c>
      <c r="BA938" s="4">
        <v>-1.247406005859375E-2</v>
      </c>
      <c r="BB938" s="4">
        <v>-4.1418492794036872E-2</v>
      </c>
      <c r="BC938" s="4">
        <v>-1.561462879180908E-2</v>
      </c>
      <c r="BD938" s="4">
        <v>-3.582239151000977E-3</v>
      </c>
      <c r="BE938" s="4">
        <v>-8.4444284439086914E-3</v>
      </c>
      <c r="BF938" s="4">
        <v>-1.558202505111694E-2</v>
      </c>
      <c r="BG938" s="4">
        <v>-9.9968314170837402E-3</v>
      </c>
      <c r="BH938" s="4">
        <v>-2.941179275512695E-2</v>
      </c>
      <c r="BI938" s="4">
        <v>-8.5227489471435547E-3</v>
      </c>
      <c r="BJ938" s="4">
        <v>0</v>
      </c>
      <c r="BK938" s="4">
        <v>-1.4851510524749759E-2</v>
      </c>
      <c r="BL938" s="4">
        <v>-1.145952939987183E-2</v>
      </c>
      <c r="BM938" s="4">
        <v>-2.4034738540649411E-2</v>
      </c>
      <c r="BN938" s="4">
        <v>-3.580242395401001E-2</v>
      </c>
      <c r="BO938" s="4">
        <v>-2.0979046821594238E-2</v>
      </c>
      <c r="BP938" s="4">
        <v>4.1841268539428711E-3</v>
      </c>
      <c r="BQ938" s="4">
        <v>-1.2838840484619141E-2</v>
      </c>
      <c r="BR938" s="4">
        <v>-3.2761693000793457E-2</v>
      </c>
      <c r="BS938" s="4">
        <v>-3.9487719535827637E-2</v>
      </c>
      <c r="BT938" s="4">
        <v>-2.369672060012817E-2</v>
      </c>
      <c r="BU938" s="4">
        <v>-7.0921778678894043E-3</v>
      </c>
      <c r="BV938" s="4">
        <v>-7.3170661926269531E-3</v>
      </c>
      <c r="BW938" s="4">
        <v>-2.3809492588043209E-2</v>
      </c>
      <c r="BX938" s="4">
        <v>-9.743034839630127E-3</v>
      </c>
      <c r="BY938" s="4">
        <v>0</v>
      </c>
      <c r="BZ938" s="4">
        <v>2.0747184753417969E-3</v>
      </c>
      <c r="CA938" s="4">
        <v>-6.4935088157653809E-3</v>
      </c>
      <c r="CB938" s="4">
        <v>-3.2573938369750981E-3</v>
      </c>
      <c r="CC938" s="4">
        <v>-2.6117324829101559E-2</v>
      </c>
      <c r="CD938" s="4">
        <v>-1.6463041305541989E-2</v>
      </c>
      <c r="CE938" s="4">
        <v>-1.190483570098877E-2</v>
      </c>
      <c r="CF938" s="4">
        <v>-6.2500238418579102E-3</v>
      </c>
      <c r="CG938" s="4">
        <v>-2.8985142707824711E-3</v>
      </c>
      <c r="CH938" s="4">
        <v>-2.1818161010742191E-2</v>
      </c>
      <c r="CI938" s="4">
        <v>1.7699122428894039E-2</v>
      </c>
      <c r="CJ938" s="4">
        <v>-2.9789745807647709E-2</v>
      </c>
      <c r="CK938" s="4">
        <v>-1.162230968475342E-3</v>
      </c>
    </row>
    <row r="939" spans="1:89" x14ac:dyDescent="0.2">
      <c r="A939" s="13">
        <v>43315</v>
      </c>
      <c r="B939" s="4">
        <v>1.012039184570312E-2</v>
      </c>
      <c r="C939" s="4">
        <v>0</v>
      </c>
      <c r="D939" s="4">
        <v>-1.026386022567749E-2</v>
      </c>
      <c r="E939" s="4">
        <v>-9.4470381736755371E-3</v>
      </c>
      <c r="F939" s="4">
        <v>2.8585672378540039E-2</v>
      </c>
      <c r="G939" s="4">
        <v>1.917839050292969E-3</v>
      </c>
      <c r="H939" s="4">
        <v>2.0052313804626461E-2</v>
      </c>
      <c r="I939" s="4">
        <v>1.200330257415771E-2</v>
      </c>
      <c r="J939" s="4" t="s">
        <v>89</v>
      </c>
      <c r="K939" s="4">
        <v>1.180934906005859E-2</v>
      </c>
      <c r="L939" s="4">
        <v>6.2892436981201172E-3</v>
      </c>
      <c r="M939" s="4">
        <v>-2.6077032089233398E-3</v>
      </c>
      <c r="N939" s="4">
        <v>-1.9850730895996089E-3</v>
      </c>
      <c r="O939" s="4">
        <v>-1.223659515380859E-2</v>
      </c>
      <c r="P939" s="4">
        <v>-2.7237355709075931E-2</v>
      </c>
      <c r="Q939" s="4">
        <v>9.2307686805725098E-2</v>
      </c>
      <c r="R939" s="4">
        <v>-1.075267791748047E-2</v>
      </c>
      <c r="S939" s="4">
        <v>6.8966150283813477E-3</v>
      </c>
      <c r="T939" s="4">
        <v>0</v>
      </c>
      <c r="U939" s="4">
        <v>1.6883134841918949E-2</v>
      </c>
      <c r="V939" s="4">
        <v>5.1293373107910156E-3</v>
      </c>
      <c r="W939" s="4">
        <v>5.9391260147094727E-3</v>
      </c>
      <c r="X939" s="4">
        <v>6.3492059707641602E-3</v>
      </c>
      <c r="Y939" s="4">
        <v>6.4412355422973633E-3</v>
      </c>
      <c r="Z939" s="4">
        <v>0</v>
      </c>
      <c r="AA939" s="4">
        <v>9.6775293350219727E-3</v>
      </c>
      <c r="AB939" s="4">
        <v>1.6351938247680661E-2</v>
      </c>
      <c r="AC939" s="4">
        <v>-3.144621849060059E-3</v>
      </c>
      <c r="AD939" s="4">
        <v>-1.0643064975738531E-2</v>
      </c>
      <c r="AE939" s="4">
        <v>0</v>
      </c>
      <c r="AF939" s="4">
        <v>2.8204917907714839E-3</v>
      </c>
      <c r="AG939" s="4">
        <v>-2.812504768371582E-2</v>
      </c>
      <c r="AH939" s="4">
        <v>4.6357631683349609E-2</v>
      </c>
      <c r="AI939" s="4">
        <v>2.7777791023254391E-2</v>
      </c>
      <c r="AJ939" s="4">
        <v>-7.1428418159484863E-3</v>
      </c>
      <c r="AK939" s="4">
        <v>1.119720935821533E-2</v>
      </c>
      <c r="AL939" s="4">
        <v>-2.0636320114135738E-3</v>
      </c>
      <c r="AM939" s="4">
        <v>6.9594383239746094E-4</v>
      </c>
      <c r="AN939" s="4">
        <v>1.5159487724304199E-2</v>
      </c>
      <c r="AO939" s="4">
        <v>3.5205960273742683E-2</v>
      </c>
      <c r="AP939" s="4">
        <v>0</v>
      </c>
      <c r="AQ939" s="4">
        <v>1.6896367073059079E-2</v>
      </c>
      <c r="AR939" s="4">
        <v>6.0241222381591797E-3</v>
      </c>
      <c r="AS939" s="4">
        <v>5.3150653839111328E-3</v>
      </c>
      <c r="AT939" s="4">
        <v>-1.1350095272064211E-2</v>
      </c>
      <c r="AU939" s="4">
        <v>-1.095384359359741E-2</v>
      </c>
      <c r="AV939" s="4">
        <v>-1.010102033615112E-2</v>
      </c>
      <c r="AW939" s="4">
        <v>-3.0900716781616211E-2</v>
      </c>
      <c r="AX939" s="4">
        <v>5.0980448722839362E-2</v>
      </c>
      <c r="AY939" s="4">
        <v>9.3312263488769531E-3</v>
      </c>
      <c r="AZ939" s="4">
        <v>4.8780441284179688E-3</v>
      </c>
      <c r="BA939" s="4">
        <v>-2.105259895324707E-2</v>
      </c>
      <c r="BB939" s="4">
        <v>1.627707481384277E-2</v>
      </c>
      <c r="BC939" s="4">
        <v>8.4373950958251953E-3</v>
      </c>
      <c r="BD939" s="4">
        <v>2.0464658737182621E-2</v>
      </c>
      <c r="BE939" s="4">
        <v>0</v>
      </c>
      <c r="BF939" s="4">
        <v>6.5176486968994141E-3</v>
      </c>
      <c r="BG939" s="4">
        <v>1.2937784194946291E-2</v>
      </c>
      <c r="BH939" s="4">
        <v>7.5757503509521476E-3</v>
      </c>
      <c r="BI939" s="4">
        <v>0</v>
      </c>
      <c r="BJ939" s="4">
        <v>-9.5238089561462402E-3</v>
      </c>
      <c r="BK939" s="4">
        <v>8.3751678466796875E-3</v>
      </c>
      <c r="BL939" s="4">
        <v>1.436567306518555E-2</v>
      </c>
      <c r="BM939" s="4">
        <v>1.8271327018737789E-2</v>
      </c>
      <c r="BN939" s="4">
        <v>1.5364885330200201E-2</v>
      </c>
      <c r="BO939" s="4">
        <v>3.571391105651855E-3</v>
      </c>
      <c r="BP939" s="4">
        <v>0</v>
      </c>
      <c r="BQ939" s="4">
        <v>-1.445084810256958E-2</v>
      </c>
      <c r="BR939" s="4">
        <v>-7.6739788055419922E-3</v>
      </c>
      <c r="BS939" s="4">
        <v>-1.3888895511627201E-2</v>
      </c>
      <c r="BT939" s="4">
        <v>-4.8543214797973633E-3</v>
      </c>
      <c r="BU939" s="4">
        <v>2.3809671401977539E-3</v>
      </c>
      <c r="BV939" s="4">
        <v>-7.3710083961486816E-3</v>
      </c>
      <c r="BW939" s="4">
        <v>4.8780441284179688E-3</v>
      </c>
      <c r="BX939" s="4">
        <v>-1.6994655132293701E-2</v>
      </c>
      <c r="BY939" s="4">
        <v>0</v>
      </c>
      <c r="BZ939" s="4">
        <v>-2.0704269409179692E-3</v>
      </c>
      <c r="CA939" s="4">
        <v>0</v>
      </c>
      <c r="CB939" s="4">
        <v>3.2680034637451172E-3</v>
      </c>
      <c r="CC939" s="4">
        <v>1.0368704795837401E-2</v>
      </c>
      <c r="CD939" s="4">
        <v>-5.9395432472229004E-3</v>
      </c>
      <c r="CE939" s="4">
        <v>4.0160417556762704E-3</v>
      </c>
      <c r="CF939" s="4">
        <v>-1.257860660552979E-2</v>
      </c>
      <c r="CG939" s="4">
        <v>0</v>
      </c>
      <c r="CH939" s="4">
        <v>-1.486986875534058E-2</v>
      </c>
      <c r="CI939" s="4">
        <v>3.4782886505126949E-3</v>
      </c>
      <c r="CJ939" s="4">
        <v>-6.020665168762207E-4</v>
      </c>
      <c r="CK939" s="4">
        <v>-5.327683687210083E-2</v>
      </c>
    </row>
    <row r="940" spans="1:89" x14ac:dyDescent="0.2">
      <c r="A940" s="13">
        <v>43318</v>
      </c>
      <c r="B940" s="4">
        <v>1.43129825592041E-2</v>
      </c>
      <c r="C940" s="4">
        <v>3.6423921585083008E-2</v>
      </c>
      <c r="D940" s="4">
        <v>7.4074268341064453E-3</v>
      </c>
      <c r="E940" s="4">
        <v>1.0939717292785639E-2</v>
      </c>
      <c r="F940" s="4">
        <v>-1.370847225189209E-3</v>
      </c>
      <c r="G940" s="4">
        <v>-2.4464011192321781E-2</v>
      </c>
      <c r="H940" s="4">
        <v>4.273533821105957E-3</v>
      </c>
      <c r="I940" s="4">
        <v>-2.044916152954102E-3</v>
      </c>
      <c r="J940" s="4" t="s">
        <v>89</v>
      </c>
      <c r="K940" s="4">
        <v>-1.11156702041626E-3</v>
      </c>
      <c r="L940" s="4">
        <v>5.3571462631225586E-3</v>
      </c>
      <c r="M940" s="4">
        <v>6.4563751220703125E-4</v>
      </c>
      <c r="N940" s="4">
        <v>-8.0557465553283691E-3</v>
      </c>
      <c r="O940" s="4">
        <v>2.0646929740905762E-2</v>
      </c>
      <c r="P940" s="4">
        <v>4.0000677108764648E-3</v>
      </c>
      <c r="Q940" s="4">
        <v>-3.5211443901062012E-3</v>
      </c>
      <c r="R940" s="4">
        <v>-1.086956262588501E-2</v>
      </c>
      <c r="S940" s="4">
        <v>2.2089481353759771E-4</v>
      </c>
      <c r="T940" s="4">
        <v>-1.016950607299805E-2</v>
      </c>
      <c r="U940" s="4">
        <v>-7.0242881774902344E-3</v>
      </c>
      <c r="V940" s="4">
        <v>-6.1663389205932617E-3</v>
      </c>
      <c r="W940" s="4">
        <v>3.6900043487548828E-3</v>
      </c>
      <c r="X940" s="4">
        <v>-6.3091516494750977E-3</v>
      </c>
      <c r="Y940" s="4">
        <v>-1.0399997234344481E-2</v>
      </c>
      <c r="Z940" s="4">
        <v>-5.8823585510253913E-2</v>
      </c>
      <c r="AA940" s="4">
        <v>-1.118212938308716E-2</v>
      </c>
      <c r="AB940" s="4">
        <v>-1.6542017459869381E-2</v>
      </c>
      <c r="AC940" s="4">
        <v>9.4636678695678711E-3</v>
      </c>
      <c r="AD940" s="4">
        <v>-2.7341961860656738E-2</v>
      </c>
      <c r="AE940" s="4">
        <v>-9.0317726135253906E-3</v>
      </c>
      <c r="AF940" s="4">
        <v>-8.1249475479125977E-3</v>
      </c>
      <c r="AG940" s="4">
        <v>1.286184787750244E-2</v>
      </c>
      <c r="AH940" s="4">
        <v>-1.2658238410949711E-2</v>
      </c>
      <c r="AI940" s="4">
        <v>3.0405402183532711E-2</v>
      </c>
      <c r="AJ940" s="4">
        <v>7.1942806243896476E-3</v>
      </c>
      <c r="AK940" s="4">
        <v>6.8143606185913086E-3</v>
      </c>
      <c r="AL940" s="4">
        <v>2.0679235458374019E-3</v>
      </c>
      <c r="AM940" s="4">
        <v>8.3448886871337891E-3</v>
      </c>
      <c r="AN940" s="4">
        <v>-8.7538361549377441E-3</v>
      </c>
      <c r="AO940" s="4">
        <v>4.3416023254394531E-3</v>
      </c>
      <c r="AP940" s="4">
        <v>0</v>
      </c>
      <c r="AQ940" s="4">
        <v>0</v>
      </c>
      <c r="AR940" s="4">
        <v>-1.7964065074920651E-2</v>
      </c>
      <c r="AS940" s="4">
        <v>4.2296051979064941E-2</v>
      </c>
      <c r="AT940" s="4">
        <v>-1.268887519836426E-2</v>
      </c>
      <c r="AU940" s="4">
        <v>5.0760507583618164E-3</v>
      </c>
      <c r="AV940" s="4">
        <v>-6.9817304611206046E-3</v>
      </c>
      <c r="AW940" s="4">
        <v>5.4273605346679688E-3</v>
      </c>
      <c r="AX940" s="4">
        <v>-2.052247524261475E-2</v>
      </c>
      <c r="AY940" s="4">
        <v>2.619421482086182E-2</v>
      </c>
      <c r="AZ940" s="4">
        <v>-1.4563143253326419E-2</v>
      </c>
      <c r="BA940" s="4">
        <v>-8.602142333984375E-3</v>
      </c>
      <c r="BB940" s="4">
        <v>-8.1537961959838867E-3</v>
      </c>
      <c r="BC940" s="4">
        <v>-3.6813616752624512E-3</v>
      </c>
      <c r="BD940" s="4">
        <v>7.5880289077758789E-3</v>
      </c>
      <c r="BE940" s="4">
        <v>5.4306983947753906E-3</v>
      </c>
      <c r="BF940" s="4">
        <v>0.17391312122344971</v>
      </c>
      <c r="BG940" s="4">
        <v>4.673004150390625E-3</v>
      </c>
      <c r="BH940" s="4">
        <v>2.631580829620361E-2</v>
      </c>
      <c r="BI940" s="4">
        <v>-1.4326572418212891E-2</v>
      </c>
      <c r="BJ940" s="4">
        <v>0</v>
      </c>
      <c r="BK940" s="4">
        <v>-6.6445469856262207E-3</v>
      </c>
      <c r="BL940" s="4">
        <v>-4.3595433235168457E-3</v>
      </c>
      <c r="BM940" s="4">
        <v>-1.8411576747894291E-2</v>
      </c>
      <c r="BN940" s="4">
        <v>7.5662136077880859E-3</v>
      </c>
      <c r="BO940" s="4">
        <v>0</v>
      </c>
      <c r="BP940" s="4">
        <v>4.166722297668457E-3</v>
      </c>
      <c r="BQ940" s="4">
        <v>1.0263919830322271E-2</v>
      </c>
      <c r="BR940" s="4">
        <v>2.4000406265258789E-3</v>
      </c>
      <c r="BS940" s="4">
        <v>5.6338310241699219E-4</v>
      </c>
      <c r="BT940" s="4">
        <v>0</v>
      </c>
      <c r="BU940" s="4">
        <v>0</v>
      </c>
      <c r="BV940" s="4">
        <v>0</v>
      </c>
      <c r="BW940" s="4">
        <v>-7.7669918537139893E-2</v>
      </c>
      <c r="BX940" s="4">
        <v>-9.0986490249633789E-4</v>
      </c>
      <c r="BY940" s="4">
        <v>0</v>
      </c>
      <c r="BZ940" s="4">
        <v>0</v>
      </c>
      <c r="CA940" s="4">
        <v>0</v>
      </c>
      <c r="CB940" s="4">
        <v>0</v>
      </c>
      <c r="CC940" s="4">
        <v>-9.8822116851806641E-3</v>
      </c>
      <c r="CD940" s="4">
        <v>-5.4317712783813477E-4</v>
      </c>
      <c r="CE940" s="4">
        <v>-1.5999972820281979E-2</v>
      </c>
      <c r="CF940" s="4">
        <v>2.5477409362792969E-3</v>
      </c>
      <c r="CG940" s="4">
        <v>-5.8139562606811523E-3</v>
      </c>
      <c r="CH940" s="4">
        <v>2.0754694938659671E-2</v>
      </c>
      <c r="CI940" s="4">
        <v>1.733064651489258E-3</v>
      </c>
      <c r="CJ940" s="4">
        <v>-2.22892165184021E-2</v>
      </c>
      <c r="CK940" s="4">
        <v>-6.1454176902770996E-3</v>
      </c>
    </row>
    <row r="941" spans="1:89" x14ac:dyDescent="0.2">
      <c r="A941" s="13">
        <v>43319</v>
      </c>
      <c r="B941" s="4">
        <v>3.7629604339599609E-3</v>
      </c>
      <c r="C941" s="4">
        <v>6.3897371292114258E-3</v>
      </c>
      <c r="D941" s="4">
        <v>1.470589637756348E-2</v>
      </c>
      <c r="E941" s="4">
        <v>3.8845658302307129E-2</v>
      </c>
      <c r="F941" s="4">
        <v>-4.2487382888793954E-3</v>
      </c>
      <c r="G941" s="4">
        <v>1.9269227981567379E-2</v>
      </c>
      <c r="H941" s="4">
        <v>1.531922817230225E-2</v>
      </c>
      <c r="I941" s="4">
        <v>0</v>
      </c>
      <c r="J941" s="4" t="s">
        <v>89</v>
      </c>
      <c r="K941" s="4">
        <v>2.879393100738525E-2</v>
      </c>
      <c r="L941" s="4">
        <v>1.0657191276550289E-2</v>
      </c>
      <c r="M941" s="4">
        <v>8.7416172027587891E-3</v>
      </c>
      <c r="N941" s="4">
        <v>1.3635396957397459E-2</v>
      </c>
      <c r="O941" s="4">
        <v>-1.213759183883667E-2</v>
      </c>
      <c r="P941" s="4">
        <v>7.9680681228637695E-3</v>
      </c>
      <c r="Q941" s="4">
        <v>0</v>
      </c>
      <c r="R941" s="4">
        <v>2.1978020668029789E-2</v>
      </c>
      <c r="S941" s="4">
        <v>1.3032913208007811E-2</v>
      </c>
      <c r="T941" s="4">
        <v>2.7397274971008301E-2</v>
      </c>
      <c r="U941" s="4">
        <v>1.8971085548400879E-2</v>
      </c>
      <c r="V941" s="4">
        <v>1.412069797515869E-2</v>
      </c>
      <c r="W941" s="4">
        <v>2.941131591796875E-3</v>
      </c>
      <c r="X941" s="4">
        <v>1.5872716903686519E-3</v>
      </c>
      <c r="Y941" s="4">
        <v>1.3742923736572271E-2</v>
      </c>
      <c r="Z941" s="4">
        <v>0</v>
      </c>
      <c r="AA941" s="4">
        <v>3.231048583984375E-3</v>
      </c>
      <c r="AB941" s="4">
        <v>1.313352584838867E-2</v>
      </c>
      <c r="AC941" s="4">
        <v>-1.249998807907104E-2</v>
      </c>
      <c r="AD941" s="4">
        <v>4.6543717384338379E-2</v>
      </c>
      <c r="AE941" s="4">
        <v>5.8330297470092773E-3</v>
      </c>
      <c r="AF941" s="4">
        <v>6.6162347793579102E-3</v>
      </c>
      <c r="AG941" s="4">
        <v>3.1745433807373051E-3</v>
      </c>
      <c r="AH941" s="4">
        <v>1.282048225402832E-2</v>
      </c>
      <c r="AI941" s="4">
        <v>-1.311475038528442E-2</v>
      </c>
      <c r="AJ941" s="4">
        <v>2.28571891784668E-2</v>
      </c>
      <c r="AK941" s="4">
        <v>-8.4608793258666992E-4</v>
      </c>
      <c r="AL941" s="4">
        <v>2.6000857353210449E-2</v>
      </c>
      <c r="AM941" s="4">
        <v>-1.31034255027771E-2</v>
      </c>
      <c r="AN941" s="4">
        <v>-9.8701715469360352E-3</v>
      </c>
      <c r="AO941" s="4">
        <v>2.8818845748901372E-3</v>
      </c>
      <c r="AP941" s="4">
        <v>0</v>
      </c>
      <c r="AQ941" s="4">
        <v>2.1491169929504391E-2</v>
      </c>
      <c r="AR941" s="4">
        <v>-1.8292665481567379E-2</v>
      </c>
      <c r="AS941" s="4">
        <v>-1.449275016784668E-2</v>
      </c>
      <c r="AT941" s="4">
        <v>8.5679292678833008E-3</v>
      </c>
      <c r="AU941" s="4">
        <v>6.8870782852172852E-3</v>
      </c>
      <c r="AV941" s="4">
        <v>3.7858486175537109E-3</v>
      </c>
      <c r="AW941" s="4">
        <v>1.7543911933898929E-2</v>
      </c>
      <c r="AX941" s="4">
        <v>2.28571891784668E-2</v>
      </c>
      <c r="AY941" s="4">
        <v>3.00300121307373E-3</v>
      </c>
      <c r="AZ941" s="4">
        <v>9.852290153503418E-3</v>
      </c>
      <c r="BA941" s="4">
        <v>0</v>
      </c>
      <c r="BB941" s="4">
        <v>1.5267133712768549E-2</v>
      </c>
      <c r="BC941" s="4">
        <v>6.7181587219238281E-3</v>
      </c>
      <c r="BD941" s="4">
        <v>1.6406655311584469E-2</v>
      </c>
      <c r="BE941" s="4">
        <v>1.9518852233886719E-2</v>
      </c>
      <c r="BF941" s="4">
        <v>-5.043339729309082E-2</v>
      </c>
      <c r="BG941" s="4">
        <v>1.023256778717041E-2</v>
      </c>
      <c r="BH941" s="4">
        <v>0</v>
      </c>
      <c r="BI941" s="4">
        <v>2.9069185256958012E-3</v>
      </c>
      <c r="BJ941" s="4">
        <v>9.6154212951660156E-3</v>
      </c>
      <c r="BK941" s="4">
        <v>1.0033369064331049E-2</v>
      </c>
      <c r="BL941" s="4">
        <v>8.7448358535766602E-3</v>
      </c>
      <c r="BM941" s="4">
        <v>1.160383224487305E-2</v>
      </c>
      <c r="BN941" s="4">
        <v>-2.5031566619873051E-3</v>
      </c>
      <c r="BO941" s="4">
        <v>-7.1173310279846191E-3</v>
      </c>
      <c r="BP941" s="4">
        <v>0</v>
      </c>
      <c r="BQ941" s="4">
        <v>1.4513731002807621E-2</v>
      </c>
      <c r="BR941" s="4">
        <v>2.3941993713378911E-3</v>
      </c>
      <c r="BS941" s="4">
        <v>2.590084075927734E-2</v>
      </c>
      <c r="BT941" s="4">
        <v>1.463413238525391E-2</v>
      </c>
      <c r="BU941" s="4">
        <v>4.7506093978881836E-3</v>
      </c>
      <c r="BV941" s="4">
        <v>-2.4753212928771968E-3</v>
      </c>
      <c r="BW941" s="4">
        <v>4.7368407249450677E-2</v>
      </c>
      <c r="BX941" s="4">
        <v>1.6393423080444339E-2</v>
      </c>
      <c r="BY941" s="4">
        <v>-4.7058761119842529E-2</v>
      </c>
      <c r="BZ941" s="4">
        <v>2.0747184753417969E-3</v>
      </c>
      <c r="CA941" s="4">
        <v>0</v>
      </c>
      <c r="CB941" s="4">
        <v>-3.2573938369750981E-3</v>
      </c>
      <c r="CC941" s="4">
        <v>1.1772274971008301E-2</v>
      </c>
      <c r="CD941" s="4">
        <v>1.6847848892211911E-2</v>
      </c>
      <c r="CE941" s="4">
        <v>1.219511032104492E-2</v>
      </c>
      <c r="CF941" s="4">
        <v>-5.0826072692871094E-3</v>
      </c>
      <c r="CG941" s="4">
        <v>-2.9240250587463379E-3</v>
      </c>
      <c r="CH941" s="4">
        <v>5.5453777313232422E-3</v>
      </c>
      <c r="CI941" s="4">
        <v>-1.7300844192504881E-3</v>
      </c>
      <c r="CJ941" s="4">
        <v>1.4787435531616209E-2</v>
      </c>
      <c r="CK941" s="4">
        <v>-1.4752030372619631E-2</v>
      </c>
    </row>
    <row r="942" spans="1:89" x14ac:dyDescent="0.2">
      <c r="A942" s="13">
        <v>43320</v>
      </c>
      <c r="B942" s="4">
        <v>-1.265233755111694E-2</v>
      </c>
      <c r="C942" s="4">
        <v>-8.5714280605316162E-2</v>
      </c>
      <c r="D942" s="4">
        <v>1.159417629241943E-2</v>
      </c>
      <c r="E942" s="4">
        <v>2.3771405220031738E-2</v>
      </c>
      <c r="F942" s="4">
        <v>6.3347816467285156E-3</v>
      </c>
      <c r="G942" s="4">
        <v>-1.513165235519409E-2</v>
      </c>
      <c r="H942" s="4">
        <v>-9.2204809188842773E-3</v>
      </c>
      <c r="I942" s="4">
        <v>-1.2090146541595461E-2</v>
      </c>
      <c r="J942" s="4" t="s">
        <v>89</v>
      </c>
      <c r="K942" s="4">
        <v>-3.5154223442077641E-3</v>
      </c>
      <c r="L942" s="4">
        <v>-8.7875127792358398E-4</v>
      </c>
      <c r="M942" s="4">
        <v>-5.9094369411468513E-2</v>
      </c>
      <c r="N942" s="4">
        <v>-1.1869430541992189E-2</v>
      </c>
      <c r="O942" s="4">
        <v>2.0477771759033199E-3</v>
      </c>
      <c r="P942" s="4">
        <v>0</v>
      </c>
      <c r="Q942" s="4">
        <v>-2.8268516063690189E-2</v>
      </c>
      <c r="R942" s="4">
        <v>1.075267791748047E-2</v>
      </c>
      <c r="S942" s="4">
        <v>-4.3606758117675781E-4</v>
      </c>
      <c r="T942" s="4">
        <v>-9.9999904632568359E-3</v>
      </c>
      <c r="U942" s="4">
        <v>1.546227931976318E-2</v>
      </c>
      <c r="V942" s="4">
        <v>4.8524141311645508E-3</v>
      </c>
      <c r="W942" s="4">
        <v>-1.0997116565704349E-2</v>
      </c>
      <c r="X942" s="4">
        <v>0</v>
      </c>
      <c r="Y942" s="4">
        <v>-1.116430759429932E-2</v>
      </c>
      <c r="Z942" s="4">
        <v>0</v>
      </c>
      <c r="AA942" s="4">
        <v>1.6103029251098629E-2</v>
      </c>
      <c r="AB942" s="4">
        <v>-6.8223476409912109E-4</v>
      </c>
      <c r="AC942" s="4">
        <v>1.2658238410949711E-2</v>
      </c>
      <c r="AD942" s="4">
        <v>1.0127663612365719E-2</v>
      </c>
      <c r="AE942" s="4">
        <v>-1.123601198196411E-2</v>
      </c>
      <c r="AF942" s="4">
        <v>-1.3771474361419679E-2</v>
      </c>
      <c r="AG942" s="4">
        <v>-1.5822827816009521E-2</v>
      </c>
      <c r="AH942" s="4">
        <v>6.3290596008300781E-3</v>
      </c>
      <c r="AI942" s="4">
        <v>-3.3222436904907231E-3</v>
      </c>
      <c r="AJ942" s="4">
        <v>-6.9832801818847656E-4</v>
      </c>
      <c r="AK942" s="4">
        <v>-3.3869147300720211E-3</v>
      </c>
      <c r="AL942" s="4">
        <v>-5.8327317237854004E-3</v>
      </c>
      <c r="AM942" s="4">
        <v>2.7952194213867192E-3</v>
      </c>
      <c r="AN942" s="4">
        <v>-1.1542439460754389E-2</v>
      </c>
      <c r="AO942" s="4">
        <v>1.3649344444274901E-2</v>
      </c>
      <c r="AP942" s="4">
        <v>0</v>
      </c>
      <c r="AQ942" s="4">
        <v>-1.529818773269653E-2</v>
      </c>
      <c r="AR942" s="4">
        <v>1.863348484039307E-2</v>
      </c>
      <c r="AS942" s="4">
        <v>-7.3528289794921875E-4</v>
      </c>
      <c r="AT942" s="4">
        <v>-1.516997814178467E-3</v>
      </c>
      <c r="AU942" s="4">
        <v>-2.280056476593018E-3</v>
      </c>
      <c r="AV942" s="4">
        <v>-1.212280988693237E-2</v>
      </c>
      <c r="AW942" s="4">
        <v>-1.1936366558074949E-2</v>
      </c>
      <c r="AX942" s="4">
        <v>3.7243366241455078E-3</v>
      </c>
      <c r="AY942" s="4">
        <v>-1.7964065074920651E-2</v>
      </c>
      <c r="AZ942" s="4">
        <v>9.7560882568359375E-3</v>
      </c>
      <c r="BA942" s="4">
        <v>0</v>
      </c>
      <c r="BB942" s="4">
        <v>-8.9647173881530762E-3</v>
      </c>
      <c r="BC942" s="4">
        <v>2.335667610168457E-3</v>
      </c>
      <c r="BD942" s="4">
        <v>1.8523931503295901E-3</v>
      </c>
      <c r="BE942" s="4">
        <v>-6.6225528717041024E-3</v>
      </c>
      <c r="BF942" s="4">
        <v>1.07884407043457E-2</v>
      </c>
      <c r="BG942" s="4">
        <v>6.1380863189697266E-4</v>
      </c>
      <c r="BH942" s="4">
        <v>-7.3260068893432617E-3</v>
      </c>
      <c r="BI942" s="4">
        <v>-5.7970881462097168E-3</v>
      </c>
      <c r="BJ942" s="4">
        <v>-9.5238089561462402E-3</v>
      </c>
      <c r="BK942" s="4">
        <v>-6.6224336624145508E-3</v>
      </c>
      <c r="BL942" s="4">
        <v>-1.300960779190063E-2</v>
      </c>
      <c r="BM942" s="4">
        <v>1.6341924667358398E-2</v>
      </c>
      <c r="BN942" s="4">
        <v>5.3952336311340332E-2</v>
      </c>
      <c r="BO942" s="4">
        <v>-3.5842657089233398E-3</v>
      </c>
      <c r="BP942" s="4">
        <v>-6.2240362167358398E-3</v>
      </c>
      <c r="BQ942" s="4">
        <v>-1.2875497341156009E-2</v>
      </c>
      <c r="BR942" s="4">
        <v>-2.1231174468994141E-3</v>
      </c>
      <c r="BS942" s="4">
        <v>-7.6838135719299316E-3</v>
      </c>
      <c r="BT942" s="4">
        <v>-1.6025304794311519E-3</v>
      </c>
      <c r="BU942" s="4">
        <v>-2.364039421081543E-3</v>
      </c>
      <c r="BV942" s="4">
        <v>-2.4813413619995122E-3</v>
      </c>
      <c r="BW942" s="4">
        <v>0.32663321495056152</v>
      </c>
      <c r="BX942" s="4">
        <v>3.9426445960998542E-2</v>
      </c>
      <c r="BY942" s="4">
        <v>-4.1152238845825204E-3</v>
      </c>
      <c r="BZ942" s="4">
        <v>-4.1407942771911621E-3</v>
      </c>
      <c r="CA942" s="4">
        <v>9.8038911819458008E-3</v>
      </c>
      <c r="CB942" s="4">
        <v>4.2483687400817871E-2</v>
      </c>
      <c r="CC942" s="4">
        <v>6.3234567642211914E-3</v>
      </c>
      <c r="CD942" s="4">
        <v>8.5517168045043945E-3</v>
      </c>
      <c r="CE942" s="4">
        <v>6.0241222381591797E-3</v>
      </c>
      <c r="CF942" s="4">
        <v>2.5542974472045898E-3</v>
      </c>
      <c r="CG942" s="4">
        <v>8.797764778137207E-3</v>
      </c>
      <c r="CH942" s="4">
        <v>-7.3529481887817383E-3</v>
      </c>
      <c r="CI942" s="4">
        <v>1.3864755630493161E-2</v>
      </c>
      <c r="CJ942" s="4">
        <v>-1.942926645278931E-2</v>
      </c>
      <c r="CK942" s="4">
        <v>-9.9968910217285156E-3</v>
      </c>
    </row>
    <row r="943" spans="1:89" x14ac:dyDescent="0.2">
      <c r="A943" s="13">
        <v>43321</v>
      </c>
      <c r="B943" s="4">
        <v>-4.7460794448852539E-3</v>
      </c>
      <c r="C943" s="4">
        <v>1.041662693023682E-2</v>
      </c>
      <c r="D943" s="4">
        <v>-4.2980313301086426E-3</v>
      </c>
      <c r="E943" s="4">
        <v>0</v>
      </c>
      <c r="F943" s="4">
        <v>-1.0127425193786619E-2</v>
      </c>
      <c r="G943" s="4">
        <v>1.3448476791381839E-2</v>
      </c>
      <c r="H943" s="4">
        <v>-6.7681670188903809E-3</v>
      </c>
      <c r="I943" s="4">
        <v>-1.0578751564025881E-2</v>
      </c>
      <c r="J943" s="4" t="s">
        <v>89</v>
      </c>
      <c r="K943" s="4">
        <v>-1.899594068527222E-2</v>
      </c>
      <c r="L943" s="4">
        <v>-2.6385188102722168E-3</v>
      </c>
      <c r="M943" s="4">
        <v>-1.128333806991577E-2</v>
      </c>
      <c r="N943" s="4">
        <v>7.5074434280395508E-3</v>
      </c>
      <c r="O943" s="4">
        <v>6.811976432800293E-3</v>
      </c>
      <c r="P943" s="4">
        <v>3.9526224136352539E-3</v>
      </c>
      <c r="Q943" s="4">
        <v>-7.2727203369140616E-3</v>
      </c>
      <c r="R943" s="4">
        <v>-2.1276593208312988E-2</v>
      </c>
      <c r="S943" s="4">
        <v>-4.581153392791748E-3</v>
      </c>
      <c r="T943" s="4">
        <v>1.0100960731506349E-2</v>
      </c>
      <c r="U943" s="4">
        <v>3.4183263778686519E-3</v>
      </c>
      <c r="V943" s="4">
        <v>-1.091748476028442E-2</v>
      </c>
      <c r="W943" s="4">
        <v>8.8955163955688477E-3</v>
      </c>
      <c r="X943" s="4">
        <v>-9.508669376373291E-3</v>
      </c>
      <c r="Y943" s="4">
        <v>-9.6774101257324219E-3</v>
      </c>
      <c r="Z943" s="4">
        <v>0</v>
      </c>
      <c r="AA943" s="4">
        <v>1.743268966674805E-2</v>
      </c>
      <c r="AB943" s="4">
        <v>2.048254013061523E-3</v>
      </c>
      <c r="AC943" s="4">
        <v>0</v>
      </c>
      <c r="AD943" s="4">
        <v>-6.974637508392334E-3</v>
      </c>
      <c r="AE943" s="4">
        <v>-3.665626049041748E-3</v>
      </c>
      <c r="AF943" s="4">
        <v>-9.5212459564208984E-4</v>
      </c>
      <c r="AG943" s="4">
        <v>3.2154321670532231E-3</v>
      </c>
      <c r="AH943" s="4">
        <v>-3.144621849060059E-3</v>
      </c>
      <c r="AI943" s="4">
        <v>-1.333332061767578E-2</v>
      </c>
      <c r="AJ943" s="4">
        <v>-1.46750807762146E-2</v>
      </c>
      <c r="AK943" s="4">
        <v>3.3984184265136719E-3</v>
      </c>
      <c r="AL943" s="4">
        <v>-1.1531412601470951E-2</v>
      </c>
      <c r="AM943" s="4">
        <v>1.324033737182617E-2</v>
      </c>
      <c r="AN943" s="4">
        <v>-1.273882389068604E-2</v>
      </c>
      <c r="AO943" s="4">
        <v>-2.126157283782959E-3</v>
      </c>
      <c r="AP943" s="4">
        <v>0</v>
      </c>
      <c r="AQ943" s="4">
        <v>-1.6027212142944339E-2</v>
      </c>
      <c r="AR943" s="4">
        <v>0</v>
      </c>
      <c r="AS943" s="4">
        <v>-1.030170917510986E-2</v>
      </c>
      <c r="AT943" s="4">
        <v>1.519322395324707E-3</v>
      </c>
      <c r="AU943" s="4">
        <v>5.484461784362793E-3</v>
      </c>
      <c r="AV943" s="4">
        <v>-1.6907572746276859E-2</v>
      </c>
      <c r="AW943" s="4">
        <v>-6.7108869552612305E-4</v>
      </c>
      <c r="AX943" s="4">
        <v>-9.2764496803283691E-3</v>
      </c>
      <c r="AY943" s="4">
        <v>2.134144306182861E-2</v>
      </c>
      <c r="AZ943" s="4">
        <v>-4.8309564590454102E-3</v>
      </c>
      <c r="BA943" s="4">
        <v>8.6767673492431641E-3</v>
      </c>
      <c r="BB943" s="4">
        <v>-2.0134210586547852E-2</v>
      </c>
      <c r="BC943" s="4">
        <v>-1.664459705352783E-3</v>
      </c>
      <c r="BD943" s="4">
        <v>0</v>
      </c>
      <c r="BE943" s="4">
        <v>-6.9091320037841797E-3</v>
      </c>
      <c r="BF943" s="4">
        <v>3.2839775085449219E-3</v>
      </c>
      <c r="BG943" s="4">
        <v>-4.2944550514221191E-3</v>
      </c>
      <c r="BH943" s="4">
        <v>-2.2140264511108398E-2</v>
      </c>
      <c r="BI943" s="4">
        <v>-5.8308839797973633E-3</v>
      </c>
      <c r="BJ943" s="4">
        <v>4.8077106475830078E-3</v>
      </c>
      <c r="BK943" s="4">
        <v>1.6666650772094731E-3</v>
      </c>
      <c r="BL943" s="4">
        <v>2.1988153457641602E-3</v>
      </c>
      <c r="BM943" s="4">
        <v>-1.7161428928375241E-2</v>
      </c>
      <c r="BN943" s="4">
        <v>-2.2619068622589111E-2</v>
      </c>
      <c r="BO943" s="4">
        <v>2.1582722663879391E-2</v>
      </c>
      <c r="BP943" s="4">
        <v>-2.087712287902832E-3</v>
      </c>
      <c r="BQ943" s="4">
        <v>-1.449275016784668E-2</v>
      </c>
      <c r="BR943" s="4">
        <v>-1.861691474914551E-3</v>
      </c>
      <c r="BS943" s="4">
        <v>-9.4026327133178711E-3</v>
      </c>
      <c r="BT943" s="4">
        <v>-2.2471904754638668E-2</v>
      </c>
      <c r="BU943" s="4">
        <v>2.3696422576904301E-3</v>
      </c>
      <c r="BV943" s="4">
        <v>-6.9652199745178223E-3</v>
      </c>
      <c r="BW943" s="4">
        <v>-6.8181812763214111E-2</v>
      </c>
      <c r="BX943" s="4">
        <v>-6.0344338417053223E-3</v>
      </c>
      <c r="BY943" s="4">
        <v>0</v>
      </c>
      <c r="BZ943" s="4">
        <v>-4.15802001953125E-3</v>
      </c>
      <c r="CA943" s="4">
        <v>-1.9417464733123779E-2</v>
      </c>
      <c r="CB943" s="4">
        <v>-1.253920793533325E-2</v>
      </c>
      <c r="CC943" s="4">
        <v>-8.0432295799255371E-3</v>
      </c>
      <c r="CD943" s="4">
        <v>9.0090036392211914E-3</v>
      </c>
      <c r="CE943" s="4">
        <v>0</v>
      </c>
      <c r="CF943" s="4">
        <v>1.146495342254639E-2</v>
      </c>
      <c r="CG943" s="4">
        <v>0</v>
      </c>
      <c r="CH943" s="4">
        <v>1.29629373550415E-2</v>
      </c>
      <c r="CI943" s="4">
        <v>5.1281452178955078E-3</v>
      </c>
      <c r="CJ943" s="4">
        <v>-1.2383878231048581E-2</v>
      </c>
      <c r="CK943" s="4">
        <v>-1.6437232494354252E-2</v>
      </c>
    </row>
    <row r="944" spans="1:89" x14ac:dyDescent="0.2">
      <c r="A944" s="13">
        <v>43322</v>
      </c>
      <c r="B944" s="4">
        <v>-2.9565989971160889E-2</v>
      </c>
      <c r="C944" s="4">
        <v>-2.0618617534637451E-2</v>
      </c>
      <c r="D944" s="4">
        <v>-3.5971164703369141E-2</v>
      </c>
      <c r="E944" s="4">
        <v>-8.0876350402832031E-3</v>
      </c>
      <c r="F944" s="4">
        <v>-1.8245816230773929E-2</v>
      </c>
      <c r="G944" s="4">
        <v>-3.9771556854248047E-2</v>
      </c>
      <c r="H944" s="4">
        <v>-2.8960824012756351E-2</v>
      </c>
      <c r="I944" s="4">
        <v>-3.6477923393249512E-2</v>
      </c>
      <c r="J944" s="4" t="s">
        <v>89</v>
      </c>
      <c r="K944" s="4">
        <v>-4.7302901744842529E-2</v>
      </c>
      <c r="L944" s="4">
        <v>-1.322758197784424E-2</v>
      </c>
      <c r="M944" s="4">
        <v>-1.3955771923065191E-2</v>
      </c>
      <c r="N944" s="4">
        <v>-6.656646728515625E-3</v>
      </c>
      <c r="O944" s="4">
        <v>-1.826786994934082E-2</v>
      </c>
      <c r="P944" s="4">
        <v>-1.1811017990112299E-2</v>
      </c>
      <c r="Q944" s="4">
        <v>-2.930402755737305E-2</v>
      </c>
      <c r="R944" s="4">
        <v>-2.1739184856414791E-2</v>
      </c>
      <c r="S944" s="4">
        <v>-2.0600557327270511E-2</v>
      </c>
      <c r="T944" s="4">
        <v>-1.666665077209473E-2</v>
      </c>
      <c r="U944" s="4">
        <v>-1.70331597328186E-2</v>
      </c>
      <c r="V944" s="4">
        <v>-1.7193794250488281E-2</v>
      </c>
      <c r="W944" s="4">
        <v>-1.32254958152771E-2</v>
      </c>
      <c r="X944" s="4">
        <v>8.0000162124633789E-3</v>
      </c>
      <c r="Y944" s="4">
        <v>-1.4657914638519291E-2</v>
      </c>
      <c r="Z944" s="4">
        <v>0</v>
      </c>
      <c r="AA944" s="4">
        <v>-2.8037428855896E-2</v>
      </c>
      <c r="AB944" s="4">
        <v>-1.022034883499146E-2</v>
      </c>
      <c r="AC944" s="4">
        <v>-1.406252384185791E-2</v>
      </c>
      <c r="AD944" s="4">
        <v>-3.2045722007751458E-2</v>
      </c>
      <c r="AE944" s="4">
        <v>-1.3613045215606689E-2</v>
      </c>
      <c r="AF944" s="4">
        <v>-2.1283388137817379E-2</v>
      </c>
      <c r="AG944" s="4">
        <v>6.4103603363037109E-3</v>
      </c>
      <c r="AH944" s="4">
        <v>-2.2082030773162838E-2</v>
      </c>
      <c r="AI944" s="4">
        <v>-1.6891896724700931E-2</v>
      </c>
      <c r="AJ944" s="4">
        <v>-9.2198848724365234E-3</v>
      </c>
      <c r="AK944" s="4">
        <v>-2.0321786403656009E-2</v>
      </c>
      <c r="AL944" s="4">
        <v>-1.6987323760986332E-2</v>
      </c>
      <c r="AM944" s="4">
        <v>-2.6822566986083981E-2</v>
      </c>
      <c r="AN944" s="4">
        <v>8.602142333984375E-3</v>
      </c>
      <c r="AO944" s="4">
        <v>-1.349431276321411E-2</v>
      </c>
      <c r="AP944" s="4">
        <v>0</v>
      </c>
      <c r="AQ944" s="4">
        <v>-1.5210092067718509E-2</v>
      </c>
      <c r="AR944" s="4">
        <v>6.0975551605224609E-3</v>
      </c>
      <c r="AS944" s="4">
        <v>-7.4349045753479004E-3</v>
      </c>
      <c r="AT944" s="4">
        <v>-2.7305841445922852E-2</v>
      </c>
      <c r="AU944" s="4">
        <v>-6.818234920501709E-3</v>
      </c>
      <c r="AV944" s="4">
        <v>-1.4701783657073969E-2</v>
      </c>
      <c r="AW944" s="4">
        <v>-3.4922778606414788E-2</v>
      </c>
      <c r="AX944" s="4">
        <v>-2.4344503879547119E-2</v>
      </c>
      <c r="AY944" s="4">
        <v>-5.9701204299926758E-3</v>
      </c>
      <c r="AZ944" s="4">
        <v>1.4563083648681641E-2</v>
      </c>
      <c r="BA944" s="4">
        <v>-6.4516067504882812E-3</v>
      </c>
      <c r="BB944" s="4">
        <v>-2.3823976516723628E-3</v>
      </c>
      <c r="BC944" s="4">
        <v>-2.0673513412475589E-2</v>
      </c>
      <c r="BD944" s="4">
        <v>-1.4527201652526861E-2</v>
      </c>
      <c r="BE944" s="4">
        <v>-2.6241898536682129E-2</v>
      </c>
      <c r="BF944" s="4">
        <v>-9.001612663269043E-3</v>
      </c>
      <c r="BG944" s="4">
        <v>-2.2797286510467529E-2</v>
      </c>
      <c r="BH944" s="4">
        <v>-1.8867909908294681E-2</v>
      </c>
      <c r="BI944" s="4">
        <v>5.8650970458984384E-3</v>
      </c>
      <c r="BJ944" s="4">
        <v>4.784703254699707E-3</v>
      </c>
      <c r="BK944" s="4">
        <v>-1.830291748046875E-2</v>
      </c>
      <c r="BL944" s="4">
        <v>-1.6994953155517582E-2</v>
      </c>
      <c r="BM944" s="4">
        <v>-1.447218656539917E-2</v>
      </c>
      <c r="BN944" s="4">
        <v>-4.7502994537353523E-2</v>
      </c>
      <c r="BO944" s="4">
        <v>-3.521203994750977E-3</v>
      </c>
      <c r="BP944" s="4">
        <v>-6.2761306762695312E-3</v>
      </c>
      <c r="BQ944" s="4">
        <v>-4.7058820724487298E-2</v>
      </c>
      <c r="BR944" s="4">
        <v>-1.1457502841949459E-2</v>
      </c>
      <c r="BS944" s="4">
        <v>-1.340031623840332E-2</v>
      </c>
      <c r="BT944" s="4">
        <v>-5.254518985748291E-2</v>
      </c>
      <c r="BU944" s="4">
        <v>0</v>
      </c>
      <c r="BV944" s="4">
        <v>4.50897216796875E-3</v>
      </c>
      <c r="BW944" s="4">
        <v>3.6585330963134773E-2</v>
      </c>
      <c r="BX944" s="4">
        <v>-1.127493381500244E-2</v>
      </c>
      <c r="BY944" s="4">
        <v>0</v>
      </c>
      <c r="BZ944" s="4">
        <v>-8.3507299423217773E-3</v>
      </c>
      <c r="CA944" s="4">
        <v>1.320135593414307E-2</v>
      </c>
      <c r="CB944" s="4">
        <v>-3.1745433807373051E-3</v>
      </c>
      <c r="CC944" s="4">
        <v>-1.6280293464660641E-2</v>
      </c>
      <c r="CD944" s="4">
        <v>-1.1029481887817379E-2</v>
      </c>
      <c r="CE944" s="4">
        <v>5.9881210327148438E-3</v>
      </c>
      <c r="CF944" s="4">
        <v>7.5566768646240226E-3</v>
      </c>
      <c r="CG944" s="4">
        <v>5.8138370513916024E-3</v>
      </c>
      <c r="CH944" s="4">
        <v>-1.64533257484436E-2</v>
      </c>
      <c r="CI944" s="4">
        <v>4.591834545135498E-2</v>
      </c>
      <c r="CJ944" s="4">
        <v>-2.1943509578704831E-2</v>
      </c>
      <c r="CK944" s="4">
        <v>-3.2088756561279297E-2</v>
      </c>
    </row>
    <row r="945" spans="1:89" x14ac:dyDescent="0.2">
      <c r="A945" s="13">
        <v>43325</v>
      </c>
      <c r="B945" s="4">
        <v>-2.663391828536987E-2</v>
      </c>
      <c r="C945" s="4">
        <v>-1.754385232925415E-2</v>
      </c>
      <c r="D945" s="4">
        <v>2.2387981414794918E-2</v>
      </c>
      <c r="E945" s="4">
        <v>-5.2607059478759766E-4</v>
      </c>
      <c r="F945" s="4">
        <v>-9.573519229888916E-3</v>
      </c>
      <c r="G945" s="4">
        <v>-2.5630772113800049E-2</v>
      </c>
      <c r="H945" s="4">
        <v>-7.8946948051452637E-3</v>
      </c>
      <c r="I945" s="4">
        <v>-1.65361762046814E-2</v>
      </c>
      <c r="J945" s="4" t="s">
        <v>89</v>
      </c>
      <c r="K945" s="4">
        <v>-2.584201097488403E-2</v>
      </c>
      <c r="L945" s="4">
        <v>-1.7872452735900881E-3</v>
      </c>
      <c r="M945" s="4">
        <v>-2.475070953369141E-2</v>
      </c>
      <c r="N945" s="4">
        <v>4.7008991241455078E-3</v>
      </c>
      <c r="O945" s="4">
        <v>1.5851140022277829E-2</v>
      </c>
      <c r="P945" s="4">
        <v>-7.9681873321533203E-3</v>
      </c>
      <c r="Q945" s="4">
        <v>0</v>
      </c>
      <c r="R945" s="4">
        <v>-6.1111032962799072E-2</v>
      </c>
      <c r="S945" s="4">
        <v>-5.1465034484863281E-3</v>
      </c>
      <c r="T945" s="4">
        <v>-1.016950607299805E-2</v>
      </c>
      <c r="U945" s="4">
        <v>1.2602806091308589E-3</v>
      </c>
      <c r="V945" s="4">
        <v>-4.1036605834960938E-3</v>
      </c>
      <c r="W945" s="4">
        <v>-8.1906914710998535E-3</v>
      </c>
      <c r="X945" s="4">
        <v>-4.7619342803955078E-3</v>
      </c>
      <c r="Y945" s="4">
        <v>5.7851076126098633E-3</v>
      </c>
      <c r="Z945" s="4">
        <v>0</v>
      </c>
      <c r="AA945" s="4">
        <v>9.6154212951660156E-3</v>
      </c>
      <c r="AB945" s="4">
        <v>-1.9733786582946781E-2</v>
      </c>
      <c r="AC945" s="4">
        <v>0</v>
      </c>
      <c r="AD945" s="4">
        <v>-4.0816307067871087E-2</v>
      </c>
      <c r="AE945" s="4">
        <v>-5.2219033241271973E-3</v>
      </c>
      <c r="AF945" s="4">
        <v>-9.0879201889038086E-3</v>
      </c>
      <c r="AG945" s="4">
        <v>-3.1847357749938961E-3</v>
      </c>
      <c r="AH945" s="4">
        <v>-9.6774101257324219E-3</v>
      </c>
      <c r="AI945" s="4">
        <v>1.374566555023193E-2</v>
      </c>
      <c r="AJ945" s="4">
        <v>-5.7264566421508789E-3</v>
      </c>
      <c r="AK945" s="4">
        <v>-1.4693140983581539E-2</v>
      </c>
      <c r="AL945" s="4">
        <v>6.0378313064575204E-3</v>
      </c>
      <c r="AM945" s="4">
        <v>-1.413428783416748E-2</v>
      </c>
      <c r="AN945" s="4">
        <v>-1.59919261932373E-3</v>
      </c>
      <c r="AO945" s="4">
        <v>-1.5118777751922609E-2</v>
      </c>
      <c r="AP945" s="4">
        <v>-8.0459773540496826E-2</v>
      </c>
      <c r="AQ945" s="4">
        <v>2.4089813232421879E-3</v>
      </c>
      <c r="AR945" s="4">
        <v>-6.0606002807617188E-3</v>
      </c>
      <c r="AS945" s="4">
        <v>-1.4981627464294429E-3</v>
      </c>
      <c r="AT945" s="4">
        <v>-2.495324611663818E-2</v>
      </c>
      <c r="AU945" s="4">
        <v>-8.6956620216369629E-3</v>
      </c>
      <c r="AV945" s="4">
        <v>-4.2229890823364258E-3</v>
      </c>
      <c r="AW945" s="4">
        <v>-4.1753053665161133E-3</v>
      </c>
      <c r="AX945" s="4">
        <v>-3.8388371467590332E-3</v>
      </c>
      <c r="AY945" s="4">
        <v>-2.102100849151611E-2</v>
      </c>
      <c r="AZ945" s="4">
        <v>-2.3923516273498539E-2</v>
      </c>
      <c r="BA945" s="4">
        <v>6.4934492111206046E-3</v>
      </c>
      <c r="BB945" s="4">
        <v>2.2686600685119629E-2</v>
      </c>
      <c r="BC945" s="4">
        <v>-5.1072835922241211E-3</v>
      </c>
      <c r="BD945" s="4">
        <v>-4.5564174652099609E-3</v>
      </c>
      <c r="BE945" s="4">
        <v>1.2528896331787109E-4</v>
      </c>
      <c r="BF945" s="4">
        <v>-1.5689551830291752E-2</v>
      </c>
      <c r="BG945" s="4">
        <v>0</v>
      </c>
      <c r="BH945" s="4">
        <v>-7.6922774314880371E-3</v>
      </c>
      <c r="BI945" s="4">
        <v>0</v>
      </c>
      <c r="BJ945" s="4">
        <v>-4.7618746757507324E-3</v>
      </c>
      <c r="BK945" s="4">
        <v>3.2203435897827148E-2</v>
      </c>
      <c r="BL945" s="4">
        <v>-9.4829201698303223E-3</v>
      </c>
      <c r="BM945" s="4">
        <v>-1.0055899620056151E-2</v>
      </c>
      <c r="BN945" s="4">
        <v>1.9181609153747559E-2</v>
      </c>
      <c r="BO945" s="4">
        <v>-1.413422822952271E-2</v>
      </c>
      <c r="BP945" s="4">
        <v>0</v>
      </c>
      <c r="BQ945" s="4">
        <v>-9.2592239379882812E-3</v>
      </c>
      <c r="BR945" s="4">
        <v>9.9730491638183594E-3</v>
      </c>
      <c r="BS945" s="4">
        <v>-3.9615035057067871E-3</v>
      </c>
      <c r="BT945" s="4">
        <v>-1.733100414276123E-2</v>
      </c>
      <c r="BU945" s="4">
        <v>-9.4562172889709473E-3</v>
      </c>
      <c r="BV945" s="4">
        <v>9.9750757217407227E-3</v>
      </c>
      <c r="BW945" s="4">
        <v>-5.490189790725708E-2</v>
      </c>
      <c r="BX945" s="4">
        <v>2.6315450668334961E-3</v>
      </c>
      <c r="BY945" s="4">
        <v>-4.1322112083435059E-3</v>
      </c>
      <c r="BZ945" s="4">
        <v>-6.315767765045166E-3</v>
      </c>
      <c r="CA945" s="4">
        <v>-2.9315948486328122E-2</v>
      </c>
      <c r="CB945" s="4">
        <v>-6.3694119453430176E-3</v>
      </c>
      <c r="CC945" s="4">
        <v>-5.3448081016540527E-3</v>
      </c>
      <c r="CD945" s="4">
        <v>-1.593232154846191E-3</v>
      </c>
      <c r="CE945" s="4">
        <v>-1.9841790199279789E-3</v>
      </c>
      <c r="CF945" s="4">
        <v>-1.249998807907104E-2</v>
      </c>
      <c r="CG945" s="4">
        <v>5.780339241027832E-3</v>
      </c>
      <c r="CH945" s="4">
        <v>-1.6728639602661129E-2</v>
      </c>
      <c r="CI945" s="4">
        <v>-4.8780441284179688E-3</v>
      </c>
      <c r="CJ945" s="4">
        <v>-1.7948746681213379E-2</v>
      </c>
      <c r="CK945" s="4">
        <v>-2.6636123657226558E-3</v>
      </c>
    </row>
    <row r="946" spans="1:89" x14ac:dyDescent="0.2">
      <c r="A946" s="13">
        <v>43326</v>
      </c>
      <c r="B946" s="4">
        <v>1.7265677452087399E-2</v>
      </c>
      <c r="C946" s="4">
        <v>2.499997615814209E-2</v>
      </c>
      <c r="D946" s="4">
        <v>0</v>
      </c>
      <c r="E946" s="4">
        <v>2.8947591781616211E-3</v>
      </c>
      <c r="F946" s="4">
        <v>-1.279234886169434E-3</v>
      </c>
      <c r="G946" s="4">
        <v>1.0101437568664551E-2</v>
      </c>
      <c r="H946" s="4">
        <v>7.0734024047851562E-3</v>
      </c>
      <c r="I946" s="4">
        <v>-8.8495612144470215E-3</v>
      </c>
      <c r="J946" s="4" t="s">
        <v>89</v>
      </c>
      <c r="K946" s="4">
        <v>-2.0417273044586182E-2</v>
      </c>
      <c r="L946" s="4">
        <v>-1.0743021965026861E-2</v>
      </c>
      <c r="M946" s="4">
        <v>-9.4366669654846191E-3</v>
      </c>
      <c r="N946" s="4">
        <v>1.045286655426025E-2</v>
      </c>
      <c r="O946" s="4">
        <v>8.1411600112915039E-3</v>
      </c>
      <c r="P946" s="4">
        <v>-1.606422662734985E-2</v>
      </c>
      <c r="Q946" s="4">
        <v>-1.886796951293945E-2</v>
      </c>
      <c r="R946" s="4">
        <v>-1.7751514911651611E-2</v>
      </c>
      <c r="S946" s="4">
        <v>7.1974992752075204E-3</v>
      </c>
      <c r="T946" s="4">
        <v>0</v>
      </c>
      <c r="U946" s="4">
        <v>4.7199726104736328E-3</v>
      </c>
      <c r="V946" s="4">
        <v>7.3736906051635742E-3</v>
      </c>
      <c r="W946" s="4">
        <v>5.2553415298461914E-3</v>
      </c>
      <c r="X946" s="4">
        <v>-1.5949010848999019E-3</v>
      </c>
      <c r="Y946" s="4">
        <v>-3.2867789268493648E-3</v>
      </c>
      <c r="Z946" s="4">
        <v>0</v>
      </c>
      <c r="AA946" s="4">
        <v>-9.5238685607910156E-3</v>
      </c>
      <c r="AB946" s="4">
        <v>-2.6217222213745121E-2</v>
      </c>
      <c r="AC946" s="4">
        <v>1.5847682952880859E-3</v>
      </c>
      <c r="AD946" s="4">
        <v>8.0378055572509766E-3</v>
      </c>
      <c r="AE946" s="4">
        <v>-6.7491531372070312E-3</v>
      </c>
      <c r="AF946" s="4">
        <v>-2.94792652130127E-3</v>
      </c>
      <c r="AG946" s="4">
        <v>0</v>
      </c>
      <c r="AH946" s="4">
        <v>-1.3029336929321291E-2</v>
      </c>
      <c r="AI946" s="4">
        <v>0</v>
      </c>
      <c r="AJ946" s="4">
        <v>1.4398097991943359E-3</v>
      </c>
      <c r="AK946" s="4">
        <v>-8.7714195251464844E-4</v>
      </c>
      <c r="AL946" s="4">
        <v>3.9321184158325204E-3</v>
      </c>
      <c r="AM946" s="4">
        <v>0</v>
      </c>
      <c r="AN946" s="4">
        <v>3.0432462692260739E-2</v>
      </c>
      <c r="AO946" s="4">
        <v>-2.9239654541015621E-3</v>
      </c>
      <c r="AP946" s="4">
        <v>8.124995231628418E-2</v>
      </c>
      <c r="AQ946" s="4">
        <v>8.0028772354125977E-3</v>
      </c>
      <c r="AR946" s="4">
        <v>0</v>
      </c>
      <c r="AS946" s="4">
        <v>0</v>
      </c>
      <c r="AT946" s="4">
        <v>1.3435721397399901E-2</v>
      </c>
      <c r="AU946" s="4">
        <v>9.2339515686035156E-4</v>
      </c>
      <c r="AV946" s="4">
        <v>1.046085357666016E-2</v>
      </c>
      <c r="AW946" s="4">
        <v>-2.1663188934326168E-2</v>
      </c>
      <c r="AX946" s="4">
        <v>1.9267797470092769E-3</v>
      </c>
      <c r="AY946" s="4">
        <v>6.1349868774414062E-3</v>
      </c>
      <c r="AZ946" s="4">
        <v>1.470589637756348E-2</v>
      </c>
      <c r="BA946" s="4">
        <v>0</v>
      </c>
      <c r="BB946" s="4">
        <v>4.028010368347168E-2</v>
      </c>
      <c r="BC946" s="4">
        <v>-4.1067600250244141E-3</v>
      </c>
      <c r="BD946" s="4">
        <v>-5.385279655456543E-4</v>
      </c>
      <c r="BE946" s="4">
        <v>9.7756385803222656E-3</v>
      </c>
      <c r="BF946" s="4">
        <v>1.0067105293273929E-2</v>
      </c>
      <c r="BG946" s="4">
        <v>8.82720947265625E-3</v>
      </c>
      <c r="BH946" s="4">
        <v>1.9379854202270511E-2</v>
      </c>
      <c r="BI946" s="4">
        <v>-5.8308839797973633E-3</v>
      </c>
      <c r="BJ946" s="4">
        <v>0</v>
      </c>
      <c r="BK946" s="4">
        <v>-8.2102417945861816E-3</v>
      </c>
      <c r="BL946" s="4">
        <v>-1.0133981704711911E-2</v>
      </c>
      <c r="BM946" s="4">
        <v>2.321827411651611E-2</v>
      </c>
      <c r="BN946" s="4">
        <v>-2.7603507041931149E-2</v>
      </c>
      <c r="BO946" s="4">
        <v>-7.1684718132019043E-3</v>
      </c>
      <c r="BP946" s="4">
        <v>0</v>
      </c>
      <c r="BQ946" s="4">
        <v>-7.7881813049316406E-3</v>
      </c>
      <c r="BR946" s="4">
        <v>2.0549774169921878E-2</v>
      </c>
      <c r="BS946" s="4">
        <v>-1.6477346420288089E-2</v>
      </c>
      <c r="BT946" s="4">
        <v>-1.410931348800659E-2</v>
      </c>
      <c r="BU946" s="4">
        <v>7.1598291397094727E-3</v>
      </c>
      <c r="BV946" s="4">
        <v>-1.7283976078033451E-2</v>
      </c>
      <c r="BW946" s="4">
        <v>2.074682712554932E-2</v>
      </c>
      <c r="BX946" s="4">
        <v>-3.4995079040527339E-3</v>
      </c>
      <c r="BY946" s="4">
        <v>0</v>
      </c>
      <c r="BZ946" s="4">
        <v>8.4745883941650391E-3</v>
      </c>
      <c r="CA946" s="4">
        <v>-1.3422787189483641E-2</v>
      </c>
      <c r="CB946" s="4">
        <v>-6.4102411270141602E-3</v>
      </c>
      <c r="CC946" s="4">
        <v>-5.7425916194915771E-2</v>
      </c>
      <c r="CD946" s="4">
        <v>-1.595741510391235E-2</v>
      </c>
      <c r="CE946" s="4">
        <v>0</v>
      </c>
      <c r="CF946" s="4">
        <v>-2.911394834518433E-2</v>
      </c>
      <c r="CG946" s="4">
        <v>-5.7471394538879386E-3</v>
      </c>
      <c r="CH946" s="4">
        <v>9.4518661499023438E-3</v>
      </c>
      <c r="CI946" s="4">
        <v>3.7581682205200202E-2</v>
      </c>
      <c r="CJ946" s="4">
        <v>-3.4595310688018799E-2</v>
      </c>
      <c r="CK946" s="4">
        <v>-5.2937865257263184E-3</v>
      </c>
    </row>
    <row r="947" spans="1:89" x14ac:dyDescent="0.2">
      <c r="A947" s="13">
        <v>43327</v>
      </c>
      <c r="B947" s="4">
        <v>0</v>
      </c>
      <c r="C947" s="4">
        <v>0</v>
      </c>
      <c r="D947" s="4">
        <v>0</v>
      </c>
      <c r="E947" s="4">
        <v>0</v>
      </c>
      <c r="F947" s="4">
        <v>0</v>
      </c>
      <c r="G947" s="4">
        <v>0</v>
      </c>
      <c r="H947" s="4">
        <v>0</v>
      </c>
      <c r="I947" s="4">
        <v>0</v>
      </c>
      <c r="J947" s="4" t="s">
        <v>89</v>
      </c>
      <c r="K947" s="4">
        <v>0</v>
      </c>
      <c r="L947" s="4">
        <v>0</v>
      </c>
      <c r="M947" s="4">
        <v>0</v>
      </c>
      <c r="N947" s="4">
        <v>0</v>
      </c>
      <c r="O947" s="4">
        <v>0</v>
      </c>
      <c r="P947" s="4">
        <v>0</v>
      </c>
      <c r="Q947" s="4">
        <v>0</v>
      </c>
      <c r="R947" s="4">
        <v>0</v>
      </c>
      <c r="S947" s="4">
        <v>0</v>
      </c>
      <c r="T947" s="4">
        <v>0</v>
      </c>
      <c r="U947" s="4">
        <v>0</v>
      </c>
      <c r="V947" s="4">
        <v>0</v>
      </c>
      <c r="W947" s="4">
        <v>0</v>
      </c>
      <c r="X947" s="4">
        <v>0</v>
      </c>
      <c r="Y947" s="4">
        <v>0</v>
      </c>
      <c r="Z947" s="4">
        <v>0</v>
      </c>
      <c r="AA947" s="4">
        <v>0</v>
      </c>
      <c r="AB947" s="4">
        <v>0</v>
      </c>
      <c r="AC947" s="4">
        <v>0</v>
      </c>
      <c r="AD947" s="4">
        <v>0</v>
      </c>
      <c r="AE947" s="4">
        <v>0</v>
      </c>
      <c r="AF947" s="4">
        <v>0</v>
      </c>
      <c r="AG947" s="4">
        <v>0</v>
      </c>
      <c r="AH947" s="4">
        <v>0</v>
      </c>
      <c r="AI947" s="4">
        <v>0</v>
      </c>
      <c r="AJ947" s="4">
        <v>0</v>
      </c>
      <c r="AK947" s="4">
        <v>0</v>
      </c>
      <c r="AL947" s="4">
        <v>0</v>
      </c>
      <c r="AM947" s="4">
        <v>0</v>
      </c>
      <c r="AN947" s="4">
        <v>0</v>
      </c>
      <c r="AO947" s="4">
        <v>0</v>
      </c>
      <c r="AP947" s="4">
        <v>0</v>
      </c>
      <c r="AQ947" s="4">
        <v>0</v>
      </c>
      <c r="AR947" s="4">
        <v>0</v>
      </c>
      <c r="AS947" s="4">
        <v>0</v>
      </c>
      <c r="AT947" s="4">
        <v>0</v>
      </c>
      <c r="AU947" s="4">
        <v>0</v>
      </c>
      <c r="AV947" s="4">
        <v>0</v>
      </c>
      <c r="AW947" s="4">
        <v>0</v>
      </c>
      <c r="AX947" s="4">
        <v>0</v>
      </c>
      <c r="AY947" s="4">
        <v>0</v>
      </c>
      <c r="AZ947" s="4">
        <v>0</v>
      </c>
      <c r="BA947" s="4">
        <v>0</v>
      </c>
      <c r="BB947" s="4">
        <v>0</v>
      </c>
      <c r="BC947" s="4">
        <v>0</v>
      </c>
      <c r="BD947" s="4">
        <v>0</v>
      </c>
      <c r="BE947" s="4">
        <v>0</v>
      </c>
      <c r="BF947" s="4">
        <v>0</v>
      </c>
      <c r="BG947" s="4">
        <v>0</v>
      </c>
      <c r="BH947" s="4">
        <v>0</v>
      </c>
      <c r="BI947" s="4">
        <v>0</v>
      </c>
      <c r="BJ947" s="4">
        <v>0</v>
      </c>
      <c r="BK947" s="4">
        <v>0</v>
      </c>
      <c r="BL947" s="4">
        <v>0</v>
      </c>
      <c r="BM947" s="4">
        <v>0</v>
      </c>
      <c r="BN947" s="4">
        <v>0</v>
      </c>
      <c r="BO947" s="4">
        <v>0</v>
      </c>
      <c r="BP947" s="4">
        <v>0</v>
      </c>
      <c r="BQ947" s="4">
        <v>0</v>
      </c>
      <c r="BR947" s="4">
        <v>0</v>
      </c>
      <c r="BS947" s="4">
        <v>0</v>
      </c>
      <c r="BT947" s="4">
        <v>0</v>
      </c>
      <c r="BU947" s="4">
        <v>0</v>
      </c>
      <c r="BV947" s="4">
        <v>0</v>
      </c>
      <c r="BW947" s="4">
        <v>0</v>
      </c>
      <c r="BX947" s="4">
        <v>0</v>
      </c>
      <c r="BY947" s="4">
        <v>0</v>
      </c>
      <c r="BZ947" s="4">
        <v>0</v>
      </c>
      <c r="CA947" s="4">
        <v>0</v>
      </c>
      <c r="CB947" s="4">
        <v>0</v>
      </c>
      <c r="CC947" s="4">
        <v>0</v>
      </c>
      <c r="CD947" s="4">
        <v>0</v>
      </c>
      <c r="CE947" s="4">
        <v>0</v>
      </c>
      <c r="CF947" s="4">
        <v>0</v>
      </c>
      <c r="CG947" s="4">
        <v>0</v>
      </c>
      <c r="CH947" s="4">
        <v>0</v>
      </c>
      <c r="CI947" s="4">
        <v>0</v>
      </c>
      <c r="CJ947" s="4">
        <v>0</v>
      </c>
      <c r="CK947" s="4">
        <v>0</v>
      </c>
    </row>
    <row r="948" spans="1:89" x14ac:dyDescent="0.2">
      <c r="A948" s="13">
        <v>43328</v>
      </c>
      <c r="B948" s="4">
        <v>-1.518607139587402E-2</v>
      </c>
      <c r="C948" s="4">
        <v>-5.2264750003814697E-2</v>
      </c>
      <c r="D948" s="4">
        <v>-1.7518281936645511E-2</v>
      </c>
      <c r="E948" s="4">
        <v>2.099156379699707E-3</v>
      </c>
      <c r="F948" s="4">
        <v>-2.2919774055480961E-2</v>
      </c>
      <c r="G948" s="4">
        <v>-4.6083509922027588E-2</v>
      </c>
      <c r="H948" s="4">
        <v>-9.6576213836669922E-3</v>
      </c>
      <c r="I948" s="4">
        <v>-1.8080294132232669E-2</v>
      </c>
      <c r="J948" s="4" t="s">
        <v>89</v>
      </c>
      <c r="K948" s="4">
        <v>-1.0953903198242189E-2</v>
      </c>
      <c r="L948" s="4">
        <v>9.9546909332275391E-3</v>
      </c>
      <c r="M948" s="4">
        <v>-1.226842403411865E-3</v>
      </c>
      <c r="N948" s="4">
        <v>1.9705295562744141E-3</v>
      </c>
      <c r="O948" s="4">
        <v>1.547777652740479E-2</v>
      </c>
      <c r="P948" s="4">
        <v>2.040815353393555E-2</v>
      </c>
      <c r="Q948" s="4">
        <v>0</v>
      </c>
      <c r="R948" s="4">
        <v>-3.6144554615020752E-2</v>
      </c>
      <c r="S948" s="4">
        <v>-1.049572229385376E-2</v>
      </c>
      <c r="T948" s="4">
        <v>2.0547866821289059E-2</v>
      </c>
      <c r="U948" s="4">
        <v>-2.8187036514282231E-3</v>
      </c>
      <c r="V948" s="4">
        <v>0</v>
      </c>
      <c r="W948" s="4">
        <v>-2.0911157131195068E-2</v>
      </c>
      <c r="X948" s="4">
        <v>0</v>
      </c>
      <c r="Y948" s="4">
        <v>-5.7708024978637704E-3</v>
      </c>
      <c r="Z948" s="4">
        <v>0</v>
      </c>
      <c r="AA948" s="4">
        <v>3.205180168151855E-3</v>
      </c>
      <c r="AB948" s="4">
        <v>2.1153926849365231E-2</v>
      </c>
      <c r="AC948" s="4">
        <v>1.424050331115723E-2</v>
      </c>
      <c r="AD948" s="4">
        <v>-2.2983133792877201E-2</v>
      </c>
      <c r="AE948" s="4">
        <v>9.8150968551635742E-3</v>
      </c>
      <c r="AF948" s="4">
        <v>-1.3141036033630369E-3</v>
      </c>
      <c r="AG948" s="4">
        <v>3.1949281692504878E-3</v>
      </c>
      <c r="AH948" s="4">
        <v>2.6402711868286129E-2</v>
      </c>
      <c r="AI948" s="4">
        <v>-1.6949117183685299E-2</v>
      </c>
      <c r="AJ948" s="4">
        <v>-1.006472110748291E-2</v>
      </c>
      <c r="AK948" s="4">
        <v>-2.5460958480834961E-2</v>
      </c>
      <c r="AL948" s="4">
        <v>-7.8333616256713867E-3</v>
      </c>
      <c r="AM948" s="4">
        <v>-2.1505355834960942E-3</v>
      </c>
      <c r="AN948" s="4">
        <v>4.1450262069702148E-3</v>
      </c>
      <c r="AO948" s="4">
        <v>1.4662742614746089E-3</v>
      </c>
      <c r="AP948" s="4">
        <v>0</v>
      </c>
      <c r="AQ948" s="4">
        <v>-7.4374675750732422E-3</v>
      </c>
      <c r="AR948" s="4">
        <v>-2.439022064208984E-2</v>
      </c>
      <c r="AS948" s="4">
        <v>0</v>
      </c>
      <c r="AT948" s="4">
        <v>-5.9974193572998047E-3</v>
      </c>
      <c r="AU948" s="4">
        <v>-2.4446487426757809E-2</v>
      </c>
      <c r="AV948" s="4">
        <v>-2.9658615589141849E-2</v>
      </c>
      <c r="AW948" s="4">
        <v>1.7142891883850101E-2</v>
      </c>
      <c r="AX948" s="4">
        <v>-1.153844594955444E-2</v>
      </c>
      <c r="AY948" s="4">
        <v>-2.2865891456604E-2</v>
      </c>
      <c r="AZ948" s="4">
        <v>0</v>
      </c>
      <c r="BA948" s="4">
        <v>0</v>
      </c>
      <c r="BB948" s="4">
        <v>3.591465950012207E-2</v>
      </c>
      <c r="BC948" s="4">
        <v>3.4364461898803711E-3</v>
      </c>
      <c r="BD948" s="4">
        <v>4.3103694915771476E-3</v>
      </c>
      <c r="BE948" s="4">
        <v>-1.2535750865936279E-2</v>
      </c>
      <c r="BF948" s="4">
        <v>-4.983365535736084E-3</v>
      </c>
      <c r="BG948" s="4">
        <v>-9.9999904632568359E-3</v>
      </c>
      <c r="BH948" s="4">
        <v>-1.9011378288269039E-2</v>
      </c>
      <c r="BI948" s="4">
        <v>5.8650970458984384E-3</v>
      </c>
      <c r="BJ948" s="4">
        <v>0</v>
      </c>
      <c r="BK948" s="4">
        <v>-3.3112525939941413E-2</v>
      </c>
      <c r="BL948" s="4">
        <v>-2.1620035171508789E-2</v>
      </c>
      <c r="BM948" s="4">
        <v>8.6668729782104492E-3</v>
      </c>
      <c r="BN948" s="4">
        <v>-5.4193556308746338E-2</v>
      </c>
      <c r="BO948" s="4">
        <v>1.0830283164978031E-2</v>
      </c>
      <c r="BP948" s="4">
        <v>-4.2105317115783691E-3</v>
      </c>
      <c r="BQ948" s="4">
        <v>-9.4191431999206543E-3</v>
      </c>
      <c r="BR948" s="4">
        <v>1.281380653381348E-2</v>
      </c>
      <c r="BS948" s="4">
        <v>3.0329227447509769E-2</v>
      </c>
      <c r="BT948" s="4">
        <v>-5.3667426109313956E-3</v>
      </c>
      <c r="BU948" s="4">
        <v>-2.3697018623352051E-3</v>
      </c>
      <c r="BV948" s="4">
        <v>-9.0452432632446289E-3</v>
      </c>
      <c r="BW948" s="4">
        <v>3.6585330963134773E-2</v>
      </c>
      <c r="BX948" s="4">
        <v>9.6575021743774414E-3</v>
      </c>
      <c r="BY948" s="4">
        <v>-1.244813203811646E-2</v>
      </c>
      <c r="BZ948" s="4">
        <v>-2.1008849143981929E-3</v>
      </c>
      <c r="CA948" s="4">
        <v>3.4013628959655762E-2</v>
      </c>
      <c r="CB948" s="4">
        <v>1.935482025146484E-2</v>
      </c>
      <c r="CC948" s="4">
        <v>8.3796977996826172E-3</v>
      </c>
      <c r="CD948" s="4">
        <v>-2.3243248462676998E-2</v>
      </c>
      <c r="CE948" s="4">
        <v>-1.7892599105834961E-2</v>
      </c>
      <c r="CF948" s="4">
        <v>-1.3037800788879389E-2</v>
      </c>
      <c r="CG948" s="4">
        <v>-5.7802796363830566E-3</v>
      </c>
      <c r="CH948" s="4">
        <v>-2.808988094329834E-2</v>
      </c>
      <c r="CI948" s="4">
        <v>9.4487667083740234E-3</v>
      </c>
      <c r="CJ948" s="4">
        <v>-1.352262496948242E-2</v>
      </c>
      <c r="CK948" s="4">
        <v>-4.281538724899292E-2</v>
      </c>
    </row>
    <row r="949" spans="1:89" x14ac:dyDescent="0.2">
      <c r="A949" s="13">
        <v>43329</v>
      </c>
      <c r="B949" s="4">
        <v>-2.398711442947388E-2</v>
      </c>
      <c r="C949" s="4">
        <v>1.102936267852783E-2</v>
      </c>
      <c r="D949" s="4">
        <v>8.9154243469238281E-3</v>
      </c>
      <c r="E949" s="4">
        <v>-4.7132372856140137E-3</v>
      </c>
      <c r="F949" s="4">
        <v>-1.310884952545166E-3</v>
      </c>
      <c r="G949" s="4">
        <v>-2.3106515407562259E-2</v>
      </c>
      <c r="H949" s="4">
        <v>-1.241129636764526E-2</v>
      </c>
      <c r="I949" s="4">
        <v>-7.7291131019592294E-3</v>
      </c>
      <c r="J949" s="4" t="s">
        <v>89</v>
      </c>
      <c r="K949" s="4">
        <v>-4.7684907913208008E-3</v>
      </c>
      <c r="L949" s="4">
        <v>-1.254475116729736E-2</v>
      </c>
      <c r="M949" s="4">
        <v>-2.178627252578735E-2</v>
      </c>
      <c r="N949" s="4">
        <v>3.4414529800415039E-3</v>
      </c>
      <c r="O949" s="4">
        <v>3.3134222030639648E-3</v>
      </c>
      <c r="P949" s="4">
        <v>-2.800005674362183E-2</v>
      </c>
      <c r="Q949" s="4">
        <v>6.5384626388549805E-2</v>
      </c>
      <c r="R949" s="4">
        <v>1.874995231628418E-2</v>
      </c>
      <c r="S949" s="4">
        <v>-1.354098320007324E-3</v>
      </c>
      <c r="T949" s="4">
        <v>0</v>
      </c>
      <c r="U949" s="4">
        <v>1.256227493286133E-3</v>
      </c>
      <c r="V949" s="4">
        <v>-9.257197380065918E-3</v>
      </c>
      <c r="W949" s="4">
        <v>4.5766830444335938E-3</v>
      </c>
      <c r="X949" s="4">
        <v>-1.2779593467712401E-2</v>
      </c>
      <c r="Y949" s="4">
        <v>-1.7412960529327389E-2</v>
      </c>
      <c r="Z949" s="4">
        <v>0</v>
      </c>
      <c r="AA949" s="4">
        <v>-4.7923922538757324E-3</v>
      </c>
      <c r="AB949" s="4">
        <v>-1.1063992977142331E-2</v>
      </c>
      <c r="AC949" s="4">
        <v>-1.560062170028687E-2</v>
      </c>
      <c r="AD949" s="4">
        <v>-6.7210197448730469E-3</v>
      </c>
      <c r="AE949" s="4">
        <v>-1.495331525802612E-2</v>
      </c>
      <c r="AF949" s="4">
        <v>-1.11842155456543E-2</v>
      </c>
      <c r="AG949" s="4">
        <v>0</v>
      </c>
      <c r="AH949" s="4">
        <v>6.4308643341064453E-3</v>
      </c>
      <c r="AI949" s="4">
        <v>0</v>
      </c>
      <c r="AJ949" s="4">
        <v>-2.9048323631286621E-3</v>
      </c>
      <c r="AK949" s="4">
        <v>-8.1081390380859375E-3</v>
      </c>
      <c r="AL949" s="4">
        <v>-1.205068826675415E-2</v>
      </c>
      <c r="AM949" s="4">
        <v>-1.6523003578186039E-2</v>
      </c>
      <c r="AN949" s="4">
        <v>-4.1279792785644531E-3</v>
      </c>
      <c r="AO949" s="4">
        <v>-1.244509220123291E-2</v>
      </c>
      <c r="AP949" s="4">
        <v>0</v>
      </c>
      <c r="AQ949" s="4">
        <v>1.149260997772217E-2</v>
      </c>
      <c r="AR949" s="4">
        <v>1.249992847442627E-2</v>
      </c>
      <c r="AS949" s="4">
        <v>-2.1005213260650631E-2</v>
      </c>
      <c r="AT949" s="4">
        <v>-5.7160854339599609E-3</v>
      </c>
      <c r="AU949" s="4">
        <v>-1.4184713363647461E-3</v>
      </c>
      <c r="AV949" s="4">
        <v>-1.239907741546631E-2</v>
      </c>
      <c r="AW949" s="4">
        <v>-6.3202381134033203E-3</v>
      </c>
      <c r="AX949" s="4">
        <v>-7.7821016311645508E-3</v>
      </c>
      <c r="AY949" s="4">
        <v>-9.3603730201721191E-3</v>
      </c>
      <c r="AZ949" s="4">
        <v>0</v>
      </c>
      <c r="BA949" s="4">
        <v>0</v>
      </c>
      <c r="BB949" s="4">
        <v>-2.2210180759429932E-2</v>
      </c>
      <c r="BC949" s="4">
        <v>-9.9315643310546875E-3</v>
      </c>
      <c r="BD949" s="4">
        <v>-1.046139001846313E-2</v>
      </c>
      <c r="BE949" s="4">
        <v>-5.5303573608398438E-3</v>
      </c>
      <c r="BF949" s="4">
        <v>-1.669466495513916E-3</v>
      </c>
      <c r="BG949" s="4">
        <v>-2.2411644458770748E-2</v>
      </c>
      <c r="BH949" s="4">
        <v>-2.7131795883178711E-2</v>
      </c>
      <c r="BI949" s="4">
        <v>5.8308839797973633E-3</v>
      </c>
      <c r="BJ949" s="4">
        <v>4.784703254699707E-3</v>
      </c>
      <c r="BK949" s="4">
        <v>-3.2534241676330573E-2</v>
      </c>
      <c r="BL949" s="4">
        <v>-6.9803595542907706E-3</v>
      </c>
      <c r="BM949" s="4">
        <v>1.327919960021973E-2</v>
      </c>
      <c r="BN949" s="4">
        <v>-4.0926933288574219E-3</v>
      </c>
      <c r="BO949" s="4">
        <v>-1.78571343421936E-2</v>
      </c>
      <c r="BP949" s="4">
        <v>-8.4565877914428711E-3</v>
      </c>
      <c r="BQ949" s="4">
        <v>-1.42630934715271E-2</v>
      </c>
      <c r="BR949" s="4">
        <v>-1.9881188869476318E-2</v>
      </c>
      <c r="BS949" s="4">
        <v>-7.8496932983398438E-3</v>
      </c>
      <c r="BT949" s="4">
        <v>1.7986297607421879E-3</v>
      </c>
      <c r="BU949" s="4">
        <v>-9.5011591911315918E-3</v>
      </c>
      <c r="BV949" s="4">
        <v>-5.0709247589111328E-3</v>
      </c>
      <c r="BW949" s="4">
        <v>-3.1372547149658203E-2</v>
      </c>
      <c r="BX949" s="4">
        <v>1.7391324043273929E-2</v>
      </c>
      <c r="BY949" s="4">
        <v>0</v>
      </c>
      <c r="BZ949" s="4">
        <v>-6.315767765045166E-3</v>
      </c>
      <c r="CA949" s="4">
        <v>9.8683834075927734E-3</v>
      </c>
      <c r="CB949" s="4">
        <v>-5.3797543048858643E-2</v>
      </c>
      <c r="CC949" s="4">
        <v>9.5361471176147461E-3</v>
      </c>
      <c r="CD949" s="4">
        <v>5.5336952209472656E-4</v>
      </c>
      <c r="CE949" s="4">
        <v>-6.0729384422302246E-3</v>
      </c>
      <c r="CF949" s="4">
        <v>-9.2470645904541016E-3</v>
      </c>
      <c r="CG949" s="4">
        <v>-8.7209939956665039E-3</v>
      </c>
      <c r="CH949" s="4">
        <v>-2.6974916458129879E-2</v>
      </c>
      <c r="CI949" s="4">
        <v>-1.4040529727935789E-2</v>
      </c>
      <c r="CJ949" s="4">
        <v>-8.9102387428283691E-3</v>
      </c>
      <c r="CK949" s="4">
        <v>-4.1574835777282706E-3</v>
      </c>
    </row>
    <row r="950" spans="1:89" x14ac:dyDescent="0.2">
      <c r="A950" s="13">
        <v>43332</v>
      </c>
      <c r="B950" s="4">
        <v>8.2610845565795898E-3</v>
      </c>
      <c r="C950" s="4">
        <v>0</v>
      </c>
      <c r="D950" s="4">
        <v>-1.9145846366882321E-2</v>
      </c>
      <c r="E950" s="4">
        <v>-3.1570792198181148E-3</v>
      </c>
      <c r="F950" s="4">
        <v>3.2094001770019531E-2</v>
      </c>
      <c r="G950" s="4">
        <v>2.150678634643555E-2</v>
      </c>
      <c r="H950" s="4">
        <v>3.590703010559082E-3</v>
      </c>
      <c r="I950" s="4">
        <v>-6.1855316162109384E-3</v>
      </c>
      <c r="J950" s="4" t="s">
        <v>89</v>
      </c>
      <c r="K950" s="4">
        <v>-2.4729371070861821E-3</v>
      </c>
      <c r="L950" s="4">
        <v>1.1796712875366209E-2</v>
      </c>
      <c r="M950" s="4">
        <v>2.5856494903564448E-4</v>
      </c>
      <c r="N950" s="4">
        <v>-3.429651260375977E-3</v>
      </c>
      <c r="O950" s="4">
        <v>2.8401494026184079E-2</v>
      </c>
      <c r="P950" s="4">
        <v>1.6461014747619629E-2</v>
      </c>
      <c r="Q950" s="4">
        <v>-7.2202086448669434E-3</v>
      </c>
      <c r="R950" s="4">
        <v>3.067481517791748E-2</v>
      </c>
      <c r="S950" s="4">
        <v>-3.389894962310791E-3</v>
      </c>
      <c r="T950" s="4">
        <v>-1.3422787189483641E-2</v>
      </c>
      <c r="U950" s="4">
        <v>-1.913422346115112E-2</v>
      </c>
      <c r="V950" s="4">
        <v>3.2594203948974609E-3</v>
      </c>
      <c r="W950" s="4">
        <v>-6.8337321281433114E-3</v>
      </c>
      <c r="X950" s="4">
        <v>3.2362937927246089E-3</v>
      </c>
      <c r="Y950" s="4">
        <v>1.6033768653869629E-2</v>
      </c>
      <c r="Z950" s="4">
        <v>-6.2499940395355218E-2</v>
      </c>
      <c r="AA950" s="4">
        <v>1.605129241943359E-2</v>
      </c>
      <c r="AB950" s="4">
        <v>3.09455394744873E-3</v>
      </c>
      <c r="AC950" s="4">
        <v>0</v>
      </c>
      <c r="AD950" s="4">
        <v>-4.3499469757080078E-3</v>
      </c>
      <c r="AE950" s="4">
        <v>6.0720443725585938E-3</v>
      </c>
      <c r="AF950" s="4">
        <v>0</v>
      </c>
      <c r="AG950" s="4">
        <v>0</v>
      </c>
      <c r="AH950" s="4">
        <v>-1.9169270992279049E-2</v>
      </c>
      <c r="AI950" s="4">
        <v>0</v>
      </c>
      <c r="AJ950" s="4">
        <v>-2.913355827331543E-3</v>
      </c>
      <c r="AK950" s="4">
        <v>-2.7247071266174321E-3</v>
      </c>
      <c r="AL950" s="4">
        <v>7.9915523529052734E-3</v>
      </c>
      <c r="AM950" s="4">
        <v>1.095700263977051E-2</v>
      </c>
      <c r="AN950" s="4">
        <v>-5.1812529563903809E-3</v>
      </c>
      <c r="AO950" s="4">
        <v>2.9652118682861328E-3</v>
      </c>
      <c r="AP950" s="4">
        <v>0</v>
      </c>
      <c r="AQ950" s="4">
        <v>8.8851451873779297E-3</v>
      </c>
      <c r="AR950" s="4">
        <v>1.234567165374756E-2</v>
      </c>
      <c r="AS950" s="4">
        <v>1.1494278907775881E-2</v>
      </c>
      <c r="AT950" s="4">
        <v>2.8744935989379878E-3</v>
      </c>
      <c r="AU950" s="4">
        <v>-5.6818723678588867E-3</v>
      </c>
      <c r="AV950" s="4">
        <v>-1.576638221740723E-2</v>
      </c>
      <c r="AW950" s="4">
        <v>-3.533542156219482E-3</v>
      </c>
      <c r="AX950" s="4">
        <v>0</v>
      </c>
      <c r="AY950" s="4">
        <v>-1.1023581027984619E-2</v>
      </c>
      <c r="AZ950" s="4">
        <v>-4.8309564590454102E-3</v>
      </c>
      <c r="BA950" s="4">
        <v>-2.7957022190093991E-2</v>
      </c>
      <c r="BB950" s="4">
        <v>-1.855951547622681E-2</v>
      </c>
      <c r="BC950" s="4">
        <v>2.075433731079102E-3</v>
      </c>
      <c r="BD950" s="4">
        <v>1.084327697753906E-3</v>
      </c>
      <c r="BE950" s="4">
        <v>1.1880636215209959E-2</v>
      </c>
      <c r="BF950" s="4">
        <v>8.3612203598022461E-3</v>
      </c>
      <c r="BG950" s="4">
        <v>-1.420724391937256E-2</v>
      </c>
      <c r="BH950" s="4">
        <v>-3.9840340614318848E-3</v>
      </c>
      <c r="BI950" s="4">
        <v>-1.159417629241943E-2</v>
      </c>
      <c r="BJ950" s="4">
        <v>-9.5238089561462402E-3</v>
      </c>
      <c r="BK950" s="4">
        <v>3.3628344535827637E-2</v>
      </c>
      <c r="BL950" s="4">
        <v>3.5213232040405269E-3</v>
      </c>
      <c r="BM950" s="4">
        <v>-1.079261302947998E-3</v>
      </c>
      <c r="BN950" s="4">
        <v>-3.4246623516082757E-2</v>
      </c>
      <c r="BO950" s="4">
        <v>-2.1818220615386959E-2</v>
      </c>
      <c r="BP950" s="4">
        <v>0</v>
      </c>
      <c r="BQ950" s="4">
        <v>8.038640022277832E-3</v>
      </c>
      <c r="BR950" s="4">
        <v>-2.6339292526245123E-4</v>
      </c>
      <c r="BS950" s="4">
        <v>-3.1082630157470699E-3</v>
      </c>
      <c r="BT950" s="4">
        <v>-1.795351505279541E-3</v>
      </c>
      <c r="BU950" s="4">
        <v>-9.5923542976379395E-3</v>
      </c>
      <c r="BV950" s="4">
        <v>-4.0774941444396973E-3</v>
      </c>
      <c r="BW950" s="4">
        <v>-1.6194343566894531E-2</v>
      </c>
      <c r="BX950" s="4">
        <v>5.042731761932373E-2</v>
      </c>
      <c r="BY950" s="4">
        <v>0</v>
      </c>
      <c r="BZ950" s="4">
        <v>6.3558816909790039E-3</v>
      </c>
      <c r="CA950" s="4">
        <v>-3.2573342323303218E-3</v>
      </c>
      <c r="CB950" s="4">
        <v>-3.344416618347168E-3</v>
      </c>
      <c r="CC950" s="4">
        <v>0</v>
      </c>
      <c r="CD950" s="4">
        <v>-6.6372156143188477E-3</v>
      </c>
      <c r="CE950" s="4">
        <v>0</v>
      </c>
      <c r="CF950" s="4">
        <v>9.3333721160888672E-3</v>
      </c>
      <c r="CG950" s="4">
        <v>-4.6920835971832282E-2</v>
      </c>
      <c r="CH950" s="4">
        <v>3.3663272857666023E-2</v>
      </c>
      <c r="CI950" s="4">
        <v>-1.424050331115723E-2</v>
      </c>
      <c r="CJ950" s="4">
        <v>1.7980694770812988E-2</v>
      </c>
      <c r="CK950" s="4">
        <v>-3.505861759185791E-2</v>
      </c>
    </row>
    <row r="951" spans="1:89" x14ac:dyDescent="0.2">
      <c r="A951" s="13">
        <v>43333</v>
      </c>
      <c r="B951" s="4">
        <v>1.3928651809692379E-2</v>
      </c>
      <c r="C951" s="4">
        <v>0</v>
      </c>
      <c r="D951" s="4">
        <v>1.5014410018920901E-3</v>
      </c>
      <c r="E951" s="4">
        <v>2.6391744613647461E-3</v>
      </c>
      <c r="F951" s="4">
        <v>1.4983773231506349E-2</v>
      </c>
      <c r="G951" s="4">
        <v>4.4209122657775879E-2</v>
      </c>
      <c r="H951" s="4">
        <v>9.8389387130737305E-3</v>
      </c>
      <c r="I951" s="4">
        <v>3.388667106628418E-2</v>
      </c>
      <c r="J951" s="4" t="s">
        <v>89</v>
      </c>
      <c r="K951" s="4">
        <v>2.1227121353149411E-2</v>
      </c>
      <c r="L951" s="4">
        <v>2.4215340614318851E-2</v>
      </c>
      <c r="M951" s="4">
        <v>2.2228837013244629E-2</v>
      </c>
      <c r="N951" s="4">
        <v>1.0324478149414061E-2</v>
      </c>
      <c r="O951" s="4">
        <v>-1.6056537628173832E-2</v>
      </c>
      <c r="P951" s="4">
        <v>-4.0485858917236328E-3</v>
      </c>
      <c r="Q951" s="4">
        <v>2.909088134765625E-2</v>
      </c>
      <c r="R951" s="4">
        <v>5.3571462631225593E-2</v>
      </c>
      <c r="S951" s="4">
        <v>1.0657548904418951E-2</v>
      </c>
      <c r="T951" s="4">
        <v>0</v>
      </c>
      <c r="U951" s="4">
        <v>-3.1983852386474609E-4</v>
      </c>
      <c r="V951" s="4">
        <v>1.126277446746826E-2</v>
      </c>
      <c r="W951" s="4">
        <v>-7.6454877853393555E-4</v>
      </c>
      <c r="X951" s="4">
        <v>1.2903213500976561E-2</v>
      </c>
      <c r="Y951" s="4">
        <v>1.079738140106201E-2</v>
      </c>
      <c r="Z951" s="4">
        <v>6.6666603088378906E-2</v>
      </c>
      <c r="AA951" s="4">
        <v>2.8436064720153809E-2</v>
      </c>
      <c r="AB951" s="4">
        <v>1.6373991966247559E-2</v>
      </c>
      <c r="AC951" s="4">
        <v>0</v>
      </c>
      <c r="AD951" s="4">
        <v>2.9126167297363281E-2</v>
      </c>
      <c r="AE951" s="4">
        <v>1.1693716049194339E-2</v>
      </c>
      <c r="AF951" s="4">
        <v>1.829683780670166E-2</v>
      </c>
      <c r="AG951" s="4">
        <v>0</v>
      </c>
      <c r="AH951" s="4">
        <v>3.2572746276855469E-3</v>
      </c>
      <c r="AI951" s="4">
        <v>6.8964958190917969E-3</v>
      </c>
      <c r="AJ951" s="4">
        <v>2.1913886070251461E-2</v>
      </c>
      <c r="AK951" s="4">
        <v>-3.643035888671875E-3</v>
      </c>
      <c r="AL951" s="4">
        <v>1.314413547515869E-2</v>
      </c>
      <c r="AM951" s="4">
        <v>1.4450907707214361E-2</v>
      </c>
      <c r="AN951" s="4">
        <v>-9.3750357627868652E-3</v>
      </c>
      <c r="AO951" s="4">
        <v>1.404285430908203E-2</v>
      </c>
      <c r="AP951" s="4">
        <v>0</v>
      </c>
      <c r="AQ951" s="4">
        <v>-4.8428773880004877E-4</v>
      </c>
      <c r="AR951" s="4">
        <v>1.5243887901306151E-2</v>
      </c>
      <c r="AS951" s="4">
        <v>1.439392566680908E-2</v>
      </c>
      <c r="AT951" s="4">
        <v>1.815283298492432E-2</v>
      </c>
      <c r="AU951" s="4">
        <v>6.1905384063720703E-3</v>
      </c>
      <c r="AV951" s="4">
        <v>3.174126148223877E-2</v>
      </c>
      <c r="AW951" s="4">
        <v>1.1347532272338871E-2</v>
      </c>
      <c r="AX951" s="4">
        <v>0</v>
      </c>
      <c r="AY951" s="4">
        <v>1.1146426200866699E-2</v>
      </c>
      <c r="AZ951" s="4">
        <v>-4.8543810844421387E-3</v>
      </c>
      <c r="BA951" s="4">
        <v>0</v>
      </c>
      <c r="BB951" s="4">
        <v>2.3426413536071781E-2</v>
      </c>
      <c r="BC951" s="4">
        <v>1.2426614761352541E-2</v>
      </c>
      <c r="BD951" s="4">
        <v>1.1372804641723629E-2</v>
      </c>
      <c r="BE951" s="4">
        <v>1.0117411613464361E-2</v>
      </c>
      <c r="BF951" s="4">
        <v>-1.7412900924682621E-2</v>
      </c>
      <c r="BG951" s="4">
        <v>1.637732982635498E-2</v>
      </c>
      <c r="BH951" s="4">
        <v>3.9999961853027337E-2</v>
      </c>
      <c r="BI951" s="4">
        <v>-1.4662802219390869E-2</v>
      </c>
      <c r="BJ951" s="4">
        <v>0</v>
      </c>
      <c r="BK951" s="4">
        <v>2.5684952735900879E-2</v>
      </c>
      <c r="BL951" s="4">
        <v>5.250251293182373E-2</v>
      </c>
      <c r="BM951" s="4">
        <v>1.8212676048278809E-2</v>
      </c>
      <c r="BN951" s="4">
        <v>4.2552947998046884E-3</v>
      </c>
      <c r="BO951" s="4">
        <v>2.2304892539978031E-2</v>
      </c>
      <c r="BP951" s="4">
        <v>2.132177352905273E-3</v>
      </c>
      <c r="BQ951" s="4">
        <v>2.3923516273498539E-2</v>
      </c>
      <c r="BR951" s="4">
        <v>1.528322696685791E-2</v>
      </c>
      <c r="BS951" s="4">
        <v>2.1541953086853031E-2</v>
      </c>
      <c r="BT951" s="4">
        <v>7.1942806243896476E-3</v>
      </c>
      <c r="BU951" s="4">
        <v>-2.421259880065918E-3</v>
      </c>
      <c r="BV951" s="4">
        <v>3.121793270111084E-2</v>
      </c>
      <c r="BW951" s="4">
        <v>1.234567165374756E-2</v>
      </c>
      <c r="BX951" s="4">
        <v>-6.5093636512756348E-3</v>
      </c>
      <c r="BY951" s="4">
        <v>0</v>
      </c>
      <c r="BZ951" s="4">
        <v>6.3158273696899414E-3</v>
      </c>
      <c r="CA951" s="4">
        <v>0</v>
      </c>
      <c r="CB951" s="4">
        <v>-1.0067164897918699E-2</v>
      </c>
      <c r="CC951" s="4">
        <v>1.46414041519165E-2</v>
      </c>
      <c r="CD951" s="4">
        <v>1.391983032226562E-2</v>
      </c>
      <c r="CE951" s="4">
        <v>1.0183334350585939E-2</v>
      </c>
      <c r="CF951" s="4">
        <v>2.3778080940246579E-2</v>
      </c>
      <c r="CG951" s="4">
        <v>3.3846139907836907E-2</v>
      </c>
      <c r="CH951" s="4">
        <v>-7.6628327369689941E-3</v>
      </c>
      <c r="CI951" s="4">
        <v>-4.8153996467590332E-3</v>
      </c>
      <c r="CJ951" s="4">
        <v>2.717387676239014E-2</v>
      </c>
      <c r="CK951" s="4">
        <v>1.162421703338623E-2</v>
      </c>
    </row>
    <row r="952" spans="1:89" x14ac:dyDescent="0.2">
      <c r="A952" s="13">
        <v>43334</v>
      </c>
      <c r="B952" s="4">
        <v>-5.6565403938293457E-3</v>
      </c>
      <c r="C952" s="4">
        <v>0</v>
      </c>
      <c r="D952" s="4">
        <v>-4.1979014873504639E-2</v>
      </c>
      <c r="E952" s="4">
        <v>-4.5801520347595208E-2</v>
      </c>
      <c r="F952" s="4">
        <v>-1.1974215507507321E-2</v>
      </c>
      <c r="G952" s="4">
        <v>5.0385951995849609E-2</v>
      </c>
      <c r="H952" s="4">
        <v>-2.214348316192627E-2</v>
      </c>
      <c r="I952" s="4">
        <v>-1.426982879638672E-2</v>
      </c>
      <c r="J952" s="4" t="s">
        <v>89</v>
      </c>
      <c r="K952" s="4">
        <v>7.1309804916381836E-3</v>
      </c>
      <c r="L952" s="4">
        <v>2.6269674301147461E-2</v>
      </c>
      <c r="M952" s="4">
        <v>-4.6950578689575201E-4</v>
      </c>
      <c r="N952" s="4">
        <v>-1.167881488800049E-2</v>
      </c>
      <c r="O952" s="4">
        <v>-4.5691728591918954E-3</v>
      </c>
      <c r="P952" s="4">
        <v>0</v>
      </c>
      <c r="Q952" s="4">
        <v>-2.47349739074707E-2</v>
      </c>
      <c r="R952" s="4">
        <v>-1.129943132400513E-2</v>
      </c>
      <c r="S952" s="4">
        <v>-4.2628645896911621E-3</v>
      </c>
      <c r="T952" s="4">
        <v>-6.8027377128601074E-3</v>
      </c>
      <c r="U952" s="4">
        <v>1.2795925140380859E-3</v>
      </c>
      <c r="V952" s="4">
        <v>-7.0679187774658203E-3</v>
      </c>
      <c r="W952" s="4">
        <v>-1.5301704406738279E-3</v>
      </c>
      <c r="X952" s="4">
        <v>1.5922784805297849E-3</v>
      </c>
      <c r="Y952" s="4">
        <v>-3.2867789268493648E-3</v>
      </c>
      <c r="Z952" s="4">
        <v>0</v>
      </c>
      <c r="AA952" s="4">
        <v>0</v>
      </c>
      <c r="AB952" s="4">
        <v>-2.0079374313354489E-2</v>
      </c>
      <c r="AC952" s="4">
        <v>1.5847682952880859E-3</v>
      </c>
      <c r="AD952" s="4">
        <v>-3.3018589019775391E-3</v>
      </c>
      <c r="AE952" s="4">
        <v>-7.4571371078491211E-4</v>
      </c>
      <c r="AF952" s="4">
        <v>-3.266990184783936E-3</v>
      </c>
      <c r="AG952" s="4">
        <v>-1.91083550453186E-2</v>
      </c>
      <c r="AH952" s="4">
        <v>-1.298701763153076E-2</v>
      </c>
      <c r="AI952" s="4">
        <v>3.4246444702148442E-3</v>
      </c>
      <c r="AJ952" s="4">
        <v>2.1443367004394531E-3</v>
      </c>
      <c r="AK952" s="4">
        <v>-3.6562681198120122E-3</v>
      </c>
      <c r="AL952" s="4">
        <v>-2.821254730224609E-2</v>
      </c>
      <c r="AM952" s="4">
        <v>2.920222282409668E-2</v>
      </c>
      <c r="AN952" s="4">
        <v>4.2060613632202148E-3</v>
      </c>
      <c r="AO952" s="4">
        <v>8.017420768737793E-3</v>
      </c>
      <c r="AP952" s="4">
        <v>0</v>
      </c>
      <c r="AQ952" s="4">
        <v>-2.028125524520874E-2</v>
      </c>
      <c r="AR952" s="4">
        <v>1.801812648773193E-2</v>
      </c>
      <c r="AS952" s="4">
        <v>-1.71770453453064E-2</v>
      </c>
      <c r="AT952" s="4">
        <v>-1.501405239105225E-2</v>
      </c>
      <c r="AU952" s="4">
        <v>9.4652175903320312E-4</v>
      </c>
      <c r="AV952" s="4">
        <v>-1.9551396369934079E-2</v>
      </c>
      <c r="AW952" s="4">
        <v>7.0126056671142578E-3</v>
      </c>
      <c r="AX952" s="4">
        <v>1.96075439453125E-3</v>
      </c>
      <c r="AY952" s="4">
        <v>1.259839534759521E-2</v>
      </c>
      <c r="AZ952" s="4">
        <v>-1.463413238525391E-2</v>
      </c>
      <c r="BA952" s="4">
        <v>0</v>
      </c>
      <c r="BB952" s="4">
        <v>8.8251829147338867E-3</v>
      </c>
      <c r="BC952" s="4">
        <v>1.0228395462036129E-2</v>
      </c>
      <c r="BD952" s="4">
        <v>-4.2837262153625488E-3</v>
      </c>
      <c r="BE952" s="4">
        <v>9.0268850326538086E-3</v>
      </c>
      <c r="BF952" s="4">
        <v>9.2827081680297852E-3</v>
      </c>
      <c r="BG952" s="4">
        <v>-3.867268562316895E-3</v>
      </c>
      <c r="BH952" s="4">
        <v>0</v>
      </c>
      <c r="BI952" s="4">
        <v>4.1666746139526367E-2</v>
      </c>
      <c r="BJ952" s="4">
        <v>0</v>
      </c>
      <c r="BK952" s="4">
        <v>0</v>
      </c>
      <c r="BL952" s="4">
        <v>-1.654386520385742E-3</v>
      </c>
      <c r="BM952" s="4">
        <v>2.243447303771973E-2</v>
      </c>
      <c r="BN952" s="4">
        <v>-1.412391662597656E-3</v>
      </c>
      <c r="BO952" s="4">
        <v>-1.45455002784729E-2</v>
      </c>
      <c r="BP952" s="4">
        <v>-2.1276473999023442E-3</v>
      </c>
      <c r="BQ952" s="4">
        <v>1.557588577270508E-3</v>
      </c>
      <c r="BR952" s="4">
        <v>2.387750148773193E-2</v>
      </c>
      <c r="BS952" s="4">
        <v>-6.6593289375305176E-3</v>
      </c>
      <c r="BT952" s="4">
        <v>3.571391105651855E-3</v>
      </c>
      <c r="BU952" s="4">
        <v>0</v>
      </c>
      <c r="BV952" s="4">
        <v>-2.7295231819152829E-2</v>
      </c>
      <c r="BW952" s="4">
        <v>2.8455257415771481E-2</v>
      </c>
      <c r="BX952" s="4">
        <v>0</v>
      </c>
      <c r="BY952" s="4">
        <v>0</v>
      </c>
      <c r="BZ952" s="4">
        <v>-2.0920038223266602E-3</v>
      </c>
      <c r="CA952" s="4">
        <v>-3.2679736614227288E-2</v>
      </c>
      <c r="CB952" s="4">
        <v>2.033901214599609E-2</v>
      </c>
      <c r="CC952" s="4">
        <v>-1.855295896530151E-2</v>
      </c>
      <c r="CD952" s="4">
        <v>-1.043373346328735E-2</v>
      </c>
      <c r="CE952" s="4">
        <v>2.2177457809448239E-2</v>
      </c>
      <c r="CF952" s="4">
        <v>-1.4193594455718991E-2</v>
      </c>
      <c r="CG952" s="4">
        <v>-2.9761791229248051E-3</v>
      </c>
      <c r="CH952" s="4">
        <v>7.722020149230957E-3</v>
      </c>
      <c r="CI952" s="4">
        <v>8.0645084381103516E-3</v>
      </c>
      <c r="CJ952" s="4">
        <v>-6.6137313842773438E-3</v>
      </c>
      <c r="CK952" s="4">
        <v>-2.8855800628662109E-3</v>
      </c>
    </row>
    <row r="953" spans="1:89" x14ac:dyDescent="0.2">
      <c r="A953" s="13">
        <v>43335</v>
      </c>
      <c r="B953" s="4">
        <v>-7.110893726348877E-3</v>
      </c>
      <c r="C953" s="4">
        <v>0</v>
      </c>
      <c r="D953" s="4">
        <v>-4.6948790550231934E-3</v>
      </c>
      <c r="E953" s="4">
        <v>1.5172481536865229E-2</v>
      </c>
      <c r="F953" s="4">
        <v>-1.099395751953125E-2</v>
      </c>
      <c r="G953" s="4">
        <v>4.8008203506469727E-2</v>
      </c>
      <c r="H953" s="4">
        <v>9.0587139129638672E-4</v>
      </c>
      <c r="I953" s="4">
        <v>-4.7500133514404297E-3</v>
      </c>
      <c r="J953" s="4" t="s">
        <v>89</v>
      </c>
      <c r="K953" s="4">
        <v>-1.12985372543335E-2</v>
      </c>
      <c r="L953" s="4">
        <v>-1.7918109893798832E-2</v>
      </c>
      <c r="M953" s="4">
        <v>-7.8421831130981445E-3</v>
      </c>
      <c r="N953" s="4">
        <v>1.9695758819580078E-3</v>
      </c>
      <c r="O953" s="4">
        <v>-2.6229619979858398E-3</v>
      </c>
      <c r="P953" s="4">
        <v>-4.0650367736816406E-3</v>
      </c>
      <c r="Q953" s="4">
        <v>2.8985500335693359E-2</v>
      </c>
      <c r="R953" s="4">
        <v>-1.7142832279205319E-2</v>
      </c>
      <c r="S953" s="4">
        <v>-1.1491715908050541E-2</v>
      </c>
      <c r="T953" s="4">
        <v>6.8492889404296884E-3</v>
      </c>
      <c r="U953" s="4">
        <v>6.389617919921875E-4</v>
      </c>
      <c r="V953" s="4">
        <v>2.1569728851318359E-3</v>
      </c>
      <c r="W953" s="4">
        <v>2.2988319396972661E-3</v>
      </c>
      <c r="X953" s="4">
        <v>-1.589775085449219E-3</v>
      </c>
      <c r="Y953" s="4">
        <v>2.473235130310059E-3</v>
      </c>
      <c r="Z953" s="4">
        <v>-6.2499940395355218E-2</v>
      </c>
      <c r="AA953" s="4">
        <v>9.2165470123291016E-3</v>
      </c>
      <c r="AB953" s="4">
        <v>-1.167505979537964E-2</v>
      </c>
      <c r="AC953" s="4">
        <v>0</v>
      </c>
      <c r="AD953" s="4">
        <v>-1.183146238327026E-2</v>
      </c>
      <c r="AE953" s="4">
        <v>-1.7164230346679691E-2</v>
      </c>
      <c r="AF953" s="4">
        <v>-1.6715764999389648E-2</v>
      </c>
      <c r="AG953" s="4">
        <v>-2.2727251052856449E-2</v>
      </c>
      <c r="AH953" s="4">
        <v>-3.2894611358642578E-3</v>
      </c>
      <c r="AI953" s="4">
        <v>-3.4129619598388672E-3</v>
      </c>
      <c r="AJ953" s="4">
        <v>-6.4193606376647949E-3</v>
      </c>
      <c r="AK953" s="4">
        <v>2.7523040771484379E-3</v>
      </c>
      <c r="AL953" s="4">
        <v>-1.165497303009033E-2</v>
      </c>
      <c r="AM953" s="4">
        <v>2.0761251449584961E-2</v>
      </c>
      <c r="AN953" s="4">
        <v>5.759119987487793E-3</v>
      </c>
      <c r="AO953" s="4">
        <v>1.4461278915405269E-3</v>
      </c>
      <c r="AP953" s="4">
        <v>0</v>
      </c>
      <c r="AQ953" s="4">
        <v>7.0154666900634766E-4</v>
      </c>
      <c r="AR953" s="4">
        <v>-8.8496208190917969E-3</v>
      </c>
      <c r="AS953" s="4">
        <v>8.3587169647216797E-3</v>
      </c>
      <c r="AT953" s="4">
        <v>1.587748527526855E-3</v>
      </c>
      <c r="AU953" s="4">
        <v>7.0922374725341797E-3</v>
      </c>
      <c r="AV953" s="4">
        <v>-3.8123130798339839E-3</v>
      </c>
      <c r="AW953" s="4">
        <v>-9.0529322624206543E-3</v>
      </c>
      <c r="AX953" s="4">
        <v>-9.784698486328125E-3</v>
      </c>
      <c r="AY953" s="4">
        <v>-1.555144786834717E-3</v>
      </c>
      <c r="AZ953" s="4">
        <v>-1.2376308441162109E-2</v>
      </c>
      <c r="BA953" s="4">
        <v>0</v>
      </c>
      <c r="BB953" s="4">
        <v>-4.3739676475524902E-3</v>
      </c>
      <c r="BC953" s="4">
        <v>-5.062401294708252E-3</v>
      </c>
      <c r="BD953" s="4">
        <v>-1.882255077362061E-3</v>
      </c>
      <c r="BE953" s="4">
        <v>-5.2696466445922852E-3</v>
      </c>
      <c r="BF953" s="4">
        <v>8.3613395690917969E-4</v>
      </c>
      <c r="BG953" s="4">
        <v>-8.4115266799926758E-3</v>
      </c>
      <c r="BH953" s="4">
        <v>-1.9230782985687259E-2</v>
      </c>
      <c r="BI953" s="4">
        <v>-2.0000040531158451E-2</v>
      </c>
      <c r="BJ953" s="4">
        <v>0</v>
      </c>
      <c r="BK953" s="4">
        <v>1.3355612754821781E-2</v>
      </c>
      <c r="BL953" s="4">
        <v>-8.8884830474853516E-3</v>
      </c>
      <c r="BM953" s="4">
        <v>7.2794675827026367E-2</v>
      </c>
      <c r="BN953" s="4">
        <v>7.0720911026000977E-3</v>
      </c>
      <c r="BO953" s="4">
        <v>-1.8450140953063961E-2</v>
      </c>
      <c r="BP953" s="4">
        <v>0</v>
      </c>
      <c r="BQ953" s="4">
        <v>4.6656131744384774E-3</v>
      </c>
      <c r="BR953" s="4">
        <v>-3.0418038368225102E-3</v>
      </c>
      <c r="BS953" s="4">
        <v>-2.7930736541748052E-4</v>
      </c>
      <c r="BT953" s="4">
        <v>-8.8967680931091309E-3</v>
      </c>
      <c r="BU953" s="4">
        <v>0</v>
      </c>
      <c r="BV953" s="4">
        <v>1.1224508285522459E-2</v>
      </c>
      <c r="BW953" s="4">
        <v>-4.3478190898895257E-2</v>
      </c>
      <c r="BX953" s="4">
        <v>-1.8018007278442379E-2</v>
      </c>
      <c r="BY953" s="4">
        <v>2.100837230682373E-2</v>
      </c>
      <c r="BZ953" s="4">
        <v>1.048219203948975E-2</v>
      </c>
      <c r="CA953" s="4">
        <v>0</v>
      </c>
      <c r="CB953" s="4">
        <v>-6.6445469856262207E-3</v>
      </c>
      <c r="CC953" s="4">
        <v>1.151800155639648E-3</v>
      </c>
      <c r="CD953" s="4">
        <v>-7.7692270278930664E-3</v>
      </c>
      <c r="CE953" s="4">
        <v>1.9723892211914059E-2</v>
      </c>
      <c r="CF953" s="4">
        <v>-2.4869143962860111E-2</v>
      </c>
      <c r="CG953" s="4">
        <v>5.9701204299926758E-3</v>
      </c>
      <c r="CH953" s="4">
        <v>4.406130313873291E-2</v>
      </c>
      <c r="CI953" s="4">
        <v>-1.5999972820281979E-2</v>
      </c>
      <c r="CJ953" s="4">
        <v>1.9973516464233398E-3</v>
      </c>
      <c r="CK953" s="4">
        <v>3.0282735824584961E-2</v>
      </c>
    </row>
    <row r="954" spans="1:89" x14ac:dyDescent="0.2">
      <c r="A954" s="13">
        <v>43336</v>
      </c>
      <c r="B954" s="4">
        <v>1.9030094146728519E-2</v>
      </c>
      <c r="C954" s="4">
        <v>0</v>
      </c>
      <c r="D954" s="4">
        <v>-1.5723109245300291E-3</v>
      </c>
      <c r="E954" s="4">
        <v>-2.771741151809692E-2</v>
      </c>
      <c r="F954" s="4">
        <v>3.2490730285644531E-2</v>
      </c>
      <c r="G954" s="4">
        <v>-2.5627672672271729E-2</v>
      </c>
      <c r="H954" s="4">
        <v>1.17647647857666E-2</v>
      </c>
      <c r="I954" s="4">
        <v>1.590847969055176E-3</v>
      </c>
      <c r="J954" s="4" t="s">
        <v>89</v>
      </c>
      <c r="K954" s="4">
        <v>5.33294677734375E-3</v>
      </c>
      <c r="L954" s="4">
        <v>-4.3440461158752441E-3</v>
      </c>
      <c r="M954" s="4">
        <v>-2.4404525756835942E-3</v>
      </c>
      <c r="N954" s="4">
        <v>4.9138069152832031E-4</v>
      </c>
      <c r="O954" s="4">
        <v>3.9447546005249023E-3</v>
      </c>
      <c r="P954" s="4">
        <v>-1.224488019943237E-2</v>
      </c>
      <c r="Q954" s="4">
        <v>-1.4084517955780029E-2</v>
      </c>
      <c r="R954" s="4">
        <v>0</v>
      </c>
      <c r="S954" s="4">
        <v>4.1030645370483398E-3</v>
      </c>
      <c r="T954" s="4">
        <v>3.401398658752441E-3</v>
      </c>
      <c r="U954" s="4">
        <v>-1.340997219085693E-2</v>
      </c>
      <c r="V954" s="4">
        <v>-9.6857547760009766E-3</v>
      </c>
      <c r="W954" s="4">
        <v>2.2935867309570308E-3</v>
      </c>
      <c r="X954" s="4">
        <v>1.5922784805297849E-3</v>
      </c>
      <c r="Y954" s="4">
        <v>1.6447305679321289E-3</v>
      </c>
      <c r="Z954" s="4">
        <v>0</v>
      </c>
      <c r="AA954" s="4">
        <v>0</v>
      </c>
      <c r="AB954" s="4">
        <v>9.6440315246582031E-4</v>
      </c>
      <c r="AC954" s="4">
        <v>9.493708610534668E-3</v>
      </c>
      <c r="AD954" s="4">
        <v>-5.7471394538879386E-3</v>
      </c>
      <c r="AE954" s="4">
        <v>-6.0744285583496094E-3</v>
      </c>
      <c r="AF954" s="4">
        <v>-2.000033855438232E-3</v>
      </c>
      <c r="AG954" s="4">
        <v>3.3222436904907231E-3</v>
      </c>
      <c r="AH954" s="4">
        <v>0</v>
      </c>
      <c r="AI954" s="4">
        <v>9.5890402793884277E-2</v>
      </c>
      <c r="AJ954" s="4">
        <v>-3.589391708374023E-3</v>
      </c>
      <c r="AK954" s="4">
        <v>-9.1493129730224609E-4</v>
      </c>
      <c r="AL954" s="4">
        <v>2.1439790725708012E-3</v>
      </c>
      <c r="AM954" s="4">
        <v>6.7796707153320312E-3</v>
      </c>
      <c r="AN954" s="4">
        <v>-8.3289742469787598E-3</v>
      </c>
      <c r="AO954" s="4">
        <v>5.0541162490844727E-3</v>
      </c>
      <c r="AP954" s="4">
        <v>0</v>
      </c>
      <c r="AQ954" s="4">
        <v>1.049268245697021E-2</v>
      </c>
      <c r="AR954" s="4">
        <v>0</v>
      </c>
      <c r="AS954" s="4">
        <v>-1.205730438232422E-2</v>
      </c>
      <c r="AT954" s="4">
        <v>1.490175724029541E-2</v>
      </c>
      <c r="AU954" s="4">
        <v>-4.2253732681274414E-3</v>
      </c>
      <c r="AV954" s="4">
        <v>3.8268566131591801E-3</v>
      </c>
      <c r="AW954" s="4">
        <v>-7.0267915725708008E-4</v>
      </c>
      <c r="AX954" s="4">
        <v>-9.881436824798584E-3</v>
      </c>
      <c r="AY954" s="4">
        <v>-2.4922072887420651E-2</v>
      </c>
      <c r="AZ954" s="4">
        <v>-5.0124526023864746E-3</v>
      </c>
      <c r="BA954" s="4">
        <v>0</v>
      </c>
      <c r="BB954" s="4">
        <v>7.4135065078735352E-3</v>
      </c>
      <c r="BC954" s="4">
        <v>2.3745298385620122E-3</v>
      </c>
      <c r="BD954" s="4">
        <v>-1.9396483898162838E-2</v>
      </c>
      <c r="BE954" s="4">
        <v>1.0225534439086911E-2</v>
      </c>
      <c r="BF954" s="4">
        <v>-3.341615200042725E-3</v>
      </c>
      <c r="BG954" s="4">
        <v>2.2838115692138672E-3</v>
      </c>
      <c r="BH954" s="4">
        <v>7.8431367874145508E-3</v>
      </c>
      <c r="BI954" s="4">
        <v>3.2069921493530273E-2</v>
      </c>
      <c r="BJ954" s="4">
        <v>4.8077106475830078E-3</v>
      </c>
      <c r="BK954" s="4">
        <v>-1.153206825256348E-2</v>
      </c>
      <c r="BL954" s="4">
        <v>-6.7261457443237296E-3</v>
      </c>
      <c r="BM954" s="4">
        <v>4.4776082038879388E-2</v>
      </c>
      <c r="BN954" s="4">
        <v>1.4044880867004389E-2</v>
      </c>
      <c r="BO954" s="4">
        <v>-3.7594437599182129E-3</v>
      </c>
      <c r="BP954" s="4">
        <v>0</v>
      </c>
      <c r="BQ954" s="4">
        <v>-3.0959844589233398E-3</v>
      </c>
      <c r="BR954" s="4">
        <v>-3.0511021614074711E-3</v>
      </c>
      <c r="BS954" s="4">
        <v>2.15144157409668E-2</v>
      </c>
      <c r="BT954" s="4">
        <v>-1.4362752437591549E-2</v>
      </c>
      <c r="BU954" s="4">
        <v>7.2815418243408203E-3</v>
      </c>
      <c r="BV954" s="4">
        <v>-6.0544610023498544E-3</v>
      </c>
      <c r="BW954" s="4">
        <v>1.2396693229675289E-2</v>
      </c>
      <c r="BX954" s="4">
        <v>6.6722631454467773E-3</v>
      </c>
      <c r="BY954" s="4">
        <v>0</v>
      </c>
      <c r="BZ954" s="4">
        <v>-1.037341356277466E-2</v>
      </c>
      <c r="CA954" s="4">
        <v>2.7027010917663571E-2</v>
      </c>
      <c r="CB954" s="4">
        <v>2.0066976547241211E-2</v>
      </c>
      <c r="CC954" s="4">
        <v>-3.3837556838989258E-4</v>
      </c>
      <c r="CD954" s="4">
        <v>3.9150714874267578E-3</v>
      </c>
      <c r="CE954" s="4">
        <v>-1.1605441570281981E-2</v>
      </c>
      <c r="CF954" s="4">
        <v>-2.6845633983612061E-2</v>
      </c>
      <c r="CG954" s="4">
        <v>5.934596061706543E-3</v>
      </c>
      <c r="CH954" s="4">
        <v>-1.1009156703948969E-2</v>
      </c>
      <c r="CI954" s="4">
        <v>3.2520294189453121E-3</v>
      </c>
      <c r="CJ954" s="4">
        <v>0</v>
      </c>
      <c r="CK954" s="4">
        <v>1.8157243728637699E-2</v>
      </c>
    </row>
    <row r="955" spans="1:89" x14ac:dyDescent="0.2">
      <c r="A955" s="13">
        <v>43339</v>
      </c>
      <c r="B955" s="4">
        <v>6.0241222381591797E-3</v>
      </c>
      <c r="C955" s="4">
        <v>0</v>
      </c>
      <c r="D955" s="4">
        <v>7.8740119934082031E-3</v>
      </c>
      <c r="E955" s="4">
        <v>4.1922330856323242E-3</v>
      </c>
      <c r="F955" s="4">
        <v>3.4643173217773438E-2</v>
      </c>
      <c r="G955" s="4">
        <v>0</v>
      </c>
      <c r="H955" s="4">
        <v>3.5778284072875981E-3</v>
      </c>
      <c r="I955" s="4">
        <v>-2.2691488265991211E-4</v>
      </c>
      <c r="J955" s="4" t="s">
        <v>89</v>
      </c>
      <c r="K955" s="4">
        <v>-1.3640522956848139E-2</v>
      </c>
      <c r="L955" s="4">
        <v>-3.4903883934021E-3</v>
      </c>
      <c r="M955" s="4">
        <v>-3.9799809455871582E-3</v>
      </c>
      <c r="N955" s="4">
        <v>-2.9470324516296391E-3</v>
      </c>
      <c r="O955" s="4">
        <v>4.5840740203857422E-3</v>
      </c>
      <c r="P955" s="4">
        <v>2.892553806304932E-2</v>
      </c>
      <c r="Q955" s="4">
        <v>-3.5714507102966309E-3</v>
      </c>
      <c r="R955" s="4">
        <v>-1.1627912521362299E-2</v>
      </c>
      <c r="S955" s="4">
        <v>-3.8592815399169922E-3</v>
      </c>
      <c r="T955" s="4">
        <v>0</v>
      </c>
      <c r="U955" s="4">
        <v>-9.3850493431091309E-3</v>
      </c>
      <c r="V955" s="4">
        <v>-3.9120912551879883E-3</v>
      </c>
      <c r="W955" s="4">
        <v>-6.1022043228149414E-3</v>
      </c>
      <c r="X955" s="4">
        <v>-7.9491138458251953E-3</v>
      </c>
      <c r="Y955" s="4">
        <v>-2.4631023406982422E-3</v>
      </c>
      <c r="Z955" s="4">
        <v>0</v>
      </c>
      <c r="AA955" s="4">
        <v>0</v>
      </c>
      <c r="AB955" s="4">
        <v>-1.9267797470092769E-3</v>
      </c>
      <c r="AC955" s="4">
        <v>-9.4043612480163574E-3</v>
      </c>
      <c r="AD955" s="4">
        <v>-3.3718347549438481E-3</v>
      </c>
      <c r="AE955" s="4">
        <v>-1.145899295806885E-3</v>
      </c>
      <c r="AF955" s="4">
        <v>2.3380517959594731E-3</v>
      </c>
      <c r="AG955" s="4">
        <v>-1.3245046138763429E-2</v>
      </c>
      <c r="AH955" s="4">
        <v>-9.9009871482849121E-3</v>
      </c>
      <c r="AI955" s="4">
        <v>-3.1250059604644782E-2</v>
      </c>
      <c r="AJ955" s="4">
        <v>-5.763709545135498E-3</v>
      </c>
      <c r="AK955" s="4">
        <v>-1.831471920013428E-3</v>
      </c>
      <c r="AL955" s="4">
        <v>1.2837648391723631E-3</v>
      </c>
      <c r="AM955" s="4">
        <v>-2.289563417434692E-2</v>
      </c>
      <c r="AN955" s="4">
        <v>4.1995048522949219E-3</v>
      </c>
      <c r="AO955" s="4">
        <v>-7.184147834777832E-4</v>
      </c>
      <c r="AP955" s="4">
        <v>0</v>
      </c>
      <c r="AQ955" s="4">
        <v>8.8938474655151367E-3</v>
      </c>
      <c r="AR955" s="4">
        <v>-5.9523582458496094E-3</v>
      </c>
      <c r="AS955" s="4">
        <v>9.1533660888671875E-3</v>
      </c>
      <c r="AT955" s="4">
        <v>-8.7473392486572266E-3</v>
      </c>
      <c r="AU955" s="4">
        <v>1.8858909606933589E-3</v>
      </c>
      <c r="AV955" s="4">
        <v>-5.5718421936035156E-3</v>
      </c>
      <c r="AW955" s="4">
        <v>1.406431198120117E-3</v>
      </c>
      <c r="AX955" s="4">
        <v>1.197612285614014E-2</v>
      </c>
      <c r="AY955" s="4">
        <v>-9.5847249031066895E-3</v>
      </c>
      <c r="AZ955" s="4">
        <v>-7.5567364692687988E-3</v>
      </c>
      <c r="BA955" s="4">
        <v>1.9911527633666989E-2</v>
      </c>
      <c r="BB955" s="4">
        <v>3.2706260681152339E-3</v>
      </c>
      <c r="BC955" s="4">
        <v>5.4146051406860352E-3</v>
      </c>
      <c r="BD955" s="4">
        <v>5.4944753646850586E-3</v>
      </c>
      <c r="BE955" s="4">
        <v>1.9512176513671879E-3</v>
      </c>
      <c r="BF955" s="4">
        <v>1.2573361396789551E-2</v>
      </c>
      <c r="BG955" s="4">
        <v>-9.4400644302368164E-3</v>
      </c>
      <c r="BH955" s="4">
        <v>3.8911104202270512E-3</v>
      </c>
      <c r="BI955" s="4">
        <v>-5.6496858596801758E-3</v>
      </c>
      <c r="BJ955" s="4">
        <v>0</v>
      </c>
      <c r="BK955" s="4">
        <v>1.6666650772094731E-3</v>
      </c>
      <c r="BL955" s="4">
        <v>4.5144557952880859E-3</v>
      </c>
      <c r="BM955" s="4">
        <v>0.16415345668792719</v>
      </c>
      <c r="BN955" s="4">
        <v>4.5706391334533691E-2</v>
      </c>
      <c r="BO955" s="4">
        <v>6.0377359390258789E-2</v>
      </c>
      <c r="BP955" s="4">
        <v>0</v>
      </c>
      <c r="BQ955" s="4">
        <v>-1.7080783843994141E-2</v>
      </c>
      <c r="BR955" s="4">
        <v>6.3759088516235352E-3</v>
      </c>
      <c r="BS955" s="4">
        <v>-3.5558342933654789E-3</v>
      </c>
      <c r="BT955" s="4">
        <v>7.28607177734375E-3</v>
      </c>
      <c r="BU955" s="4">
        <v>9.6385478973388672E-3</v>
      </c>
      <c r="BV955" s="4">
        <v>5.0760507583618164E-3</v>
      </c>
      <c r="BW955" s="4">
        <v>-1.6326487064361569E-2</v>
      </c>
      <c r="BX955" s="4">
        <v>-3.3140003681182861E-2</v>
      </c>
      <c r="BY955" s="4">
        <v>0</v>
      </c>
      <c r="BZ955" s="4">
        <v>0</v>
      </c>
      <c r="CA955" s="4">
        <v>-1.9736826419830319E-2</v>
      </c>
      <c r="CB955" s="4">
        <v>-1.967215538024902E-2</v>
      </c>
      <c r="CC955" s="4">
        <v>6.770014762878418E-3</v>
      </c>
      <c r="CD955" s="4">
        <v>5.5708885192871094E-3</v>
      </c>
      <c r="CE955" s="4">
        <v>5.8709383010864258E-3</v>
      </c>
      <c r="CF955" s="4">
        <v>-5.5172443389892578E-3</v>
      </c>
      <c r="CG955" s="4">
        <v>-1.179933547973633E-2</v>
      </c>
      <c r="CH955" s="4">
        <v>5.5658817291259774E-3</v>
      </c>
      <c r="CI955" s="4">
        <v>-1.2965977191925051E-2</v>
      </c>
      <c r="CJ955" s="4">
        <v>-3.3222436904907231E-3</v>
      </c>
      <c r="CK955" s="4">
        <v>-8.2269906997680664E-3</v>
      </c>
    </row>
    <row r="956" spans="1:89" x14ac:dyDescent="0.2">
      <c r="A956" s="13">
        <v>43340</v>
      </c>
      <c r="B956" s="4">
        <v>-1.2375295162200929E-2</v>
      </c>
      <c r="C956" s="4">
        <v>0</v>
      </c>
      <c r="D956" s="4">
        <v>1.250004768371582E-2</v>
      </c>
      <c r="E956" s="4">
        <v>1.057612895965576E-2</v>
      </c>
      <c r="F956" s="4">
        <v>-1.0650753974914551E-3</v>
      </c>
      <c r="G956" s="4">
        <v>-1.6921877861022949E-2</v>
      </c>
      <c r="H956" s="4">
        <v>-3.5650730133056641E-3</v>
      </c>
      <c r="I956" s="4">
        <v>-1.08942985534668E-2</v>
      </c>
      <c r="J956" s="4" t="s">
        <v>89</v>
      </c>
      <c r="K956" s="4">
        <v>-2.6121735572814941E-2</v>
      </c>
      <c r="L956" s="4">
        <v>-2.626973390579224E-2</v>
      </c>
      <c r="M956" s="4">
        <v>-1.6130208969116211E-2</v>
      </c>
      <c r="N956" s="4">
        <v>-2.4630427360534668E-3</v>
      </c>
      <c r="O956" s="4">
        <v>-1.6949176788330082E-2</v>
      </c>
      <c r="P956" s="4">
        <v>-1.2048184871673581E-2</v>
      </c>
      <c r="Q956" s="4">
        <v>0</v>
      </c>
      <c r="R956" s="4">
        <v>-2.3529469966888431E-2</v>
      </c>
      <c r="S956" s="4">
        <v>-7.292628288269043E-3</v>
      </c>
      <c r="T956" s="4">
        <v>3.3898353576660161E-3</v>
      </c>
      <c r="U956" s="4">
        <v>-3.0055522918701168E-2</v>
      </c>
      <c r="V956" s="4">
        <v>-5.6731700897216797E-3</v>
      </c>
      <c r="W956" s="4">
        <v>-1.6884088516235352E-2</v>
      </c>
      <c r="X956" s="4">
        <v>-6.4102411270141602E-3</v>
      </c>
      <c r="Y956" s="4">
        <v>-1.234567165374756E-2</v>
      </c>
      <c r="Z956" s="4">
        <v>0</v>
      </c>
      <c r="AA956" s="4">
        <v>-1.06545090675354E-2</v>
      </c>
      <c r="AB956" s="4">
        <v>-6.0328245162963867E-3</v>
      </c>
      <c r="AC956" s="4">
        <v>4.7467947006225586E-3</v>
      </c>
      <c r="AD956" s="4">
        <v>-8.2165002822875977E-3</v>
      </c>
      <c r="AE956" s="4">
        <v>-1.1472105979919429E-3</v>
      </c>
      <c r="AF956" s="4">
        <v>-1.066309213638306E-2</v>
      </c>
      <c r="AG956" s="4">
        <v>-3.3556818962097168E-3</v>
      </c>
      <c r="AH956" s="4">
        <v>-9.9999904632568359E-3</v>
      </c>
      <c r="AI956" s="4">
        <v>-1.2903213500976561E-2</v>
      </c>
      <c r="AJ956" s="4">
        <v>-1.8840610980987549E-2</v>
      </c>
      <c r="AK956" s="4">
        <v>-2.0183563232421878E-2</v>
      </c>
      <c r="AL956" s="4">
        <v>-6.1965584754943848E-3</v>
      </c>
      <c r="AM956" s="4">
        <v>-2.8256356716156009E-2</v>
      </c>
      <c r="AN956" s="4">
        <v>-1.097744703292847E-2</v>
      </c>
      <c r="AO956" s="4">
        <v>6.4702033996582031E-3</v>
      </c>
      <c r="AP956" s="4">
        <v>0</v>
      </c>
      <c r="AQ956" s="4">
        <v>1.6672611236572269E-2</v>
      </c>
      <c r="AR956" s="4">
        <v>-2.9940009117126461E-3</v>
      </c>
      <c r="AS956" s="4">
        <v>-1.9652247428894039E-2</v>
      </c>
      <c r="AT956" s="4">
        <v>-1.575767993927002E-3</v>
      </c>
      <c r="AU956" s="4">
        <v>-2.1647036075592041E-2</v>
      </c>
      <c r="AV956" s="4">
        <v>-3.8336515426635738E-3</v>
      </c>
      <c r="AW956" s="4">
        <v>1.2640476226806641E-2</v>
      </c>
      <c r="AX956" s="4">
        <v>-5.9171915054321289E-3</v>
      </c>
      <c r="AY956" s="4">
        <v>-6.4516067504882812E-3</v>
      </c>
      <c r="AZ956" s="4">
        <v>-1.2690365314483641E-2</v>
      </c>
      <c r="BA956" s="4">
        <v>-2.386116981506348E-2</v>
      </c>
      <c r="BB956" s="4">
        <v>-9.2365741729736328E-3</v>
      </c>
      <c r="BC956" s="4">
        <v>-6.0585141181945801E-3</v>
      </c>
      <c r="BD956" s="4">
        <v>-7.1038603782653809E-3</v>
      </c>
      <c r="BE956" s="4">
        <v>-7.0593357086181641E-3</v>
      </c>
      <c r="BF956" s="4">
        <v>-2.4834871292114262E-3</v>
      </c>
      <c r="BG956" s="4">
        <v>-1.314491033554077E-2</v>
      </c>
      <c r="BH956" s="4">
        <v>-1.162797212600708E-2</v>
      </c>
      <c r="BI956" s="4">
        <v>-5.6818127632141113E-3</v>
      </c>
      <c r="BJ956" s="4">
        <v>-4.784703254699707E-3</v>
      </c>
      <c r="BK956" s="4">
        <v>-3.3278465270996089E-3</v>
      </c>
      <c r="BL956" s="4">
        <v>-7.8584551811218262E-3</v>
      </c>
      <c r="BM956" s="4">
        <v>-8.9762508869171143E-2</v>
      </c>
      <c r="BN956" s="4">
        <v>-1.4569520950317379E-2</v>
      </c>
      <c r="BO956" s="4">
        <v>-2.1352231502532959E-2</v>
      </c>
      <c r="BP956" s="4">
        <v>-1.279318332672119E-2</v>
      </c>
      <c r="BQ956" s="4">
        <v>3.1595230102539058E-3</v>
      </c>
      <c r="BR956" s="4">
        <v>-6.5889358520507812E-3</v>
      </c>
      <c r="BS956" s="4">
        <v>-2.0038425922393799E-2</v>
      </c>
      <c r="BT956" s="4">
        <v>-3.7974715232849121E-2</v>
      </c>
      <c r="BU956" s="4">
        <v>0</v>
      </c>
      <c r="BV956" s="4">
        <v>7.0707798004150391E-3</v>
      </c>
      <c r="BW956" s="4">
        <v>-2.90457010269165E-2</v>
      </c>
      <c r="BX956" s="4">
        <v>-6.8551898002624512E-3</v>
      </c>
      <c r="BY956" s="4">
        <v>0</v>
      </c>
      <c r="BZ956" s="4">
        <v>-4.1928887367248544E-3</v>
      </c>
      <c r="CA956" s="4">
        <v>0</v>
      </c>
      <c r="CB956" s="4">
        <v>-1.003342866897583E-2</v>
      </c>
      <c r="CC956" s="4">
        <v>-4.505455493927002E-3</v>
      </c>
      <c r="CD956" s="4">
        <v>-7.2021484375E-3</v>
      </c>
      <c r="CE956" s="4">
        <v>-5.8366060256958008E-3</v>
      </c>
      <c r="CF956" s="4">
        <v>5.5478811264038086E-3</v>
      </c>
      <c r="CG956" s="4">
        <v>-2.9851198196411128E-3</v>
      </c>
      <c r="CH956" s="4">
        <v>-1.107007265090942E-2</v>
      </c>
      <c r="CI956" s="4">
        <v>1.149415969848633E-2</v>
      </c>
      <c r="CJ956" s="4">
        <v>-9.9999904632568359E-3</v>
      </c>
      <c r="CK956" s="4">
        <v>-2.7816295623779301E-3</v>
      </c>
    </row>
    <row r="957" spans="1:89" x14ac:dyDescent="0.2">
      <c r="A957" s="13">
        <v>43341</v>
      </c>
      <c r="B957" s="4">
        <v>1.6067147254943851E-2</v>
      </c>
      <c r="C957" s="4">
        <v>-2.909088134765625E-2</v>
      </c>
      <c r="D957" s="4">
        <v>0</v>
      </c>
      <c r="E957" s="4">
        <v>-1.6524195671081541E-3</v>
      </c>
      <c r="F957" s="4">
        <v>-1.0662674903869631E-3</v>
      </c>
      <c r="G957" s="4">
        <v>-2.2976875305175781E-2</v>
      </c>
      <c r="H957" s="4">
        <v>3.309476375579834E-2</v>
      </c>
      <c r="I957" s="4">
        <v>1.3308882713317869E-2</v>
      </c>
      <c r="J957" s="4" t="s">
        <v>89</v>
      </c>
      <c r="K957" s="4">
        <v>3.9445161819458008E-3</v>
      </c>
      <c r="L957" s="4">
        <v>-3.5971403121948238E-3</v>
      </c>
      <c r="M957" s="4">
        <v>6.3343048095703116E-3</v>
      </c>
      <c r="N957" s="4">
        <v>1.7777800559997559E-2</v>
      </c>
      <c r="O957" s="4">
        <v>8.6207389831542969E-3</v>
      </c>
      <c r="P957" s="4">
        <v>0</v>
      </c>
      <c r="Q957" s="4">
        <v>-3.584206104278564E-3</v>
      </c>
      <c r="R957" s="4">
        <v>-2.4096369743347171E-2</v>
      </c>
      <c r="S957" s="4">
        <v>3.4434795379638672E-3</v>
      </c>
      <c r="T957" s="4">
        <v>-3.3783853054046631E-2</v>
      </c>
      <c r="U957" s="4">
        <v>8.7571144104003906E-3</v>
      </c>
      <c r="V957" s="4">
        <v>2.633213996887207E-3</v>
      </c>
      <c r="W957" s="4">
        <v>0</v>
      </c>
      <c r="X957" s="4">
        <v>-3.225862979888916E-3</v>
      </c>
      <c r="Y957" s="4">
        <v>-5.8333277702331543E-3</v>
      </c>
      <c r="Z957" s="4">
        <v>0</v>
      </c>
      <c r="AA957" s="4">
        <v>1.8461465835571289E-2</v>
      </c>
      <c r="AB957" s="4">
        <v>4.3699741363525391E-3</v>
      </c>
      <c r="AC957" s="4">
        <v>-7.8739523887634277E-3</v>
      </c>
      <c r="AD957" s="4">
        <v>-1.9980549812316891E-2</v>
      </c>
      <c r="AE957" s="4">
        <v>-2.0673811435699459E-2</v>
      </c>
      <c r="AF957" s="4">
        <v>-1.414620876312256E-2</v>
      </c>
      <c r="AG957" s="4">
        <v>1.683497428894043E-2</v>
      </c>
      <c r="AH957" s="4">
        <v>-3.367006778717041E-3</v>
      </c>
      <c r="AI957" s="4">
        <v>-6.535947322845459E-3</v>
      </c>
      <c r="AJ957" s="4">
        <v>1.47712230682373E-3</v>
      </c>
      <c r="AK957" s="4">
        <v>-9.3626976013183594E-4</v>
      </c>
      <c r="AL957" s="4">
        <v>8.6002349853515625E-3</v>
      </c>
      <c r="AM957" s="4">
        <v>-7.0922374725341797E-3</v>
      </c>
      <c r="AN957" s="4">
        <v>5.2853822708129883E-3</v>
      </c>
      <c r="AO957" s="4">
        <v>9.2856884002685547E-3</v>
      </c>
      <c r="AP957" s="4">
        <v>0</v>
      </c>
      <c r="AQ957" s="4">
        <v>2.2176265716552731E-2</v>
      </c>
      <c r="AR957" s="4">
        <v>-1.5015006065368651E-2</v>
      </c>
      <c r="AS957" s="4">
        <v>2.6214361190795898E-2</v>
      </c>
      <c r="AT957" s="4">
        <v>-7.2600841522216797E-3</v>
      </c>
      <c r="AU957" s="4">
        <v>2.5493025779724121E-2</v>
      </c>
      <c r="AV957" s="4">
        <v>4.4404268264770508E-3</v>
      </c>
      <c r="AW957" s="4">
        <v>-1.178920269012451E-2</v>
      </c>
      <c r="AX957" s="4">
        <v>-1.9841194152832031E-3</v>
      </c>
      <c r="AY957" s="4">
        <v>-4.8700571060180664E-3</v>
      </c>
      <c r="AZ957" s="4">
        <v>0</v>
      </c>
      <c r="BA957" s="4">
        <v>0</v>
      </c>
      <c r="BB957" s="4">
        <v>-6.3065290451049796E-3</v>
      </c>
      <c r="BC957" s="4">
        <v>-3.0477643013000488E-3</v>
      </c>
      <c r="BD957" s="4">
        <v>-1.678591966629028E-2</v>
      </c>
      <c r="BE957" s="4">
        <v>5.3933858871459961E-3</v>
      </c>
      <c r="BF957" s="4">
        <v>2.489686012268066E-3</v>
      </c>
      <c r="BG957" s="4">
        <v>4.6620368957519531E-3</v>
      </c>
      <c r="BH957" s="4">
        <v>-2.7450919151306149E-2</v>
      </c>
      <c r="BI957" s="4">
        <v>8.5715055465698242E-3</v>
      </c>
      <c r="BJ957" s="4">
        <v>0</v>
      </c>
      <c r="BK957" s="4">
        <v>0</v>
      </c>
      <c r="BL957" s="4">
        <v>1.9808053970336911E-2</v>
      </c>
      <c r="BM957" s="4">
        <v>8.7504744529724121E-2</v>
      </c>
      <c r="BN957" s="4">
        <v>2.1505355834960941E-2</v>
      </c>
      <c r="BO957" s="4">
        <v>-3.2727301120758057E-2</v>
      </c>
      <c r="BP957" s="4">
        <v>0</v>
      </c>
      <c r="BQ957" s="4">
        <v>-6.2991976737976074E-3</v>
      </c>
      <c r="BR957" s="4">
        <v>2.8060674667358398E-3</v>
      </c>
      <c r="BS957" s="4">
        <v>1.288509368896484E-2</v>
      </c>
      <c r="BT957" s="4">
        <v>5.6390762329101562E-3</v>
      </c>
      <c r="BU957" s="4">
        <v>3.102624416351318E-2</v>
      </c>
      <c r="BV957" s="4">
        <v>-7.0211291313171387E-3</v>
      </c>
      <c r="BW957" s="4">
        <v>1.7094135284423832E-2</v>
      </c>
      <c r="BX957" s="4">
        <v>-1.3805031776428219E-2</v>
      </c>
      <c r="BY957" s="4">
        <v>0</v>
      </c>
      <c r="BZ957" s="4">
        <v>-4.2105317115783691E-3</v>
      </c>
      <c r="CA957" s="4">
        <v>2.6845574378967289E-2</v>
      </c>
      <c r="CB957" s="4">
        <v>2.0270228385925289E-2</v>
      </c>
      <c r="CC957" s="4">
        <v>-6.0118436813354492E-3</v>
      </c>
      <c r="CD957" s="4">
        <v>7.8125E-3</v>
      </c>
      <c r="CE957" s="4">
        <v>-1.174163818359375E-2</v>
      </c>
      <c r="CF957" s="4">
        <v>-6.8965554237365723E-3</v>
      </c>
      <c r="CG957" s="4">
        <v>-5.9880614280700684E-3</v>
      </c>
      <c r="CH957" s="4">
        <v>-2.79850959777832E-2</v>
      </c>
      <c r="CI957" s="4">
        <v>2.1103978157043461E-2</v>
      </c>
      <c r="CJ957" s="4">
        <v>2.6936054229736332E-2</v>
      </c>
      <c r="CK957" s="4">
        <v>0</v>
      </c>
    </row>
    <row r="958" spans="1:89" x14ac:dyDescent="0.2">
      <c r="A958" s="13">
        <v>43342</v>
      </c>
      <c r="B958" s="4">
        <v>-2.5360524654388431E-2</v>
      </c>
      <c r="C958" s="4">
        <v>0</v>
      </c>
      <c r="D958" s="4">
        <v>-9.2592239379882812E-3</v>
      </c>
      <c r="E958" s="4">
        <v>3.5861730575561519E-3</v>
      </c>
      <c r="F958" s="4">
        <v>-7.7596306800842294E-3</v>
      </c>
      <c r="G958" s="4">
        <v>5.8993101119995117E-3</v>
      </c>
      <c r="H958" s="4">
        <v>2.2510886192321781E-2</v>
      </c>
      <c r="I958" s="4">
        <v>-2.3550748825073239E-2</v>
      </c>
      <c r="J958" s="4" t="s">
        <v>89</v>
      </c>
      <c r="K958" s="4">
        <v>-1.0058164596557621E-2</v>
      </c>
      <c r="L958" s="4">
        <v>-3.3393502235412598E-2</v>
      </c>
      <c r="M958" s="4">
        <v>-3.7618458271026611E-2</v>
      </c>
      <c r="N958" s="4">
        <v>-4.3668150901794434E-3</v>
      </c>
      <c r="O958" s="4">
        <v>1.314878463745117E-3</v>
      </c>
      <c r="P958" s="4">
        <v>0</v>
      </c>
      <c r="Q958" s="4">
        <v>-2.1582722663879391E-2</v>
      </c>
      <c r="R958" s="4">
        <v>-7.4074089527130127E-2</v>
      </c>
      <c r="S958" s="4">
        <v>-1.418435573577881E-2</v>
      </c>
      <c r="T958" s="4">
        <v>1.3986110687255859E-2</v>
      </c>
      <c r="U958" s="4">
        <v>-2.0033359527587891E-2</v>
      </c>
      <c r="V958" s="4">
        <v>-8.0980062484741211E-3</v>
      </c>
      <c r="W958" s="4">
        <v>-2.966433763504028E-2</v>
      </c>
      <c r="X958" s="4">
        <v>-2.103549242019653E-2</v>
      </c>
      <c r="Y958" s="4">
        <v>-1.7602682113647461E-2</v>
      </c>
      <c r="Z958" s="4">
        <v>0</v>
      </c>
      <c r="AA958" s="4">
        <v>-7.552802562713623E-3</v>
      </c>
      <c r="AB958" s="4">
        <v>-1.450324058532715E-2</v>
      </c>
      <c r="AC958" s="4">
        <v>0</v>
      </c>
      <c r="AD958" s="4">
        <v>4.9726963043212891E-3</v>
      </c>
      <c r="AE958" s="4">
        <v>-3.1469941139221191E-2</v>
      </c>
      <c r="AF958" s="4">
        <v>-2.9723227024078369E-2</v>
      </c>
      <c r="AG958" s="4">
        <v>-2.3178756237030029E-2</v>
      </c>
      <c r="AH958" s="4">
        <v>-6.7567825317382812E-3</v>
      </c>
      <c r="AI958" s="4">
        <v>-1.315790414810181E-2</v>
      </c>
      <c r="AJ958" s="4">
        <v>-4.424750804901123E-3</v>
      </c>
      <c r="AK958" s="4">
        <v>-3.092783689498901E-2</v>
      </c>
      <c r="AL958" s="4">
        <v>-1.9398868083953861E-2</v>
      </c>
      <c r="AM958" s="4">
        <v>-9.2857480049133301E-3</v>
      </c>
      <c r="AN958" s="4">
        <v>-1.5773177146911619E-3</v>
      </c>
      <c r="AO958" s="4">
        <v>-4.9539804458618164E-3</v>
      </c>
      <c r="AP958" s="4">
        <v>0</v>
      </c>
      <c r="AQ958" s="4">
        <v>-1.462244987487793E-2</v>
      </c>
      <c r="AR958" s="4">
        <v>-2.134144306182861E-2</v>
      </c>
      <c r="AS958" s="4">
        <v>2.5544643402099609E-2</v>
      </c>
      <c r="AT958" s="4">
        <v>-1.0492861270904539E-2</v>
      </c>
      <c r="AU958" s="4">
        <v>1.8761157989501951E-3</v>
      </c>
      <c r="AV958" s="4">
        <v>-1.2967824935913089E-2</v>
      </c>
      <c r="AW958" s="4">
        <v>-6.3158273696899414E-3</v>
      </c>
      <c r="AX958" s="4">
        <v>-5.9642791748046884E-3</v>
      </c>
      <c r="AY958" s="4">
        <v>1.468181610107422E-2</v>
      </c>
      <c r="AZ958" s="4">
        <v>-7.7120661735534668E-3</v>
      </c>
      <c r="BA958" s="4">
        <v>0</v>
      </c>
      <c r="BB958" s="4">
        <v>-8.2781314849853516E-3</v>
      </c>
      <c r="BC958" s="4">
        <v>-1.392662525177002E-2</v>
      </c>
      <c r="BD958" s="4">
        <v>-8.3963274955749512E-3</v>
      </c>
      <c r="BE958" s="4">
        <v>-1.24359130859375E-2</v>
      </c>
      <c r="BF958" s="4">
        <v>1.9039750099182129E-2</v>
      </c>
      <c r="BG958" s="4">
        <v>9.9444389343261719E-4</v>
      </c>
      <c r="BH958" s="4">
        <v>-1.2096822261810299E-2</v>
      </c>
      <c r="BI958" s="4">
        <v>0</v>
      </c>
      <c r="BJ958" s="4">
        <v>4.8077106475830078E-3</v>
      </c>
      <c r="BK958" s="4">
        <v>-2.3372292518615719E-2</v>
      </c>
      <c r="BL958" s="4">
        <v>-8.8835358619689941E-3</v>
      </c>
      <c r="BM958" s="4">
        <v>0</v>
      </c>
      <c r="BN958" s="4">
        <v>3.9473772048950204E-3</v>
      </c>
      <c r="BO958" s="4">
        <v>-1.1278152465820311E-2</v>
      </c>
      <c r="BP958" s="4">
        <v>4.3196678161621094E-3</v>
      </c>
      <c r="BQ958" s="4">
        <v>-2.0602226257324219E-2</v>
      </c>
      <c r="BR958" s="4">
        <v>-1.2465000152587891E-2</v>
      </c>
      <c r="BS958" s="4">
        <v>-2.240049839019775E-2</v>
      </c>
      <c r="BT958" s="4">
        <v>0</v>
      </c>
      <c r="BU958" s="4">
        <v>-1.6203701496124271E-2</v>
      </c>
      <c r="BV958" s="4">
        <v>-2.020180225372314E-3</v>
      </c>
      <c r="BW958" s="4">
        <v>-1.680678129196167E-2</v>
      </c>
      <c r="BX958" s="4">
        <v>-2.7121603488922119E-2</v>
      </c>
      <c r="BY958" s="4">
        <v>0</v>
      </c>
      <c r="BZ958" s="4">
        <v>-2.1141171455383301E-3</v>
      </c>
      <c r="CA958" s="4">
        <v>-1.960784196853638E-2</v>
      </c>
      <c r="CB958" s="4">
        <v>0</v>
      </c>
      <c r="CC958" s="4">
        <v>-1.250427961349487E-2</v>
      </c>
      <c r="CD958" s="4">
        <v>-1.384276151657104E-2</v>
      </c>
      <c r="CE958" s="4">
        <v>-9.9009871482849121E-3</v>
      </c>
      <c r="CF958" s="4">
        <v>-6.9444179534912109E-3</v>
      </c>
      <c r="CG958" s="4">
        <v>6.0241222381591797E-3</v>
      </c>
      <c r="CH958" s="4">
        <v>-7.6775550842285156E-3</v>
      </c>
      <c r="CI958" s="4">
        <v>-6.3593387603759774E-3</v>
      </c>
      <c r="CJ958" s="4">
        <v>1.6393423080444339E-2</v>
      </c>
      <c r="CK958" s="4">
        <v>8.3184242248535156E-3</v>
      </c>
    </row>
    <row r="959" spans="1:89" x14ac:dyDescent="0.2">
      <c r="A959" s="13">
        <v>43343</v>
      </c>
      <c r="B959" s="4">
        <v>-1.5306174755096441E-2</v>
      </c>
      <c r="C959" s="4">
        <v>0</v>
      </c>
      <c r="D959" s="4">
        <v>-1.0903477668762211E-2</v>
      </c>
      <c r="E959" s="4">
        <v>-4.6454071998596191E-2</v>
      </c>
      <c r="F959" s="4">
        <v>-1.9132614135742191E-2</v>
      </c>
      <c r="G959" s="4">
        <v>-2.5281369686126709E-2</v>
      </c>
      <c r="H959" s="4">
        <v>-2.455544471740723E-2</v>
      </c>
      <c r="I959" s="4">
        <v>-1.321887969970703E-2</v>
      </c>
      <c r="J959" s="4" t="s">
        <v>89</v>
      </c>
      <c r="K959" s="4">
        <v>-1.3017892837524411E-2</v>
      </c>
      <c r="L959" s="4">
        <v>-1.213818788528442E-2</v>
      </c>
      <c r="M959" s="4">
        <v>-1.0657131671905519E-2</v>
      </c>
      <c r="N959" s="4">
        <v>4.873275756835938E-4</v>
      </c>
      <c r="O959" s="4">
        <v>1.313209533691406E-3</v>
      </c>
      <c r="P959" s="4">
        <v>-8.1301331520080566E-3</v>
      </c>
      <c r="Q959" s="4">
        <v>-7.3529481887817383E-3</v>
      </c>
      <c r="R959" s="4">
        <v>-2.6666641235351559E-2</v>
      </c>
      <c r="S959" s="4">
        <v>-1.1371493339538571E-2</v>
      </c>
      <c r="T959" s="4">
        <v>-2.4137973785400391E-2</v>
      </c>
      <c r="U959" s="4">
        <v>9.1992616653442383E-3</v>
      </c>
      <c r="V959" s="4">
        <v>-1.323938369750977E-3</v>
      </c>
      <c r="W959" s="4">
        <v>-1.206761598587036E-2</v>
      </c>
      <c r="X959" s="4">
        <v>-6.6115856170654297E-3</v>
      </c>
      <c r="Y959" s="4">
        <v>-6.8259239196777344E-3</v>
      </c>
      <c r="Z959" s="4">
        <v>-6.6666722297668457E-2</v>
      </c>
      <c r="AA959" s="4">
        <v>4.566192626953125E-3</v>
      </c>
      <c r="AB959" s="4">
        <v>-1.6924262046813961E-2</v>
      </c>
      <c r="AC959" s="4">
        <v>-1.111114025115967E-2</v>
      </c>
      <c r="AD959" s="4">
        <v>-1.088565587997437E-2</v>
      </c>
      <c r="AE959" s="4">
        <v>-3.3501565456390381E-2</v>
      </c>
      <c r="AF959" s="4">
        <v>-3.3450663089752197E-2</v>
      </c>
      <c r="AG959" s="4">
        <v>3.3898353576660161E-3</v>
      </c>
      <c r="AH959" s="4">
        <v>0</v>
      </c>
      <c r="AI959" s="4">
        <v>-2.6666641235351559E-2</v>
      </c>
      <c r="AJ959" s="4">
        <v>7.4064731597900391E-4</v>
      </c>
      <c r="AK959" s="4">
        <v>-2.3210883140563961E-2</v>
      </c>
      <c r="AL959" s="4">
        <v>1.173913478851318E-2</v>
      </c>
      <c r="AM959" s="4">
        <v>0</v>
      </c>
      <c r="AN959" s="4">
        <v>-2.369660139083862E-2</v>
      </c>
      <c r="AO959" s="4">
        <v>1.4224052429199221E-3</v>
      </c>
      <c r="AP959" s="4">
        <v>0</v>
      </c>
      <c r="AQ959" s="4">
        <v>-1.388174295425415E-2</v>
      </c>
      <c r="AR959" s="4">
        <v>0</v>
      </c>
      <c r="AS959" s="4">
        <v>-6.5933465957641602E-3</v>
      </c>
      <c r="AT959" s="4">
        <v>-1.831614971160889E-2</v>
      </c>
      <c r="AU959" s="4">
        <v>-3.277122974395752E-3</v>
      </c>
      <c r="AV959" s="4">
        <v>-9.853661060333252E-3</v>
      </c>
      <c r="AW959" s="4">
        <v>-1.271188259124756E-2</v>
      </c>
      <c r="AX959" s="4">
        <v>-2.7000010013580319E-2</v>
      </c>
      <c r="AY959" s="4">
        <v>1.1254072189331049E-2</v>
      </c>
      <c r="AZ959" s="4">
        <v>-2.5907158851623539E-3</v>
      </c>
      <c r="BA959" s="4">
        <v>0</v>
      </c>
      <c r="BB959" s="4">
        <v>-1.0851442813873289E-2</v>
      </c>
      <c r="BC959" s="4">
        <v>-1.1712014675140381E-2</v>
      </c>
      <c r="BD959" s="4">
        <v>-1.975715160369873E-3</v>
      </c>
      <c r="BE959" s="4">
        <v>-1.3580322265625E-2</v>
      </c>
      <c r="BF959" s="4">
        <v>-2.9244482517242432E-2</v>
      </c>
      <c r="BG959" s="4">
        <v>-9.9337100982666016E-4</v>
      </c>
      <c r="BH959" s="4">
        <v>-1.6326487064361569E-2</v>
      </c>
      <c r="BI959" s="4">
        <v>-3.9660096168518073E-2</v>
      </c>
      <c r="BJ959" s="4">
        <v>0</v>
      </c>
      <c r="BK959" s="4">
        <v>-1.709401607513428E-3</v>
      </c>
      <c r="BL959" s="4">
        <v>1.287508010864258E-2</v>
      </c>
      <c r="BM959" s="4">
        <v>3.9026618003845208E-2</v>
      </c>
      <c r="BN959" s="4">
        <v>4.0629148483276367E-2</v>
      </c>
      <c r="BO959" s="4">
        <v>-1.140689849853516E-2</v>
      </c>
      <c r="BP959" s="4">
        <v>-3.2258093357086182E-2</v>
      </c>
      <c r="BQ959" s="4">
        <v>-1.6181230545043949E-2</v>
      </c>
      <c r="BR959" s="4">
        <v>-8.2432031631469727E-3</v>
      </c>
      <c r="BS959" s="4">
        <v>-2.0084857940673832E-2</v>
      </c>
      <c r="BT959" s="4">
        <v>1.4953255653381349E-2</v>
      </c>
      <c r="BU959" s="4">
        <v>-7.0587992668151864E-3</v>
      </c>
      <c r="BV959" s="4">
        <v>4.0485858917236328E-3</v>
      </c>
      <c r="BW959" s="4">
        <v>-3.4188032150268548E-2</v>
      </c>
      <c r="BX959" s="4">
        <v>-5.6654632091522217E-2</v>
      </c>
      <c r="BY959" s="4">
        <v>1.6460895538330082E-2</v>
      </c>
      <c r="BZ959" s="4">
        <v>-4.2372941970825204E-3</v>
      </c>
      <c r="CA959" s="4">
        <v>1.333332061767578E-2</v>
      </c>
      <c r="CB959" s="4">
        <v>-5.6291341781616211E-2</v>
      </c>
      <c r="CC959" s="4">
        <v>-1.458942890167236E-2</v>
      </c>
      <c r="CD959" s="4">
        <v>1.6844272613525391E-3</v>
      </c>
      <c r="CE959" s="4">
        <v>-8.0000162124633789E-3</v>
      </c>
      <c r="CF959" s="4">
        <v>-3.4965038299560547E-2</v>
      </c>
      <c r="CG959" s="4">
        <v>-1.1976003646850589E-2</v>
      </c>
      <c r="CH959" s="4">
        <v>-1.934289932250977E-3</v>
      </c>
      <c r="CI959" s="4">
        <v>2.7199983596801761E-2</v>
      </c>
      <c r="CJ959" s="4">
        <v>-1.2258052825927729E-2</v>
      </c>
      <c r="CK959" s="4">
        <v>-2.2032380104064941E-2</v>
      </c>
    </row>
    <row r="960" spans="1:89" x14ac:dyDescent="0.2">
      <c r="A960" s="13">
        <v>43346</v>
      </c>
      <c r="B960" s="4">
        <v>2.901673316955566E-3</v>
      </c>
      <c r="C960" s="4">
        <v>0</v>
      </c>
      <c r="D960" s="4">
        <v>-2.519679069519043E-2</v>
      </c>
      <c r="E960" s="4">
        <v>-1.0954201221466059E-2</v>
      </c>
      <c r="F960" s="4">
        <v>6.5976381301879883E-3</v>
      </c>
      <c r="G960" s="4">
        <v>1.593625545501709E-2</v>
      </c>
      <c r="H960" s="4">
        <v>-8.6808204650878906E-4</v>
      </c>
      <c r="I960" s="4">
        <v>2.0446538925170898E-2</v>
      </c>
      <c r="J960" s="4" t="s">
        <v>89</v>
      </c>
      <c r="K960" s="4">
        <v>4.6645402908325204E-3</v>
      </c>
      <c r="L960" s="4">
        <v>1.5122890472412109E-2</v>
      </c>
      <c r="M960" s="4">
        <v>4.7442913055419922E-3</v>
      </c>
      <c r="N960" s="4">
        <v>1.948356628417969E-3</v>
      </c>
      <c r="O960" s="4">
        <v>5.9016942977905273E-3</v>
      </c>
      <c r="P960" s="4">
        <v>1.2295126914978031E-2</v>
      </c>
      <c r="Q960" s="4">
        <v>3.7037134170532231E-3</v>
      </c>
      <c r="R960" s="4">
        <v>-4.1095912456512451E-2</v>
      </c>
      <c r="S960" s="4">
        <v>-3.9906501770019531E-3</v>
      </c>
      <c r="T960" s="4">
        <v>-3.533542156219482E-3</v>
      </c>
      <c r="U960" s="4">
        <v>1.046597957611084E-2</v>
      </c>
      <c r="V960" s="4">
        <v>1.171016693115234E-2</v>
      </c>
      <c r="W960" s="4">
        <v>-4.071652889251709E-3</v>
      </c>
      <c r="X960" s="4">
        <v>9.9833011627197266E-3</v>
      </c>
      <c r="Y960" s="4">
        <v>1.2027382850646969E-2</v>
      </c>
      <c r="Z960" s="4">
        <v>0</v>
      </c>
      <c r="AA960" s="4">
        <v>-4.5453906059265137E-3</v>
      </c>
      <c r="AB960" s="4">
        <v>2.7694582939147949E-2</v>
      </c>
      <c r="AC960" s="4">
        <v>-4.8154592514038086E-3</v>
      </c>
      <c r="AD960" s="4">
        <v>2.151083946228027E-2</v>
      </c>
      <c r="AE960" s="4">
        <v>1.9837141036987301E-2</v>
      </c>
      <c r="AF960" s="4">
        <v>1.0928988456726071E-2</v>
      </c>
      <c r="AG960" s="4">
        <v>1.6891837120056149E-2</v>
      </c>
      <c r="AH960" s="4">
        <v>4.0816307067871087E-2</v>
      </c>
      <c r="AI960" s="4">
        <v>6.8492889404296884E-3</v>
      </c>
      <c r="AJ960" s="4">
        <v>7.4019432067871094E-3</v>
      </c>
      <c r="AK960" s="4">
        <v>8.9108943939208984E-3</v>
      </c>
      <c r="AL960" s="4">
        <v>1.31070613861084E-2</v>
      </c>
      <c r="AM960" s="4">
        <v>-2.162933349609375E-3</v>
      </c>
      <c r="AN960" s="4">
        <v>3.6137938499450677E-2</v>
      </c>
      <c r="AO960" s="4">
        <v>-6.392061710357666E-3</v>
      </c>
      <c r="AP960" s="4">
        <v>-1.73410177230835E-2</v>
      </c>
      <c r="AQ960" s="4">
        <v>4.3760538101196289E-3</v>
      </c>
      <c r="AR960" s="4">
        <v>3.4267902374267578E-2</v>
      </c>
      <c r="AS960" s="4">
        <v>-5.1622986793518066E-3</v>
      </c>
      <c r="AT960" s="4">
        <v>6.2192678451538086E-3</v>
      </c>
      <c r="AU960" s="4">
        <v>1.4091730117797849E-3</v>
      </c>
      <c r="AV960" s="4">
        <v>1.6887784004211429E-2</v>
      </c>
      <c r="AW960" s="4">
        <v>7.1531534194946289E-3</v>
      </c>
      <c r="AX960" s="4">
        <v>-3.6998987197875977E-2</v>
      </c>
      <c r="AY960" s="4">
        <v>-7.9491734504699707E-3</v>
      </c>
      <c r="AZ960" s="4">
        <v>1.818180084228516E-2</v>
      </c>
      <c r="BA960" s="4">
        <v>0</v>
      </c>
      <c r="BB960" s="4">
        <v>1.040780544281006E-2</v>
      </c>
      <c r="BC960" s="4">
        <v>1.6730546951293949E-2</v>
      </c>
      <c r="BD960" s="4">
        <v>9.3325376510620117E-3</v>
      </c>
      <c r="BE960" s="4">
        <v>6.5081119537353524E-3</v>
      </c>
      <c r="BF960" s="4">
        <v>4.1841268539428711E-3</v>
      </c>
      <c r="BG960" s="4">
        <v>5.3032636642456046E-3</v>
      </c>
      <c r="BH960" s="4">
        <v>2.489626407623291E-2</v>
      </c>
      <c r="BI960" s="4">
        <v>2.3598790168762211E-2</v>
      </c>
      <c r="BJ960" s="4">
        <v>0</v>
      </c>
      <c r="BK960" s="4">
        <v>-5.137026309967041E-3</v>
      </c>
      <c r="BL960" s="4">
        <v>1.382386684417725E-2</v>
      </c>
      <c r="BM960" s="4">
        <v>1.6571283340454099E-3</v>
      </c>
      <c r="BN960" s="4">
        <v>2.7707695960998539E-2</v>
      </c>
      <c r="BO960" s="4">
        <v>1.153850555419922E-2</v>
      </c>
      <c r="BP960" s="4">
        <v>1.333332061767578E-2</v>
      </c>
      <c r="BQ960" s="4">
        <v>2.3026347160339359E-2</v>
      </c>
      <c r="BR960" s="4">
        <v>1.3246774673461911E-2</v>
      </c>
      <c r="BS960" s="4">
        <v>1.154780387878418E-3</v>
      </c>
      <c r="BT960" s="4">
        <v>-1.8416047096252439E-3</v>
      </c>
      <c r="BU960" s="4">
        <v>9.4785690307617188E-3</v>
      </c>
      <c r="BV960" s="4">
        <v>-4.0322542190551758E-3</v>
      </c>
      <c r="BW960" s="4">
        <v>-3.5398185253143311E-2</v>
      </c>
      <c r="BX960" s="4">
        <v>3.1458497047424323E-2</v>
      </c>
      <c r="BY960" s="4">
        <v>0</v>
      </c>
      <c r="BZ960" s="4">
        <v>4.2552947998046884E-3</v>
      </c>
      <c r="CA960" s="4">
        <v>9.8683834075927734E-3</v>
      </c>
      <c r="CB960" s="4">
        <v>3.5088062286376949E-3</v>
      </c>
      <c r="CC960" s="4">
        <v>0</v>
      </c>
      <c r="CD960" s="4">
        <v>-1.121103763580322E-3</v>
      </c>
      <c r="CE960" s="4">
        <v>1.008069515228271E-2</v>
      </c>
      <c r="CF960" s="4">
        <v>0</v>
      </c>
      <c r="CG960" s="4">
        <v>3.0303001403808589E-3</v>
      </c>
      <c r="CH960" s="4">
        <v>1.7441868782043461E-2</v>
      </c>
      <c r="CI960" s="4">
        <v>-1.86915397644043E-2</v>
      </c>
      <c r="CJ960" s="4">
        <v>1.306331157684326E-2</v>
      </c>
      <c r="CK960" s="4">
        <v>0</v>
      </c>
    </row>
    <row r="961" spans="1:89" x14ac:dyDescent="0.2">
      <c r="A961" s="13">
        <v>43347</v>
      </c>
      <c r="B961" s="4">
        <v>7.0261955261230469E-3</v>
      </c>
      <c r="C961" s="4">
        <v>-7.4906349182128906E-3</v>
      </c>
      <c r="D961" s="4">
        <v>1.6155242919921879E-3</v>
      </c>
      <c r="E961" s="4">
        <v>9.6181631088256836E-3</v>
      </c>
      <c r="F961" s="4">
        <v>1.7190217971801761E-2</v>
      </c>
      <c r="G961" s="4">
        <v>3.7334918975830078E-2</v>
      </c>
      <c r="H961" s="4">
        <v>-1.216334104537964E-2</v>
      </c>
      <c r="I961" s="4">
        <v>5.1819443702697747E-2</v>
      </c>
      <c r="J961" s="4" t="s">
        <v>89</v>
      </c>
      <c r="K961" s="4">
        <v>4.0666103363037109E-2</v>
      </c>
      <c r="L961" s="4">
        <v>-9.3114376068115234E-4</v>
      </c>
      <c r="M961" s="4">
        <v>3.6652922630310059E-2</v>
      </c>
      <c r="N961" s="4">
        <v>3.4516334533691413E-2</v>
      </c>
      <c r="O961" s="4">
        <v>-9.1264843940734863E-3</v>
      </c>
      <c r="P961" s="4">
        <v>0</v>
      </c>
      <c r="Q961" s="4">
        <v>-7.380068302154541E-3</v>
      </c>
      <c r="R961" s="4">
        <v>-2.1428525447845459E-2</v>
      </c>
      <c r="S961" s="4">
        <v>1.1312723159790041E-2</v>
      </c>
      <c r="T961" s="4">
        <v>-4.6099245548248291E-2</v>
      </c>
      <c r="U961" s="4">
        <v>1.470088958740234E-2</v>
      </c>
      <c r="V961" s="4">
        <v>2.20571756362915E-2</v>
      </c>
      <c r="W961" s="4">
        <v>1.226496696472168E-2</v>
      </c>
      <c r="X961" s="4">
        <v>-3.294825553894043E-3</v>
      </c>
      <c r="Y961" s="4">
        <v>1.528012752532959E-2</v>
      </c>
      <c r="Z961" s="4">
        <v>0</v>
      </c>
      <c r="AA961" s="4">
        <v>-1.52212381362915E-3</v>
      </c>
      <c r="AB961" s="4">
        <v>2.961885929107666E-2</v>
      </c>
      <c r="AC961" s="4">
        <v>1.6129016876220701E-3</v>
      </c>
      <c r="AD961" s="4">
        <v>1.616060733795166E-2</v>
      </c>
      <c r="AE961" s="4">
        <v>-4.8525810241699219E-2</v>
      </c>
      <c r="AF961" s="4">
        <v>-5.4054081439971917E-2</v>
      </c>
      <c r="AG961" s="4">
        <v>1.993358135223389E-2</v>
      </c>
      <c r="AH961" s="4">
        <v>-6.535947322845459E-3</v>
      </c>
      <c r="AI961" s="4">
        <v>-6.8027377128601074E-3</v>
      </c>
      <c r="AJ961" s="4">
        <v>8.082270622253418E-3</v>
      </c>
      <c r="AK961" s="4">
        <v>6.8694353103637704E-3</v>
      </c>
      <c r="AL961" s="4">
        <v>-6.3633918762207031E-4</v>
      </c>
      <c r="AM961" s="4">
        <v>-1.445084810256958E-2</v>
      </c>
      <c r="AN961" s="4">
        <v>9.8906755447387695E-3</v>
      </c>
      <c r="AO961" s="4">
        <v>-4.2887330055236816E-3</v>
      </c>
      <c r="AP961" s="4">
        <v>-4.7058820724487298E-2</v>
      </c>
      <c r="AQ961" s="4">
        <v>-2.2718667984008789E-2</v>
      </c>
      <c r="AR961" s="4">
        <v>9.0361833572387695E-3</v>
      </c>
      <c r="AS961" s="4">
        <v>-5.1890015602111816E-3</v>
      </c>
      <c r="AT961" s="4">
        <v>6.180882453918457E-3</v>
      </c>
      <c r="AU961" s="4">
        <v>-9.3799829483032227E-4</v>
      </c>
      <c r="AV961" s="4">
        <v>2.6393771171569821E-2</v>
      </c>
      <c r="AW961" s="4">
        <v>1.4204978942871089E-3</v>
      </c>
      <c r="AX961" s="4">
        <v>-2.1344423294067378E-3</v>
      </c>
      <c r="AY961" s="4">
        <v>-1.4423012733459469E-2</v>
      </c>
      <c r="AZ961" s="4">
        <v>-7.6530575752258301E-3</v>
      </c>
      <c r="BA961" s="4">
        <v>-2.2222220897674561E-2</v>
      </c>
      <c r="BB961" s="4">
        <v>2.3942112922668461E-2</v>
      </c>
      <c r="BC961" s="4">
        <v>-3.4282207489013672E-3</v>
      </c>
      <c r="BD961" s="4">
        <v>2.1854877471923832E-2</v>
      </c>
      <c r="BE961" s="4">
        <v>2.486944198608398E-3</v>
      </c>
      <c r="BF961" s="4">
        <v>3.3333301544189449E-3</v>
      </c>
      <c r="BG961" s="4">
        <v>-5.6050419807434082E-3</v>
      </c>
      <c r="BH961" s="4">
        <v>-4.0486454963684082E-3</v>
      </c>
      <c r="BI961" s="4">
        <v>-1.440912485122681E-2</v>
      </c>
      <c r="BJ961" s="4">
        <v>0</v>
      </c>
      <c r="BK961" s="4">
        <v>6.8846940994262704E-3</v>
      </c>
      <c r="BL961" s="4">
        <v>-5.4246187210083008E-4</v>
      </c>
      <c r="BM961" s="4">
        <v>-1.654386520385742E-3</v>
      </c>
      <c r="BN961" s="4">
        <v>-3.5539209842681878E-2</v>
      </c>
      <c r="BO961" s="4">
        <v>0</v>
      </c>
      <c r="BP961" s="4">
        <v>2.1929740905761719E-3</v>
      </c>
      <c r="BQ961" s="4">
        <v>-2.7331113815307621E-2</v>
      </c>
      <c r="BR961" s="4">
        <v>7.6903104782104492E-3</v>
      </c>
      <c r="BS961" s="4">
        <v>-1.441717147827148E-3</v>
      </c>
      <c r="BT961" s="4">
        <v>1.291501522064209E-2</v>
      </c>
      <c r="BU961" s="4">
        <v>1.4084577560424799E-2</v>
      </c>
      <c r="BV961" s="4">
        <v>0</v>
      </c>
      <c r="BW961" s="4">
        <v>0.1238532066345215</v>
      </c>
      <c r="BX961" s="4">
        <v>-1.7560124397277829E-2</v>
      </c>
      <c r="BY961" s="4">
        <v>-4.0485858917236328E-3</v>
      </c>
      <c r="BZ961" s="4">
        <v>0</v>
      </c>
      <c r="CA961" s="4">
        <v>-6.5146684646606454E-3</v>
      </c>
      <c r="CB961" s="4">
        <v>6.9929361343383789E-3</v>
      </c>
      <c r="CC961" s="4">
        <v>-3.3940970897674561E-2</v>
      </c>
      <c r="CD961" s="4">
        <v>2.2447109222412109E-3</v>
      </c>
      <c r="CE961" s="4">
        <v>0</v>
      </c>
      <c r="CF961" s="4">
        <v>-3.1884074211120612E-2</v>
      </c>
      <c r="CG961" s="4">
        <v>1.81269645690918E-2</v>
      </c>
      <c r="CH961" s="4">
        <v>1.14285945892334E-2</v>
      </c>
      <c r="CI961" s="4">
        <v>-1.58730149269104E-2</v>
      </c>
      <c r="CJ961" s="4">
        <v>-3.8685202598571782E-3</v>
      </c>
      <c r="CK961" s="4">
        <v>1.414299011230469E-3</v>
      </c>
    </row>
    <row r="962" spans="1:89" x14ac:dyDescent="0.2">
      <c r="A962" s="13">
        <v>43348</v>
      </c>
      <c r="B962" s="4">
        <v>1.169705390930176E-2</v>
      </c>
      <c r="C962" s="4">
        <v>9.8113179206848145E-2</v>
      </c>
      <c r="D962" s="4">
        <v>1.774191856384277E-2</v>
      </c>
      <c r="E962" s="4">
        <v>0</v>
      </c>
      <c r="F962" s="4">
        <v>-2.2535860538482669E-2</v>
      </c>
      <c r="G962" s="4">
        <v>-1.327008008956909E-2</v>
      </c>
      <c r="H962" s="4">
        <v>-1.9349217414855961E-2</v>
      </c>
      <c r="I962" s="4">
        <v>2.1020412445068359E-2</v>
      </c>
      <c r="J962" s="4" t="s">
        <v>89</v>
      </c>
      <c r="K962" s="4">
        <v>1.7692327499389648E-2</v>
      </c>
      <c r="L962" s="4">
        <v>1.4911532402038571E-2</v>
      </c>
      <c r="M962" s="4">
        <v>4.2711973190307617E-2</v>
      </c>
      <c r="N962" s="4">
        <v>2.020668983459473E-2</v>
      </c>
      <c r="O962" s="4">
        <v>-1.5789449214935299E-2</v>
      </c>
      <c r="P962" s="4">
        <v>-8.0971717834472656E-3</v>
      </c>
      <c r="Q962" s="4">
        <v>-1.115238666534424E-2</v>
      </c>
      <c r="R962" s="4">
        <v>7.2993040084838867E-3</v>
      </c>
      <c r="S962" s="4">
        <v>-2.3305416107177729E-4</v>
      </c>
      <c r="T962" s="4">
        <v>1.115238666534424E-2</v>
      </c>
      <c r="U962" s="4">
        <v>-8.2317590713500977E-3</v>
      </c>
      <c r="V962" s="4">
        <v>2.3504495620727539E-3</v>
      </c>
      <c r="W962" s="4">
        <v>2.180933952331543E-2</v>
      </c>
      <c r="X962" s="4">
        <v>1.157021522521973E-2</v>
      </c>
      <c r="Y962" s="4">
        <v>2.675580978393555E-2</v>
      </c>
      <c r="Z962" s="4">
        <v>0</v>
      </c>
      <c r="AA962" s="4">
        <v>1.5244483947753911E-3</v>
      </c>
      <c r="AB962" s="4">
        <v>3.2539486885070801E-2</v>
      </c>
      <c r="AC962" s="4">
        <v>1.449275016784668E-2</v>
      </c>
      <c r="AD962" s="4">
        <v>5.7349324226379388E-2</v>
      </c>
      <c r="AE962" s="4">
        <v>-6.0254335403442383E-3</v>
      </c>
      <c r="AF962" s="4">
        <v>-1.4476120471954349E-2</v>
      </c>
      <c r="AG962" s="4">
        <v>-1.302927732467651E-2</v>
      </c>
      <c r="AH962" s="4">
        <v>0</v>
      </c>
      <c r="AI962" s="4">
        <v>-3.4246444702148442E-3</v>
      </c>
      <c r="AJ962" s="4">
        <v>1.4576911926269529E-3</v>
      </c>
      <c r="AK962" s="4">
        <v>9.746551513671875E-3</v>
      </c>
      <c r="AL962" s="4">
        <v>8.4888935089111328E-4</v>
      </c>
      <c r="AM962" s="4">
        <v>4.8387050628662109E-2</v>
      </c>
      <c r="AN962" s="4">
        <v>-3.0412375926971439E-2</v>
      </c>
      <c r="AO962" s="4">
        <v>-8.6144804954528809E-3</v>
      </c>
      <c r="AP962" s="4">
        <v>4.9382686614990227E-2</v>
      </c>
      <c r="AQ962" s="4">
        <v>-8.4161162376403809E-3</v>
      </c>
      <c r="AR962" s="4">
        <v>3.2835841178894043E-2</v>
      </c>
      <c r="AS962" s="4">
        <v>-2.980649471282959E-3</v>
      </c>
      <c r="AT962" s="4">
        <v>6.1428546905517578E-3</v>
      </c>
      <c r="AU962" s="4">
        <v>-1.079809665679932E-2</v>
      </c>
      <c r="AV962" s="4">
        <v>1.9358634948730469E-2</v>
      </c>
      <c r="AW962" s="4">
        <v>3.4042477607727051E-2</v>
      </c>
      <c r="AX962" s="4">
        <v>7.4865818023681641E-3</v>
      </c>
      <c r="AY962" s="4">
        <v>-4.8781037330627441E-3</v>
      </c>
      <c r="AZ962" s="4">
        <v>-3.341907262802124E-2</v>
      </c>
      <c r="BA962" s="4">
        <v>2.0454525947570801E-2</v>
      </c>
      <c r="BB962" s="4">
        <v>2.3382306098937988E-2</v>
      </c>
      <c r="BC962" s="4">
        <v>1.7543911933898929E-2</v>
      </c>
      <c r="BD962" s="4">
        <v>-3.0162334442138672E-3</v>
      </c>
      <c r="BE962" s="4">
        <v>-1.017117500305176E-2</v>
      </c>
      <c r="BF962" s="4">
        <v>-2.3255825042724609E-2</v>
      </c>
      <c r="BG962" s="4">
        <v>1.0941624641418461E-2</v>
      </c>
      <c r="BH962" s="4">
        <v>-1.219511032104492E-2</v>
      </c>
      <c r="BI962" s="4">
        <v>6.7251443862915039E-2</v>
      </c>
      <c r="BJ962" s="4">
        <v>0</v>
      </c>
      <c r="BK962" s="4">
        <v>-1.709401607513428E-3</v>
      </c>
      <c r="BL962" s="4">
        <v>-1.2544870376586911E-2</v>
      </c>
      <c r="BM962" s="4">
        <v>5.7887792587280273E-2</v>
      </c>
      <c r="BN962" s="4">
        <v>-2.5412440299987789E-3</v>
      </c>
      <c r="BO962" s="4">
        <v>3.802180290222168E-3</v>
      </c>
      <c r="BP962" s="4">
        <v>3.9387345314025879E-2</v>
      </c>
      <c r="BQ962" s="4">
        <v>2.1487593650817871E-2</v>
      </c>
      <c r="BR962" s="4">
        <v>1.5772104263305661E-2</v>
      </c>
      <c r="BS962" s="4">
        <v>1.7903566360473629E-2</v>
      </c>
      <c r="BT962" s="4">
        <v>6.0109376907348633E-2</v>
      </c>
      <c r="BU962" s="4">
        <v>3.0092597007751461E-2</v>
      </c>
      <c r="BV962" s="4">
        <v>2.024292945861816E-3</v>
      </c>
      <c r="BW962" s="4">
        <v>-4.8979640007019043E-2</v>
      </c>
      <c r="BX962" s="4">
        <v>5.1740407943725593E-2</v>
      </c>
      <c r="BY962" s="4">
        <v>-4.8780560493469238E-2</v>
      </c>
      <c r="BZ962" s="4">
        <v>6.3558816909790039E-3</v>
      </c>
      <c r="CA962" s="4">
        <v>-1.6393423080444339E-2</v>
      </c>
      <c r="CB962" s="4">
        <v>2.083337306976318E-2</v>
      </c>
      <c r="CC962" s="4">
        <v>-2.819299697875977E-3</v>
      </c>
      <c r="CD962" s="4">
        <v>-1.175814867019653E-2</v>
      </c>
      <c r="CE962" s="4">
        <v>-3.9919614791870117E-3</v>
      </c>
      <c r="CF962" s="4">
        <v>2.9940605163574219E-3</v>
      </c>
      <c r="CG962" s="4">
        <v>-2.0771503448486332E-2</v>
      </c>
      <c r="CH962" s="4">
        <v>-1.3182699680328369E-2</v>
      </c>
      <c r="CI962" s="4">
        <v>-3.2258033752441411E-3</v>
      </c>
      <c r="CJ962" s="4">
        <v>6.4730644226074219E-4</v>
      </c>
      <c r="CK962" s="4">
        <v>-1.689785718917847E-2</v>
      </c>
    </row>
    <row r="963" spans="1:89" x14ac:dyDescent="0.2">
      <c r="A963" s="13">
        <v>43349</v>
      </c>
      <c r="B963" s="4">
        <v>-9.3306303024291992E-3</v>
      </c>
      <c r="C963" s="4">
        <v>0</v>
      </c>
      <c r="D963" s="4">
        <v>-3.1695365905761719E-3</v>
      </c>
      <c r="E963" s="4">
        <v>-2.7136266231536869E-2</v>
      </c>
      <c r="F963" s="4">
        <v>-1.1801600456237789E-2</v>
      </c>
      <c r="G963" s="4">
        <v>-1.340937614440918E-2</v>
      </c>
      <c r="H963" s="4">
        <v>8.9693069458007812E-4</v>
      </c>
      <c r="I963" s="4">
        <v>-1.351064443588257E-2</v>
      </c>
      <c r="J963" s="4" t="s">
        <v>89</v>
      </c>
      <c r="K963" s="4">
        <v>-1.0733127593994141E-2</v>
      </c>
      <c r="L963" s="4">
        <v>-1.8365979194641109E-3</v>
      </c>
      <c r="M963" s="4">
        <v>1.9335746765136721E-3</v>
      </c>
      <c r="N963" s="4">
        <v>0</v>
      </c>
      <c r="O963" s="4">
        <v>-9.3582868576049805E-3</v>
      </c>
      <c r="P963" s="4">
        <v>-8.1632733345031738E-3</v>
      </c>
      <c r="Q963" s="4">
        <v>7.518768310546875E-3</v>
      </c>
      <c r="R963" s="4">
        <v>-2.8985500335693359E-2</v>
      </c>
      <c r="S963" s="4">
        <v>2.0512819290161129E-2</v>
      </c>
      <c r="T963" s="4">
        <v>2.941179275512695E-2</v>
      </c>
      <c r="U963" s="4">
        <v>2.6559829711914058E-3</v>
      </c>
      <c r="V963" s="4">
        <v>-3.4107565879821782E-3</v>
      </c>
      <c r="W963" s="4">
        <v>1.5810728073120119E-3</v>
      </c>
      <c r="X963" s="4">
        <v>2.1241903305053711E-2</v>
      </c>
      <c r="Y963" s="4">
        <v>-5.7002902030944824E-3</v>
      </c>
      <c r="Z963" s="4">
        <v>-7.1428596973419189E-2</v>
      </c>
      <c r="AA963" s="4">
        <v>-3.04412841796875E-3</v>
      </c>
      <c r="AB963" s="4">
        <v>-8.6777806282043457E-3</v>
      </c>
      <c r="AC963" s="4">
        <v>-7.9365372657775879E-3</v>
      </c>
      <c r="AD963" s="4">
        <v>-8.6600184440612793E-3</v>
      </c>
      <c r="AE963" s="4">
        <v>6.4948797225952148E-3</v>
      </c>
      <c r="AF963" s="4">
        <v>1.15964412689209E-2</v>
      </c>
      <c r="AG963" s="4">
        <v>6.6006183624267578E-3</v>
      </c>
      <c r="AH963" s="4">
        <v>0</v>
      </c>
      <c r="AI963" s="4">
        <v>-2.4055063724517819E-2</v>
      </c>
      <c r="AJ963" s="4">
        <v>4.3668746948242188E-3</v>
      </c>
      <c r="AK963" s="4">
        <v>-9.6529722213745117E-4</v>
      </c>
      <c r="AL963" s="4">
        <v>-2.1204948425292969E-3</v>
      </c>
      <c r="AM963" s="4">
        <v>-3.2867133617401123E-2</v>
      </c>
      <c r="AN963" s="4">
        <v>1.01010799407959E-2</v>
      </c>
      <c r="AO963" s="4">
        <v>-7.9652667045593262E-3</v>
      </c>
      <c r="AP963" s="4">
        <v>5.8823823928833008E-3</v>
      </c>
      <c r="AQ963" s="4">
        <v>0</v>
      </c>
      <c r="AR963" s="4">
        <v>-4.6242773532867432E-2</v>
      </c>
      <c r="AS963" s="4">
        <v>2.840065956115723E-2</v>
      </c>
      <c r="AT963" s="4">
        <v>-1.992285251617432E-2</v>
      </c>
      <c r="AU963" s="4">
        <v>5.6952238082885742E-3</v>
      </c>
      <c r="AV963" s="4">
        <v>-6.2358379364013672E-3</v>
      </c>
      <c r="AW963" s="4">
        <v>-2.0576119422912601E-2</v>
      </c>
      <c r="AX963" s="4">
        <v>5.3079128265380859E-3</v>
      </c>
      <c r="AY963" s="4">
        <v>1.307189464569092E-2</v>
      </c>
      <c r="AZ963" s="4">
        <v>5.3191184997558594E-3</v>
      </c>
      <c r="BA963" s="4">
        <v>-2.672606706619263E-2</v>
      </c>
      <c r="BB963" s="4">
        <v>-5.8448314666748047E-3</v>
      </c>
      <c r="BC963" s="4">
        <v>2.366423606872559E-3</v>
      </c>
      <c r="BD963" s="4">
        <v>0</v>
      </c>
      <c r="BE963" s="4">
        <v>-8.3959698677062988E-3</v>
      </c>
      <c r="BF963" s="4">
        <v>4.2517185211181641E-3</v>
      </c>
      <c r="BG963" s="4">
        <v>-1.443099975585938E-2</v>
      </c>
      <c r="BH963" s="4">
        <v>8.2304477691650391E-3</v>
      </c>
      <c r="BI963" s="4">
        <v>-2.7396678924560551E-3</v>
      </c>
      <c r="BJ963" s="4">
        <v>0</v>
      </c>
      <c r="BK963" s="4">
        <v>3.2534241676330573E-2</v>
      </c>
      <c r="BL963" s="4">
        <v>-6.6332817077636719E-3</v>
      </c>
      <c r="BM963" s="4">
        <v>3.5505414009094238E-2</v>
      </c>
      <c r="BN963" s="4">
        <v>-1.019108295440674E-2</v>
      </c>
      <c r="BO963" s="4">
        <v>0</v>
      </c>
      <c r="BP963" s="4">
        <v>3.578948974609375E-2</v>
      </c>
      <c r="BQ963" s="4">
        <v>3.2362937927246089E-3</v>
      </c>
      <c r="BR963" s="4">
        <v>-3.7565827369689941E-3</v>
      </c>
      <c r="BS963" s="4">
        <v>-8.5103511810302734E-4</v>
      </c>
      <c r="BT963" s="4">
        <v>-2.4055063724517819E-2</v>
      </c>
      <c r="BU963" s="4">
        <v>-4.4944286346435547E-3</v>
      </c>
      <c r="BV963" s="4">
        <v>4.0403604507446289E-3</v>
      </c>
      <c r="BW963" s="4">
        <v>-3.0042886734008789E-2</v>
      </c>
      <c r="BX963" s="4">
        <v>1.788854598999023E-3</v>
      </c>
      <c r="BY963" s="4">
        <v>5.1282048225402832E-2</v>
      </c>
      <c r="BZ963" s="4">
        <v>-4.2105317115783691E-3</v>
      </c>
      <c r="CA963" s="4">
        <v>0</v>
      </c>
      <c r="CB963" s="4">
        <v>0</v>
      </c>
      <c r="CC963" s="4">
        <v>-4.0597319602966309E-3</v>
      </c>
      <c r="CD963" s="4">
        <v>3.3993721008300781E-3</v>
      </c>
      <c r="CE963" s="4">
        <v>-2.004027366638184E-3</v>
      </c>
      <c r="CF963" s="4">
        <v>0.1074627637863159</v>
      </c>
      <c r="CG963" s="4">
        <v>-8.4848582744598389E-2</v>
      </c>
      <c r="CH963" s="4">
        <v>1.335883140563965E-2</v>
      </c>
      <c r="CI963" s="4">
        <v>-1.9417464733123779E-2</v>
      </c>
      <c r="CJ963" s="4">
        <v>-1.940488815307617E-3</v>
      </c>
      <c r="CK963" s="4">
        <v>-1.144176721572876E-2</v>
      </c>
    </row>
    <row r="964" spans="1:89" x14ac:dyDescent="0.2">
      <c r="A964" s="13">
        <v>43350</v>
      </c>
      <c r="B964" s="4">
        <v>-3.6854147911071782E-3</v>
      </c>
      <c r="C964" s="4">
        <v>-3.0927896499633789E-2</v>
      </c>
      <c r="D964" s="4">
        <v>-1.748812198638916E-2</v>
      </c>
      <c r="E964" s="4">
        <v>-1.0088980197906491E-2</v>
      </c>
      <c r="F964" s="4">
        <v>6.9522857666015625E-4</v>
      </c>
      <c r="G964" s="4">
        <v>-1.557308435440063E-2</v>
      </c>
      <c r="H964" s="4">
        <v>-8.9609622955322266E-4</v>
      </c>
      <c r="I964" s="4">
        <v>-1.630431413650513E-2</v>
      </c>
      <c r="J964" s="4" t="s">
        <v>89</v>
      </c>
      <c r="K964" s="4">
        <v>-1.1155247688293461E-2</v>
      </c>
      <c r="L964" s="4">
        <v>-1.8399238586425781E-2</v>
      </c>
      <c r="M964" s="4">
        <v>-7.7192783355712891E-3</v>
      </c>
      <c r="N964" s="4">
        <v>-9.2118978500366211E-4</v>
      </c>
      <c r="O964" s="4">
        <v>6.7477226257324219E-3</v>
      </c>
      <c r="P964" s="4">
        <v>4.1152238845825204E-3</v>
      </c>
      <c r="Q964" s="4">
        <v>2.2387981414794918E-2</v>
      </c>
      <c r="R964" s="4">
        <v>-3.7313461303710938E-2</v>
      </c>
      <c r="S964" s="4">
        <v>5.4819583892822274E-3</v>
      </c>
      <c r="T964" s="4">
        <v>-3.5714507102966309E-3</v>
      </c>
      <c r="U964" s="4">
        <v>0</v>
      </c>
      <c r="V964" s="4">
        <v>1.069426536560059E-3</v>
      </c>
      <c r="W964" s="4">
        <v>2.3677349090576172E-3</v>
      </c>
      <c r="X964" s="4">
        <v>-3.1999349594116211E-3</v>
      </c>
      <c r="Y964" s="4">
        <v>-1.638001203536987E-2</v>
      </c>
      <c r="Z964" s="4">
        <v>0</v>
      </c>
      <c r="AA964" s="4">
        <v>6.1068534851074219E-3</v>
      </c>
      <c r="AB964" s="4">
        <v>2.303123474121094E-4</v>
      </c>
      <c r="AC964" s="4">
        <v>8.0000162124633789E-3</v>
      </c>
      <c r="AD964" s="4">
        <v>5.5172443389892578E-3</v>
      </c>
      <c r="AE964" s="4">
        <v>1.3121128082275391E-2</v>
      </c>
      <c r="AF964" s="4">
        <v>1.069927215576172E-2</v>
      </c>
      <c r="AG964" s="4">
        <v>0</v>
      </c>
      <c r="AH964" s="4">
        <v>3.2894611358642578E-3</v>
      </c>
      <c r="AI964" s="4">
        <v>2.1126866340637211E-2</v>
      </c>
      <c r="AJ964" s="4">
        <v>7.2463750839233398E-3</v>
      </c>
      <c r="AK964" s="4">
        <v>1.9323825836181641E-3</v>
      </c>
      <c r="AL964" s="4">
        <v>5.9499740600585938E-3</v>
      </c>
      <c r="AM964" s="4">
        <v>6.5076351165771476E-3</v>
      </c>
      <c r="AN964" s="4">
        <v>6.8420171737670898E-3</v>
      </c>
      <c r="AO964" s="4">
        <v>-1.4598548412323E-2</v>
      </c>
      <c r="AP964" s="4">
        <v>5.847930908203125E-3</v>
      </c>
      <c r="AQ964" s="4">
        <v>-4.8861503601074219E-3</v>
      </c>
      <c r="AR964" s="4">
        <v>-3.030300140380859E-2</v>
      </c>
      <c r="AS964" s="4">
        <v>2.9069185256958012E-3</v>
      </c>
      <c r="AT964" s="4">
        <v>-2.3278713226318359E-2</v>
      </c>
      <c r="AU964" s="4">
        <v>1.085412502288818E-2</v>
      </c>
      <c r="AV964" s="4">
        <v>3.9931535720825204E-3</v>
      </c>
      <c r="AW964" s="4">
        <v>3.5014152526855469E-3</v>
      </c>
      <c r="AX964" s="4">
        <v>-1.7951428890228271E-2</v>
      </c>
      <c r="AY964" s="4">
        <v>-1.6128420829772949E-3</v>
      </c>
      <c r="AZ964" s="4">
        <v>-2.1164000034332279E-2</v>
      </c>
      <c r="BA964" s="4">
        <v>-2.0594954490661621E-2</v>
      </c>
      <c r="BB964" s="4">
        <v>-2.6726722717285162E-4</v>
      </c>
      <c r="BC964" s="4">
        <v>-1.686334609985352E-3</v>
      </c>
      <c r="BD964" s="4">
        <v>7.700800895690918E-3</v>
      </c>
      <c r="BE964" s="4">
        <v>-6.3187479972839364E-3</v>
      </c>
      <c r="BF964" s="4">
        <v>2.5402307510375981E-3</v>
      </c>
      <c r="BG964" s="4">
        <v>1.1314511299133301E-2</v>
      </c>
      <c r="BH964" s="4">
        <v>-4.0816068649291992E-3</v>
      </c>
      <c r="BI964" s="4">
        <v>-2.7472555637359619E-2</v>
      </c>
      <c r="BJ964" s="4">
        <v>0</v>
      </c>
      <c r="BK964" s="4">
        <v>0</v>
      </c>
      <c r="BL964" s="4">
        <v>-1.000994443893433E-2</v>
      </c>
      <c r="BM964" s="4">
        <v>4.9112558364868157E-2</v>
      </c>
      <c r="BN964" s="4">
        <v>-9.0090632438659668E-3</v>
      </c>
      <c r="BO964" s="4">
        <v>-7.5757503509521476E-3</v>
      </c>
      <c r="BP964" s="4">
        <v>8.1300735473632812E-3</v>
      </c>
      <c r="BQ964" s="4">
        <v>-2.0967662334442139E-2</v>
      </c>
      <c r="BR964" s="4">
        <v>1.5083551406860349E-3</v>
      </c>
      <c r="BS964" s="4">
        <v>-6.5303444862365723E-3</v>
      </c>
      <c r="BT964" s="4">
        <v>-1.584500074386597E-2</v>
      </c>
      <c r="BU964" s="4">
        <v>-1.128667593002319E-2</v>
      </c>
      <c r="BV964" s="4">
        <v>4.0241479873657227E-3</v>
      </c>
      <c r="BW964" s="4">
        <v>1.3274312019348139E-2</v>
      </c>
      <c r="BX964" s="4">
        <v>1.5178561210632321E-2</v>
      </c>
      <c r="BY964" s="4">
        <v>-4.0650367736816406E-3</v>
      </c>
      <c r="BZ964" s="4">
        <v>-2.1141171455383301E-3</v>
      </c>
      <c r="CA964" s="4">
        <v>0</v>
      </c>
      <c r="CB964" s="4">
        <v>-1.360547542572021E-2</v>
      </c>
      <c r="CC964" s="4">
        <v>1.2373924255371089E-3</v>
      </c>
      <c r="CD964" s="4">
        <v>6.7758560180664062E-3</v>
      </c>
      <c r="CE964" s="4">
        <v>1.2048244476318359E-2</v>
      </c>
      <c r="CF964" s="4">
        <v>5.5256009101867683E-2</v>
      </c>
      <c r="CG964" s="4">
        <v>6.6225528717041024E-3</v>
      </c>
      <c r="CH964" s="4">
        <v>-5.6496858596801758E-3</v>
      </c>
      <c r="CI964" s="4">
        <v>1.6501665115356449E-2</v>
      </c>
      <c r="CJ964" s="4">
        <v>-1.166558265686035E-2</v>
      </c>
      <c r="CK964" s="4">
        <v>-2.0241856575012211E-2</v>
      </c>
    </row>
    <row r="965" spans="1:89" x14ac:dyDescent="0.2">
      <c r="A965" s="13">
        <v>43353</v>
      </c>
      <c r="B965" s="4">
        <v>7.1722149848937988E-2</v>
      </c>
      <c r="C965" s="4">
        <v>1.063823699951172E-2</v>
      </c>
      <c r="D965" s="4">
        <v>3.2362580299377441E-2</v>
      </c>
      <c r="E965" s="4">
        <v>3.8668990135192871E-2</v>
      </c>
      <c r="F965" s="4">
        <v>9.7092390060424805E-3</v>
      </c>
      <c r="G965" s="4">
        <v>1.1874556541442869E-2</v>
      </c>
      <c r="H965" s="4">
        <v>1.7040371894836429E-2</v>
      </c>
      <c r="I965" s="4">
        <v>4.5303821563720703E-2</v>
      </c>
      <c r="J965" s="4" t="s">
        <v>89</v>
      </c>
      <c r="K965" s="4">
        <v>4.6669721603393548E-2</v>
      </c>
      <c r="L965" s="4">
        <v>2.6241779327392582E-2</v>
      </c>
      <c r="M965" s="4">
        <v>3.4610748291015618E-2</v>
      </c>
      <c r="N965" s="4">
        <v>1.4292240142822271E-2</v>
      </c>
      <c r="O965" s="4">
        <v>6.0322284698486328E-3</v>
      </c>
      <c r="P965" s="4">
        <v>1.6393423080444339E-2</v>
      </c>
      <c r="Q965" s="4">
        <v>1.0948896408081049E-2</v>
      </c>
      <c r="R965" s="4">
        <v>-6.201547384262085E-2</v>
      </c>
      <c r="S965" s="4">
        <v>3.5892724990844727E-2</v>
      </c>
      <c r="T965" s="4">
        <v>3.2258152961730957E-2</v>
      </c>
      <c r="U965" s="4">
        <v>2.6490092277526859E-2</v>
      </c>
      <c r="V965" s="4">
        <v>2.7991414070129391E-2</v>
      </c>
      <c r="W965" s="4">
        <v>1.4173269271850589E-2</v>
      </c>
      <c r="X965" s="4">
        <v>1.1235952377319339E-2</v>
      </c>
      <c r="Y965" s="4">
        <v>1.082432270050049E-2</v>
      </c>
      <c r="Z965" s="4">
        <v>0.23076927661895749</v>
      </c>
      <c r="AA965" s="4">
        <v>1.062214374542236E-2</v>
      </c>
      <c r="AB965" s="4">
        <v>4.3988943099975593E-2</v>
      </c>
      <c r="AC965" s="4">
        <v>1.5872716903686519E-3</v>
      </c>
      <c r="AD965" s="4">
        <v>2.5148630142211911E-2</v>
      </c>
      <c r="AE965" s="4">
        <v>2.5477766990661621E-2</v>
      </c>
      <c r="AF965" s="4">
        <v>2.8733491897583011E-2</v>
      </c>
      <c r="AG965" s="4">
        <v>1.311469078063965E-2</v>
      </c>
      <c r="AH965" s="4">
        <v>-3.2786726951599121E-3</v>
      </c>
      <c r="AI965" s="4">
        <v>0</v>
      </c>
      <c r="AJ965" s="4">
        <v>1.6546726226806641E-2</v>
      </c>
      <c r="AK965" s="4">
        <v>4.050147533416748E-2</v>
      </c>
      <c r="AL965" s="4">
        <v>3.823399543762207E-2</v>
      </c>
      <c r="AM965" s="4">
        <v>-3.8793087005615227E-2</v>
      </c>
      <c r="AN965" s="4">
        <v>0</v>
      </c>
      <c r="AO965" s="4">
        <v>7.4076652526855469E-4</v>
      </c>
      <c r="AP965" s="4">
        <v>0</v>
      </c>
      <c r="AQ965" s="4">
        <v>2.4965524673461911E-2</v>
      </c>
      <c r="AR965" s="4">
        <v>1.5625E-2</v>
      </c>
      <c r="AS965" s="4">
        <v>5.072474479675293E-3</v>
      </c>
      <c r="AT965" s="4">
        <v>6.0423016548156738E-2</v>
      </c>
      <c r="AU965" s="4">
        <v>1.167142391204834E-2</v>
      </c>
      <c r="AV965" s="4">
        <v>2.3011445999145511E-2</v>
      </c>
      <c r="AW965" s="4">
        <v>2.930915355682373E-2</v>
      </c>
      <c r="AX965" s="4">
        <v>1.1827945709228521E-2</v>
      </c>
      <c r="AY965" s="4">
        <v>-6.4620375633239746E-3</v>
      </c>
      <c r="AZ965" s="4">
        <v>8.1081390380859375E-3</v>
      </c>
      <c r="BA965" s="4">
        <v>9.3457698822021484E-3</v>
      </c>
      <c r="BB965" s="4">
        <v>2.4057745933532711E-2</v>
      </c>
      <c r="BC965" s="4">
        <v>2.195942401885986E-2</v>
      </c>
      <c r="BD965" s="4">
        <v>2.5109171867370609E-2</v>
      </c>
      <c r="BE965" s="4">
        <v>7.8850984573364258E-3</v>
      </c>
      <c r="BF965" s="4">
        <v>1.6891956329345701E-3</v>
      </c>
      <c r="BG965" s="4">
        <v>5.2648782730102539E-3</v>
      </c>
      <c r="BH965" s="4">
        <v>-4.098355770111084E-3</v>
      </c>
      <c r="BI965" s="4">
        <v>2.8249025344848628E-3</v>
      </c>
      <c r="BJ965" s="4">
        <v>5.2631616592407227E-2</v>
      </c>
      <c r="BK965" s="4">
        <v>-1.6583800315856929E-3</v>
      </c>
      <c r="BL965" s="4">
        <v>1.7415046691894531E-2</v>
      </c>
      <c r="BM965" s="4">
        <v>8.0169200897216797E-2</v>
      </c>
      <c r="BN965" s="4">
        <v>3.246760368347168E-2</v>
      </c>
      <c r="BO965" s="4">
        <v>3.8168430328369141E-3</v>
      </c>
      <c r="BP965" s="4">
        <v>-1.8145143985748291E-2</v>
      </c>
      <c r="BQ965" s="4">
        <v>2.635908126831055E-2</v>
      </c>
      <c r="BR965" s="4">
        <v>1.6064286231994629E-2</v>
      </c>
      <c r="BS965" s="4">
        <v>1.114606857299805E-2</v>
      </c>
      <c r="BT965" s="4">
        <v>4.4722676277160638E-2</v>
      </c>
      <c r="BU965" s="4">
        <v>1.1415481567382811E-2</v>
      </c>
      <c r="BV965" s="4">
        <v>-2.0039677619934082E-3</v>
      </c>
      <c r="BW965" s="4">
        <v>-1.310044527053833E-2</v>
      </c>
      <c r="BX965" s="4">
        <v>3.2541871070861823E-2</v>
      </c>
      <c r="BY965" s="4">
        <v>-4.0816068649291992E-3</v>
      </c>
      <c r="BZ965" s="4">
        <v>-6.3559412956237793E-3</v>
      </c>
      <c r="CA965" s="4">
        <v>9.9999904632568359E-3</v>
      </c>
      <c r="CB965" s="4">
        <v>1.7241358757019039E-2</v>
      </c>
      <c r="CC965" s="4">
        <v>4.7837257385253913E-2</v>
      </c>
      <c r="CD965" s="4">
        <v>3.1968593597412109E-2</v>
      </c>
      <c r="CE965" s="4">
        <v>2.3809432983398441E-2</v>
      </c>
      <c r="CF965" s="4">
        <v>1.021707057952881E-2</v>
      </c>
      <c r="CG965" s="4">
        <v>7.2368502616882324E-2</v>
      </c>
      <c r="CH965" s="4">
        <v>3.030300140380859E-2</v>
      </c>
      <c r="CI965" s="4">
        <v>1.298701763153076E-2</v>
      </c>
      <c r="CJ965" s="4">
        <v>2.0983576774597171E-2</v>
      </c>
      <c r="CK965" s="4">
        <v>-3.104305267333984E-2</v>
      </c>
    </row>
    <row r="966" spans="1:89" x14ac:dyDescent="0.2">
      <c r="A966" s="13">
        <v>43354</v>
      </c>
      <c r="B966" s="4">
        <v>-1.8216729164123539E-2</v>
      </c>
      <c r="C966" s="4">
        <v>7.0174932479858398E-3</v>
      </c>
      <c r="D966" s="4">
        <v>2.6645660400390622E-2</v>
      </c>
      <c r="E966" s="4">
        <v>1.1832594871521E-2</v>
      </c>
      <c r="F966" s="4">
        <v>-6.7328810691833496E-3</v>
      </c>
      <c r="G966" s="4">
        <v>5.8478116989135742E-3</v>
      </c>
      <c r="H966" s="4">
        <v>-1.2345731258392331E-2</v>
      </c>
      <c r="I966" s="4">
        <v>-1.585620641708374E-2</v>
      </c>
      <c r="J966" s="4" t="s">
        <v>89</v>
      </c>
      <c r="K966" s="4">
        <v>-1.240211725234985E-2</v>
      </c>
      <c r="L966" s="4">
        <v>9.1325044631958008E-3</v>
      </c>
      <c r="M966" s="4">
        <v>-4.9430727958679199E-3</v>
      </c>
      <c r="N966" s="4">
        <v>6.8181753158569336E-3</v>
      </c>
      <c r="O966" s="4">
        <v>2.6649236679077148E-3</v>
      </c>
      <c r="P966" s="4">
        <v>1.2096762657165531E-2</v>
      </c>
      <c r="Q966" s="4">
        <v>-2.5270760059356689E-2</v>
      </c>
      <c r="R966" s="4">
        <v>-1.6528904438018799E-2</v>
      </c>
      <c r="S966" s="4">
        <v>5.7017803192138672E-3</v>
      </c>
      <c r="T966" s="4">
        <v>-1.7361164093017582E-2</v>
      </c>
      <c r="U966" s="4">
        <v>1.2258052825927729E-2</v>
      </c>
      <c r="V966" s="4">
        <v>-2.286374568939209E-3</v>
      </c>
      <c r="W966" s="4">
        <v>7.7641010284423828E-4</v>
      </c>
      <c r="X966" s="4">
        <v>6.3492059707641602E-3</v>
      </c>
      <c r="Y966" s="4">
        <v>2.471089363098145E-3</v>
      </c>
      <c r="Z966" s="4">
        <v>0.1875</v>
      </c>
      <c r="AA966" s="4">
        <v>-3.00300121307373E-3</v>
      </c>
      <c r="AB966" s="4">
        <v>-5.2945613861083976E-3</v>
      </c>
      <c r="AC966" s="4">
        <v>1.5847682952880859E-3</v>
      </c>
      <c r="AD966" s="4">
        <v>-4.0143132209777832E-3</v>
      </c>
      <c r="AE966" s="4">
        <v>4.3478012084960938E-3</v>
      </c>
      <c r="AF966" s="4">
        <v>2.5725364685058589E-3</v>
      </c>
      <c r="AG966" s="4">
        <v>9.7087621688842773E-3</v>
      </c>
      <c r="AH966" s="4">
        <v>0</v>
      </c>
      <c r="AI966" s="4">
        <v>1.3793110847473139E-2</v>
      </c>
      <c r="AJ966" s="4">
        <v>8.492588996887207E-3</v>
      </c>
      <c r="AK966" s="4">
        <v>2.2242903709411621E-2</v>
      </c>
      <c r="AL966" s="4">
        <v>7.1210861206054688E-3</v>
      </c>
      <c r="AM966" s="4">
        <v>-8.5201799869537354E-2</v>
      </c>
      <c r="AN966" s="4">
        <v>3.3455371856689453E-2</v>
      </c>
      <c r="AO966" s="4">
        <v>-1.1102914810180661E-2</v>
      </c>
      <c r="AP966" s="4">
        <v>0</v>
      </c>
      <c r="AQ966" s="4">
        <v>-1.271843910217285E-2</v>
      </c>
      <c r="AR966" s="4">
        <v>-3.0769109725952148E-3</v>
      </c>
      <c r="AS966" s="4">
        <v>7.930755615234375E-3</v>
      </c>
      <c r="AT966" s="4">
        <v>5.5397272109985352E-2</v>
      </c>
      <c r="AU966" s="4">
        <v>-9.2297792434692383E-4</v>
      </c>
      <c r="AV966" s="4">
        <v>-5.2763223648071289E-3</v>
      </c>
      <c r="AW966" s="4">
        <v>-1.152545213699341E-2</v>
      </c>
      <c r="AX966" s="4">
        <v>1.0626316070556641E-3</v>
      </c>
      <c r="AY966" s="4">
        <v>1.138210296630859E-2</v>
      </c>
      <c r="AZ966" s="4">
        <v>8.0428123474121094E-3</v>
      </c>
      <c r="BA966" s="4">
        <v>-2.3148655891418461E-3</v>
      </c>
      <c r="BB966" s="4">
        <v>-1.3834476470947271E-2</v>
      </c>
      <c r="BC966" s="4">
        <v>-5.9504508972167969E-3</v>
      </c>
      <c r="BD966" s="4">
        <v>4.2598247528076172E-3</v>
      </c>
      <c r="BE966" s="4">
        <v>1.8926858901977539E-3</v>
      </c>
      <c r="BF966" s="4">
        <v>-2.107924222946167E-2</v>
      </c>
      <c r="BG966" s="4">
        <v>-1.6039252281188961E-2</v>
      </c>
      <c r="BH966" s="4">
        <v>4.1152238845825204E-3</v>
      </c>
      <c r="BI966" s="4">
        <v>0</v>
      </c>
      <c r="BJ966" s="4">
        <v>0</v>
      </c>
      <c r="BK966" s="4">
        <v>-1.1627852916717529E-2</v>
      </c>
      <c r="BL966" s="4">
        <v>-4.9690008163452148E-3</v>
      </c>
      <c r="BM966" s="4">
        <v>-3.2126009464263923E-2</v>
      </c>
      <c r="BN966" s="4">
        <v>6.2892436981201172E-3</v>
      </c>
      <c r="BO966" s="4">
        <v>-7.6045989990234384E-3</v>
      </c>
      <c r="BP966" s="4">
        <v>-1.4373719692230219E-2</v>
      </c>
      <c r="BQ966" s="4">
        <v>-3.2102465629577641E-3</v>
      </c>
      <c r="BR966" s="4">
        <v>-4.446566104888916E-3</v>
      </c>
      <c r="BS966" s="4">
        <v>-5.9356093406677246E-3</v>
      </c>
      <c r="BT966" s="4">
        <v>-5.137026309967041E-3</v>
      </c>
      <c r="BU966" s="4">
        <v>6.7720413208007812E-3</v>
      </c>
      <c r="BV966" s="4">
        <v>-6.0241222381591797E-3</v>
      </c>
      <c r="BW966" s="4">
        <v>0</v>
      </c>
      <c r="BX966" s="4">
        <v>-5.9624910354614258E-3</v>
      </c>
      <c r="BY966" s="4">
        <v>0</v>
      </c>
      <c r="BZ966" s="4">
        <v>-2.1322369575500488E-3</v>
      </c>
      <c r="CA966" s="4">
        <v>1.320135593414307E-2</v>
      </c>
      <c r="CB966" s="4">
        <v>6.7796707153320312E-3</v>
      </c>
      <c r="CC966" s="4">
        <v>-3.3233940601348877E-2</v>
      </c>
      <c r="CD966" s="4">
        <v>-5.9781670570373544E-3</v>
      </c>
      <c r="CE966" s="4">
        <v>0</v>
      </c>
      <c r="CF966" s="4">
        <v>-1.011377573013306E-2</v>
      </c>
      <c r="CG966" s="4">
        <v>-1.8404960632324219E-2</v>
      </c>
      <c r="CH966" s="4">
        <v>2.0220637321472171E-2</v>
      </c>
      <c r="CI966" s="4">
        <v>4.8077106475830078E-3</v>
      </c>
      <c r="CJ966" s="4">
        <v>-1.284480094909668E-3</v>
      </c>
      <c r="CK966" s="4">
        <v>-3.8106203079223633E-2</v>
      </c>
    </row>
    <row r="967" spans="1:89" x14ac:dyDescent="0.2">
      <c r="A967" s="13">
        <v>43355</v>
      </c>
      <c r="B967" s="4">
        <v>1.7578125E-2</v>
      </c>
      <c r="C967" s="4">
        <v>0</v>
      </c>
      <c r="D967" s="4">
        <v>-1.5267133712768549E-2</v>
      </c>
      <c r="E967" s="4">
        <v>1.3120412826538089E-2</v>
      </c>
      <c r="F967" s="4">
        <v>4.4011950492858887E-2</v>
      </c>
      <c r="G967" s="4">
        <v>1.9418597221374512E-2</v>
      </c>
      <c r="H967" s="4">
        <v>8.0357789993286133E-3</v>
      </c>
      <c r="I967" s="4">
        <v>5.3704977035522461E-3</v>
      </c>
      <c r="J967" s="4" t="s">
        <v>89</v>
      </c>
      <c r="K967" s="4">
        <v>-2.8405189514160161E-3</v>
      </c>
      <c r="L967" s="4">
        <v>-1.2669742107391359E-2</v>
      </c>
      <c r="M967" s="4">
        <v>9.4461441040039062E-4</v>
      </c>
      <c r="N967" s="4">
        <v>9.029388427734375E-3</v>
      </c>
      <c r="O967" s="4">
        <v>1.0631203651428219E-2</v>
      </c>
      <c r="P967" s="4">
        <v>3.9840936660766602E-3</v>
      </c>
      <c r="Q967" s="4">
        <v>1.111114025115967E-2</v>
      </c>
      <c r="R967" s="4">
        <v>-1.680678129196167E-2</v>
      </c>
      <c r="S967" s="4">
        <v>-6.1054825782775879E-3</v>
      </c>
      <c r="T967" s="4">
        <v>1.0600686073303219E-2</v>
      </c>
      <c r="U967" s="4">
        <v>-9.5605850219726562E-4</v>
      </c>
      <c r="V967" s="4">
        <v>3.5415887832641602E-3</v>
      </c>
      <c r="W967" s="4">
        <v>9.3095302581787109E-3</v>
      </c>
      <c r="X967" s="4">
        <v>6.3091516494750977E-3</v>
      </c>
      <c r="Y967" s="4">
        <v>1.64330005645752E-3</v>
      </c>
      <c r="Z967" s="4">
        <v>0.1052631139755249</v>
      </c>
      <c r="AA967" s="4">
        <v>-1.35541558265686E-2</v>
      </c>
      <c r="AB967" s="4">
        <v>5.1009654998779297E-3</v>
      </c>
      <c r="AC967" s="4">
        <v>9.493708610534668E-3</v>
      </c>
      <c r="AD967" s="4">
        <v>-5.3739547729492188E-3</v>
      </c>
      <c r="AE967" s="4">
        <v>-1.216244697570801E-2</v>
      </c>
      <c r="AF967" s="4">
        <v>-9.1642141342163086E-3</v>
      </c>
      <c r="AG967" s="4">
        <v>-1.282048225402832E-2</v>
      </c>
      <c r="AH967" s="4">
        <v>0</v>
      </c>
      <c r="AI967" s="4">
        <v>-3.401339054107666E-3</v>
      </c>
      <c r="AJ967" s="4">
        <v>-2.8069615364074711E-3</v>
      </c>
      <c r="AK967" s="4">
        <v>1.0879397392272949E-2</v>
      </c>
      <c r="AL967" s="4">
        <v>-8.0800056457519531E-4</v>
      </c>
      <c r="AM967" s="4">
        <v>-2.5326728820800781E-2</v>
      </c>
      <c r="AN967" s="4">
        <v>3.186643123626709E-2</v>
      </c>
      <c r="AO967" s="4">
        <v>2.170658111572266E-2</v>
      </c>
      <c r="AP967" s="4">
        <v>0</v>
      </c>
      <c r="AQ967" s="4">
        <v>9.4082355499267578E-3</v>
      </c>
      <c r="AR967" s="4">
        <v>-3.086388111114502E-3</v>
      </c>
      <c r="AS967" s="4">
        <v>1.5736818313598629E-2</v>
      </c>
      <c r="AT967" s="4">
        <v>-3.4193217754364007E-2</v>
      </c>
      <c r="AU967" s="4">
        <v>-9.699702262878418E-3</v>
      </c>
      <c r="AV967" s="4">
        <v>-1.5633702278137211E-2</v>
      </c>
      <c r="AW967" s="4">
        <v>-6.8587660789489746E-3</v>
      </c>
      <c r="AX967" s="4">
        <v>2.0169854164123539E-2</v>
      </c>
      <c r="AY967" s="4">
        <v>9.6464157104492188E-3</v>
      </c>
      <c r="AZ967" s="4">
        <v>-1.329785585403442E-2</v>
      </c>
      <c r="BA967" s="4">
        <v>0</v>
      </c>
      <c r="BB967" s="4">
        <v>5.2928924560546875E-4</v>
      </c>
      <c r="BC967" s="4">
        <v>-1.330196857452393E-3</v>
      </c>
      <c r="BD967" s="4">
        <v>-7.953643798828125E-4</v>
      </c>
      <c r="BE967" s="4">
        <v>8.6901187896728516E-3</v>
      </c>
      <c r="BF967" s="4">
        <v>1.1197328567504879E-2</v>
      </c>
      <c r="BG967" s="4">
        <v>1.497006416320801E-2</v>
      </c>
      <c r="BH967" s="4">
        <v>-3.6885261535644531E-2</v>
      </c>
      <c r="BI967" s="4">
        <v>-2.8169095516204831E-2</v>
      </c>
      <c r="BJ967" s="4">
        <v>0</v>
      </c>
      <c r="BK967" s="4">
        <v>3.0251979827880859E-2</v>
      </c>
      <c r="BL967" s="4">
        <v>2.7729272842407231E-3</v>
      </c>
      <c r="BM967" s="4">
        <v>1.8297076225280762E-2</v>
      </c>
      <c r="BN967" s="4">
        <v>0</v>
      </c>
      <c r="BO967" s="4">
        <v>-3.8315057754516602E-3</v>
      </c>
      <c r="BP967" s="4">
        <v>8.3333253860473633E-3</v>
      </c>
      <c r="BQ967" s="4">
        <v>-8.0515742301940918E-3</v>
      </c>
      <c r="BR967" s="4">
        <v>-1.488864421844482E-3</v>
      </c>
      <c r="BS967" s="4">
        <v>1.7344355583190921E-2</v>
      </c>
      <c r="BT967" s="4">
        <v>3.4422874450683589E-3</v>
      </c>
      <c r="BU967" s="4">
        <v>2.242207527160645E-3</v>
      </c>
      <c r="BV967" s="4">
        <v>0</v>
      </c>
      <c r="BW967" s="4">
        <v>8.8495016098022461E-3</v>
      </c>
      <c r="BX967" s="4">
        <v>5.1413774490356454E-3</v>
      </c>
      <c r="BY967" s="4">
        <v>0</v>
      </c>
      <c r="BZ967" s="4">
        <v>-6.4102411270141602E-3</v>
      </c>
      <c r="CA967" s="4">
        <v>-1.302927732467651E-2</v>
      </c>
      <c r="CB967" s="4">
        <v>-1.346796751022339E-2</v>
      </c>
      <c r="CC967" s="4">
        <v>1.435339450836182E-2</v>
      </c>
      <c r="CD967" s="4">
        <v>-1.4215409755706791E-2</v>
      </c>
      <c r="CE967" s="4">
        <v>-4.2635619640350342E-2</v>
      </c>
      <c r="CF967" s="4">
        <v>2.1711349487304691E-2</v>
      </c>
      <c r="CG967" s="4">
        <v>-3.125E-2</v>
      </c>
      <c r="CH967" s="4">
        <v>-1.8018066883087162E-2</v>
      </c>
      <c r="CI967" s="4">
        <v>0</v>
      </c>
      <c r="CJ967" s="4">
        <v>-8.3601474761962891E-3</v>
      </c>
      <c r="CK967" s="4">
        <v>-1.7392277717590329E-2</v>
      </c>
    </row>
    <row r="968" spans="1:89" x14ac:dyDescent="0.2">
      <c r="A968" s="13">
        <v>43356</v>
      </c>
      <c r="B968" s="4">
        <v>-1.295590400695801E-2</v>
      </c>
      <c r="C968" s="4">
        <v>2.7874588966369629E-2</v>
      </c>
      <c r="D968" s="4">
        <v>3.1008720397949219E-3</v>
      </c>
      <c r="E968" s="4">
        <v>-5.6308507919311523E-4</v>
      </c>
      <c r="F968" s="4">
        <v>-1.0213613510131839E-2</v>
      </c>
      <c r="G968" s="4">
        <v>3.0454754829406738E-2</v>
      </c>
      <c r="H968" s="4">
        <v>2.6571750640869141E-3</v>
      </c>
      <c r="I968" s="4">
        <v>-4.7008395195007324E-3</v>
      </c>
      <c r="J968" s="4" t="s">
        <v>89</v>
      </c>
      <c r="K968" s="4">
        <v>5.6971311569213867E-3</v>
      </c>
      <c r="L968" s="4">
        <v>-8.2493424415588379E-3</v>
      </c>
      <c r="M968" s="4">
        <v>-3.3202767372131352E-3</v>
      </c>
      <c r="N968" s="4">
        <v>4.4739246368408198E-4</v>
      </c>
      <c r="O968" s="4">
        <v>-4.6022355556488037E-2</v>
      </c>
      <c r="P968" s="4">
        <v>-3.9682984352111816E-3</v>
      </c>
      <c r="Q968" s="4">
        <v>-3.6630034446716309E-3</v>
      </c>
      <c r="R968" s="4">
        <v>2.5641083717346191E-2</v>
      </c>
      <c r="S968" s="4">
        <v>-7.0206522941589364E-3</v>
      </c>
      <c r="T968" s="4">
        <v>3.4965276718139648E-3</v>
      </c>
      <c r="U968" s="4">
        <v>-6.0606002807617188E-3</v>
      </c>
      <c r="V968" s="4">
        <v>-1.619267463684082E-2</v>
      </c>
      <c r="W968" s="4">
        <v>0</v>
      </c>
      <c r="X968" s="4">
        <v>1.5673637390136721E-3</v>
      </c>
      <c r="Y968" s="4">
        <v>-8.2033872604370117E-3</v>
      </c>
      <c r="Z968" s="4">
        <v>0</v>
      </c>
      <c r="AA968" s="4">
        <v>-1.068705320358276E-2</v>
      </c>
      <c r="AB968" s="4">
        <v>-6.6196322441101074E-3</v>
      </c>
      <c r="AC968" s="4">
        <v>3.134846687316895E-3</v>
      </c>
      <c r="AD968" s="4">
        <v>1.8010139465332029E-3</v>
      </c>
      <c r="AE968" s="4">
        <v>-5.8431029319763184E-3</v>
      </c>
      <c r="AF968" s="4">
        <v>-1.3318538665771479E-2</v>
      </c>
      <c r="AG968" s="4">
        <v>6.4934492111206046E-3</v>
      </c>
      <c r="AH968" s="4">
        <v>1.315784454345703E-2</v>
      </c>
      <c r="AI968" s="4">
        <v>-3.4129619598388672E-3</v>
      </c>
      <c r="AJ968" s="4">
        <v>-1.407444477081299E-3</v>
      </c>
      <c r="AK968" s="4">
        <v>-2.2421479225158691E-2</v>
      </c>
      <c r="AL968" s="4">
        <v>-9.704887866973877E-3</v>
      </c>
      <c r="AM968" s="4">
        <v>-1.7602682113647461E-2</v>
      </c>
      <c r="AN968" s="4">
        <v>3.9215087890625E-3</v>
      </c>
      <c r="AO968" s="4">
        <v>-1.245421171188354E-2</v>
      </c>
      <c r="AP968" s="4">
        <v>-3.4883737564086907E-2</v>
      </c>
      <c r="AQ968" s="4">
        <v>-2.5704920291900631E-2</v>
      </c>
      <c r="AR968" s="4">
        <v>6.1919689178466797E-3</v>
      </c>
      <c r="AS968" s="4">
        <v>2.8169155120849609E-3</v>
      </c>
      <c r="AT968" s="4">
        <v>1.3354063034057621E-2</v>
      </c>
      <c r="AU968" s="4">
        <v>3.7312507629394531E-3</v>
      </c>
      <c r="AV968" s="4">
        <v>-2.552467584609985E-2</v>
      </c>
      <c r="AW968" s="4">
        <v>-2.7624368667602539E-3</v>
      </c>
      <c r="AX968" s="4">
        <v>-1.040589809417725E-2</v>
      </c>
      <c r="AY968" s="4">
        <v>-1.91083550453186E-2</v>
      </c>
      <c r="AZ968" s="4">
        <v>-1.8867909908294681E-2</v>
      </c>
      <c r="BA968" s="4">
        <v>-3.7122964859008789E-2</v>
      </c>
      <c r="BB968" s="4">
        <v>-1.8518567085266109E-3</v>
      </c>
      <c r="BC968" s="4">
        <v>2.331018447875977E-3</v>
      </c>
      <c r="BD968" s="4">
        <v>-1.5919327735900879E-2</v>
      </c>
      <c r="BE968" s="4">
        <v>-1.872897148132324E-3</v>
      </c>
      <c r="BF968" s="4">
        <v>-2.5553703308105469E-3</v>
      </c>
      <c r="BG968" s="4">
        <v>2.949833869934082E-3</v>
      </c>
      <c r="BH968" s="4">
        <v>-4.2552947998046884E-3</v>
      </c>
      <c r="BI968" s="4">
        <v>8.6957216262817383E-3</v>
      </c>
      <c r="BJ968" s="4">
        <v>-7.7272772789001465E-2</v>
      </c>
      <c r="BK968" s="4">
        <v>-4.8938989639282227E-3</v>
      </c>
      <c r="BL968" s="4">
        <v>-9.9600553512573242E-3</v>
      </c>
      <c r="BM968" s="4">
        <v>-5.3272247314453116E-3</v>
      </c>
      <c r="BN968" s="4">
        <v>-1.125001907348633E-2</v>
      </c>
      <c r="BO968" s="4">
        <v>-2.6923060417175289E-2</v>
      </c>
      <c r="BP968" s="4">
        <v>-3.3057868480682373E-2</v>
      </c>
      <c r="BQ968" s="4">
        <v>4.8701763153076172E-3</v>
      </c>
      <c r="BR968" s="4">
        <v>-2.4851560592651372E-3</v>
      </c>
      <c r="BS968" s="4">
        <v>-1.06203556060791E-2</v>
      </c>
      <c r="BT968" s="4">
        <v>3.430485725402832E-3</v>
      </c>
      <c r="BU968" s="4">
        <v>1.3422727584838871E-2</v>
      </c>
      <c r="BV968" s="4">
        <v>9.0909004211425781E-3</v>
      </c>
      <c r="BW968" s="4">
        <v>-1.754385232925415E-2</v>
      </c>
      <c r="BX968" s="4">
        <v>-7.6726078987121582E-3</v>
      </c>
      <c r="BY968" s="4">
        <v>0</v>
      </c>
      <c r="BZ968" s="4">
        <v>6.4516067504882812E-3</v>
      </c>
      <c r="CA968" s="4">
        <v>-6.6006779670715332E-3</v>
      </c>
      <c r="CB968" s="4">
        <v>-4.0955722332000732E-2</v>
      </c>
      <c r="CC968" s="4">
        <v>-7.7831745147705078E-4</v>
      </c>
      <c r="CD968" s="4">
        <v>-4.9917101860046387E-3</v>
      </c>
      <c r="CE968" s="4">
        <v>4.048466682434082E-3</v>
      </c>
      <c r="CF968" s="4">
        <v>6.2500238418579102E-3</v>
      </c>
      <c r="CG968" s="4">
        <v>1.2903213500976561E-2</v>
      </c>
      <c r="CH968" s="4">
        <v>1.834869384765625E-2</v>
      </c>
      <c r="CI968" s="4">
        <v>-4.784703254699707E-3</v>
      </c>
      <c r="CJ968" s="4">
        <v>8.4306001663208008E-3</v>
      </c>
      <c r="CK968" s="4">
        <v>-6.1314225196838379E-2</v>
      </c>
    </row>
    <row r="969" spans="1:89" x14ac:dyDescent="0.2">
      <c r="A969" s="13">
        <v>43357</v>
      </c>
      <c r="B969" s="4">
        <v>-2.4306774139404301E-3</v>
      </c>
      <c r="C969" s="4">
        <v>5.4237246513366699E-2</v>
      </c>
      <c r="D969" s="4">
        <v>0.12673866748809809</v>
      </c>
      <c r="E969" s="4">
        <v>5.6338310241699219E-4</v>
      </c>
      <c r="F969" s="4">
        <v>2.9531717300415039E-3</v>
      </c>
      <c r="G969" s="4">
        <v>9.2617273330688477E-3</v>
      </c>
      <c r="H969" s="4">
        <v>1.1484146118164061E-2</v>
      </c>
      <c r="I969" s="4">
        <v>6.4405202865600586E-3</v>
      </c>
      <c r="J969" s="4" t="s">
        <v>89</v>
      </c>
      <c r="K969" s="4">
        <v>-2.2361874580383301E-3</v>
      </c>
      <c r="L969" s="4">
        <v>1.6635894775390622E-2</v>
      </c>
      <c r="M969" s="4">
        <v>7.3640346527099609E-3</v>
      </c>
      <c r="N969" s="4">
        <v>8.4972381591796875E-3</v>
      </c>
      <c r="O969" s="4">
        <v>1.516187191009521E-2</v>
      </c>
      <c r="P969" s="4">
        <v>7.9680681228637695E-3</v>
      </c>
      <c r="Q969" s="4">
        <v>3.6764144897460942E-3</v>
      </c>
      <c r="R969" s="4">
        <v>-6.6666722297668457E-2</v>
      </c>
      <c r="S969" s="4">
        <v>-1.767516136169434E-3</v>
      </c>
      <c r="T969" s="4">
        <v>0</v>
      </c>
      <c r="U969" s="4">
        <v>-2.8882622718811039E-3</v>
      </c>
      <c r="V969" s="4">
        <v>-1.0550022125244141E-3</v>
      </c>
      <c r="W969" s="4">
        <v>-4.6118497848510742E-3</v>
      </c>
      <c r="X969" s="4">
        <v>-4.6948790550231934E-3</v>
      </c>
      <c r="Y969" s="4">
        <v>-8.271336555480957E-4</v>
      </c>
      <c r="Z969" s="4">
        <v>-4.7618985176086433E-2</v>
      </c>
      <c r="AA969" s="4">
        <v>-6.1728358268737793E-3</v>
      </c>
      <c r="AB969" s="4">
        <v>2.6655197143554692E-3</v>
      </c>
      <c r="AC969" s="4">
        <v>1.249992847442627E-2</v>
      </c>
      <c r="AD969" s="4">
        <v>3.1461715698242192E-3</v>
      </c>
      <c r="AE969" s="4">
        <v>-1.133501529693604E-2</v>
      </c>
      <c r="AF969" s="4">
        <v>-8.9989304542541504E-3</v>
      </c>
      <c r="AG969" s="4">
        <v>0</v>
      </c>
      <c r="AH969" s="4">
        <v>-3.2467246055603032E-3</v>
      </c>
      <c r="AI969" s="4">
        <v>-6.8492889404296884E-3</v>
      </c>
      <c r="AJ969" s="4">
        <v>2.114176750183105E-3</v>
      </c>
      <c r="AK969" s="4">
        <v>1.834869384765625E-3</v>
      </c>
      <c r="AL969" s="4">
        <v>-4.0832757949829102E-3</v>
      </c>
      <c r="AM969" s="4">
        <v>-3.0716776847839359E-2</v>
      </c>
      <c r="AN969" s="4">
        <v>-1.953065395355225E-3</v>
      </c>
      <c r="AO969" s="4">
        <v>2.5222539901733398E-2</v>
      </c>
      <c r="AP969" s="4">
        <v>2.4096488952636719E-2</v>
      </c>
      <c r="AQ969" s="4">
        <v>-2.8259158134460449E-3</v>
      </c>
      <c r="AR969" s="4">
        <v>-9.2307329177856445E-3</v>
      </c>
      <c r="AS969" s="4">
        <v>-1.8258452415466309E-2</v>
      </c>
      <c r="AT969" s="4">
        <v>5.8228969573974609E-3</v>
      </c>
      <c r="AU969" s="4">
        <v>3.0669093132019039E-2</v>
      </c>
      <c r="AV969" s="4">
        <v>5.8207511901855469E-3</v>
      </c>
      <c r="AW969" s="4">
        <v>4.8476457595825204E-3</v>
      </c>
      <c r="AX969" s="4">
        <v>-8.4121227264404297E-3</v>
      </c>
      <c r="AY969" s="4">
        <v>-3.2467246055603032E-3</v>
      </c>
      <c r="AZ969" s="4">
        <v>5.4944753646850586E-3</v>
      </c>
      <c r="BA969" s="4">
        <v>7.2289705276489258E-3</v>
      </c>
      <c r="BB969" s="4">
        <v>1.113176345825195E-2</v>
      </c>
      <c r="BC969" s="4">
        <v>-9.9670886993408203E-4</v>
      </c>
      <c r="BD969" s="4">
        <v>-1.617670059204102E-3</v>
      </c>
      <c r="BE969" s="4">
        <v>-1.2511014938354489E-4</v>
      </c>
      <c r="BF969" s="4">
        <v>5.1238536834716797E-3</v>
      </c>
      <c r="BG969" s="4">
        <v>-2.0588278770446781E-2</v>
      </c>
      <c r="BH969" s="4">
        <v>2.5641083717346191E-2</v>
      </c>
      <c r="BI969" s="4">
        <v>-1.7241358757019039E-2</v>
      </c>
      <c r="BJ969" s="4">
        <v>4.4334888458251953E-2</v>
      </c>
      <c r="BK969" s="4">
        <v>4.9179792404174796E-3</v>
      </c>
      <c r="BL969" s="4">
        <v>7.8232288360595703E-3</v>
      </c>
      <c r="BM969" s="4">
        <v>1.3435006141662599E-2</v>
      </c>
      <c r="BN969" s="4">
        <v>1.517057418823242E-2</v>
      </c>
      <c r="BO969" s="4">
        <v>1.9762873649597171E-2</v>
      </c>
      <c r="BP969" s="4">
        <v>1.923072338104248E-2</v>
      </c>
      <c r="BQ969" s="4">
        <v>9.6930265426635742E-3</v>
      </c>
      <c r="BR969" s="4">
        <v>-2.491235733032227E-3</v>
      </c>
      <c r="BS969" s="4">
        <v>-2.8252601623535162E-4</v>
      </c>
      <c r="BT969" s="4">
        <v>-1.367521286010742E-2</v>
      </c>
      <c r="BU969" s="4">
        <v>-2.2074580192565918E-3</v>
      </c>
      <c r="BV969" s="4">
        <v>0</v>
      </c>
      <c r="BW969" s="4">
        <v>-1.78571343421936E-2</v>
      </c>
      <c r="BX969" s="4">
        <v>-1.8041253089904789E-2</v>
      </c>
      <c r="BY969" s="4">
        <v>-2.049177885055542E-2</v>
      </c>
      <c r="BZ969" s="4">
        <v>0</v>
      </c>
      <c r="CA969" s="4">
        <v>-6.6444873809814453E-3</v>
      </c>
      <c r="CB969" s="4">
        <v>-7.1173310279846191E-3</v>
      </c>
      <c r="CC969" s="4">
        <v>7.9302787780761719E-3</v>
      </c>
      <c r="CD969" s="4">
        <v>-3.3445358276367192E-3</v>
      </c>
      <c r="CE969" s="4">
        <v>0</v>
      </c>
      <c r="CF969" s="4">
        <v>-4.9689412117004386E-3</v>
      </c>
      <c r="CG969" s="4">
        <v>-1.9108295440673832E-2</v>
      </c>
      <c r="CH969" s="4">
        <v>-1.801848411560059E-3</v>
      </c>
      <c r="CI969" s="4">
        <v>1.7628192901611332E-2</v>
      </c>
      <c r="CJ969" s="4">
        <v>2.122187614440918E-2</v>
      </c>
      <c r="CK969" s="4">
        <v>-3.7774264812469482E-2</v>
      </c>
    </row>
    <row r="970" spans="1:89" x14ac:dyDescent="0.2">
      <c r="A970" s="13">
        <v>43360</v>
      </c>
      <c r="B970" s="4">
        <v>-8.2846283912658691E-3</v>
      </c>
      <c r="C970" s="4">
        <v>-2.5723457336425781E-2</v>
      </c>
      <c r="D970" s="4">
        <v>-4.5267462730407708E-2</v>
      </c>
      <c r="E970" s="4">
        <v>1.6610383987426761E-2</v>
      </c>
      <c r="F970" s="4">
        <v>4.0020942687988281E-3</v>
      </c>
      <c r="G970" s="4">
        <v>-2.5627672672271729E-2</v>
      </c>
      <c r="H970" s="4">
        <v>1.659393310546875E-2</v>
      </c>
      <c r="I970" s="4">
        <v>2.325081825256348E-2</v>
      </c>
      <c r="J970" s="4" t="s">
        <v>89</v>
      </c>
      <c r="K970" s="4">
        <v>2.6146769523620609E-2</v>
      </c>
      <c r="L970" s="4">
        <v>1.7272710800170898E-2</v>
      </c>
      <c r="M970" s="4">
        <v>1.22532844543457E-2</v>
      </c>
      <c r="N970" s="4">
        <v>1.1529922485351561E-2</v>
      </c>
      <c r="O970" s="4">
        <v>-2.0366311073303218E-3</v>
      </c>
      <c r="P970" s="4">
        <v>-3.9525032043457031E-3</v>
      </c>
      <c r="Q970" s="4">
        <v>0</v>
      </c>
      <c r="R970" s="4">
        <v>8.9285373687744141E-3</v>
      </c>
      <c r="S970" s="4">
        <v>9.0748071670532227E-3</v>
      </c>
      <c r="T970" s="4">
        <v>-3.4843087196350102E-3</v>
      </c>
      <c r="U970" s="4">
        <v>1.5770792961120609E-2</v>
      </c>
      <c r="V970" s="4">
        <v>1.267313957214355E-3</v>
      </c>
      <c r="W970" s="4">
        <v>1.1583089828491209E-2</v>
      </c>
      <c r="X970" s="4">
        <v>1.100635528564453E-2</v>
      </c>
      <c r="Y970" s="4">
        <v>1.1589407920837401E-2</v>
      </c>
      <c r="Z970" s="4">
        <v>0</v>
      </c>
      <c r="AA970" s="4">
        <v>-9.3167424201965332E-3</v>
      </c>
      <c r="AB970" s="4">
        <v>1.7058014869689941E-2</v>
      </c>
      <c r="AC970" s="4">
        <v>1.5431642532348631E-3</v>
      </c>
      <c r="AD970" s="4">
        <v>5.3762197494506836E-3</v>
      </c>
      <c r="AE970" s="4">
        <v>4.777073860168457E-2</v>
      </c>
      <c r="AF970" s="4">
        <v>4.0105938911437988E-2</v>
      </c>
      <c r="AG970" s="4">
        <v>0</v>
      </c>
      <c r="AH970" s="4">
        <v>-2.2801339626312259E-2</v>
      </c>
      <c r="AI970" s="4">
        <v>0</v>
      </c>
      <c r="AJ970" s="4">
        <v>2.8128623962402339E-3</v>
      </c>
      <c r="AK970" s="4">
        <v>-1.831471920013428E-3</v>
      </c>
      <c r="AL970" s="4">
        <v>2.4600028991699219E-3</v>
      </c>
      <c r="AM970" s="4">
        <v>-2.112674713134766E-2</v>
      </c>
      <c r="AN970" s="4">
        <v>-9.7847580909729004E-3</v>
      </c>
      <c r="AO970" s="4">
        <v>-1.1577427387237551E-2</v>
      </c>
      <c r="AP970" s="4">
        <v>0</v>
      </c>
      <c r="AQ970" s="4">
        <v>2.7781963348388668E-2</v>
      </c>
      <c r="AR970" s="4">
        <v>3.1056404113769531E-3</v>
      </c>
      <c r="AS970" s="4">
        <v>1.072967052459717E-2</v>
      </c>
      <c r="AT970" s="4">
        <v>1.4320492744445801E-2</v>
      </c>
      <c r="AU970" s="4">
        <v>-2.0739436149597171E-2</v>
      </c>
      <c r="AV970" s="4">
        <v>9.5486640930175781E-3</v>
      </c>
      <c r="AW970" s="4">
        <v>1.171600818634033E-2</v>
      </c>
      <c r="AX970" s="4">
        <v>3.1813383102416988E-3</v>
      </c>
      <c r="AY970" s="4">
        <v>1.1400699615478521E-2</v>
      </c>
      <c r="AZ970" s="4">
        <v>-5.4644942283630371E-3</v>
      </c>
      <c r="BA970" s="4">
        <v>0</v>
      </c>
      <c r="BB970" s="4">
        <v>1.756227016448975E-2</v>
      </c>
      <c r="BC970" s="4">
        <v>5.9860944747924796E-3</v>
      </c>
      <c r="BD970" s="4">
        <v>2.970576286315918E-3</v>
      </c>
      <c r="BE970" s="4">
        <v>9.1329813003540039E-3</v>
      </c>
      <c r="BF970" s="4">
        <v>-5.9472918510437012E-3</v>
      </c>
      <c r="BG970" s="4">
        <v>-7.3406696319580078E-3</v>
      </c>
      <c r="BH970" s="4">
        <v>1.666665077209473E-2</v>
      </c>
      <c r="BI970" s="4">
        <v>1.7543792724609378E-2</v>
      </c>
      <c r="BJ970" s="4">
        <v>-3.7735819816589362E-2</v>
      </c>
      <c r="BK970" s="4">
        <v>-1.794451475143433E-2</v>
      </c>
      <c r="BL970" s="4">
        <v>5.5181980133056641E-4</v>
      </c>
      <c r="BM970" s="4">
        <v>3.8964509963989258E-2</v>
      </c>
      <c r="BN970" s="4">
        <v>2.117061614990234E-2</v>
      </c>
      <c r="BO970" s="4">
        <v>-1.1627852916717529E-2</v>
      </c>
      <c r="BP970" s="4">
        <v>-2.0964145660400391E-3</v>
      </c>
      <c r="BQ970" s="4">
        <v>6.399989128112793E-3</v>
      </c>
      <c r="BR970" s="4">
        <v>2.3975968360900879E-2</v>
      </c>
      <c r="BS970" s="4">
        <v>6.7815780639648438E-3</v>
      </c>
      <c r="BT970" s="4">
        <v>1.3864755630493161E-2</v>
      </c>
      <c r="BU970" s="4">
        <v>0</v>
      </c>
      <c r="BV970" s="4">
        <v>3.5034418106079102E-3</v>
      </c>
      <c r="BW970" s="4">
        <v>-9.0909004211425781E-3</v>
      </c>
      <c r="BX970" s="4">
        <v>8.7488889694213867E-3</v>
      </c>
      <c r="BY970" s="4">
        <v>1.2552261352539061E-2</v>
      </c>
      <c r="BZ970" s="4">
        <v>4.273533821105957E-3</v>
      </c>
      <c r="CA970" s="4">
        <v>3.0100345611572269E-2</v>
      </c>
      <c r="CB970" s="4">
        <v>-1.0752737522125241E-2</v>
      </c>
      <c r="CC970" s="4">
        <v>2.901303768157959E-2</v>
      </c>
      <c r="CD970" s="4">
        <v>1.6778707504272461E-3</v>
      </c>
      <c r="CE970" s="4">
        <v>4.0322542190551758E-3</v>
      </c>
      <c r="CF970" s="4">
        <v>-9.9875926971435547E-3</v>
      </c>
      <c r="CG970" s="4">
        <v>-1.298701763153076E-2</v>
      </c>
      <c r="CH970" s="4">
        <v>-1.444041728973389E-2</v>
      </c>
      <c r="CI970" s="4">
        <v>-4.7243833541870117E-3</v>
      </c>
      <c r="CJ970" s="4">
        <v>4.4080018997192383E-3</v>
      </c>
      <c r="CK970" s="4">
        <v>2.8562307357788089E-2</v>
      </c>
    </row>
    <row r="971" spans="1:89" x14ac:dyDescent="0.2">
      <c r="A971" s="13">
        <v>43361</v>
      </c>
      <c r="B971" s="4">
        <v>2.8009772300720211E-2</v>
      </c>
      <c r="C971" s="4">
        <v>0</v>
      </c>
      <c r="D971" s="4">
        <v>-2.873539924621582E-3</v>
      </c>
      <c r="E971" s="4">
        <v>-5.8156251907348633E-3</v>
      </c>
      <c r="F971" s="4">
        <v>3.4551620483398442E-3</v>
      </c>
      <c r="G971" s="4">
        <v>-3.7902593612670898E-3</v>
      </c>
      <c r="H971" s="4">
        <v>5.1546096801757812E-3</v>
      </c>
      <c r="I971" s="4">
        <v>-1.250803470611572E-3</v>
      </c>
      <c r="J971" s="4" t="s">
        <v>89</v>
      </c>
      <c r="K971" s="4">
        <v>-2.038419246673584E-3</v>
      </c>
      <c r="L971" s="4">
        <v>3.3065319061279297E-2</v>
      </c>
      <c r="M971" s="4">
        <v>3.2669305801391602E-3</v>
      </c>
      <c r="N971" s="4">
        <v>1.1836886405944821E-2</v>
      </c>
      <c r="O971" s="4">
        <v>0</v>
      </c>
      <c r="P971" s="4">
        <v>-7.9365372657775879E-3</v>
      </c>
      <c r="Q971" s="4">
        <v>0</v>
      </c>
      <c r="R971" s="4">
        <v>1.7699122428894039E-2</v>
      </c>
      <c r="S971" s="4">
        <v>-2.19351053237915E-3</v>
      </c>
      <c r="T971" s="4">
        <v>-1.398599147796631E-2</v>
      </c>
      <c r="U971" s="4">
        <v>-2.2180080413818359E-3</v>
      </c>
      <c r="V971" s="4">
        <v>-2.1094083786010739E-4</v>
      </c>
      <c r="W971" s="4">
        <v>0</v>
      </c>
      <c r="X971" s="4">
        <v>-6.2208771705627441E-3</v>
      </c>
      <c r="Y971" s="4">
        <v>1.063835620880127E-2</v>
      </c>
      <c r="Z971" s="4">
        <v>-5.0000011920928962E-2</v>
      </c>
      <c r="AA971" s="4">
        <v>6.2695741653442383E-3</v>
      </c>
      <c r="AB971" s="4">
        <v>3.2672882080078121E-3</v>
      </c>
      <c r="AC971" s="4">
        <v>-1.386743783950806E-2</v>
      </c>
      <c r="AD971" s="4">
        <v>1.9162178039550781E-2</v>
      </c>
      <c r="AE971" s="4">
        <v>3.9108395576477051E-2</v>
      </c>
      <c r="AF971" s="4">
        <v>3.9286971092224121E-2</v>
      </c>
      <c r="AG971" s="4">
        <v>9.6775293350219727E-3</v>
      </c>
      <c r="AH971" s="4">
        <v>0</v>
      </c>
      <c r="AI971" s="4">
        <v>-3.448247909545898E-3</v>
      </c>
      <c r="AJ971" s="4">
        <v>1.402497291564941E-3</v>
      </c>
      <c r="AK971" s="4">
        <v>0</v>
      </c>
      <c r="AL971" s="4">
        <v>-6.1345100402832031E-4</v>
      </c>
      <c r="AM971" s="4">
        <v>3.1474828720092773E-2</v>
      </c>
      <c r="AN971" s="4">
        <v>-6.9169402122497559E-3</v>
      </c>
      <c r="AO971" s="4">
        <v>1.317715644836426E-2</v>
      </c>
      <c r="AP971" s="4">
        <v>-1.17647647857666E-2</v>
      </c>
      <c r="AQ971" s="4">
        <v>1.4747262001037599E-2</v>
      </c>
      <c r="AR971" s="4">
        <v>1.2383937835693359E-2</v>
      </c>
      <c r="AS971" s="4">
        <v>6.369471549987793E-3</v>
      </c>
      <c r="AT971" s="4">
        <v>7.2094202041625977E-3</v>
      </c>
      <c r="AU971" s="4">
        <v>3.6833286285400391E-3</v>
      </c>
      <c r="AV971" s="4">
        <v>-4.8725008964538574E-3</v>
      </c>
      <c r="AW971" s="4">
        <v>3.3378720283508301E-2</v>
      </c>
      <c r="AX971" s="4">
        <v>6.3425302505493164E-3</v>
      </c>
      <c r="AY971" s="4">
        <v>-4.8309564590454102E-3</v>
      </c>
      <c r="AZ971" s="4">
        <v>-6.0439527034759521E-2</v>
      </c>
      <c r="BA971" s="4">
        <v>1.196169853210449E-2</v>
      </c>
      <c r="BB971" s="4">
        <v>6.1823129653930664E-3</v>
      </c>
      <c r="BC971" s="4">
        <v>-6.611943244934082E-4</v>
      </c>
      <c r="BD971" s="4">
        <v>-2.6925206184387211E-3</v>
      </c>
      <c r="BE971" s="4">
        <v>2.9754638671875E-3</v>
      </c>
      <c r="BF971" s="4">
        <v>1.7093420028686519E-3</v>
      </c>
      <c r="BG971" s="4">
        <v>1.6806125640869141E-3</v>
      </c>
      <c r="BH971" s="4">
        <v>8.196711540222168E-3</v>
      </c>
      <c r="BI971" s="4">
        <v>-2.586209774017334E-2</v>
      </c>
      <c r="BJ971" s="4">
        <v>0</v>
      </c>
      <c r="BK971" s="4">
        <v>4.9834251403808594E-3</v>
      </c>
      <c r="BL971" s="4">
        <v>-1.8286466598510739E-2</v>
      </c>
      <c r="BM971" s="4">
        <v>1.7156720161437988E-2</v>
      </c>
      <c r="BN971" s="4">
        <v>-1.219511032104492E-3</v>
      </c>
      <c r="BO971" s="4">
        <v>1.9607782363891602E-2</v>
      </c>
      <c r="BP971" s="4">
        <v>0</v>
      </c>
      <c r="BQ971" s="4">
        <v>-4.769444465637207E-3</v>
      </c>
      <c r="BR971" s="4">
        <v>1.463413238525391E-2</v>
      </c>
      <c r="BS971" s="4">
        <v>3.9292693138122559E-2</v>
      </c>
      <c r="BT971" s="4">
        <v>5.1282644271850586E-3</v>
      </c>
      <c r="BU971" s="4">
        <v>-2.212464809417725E-3</v>
      </c>
      <c r="BV971" s="4">
        <v>1.4962673187255859E-2</v>
      </c>
      <c r="BW971" s="4">
        <v>-2.2935748100280762E-2</v>
      </c>
      <c r="BX971" s="4">
        <v>-1.9947946071624759E-2</v>
      </c>
      <c r="BY971" s="4">
        <v>4.1322708129882812E-3</v>
      </c>
      <c r="BZ971" s="4">
        <v>6.3829421997070312E-3</v>
      </c>
      <c r="CA971" s="4">
        <v>3.246760368347168E-2</v>
      </c>
      <c r="CB971" s="4">
        <v>3.6232471466064449E-3</v>
      </c>
      <c r="CC971" s="4">
        <v>0</v>
      </c>
      <c r="CD971" s="4">
        <v>0</v>
      </c>
      <c r="CE971" s="4">
        <v>4.0160417556762704E-3</v>
      </c>
      <c r="CF971" s="4">
        <v>-1.0088264942169189E-2</v>
      </c>
      <c r="CG971" s="4">
        <v>-9.8683834075927734E-3</v>
      </c>
      <c r="CH971" s="4">
        <v>0</v>
      </c>
      <c r="CI971" s="4">
        <v>1.740515232086182E-2</v>
      </c>
      <c r="CJ971" s="4">
        <v>-6.2695741653442383E-3</v>
      </c>
      <c r="CK971" s="4">
        <v>6.911158561706543E-3</v>
      </c>
    </row>
    <row r="972" spans="1:89" x14ac:dyDescent="0.2">
      <c r="A972" s="13">
        <v>43362</v>
      </c>
      <c r="B972" s="4">
        <v>9.0821981430053711E-3</v>
      </c>
      <c r="C972" s="4">
        <v>0</v>
      </c>
      <c r="D972" s="4">
        <v>-8.6455345153808594E-3</v>
      </c>
      <c r="E972" s="4">
        <v>1.1142492294311519E-3</v>
      </c>
      <c r="F972" s="4">
        <v>1.8157243728637699E-2</v>
      </c>
      <c r="G972" s="4">
        <v>-1.318162679672241E-2</v>
      </c>
      <c r="H972" s="4">
        <v>1.452994346618652E-2</v>
      </c>
      <c r="I972" s="4">
        <v>1.3358354568481451E-2</v>
      </c>
      <c r="J972" s="4" t="s">
        <v>89</v>
      </c>
      <c r="K972" s="4">
        <v>1.4298200607299799E-2</v>
      </c>
      <c r="L972" s="4">
        <v>8.6504220962524414E-3</v>
      </c>
      <c r="M972" s="4">
        <v>1.508200168609619E-2</v>
      </c>
      <c r="N972" s="4">
        <v>-1.299858093261719E-3</v>
      </c>
      <c r="O972" s="4">
        <v>-1.428574323654175E-2</v>
      </c>
      <c r="P972" s="4">
        <v>8.0000162124633789E-3</v>
      </c>
      <c r="Q972" s="4">
        <v>-3.6630034446716309E-3</v>
      </c>
      <c r="R972" s="4">
        <v>0.1217391490936279</v>
      </c>
      <c r="S972" s="4">
        <v>-7.693946361541748E-3</v>
      </c>
      <c r="T972" s="4">
        <v>-1.418435573577881E-2</v>
      </c>
      <c r="U972" s="4">
        <v>-1.365512609481812E-2</v>
      </c>
      <c r="V972" s="4">
        <v>-1.1183798313140869E-2</v>
      </c>
      <c r="W972" s="4">
        <v>-2.290129661560059E-3</v>
      </c>
      <c r="X972" s="4">
        <v>6.2597990036010742E-3</v>
      </c>
      <c r="Y972" s="4">
        <v>2.42912769317627E-3</v>
      </c>
      <c r="Z972" s="4">
        <v>0</v>
      </c>
      <c r="AA972" s="4">
        <v>6.230473518371582E-3</v>
      </c>
      <c r="AB972" s="4">
        <v>1.042115688323975E-2</v>
      </c>
      <c r="AC972" s="4">
        <v>1.249992847442627E-2</v>
      </c>
      <c r="AD972" s="4">
        <v>1.4429330825805661E-2</v>
      </c>
      <c r="AE972" s="4">
        <v>-2.0280778408050541E-2</v>
      </c>
      <c r="AF972" s="4">
        <v>-6.6502690315246582E-3</v>
      </c>
      <c r="AG972" s="4">
        <v>0</v>
      </c>
      <c r="AH972" s="4">
        <v>-2.0000040531158451E-2</v>
      </c>
      <c r="AI972" s="4">
        <v>0</v>
      </c>
      <c r="AJ972" s="4">
        <v>-1.610642671585083E-2</v>
      </c>
      <c r="AK972" s="4">
        <v>-1.7431259155273441E-2</v>
      </c>
      <c r="AL972" s="4">
        <v>-1.984858512878418E-2</v>
      </c>
      <c r="AM972" s="4">
        <v>-2.1795988082885739E-2</v>
      </c>
      <c r="AN972" s="4">
        <v>-1.7412960529327389E-2</v>
      </c>
      <c r="AO972" s="4">
        <v>1.73410177230835E-2</v>
      </c>
      <c r="AP972" s="4">
        <v>1.7857193946838379E-2</v>
      </c>
      <c r="AQ972" s="4">
        <v>8.7087154388427734E-3</v>
      </c>
      <c r="AR972" s="4">
        <v>-3.058075904846191E-3</v>
      </c>
      <c r="AS972" s="4">
        <v>8.4388256072998047E-3</v>
      </c>
      <c r="AT972" s="4">
        <v>-3.1017005443573002E-2</v>
      </c>
      <c r="AU972" s="4">
        <v>-1.3302743434906009E-2</v>
      </c>
      <c r="AV972" s="4">
        <v>-2.5920867919921879E-3</v>
      </c>
      <c r="AW972" s="4">
        <v>7.2511434555053711E-3</v>
      </c>
      <c r="AX972" s="4">
        <v>1.0504245758056641E-2</v>
      </c>
      <c r="AY972" s="4">
        <v>-1.6180872917175291E-3</v>
      </c>
      <c r="AZ972" s="4">
        <v>1.4619827270507811E-2</v>
      </c>
      <c r="BA972" s="4">
        <v>1.1820316314697271E-2</v>
      </c>
      <c r="BB972" s="4">
        <v>-7.680058479309082E-4</v>
      </c>
      <c r="BC972" s="4">
        <v>1.6540288925170901E-3</v>
      </c>
      <c r="BD972" s="4">
        <v>-1.1339128017425541E-2</v>
      </c>
      <c r="BE972" s="4">
        <v>2.9666423797607422E-3</v>
      </c>
      <c r="BF972" s="4">
        <v>5.972743034362793E-3</v>
      </c>
      <c r="BG972" s="4">
        <v>-4.3624043464660636E-3</v>
      </c>
      <c r="BH972" s="4">
        <v>-8.1300735473632812E-3</v>
      </c>
      <c r="BI972" s="4">
        <v>2.0648956298828122E-2</v>
      </c>
      <c r="BJ972" s="4">
        <v>0</v>
      </c>
      <c r="BK972" s="4">
        <v>1.6528964042663571E-2</v>
      </c>
      <c r="BL972" s="4">
        <v>2.2597312927246089E-3</v>
      </c>
      <c r="BM972" s="4">
        <v>4.636383056640625E-2</v>
      </c>
      <c r="BN972" s="4">
        <v>-2.4420619010925289E-3</v>
      </c>
      <c r="BO972" s="4">
        <v>0</v>
      </c>
      <c r="BP972" s="4">
        <v>2.7310848236083981E-2</v>
      </c>
      <c r="BQ972" s="4">
        <v>3.6741137504577637E-2</v>
      </c>
      <c r="BR972" s="4">
        <v>-6.2500238418579102E-3</v>
      </c>
      <c r="BS972" s="4">
        <v>2.1874189376831051E-2</v>
      </c>
      <c r="BT972" s="4">
        <v>5.1020383834838867E-3</v>
      </c>
      <c r="BU972" s="4">
        <v>1.552104949951172E-2</v>
      </c>
      <c r="BV972" s="4">
        <v>4.9140453338623047E-3</v>
      </c>
      <c r="BW972" s="4">
        <v>0</v>
      </c>
      <c r="BX972" s="4">
        <v>-1.4159321784973139E-2</v>
      </c>
      <c r="BY972" s="4">
        <v>8.2304477691650391E-3</v>
      </c>
      <c r="BZ972" s="4">
        <v>-6.342470645904541E-3</v>
      </c>
      <c r="CA972" s="4">
        <v>6.2892436981201172E-3</v>
      </c>
      <c r="CB972" s="4">
        <v>2.1660566329956051E-2</v>
      </c>
      <c r="CC972" s="4">
        <v>-1.9115209579467769E-3</v>
      </c>
      <c r="CD972" s="4">
        <v>-1.228362321853638E-2</v>
      </c>
      <c r="CE972" s="4">
        <v>-1.999974250793457E-3</v>
      </c>
      <c r="CF972" s="4">
        <v>-2.929937839508057E-2</v>
      </c>
      <c r="CG972" s="4">
        <v>2.6578068733215329E-2</v>
      </c>
      <c r="CH972" s="4">
        <v>3.662943840026855E-3</v>
      </c>
      <c r="CI972" s="4">
        <v>1.399683952331543E-2</v>
      </c>
      <c r="CJ972" s="4">
        <v>2.2082090377807621E-2</v>
      </c>
      <c r="CK972" s="4">
        <v>0</v>
      </c>
    </row>
    <row r="973" spans="1:89" x14ac:dyDescent="0.2">
      <c r="A973" s="13">
        <v>43363</v>
      </c>
      <c r="B973" s="4">
        <v>1.421129703521729E-2</v>
      </c>
      <c r="C973" s="4">
        <v>0</v>
      </c>
      <c r="D973" s="4">
        <v>-7.2674155235290527E-3</v>
      </c>
      <c r="E973" s="4">
        <v>2.5041103363037109E-3</v>
      </c>
      <c r="F973" s="4">
        <v>1.4971256256103521E-2</v>
      </c>
      <c r="G973" s="4">
        <v>7.6329708099365226E-3</v>
      </c>
      <c r="H973" s="4">
        <v>6.7396163940429688E-3</v>
      </c>
      <c r="I973" s="4">
        <v>-4.9433708190917969E-3</v>
      </c>
      <c r="J973" s="4" t="s">
        <v>89</v>
      </c>
      <c r="K973" s="4">
        <v>1.050055027008057E-2</v>
      </c>
      <c r="L973" s="4">
        <v>1.029157638549805E-2</v>
      </c>
      <c r="M973" s="4">
        <v>-9.3874931335449219E-3</v>
      </c>
      <c r="N973" s="4">
        <v>-9.9782943725585938E-3</v>
      </c>
      <c r="O973" s="4">
        <v>1.3803243637084961E-3</v>
      </c>
      <c r="P973" s="4">
        <v>-3.9682984352111816E-3</v>
      </c>
      <c r="Q973" s="4">
        <v>0</v>
      </c>
      <c r="R973" s="4">
        <v>6.9767475128173828E-2</v>
      </c>
      <c r="S973" s="4">
        <v>7.5321197509765616E-3</v>
      </c>
      <c r="T973" s="4">
        <v>3.2374024391174323E-2</v>
      </c>
      <c r="U973" s="4">
        <v>-4.5073628425598136E-3</v>
      </c>
      <c r="V973" s="4">
        <v>9.6031427383422852E-3</v>
      </c>
      <c r="W973" s="4">
        <v>-4.5906305313110352E-3</v>
      </c>
      <c r="X973" s="4">
        <v>-1.555204391479492E-3</v>
      </c>
      <c r="Y973" s="4">
        <v>4.8464536666870117E-3</v>
      </c>
      <c r="Z973" s="4">
        <v>-5.2631556987762451E-2</v>
      </c>
      <c r="AA973" s="4">
        <v>4.6439170837402344E-3</v>
      </c>
      <c r="AB973" s="4">
        <v>-1.439619064331055E-2</v>
      </c>
      <c r="AC973" s="4">
        <v>3.0864477157592769E-3</v>
      </c>
      <c r="AD973" s="4">
        <v>-1.465511322021484E-2</v>
      </c>
      <c r="AE973" s="4">
        <v>3.58283519744873E-3</v>
      </c>
      <c r="AF973" s="4">
        <v>1.7617940902709961E-3</v>
      </c>
      <c r="AG973" s="4">
        <v>-6.3898563385009774E-3</v>
      </c>
      <c r="AH973" s="4">
        <v>1.360547542572021E-2</v>
      </c>
      <c r="AI973" s="4">
        <v>-3.460228443145752E-3</v>
      </c>
      <c r="AJ973" s="4">
        <v>-7.1174502372741699E-3</v>
      </c>
      <c r="AK973" s="4">
        <v>1.2138247489929199E-2</v>
      </c>
      <c r="AL973" s="4">
        <v>2.1085500717163089E-2</v>
      </c>
      <c r="AM973" s="4">
        <v>-1.069515943527222E-2</v>
      </c>
      <c r="AN973" s="4">
        <v>-1.67088508605957E-2</v>
      </c>
      <c r="AO973" s="4">
        <v>-2.4147748947143551E-2</v>
      </c>
      <c r="AP973" s="4">
        <v>0</v>
      </c>
      <c r="AQ973" s="4">
        <v>1.4462471008300779E-3</v>
      </c>
      <c r="AR973" s="4">
        <v>1.5337467193603521E-2</v>
      </c>
      <c r="AS973" s="4">
        <v>9.0655088424682617E-3</v>
      </c>
      <c r="AT973" s="4">
        <v>1.169586181640625E-2</v>
      </c>
      <c r="AU973" s="4">
        <v>-1.9990682601928711E-2</v>
      </c>
      <c r="AV973" s="4">
        <v>1.3571977615356451E-2</v>
      </c>
      <c r="AW973" s="4">
        <v>9.8167657852172852E-3</v>
      </c>
      <c r="AX973" s="4">
        <v>-1.6632020473480221E-2</v>
      </c>
      <c r="AY973" s="4">
        <v>3.2415390014648442E-3</v>
      </c>
      <c r="AZ973" s="4">
        <v>-6.6282451152801514E-2</v>
      </c>
      <c r="BA973" s="4">
        <v>3.271031379699707E-2</v>
      </c>
      <c r="BB973" s="4">
        <v>2.562165260314941E-3</v>
      </c>
      <c r="BC973" s="4">
        <v>9.9074840545654297E-4</v>
      </c>
      <c r="BD973" s="4">
        <v>2.1026849746704102E-2</v>
      </c>
      <c r="BE973" s="4">
        <v>6.7783594131469727E-3</v>
      </c>
      <c r="BF973" s="4">
        <v>-8.4817409515380859E-4</v>
      </c>
      <c r="BG973" s="4">
        <v>-7.0778727531433114E-3</v>
      </c>
      <c r="BH973" s="4">
        <v>1.639354228973389E-2</v>
      </c>
      <c r="BI973" s="4">
        <v>5.780339241027832E-3</v>
      </c>
      <c r="BJ973" s="4">
        <v>-3.7254869937896729E-2</v>
      </c>
      <c r="BK973" s="4">
        <v>6.1788558959960938E-2</v>
      </c>
      <c r="BL973" s="4">
        <v>5.6052207946777344E-4</v>
      </c>
      <c r="BM973" s="4">
        <v>-5.4435014724731452E-2</v>
      </c>
      <c r="BN973" s="4">
        <v>6.4871549606323242E-2</v>
      </c>
      <c r="BO973" s="4">
        <v>1.153850555419922E-2</v>
      </c>
      <c r="BP973" s="4">
        <v>-8.1799030303955078E-3</v>
      </c>
      <c r="BQ973" s="4">
        <v>-2.9275774955749512E-2</v>
      </c>
      <c r="BR973" s="4">
        <v>6.289362907409668E-3</v>
      </c>
      <c r="BS973" s="4">
        <v>4.756927490234375E-3</v>
      </c>
      <c r="BT973" s="4">
        <v>5.0761699676513672E-3</v>
      </c>
      <c r="BU973" s="4">
        <v>4.3668746948242188E-3</v>
      </c>
      <c r="BV973" s="4">
        <v>7.3349475860595703E-3</v>
      </c>
      <c r="BW973" s="4">
        <v>-9.3897581100463867E-3</v>
      </c>
      <c r="BX973" s="4">
        <v>-5.3859353065490723E-3</v>
      </c>
      <c r="BY973" s="4">
        <v>0</v>
      </c>
      <c r="BZ973" s="4">
        <v>6.3829421997070312E-3</v>
      </c>
      <c r="CA973" s="4">
        <v>-1.249998807907104E-2</v>
      </c>
      <c r="CB973" s="4">
        <v>-3.533542156219482E-3</v>
      </c>
      <c r="CC973" s="4">
        <v>-5.7455301284790039E-3</v>
      </c>
      <c r="CD973" s="4">
        <v>-1.3566970825195311E-2</v>
      </c>
      <c r="CE973" s="4">
        <v>-1.0020017623901371E-2</v>
      </c>
      <c r="CF973" s="4">
        <v>1.049864292144775E-2</v>
      </c>
      <c r="CG973" s="4">
        <v>-1.9417405128479E-2</v>
      </c>
      <c r="CH973" s="4">
        <v>2.737224102020264E-2</v>
      </c>
      <c r="CI973" s="4">
        <v>-3.8343489170074463E-2</v>
      </c>
      <c r="CJ973" s="4">
        <v>-6.173253059387207E-4</v>
      </c>
      <c r="CK973" s="4">
        <v>-5.1323771476745614E-3</v>
      </c>
    </row>
    <row r="974" spans="1:89" x14ac:dyDescent="0.2">
      <c r="A974" s="13">
        <v>43364</v>
      </c>
      <c r="B974" s="4">
        <v>-5.6048035621643066E-3</v>
      </c>
      <c r="C974" s="4">
        <v>0</v>
      </c>
      <c r="D974" s="4">
        <v>4.3923854827880859E-3</v>
      </c>
      <c r="E974" s="4">
        <v>-1.1934518814086911E-2</v>
      </c>
      <c r="F974" s="4">
        <v>-2.8200745582580571E-3</v>
      </c>
      <c r="G974" s="4">
        <v>-1.8976569175720211E-2</v>
      </c>
      <c r="H974" s="4">
        <v>-3.3472776412963872E-3</v>
      </c>
      <c r="I974" s="4">
        <v>1.366174221038818E-2</v>
      </c>
      <c r="J974" s="4" t="s">
        <v>89</v>
      </c>
      <c r="K974" s="4">
        <v>2.2774934768676762E-3</v>
      </c>
      <c r="L974" s="4">
        <v>4.2444467544555664E-3</v>
      </c>
      <c r="M974" s="4">
        <v>-1.9157350063323971E-2</v>
      </c>
      <c r="N974" s="4">
        <v>2.0596027374267582E-2</v>
      </c>
      <c r="O974" s="4">
        <v>-1.378417015075684E-3</v>
      </c>
      <c r="P974" s="4">
        <v>3.9840936660766602E-3</v>
      </c>
      <c r="Q974" s="4">
        <v>2.5735259056091309E-2</v>
      </c>
      <c r="R974" s="4">
        <v>-5.7971060276031487E-2</v>
      </c>
      <c r="S974" s="4">
        <v>1.868951320648193E-2</v>
      </c>
      <c r="T974" s="4">
        <v>-5.9233367443084717E-2</v>
      </c>
      <c r="U974" s="4">
        <v>-1.617133617401123E-3</v>
      </c>
      <c r="V974" s="4">
        <v>1.162540912628174E-2</v>
      </c>
      <c r="W974" s="4">
        <v>1.7678618431091309E-2</v>
      </c>
      <c r="X974" s="4">
        <v>2.180683612823486E-2</v>
      </c>
      <c r="Y974" s="4">
        <v>2.5723576545715329E-2</v>
      </c>
      <c r="Z974" s="4">
        <v>0</v>
      </c>
      <c r="AA974" s="4">
        <v>1.2326717376708979E-2</v>
      </c>
      <c r="AB974" s="4">
        <v>-2.1797418594360349E-4</v>
      </c>
      <c r="AC974" s="4">
        <v>-3.0769109725952148E-3</v>
      </c>
      <c r="AD974" s="4">
        <v>-8.7493658065795898E-4</v>
      </c>
      <c r="AE974" s="4">
        <v>2.7766227722167969E-3</v>
      </c>
      <c r="AF974" s="4">
        <v>0</v>
      </c>
      <c r="AG974" s="4">
        <v>2.2508144378662109E-2</v>
      </c>
      <c r="AH974" s="4">
        <v>-6.7113637924194336E-3</v>
      </c>
      <c r="AI974" s="4">
        <v>3.472208976745605E-3</v>
      </c>
      <c r="AJ974" s="4">
        <v>-1.2186348438262939E-2</v>
      </c>
      <c r="AK974" s="4">
        <v>-1.7527639865875241E-2</v>
      </c>
      <c r="AL974" s="4">
        <v>4.0900707244873052E-4</v>
      </c>
      <c r="AM974" s="4">
        <v>2.252256870269775E-2</v>
      </c>
      <c r="AN974" s="4">
        <v>2.059698104858398E-3</v>
      </c>
      <c r="AO974" s="4">
        <v>3.1295537948608398E-2</v>
      </c>
      <c r="AP974" s="4">
        <v>0</v>
      </c>
      <c r="AQ974" s="4">
        <v>2.8277277946472171E-2</v>
      </c>
      <c r="AR974" s="4">
        <v>0</v>
      </c>
      <c r="AS974" s="4">
        <v>1.382112503051758E-3</v>
      </c>
      <c r="AT974" s="4">
        <v>-3.0423402786254878E-3</v>
      </c>
      <c r="AU974" s="4">
        <v>5.6924819946289062E-3</v>
      </c>
      <c r="AV974" s="4">
        <v>8.2621574401855469E-3</v>
      </c>
      <c r="AW974" s="4">
        <v>8.4251165390014648E-3</v>
      </c>
      <c r="AX974" s="4">
        <v>-4.3340384960174561E-2</v>
      </c>
      <c r="AY974" s="4">
        <v>-1.1308610439300541E-2</v>
      </c>
      <c r="AZ974" s="4">
        <v>2.4691343307495121E-2</v>
      </c>
      <c r="BA974" s="4">
        <v>2.2624373435974121E-2</v>
      </c>
      <c r="BB974" s="4">
        <v>1.456677913665771E-2</v>
      </c>
      <c r="BC974" s="4">
        <v>1.121747493743896E-2</v>
      </c>
      <c r="BD974" s="4">
        <v>1.6582012176513668E-2</v>
      </c>
      <c r="BE974" s="4">
        <v>-1.7138123512268071E-3</v>
      </c>
      <c r="BF974" s="4">
        <v>0</v>
      </c>
      <c r="BG974" s="4">
        <v>-3.7338137626647949E-3</v>
      </c>
      <c r="BH974" s="4">
        <v>1.2096762657165531E-2</v>
      </c>
      <c r="BI974" s="4">
        <v>-2.01149582862854E-2</v>
      </c>
      <c r="BJ974" s="4">
        <v>2.8513193130493161E-2</v>
      </c>
      <c r="BK974" s="4">
        <v>-1.2251198291778559E-2</v>
      </c>
      <c r="BL974" s="4">
        <v>4.5068264007568359E-3</v>
      </c>
      <c r="BM974" s="4">
        <v>8.8238716125488281E-3</v>
      </c>
      <c r="BN974" s="4">
        <v>-4.0229916572570801E-2</v>
      </c>
      <c r="BO974" s="4">
        <v>-1.140689849853516E-2</v>
      </c>
      <c r="BP974" s="4">
        <v>-1.030933856964111E-2</v>
      </c>
      <c r="BQ974" s="4">
        <v>2.0634889602661129E-2</v>
      </c>
      <c r="BR974" s="4">
        <v>7.2115659713745117E-3</v>
      </c>
      <c r="BS974" s="4">
        <v>-1.841127872467041E-3</v>
      </c>
      <c r="BT974" s="4">
        <v>1.51515007019043E-2</v>
      </c>
      <c r="BU974" s="4">
        <v>-6.5217018127441406E-3</v>
      </c>
      <c r="BV974" s="4">
        <v>1.213586330413818E-2</v>
      </c>
      <c r="BW974" s="4">
        <v>1.895749568939209E-2</v>
      </c>
      <c r="BX974" s="4">
        <v>3.610014915466309E-3</v>
      </c>
      <c r="BY974" s="4">
        <v>-3.673475980758667E-2</v>
      </c>
      <c r="BZ974" s="4">
        <v>0</v>
      </c>
      <c r="CA974" s="4">
        <v>-3.4810185432434082E-2</v>
      </c>
      <c r="CB974" s="4">
        <v>7.0922374725341797E-3</v>
      </c>
      <c r="CC974" s="4">
        <v>6.5354108810424796E-3</v>
      </c>
      <c r="CD974" s="4">
        <v>5.7306289672851562E-3</v>
      </c>
      <c r="CE974" s="4">
        <v>4.048466682434082E-3</v>
      </c>
      <c r="CF974" s="4">
        <v>2.4675369262695309E-2</v>
      </c>
      <c r="CG974" s="4">
        <v>1.9801974296569821E-2</v>
      </c>
      <c r="CH974" s="4">
        <v>-2.309060096740723E-2</v>
      </c>
      <c r="CI974" s="4">
        <v>1.435399055480957E-2</v>
      </c>
      <c r="CJ974" s="4">
        <v>1.852869987487793E-3</v>
      </c>
      <c r="CK974" s="4">
        <v>3.4185647964477539E-3</v>
      </c>
    </row>
    <row r="975" spans="1:89" x14ac:dyDescent="0.2">
      <c r="A975" s="13">
        <v>43367</v>
      </c>
      <c r="B975" s="4">
        <v>-1.6909360885620121E-2</v>
      </c>
      <c r="C975" s="4">
        <v>0</v>
      </c>
      <c r="D975" s="4">
        <v>-7.2886347770690918E-3</v>
      </c>
      <c r="E975" s="4">
        <v>-1.9662976264953609E-3</v>
      </c>
      <c r="F975" s="4">
        <v>-9.0056061744689941E-3</v>
      </c>
      <c r="G975" s="4">
        <v>-9.6521973609924316E-3</v>
      </c>
      <c r="H975" s="4">
        <v>-1.4273703098297119E-2</v>
      </c>
      <c r="I975" s="4">
        <v>-2.1033227443695068E-2</v>
      </c>
      <c r="J975" s="4" t="s">
        <v>89</v>
      </c>
      <c r="K975" s="4">
        <v>-8.5214972496032715E-3</v>
      </c>
      <c r="L975" s="4">
        <v>-3.3812522888183589E-3</v>
      </c>
      <c r="M975" s="4">
        <v>1.153814792633057E-2</v>
      </c>
      <c r="N975" s="4">
        <v>3.0056238174438481E-3</v>
      </c>
      <c r="O975" s="4">
        <v>-1.0351955890655519E-2</v>
      </c>
      <c r="P975" s="4">
        <v>-1.5873074531555179E-2</v>
      </c>
      <c r="Q975" s="4">
        <v>3.2258152961730957E-2</v>
      </c>
      <c r="R975" s="4">
        <v>-5.3846120834350593E-2</v>
      </c>
      <c r="S975" s="4">
        <v>-1.3598024845123289E-2</v>
      </c>
      <c r="T975" s="4">
        <v>1.8518447875976559E-2</v>
      </c>
      <c r="U975" s="4">
        <v>-1.457720994949341E-2</v>
      </c>
      <c r="V975" s="4">
        <v>-1.8595874309539791E-2</v>
      </c>
      <c r="W975" s="4">
        <v>-7.5531005859375E-4</v>
      </c>
      <c r="X975" s="4">
        <v>1.5243291854858401E-3</v>
      </c>
      <c r="Y975" s="4">
        <v>-3.9185285568237296E-3</v>
      </c>
      <c r="Z975" s="4">
        <v>0</v>
      </c>
      <c r="AA975" s="4">
        <v>1.522064208984375E-3</v>
      </c>
      <c r="AB975" s="4">
        <v>-7.1958303451538086E-3</v>
      </c>
      <c r="AC975" s="4">
        <v>4.6296119689941406E-3</v>
      </c>
      <c r="AD975" s="4">
        <v>-1.0507822036743161E-2</v>
      </c>
      <c r="AE975" s="4">
        <v>-1.384484767913818E-2</v>
      </c>
      <c r="AF975" s="4">
        <v>-1.4069676399230961E-2</v>
      </c>
      <c r="AG975" s="4">
        <v>0</v>
      </c>
      <c r="AH975" s="4">
        <v>0</v>
      </c>
      <c r="AI975" s="4">
        <v>0</v>
      </c>
      <c r="AJ975" s="4">
        <v>-5.8055520057678223E-3</v>
      </c>
      <c r="AK975" s="4">
        <v>-1.690143346786499E-2</v>
      </c>
      <c r="AL975" s="4">
        <v>-2.452492713928223E-2</v>
      </c>
      <c r="AM975" s="4">
        <v>8.8095664978027344E-4</v>
      </c>
      <c r="AN975" s="4">
        <v>4.1110515594482422E-3</v>
      </c>
      <c r="AO975" s="4">
        <v>-1.6231536865234378E-2</v>
      </c>
      <c r="AP975" s="4">
        <v>0</v>
      </c>
      <c r="AQ975" s="4">
        <v>-9.3166232109069824E-3</v>
      </c>
      <c r="AR975" s="4">
        <v>0</v>
      </c>
      <c r="AS975" s="4">
        <v>-4.1407346725463867E-3</v>
      </c>
      <c r="AT975" s="4">
        <v>2.7464151382446289E-2</v>
      </c>
      <c r="AU975" s="4">
        <v>9.4341039657592773E-3</v>
      </c>
      <c r="AV975" s="4">
        <v>4.8036575317382812E-3</v>
      </c>
      <c r="AW975" s="4">
        <v>-6.4271688461303711E-4</v>
      </c>
      <c r="AX975" s="4">
        <v>8.2872986793518066E-2</v>
      </c>
      <c r="AY975" s="4">
        <v>3.2680034637451172E-3</v>
      </c>
      <c r="AZ975" s="4">
        <v>1.5060305595397949E-2</v>
      </c>
      <c r="BA975" s="4">
        <v>0</v>
      </c>
      <c r="BB975" s="4">
        <v>-5.0377845764160156E-3</v>
      </c>
      <c r="BC975" s="4">
        <v>-9.7876787185668945E-4</v>
      </c>
      <c r="BD975" s="4">
        <v>-1.6048431396484378E-2</v>
      </c>
      <c r="BE975" s="4">
        <v>-9.4420313835144043E-3</v>
      </c>
      <c r="BF975" s="4">
        <v>6.7911148071289062E-3</v>
      </c>
      <c r="BG975" s="4">
        <v>-7.836461067199707E-3</v>
      </c>
      <c r="BH975" s="4">
        <v>-1.195216178894043E-2</v>
      </c>
      <c r="BI975" s="4">
        <v>2.0527839660644531E-2</v>
      </c>
      <c r="BJ975" s="4">
        <v>0</v>
      </c>
      <c r="BK975" s="4">
        <v>3.1008720397949219E-3</v>
      </c>
      <c r="BL975" s="4">
        <v>-6.1722397804260254E-3</v>
      </c>
      <c r="BM975" s="4">
        <v>-3.5750746726989753E-2</v>
      </c>
      <c r="BN975" s="4">
        <v>3.5928487777709961E-3</v>
      </c>
      <c r="BO975" s="4">
        <v>1.538467407226562E-2</v>
      </c>
      <c r="BP975" s="4">
        <v>0</v>
      </c>
      <c r="BQ975" s="4">
        <v>-1.555144786834717E-3</v>
      </c>
      <c r="BR975" s="4">
        <v>1.4319419860839839E-3</v>
      </c>
      <c r="BS975" s="4">
        <v>-1.0013222694396969E-2</v>
      </c>
      <c r="BT975" s="4">
        <v>-1.658439636230469E-3</v>
      </c>
      <c r="BU975" s="4">
        <v>-2.1882057189941411E-3</v>
      </c>
      <c r="BV975" s="4">
        <v>7.1942806243896476E-3</v>
      </c>
      <c r="BW975" s="4">
        <v>0</v>
      </c>
      <c r="BX975" s="4">
        <v>-1.0791361331939701E-2</v>
      </c>
      <c r="BY975" s="4">
        <v>3.8135647773742683E-2</v>
      </c>
      <c r="BZ975" s="4">
        <v>8.4567070007324219E-3</v>
      </c>
      <c r="CA975" s="4">
        <v>6.5573453903198242E-3</v>
      </c>
      <c r="CB975" s="4">
        <v>-3.521203994750977E-3</v>
      </c>
      <c r="CC975" s="4">
        <v>7.5185298919677734E-4</v>
      </c>
      <c r="CD975" s="4">
        <v>5.1282644271850586E-3</v>
      </c>
      <c r="CE975" s="4">
        <v>-2.0161271095275879E-3</v>
      </c>
      <c r="CF975" s="4">
        <v>1.013946533203125E-2</v>
      </c>
      <c r="CG975" s="4">
        <v>0</v>
      </c>
      <c r="CH975" s="4">
        <v>-2.727276086807251E-2</v>
      </c>
      <c r="CI975" s="4">
        <v>-1.257860660552979E-2</v>
      </c>
      <c r="CJ975" s="4">
        <v>-1.9728720188140869E-2</v>
      </c>
      <c r="CK975" s="4">
        <v>-1.034444570541382E-2</v>
      </c>
    </row>
    <row r="976" spans="1:89" x14ac:dyDescent="0.2">
      <c r="A976" s="13">
        <v>43368</v>
      </c>
      <c r="B976" s="4">
        <v>2.388918399810791E-2</v>
      </c>
      <c r="C976" s="4">
        <v>-1.3201296329498289E-2</v>
      </c>
      <c r="D976" s="4">
        <v>-1.321583986282349E-2</v>
      </c>
      <c r="E976" s="4">
        <v>-2.5330781936645512E-3</v>
      </c>
      <c r="F976" s="4">
        <v>2.3355484008789058E-3</v>
      </c>
      <c r="G976" s="4">
        <v>3.9064407348632812E-2</v>
      </c>
      <c r="H976" s="4">
        <v>-7.6661109924316406E-3</v>
      </c>
      <c r="I976" s="4">
        <v>3.0454754829406738E-2</v>
      </c>
      <c r="J976" s="4" t="s">
        <v>89</v>
      </c>
      <c r="K976" s="4">
        <v>2.621400356292725E-2</v>
      </c>
      <c r="L976" s="4">
        <v>3.2230734825134277E-2</v>
      </c>
      <c r="M976" s="4">
        <v>1.233422756195068E-2</v>
      </c>
      <c r="N976" s="4">
        <v>1.797950267791748E-2</v>
      </c>
      <c r="O976" s="4">
        <v>1.673638820648193E-2</v>
      </c>
      <c r="P976" s="4">
        <v>4.0322542190551758E-3</v>
      </c>
      <c r="Q976" s="4">
        <v>-6.5972268581390381E-2</v>
      </c>
      <c r="R976" s="4">
        <v>8.1300735473632812E-3</v>
      </c>
      <c r="S976" s="4">
        <v>6.3457489013671884E-3</v>
      </c>
      <c r="T976" s="4">
        <v>0</v>
      </c>
      <c r="U976" s="4">
        <v>1.6436576843261719E-2</v>
      </c>
      <c r="V976" s="4">
        <v>1.7031431198120119E-3</v>
      </c>
      <c r="W976" s="4">
        <v>3.779292106628418E-3</v>
      </c>
      <c r="X976" s="4">
        <v>1.522064208984375E-3</v>
      </c>
      <c r="Y976" s="4">
        <v>3.147125244140625E-3</v>
      </c>
      <c r="Z976" s="4">
        <v>5.5555462837219238E-2</v>
      </c>
      <c r="AA976" s="4">
        <v>1.6717314720153809E-2</v>
      </c>
      <c r="AB976" s="4">
        <v>1.8669009208679199E-2</v>
      </c>
      <c r="AC976" s="4">
        <v>1.3824820518493651E-2</v>
      </c>
      <c r="AD976" s="4">
        <v>0</v>
      </c>
      <c r="AE976" s="4">
        <v>-1.2033700942993161E-2</v>
      </c>
      <c r="AF976" s="4">
        <v>-4.6377778053283691E-3</v>
      </c>
      <c r="AG976" s="4">
        <v>3.144621849060059E-3</v>
      </c>
      <c r="AH976" s="4">
        <v>-3.3783912658691411E-3</v>
      </c>
      <c r="AI976" s="4">
        <v>-3.460228443145752E-3</v>
      </c>
      <c r="AJ976" s="4">
        <v>0</v>
      </c>
      <c r="AK976" s="4">
        <v>-6.6858530044555664E-3</v>
      </c>
      <c r="AL976" s="4">
        <v>5.8664083480834961E-3</v>
      </c>
      <c r="AM976" s="4">
        <v>-5.2816271781921387E-3</v>
      </c>
      <c r="AN976" s="4">
        <v>1.33059024810791E-2</v>
      </c>
      <c r="AO976" s="4">
        <v>5.7389736175537109E-3</v>
      </c>
      <c r="AP976" s="4">
        <v>0</v>
      </c>
      <c r="AQ976" s="4">
        <v>-2.3592114448547359E-3</v>
      </c>
      <c r="AR976" s="4">
        <v>-6.0423016548156738E-3</v>
      </c>
      <c r="AS976" s="4">
        <v>-6.930232048034668E-4</v>
      </c>
      <c r="AT976" s="4">
        <v>2.108705043792725E-2</v>
      </c>
      <c r="AU976" s="4">
        <v>1.869082450866699E-3</v>
      </c>
      <c r="AV976" s="4">
        <v>1.1811017990112299E-2</v>
      </c>
      <c r="AW976" s="4">
        <v>8.3601474761962891E-3</v>
      </c>
      <c r="AX976" s="4">
        <v>4.0816307067871087E-2</v>
      </c>
      <c r="AY976" s="4">
        <v>3.583061695098877E-2</v>
      </c>
      <c r="AZ976" s="4">
        <v>-3.2640993595123291E-2</v>
      </c>
      <c r="BA976" s="4">
        <v>-2.2123456001281738E-3</v>
      </c>
      <c r="BB976" s="4">
        <v>1.0886073112487789E-2</v>
      </c>
      <c r="BC976" s="4">
        <v>1.241016387939453E-2</v>
      </c>
      <c r="BD976" s="4">
        <v>4.5454502105712891E-3</v>
      </c>
      <c r="BE976" s="4">
        <v>2.426350116729736E-2</v>
      </c>
      <c r="BF976" s="4">
        <v>6.7453384399414062E-3</v>
      </c>
      <c r="BG976" s="4">
        <v>8.2417726516723633E-3</v>
      </c>
      <c r="BH976" s="4">
        <v>-4.0322542190551758E-3</v>
      </c>
      <c r="BI976" s="4">
        <v>-2.873599529266357E-3</v>
      </c>
      <c r="BJ976" s="4">
        <v>0</v>
      </c>
      <c r="BK976" s="4">
        <v>0</v>
      </c>
      <c r="BL976" s="4">
        <v>0</v>
      </c>
      <c r="BM976" s="4">
        <v>-8.4543824195861816E-3</v>
      </c>
      <c r="BN976" s="4">
        <v>-7.159888744354248E-3</v>
      </c>
      <c r="BO976" s="4">
        <v>-1.1363625526428219E-2</v>
      </c>
      <c r="BP976" s="4">
        <v>0</v>
      </c>
      <c r="BQ976" s="4">
        <v>-2.0249247550964359E-2</v>
      </c>
      <c r="BR976" s="4">
        <v>1.143944263458252E-2</v>
      </c>
      <c r="BS976" s="4">
        <v>-1.064717769622803E-3</v>
      </c>
      <c r="BT976" s="4">
        <v>1.6611814498901369E-3</v>
      </c>
      <c r="BU976" s="4">
        <v>-4.3858885765075684E-3</v>
      </c>
      <c r="BV976" s="4">
        <v>4.7619342803955078E-3</v>
      </c>
      <c r="BW976" s="4">
        <v>0</v>
      </c>
      <c r="BX976" s="4">
        <v>-3.6364197731018071E-3</v>
      </c>
      <c r="BY976" s="4">
        <v>4.0816068649291992E-3</v>
      </c>
      <c r="BZ976" s="4">
        <v>-4.1928887367248544E-3</v>
      </c>
      <c r="CA976" s="4">
        <v>-9.7720026969909668E-3</v>
      </c>
      <c r="CB976" s="4">
        <v>-2.1201372146606449E-2</v>
      </c>
      <c r="CC976" s="4">
        <v>4.3436646461486823E-2</v>
      </c>
      <c r="CD976" s="4">
        <v>1.13379955291748E-3</v>
      </c>
      <c r="CE976" s="4">
        <v>0</v>
      </c>
      <c r="CF976" s="4">
        <v>3.7641525268554692E-3</v>
      </c>
      <c r="CG976" s="4">
        <v>3.2362937927246089E-3</v>
      </c>
      <c r="CH976" s="4">
        <v>-9.3457698822021484E-3</v>
      </c>
      <c r="CI976" s="4">
        <v>1.7516016960144039E-2</v>
      </c>
      <c r="CJ976" s="4">
        <v>1.257896423339844E-3</v>
      </c>
      <c r="CK976" s="4">
        <v>1.3957619667053219E-2</v>
      </c>
    </row>
    <row r="977" spans="1:89" x14ac:dyDescent="0.2">
      <c r="A977" s="13">
        <v>43369</v>
      </c>
      <c r="B977" s="4">
        <v>7.9327821731567383E-3</v>
      </c>
      <c r="C977" s="4">
        <v>-3.010028600692749E-2</v>
      </c>
      <c r="D977" s="4">
        <v>-3.5714268684387207E-2</v>
      </c>
      <c r="E977" s="4">
        <v>1.382625102996826E-2</v>
      </c>
      <c r="F977" s="4">
        <v>5.5711269378662109E-3</v>
      </c>
      <c r="G977" s="4">
        <v>-3.7902593612670898E-3</v>
      </c>
      <c r="H977" s="4">
        <v>0</v>
      </c>
      <c r="I977" s="4">
        <v>-1.51822566986084E-2</v>
      </c>
      <c r="J977" s="4" t="s">
        <v>89</v>
      </c>
      <c r="K977" s="4">
        <v>-1.3400375843048099E-2</v>
      </c>
      <c r="L977" s="4">
        <v>2.4650096893310551E-3</v>
      </c>
      <c r="M977" s="4">
        <v>1.007974147796631E-2</v>
      </c>
      <c r="N977" s="4">
        <v>0</v>
      </c>
      <c r="O977" s="4">
        <v>1.1659860610961911E-2</v>
      </c>
      <c r="P977" s="4">
        <v>4.0160417556762704E-3</v>
      </c>
      <c r="Q977" s="4">
        <v>7.4349641799926758E-3</v>
      </c>
      <c r="R977" s="4">
        <v>-4.838716983795166E-2</v>
      </c>
      <c r="S977" s="4">
        <v>2.6092529296875E-3</v>
      </c>
      <c r="T977" s="4">
        <v>1.454544067382812E-2</v>
      </c>
      <c r="U977" s="4">
        <v>1.2936592102050779E-3</v>
      </c>
      <c r="V977" s="4">
        <v>8.2890987396240234E-3</v>
      </c>
      <c r="W977" s="4">
        <v>-4.5180320739746094E-3</v>
      </c>
      <c r="X977" s="4">
        <v>1.5196800231933589E-3</v>
      </c>
      <c r="Y977" s="4">
        <v>3.1372308731079102E-3</v>
      </c>
      <c r="Z977" s="4">
        <v>0</v>
      </c>
      <c r="AA977" s="4">
        <v>-1.793718338012695E-2</v>
      </c>
      <c r="AB977" s="4">
        <v>-1.7248392105102539E-3</v>
      </c>
      <c r="AC977" s="4">
        <v>1.51515007019043E-2</v>
      </c>
      <c r="AD977" s="4">
        <v>-8.85009765625E-4</v>
      </c>
      <c r="AE977" s="4">
        <v>-2.253347635269165E-2</v>
      </c>
      <c r="AF977" s="4">
        <v>-2.007168531417847E-2</v>
      </c>
      <c r="AG977" s="4">
        <v>-3.1347870826721191E-3</v>
      </c>
      <c r="AH977" s="4">
        <v>3.3898353576660161E-3</v>
      </c>
      <c r="AI977" s="4">
        <v>1.388883590698242E-2</v>
      </c>
      <c r="AJ977" s="4">
        <v>-2.1898150444030762E-3</v>
      </c>
      <c r="AK977" s="4">
        <v>9.6154212951660156E-3</v>
      </c>
      <c r="AL977" s="4">
        <v>7.7066421508789062E-3</v>
      </c>
      <c r="AM977" s="4">
        <v>-1.327437162399292E-2</v>
      </c>
      <c r="AN977" s="4">
        <v>1.01010799407959E-2</v>
      </c>
      <c r="AO977" s="4">
        <v>-6.4194202423095703E-3</v>
      </c>
      <c r="AP977" s="4">
        <v>0</v>
      </c>
      <c r="AQ977" s="4">
        <v>-1.410245895385742E-3</v>
      </c>
      <c r="AR977" s="4">
        <v>-2.1276593208312988E-2</v>
      </c>
      <c r="AS977" s="4">
        <v>-1.595008373260498E-2</v>
      </c>
      <c r="AT977" s="4">
        <v>1.454353332519531E-3</v>
      </c>
      <c r="AU977" s="4">
        <v>-3.2649040222167969E-3</v>
      </c>
      <c r="AV977" s="4">
        <v>5.8366060256958008E-3</v>
      </c>
      <c r="AW977" s="4">
        <v>5.7398080825805664E-3</v>
      </c>
      <c r="AX977" s="4">
        <v>3.9216279983520508E-3</v>
      </c>
      <c r="AY977" s="4">
        <v>1.257860660552979E-2</v>
      </c>
      <c r="AZ977" s="4">
        <v>-9.202420711517334E-3</v>
      </c>
      <c r="BA977" s="4">
        <v>0</v>
      </c>
      <c r="BB977" s="4">
        <v>6.7617893218994141E-3</v>
      </c>
      <c r="BC977" s="4">
        <v>1.6129016876220701E-3</v>
      </c>
      <c r="BD977" s="4">
        <v>4.5248270034790039E-3</v>
      </c>
      <c r="BE977" s="4">
        <v>2.9007196426391602E-3</v>
      </c>
      <c r="BF977" s="4">
        <v>0</v>
      </c>
      <c r="BG977" s="4">
        <v>5.7902336120605469E-3</v>
      </c>
      <c r="BH977" s="4">
        <v>-2.0242929458618161E-2</v>
      </c>
      <c r="BI977" s="4">
        <v>1.1527419090271E-2</v>
      </c>
      <c r="BJ977" s="4">
        <v>-1.1881172657012939E-2</v>
      </c>
      <c r="BK977" s="4">
        <v>-9.2736482620239258E-3</v>
      </c>
      <c r="BL977" s="4">
        <v>-3.2710552215576172E-2</v>
      </c>
      <c r="BM977" s="4">
        <v>9.2370510101318359E-3</v>
      </c>
      <c r="BN977" s="4">
        <v>-7.2115659713745117E-3</v>
      </c>
      <c r="BO977" s="4">
        <v>3.8314104080200202E-2</v>
      </c>
      <c r="BP977" s="4">
        <v>6.2500238418579102E-3</v>
      </c>
      <c r="BQ977" s="4">
        <v>-1.112878322601318E-2</v>
      </c>
      <c r="BR977" s="4">
        <v>6.1262845993041992E-3</v>
      </c>
      <c r="BS977" s="4">
        <v>-7.9935789108276367E-3</v>
      </c>
      <c r="BT977" s="4">
        <v>-4.9751400947570801E-3</v>
      </c>
      <c r="BU977" s="4">
        <v>8.8105201721191406E-3</v>
      </c>
      <c r="BV977" s="4">
        <v>-1.1848330497741699E-2</v>
      </c>
      <c r="BW977" s="4">
        <v>3.7209272384643548E-2</v>
      </c>
      <c r="BX977" s="4">
        <v>-1.916050910949707E-2</v>
      </c>
      <c r="BY977" s="4">
        <v>-4.4715523719787598E-2</v>
      </c>
      <c r="BZ977" s="4">
        <v>0</v>
      </c>
      <c r="CA977" s="4">
        <v>1.315784454345703E-2</v>
      </c>
      <c r="CB977" s="4">
        <v>1.0830283164978031E-2</v>
      </c>
      <c r="CC977" s="4">
        <v>-3.2726526260375981E-3</v>
      </c>
      <c r="CD977" s="4">
        <v>1.132512092590332E-2</v>
      </c>
      <c r="CE977" s="4">
        <v>6.0606002807617188E-3</v>
      </c>
      <c r="CF977" s="4">
        <v>-4.999995231628418E-3</v>
      </c>
      <c r="CG977" s="4">
        <v>-1.61290168762207E-2</v>
      </c>
      <c r="CH977" s="4">
        <v>0</v>
      </c>
      <c r="CI977" s="4">
        <v>-6.2597990036010742E-3</v>
      </c>
      <c r="CJ977" s="4">
        <v>-3.5175919532775879E-2</v>
      </c>
      <c r="CK977" s="4">
        <v>-2.0617306232452389E-2</v>
      </c>
    </row>
    <row r="978" spans="1:89" x14ac:dyDescent="0.2">
      <c r="A978" s="13">
        <v>43370</v>
      </c>
      <c r="B978" s="4">
        <v>-3.2407045364379878E-3</v>
      </c>
      <c r="C978" s="4">
        <v>0</v>
      </c>
      <c r="D978" s="4">
        <v>-1.3888895511627201E-2</v>
      </c>
      <c r="E978" s="4">
        <v>9.7411870956420898E-3</v>
      </c>
      <c r="F978" s="4">
        <v>-4.5040249824523926E-3</v>
      </c>
      <c r="G978" s="4">
        <v>-1.6986250877380371E-2</v>
      </c>
      <c r="H978" s="4">
        <v>-3.433465957641602E-3</v>
      </c>
      <c r="I978" s="4">
        <v>-1.1716306209564211E-2</v>
      </c>
      <c r="J978" s="4" t="s">
        <v>89</v>
      </c>
      <c r="K978" s="4">
        <v>-1.6694962978363041E-2</v>
      </c>
      <c r="L978" s="4">
        <v>-1.6393423080444339E-2</v>
      </c>
      <c r="M978" s="4">
        <v>-1.0449588298797609E-2</v>
      </c>
      <c r="N978" s="4">
        <v>-1.3877213001251221E-2</v>
      </c>
      <c r="O978" s="4">
        <v>6.1017274856567383E-3</v>
      </c>
      <c r="P978" s="4">
        <v>-4.0000081062316886E-3</v>
      </c>
      <c r="Q978" s="4">
        <v>-7.380068302154541E-3</v>
      </c>
      <c r="R978" s="4">
        <v>-3.3898293972015381E-2</v>
      </c>
      <c r="S978" s="4">
        <v>-6.7231059074401864E-3</v>
      </c>
      <c r="T978" s="4">
        <v>2.1505355834960941E-2</v>
      </c>
      <c r="U978" s="4">
        <v>-7.7519416809082031E-3</v>
      </c>
      <c r="V978" s="4">
        <v>2.107620239257812E-4</v>
      </c>
      <c r="W978" s="4">
        <v>-7.5644254684448242E-4</v>
      </c>
      <c r="X978" s="4">
        <v>-1.062208414077759E-2</v>
      </c>
      <c r="Y978" s="4">
        <v>-1.95465087890625E-2</v>
      </c>
      <c r="Z978" s="4">
        <v>0</v>
      </c>
      <c r="AA978" s="4">
        <v>1.522064208984375E-3</v>
      </c>
      <c r="AB978" s="4">
        <v>-9.9352002143859863E-3</v>
      </c>
      <c r="AC978" s="4">
        <v>4.4776201248168954E-3</v>
      </c>
      <c r="AD978" s="4">
        <v>-1.5943348407745361E-2</v>
      </c>
      <c r="AE978" s="4">
        <v>5.8151483535766602E-3</v>
      </c>
      <c r="AF978" s="4">
        <v>-3.2919049263000488E-3</v>
      </c>
      <c r="AG978" s="4">
        <v>0</v>
      </c>
      <c r="AH978" s="4">
        <v>-1.013517379760742E-2</v>
      </c>
      <c r="AI978" s="4">
        <v>-6.8492889404296884E-3</v>
      </c>
      <c r="AJ978" s="4">
        <v>-5.8522224426269531E-3</v>
      </c>
      <c r="AK978" s="4">
        <v>1.7142891883850101E-2</v>
      </c>
      <c r="AL978" s="4">
        <v>-8.887946605682373E-3</v>
      </c>
      <c r="AM978" s="4">
        <v>-1.1659145355224609E-2</v>
      </c>
      <c r="AN978" s="4">
        <v>-1.4500021934509281E-2</v>
      </c>
      <c r="AO978" s="4">
        <v>-1.2203872203826901E-2</v>
      </c>
      <c r="AP978" s="4">
        <v>0</v>
      </c>
      <c r="AQ978" s="4">
        <v>-3.7802457809448238E-3</v>
      </c>
      <c r="AR978" s="4">
        <v>3.1056404113769531E-3</v>
      </c>
      <c r="AS978" s="4">
        <v>9.1613531112670898E-3</v>
      </c>
      <c r="AT978" s="4">
        <v>-1.8007576465606689E-2</v>
      </c>
      <c r="AU978" s="4">
        <v>-1.6846060752868649E-2</v>
      </c>
      <c r="AV978" s="4">
        <v>-6.6316723823547363E-3</v>
      </c>
      <c r="AW978" s="4">
        <v>-1.8389403820037838E-2</v>
      </c>
      <c r="AX978" s="4">
        <v>-1.9532442092895512E-3</v>
      </c>
      <c r="AY978" s="4">
        <v>0</v>
      </c>
      <c r="AZ978" s="4">
        <v>3.0959725379943851E-2</v>
      </c>
      <c r="BA978" s="4">
        <v>-2.2173523902893071E-3</v>
      </c>
      <c r="BB978" s="4">
        <v>7.7115297317504883E-3</v>
      </c>
      <c r="BC978" s="4">
        <v>-5.7970285415649414E-3</v>
      </c>
      <c r="BD978" s="4">
        <v>1.58989429473877E-3</v>
      </c>
      <c r="BE978" s="4">
        <v>-3.856420516967773E-3</v>
      </c>
      <c r="BF978" s="4">
        <v>0</v>
      </c>
      <c r="BG978" s="4">
        <v>6.7727565765380859E-3</v>
      </c>
      <c r="BH978" s="4">
        <v>0</v>
      </c>
      <c r="BI978" s="4">
        <v>-2.8490424156188961E-3</v>
      </c>
      <c r="BJ978" s="4">
        <v>2.2044062614440921E-2</v>
      </c>
      <c r="BK978" s="4">
        <v>-1.248043775558472E-2</v>
      </c>
      <c r="BL978" s="4">
        <v>4.2570829391479492E-2</v>
      </c>
      <c r="BM978" s="4">
        <v>-1.302468776702881E-2</v>
      </c>
      <c r="BN978" s="4">
        <v>-1.331716775894165E-2</v>
      </c>
      <c r="BO978" s="4">
        <v>0</v>
      </c>
      <c r="BP978" s="4">
        <v>1.2422323226928709E-2</v>
      </c>
      <c r="BQ978" s="4">
        <v>-1.7684817314147949E-2</v>
      </c>
      <c r="BR978" s="4">
        <v>9.3686580657958984E-4</v>
      </c>
      <c r="BS978" s="4">
        <v>-3.7603974342346191E-3</v>
      </c>
      <c r="BT978" s="4">
        <v>-1.8333375453948971E-2</v>
      </c>
      <c r="BU978" s="4">
        <v>8.7336301803588867E-3</v>
      </c>
      <c r="BV978" s="4">
        <v>7.1942806243896476E-3</v>
      </c>
      <c r="BW978" s="4">
        <v>2.2421479225158691E-2</v>
      </c>
      <c r="BX978" s="4">
        <v>0</v>
      </c>
      <c r="BY978" s="4">
        <v>4.6808600425720208E-2</v>
      </c>
      <c r="BZ978" s="4">
        <v>-1.052629947662354E-2</v>
      </c>
      <c r="CA978" s="4">
        <v>-3.2467246055603032E-3</v>
      </c>
      <c r="CB978" s="4">
        <v>-1.78571343421936E-2</v>
      </c>
      <c r="CC978" s="4">
        <v>1.9437909126281738E-2</v>
      </c>
      <c r="CD978" s="4">
        <v>-2.2397041320800781E-3</v>
      </c>
      <c r="CE978" s="4">
        <v>-2.208834886550903E-2</v>
      </c>
      <c r="CF978" s="4">
        <v>-1.13065242767334E-2</v>
      </c>
      <c r="CG978" s="4">
        <v>1.6393423080444339E-2</v>
      </c>
      <c r="CH978" s="4">
        <v>-9.4339847564697266E-3</v>
      </c>
      <c r="CI978" s="4">
        <v>1.5747547149658201E-3</v>
      </c>
      <c r="CJ978" s="4">
        <v>-2.213537693023682E-2</v>
      </c>
      <c r="CK978" s="4">
        <v>-0.17754942178726199</v>
      </c>
    </row>
    <row r="979" spans="1:89" x14ac:dyDescent="0.2">
      <c r="A979" s="13">
        <v>43371</v>
      </c>
      <c r="B979" s="4">
        <v>-3.5764098167419427E-2</v>
      </c>
      <c r="C979" s="4">
        <v>-3.1034529209136959E-2</v>
      </c>
      <c r="D979" s="4">
        <v>-2.6604115962982181E-2</v>
      </c>
      <c r="E979" s="4">
        <v>-3.858864307403564E-3</v>
      </c>
      <c r="F979" s="4">
        <v>-2.0572543144226071E-2</v>
      </c>
      <c r="G979" s="4">
        <v>-3.0689239501953122E-2</v>
      </c>
      <c r="H979" s="4">
        <v>-2.8423786163330082E-2</v>
      </c>
      <c r="I979" s="4">
        <v>-8.4442615509033203E-2</v>
      </c>
      <c r="J979" s="4" t="s">
        <v>89</v>
      </c>
      <c r="K979" s="4">
        <v>-6.7338109016418457E-2</v>
      </c>
      <c r="L979" s="4">
        <v>-7.16666579246521E-2</v>
      </c>
      <c r="M979" s="4">
        <v>-8.3426773548126221E-2</v>
      </c>
      <c r="N979" s="4">
        <v>-1.7910420894622799E-2</v>
      </c>
      <c r="O979" s="4">
        <v>-1.145553588867188E-2</v>
      </c>
      <c r="P979" s="4">
        <v>-2.0080327987670898E-2</v>
      </c>
      <c r="Q979" s="4">
        <v>0</v>
      </c>
      <c r="R979" s="4">
        <v>-0.29824560880661011</v>
      </c>
      <c r="S979" s="4">
        <v>-3.6681175231933587E-2</v>
      </c>
      <c r="T979" s="4">
        <v>4.2105317115783691E-2</v>
      </c>
      <c r="U979" s="4">
        <v>-2.6692688465118412E-2</v>
      </c>
      <c r="V979" s="4">
        <v>-3.0347764492034909E-2</v>
      </c>
      <c r="W979" s="4">
        <v>-2.2710084915161129E-2</v>
      </c>
      <c r="X979" s="4">
        <v>-2.4539947509765622E-2</v>
      </c>
      <c r="Y979" s="4">
        <v>-6.5390706062316895E-2</v>
      </c>
      <c r="Z979" s="4">
        <v>-5.2631556987762451E-2</v>
      </c>
      <c r="AA979" s="4">
        <v>-1.3677835464477541E-2</v>
      </c>
      <c r="AB979" s="4">
        <v>-6.1518311500549323E-2</v>
      </c>
      <c r="AC979" s="4">
        <v>-2.5260031223297119E-2</v>
      </c>
      <c r="AD979" s="4">
        <v>-4.7254621982574463E-2</v>
      </c>
      <c r="AE979" s="4">
        <v>-4.3155014514923103E-2</v>
      </c>
      <c r="AF979" s="4">
        <v>-4.0367007255554199E-2</v>
      </c>
      <c r="AG979" s="4">
        <v>-6.2893033027648926E-3</v>
      </c>
      <c r="AH979" s="4">
        <v>1.0239005088806151E-2</v>
      </c>
      <c r="AI979" s="4">
        <v>-1.034492254257202E-2</v>
      </c>
      <c r="AJ979" s="4">
        <v>-1.3245046138763429E-2</v>
      </c>
      <c r="AK979" s="4">
        <v>-1.0299563407897949E-2</v>
      </c>
      <c r="AL979" s="4">
        <v>-2.5234699249267582E-2</v>
      </c>
      <c r="AM979" s="4">
        <v>-3.9020001888275153E-2</v>
      </c>
      <c r="AN979" s="4">
        <v>-2.8919339179992679E-2</v>
      </c>
      <c r="AO979" s="4">
        <v>-1.6715168952941891E-2</v>
      </c>
      <c r="AP979" s="4">
        <v>0</v>
      </c>
      <c r="AQ979" s="4">
        <v>-1.849335432052612E-2</v>
      </c>
      <c r="AR979" s="4">
        <v>-6.1919689178466797E-3</v>
      </c>
      <c r="AS979" s="4">
        <v>-1.536309719085693E-2</v>
      </c>
      <c r="AT979" s="4">
        <v>-2.099967002868652E-2</v>
      </c>
      <c r="AU979" s="4">
        <v>-9.5194578170776367E-4</v>
      </c>
      <c r="AV979" s="4">
        <v>-4.2837262153625488E-2</v>
      </c>
      <c r="AW979" s="4">
        <v>-4.2635679244995117E-2</v>
      </c>
      <c r="AX979" s="4">
        <v>-2.4461805820465091E-2</v>
      </c>
      <c r="AY979" s="4">
        <v>-3.4161508083343513E-2</v>
      </c>
      <c r="AZ979" s="4">
        <v>6.0060024261474609E-3</v>
      </c>
      <c r="BA979" s="4">
        <v>-2.2222220897674561E-2</v>
      </c>
      <c r="BB979" s="4">
        <v>-5.3073346614837653E-2</v>
      </c>
      <c r="BC979" s="4">
        <v>-3.5957276821136468E-2</v>
      </c>
      <c r="BD979" s="4">
        <v>-5.0529122352600098E-2</v>
      </c>
      <c r="BE979" s="4">
        <v>-1.5122175216674799E-2</v>
      </c>
      <c r="BF979" s="4">
        <v>-1.591289043426514E-2</v>
      </c>
      <c r="BG979" s="4">
        <v>-1.9172549247741699E-2</v>
      </c>
      <c r="BH979" s="4">
        <v>-3.7190079689025879E-2</v>
      </c>
      <c r="BI979" s="4">
        <v>-4.5714318752288818E-2</v>
      </c>
      <c r="BJ979" s="4">
        <v>0</v>
      </c>
      <c r="BK979" s="4">
        <v>-1.8957376480102539E-2</v>
      </c>
      <c r="BL979" s="4">
        <v>-1.509881019592285E-2</v>
      </c>
      <c r="BM979" s="4">
        <v>-3.2902419567108147E-2</v>
      </c>
      <c r="BN979" s="4">
        <v>-1.2269914150238041E-2</v>
      </c>
      <c r="BO979" s="4">
        <v>-5.535048246383667E-2</v>
      </c>
      <c r="BP979" s="4">
        <v>-8.1799030303955078E-3</v>
      </c>
      <c r="BQ979" s="4">
        <v>-1.4729976654052729E-2</v>
      </c>
      <c r="BR979" s="4">
        <v>-5.0070226192474372E-2</v>
      </c>
      <c r="BS979" s="4">
        <v>-3.5858750343322747E-2</v>
      </c>
      <c r="BT979" s="4">
        <v>-3.9049267768859863E-2</v>
      </c>
      <c r="BU979" s="4">
        <v>-6.4935088157653809E-3</v>
      </c>
      <c r="BV979" s="4">
        <v>-1.1904776096343991E-2</v>
      </c>
      <c r="BW979" s="4">
        <v>-4.3859601020812988E-2</v>
      </c>
      <c r="BX979" s="4">
        <v>-1.3023316860198969E-2</v>
      </c>
      <c r="BY979" s="4">
        <v>0</v>
      </c>
      <c r="BZ979" s="4">
        <v>-1.0638296604156491E-2</v>
      </c>
      <c r="CA979" s="4">
        <v>0</v>
      </c>
      <c r="CB979" s="4">
        <v>-2.9090940952301029E-2</v>
      </c>
      <c r="CC979" s="4">
        <v>-3.2723486423492432E-2</v>
      </c>
      <c r="CD979" s="4">
        <v>-1.5712618827819821E-2</v>
      </c>
      <c r="CE979" s="4">
        <v>-8.2135796546936035E-3</v>
      </c>
      <c r="CF979" s="4">
        <v>3.811955451965332E-3</v>
      </c>
      <c r="CG979" s="4">
        <v>-2.58064866065979E-2</v>
      </c>
      <c r="CH979" s="4">
        <v>-1.7142891883850101E-2</v>
      </c>
      <c r="CI979" s="4">
        <v>-2.0440220832824711E-2</v>
      </c>
      <c r="CJ979" s="4">
        <v>1.99732780456543E-2</v>
      </c>
      <c r="CK979" s="4">
        <v>-9.8245084285736084E-2</v>
      </c>
    </row>
    <row r="980" spans="1:89" x14ac:dyDescent="0.2">
      <c r="A980" s="13">
        <v>43374</v>
      </c>
      <c r="B980" s="4">
        <v>5.780339241027832E-3</v>
      </c>
      <c r="C980" s="4">
        <v>-3.5587131977081299E-2</v>
      </c>
      <c r="D980" s="4">
        <v>-3.2153725624084468E-3</v>
      </c>
      <c r="E980" s="4">
        <v>-4.9806833267211914E-3</v>
      </c>
      <c r="F980" s="4">
        <v>2.2979617118835449E-2</v>
      </c>
      <c r="G980" s="4">
        <v>-4.9528062343597412E-2</v>
      </c>
      <c r="H980" s="4">
        <v>1.9503593444824219E-2</v>
      </c>
      <c r="I980" s="4">
        <v>-3.907310962677002E-2</v>
      </c>
      <c r="J980" s="4" t="s">
        <v>89</v>
      </c>
      <c r="K980" s="4">
        <v>-2.3449540138244629E-2</v>
      </c>
      <c r="L980" s="4">
        <v>-1.166969537734985E-2</v>
      </c>
      <c r="M980" s="4">
        <v>-3.93790602684021E-2</v>
      </c>
      <c r="N980" s="4">
        <v>9.1185569763183594E-3</v>
      </c>
      <c r="O980" s="4">
        <v>2.044987678527832E-2</v>
      </c>
      <c r="P980" s="4">
        <v>1.2295126914978031E-2</v>
      </c>
      <c r="Q980" s="4">
        <v>1.115238666534424E-2</v>
      </c>
      <c r="R980" s="4">
        <v>-0.28750002384185791</v>
      </c>
      <c r="S980" s="4">
        <v>-6.7996978759765616E-3</v>
      </c>
      <c r="T980" s="4">
        <v>-3.030300140380859E-2</v>
      </c>
      <c r="U980" s="4">
        <v>-8.3612203598022461E-3</v>
      </c>
      <c r="V980" s="4">
        <v>3.042817115783691E-3</v>
      </c>
      <c r="W980" s="4">
        <v>-1.239347457885742E-2</v>
      </c>
      <c r="X980" s="4">
        <v>3.1447410583496089E-3</v>
      </c>
      <c r="Y980" s="4">
        <v>5.1194429397583008E-3</v>
      </c>
      <c r="Z980" s="4">
        <v>-5.5555582046508789E-2</v>
      </c>
      <c r="AA980" s="4">
        <v>6.1633586883544922E-3</v>
      </c>
      <c r="AB980" s="4">
        <v>-3.045094013214111E-2</v>
      </c>
      <c r="AC980" s="4">
        <v>6.0975551605224609E-3</v>
      </c>
      <c r="AD980" s="4">
        <v>-2.456307411193848E-2</v>
      </c>
      <c r="AE980" s="4">
        <v>-7.2075963020324707E-2</v>
      </c>
      <c r="AF980" s="4">
        <v>-5.2963674068450928E-2</v>
      </c>
      <c r="AG980" s="4">
        <v>2.5316476821899411E-2</v>
      </c>
      <c r="AH980" s="4">
        <v>-1.6891896724700931E-2</v>
      </c>
      <c r="AI980" s="4">
        <v>6.9687366485595703E-3</v>
      </c>
      <c r="AJ980" s="4">
        <v>-2.2370815277099609E-3</v>
      </c>
      <c r="AK980" s="4">
        <v>-9.4610452651977539E-4</v>
      </c>
      <c r="AL980" s="4">
        <v>1.711726188659668E-3</v>
      </c>
      <c r="AM980" s="4">
        <v>-3.1161487102508541E-2</v>
      </c>
      <c r="AN980" s="4">
        <v>1.985371112823486E-2</v>
      </c>
      <c r="AO980" s="4">
        <v>1.0347366333007811E-2</v>
      </c>
      <c r="AP980" s="4">
        <v>0</v>
      </c>
      <c r="AQ980" s="4">
        <v>-9.6652507781982422E-3</v>
      </c>
      <c r="AR980" s="4">
        <v>-9.3457698822021484E-3</v>
      </c>
      <c r="AS980" s="4">
        <v>1.84396505355835E-2</v>
      </c>
      <c r="AT980" s="4">
        <v>-5.7401657104492188E-3</v>
      </c>
      <c r="AU980" s="4">
        <v>-1.429259777069092E-3</v>
      </c>
      <c r="AV980" s="4">
        <v>-1.075267791748047E-2</v>
      </c>
      <c r="AW980" s="4">
        <v>4.0485858917236328E-3</v>
      </c>
      <c r="AX980" s="4">
        <v>-1.5045106410980219E-2</v>
      </c>
      <c r="AY980" s="4">
        <v>-1.2861728668212891E-2</v>
      </c>
      <c r="AZ980" s="4">
        <v>-2.9851198196411128E-3</v>
      </c>
      <c r="BA980" s="4">
        <v>1.1363625526428219E-2</v>
      </c>
      <c r="BB980" s="4">
        <v>-2.3462176322937012E-3</v>
      </c>
      <c r="BC980" s="4">
        <v>-4.3683052062988281E-3</v>
      </c>
      <c r="BD980" s="4">
        <v>6.6870450973510742E-3</v>
      </c>
      <c r="BE980" s="4">
        <v>2.3338794708251949E-3</v>
      </c>
      <c r="BF980" s="4">
        <v>-2.9787242412567139E-2</v>
      </c>
      <c r="BG980" s="4">
        <v>8.9163780212402344E-3</v>
      </c>
      <c r="BH980" s="4">
        <v>-4.291832447052002E-3</v>
      </c>
      <c r="BI980" s="4">
        <v>0</v>
      </c>
      <c r="BJ980" s="4">
        <v>0</v>
      </c>
      <c r="BK980" s="4">
        <v>-9.6617937088012695E-3</v>
      </c>
      <c r="BL980" s="4">
        <v>-1.1426806449890141E-3</v>
      </c>
      <c r="BM980" s="4">
        <v>-2.7660131454467769E-3</v>
      </c>
      <c r="BN980" s="4">
        <v>-2.4844706058502201E-2</v>
      </c>
      <c r="BO980" s="4">
        <v>1.171875E-2</v>
      </c>
      <c r="BP980" s="4">
        <v>-2.0619034767150879E-3</v>
      </c>
      <c r="BQ980" s="4">
        <v>9.966731071472168E-3</v>
      </c>
      <c r="BR980" s="4">
        <v>-2.9556751251220699E-3</v>
      </c>
      <c r="BS980" s="4">
        <v>3.6353588104248047E-2</v>
      </c>
      <c r="BT980" s="4">
        <v>-1.0600686073303219E-2</v>
      </c>
      <c r="BU980" s="4">
        <v>-8.7146162986755371E-3</v>
      </c>
      <c r="BV980" s="4">
        <v>-2.4096369743347171E-2</v>
      </c>
      <c r="BW980" s="4">
        <v>-4.5871734619140616E-3</v>
      </c>
      <c r="BX980" s="4">
        <v>-1.6965150833129879E-2</v>
      </c>
      <c r="BY980" s="4">
        <v>0</v>
      </c>
      <c r="BZ980" s="4">
        <v>1.935482025146484E-2</v>
      </c>
      <c r="CA980" s="4">
        <v>0</v>
      </c>
      <c r="CB980" s="4">
        <v>1.123607158660889E-2</v>
      </c>
      <c r="CC980" s="4">
        <v>3.995895385742188E-4</v>
      </c>
      <c r="CD980" s="4">
        <v>1.4253139495849609E-2</v>
      </c>
      <c r="CE980" s="4">
        <v>0</v>
      </c>
      <c r="CF980" s="4">
        <v>-2.5316476821899411E-2</v>
      </c>
      <c r="CG980" s="4">
        <v>-1.9867479801177979E-2</v>
      </c>
      <c r="CH980" s="4">
        <v>2.325594425201416E-2</v>
      </c>
      <c r="CI980" s="4">
        <v>3.3707857131958008E-2</v>
      </c>
      <c r="CJ980" s="4">
        <v>1.1749386787414551E-2</v>
      </c>
      <c r="CK980" s="4">
        <v>-2.133083343505859E-2</v>
      </c>
    </row>
    <row r="981" spans="1:89" x14ac:dyDescent="0.2">
      <c r="A981" s="13">
        <v>43375</v>
      </c>
      <c r="B981" s="4">
        <v>1.1973142623901371E-2</v>
      </c>
      <c r="C981" s="4">
        <v>-7.380068302154541E-3</v>
      </c>
      <c r="D981" s="4">
        <v>-2.7419388294219971E-2</v>
      </c>
      <c r="E981" s="4">
        <v>-2.780866622924805E-2</v>
      </c>
      <c r="F981" s="4">
        <v>1.4233589172363279E-3</v>
      </c>
      <c r="G981" s="4">
        <v>-4.1584968566894531E-3</v>
      </c>
      <c r="H981" s="4">
        <v>-1.739126443862915E-2</v>
      </c>
      <c r="I981" s="4">
        <v>-3.3096671104431148E-3</v>
      </c>
      <c r="J981" s="4" t="s">
        <v>89</v>
      </c>
      <c r="K981" s="4">
        <v>-1.8483400344848629E-2</v>
      </c>
      <c r="L981" s="4">
        <v>1.271569728851318E-2</v>
      </c>
      <c r="M981" s="4">
        <v>-1.7469465732574459E-2</v>
      </c>
      <c r="N981" s="4">
        <v>-1.0327041149139401E-2</v>
      </c>
      <c r="O981" s="4">
        <v>-1.135605573654175E-2</v>
      </c>
      <c r="P981" s="4">
        <v>-4.0485858917236328E-3</v>
      </c>
      <c r="Q981" s="4">
        <v>-5.8823585510253913E-2</v>
      </c>
      <c r="R981" s="4">
        <v>-0.28070175647735601</v>
      </c>
      <c r="S981" s="4">
        <v>6.1615705490112296E-3</v>
      </c>
      <c r="T981" s="4">
        <v>3.4722208976745612E-2</v>
      </c>
      <c r="U981" s="4">
        <v>1.214170455932617E-2</v>
      </c>
      <c r="V981" s="4">
        <v>6.5016746520996094E-4</v>
      </c>
      <c r="W981" s="4">
        <v>1.333332061767578E-2</v>
      </c>
      <c r="X981" s="4">
        <v>1.5673637390136721E-3</v>
      </c>
      <c r="Y981" s="4">
        <v>-1.5280067920684809E-2</v>
      </c>
      <c r="Z981" s="4">
        <v>0</v>
      </c>
      <c r="AA981" s="4">
        <v>-1.2251198291778559E-2</v>
      </c>
      <c r="AB981" s="4">
        <v>-4.5552849769592294E-3</v>
      </c>
      <c r="AC981" s="4">
        <v>0</v>
      </c>
      <c r="AD981" s="4">
        <v>-6.7796111106872559E-3</v>
      </c>
      <c r="AE981" s="4">
        <v>-2.6744186878204349E-2</v>
      </c>
      <c r="AF981" s="4">
        <v>-2.483338117599487E-2</v>
      </c>
      <c r="AG981" s="4">
        <v>-2.7777731418609619E-2</v>
      </c>
      <c r="AH981" s="4">
        <v>3.4364461898803711E-3</v>
      </c>
      <c r="AI981" s="4">
        <v>-6.9205164909362793E-3</v>
      </c>
      <c r="AJ981" s="4">
        <v>-1.4948248863220211E-3</v>
      </c>
      <c r="AK981" s="4">
        <v>-2.8409361839294429E-3</v>
      </c>
      <c r="AL981" s="4">
        <v>5.5532455444335938E-3</v>
      </c>
      <c r="AM981" s="4">
        <v>5.847930908203125E-3</v>
      </c>
      <c r="AN981" s="4">
        <v>-2.510243654251099E-2</v>
      </c>
      <c r="AO981" s="4">
        <v>-7.3152780532836914E-4</v>
      </c>
      <c r="AP981" s="4">
        <v>0</v>
      </c>
      <c r="AQ981" s="4">
        <v>-1.951873302459717E-3</v>
      </c>
      <c r="AR981" s="4">
        <v>-2.5157272815704349E-2</v>
      </c>
      <c r="AS981" s="4">
        <v>6.9642066955566406E-4</v>
      </c>
      <c r="AT981" s="4">
        <v>8.8118314743041992E-3</v>
      </c>
      <c r="AU981" s="4">
        <v>-1.479005813598633E-2</v>
      </c>
      <c r="AV981" s="4">
        <v>-1.7920136451721191E-2</v>
      </c>
      <c r="AW981" s="4">
        <v>-2.5537669658660889E-2</v>
      </c>
      <c r="AX981" s="4">
        <v>-1.1201620101928709E-2</v>
      </c>
      <c r="AY981" s="4">
        <v>-2.9315948486328122E-2</v>
      </c>
      <c r="AZ981" s="4">
        <v>-2.994006872177124E-2</v>
      </c>
      <c r="BA981" s="4">
        <v>-3.3707857131958008E-2</v>
      </c>
      <c r="BB981" s="4">
        <v>-2.5346219539642331E-2</v>
      </c>
      <c r="BC981" s="4">
        <v>-1.147478818893433E-2</v>
      </c>
      <c r="BD981" s="4">
        <v>1.217830181121826E-2</v>
      </c>
      <c r="BE981" s="4">
        <v>1.3480186462402339E-3</v>
      </c>
      <c r="BF981" s="4">
        <v>-6.1403512954711914E-3</v>
      </c>
      <c r="BG981" s="4">
        <v>5.4384469985961914E-3</v>
      </c>
      <c r="BH981" s="4">
        <v>-2.5862038135528561E-2</v>
      </c>
      <c r="BI981" s="4">
        <v>-2.6946127414703369E-2</v>
      </c>
      <c r="BJ981" s="4">
        <v>0</v>
      </c>
      <c r="BK981" s="4">
        <v>-8.1300735473632812E-3</v>
      </c>
      <c r="BL981" s="4">
        <v>-9.6663236618041992E-3</v>
      </c>
      <c r="BM981" s="4">
        <v>-1.294374465942383E-2</v>
      </c>
      <c r="BN981" s="4">
        <v>-3.057330846786499E-2</v>
      </c>
      <c r="BO981" s="4">
        <v>-1.9304990768432621E-2</v>
      </c>
      <c r="BP981" s="4">
        <v>-1.8595039844512939E-2</v>
      </c>
      <c r="BQ981" s="4">
        <v>6.5789222717285156E-3</v>
      </c>
      <c r="BR981" s="4">
        <v>-1.6057252883911129E-2</v>
      </c>
      <c r="BS981" s="4">
        <v>-2.320563793182373E-2</v>
      </c>
      <c r="BT981" s="4">
        <v>1.7857551574707029E-3</v>
      </c>
      <c r="BU981" s="4">
        <v>4.395604133605957E-3</v>
      </c>
      <c r="BV981" s="4">
        <v>-1.234567165374756E-2</v>
      </c>
      <c r="BW981" s="4">
        <v>-2.764987945556641E-2</v>
      </c>
      <c r="BX981" s="4">
        <v>-4.2185962200164788E-2</v>
      </c>
      <c r="BY981" s="4">
        <v>0</v>
      </c>
      <c r="BZ981" s="4">
        <v>-8.4388256072998047E-3</v>
      </c>
      <c r="CA981" s="4">
        <v>-9.7720026969909668E-3</v>
      </c>
      <c r="CB981" s="4">
        <v>-6.6666662693023682E-2</v>
      </c>
      <c r="CC981" s="4">
        <v>3.328323364257812E-4</v>
      </c>
      <c r="CD981" s="4">
        <v>1.124143600463867E-3</v>
      </c>
      <c r="CE981" s="4">
        <v>6.2111616134643546E-3</v>
      </c>
      <c r="CF981" s="4">
        <v>-7.7921748161315918E-3</v>
      </c>
      <c r="CG981" s="4">
        <v>-2.0270287990570068E-2</v>
      </c>
      <c r="CH981" s="4">
        <v>-1.7045497894287109E-2</v>
      </c>
      <c r="CI981" s="4">
        <v>-2.173912525177002E-2</v>
      </c>
      <c r="CJ981" s="4">
        <v>-1.677423715591431E-2</v>
      </c>
      <c r="CK981" s="4">
        <v>-3.3431708812713623E-2</v>
      </c>
    </row>
    <row r="982" spans="1:89" x14ac:dyDescent="0.2">
      <c r="A982" s="13">
        <v>43376</v>
      </c>
      <c r="B982" s="4">
        <v>2.7922391891479489E-2</v>
      </c>
      <c r="C982" s="4">
        <v>0</v>
      </c>
      <c r="D982" s="4">
        <v>1.326704025268555E-2</v>
      </c>
      <c r="E982" s="4">
        <v>1.544618606567383E-2</v>
      </c>
      <c r="F982" s="4">
        <v>-6.9598555564880371E-3</v>
      </c>
      <c r="G982" s="4">
        <v>1.6746163368225101E-2</v>
      </c>
      <c r="H982" s="4">
        <v>1.6814112663269039E-2</v>
      </c>
      <c r="I982" s="4">
        <v>5.4553747177124023E-3</v>
      </c>
      <c r="J982" s="4" t="s">
        <v>89</v>
      </c>
      <c r="K982" s="4">
        <v>7.2429180145263672E-3</v>
      </c>
      <c r="L982" s="4">
        <v>1.9730925559997559E-2</v>
      </c>
      <c r="M982" s="4">
        <v>-1.3030886650085449E-2</v>
      </c>
      <c r="N982" s="4">
        <v>-2.1739006042480469E-3</v>
      </c>
      <c r="O982" s="4">
        <v>0</v>
      </c>
      <c r="P982" s="4">
        <v>4.0650367736816406E-3</v>
      </c>
      <c r="Q982" s="4">
        <v>2.34375E-2</v>
      </c>
      <c r="R982" s="4">
        <v>2.439022064208984E-2</v>
      </c>
      <c r="S982" s="4">
        <v>2.5402545928955082E-2</v>
      </c>
      <c r="T982" s="4">
        <v>-3.3556997776031487E-2</v>
      </c>
      <c r="U982" s="4">
        <v>2.632451057434082E-2</v>
      </c>
      <c r="V982" s="4">
        <v>1.3209104537963871E-2</v>
      </c>
      <c r="W982" s="4">
        <v>-2.3219585418701172E-3</v>
      </c>
      <c r="X982" s="4">
        <v>1.564979553222656E-3</v>
      </c>
      <c r="Y982" s="4">
        <v>1.034486293792725E-2</v>
      </c>
      <c r="Z982" s="4">
        <v>0</v>
      </c>
      <c r="AA982" s="4">
        <v>4.651188850402832E-3</v>
      </c>
      <c r="AB982" s="4">
        <v>9.1522932052612305E-3</v>
      </c>
      <c r="AC982" s="4">
        <v>2.1212100982666019E-2</v>
      </c>
      <c r="AD982" s="4">
        <v>6.3382387161254883E-3</v>
      </c>
      <c r="AE982" s="4">
        <v>1.6248464584350589E-2</v>
      </c>
      <c r="AF982" s="4">
        <v>4.9688816070556641E-3</v>
      </c>
      <c r="AG982" s="4">
        <v>1.269841194152832E-2</v>
      </c>
      <c r="AH982" s="4">
        <v>-1.7123281955718991E-2</v>
      </c>
      <c r="AI982" s="4">
        <v>0</v>
      </c>
      <c r="AJ982" s="4">
        <v>1.122748851776123E-2</v>
      </c>
      <c r="AK982" s="4">
        <v>1.139605045318604E-2</v>
      </c>
      <c r="AL982" s="4">
        <v>8.7085962295532227E-3</v>
      </c>
      <c r="AM982" s="4">
        <v>2.9069781303405762E-2</v>
      </c>
      <c r="AN982" s="4">
        <v>-2.1020174026489262E-3</v>
      </c>
      <c r="AO982" s="4">
        <v>5.1244497299194336E-3</v>
      </c>
      <c r="AP982" s="4">
        <v>0</v>
      </c>
      <c r="AQ982" s="4">
        <v>2.7369022369384769E-2</v>
      </c>
      <c r="AR982" s="4">
        <v>6.4516067504882812E-3</v>
      </c>
      <c r="AS982" s="4">
        <v>7.6547861099243164E-3</v>
      </c>
      <c r="AT982" s="4">
        <v>9.9397897720336914E-3</v>
      </c>
      <c r="AU982" s="4">
        <v>5.8110952377319336E-3</v>
      </c>
      <c r="AV982" s="4">
        <v>2.0939111709594731E-3</v>
      </c>
      <c r="AW982" s="4">
        <v>2.7586221694946289E-3</v>
      </c>
      <c r="AX982" s="4">
        <v>-3.089606761932373E-3</v>
      </c>
      <c r="AY982" s="4">
        <v>1.6777515411376951E-3</v>
      </c>
      <c r="AZ982" s="4">
        <v>1.5432119369506839E-2</v>
      </c>
      <c r="BA982" s="4">
        <v>1.1627912521362299E-2</v>
      </c>
      <c r="BB982" s="4">
        <v>1.1528134346008301E-2</v>
      </c>
      <c r="BC982" s="4">
        <v>4.779815673828125E-3</v>
      </c>
      <c r="BD982" s="4">
        <v>1.886796951293945E-2</v>
      </c>
      <c r="BE982" s="4">
        <v>2.0805597305297852E-3</v>
      </c>
      <c r="BF982" s="4">
        <v>-7.9435110092163086E-3</v>
      </c>
      <c r="BG982" s="4">
        <v>3.651118278503418E-2</v>
      </c>
      <c r="BH982" s="4">
        <v>-2.2123932838439941E-2</v>
      </c>
      <c r="BI982" s="4">
        <v>1.230776309967041E-2</v>
      </c>
      <c r="BJ982" s="4">
        <v>0</v>
      </c>
      <c r="BK982" s="4">
        <v>-6.5574049949645996E-3</v>
      </c>
      <c r="BL982" s="4">
        <v>-1.7133355140686039E-3</v>
      </c>
      <c r="BM982" s="4">
        <v>-7.8774809837341309E-2</v>
      </c>
      <c r="BN982" s="4">
        <v>-7.8843235969543457E-3</v>
      </c>
      <c r="BO982" s="4">
        <v>3.9370059967041024E-3</v>
      </c>
      <c r="BP982" s="4">
        <v>-1.4736831188201901E-2</v>
      </c>
      <c r="BQ982" s="4">
        <v>-1.307189464569092E-2</v>
      </c>
      <c r="BR982" s="4">
        <v>1.079583168029785E-2</v>
      </c>
      <c r="BS982" s="4">
        <v>2.0994424819946289E-2</v>
      </c>
      <c r="BT982" s="4">
        <v>-1.782596111297607E-3</v>
      </c>
      <c r="BU982" s="4">
        <v>1.750540733337402E-2</v>
      </c>
      <c r="BV982" s="4">
        <v>2.9999971389770511E-2</v>
      </c>
      <c r="BW982" s="4">
        <v>3.7914752960205078E-2</v>
      </c>
      <c r="BX982" s="4">
        <v>1.301300525665283E-2</v>
      </c>
      <c r="BY982" s="4">
        <v>0</v>
      </c>
      <c r="BZ982" s="4">
        <v>8.5107088088989258E-3</v>
      </c>
      <c r="CA982" s="4">
        <v>-2.6315748691558841E-2</v>
      </c>
      <c r="CB982" s="4">
        <v>2.3809432983398441E-2</v>
      </c>
      <c r="CC982" s="4">
        <v>2.15611457824707E-2</v>
      </c>
      <c r="CD982" s="4">
        <v>-1.122891902923584E-3</v>
      </c>
      <c r="CE982" s="4">
        <v>1.234567165374756E-2</v>
      </c>
      <c r="CF982" s="4">
        <v>-1.8324613571166989E-2</v>
      </c>
      <c r="CG982" s="4">
        <v>0</v>
      </c>
      <c r="CH982" s="4">
        <v>1.541423797607422E-2</v>
      </c>
      <c r="CI982" s="4">
        <v>1.111114025115967E-2</v>
      </c>
      <c r="CJ982" s="4">
        <v>1.7060399055480961E-2</v>
      </c>
      <c r="CK982" s="4">
        <v>-6.8098127841949463E-2</v>
      </c>
    </row>
    <row r="983" spans="1:89" x14ac:dyDescent="0.2">
      <c r="A983" s="13">
        <v>43377</v>
      </c>
      <c r="B983" s="4">
        <v>-1.427251100540161E-2</v>
      </c>
      <c r="C983" s="4">
        <v>0</v>
      </c>
      <c r="D983" s="4">
        <v>-1.309329271316528E-2</v>
      </c>
      <c r="E983" s="4">
        <v>-3.3239424228668213E-2</v>
      </c>
      <c r="F983" s="4">
        <v>-8.1766843795776367E-3</v>
      </c>
      <c r="G983" s="4">
        <v>0</v>
      </c>
      <c r="H983" s="4">
        <v>-3.3942520618438721E-2</v>
      </c>
      <c r="I983" s="4">
        <v>2.1467328071594238E-2</v>
      </c>
      <c r="J983" s="4" t="s">
        <v>89</v>
      </c>
      <c r="K983" s="4">
        <v>6.3917636871337891E-3</v>
      </c>
      <c r="L983" s="4">
        <v>0</v>
      </c>
      <c r="M983" s="4">
        <v>6.203770637512207E-3</v>
      </c>
      <c r="N983" s="4">
        <v>-9.150385856628418E-3</v>
      </c>
      <c r="O983" s="4">
        <v>-2.4324357509613041E-2</v>
      </c>
      <c r="P983" s="4">
        <v>0</v>
      </c>
      <c r="Q983" s="4">
        <v>-7.6335668563842773E-3</v>
      </c>
      <c r="R983" s="4">
        <v>0.3095238208770752</v>
      </c>
      <c r="S983" s="4">
        <v>-1.349258422851562E-2</v>
      </c>
      <c r="T983" s="4">
        <v>-1.0416746139526371E-2</v>
      </c>
      <c r="U983" s="4">
        <v>-2.5973975658416752E-2</v>
      </c>
      <c r="V983" s="4">
        <v>-1.474666595458984E-2</v>
      </c>
      <c r="W983" s="4">
        <v>-4.6548247337341309E-3</v>
      </c>
      <c r="X983" s="4">
        <v>2.031254768371582E-2</v>
      </c>
      <c r="Y983" s="4">
        <v>2.559661865234375E-3</v>
      </c>
      <c r="Z983" s="4">
        <v>-5.8823585510253913E-2</v>
      </c>
      <c r="AA983" s="4">
        <v>-4.629671573638916E-3</v>
      </c>
      <c r="AB983" s="4">
        <v>-1.43200159072876E-3</v>
      </c>
      <c r="AC983" s="4">
        <v>2.0771622657775879E-2</v>
      </c>
      <c r="AD983" s="4">
        <v>1.3565897941589361E-2</v>
      </c>
      <c r="AE983" s="4">
        <v>1.8104910850524899E-2</v>
      </c>
      <c r="AF983" s="4">
        <v>2.1219611167907711E-2</v>
      </c>
      <c r="AG983" s="4">
        <v>0</v>
      </c>
      <c r="AH983" s="4">
        <v>0</v>
      </c>
      <c r="AI983" s="4">
        <v>1.393735408782959E-2</v>
      </c>
      <c r="AJ983" s="4">
        <v>-1.924490928649902E-2</v>
      </c>
      <c r="AK983" s="4">
        <v>-1.4084577560424799E-2</v>
      </c>
      <c r="AL983" s="4">
        <v>-2.3583889007568359E-2</v>
      </c>
      <c r="AM983" s="4">
        <v>-7.532954216003418E-3</v>
      </c>
      <c r="AN983" s="4">
        <v>-3.896784782409668E-2</v>
      </c>
      <c r="AO983" s="4">
        <v>-1.7479956150054932E-2</v>
      </c>
      <c r="AP983" s="4">
        <v>0</v>
      </c>
      <c r="AQ983" s="4">
        <v>-4.704594612121582E-4</v>
      </c>
      <c r="AR983" s="4">
        <v>9.6154212951660156E-3</v>
      </c>
      <c r="AS983" s="4">
        <v>-1.312154531478882E-2</v>
      </c>
      <c r="AT983" s="4">
        <v>8.3507299423217773E-3</v>
      </c>
      <c r="AU983" s="4">
        <v>-8.1848502159118652E-3</v>
      </c>
      <c r="AV983" s="4">
        <v>8.9550018310546875E-4</v>
      </c>
      <c r="AW983" s="4">
        <v>1.788175106048584E-2</v>
      </c>
      <c r="AX983" s="4">
        <v>1.54958963394165E-2</v>
      </c>
      <c r="AY983" s="4">
        <v>1.3400435447692869E-2</v>
      </c>
      <c r="AZ983" s="4">
        <v>9.1185569763183594E-3</v>
      </c>
      <c r="BA983" s="4">
        <v>0</v>
      </c>
      <c r="BB983" s="4">
        <v>1.8817901611328122E-2</v>
      </c>
      <c r="BC983" s="4">
        <v>8.1549882888793945E-3</v>
      </c>
      <c r="BD983" s="4">
        <v>-2.1470785140991211E-2</v>
      </c>
      <c r="BE983" s="4">
        <v>-5.9843659400939941E-3</v>
      </c>
      <c r="BF983" s="4">
        <v>-1.5124619007110599E-2</v>
      </c>
      <c r="BG983" s="4">
        <v>-1.0437071323394781E-2</v>
      </c>
      <c r="BH983" s="4">
        <v>9.0497732162475586E-3</v>
      </c>
      <c r="BI983" s="4">
        <v>-1.215815544128418E-2</v>
      </c>
      <c r="BJ983" s="4">
        <v>0</v>
      </c>
      <c r="BK983" s="4">
        <v>-4.9505233764648438E-3</v>
      </c>
      <c r="BL983" s="4">
        <v>2.8734207153320308E-3</v>
      </c>
      <c r="BM983" s="4">
        <v>-8.337557315826416E-3</v>
      </c>
      <c r="BN983" s="4">
        <v>-6.6224932670593262E-3</v>
      </c>
      <c r="BO983" s="4">
        <v>0</v>
      </c>
      <c r="BP983" s="4">
        <v>0</v>
      </c>
      <c r="BQ983" s="4">
        <v>-3.3112764358520512E-3</v>
      </c>
      <c r="BR983" s="4">
        <v>1.8380522727966309E-2</v>
      </c>
      <c r="BS983" s="4">
        <v>4.3289661407470703E-3</v>
      </c>
      <c r="BT983" s="4">
        <v>1.7857074737548832E-2</v>
      </c>
      <c r="BU983" s="4">
        <v>0</v>
      </c>
      <c r="BV983" s="4">
        <v>-4.8543810844421387E-3</v>
      </c>
      <c r="BW983" s="4">
        <v>-9.13238525390625E-3</v>
      </c>
      <c r="BX983" s="4">
        <v>6.917119026184082E-3</v>
      </c>
      <c r="BY983" s="4">
        <v>0</v>
      </c>
      <c r="BZ983" s="4">
        <v>-1.2658238410949711E-2</v>
      </c>
      <c r="CA983" s="4">
        <v>1.6891837120056149E-2</v>
      </c>
      <c r="CB983" s="4">
        <v>1.1628031730651861E-2</v>
      </c>
      <c r="CC983" s="4">
        <v>-1.1986136436462401E-2</v>
      </c>
      <c r="CD983" s="4">
        <v>-8.9939236640930176E-3</v>
      </c>
      <c r="CE983" s="4">
        <v>-1.8292725086212162E-2</v>
      </c>
      <c r="CF983" s="4">
        <v>6.6666603088378906E-3</v>
      </c>
      <c r="CG983" s="4">
        <v>2.0689725875854489E-2</v>
      </c>
      <c r="CH983" s="4">
        <v>9.4877481460571289E-3</v>
      </c>
      <c r="CI983" s="4">
        <v>-1.8838346004486081E-2</v>
      </c>
      <c r="CJ983" s="4">
        <v>-1.2903213500976561E-2</v>
      </c>
      <c r="CK983" s="4">
        <v>5.3021907806396476E-3</v>
      </c>
    </row>
    <row r="984" spans="1:89" x14ac:dyDescent="0.2">
      <c r="A984" s="13">
        <v>43378</v>
      </c>
      <c r="B984" s="4">
        <v>-3.1760871410369873E-2</v>
      </c>
      <c r="C984" s="4">
        <v>0</v>
      </c>
      <c r="D984" s="4">
        <v>-1.6583740711212162E-2</v>
      </c>
      <c r="E984" s="4">
        <v>-1.078087091445923E-2</v>
      </c>
      <c r="F984" s="4">
        <v>-7.5972080230712891E-3</v>
      </c>
      <c r="G984" s="4">
        <v>-2.263110876083374E-2</v>
      </c>
      <c r="H984" s="4">
        <v>5.4053068161010742E-3</v>
      </c>
      <c r="I984" s="4">
        <v>-3.0715882778167721E-2</v>
      </c>
      <c r="J984" s="4" t="s">
        <v>89</v>
      </c>
      <c r="K984" s="4">
        <v>-1.460778713226318E-2</v>
      </c>
      <c r="L984" s="4">
        <v>-3.342127799987793E-2</v>
      </c>
      <c r="M984" s="4">
        <v>-1.818037033081055E-2</v>
      </c>
      <c r="N984" s="4">
        <v>-8.7950229644775391E-3</v>
      </c>
      <c r="O984" s="4">
        <v>-2.4930715560913089E-2</v>
      </c>
      <c r="P984" s="4">
        <v>-4.0485858917236328E-3</v>
      </c>
      <c r="Q984" s="4">
        <v>-2.307689189910889E-2</v>
      </c>
      <c r="R984" s="4">
        <v>0.12727272510528559</v>
      </c>
      <c r="S984" s="4">
        <v>-8.2960128784179688E-3</v>
      </c>
      <c r="T984" s="4">
        <v>-1.754385232925415E-2</v>
      </c>
      <c r="U984" s="4">
        <v>7.3333978652954102E-3</v>
      </c>
      <c r="V984" s="4">
        <v>-4.338383674621582E-3</v>
      </c>
      <c r="W984" s="4">
        <v>7.7939033508300781E-4</v>
      </c>
      <c r="X984" s="4">
        <v>1.5313625335693359E-3</v>
      </c>
      <c r="Y984" s="4">
        <v>-3.0638277530670169E-2</v>
      </c>
      <c r="Z984" s="4">
        <v>0</v>
      </c>
      <c r="AA984" s="4">
        <v>-1.705420017242432E-2</v>
      </c>
      <c r="AB984" s="4">
        <v>-1.6730427742004391E-2</v>
      </c>
      <c r="AC984" s="4">
        <v>1.453399658203125E-3</v>
      </c>
      <c r="AD984" s="4">
        <v>-1.529639959335327E-2</v>
      </c>
      <c r="AE984" s="4">
        <v>1.154661178588867E-3</v>
      </c>
      <c r="AF984" s="4">
        <v>8.0692768096923828E-4</v>
      </c>
      <c r="AG984" s="4">
        <v>0</v>
      </c>
      <c r="AH984" s="4">
        <v>-1.7421603202819821E-2</v>
      </c>
      <c r="AI984" s="4">
        <v>-3.4364461898803711E-3</v>
      </c>
      <c r="AJ984" s="4">
        <v>-1.8113255500793461E-2</v>
      </c>
      <c r="AK984" s="4">
        <v>-2.285706996917725E-2</v>
      </c>
      <c r="AL984" s="4">
        <v>-8.8418722152709961E-3</v>
      </c>
      <c r="AM984" s="4">
        <v>-7.2580695152282715E-2</v>
      </c>
      <c r="AN984" s="4">
        <v>-2.6849329471588131E-2</v>
      </c>
      <c r="AO984" s="4">
        <v>-3.4840583801269531E-2</v>
      </c>
      <c r="AP984" s="4">
        <v>0</v>
      </c>
      <c r="AQ984" s="4">
        <v>-2.1420478820800781E-2</v>
      </c>
      <c r="AR984" s="4">
        <v>-2.2222280502319339E-2</v>
      </c>
      <c r="AS984" s="4">
        <v>-3.8488447666168213E-2</v>
      </c>
      <c r="AT984" s="4">
        <v>7.0985555648803711E-3</v>
      </c>
      <c r="AU984" s="4">
        <v>-1.1650443077087401E-2</v>
      </c>
      <c r="AV984" s="4">
        <v>-1.5806734561920169E-2</v>
      </c>
      <c r="AW984" s="4">
        <v>-2.7027130126953121E-3</v>
      </c>
      <c r="AX984" s="4">
        <v>-1.7293930053710941E-2</v>
      </c>
      <c r="AY984" s="4">
        <v>-1.322323083877563E-2</v>
      </c>
      <c r="AZ984" s="4">
        <v>0</v>
      </c>
      <c r="BA984" s="4">
        <v>2.0689606666564941E-2</v>
      </c>
      <c r="BB984" s="4">
        <v>-5.4631233215332031E-3</v>
      </c>
      <c r="BC984" s="4">
        <v>-3.7074685096740718E-3</v>
      </c>
      <c r="BD984" s="4">
        <v>-3.29124927520752E-3</v>
      </c>
      <c r="BE984" s="4">
        <v>-6.1434507369995117E-4</v>
      </c>
      <c r="BF984" s="4">
        <v>-2.1680176258087162E-2</v>
      </c>
      <c r="BG984" s="4">
        <v>-1.5820682048797611E-2</v>
      </c>
      <c r="BH984" s="4">
        <v>-2.2421479225158691E-2</v>
      </c>
      <c r="BI984" s="4">
        <v>-2.7692317962646481E-2</v>
      </c>
      <c r="BJ984" s="4">
        <v>0</v>
      </c>
      <c r="BK984" s="4">
        <v>-1.3266921043396E-2</v>
      </c>
      <c r="BL984" s="4">
        <v>-1.490932703018188E-2</v>
      </c>
      <c r="BM984" s="4">
        <v>-9.9148988723754883E-2</v>
      </c>
      <c r="BN984" s="4">
        <v>-6.6666662693023682E-2</v>
      </c>
      <c r="BO984" s="4">
        <v>-1.1764645576477051E-2</v>
      </c>
      <c r="BP984" s="4">
        <v>-2.7777731418609619E-2</v>
      </c>
      <c r="BQ984" s="4">
        <v>-3.4883737564086907E-2</v>
      </c>
      <c r="BR984" s="4">
        <v>-3.4146308898925781E-3</v>
      </c>
      <c r="BS984" s="4">
        <v>-1.4008641242980961E-2</v>
      </c>
      <c r="BT984" s="4">
        <v>-3.6842107772827148E-2</v>
      </c>
      <c r="BU984" s="4">
        <v>-3.2258093357086182E-2</v>
      </c>
      <c r="BV984" s="4">
        <v>-2.8292655944824219E-2</v>
      </c>
      <c r="BW984" s="4">
        <v>-4.6082735061645508E-3</v>
      </c>
      <c r="BX984" s="4">
        <v>-2.6005923748016361E-2</v>
      </c>
      <c r="BY984" s="4">
        <v>0</v>
      </c>
      <c r="BZ984" s="4">
        <v>-2.1367073059082031E-3</v>
      </c>
      <c r="CA984" s="4">
        <v>-6.6444873809814453E-3</v>
      </c>
      <c r="CB984" s="4">
        <v>-2.6819944381713871E-2</v>
      </c>
      <c r="CC984" s="4">
        <v>1.430737972259521E-2</v>
      </c>
      <c r="CD984" s="4">
        <v>-1.0209798812866209E-2</v>
      </c>
      <c r="CE984" s="4">
        <v>-1.449275016784668E-2</v>
      </c>
      <c r="CF984" s="4">
        <v>2.6489496231079102E-3</v>
      </c>
      <c r="CG984" s="4">
        <v>-1.3513565063476561E-2</v>
      </c>
      <c r="CH984" s="4">
        <v>-3.007525205612183E-2</v>
      </c>
      <c r="CI984" s="4">
        <v>-5.2799999713897712E-2</v>
      </c>
      <c r="CJ984" s="4">
        <v>-6.535947322845459E-2</v>
      </c>
      <c r="CK984" s="4">
        <v>-1.8124222755432129E-2</v>
      </c>
    </row>
    <row r="985" spans="1:89" x14ac:dyDescent="0.2">
      <c r="A985" s="13">
        <v>43381</v>
      </c>
      <c r="B985" s="4">
        <v>-1.736605167388916E-2</v>
      </c>
      <c r="C985" s="4">
        <v>0</v>
      </c>
      <c r="D985" s="4">
        <v>-5.0590157508850098E-2</v>
      </c>
      <c r="E985" s="4">
        <v>-3.2989680767059333E-2</v>
      </c>
      <c r="F985" s="4">
        <v>-2.33420729637146E-2</v>
      </c>
      <c r="G985" s="4">
        <v>-5.8959662914276123E-2</v>
      </c>
      <c r="H985" s="4">
        <v>-3.7634432315826423E-2</v>
      </c>
      <c r="I985" s="4">
        <v>-3.2642364501953118E-2</v>
      </c>
      <c r="J985" s="4" t="s">
        <v>89</v>
      </c>
      <c r="K985" s="4">
        <v>-3.5610675811767578E-2</v>
      </c>
      <c r="L985" s="4">
        <v>-4.4585943222045898E-2</v>
      </c>
      <c r="M985" s="4">
        <v>-1.6625106334686279E-2</v>
      </c>
      <c r="N985" s="4">
        <v>-4.791492223739624E-2</v>
      </c>
      <c r="O985" s="4">
        <v>-9.9431872367858887E-3</v>
      </c>
      <c r="P985" s="4">
        <v>-4.0650367736816406E-3</v>
      </c>
      <c r="Q985" s="4">
        <v>-3.9370059967041024E-3</v>
      </c>
      <c r="R985" s="4">
        <v>0.1290322542190552</v>
      </c>
      <c r="S985" s="4">
        <v>-1.040017604827881E-2</v>
      </c>
      <c r="T985" s="4">
        <v>-7.1428418159484863E-3</v>
      </c>
      <c r="U985" s="4">
        <v>-1.489084959030151E-2</v>
      </c>
      <c r="V985" s="4">
        <v>-1.5250563621521E-2</v>
      </c>
      <c r="W985" s="4">
        <v>-3.1931459903717041E-2</v>
      </c>
      <c r="X985" s="4">
        <v>-3.822624683380127E-2</v>
      </c>
      <c r="Y985" s="4">
        <v>-3.3362627029418952E-2</v>
      </c>
      <c r="Z985" s="4">
        <v>0</v>
      </c>
      <c r="AA985" s="4">
        <v>-3.9432168006896973E-2</v>
      </c>
      <c r="AB985" s="4">
        <v>-4.6669900417327881E-2</v>
      </c>
      <c r="AC985" s="4">
        <v>-1.3062357902526861E-2</v>
      </c>
      <c r="AD985" s="4">
        <v>-1.9902884960174561E-2</v>
      </c>
      <c r="AE985" s="4">
        <v>-2.5374829769134521E-2</v>
      </c>
      <c r="AF985" s="4">
        <v>-1.9552528858184811E-2</v>
      </c>
      <c r="AG985" s="4">
        <v>-3.761756420135498E-2</v>
      </c>
      <c r="AH985" s="4">
        <v>-2.8368830680847171E-2</v>
      </c>
      <c r="AI985" s="4">
        <v>-2.4137973785400391E-2</v>
      </c>
      <c r="AJ985" s="4">
        <v>-2.613377571105957E-2</v>
      </c>
      <c r="AK985" s="4">
        <v>-2.7777791023254391E-2</v>
      </c>
      <c r="AL985" s="4">
        <v>-1.19670033454895E-2</v>
      </c>
      <c r="AM985" s="4">
        <v>-5.5754482746124268E-2</v>
      </c>
      <c r="AN985" s="4">
        <v>-1.6328871250152591E-2</v>
      </c>
      <c r="AO985" s="4">
        <v>-1.3824880123138429E-2</v>
      </c>
      <c r="AP985" s="4">
        <v>0</v>
      </c>
      <c r="AQ985" s="4">
        <v>-1.7023801803588871E-2</v>
      </c>
      <c r="AR985" s="4">
        <v>-3.2467484474182129E-2</v>
      </c>
      <c r="AS985" s="4">
        <v>-2.4017453193664551E-2</v>
      </c>
      <c r="AT985" s="4">
        <v>-4.1703402996063232E-2</v>
      </c>
      <c r="AU985" s="4">
        <v>-1.8664062023162838E-2</v>
      </c>
      <c r="AV985" s="4">
        <v>-3.6969661712646477E-2</v>
      </c>
      <c r="AW985" s="4">
        <v>-6.233060359954834E-2</v>
      </c>
      <c r="AX985" s="4">
        <v>-3.519672155380249E-2</v>
      </c>
      <c r="AY985" s="4">
        <v>-2.5125563144683841E-2</v>
      </c>
      <c r="AZ985" s="4">
        <v>-6.0240030288696289E-3</v>
      </c>
      <c r="BA985" s="4">
        <v>-6.5315365791320801E-2</v>
      </c>
      <c r="BB985" s="4">
        <v>-3.9759337902069092E-2</v>
      </c>
      <c r="BC985" s="4">
        <v>-2.23274827003479E-2</v>
      </c>
      <c r="BD985" s="4">
        <v>-1.5410006046295169E-2</v>
      </c>
      <c r="BE985" s="4">
        <v>-2.5940477848052979E-2</v>
      </c>
      <c r="BF985" s="4">
        <v>-3.9704561233520508E-2</v>
      </c>
      <c r="BG985" s="4">
        <v>5.3583383560180664E-3</v>
      </c>
      <c r="BH985" s="4">
        <v>-6.4220130443572998E-2</v>
      </c>
      <c r="BI985" s="4">
        <v>9.493708610534668E-3</v>
      </c>
      <c r="BJ985" s="4">
        <v>0</v>
      </c>
      <c r="BK985" s="4">
        <v>-2.689081430435181E-2</v>
      </c>
      <c r="BL985" s="4">
        <v>-2.7361392974853519E-2</v>
      </c>
      <c r="BM985" s="4">
        <v>-4.1998624801635742E-2</v>
      </c>
      <c r="BN985" s="4">
        <v>-4.2857110500335693E-2</v>
      </c>
      <c r="BO985" s="4">
        <v>-1.5873074531555179E-2</v>
      </c>
      <c r="BP985" s="4">
        <v>-1.538461446762085E-2</v>
      </c>
      <c r="BQ985" s="4">
        <v>-6.3683271408081055E-2</v>
      </c>
      <c r="BR985" s="4">
        <v>-4.0137052536010742E-2</v>
      </c>
      <c r="BS985" s="4">
        <v>-2.3223996162414551E-2</v>
      </c>
      <c r="BT985" s="4">
        <v>-1.6393363475799561E-2</v>
      </c>
      <c r="BU985" s="4">
        <v>-3.5555541515350342E-2</v>
      </c>
      <c r="BV985" s="4">
        <v>-4.6184718608856201E-2</v>
      </c>
      <c r="BW985" s="4">
        <v>-3.7037134170532227E-2</v>
      </c>
      <c r="BX985" s="4">
        <v>-2.0151138305664059E-2</v>
      </c>
      <c r="BY985" s="4">
        <v>0</v>
      </c>
      <c r="BZ985" s="4">
        <v>-1.4989316463470461E-2</v>
      </c>
      <c r="CA985" s="4">
        <v>-1.337790489196777E-2</v>
      </c>
      <c r="CB985" s="4">
        <v>-9.0551197528839111E-2</v>
      </c>
      <c r="CC985" s="4">
        <v>-3.042119741439819E-2</v>
      </c>
      <c r="CD985" s="4">
        <v>-2.0057320594787601E-2</v>
      </c>
      <c r="CE985" s="4">
        <v>-3.3613443374633789E-2</v>
      </c>
      <c r="CF985" s="4">
        <v>1.453101634979248E-2</v>
      </c>
      <c r="CG985" s="4">
        <v>-6.1643838882446289E-2</v>
      </c>
      <c r="CH985" s="4">
        <v>-3.1007707118988041E-2</v>
      </c>
      <c r="CI985" s="4">
        <v>-4.5608103275299072E-2</v>
      </c>
      <c r="CJ985" s="4">
        <v>-0.1174825429916382</v>
      </c>
      <c r="CK985" s="4">
        <v>5.6646108627319343E-2</v>
      </c>
    </row>
    <row r="986" spans="1:89" x14ac:dyDescent="0.2">
      <c r="A986" s="13">
        <v>43382</v>
      </c>
      <c r="B986" s="4">
        <v>1.9636154174804692E-3</v>
      </c>
      <c r="C986" s="4">
        <v>0</v>
      </c>
      <c r="D986" s="4">
        <v>-8.8809728622436523E-3</v>
      </c>
      <c r="E986" s="4">
        <v>1.8885135650634769E-2</v>
      </c>
      <c r="F986" s="4">
        <v>1.0533809661865229E-2</v>
      </c>
      <c r="G986" s="4">
        <v>1.7907619476318359E-2</v>
      </c>
      <c r="H986" s="4">
        <v>1.8622875213623049E-3</v>
      </c>
      <c r="I986" s="4">
        <v>2.192127704620361E-2</v>
      </c>
      <c r="J986" s="4" t="s">
        <v>89</v>
      </c>
      <c r="K986" s="4">
        <v>1.2030124664306641E-2</v>
      </c>
      <c r="L986" s="4">
        <v>-9.5238685607910156E-3</v>
      </c>
      <c r="M986" s="4">
        <v>-1.997625827789307E-2</v>
      </c>
      <c r="N986" s="4">
        <v>-2.795875072479248E-3</v>
      </c>
      <c r="O986" s="4">
        <v>2.869486808776855E-3</v>
      </c>
      <c r="P986" s="4">
        <v>4.0816068649291992E-3</v>
      </c>
      <c r="Q986" s="4">
        <v>0</v>
      </c>
      <c r="R986" s="4">
        <v>0.21428573131561279</v>
      </c>
      <c r="S986" s="4">
        <v>7.3109865188598633E-3</v>
      </c>
      <c r="T986" s="4">
        <v>3.5971403121948238E-3</v>
      </c>
      <c r="U986" s="4">
        <v>2.149808406829834E-2</v>
      </c>
      <c r="V986" s="4">
        <v>1.9026517868041989E-2</v>
      </c>
      <c r="W986" s="4">
        <v>-8.8496208190917969E-3</v>
      </c>
      <c r="X986" s="4">
        <v>2.861690521240234E-2</v>
      </c>
      <c r="Y986" s="4">
        <v>8.1744194030761719E-3</v>
      </c>
      <c r="Z986" s="4">
        <v>-6.2499940395355218E-2</v>
      </c>
      <c r="AA986" s="4">
        <v>4.9260854721069336E-3</v>
      </c>
      <c r="AB986" s="4">
        <v>8.4140300750732422E-3</v>
      </c>
      <c r="AC986" s="4">
        <v>-1.17647647857666E-2</v>
      </c>
      <c r="AD986" s="4">
        <v>-1.981139183044434E-3</v>
      </c>
      <c r="AE986" s="4">
        <v>1.514792442321777E-2</v>
      </c>
      <c r="AF986" s="4">
        <v>2.0970344543457031E-2</v>
      </c>
      <c r="AG986" s="4">
        <v>3.2572746276855469E-3</v>
      </c>
      <c r="AH986" s="4">
        <v>-1.0948896408081049E-2</v>
      </c>
      <c r="AI986" s="4">
        <v>3.5336017608642578E-3</v>
      </c>
      <c r="AJ986" s="4">
        <v>1.0260462760925289E-2</v>
      </c>
      <c r="AK986" s="4">
        <v>3.5088062286376949E-3</v>
      </c>
      <c r="AL986" s="4">
        <v>7.7075958251953116E-3</v>
      </c>
      <c r="AM986" s="4">
        <v>1.950168609619141E-2</v>
      </c>
      <c r="AN986" s="4">
        <v>-2.976524829864502E-2</v>
      </c>
      <c r="AO986" s="4">
        <v>-1.947039365768433E-2</v>
      </c>
      <c r="AP986" s="4">
        <v>0</v>
      </c>
      <c r="AQ986" s="4">
        <v>-4.8929452896118164E-4</v>
      </c>
      <c r="AR986" s="4">
        <v>-2.3489892482757568E-2</v>
      </c>
      <c r="AS986" s="4">
        <v>-1.193135976791382E-2</v>
      </c>
      <c r="AT986" s="4">
        <v>-1.532316207885742E-3</v>
      </c>
      <c r="AU986" s="4">
        <v>8.5085630416870117E-3</v>
      </c>
      <c r="AV986" s="4">
        <v>5.349278450012207E-3</v>
      </c>
      <c r="AW986" s="4">
        <v>-2.890169620513916E-3</v>
      </c>
      <c r="AX986" s="4">
        <v>-1.1802554130554199E-2</v>
      </c>
      <c r="AY986" s="4">
        <v>-1.030927896499634E-2</v>
      </c>
      <c r="AZ986" s="4">
        <v>0</v>
      </c>
      <c r="BA986" s="4">
        <v>-1.9277095794677731E-2</v>
      </c>
      <c r="BB986" s="4">
        <v>-7.8997611999511719E-3</v>
      </c>
      <c r="BC986" s="4">
        <v>-1.7300844192504881E-3</v>
      </c>
      <c r="BD986" s="4">
        <v>2.2358894348144531E-2</v>
      </c>
      <c r="BE986" s="4">
        <v>2.6252627372741699E-2</v>
      </c>
      <c r="BF986" s="4">
        <v>1.826930046081543E-2</v>
      </c>
      <c r="BG986" s="4">
        <v>6.6621303558349609E-3</v>
      </c>
      <c r="BH986" s="4">
        <v>0.19117641448974609</v>
      </c>
      <c r="BI986" s="4">
        <v>1.253914833068848E-2</v>
      </c>
      <c r="BJ986" s="4">
        <v>0</v>
      </c>
      <c r="BK986" s="4">
        <v>-1.036268472671509E-2</v>
      </c>
      <c r="BL986" s="4">
        <v>-4.7900080680847168E-3</v>
      </c>
      <c r="BM986" s="4">
        <v>-3.564238548278809E-3</v>
      </c>
      <c r="BN986" s="4">
        <v>8.9552402496337891E-3</v>
      </c>
      <c r="BO986" s="4">
        <v>-2.4193525314331051E-2</v>
      </c>
      <c r="BP986" s="4">
        <v>-1.7857193946838379E-2</v>
      </c>
      <c r="BQ986" s="4">
        <v>-2.2058784961700439E-2</v>
      </c>
      <c r="BR986" s="4">
        <v>2.5497674942016602E-3</v>
      </c>
      <c r="BS986" s="4">
        <v>8.3916187286376953E-3</v>
      </c>
      <c r="BT986" s="4">
        <v>-1.6666710376739498E-2</v>
      </c>
      <c r="BU986" s="4">
        <v>-9.216606616973877E-3</v>
      </c>
      <c r="BV986" s="4">
        <v>5.263209342956543E-3</v>
      </c>
      <c r="BW986" s="4">
        <v>9.6154212951660156E-3</v>
      </c>
      <c r="BX986" s="4">
        <v>-7.7121257781982422E-3</v>
      </c>
      <c r="BY986" s="4">
        <v>0</v>
      </c>
      <c r="BZ986" s="4">
        <v>8.6956024169921875E-3</v>
      </c>
      <c r="CA986" s="4">
        <v>-3.3898353576660161E-3</v>
      </c>
      <c r="CB986" s="4">
        <v>4.3290019035339362E-2</v>
      </c>
      <c r="CC986" s="4">
        <v>5.9666633605957031E-3</v>
      </c>
      <c r="CD986" s="4">
        <v>7.0174932479858398E-3</v>
      </c>
      <c r="CE986" s="4">
        <v>-5.6521713733673103E-2</v>
      </c>
      <c r="CF986" s="4">
        <v>-1.432287693023682E-2</v>
      </c>
      <c r="CG986" s="4">
        <v>6.9343209266662598E-2</v>
      </c>
      <c r="CH986" s="4">
        <v>-1.0000467300415039E-3</v>
      </c>
      <c r="CI986" s="4">
        <v>-1.2389421463012701E-2</v>
      </c>
      <c r="CJ986" s="4">
        <v>-4.3581604957580573E-2</v>
      </c>
      <c r="CK986" s="4">
        <v>7.2095394134521476E-3</v>
      </c>
    </row>
    <row r="987" spans="1:89" x14ac:dyDescent="0.2">
      <c r="A987" s="13">
        <v>43383</v>
      </c>
      <c r="B987" s="4">
        <v>-1.3718783855438231E-2</v>
      </c>
      <c r="C987" s="4">
        <v>0</v>
      </c>
      <c r="D987" s="4">
        <v>-1.433694362640381E-2</v>
      </c>
      <c r="E987" s="4">
        <v>-5.9790730476379388E-2</v>
      </c>
      <c r="F987" s="4">
        <v>-5.5456340312957757E-2</v>
      </c>
      <c r="G987" s="4">
        <v>-2.8559982776641849E-2</v>
      </c>
      <c r="H987" s="4">
        <v>-5.8550179004669189E-2</v>
      </c>
      <c r="I987" s="4">
        <v>5.30242919921875E-3</v>
      </c>
      <c r="J987" s="4" t="s">
        <v>89</v>
      </c>
      <c r="K987" s="4">
        <v>3.3019781112670898E-3</v>
      </c>
      <c r="L987" s="4">
        <v>-1.923024654388428E-3</v>
      </c>
      <c r="M987" s="4">
        <v>2.1803617477416989E-2</v>
      </c>
      <c r="N987" s="4">
        <v>-4.626166820526123E-2</v>
      </c>
      <c r="O987" s="4">
        <v>-4.9356222152709961E-2</v>
      </c>
      <c r="P987" s="4">
        <v>-2.03251838684082E-2</v>
      </c>
      <c r="Q987" s="4">
        <v>3.9526224136352539E-3</v>
      </c>
      <c r="R987" s="4">
        <v>-0.1764706373214722</v>
      </c>
      <c r="S987" s="4">
        <v>-7.4846744537353524E-3</v>
      </c>
      <c r="T987" s="4">
        <v>4.3010830879211433E-2</v>
      </c>
      <c r="U987" s="4">
        <v>-2.2689878940582279E-2</v>
      </c>
      <c r="V987" s="4">
        <v>-6.5131783485412598E-3</v>
      </c>
      <c r="W987" s="4">
        <v>-5.6818127632141113E-3</v>
      </c>
      <c r="X987" s="4">
        <v>-1.2364804744720461E-2</v>
      </c>
      <c r="Y987" s="4">
        <v>0</v>
      </c>
      <c r="Z987" s="4">
        <v>0</v>
      </c>
      <c r="AA987" s="4">
        <v>-3.2679736614227288E-2</v>
      </c>
      <c r="AB987" s="4">
        <v>-8.3438754081726074E-3</v>
      </c>
      <c r="AC987" s="4">
        <v>-2.9761791229248051E-3</v>
      </c>
      <c r="AD987" s="4">
        <v>-1.6873538494110111E-2</v>
      </c>
      <c r="AE987" s="4">
        <v>9.5592737197875977E-3</v>
      </c>
      <c r="AF987" s="4">
        <v>1.32904052734375E-2</v>
      </c>
      <c r="AG987" s="4">
        <v>6.4934492111206046E-3</v>
      </c>
      <c r="AH987" s="4">
        <v>1.1070132255554199E-2</v>
      </c>
      <c r="AI987" s="4">
        <v>-7.042229175567627E-3</v>
      </c>
      <c r="AJ987" s="4">
        <v>-2.265620231628418E-2</v>
      </c>
      <c r="AK987" s="4">
        <v>-1.598405838012695E-2</v>
      </c>
      <c r="AL987" s="4">
        <v>-9.1784000396728516E-3</v>
      </c>
      <c r="AM987" s="4">
        <v>-2.2316694259643551E-2</v>
      </c>
      <c r="AN987" s="4">
        <v>-3.8348197937011719E-2</v>
      </c>
      <c r="AO987" s="4">
        <v>-1.5885591506958011E-2</v>
      </c>
      <c r="AP987" s="4">
        <v>0</v>
      </c>
      <c r="AQ987" s="4">
        <v>-2.4556279182434079E-2</v>
      </c>
      <c r="AR987" s="4">
        <v>3.4364461898803711E-3</v>
      </c>
      <c r="AS987" s="4">
        <v>-2.264153957366943E-2</v>
      </c>
      <c r="AT987" s="4">
        <v>-2.762430906295776E-2</v>
      </c>
      <c r="AU987" s="4">
        <v>-7.4442028999328613E-3</v>
      </c>
      <c r="AV987" s="4">
        <v>1.0015726089477541E-2</v>
      </c>
      <c r="AW987" s="4">
        <v>1.159417629241943E-2</v>
      </c>
      <c r="AX987" s="4">
        <v>-5.4288506507873544E-3</v>
      </c>
      <c r="AY987" s="4">
        <v>6.9444179534912109E-3</v>
      </c>
      <c r="AZ987" s="4">
        <v>-3.0303061008453369E-2</v>
      </c>
      <c r="BA987" s="4">
        <v>-4.9139857292175293E-3</v>
      </c>
      <c r="BB987" s="4">
        <v>1.2355923652648929E-2</v>
      </c>
      <c r="BC987" s="4">
        <v>4.1594505310058594E-3</v>
      </c>
      <c r="BD987" s="4">
        <v>-4.1006207466125488E-3</v>
      </c>
      <c r="BE987" s="4">
        <v>-6.6412091255187988E-3</v>
      </c>
      <c r="BF987" s="4">
        <v>-2.3607194423675541E-2</v>
      </c>
      <c r="BG987" s="4">
        <v>-3.7061512470245361E-2</v>
      </c>
      <c r="BH987" s="4">
        <v>8.2304477691650391E-3</v>
      </c>
      <c r="BI987" s="4">
        <v>-9.2878341674804688E-3</v>
      </c>
      <c r="BJ987" s="4">
        <v>0</v>
      </c>
      <c r="BK987" s="4">
        <v>-3.490447998046875E-3</v>
      </c>
      <c r="BL987" s="4">
        <v>7.8177452087402344E-3</v>
      </c>
      <c r="BM987" s="4">
        <v>-5.6277573108673103E-2</v>
      </c>
      <c r="BN987" s="4">
        <v>5.9171915054321289E-3</v>
      </c>
      <c r="BO987" s="4">
        <v>0</v>
      </c>
      <c r="BP987" s="4">
        <v>4.5454502105712891E-3</v>
      </c>
      <c r="BQ987" s="4">
        <v>1.503753662109375E-2</v>
      </c>
      <c r="BR987" s="4">
        <v>1.246190071105957E-2</v>
      </c>
      <c r="BS987" s="4">
        <v>-1.55339241027832E-2</v>
      </c>
      <c r="BT987" s="4">
        <v>7.532954216003418E-3</v>
      </c>
      <c r="BU987" s="4">
        <v>0</v>
      </c>
      <c r="BV987" s="4">
        <v>-1.0471343994140621E-3</v>
      </c>
      <c r="BW987" s="4">
        <v>2.85714864730835E-2</v>
      </c>
      <c r="BX987" s="4">
        <v>-3.108805418014526E-2</v>
      </c>
      <c r="BY987" s="4">
        <v>0</v>
      </c>
      <c r="BZ987" s="4">
        <v>-2.1551251411437988E-3</v>
      </c>
      <c r="CA987" s="4">
        <v>-3.401339054107666E-3</v>
      </c>
      <c r="CB987" s="4">
        <v>-8.2987546920776367E-3</v>
      </c>
      <c r="CC987" s="4">
        <v>1.8659830093383789E-3</v>
      </c>
      <c r="CD987" s="4">
        <v>-1.6260087490081791E-2</v>
      </c>
      <c r="CE987" s="4">
        <v>-3.6866426467895508E-2</v>
      </c>
      <c r="CF987" s="4">
        <v>1.453101634979248E-2</v>
      </c>
      <c r="CG987" s="4">
        <v>-3.754270076751709E-2</v>
      </c>
      <c r="CH987" s="4">
        <v>3.1031131744384769E-2</v>
      </c>
      <c r="CI987" s="4">
        <v>-5.9139788150787347E-2</v>
      </c>
      <c r="CJ987" s="4">
        <v>-8.284449577331543E-4</v>
      </c>
      <c r="CK987" s="4">
        <v>-3.2761275768280029E-2</v>
      </c>
    </row>
    <row r="988" spans="1:89" x14ac:dyDescent="0.2">
      <c r="A988" s="13">
        <v>43384</v>
      </c>
      <c r="B988" s="4">
        <v>-2.6527523994445801E-2</v>
      </c>
      <c r="C988" s="4">
        <v>-3.3457279205322273E-2</v>
      </c>
      <c r="D988" s="4">
        <v>-3.4545421600341797E-2</v>
      </c>
      <c r="E988" s="4">
        <v>-2.8298854827880859E-2</v>
      </c>
      <c r="F988" s="4">
        <v>-6.7955255508422852E-3</v>
      </c>
      <c r="G988" s="4">
        <v>-5.8845281600952148E-2</v>
      </c>
      <c r="H988" s="4">
        <v>-1.924973726272583E-2</v>
      </c>
      <c r="I988" s="4">
        <v>-2.4694383144378659E-2</v>
      </c>
      <c r="J988" s="4" t="s">
        <v>89</v>
      </c>
      <c r="K988" s="4">
        <v>-1.777195930480957E-2</v>
      </c>
      <c r="L988" s="4">
        <v>-2.9865145683288571E-2</v>
      </c>
      <c r="M988" s="4">
        <v>-1.8844842910766602E-2</v>
      </c>
      <c r="N988" s="4">
        <v>-2.439975738525391E-2</v>
      </c>
      <c r="O988" s="4">
        <v>-2.1068453788757321E-2</v>
      </c>
      <c r="P988" s="4">
        <v>-4.1493773460388184E-3</v>
      </c>
      <c r="Q988" s="4">
        <v>-7.8740119934082031E-3</v>
      </c>
      <c r="R988" s="4">
        <v>-0.1857143044471741</v>
      </c>
      <c r="S988" s="4">
        <v>-6.8554878234863281E-3</v>
      </c>
      <c r="T988" s="4">
        <v>1.7182111740112301E-2</v>
      </c>
      <c r="U988" s="4">
        <v>-3.028261661529541E-2</v>
      </c>
      <c r="V988" s="4">
        <v>-2.0979046821594238E-2</v>
      </c>
      <c r="W988" s="4">
        <v>-2.12244987487793E-2</v>
      </c>
      <c r="X988" s="4">
        <v>-3.2863914966583252E-2</v>
      </c>
      <c r="Y988" s="4">
        <v>-2.8828859329223629E-2</v>
      </c>
      <c r="Z988" s="4">
        <v>-6.6666722297668457E-2</v>
      </c>
      <c r="AA988" s="4">
        <v>-1.6891896724700931E-2</v>
      </c>
      <c r="AB988" s="4">
        <v>-1.2748599052429199E-2</v>
      </c>
      <c r="AC988" s="4">
        <v>-1.044774055480957E-2</v>
      </c>
      <c r="AD988" s="4">
        <v>-8.2786440849304199E-2</v>
      </c>
      <c r="AE988" s="4">
        <v>-2.3090839385986331E-4</v>
      </c>
      <c r="AF988" s="4">
        <v>-2.3847818374633789E-3</v>
      </c>
      <c r="AG988" s="4">
        <v>-3.2258033752441411E-3</v>
      </c>
      <c r="AH988" s="4">
        <v>-2.9197037220001221E-2</v>
      </c>
      <c r="AI988" s="4">
        <v>-2.8368771076202389E-2</v>
      </c>
      <c r="AJ988" s="4">
        <v>0</v>
      </c>
      <c r="AK988" s="4">
        <v>-1.3197958469390869E-2</v>
      </c>
      <c r="AL988" s="4">
        <v>-1.4777243137359619E-2</v>
      </c>
      <c r="AM988" s="4">
        <v>-1.7934799194335941E-2</v>
      </c>
      <c r="AN988" s="4">
        <v>8.5890293121337891E-3</v>
      </c>
      <c r="AO988" s="4">
        <v>-1.0492324829101561E-2</v>
      </c>
      <c r="AP988" s="4">
        <v>0</v>
      </c>
      <c r="AQ988" s="4">
        <v>-1.2184560298919679E-2</v>
      </c>
      <c r="AR988" s="4">
        <v>-1.712334156036377E-2</v>
      </c>
      <c r="AS988" s="4">
        <v>-2.779918909072876E-2</v>
      </c>
      <c r="AT988" s="4">
        <v>-2.0833313465118412E-2</v>
      </c>
      <c r="AU988" s="4">
        <v>4.5000314712524414E-3</v>
      </c>
      <c r="AV988" s="4">
        <v>-2.757978439331055E-2</v>
      </c>
      <c r="AW988" s="4">
        <v>-2.7936995029449459E-2</v>
      </c>
      <c r="AX988" s="4">
        <v>-2.620089054107666E-2</v>
      </c>
      <c r="AY988" s="4">
        <v>-2.0689725875854489E-2</v>
      </c>
      <c r="AZ988" s="4">
        <v>0</v>
      </c>
      <c r="BA988" s="4">
        <v>-3.9506196975708008E-2</v>
      </c>
      <c r="BB988" s="4">
        <v>-3.6343932151794427E-2</v>
      </c>
      <c r="BC988" s="4">
        <v>-1.4152586460113531E-2</v>
      </c>
      <c r="BD988" s="4">
        <v>-2.2508859634399411E-2</v>
      </c>
      <c r="BE988" s="4">
        <v>-2.74854302406311E-2</v>
      </c>
      <c r="BF988" s="4">
        <v>-3.5976827144622803E-2</v>
      </c>
      <c r="BG988" s="4">
        <v>-5.8419108390808114E-3</v>
      </c>
      <c r="BH988" s="4">
        <v>-3.265303373336792E-2</v>
      </c>
      <c r="BI988" s="4">
        <v>-7.500004768371582E-2</v>
      </c>
      <c r="BJ988" s="4">
        <v>-0.11568623781204219</v>
      </c>
      <c r="BK988" s="4">
        <v>-5.6042015552520752E-2</v>
      </c>
      <c r="BL988" s="4">
        <v>1.073861122131348E-2</v>
      </c>
      <c r="BM988" s="4">
        <v>1.958310604095459E-2</v>
      </c>
      <c r="BN988" s="4">
        <v>-2.2058784961700439E-2</v>
      </c>
      <c r="BO988" s="4">
        <v>-6.1983466148376458E-2</v>
      </c>
      <c r="BP988" s="4">
        <v>-1.583707332611084E-2</v>
      </c>
      <c r="BQ988" s="4">
        <v>-4.0740787982940667E-2</v>
      </c>
      <c r="BR988" s="4">
        <v>-4.0442109107971191E-2</v>
      </c>
      <c r="BS988" s="4">
        <v>-2.0005702972412109E-2</v>
      </c>
      <c r="BT988" s="4">
        <v>-2.2429883480072021E-2</v>
      </c>
      <c r="BU988" s="4">
        <v>-2.3255348205566411E-3</v>
      </c>
      <c r="BV988" s="4">
        <v>-8.3857178688049316E-3</v>
      </c>
      <c r="BW988" s="4">
        <v>-3.2407462596893311E-2</v>
      </c>
      <c r="BX988" s="4">
        <v>-2.834224700927734E-2</v>
      </c>
      <c r="BY988" s="4">
        <v>0</v>
      </c>
      <c r="BZ988" s="4">
        <v>-8.6393356323242188E-3</v>
      </c>
      <c r="CA988" s="4">
        <v>-1.7064809799194339E-2</v>
      </c>
      <c r="CB988" s="4">
        <v>-1.2552261352539061E-2</v>
      </c>
      <c r="CC988" s="4">
        <v>-2.5610268115997311E-2</v>
      </c>
      <c r="CD988" s="4">
        <v>-2.0070850849151611E-2</v>
      </c>
      <c r="CE988" s="4">
        <v>-2.870815992355347E-2</v>
      </c>
      <c r="CF988" s="4">
        <v>-6.25E-2</v>
      </c>
      <c r="CG988" s="4">
        <v>1.063823699951172E-2</v>
      </c>
      <c r="CH988" s="4">
        <v>-1.941800117492676E-3</v>
      </c>
      <c r="CI988" s="4">
        <v>-1.333332061767578E-2</v>
      </c>
      <c r="CJ988" s="4">
        <v>4.8921942710876458E-2</v>
      </c>
      <c r="CK988" s="4">
        <v>-3.7001907825469971E-2</v>
      </c>
    </row>
    <row r="989" spans="1:89" x14ac:dyDescent="0.2">
      <c r="A989" s="13">
        <v>43385</v>
      </c>
      <c r="B989" s="4">
        <v>1.0002017021179199E-2</v>
      </c>
      <c r="C989" s="4">
        <v>-1.923072338104248E-2</v>
      </c>
      <c r="D989" s="4">
        <v>1.506578922271729E-2</v>
      </c>
      <c r="E989" s="4">
        <v>3.075921535491943E-2</v>
      </c>
      <c r="F989" s="4">
        <v>-4.9825310707092294E-3</v>
      </c>
      <c r="G989" s="4">
        <v>9.6455812454223633E-3</v>
      </c>
      <c r="H989" s="4">
        <v>-1.006543636322021E-2</v>
      </c>
      <c r="I989" s="4">
        <v>-3.9330720901489258E-3</v>
      </c>
      <c r="J989" s="4" t="s">
        <v>89</v>
      </c>
      <c r="K989" s="4">
        <v>-2.01040506362915E-3</v>
      </c>
      <c r="L989" s="4">
        <v>-9.4338655471801758E-3</v>
      </c>
      <c r="M989" s="4">
        <v>7.6243877410888672E-3</v>
      </c>
      <c r="N989" s="4">
        <v>-1.8883168697357181E-2</v>
      </c>
      <c r="O989" s="4">
        <v>-1.306688785552979E-2</v>
      </c>
      <c r="P989" s="4">
        <v>0</v>
      </c>
      <c r="Q989" s="4">
        <v>-7.9364776611328125E-3</v>
      </c>
      <c r="R989" s="4">
        <v>3.5087704658508301E-2</v>
      </c>
      <c r="S989" s="4">
        <v>-1.334559917449951E-2</v>
      </c>
      <c r="T989" s="4">
        <v>-3.7162184715271003E-2</v>
      </c>
      <c r="U989" s="4">
        <v>-1.1450350284576419E-2</v>
      </c>
      <c r="V989" s="4">
        <v>-9.3749761581420898E-3</v>
      </c>
      <c r="W989" s="4">
        <v>-3.3361315727233891E-3</v>
      </c>
      <c r="X989" s="4">
        <v>1.6181468963623049E-3</v>
      </c>
      <c r="Y989" s="4">
        <v>9.2768669128417969E-4</v>
      </c>
      <c r="Z989" s="4">
        <v>0</v>
      </c>
      <c r="AA989" s="4">
        <v>1.2027382850646969E-2</v>
      </c>
      <c r="AB989" s="4">
        <v>-8.5227489471435547E-3</v>
      </c>
      <c r="AC989" s="4">
        <v>-1.206636428833008E-2</v>
      </c>
      <c r="AD989" s="4">
        <v>3.5773277282714837E-2</v>
      </c>
      <c r="AE989" s="4">
        <v>-1.940405368804932E-2</v>
      </c>
      <c r="AF989" s="4">
        <v>-2.3904323577880859E-2</v>
      </c>
      <c r="AG989" s="4">
        <v>3.55987548828125E-2</v>
      </c>
      <c r="AH989" s="4">
        <v>-2.2556424140930179E-2</v>
      </c>
      <c r="AI989" s="4">
        <v>0</v>
      </c>
      <c r="AJ989" s="4">
        <v>-1.7585992813110352E-2</v>
      </c>
      <c r="AK989" s="4">
        <v>-4.629671573638916E-3</v>
      </c>
      <c r="AL989" s="4">
        <v>-8.5068345069885254E-3</v>
      </c>
      <c r="AM989" s="4">
        <v>3.3203363418579102E-3</v>
      </c>
      <c r="AN989" s="4">
        <v>5.4744482040405273E-3</v>
      </c>
      <c r="AO989" s="4">
        <v>1.468181610107422E-2</v>
      </c>
      <c r="AP989" s="4">
        <v>0</v>
      </c>
      <c r="AQ989" s="4">
        <v>-6.9826841354370117E-3</v>
      </c>
      <c r="AR989" s="4">
        <v>-3.4843087196350102E-3</v>
      </c>
      <c r="AS989" s="4">
        <v>1.111984252929688E-2</v>
      </c>
      <c r="AT989" s="4">
        <v>-3.1914889812469482E-2</v>
      </c>
      <c r="AU989" s="4">
        <v>-8.4619522094726562E-3</v>
      </c>
      <c r="AV989" s="4">
        <v>-4.4614076614379883E-3</v>
      </c>
      <c r="AW989" s="4">
        <v>1.842296123504639E-2</v>
      </c>
      <c r="AX989" s="4">
        <v>8.9685916900634766E-3</v>
      </c>
      <c r="AY989" s="4">
        <v>-1.7605423927307131E-3</v>
      </c>
      <c r="AZ989" s="4">
        <v>-6.2500238418579102E-3</v>
      </c>
      <c r="BA989" s="4">
        <v>-1.285344362258911E-2</v>
      </c>
      <c r="BB989" s="4">
        <v>2.8145313262939448E-4</v>
      </c>
      <c r="BC989" s="4">
        <v>-7.7030658721923828E-3</v>
      </c>
      <c r="BD989" s="4">
        <v>-1.684904098510742E-3</v>
      </c>
      <c r="BE989" s="4">
        <v>-5.7288408279418954E-3</v>
      </c>
      <c r="BF989" s="4">
        <v>1.4245510101318359E-2</v>
      </c>
      <c r="BG989" s="4">
        <v>-5.5305957794189453E-3</v>
      </c>
      <c r="BH989" s="4">
        <v>-2.1097064018249512E-2</v>
      </c>
      <c r="BI989" s="4">
        <v>1.351344585418701E-2</v>
      </c>
      <c r="BJ989" s="4">
        <v>0.1086474657058716</v>
      </c>
      <c r="BK989" s="4">
        <v>3.7105798721313477E-2</v>
      </c>
      <c r="BL989" s="4">
        <v>3.550410270690918E-3</v>
      </c>
      <c r="BM989" s="4">
        <v>-5.4894626140594482E-2</v>
      </c>
      <c r="BN989" s="4">
        <v>6.0150623321533203E-3</v>
      </c>
      <c r="BO989" s="4">
        <v>1.7621159553527829E-2</v>
      </c>
      <c r="BP989" s="4">
        <v>2.2988319396972661E-3</v>
      </c>
      <c r="BQ989" s="4">
        <v>3.6679506301879883E-2</v>
      </c>
      <c r="BR989" s="4">
        <v>3.4031867980957031E-3</v>
      </c>
      <c r="BS989" s="4">
        <v>2.673947811126709E-2</v>
      </c>
      <c r="BT989" s="4">
        <v>2.48565673828125E-2</v>
      </c>
      <c r="BU989" s="4">
        <v>-4.6620368957519531E-3</v>
      </c>
      <c r="BV989" s="4">
        <v>6.3425302505493164E-3</v>
      </c>
      <c r="BW989" s="4">
        <v>2.8708219528198239E-2</v>
      </c>
      <c r="BX989" s="4">
        <v>-1.1007189750671391E-3</v>
      </c>
      <c r="BY989" s="4">
        <v>0</v>
      </c>
      <c r="BZ989" s="4">
        <v>0</v>
      </c>
      <c r="CA989" s="4">
        <v>0</v>
      </c>
      <c r="CB989" s="4">
        <v>-2.5423705577850338E-2</v>
      </c>
      <c r="CC989" s="4">
        <v>3.4129619598388672E-4</v>
      </c>
      <c r="CD989" s="4">
        <v>1.50601863861084E-2</v>
      </c>
      <c r="CE989" s="4">
        <v>-1.2315273284912109E-2</v>
      </c>
      <c r="CF989" s="4">
        <v>0</v>
      </c>
      <c r="CG989" s="4">
        <v>3.5087704658508301E-2</v>
      </c>
      <c r="CH989" s="4">
        <v>5.0583720207214362E-2</v>
      </c>
      <c r="CI989" s="4">
        <v>2.123558521270752E-2</v>
      </c>
      <c r="CJ989" s="4">
        <v>2.7667999267578122E-2</v>
      </c>
      <c r="CK989" s="4">
        <v>3.2906413078308112E-2</v>
      </c>
    </row>
    <row r="990" spans="1:89" x14ac:dyDescent="0.2">
      <c r="A990" s="13">
        <v>43388</v>
      </c>
      <c r="B990" s="4">
        <v>-8.2861781120300293E-3</v>
      </c>
      <c r="C990" s="4">
        <v>-3.9215624332427979E-2</v>
      </c>
      <c r="D990" s="4">
        <v>-7.4210762977600098E-3</v>
      </c>
      <c r="E990" s="4">
        <v>-6.0317516326904297E-3</v>
      </c>
      <c r="F990" s="4">
        <v>2.576231956481934E-3</v>
      </c>
      <c r="G990" s="4">
        <v>0</v>
      </c>
      <c r="H990" s="4">
        <v>-3.7620723247528083E-2</v>
      </c>
      <c r="I990" s="4">
        <v>7.6506137847900391E-3</v>
      </c>
      <c r="J990" s="4" t="s">
        <v>89</v>
      </c>
      <c r="K990" s="4">
        <v>3.3581256866455078E-4</v>
      </c>
      <c r="L990" s="4">
        <v>8.5213184356689453E-3</v>
      </c>
      <c r="M990" s="4">
        <v>6.9878101348876953E-3</v>
      </c>
      <c r="N990" s="4">
        <v>-1.842737197875977E-3</v>
      </c>
      <c r="O990" s="4">
        <v>-1.0903477668762211E-2</v>
      </c>
      <c r="P990" s="4">
        <v>-2.5000035762786869E-2</v>
      </c>
      <c r="Q990" s="4">
        <v>0</v>
      </c>
      <c r="R990" s="4">
        <v>-5.0847411155700677E-2</v>
      </c>
      <c r="S990" s="4">
        <v>4.8973560333251953E-3</v>
      </c>
      <c r="T990" s="4">
        <v>3.5088062286376949E-3</v>
      </c>
      <c r="U990" s="4">
        <v>1.6848087310791019E-2</v>
      </c>
      <c r="V990" s="4">
        <v>-9.0134143829345703E-4</v>
      </c>
      <c r="W990" s="4">
        <v>-1.004183292388916E-2</v>
      </c>
      <c r="X990" s="4">
        <v>3.2309293746948238E-3</v>
      </c>
      <c r="Y990" s="4">
        <v>5.560755729675293E-3</v>
      </c>
      <c r="Z990" s="4">
        <v>0</v>
      </c>
      <c r="AA990" s="4">
        <v>-3.056025505065918E-2</v>
      </c>
      <c r="AB990" s="4">
        <v>1.3024806976318359E-3</v>
      </c>
      <c r="AC990" s="4">
        <v>2.4427413940429691E-2</v>
      </c>
      <c r="AD990" s="4">
        <v>-7.4388384819030762E-3</v>
      </c>
      <c r="AE990" s="4">
        <v>2.002358436584473E-2</v>
      </c>
      <c r="AF990" s="4">
        <v>2.040815353393555E-2</v>
      </c>
      <c r="AG990" s="4">
        <v>0</v>
      </c>
      <c r="AH990" s="4">
        <v>-7.6923370361328116E-3</v>
      </c>
      <c r="AI990" s="4">
        <v>-3.6496520042419429E-3</v>
      </c>
      <c r="AJ990" s="4">
        <v>-2.1155416965484619E-2</v>
      </c>
      <c r="AK990" s="4">
        <v>-1.6020596027374271E-2</v>
      </c>
      <c r="AL990" s="4">
        <v>7.2251558303833008E-3</v>
      </c>
      <c r="AM990" s="4">
        <v>-2.3717522621154789E-2</v>
      </c>
      <c r="AN990" s="4">
        <v>-4.2347311973571777E-2</v>
      </c>
      <c r="AO990" s="4">
        <v>5.6270360946655273E-3</v>
      </c>
      <c r="AP990" s="4">
        <v>0</v>
      </c>
      <c r="AQ990" s="4">
        <v>4.1639804840087891E-4</v>
      </c>
      <c r="AR990" s="4">
        <v>-1.748251914978027E-2</v>
      </c>
      <c r="AS990" s="4">
        <v>-3.5349547863006592E-2</v>
      </c>
      <c r="AT990" s="4">
        <v>1.7315983772277829E-2</v>
      </c>
      <c r="AU990" s="4">
        <v>-1.3554215431213381E-2</v>
      </c>
      <c r="AV990" s="4">
        <v>3.841161727905273E-3</v>
      </c>
      <c r="AW990" s="4">
        <v>7.9594850540161133E-3</v>
      </c>
      <c r="AX990" s="4">
        <v>-1.666665077209473E-2</v>
      </c>
      <c r="AY990" s="4">
        <v>-5.2910447120666504E-3</v>
      </c>
      <c r="AZ990" s="4">
        <v>1.886796951293945E-2</v>
      </c>
      <c r="BA990" s="4">
        <v>0</v>
      </c>
      <c r="BB990" s="4">
        <v>1.125574111938477E-3</v>
      </c>
      <c r="BC990" s="4">
        <v>-2.117156982421875E-3</v>
      </c>
      <c r="BD990" s="4">
        <v>9.0013742446899414E-3</v>
      </c>
      <c r="BE990" s="4">
        <v>9.0909004211425781E-3</v>
      </c>
      <c r="BF990" s="4">
        <v>1.4836788177490229E-2</v>
      </c>
      <c r="BG990" s="4">
        <v>7.6467990875244141E-3</v>
      </c>
      <c r="BH990" s="4">
        <v>8.6206197738647461E-3</v>
      </c>
      <c r="BI990" s="4">
        <v>0</v>
      </c>
      <c r="BJ990" s="4">
        <v>0</v>
      </c>
      <c r="BK990" s="4">
        <v>2.862250804901123E-2</v>
      </c>
      <c r="BL990" s="4">
        <v>-1.768887042999268E-3</v>
      </c>
      <c r="BM990" s="4">
        <v>3.199160099029541E-2</v>
      </c>
      <c r="BN990" s="4">
        <v>4.4842958450317383E-3</v>
      </c>
      <c r="BO990" s="4">
        <v>-4.3290257453918457E-3</v>
      </c>
      <c r="BP990" s="4">
        <v>-3.4403622150421143E-2</v>
      </c>
      <c r="BQ990" s="4">
        <v>-3.7243962287902832E-3</v>
      </c>
      <c r="BR990" s="4">
        <v>-3.9133429527282706E-3</v>
      </c>
      <c r="BS990" s="4">
        <v>-1.5681803226470951E-2</v>
      </c>
      <c r="BT990" s="4">
        <v>1.1193990707397459E-2</v>
      </c>
      <c r="BU990" s="4">
        <v>-1.6393482685089111E-2</v>
      </c>
      <c r="BV990" s="4">
        <v>0</v>
      </c>
      <c r="BW990" s="4">
        <v>0</v>
      </c>
      <c r="BX990" s="4">
        <v>3.3057928085327148E-3</v>
      </c>
      <c r="BY990" s="4">
        <v>0</v>
      </c>
      <c r="BZ990" s="4">
        <v>-1.089322566986084E-2</v>
      </c>
      <c r="CA990" s="4">
        <v>-1.0416746139526371E-2</v>
      </c>
      <c r="CB990" s="4">
        <v>0</v>
      </c>
      <c r="CC990" s="4">
        <v>4.2312145233154297E-3</v>
      </c>
      <c r="CD990" s="4">
        <v>-7.1216821670532227E-3</v>
      </c>
      <c r="CE990" s="4">
        <v>1.2468814849853521E-2</v>
      </c>
      <c r="CF990" s="4">
        <v>-2.0833253860473629E-2</v>
      </c>
      <c r="CG990" s="4">
        <v>-1.6949117183685299E-2</v>
      </c>
      <c r="CH990" s="4">
        <v>-3.3333361148834229E-2</v>
      </c>
      <c r="CI990" s="4">
        <v>-5.1039695739746087E-2</v>
      </c>
      <c r="CJ990" s="4">
        <v>1.2307643890380859E-2</v>
      </c>
      <c r="CK990" s="4">
        <v>1.5928983688354489E-2</v>
      </c>
    </row>
    <row r="991" spans="1:89" x14ac:dyDescent="0.2">
      <c r="A991" s="13">
        <v>43389</v>
      </c>
      <c r="B991" s="4">
        <v>4.9011588096618652E-2</v>
      </c>
      <c r="C991" s="4">
        <v>-4.0816068649291992E-3</v>
      </c>
      <c r="D991" s="4">
        <v>7.4765682220458976E-3</v>
      </c>
      <c r="E991" s="4">
        <v>3.00222635269165E-2</v>
      </c>
      <c r="F991" s="4">
        <v>3.3415317535400391E-2</v>
      </c>
      <c r="G991" s="4">
        <v>4.2820453643798828E-2</v>
      </c>
      <c r="H991" s="4">
        <v>3.8034796714782708E-2</v>
      </c>
      <c r="I991" s="4">
        <v>1.396024227142334E-2</v>
      </c>
      <c r="J991" s="4" t="s">
        <v>89</v>
      </c>
      <c r="K991" s="4">
        <v>8.0549716949462891E-3</v>
      </c>
      <c r="L991" s="4">
        <v>2.6838898658752441E-2</v>
      </c>
      <c r="M991" s="4">
        <v>-8.6227655410766602E-3</v>
      </c>
      <c r="N991" s="4">
        <v>2.9743552207946781E-2</v>
      </c>
      <c r="O991" s="4">
        <v>2.7559041976928711E-2</v>
      </c>
      <c r="P991" s="4">
        <v>2.1367549896240231E-2</v>
      </c>
      <c r="Q991" s="4">
        <v>1.9999980926513668E-2</v>
      </c>
      <c r="R991" s="4">
        <v>0.125</v>
      </c>
      <c r="S991" s="4">
        <v>3.3650517463684082E-2</v>
      </c>
      <c r="T991" s="4">
        <v>1.0489583015441889E-2</v>
      </c>
      <c r="U991" s="4">
        <v>1.725924015045166E-2</v>
      </c>
      <c r="V991" s="4">
        <v>2.8416752815246579E-2</v>
      </c>
      <c r="W991" s="4">
        <v>2.3668646812438961E-2</v>
      </c>
      <c r="X991" s="4">
        <v>2.737522125244141E-2</v>
      </c>
      <c r="Y991" s="4">
        <v>1.6589760780334469E-2</v>
      </c>
      <c r="Z991" s="4">
        <v>0.1428570747375488</v>
      </c>
      <c r="AA991" s="4">
        <v>5.4290652275085449E-2</v>
      </c>
      <c r="AB991" s="4">
        <v>1.5608668327331539E-2</v>
      </c>
      <c r="AC991" s="4">
        <v>2.980589866638184E-3</v>
      </c>
      <c r="AD991" s="4">
        <v>1.7130613327026371E-2</v>
      </c>
      <c r="AE991" s="4">
        <v>2.8175473213195801E-2</v>
      </c>
      <c r="AF991" s="4">
        <v>2.4799942970275879E-2</v>
      </c>
      <c r="AG991" s="4">
        <v>0</v>
      </c>
      <c r="AH991" s="4">
        <v>2.3255825042724609E-2</v>
      </c>
      <c r="AI991" s="4">
        <v>1.0988950729370121E-2</v>
      </c>
      <c r="AJ991" s="4">
        <v>2.8262734413146969E-2</v>
      </c>
      <c r="AK991" s="4">
        <v>2.0483136177062988E-2</v>
      </c>
      <c r="AL991" s="4">
        <v>2.9141426086425781E-2</v>
      </c>
      <c r="AM991" s="4">
        <v>3.1638383865356452E-2</v>
      </c>
      <c r="AN991" s="4">
        <v>2.7795314788818359E-2</v>
      </c>
      <c r="AO991" s="4">
        <v>3.5971164703369141E-2</v>
      </c>
      <c r="AP991" s="4">
        <v>0</v>
      </c>
      <c r="AQ991" s="4">
        <v>3.3919334411621087E-2</v>
      </c>
      <c r="AR991" s="4">
        <v>4.6263337135314941E-2</v>
      </c>
      <c r="AS991" s="4">
        <v>2.8501629829406738E-2</v>
      </c>
      <c r="AT991" s="4">
        <v>4.5826435089111328E-3</v>
      </c>
      <c r="AU991" s="4">
        <v>2.2900700569152829E-2</v>
      </c>
      <c r="AV991" s="4">
        <v>1.658165454864502E-2</v>
      </c>
      <c r="AW991" s="4">
        <v>1.076805591583252E-2</v>
      </c>
      <c r="AX991" s="4">
        <v>4.5197725296020508E-2</v>
      </c>
      <c r="AY991" s="4">
        <v>2.1276712417602539E-2</v>
      </c>
      <c r="AZ991" s="4">
        <v>-3.086388111114502E-3</v>
      </c>
      <c r="BA991" s="4">
        <v>-2.083337306976318E-2</v>
      </c>
      <c r="BB991" s="4">
        <v>3.6537647247314449E-3</v>
      </c>
      <c r="BC991" s="4">
        <v>1.202261447906494E-2</v>
      </c>
      <c r="BD991" s="4">
        <v>3.1223893165588379E-2</v>
      </c>
      <c r="BE991" s="4">
        <v>4.4410228729248047E-3</v>
      </c>
      <c r="BF991" s="4">
        <v>3.1189084053039551E-2</v>
      </c>
      <c r="BG991" s="4">
        <v>2.1041750907897949E-2</v>
      </c>
      <c r="BH991" s="4">
        <v>2.9914617538452148E-2</v>
      </c>
      <c r="BI991" s="4">
        <v>0</v>
      </c>
      <c r="BJ991" s="4">
        <v>0</v>
      </c>
      <c r="BK991" s="4">
        <v>-1.5652179718017582E-2</v>
      </c>
      <c r="BL991" s="4">
        <v>3.5947442054748542E-2</v>
      </c>
      <c r="BM991" s="4">
        <v>7.8770160675048828E-2</v>
      </c>
      <c r="BN991" s="4">
        <v>4.464268684387207E-3</v>
      </c>
      <c r="BO991" s="4">
        <v>-8.6956620216369629E-3</v>
      </c>
      <c r="BP991" s="4">
        <v>3.8004755973815918E-2</v>
      </c>
      <c r="BQ991" s="4">
        <v>2.056074142456055E-2</v>
      </c>
      <c r="BR991" s="4">
        <v>7.0717334747314453E-3</v>
      </c>
      <c r="BS991" s="4">
        <v>3.413915634155273E-3</v>
      </c>
      <c r="BT991" s="4">
        <v>5.5350065231323242E-3</v>
      </c>
      <c r="BU991" s="4">
        <v>3.3333420753478997E-2</v>
      </c>
      <c r="BV991" s="4">
        <v>7.3529481887817383E-3</v>
      </c>
      <c r="BW991" s="4">
        <v>-2.790707349777222E-2</v>
      </c>
      <c r="BX991" s="4">
        <v>3.1850576400756843E-2</v>
      </c>
      <c r="BY991" s="4">
        <v>-8.1300735473632812E-3</v>
      </c>
      <c r="BZ991" s="4">
        <v>1.321589946746826E-2</v>
      </c>
      <c r="CA991" s="4">
        <v>2.4561405181884769E-2</v>
      </c>
      <c r="CB991" s="4">
        <v>0</v>
      </c>
      <c r="CC991" s="4">
        <v>3.4114837646484382E-2</v>
      </c>
      <c r="CD991" s="4">
        <v>5.2002429962158203E-2</v>
      </c>
      <c r="CE991" s="4">
        <v>5.9113383293151862E-2</v>
      </c>
      <c r="CF991" s="4">
        <v>-1.5602827072143549E-2</v>
      </c>
      <c r="CG991" s="4">
        <v>0</v>
      </c>
      <c r="CH991" s="4">
        <v>5.7471990585327148E-3</v>
      </c>
      <c r="CI991" s="4">
        <v>3.187251091003418E-2</v>
      </c>
      <c r="CJ991" s="4">
        <v>-6.0790181159973136E-3</v>
      </c>
      <c r="CK991" s="4">
        <v>-3.0982494354248051E-3</v>
      </c>
    </row>
    <row r="992" spans="1:89" x14ac:dyDescent="0.2">
      <c r="A992" s="13">
        <v>43390</v>
      </c>
      <c r="B992" s="4">
        <v>-1.457035541534424E-3</v>
      </c>
      <c r="C992" s="4">
        <v>0</v>
      </c>
      <c r="D992" s="4">
        <v>0</v>
      </c>
      <c r="E992" s="4">
        <v>-3.2248020172119141E-2</v>
      </c>
      <c r="F992" s="4">
        <v>-4.1869878768920898E-2</v>
      </c>
      <c r="G992" s="4">
        <v>0</v>
      </c>
      <c r="H992" s="4">
        <v>1.0687112808227541E-2</v>
      </c>
      <c r="I992" s="4">
        <v>-1.1352658271789551E-2</v>
      </c>
      <c r="J992" s="4" t="s">
        <v>89</v>
      </c>
      <c r="K992" s="4">
        <v>3.1629800796508789E-3</v>
      </c>
      <c r="L992" s="4">
        <v>-2.0329117774963379E-2</v>
      </c>
      <c r="M992" s="4">
        <v>1.4081001281738279E-3</v>
      </c>
      <c r="N992" s="4">
        <v>-3.5258948802947998E-2</v>
      </c>
      <c r="O992" s="4">
        <v>1.609194278717041E-2</v>
      </c>
      <c r="P992" s="4">
        <v>-1.2552261352539061E-2</v>
      </c>
      <c r="Q992" s="4">
        <v>-3.9215683937072754E-3</v>
      </c>
      <c r="R992" s="4">
        <v>-4.7618985176086433E-2</v>
      </c>
      <c r="S992" s="4">
        <v>-8.9806914329528809E-3</v>
      </c>
      <c r="T992" s="4">
        <v>3.460168838500977E-3</v>
      </c>
      <c r="U992" s="4">
        <v>-1.9341647624969479E-2</v>
      </c>
      <c r="V992" s="4">
        <v>-1.052629947662354E-2</v>
      </c>
      <c r="W992" s="4">
        <v>-1.156061887741089E-2</v>
      </c>
      <c r="X992" s="4">
        <v>9.404301643371582E-3</v>
      </c>
      <c r="Y992" s="4">
        <v>-1.5412509441375731E-2</v>
      </c>
      <c r="Z992" s="4">
        <v>-6.2499940395355218E-2</v>
      </c>
      <c r="AA992" s="4">
        <v>-2.823919057846069E-2</v>
      </c>
      <c r="AB992" s="4">
        <v>-1.1526644229888919E-2</v>
      </c>
      <c r="AC992" s="4">
        <v>2.5260090827941891E-2</v>
      </c>
      <c r="AD992" s="4">
        <v>-7.8947544097900391E-3</v>
      </c>
      <c r="AE992" s="4">
        <v>-3.144621849060059E-3</v>
      </c>
      <c r="AF992" s="4">
        <v>-2.7322173118591309E-3</v>
      </c>
      <c r="AG992" s="4">
        <v>0</v>
      </c>
      <c r="AH992" s="4">
        <v>-1.51515007019043E-2</v>
      </c>
      <c r="AI992" s="4">
        <v>7.2463750839233398E-3</v>
      </c>
      <c r="AJ992" s="4">
        <v>-2.2635400295257568E-2</v>
      </c>
      <c r="AK992" s="4">
        <v>-6.690680980682373E-3</v>
      </c>
      <c r="AL992" s="4">
        <v>-2.3524343967437741E-2</v>
      </c>
      <c r="AM992" s="4">
        <v>1.7524600028991699E-2</v>
      </c>
      <c r="AN992" s="4">
        <v>2.4584531784057622E-3</v>
      </c>
      <c r="AO992" s="4">
        <v>-2.006173133850098E-2</v>
      </c>
      <c r="AP992" s="4">
        <v>0</v>
      </c>
      <c r="AQ992" s="4">
        <v>-4.1008174419403083E-2</v>
      </c>
      <c r="AR992" s="4">
        <v>0</v>
      </c>
      <c r="AS992" s="4">
        <v>1.346004009246826E-2</v>
      </c>
      <c r="AT992" s="4">
        <v>6.1910152435302726E-3</v>
      </c>
      <c r="AU992" s="4">
        <v>-1.5920400619506839E-2</v>
      </c>
      <c r="AV992" s="4">
        <v>-1.254701614379883E-2</v>
      </c>
      <c r="AW992" s="4">
        <v>-4.261314868927002E-3</v>
      </c>
      <c r="AX992" s="4">
        <v>-2.378380298614502E-2</v>
      </c>
      <c r="AY992" s="4">
        <v>0</v>
      </c>
      <c r="AZ992" s="4">
        <v>-9.2880129814147949E-3</v>
      </c>
      <c r="BA992" s="4">
        <v>0.13031923770904541</v>
      </c>
      <c r="BB992" s="4">
        <v>-1.176142692565918E-2</v>
      </c>
      <c r="BC992" s="4">
        <v>-5.2411556243896476E-3</v>
      </c>
      <c r="BD992" s="4">
        <v>-1.513922214508057E-2</v>
      </c>
      <c r="BE992" s="4">
        <v>-1.5664458274841309E-2</v>
      </c>
      <c r="BF992" s="4">
        <v>3.780603408813477E-3</v>
      </c>
      <c r="BG992" s="4">
        <v>-1.4527022838592529E-2</v>
      </c>
      <c r="BH992" s="4">
        <v>-4.1493773460388177E-2</v>
      </c>
      <c r="BI992" s="4">
        <v>-6.6666603088378906E-3</v>
      </c>
      <c r="BJ992" s="4">
        <v>0</v>
      </c>
      <c r="BK992" s="4">
        <v>-3.533542156219482E-3</v>
      </c>
      <c r="BL992" s="4">
        <v>-1.479059457778931E-2</v>
      </c>
      <c r="BM992" s="4">
        <v>-8.5266709327697754E-2</v>
      </c>
      <c r="BN992" s="4">
        <v>-5.1851868629455573E-2</v>
      </c>
      <c r="BO992" s="4">
        <v>0.1403508186340332</v>
      </c>
      <c r="BP992" s="4">
        <v>0</v>
      </c>
      <c r="BQ992" s="4">
        <v>-2.0146548748016361E-2</v>
      </c>
      <c r="BR992" s="4">
        <v>-9.3628168106079102E-3</v>
      </c>
      <c r="BS992" s="4">
        <v>-1.6161024570465091E-2</v>
      </c>
      <c r="BT992" s="4">
        <v>0</v>
      </c>
      <c r="BU992" s="4">
        <v>-2.7649760246276859E-2</v>
      </c>
      <c r="BV992" s="4">
        <v>-2.085566520690918E-3</v>
      </c>
      <c r="BW992" s="4">
        <v>4.784703254699707E-3</v>
      </c>
      <c r="BX992" s="4">
        <v>-2.8738617897033691E-2</v>
      </c>
      <c r="BY992" s="4">
        <v>0</v>
      </c>
      <c r="BZ992" s="4">
        <v>-2.1739602088928218E-3</v>
      </c>
      <c r="CA992" s="4">
        <v>-6.8492889404296884E-3</v>
      </c>
      <c r="CB992" s="4">
        <v>0</v>
      </c>
      <c r="CC992" s="4">
        <v>-1.025164127349854E-2</v>
      </c>
      <c r="CD992" s="4">
        <v>5.6818723678588867E-3</v>
      </c>
      <c r="CE992" s="4">
        <v>3.0232548713684079E-2</v>
      </c>
      <c r="CF992" s="4">
        <v>-1.4409422874450679E-3</v>
      </c>
      <c r="CG992" s="4">
        <v>-1.0344803333282471E-2</v>
      </c>
      <c r="CH992" s="4">
        <v>9.5238685607910156E-3</v>
      </c>
      <c r="CI992" s="4">
        <v>9.6524953842163086E-3</v>
      </c>
      <c r="CJ992" s="4">
        <v>-1.3761520385742189E-2</v>
      </c>
      <c r="CK992" s="4">
        <v>-6.3101053237915039E-3</v>
      </c>
    </row>
    <row r="993" spans="1:89" x14ac:dyDescent="0.2">
      <c r="A993" s="13">
        <v>43391</v>
      </c>
      <c r="B993" s="4">
        <v>-2.1887123584747311E-2</v>
      </c>
      <c r="C993" s="4">
        <v>0</v>
      </c>
      <c r="D993" s="4">
        <v>-2.9684543609619141E-2</v>
      </c>
      <c r="E993" s="4">
        <v>-9.9327564239501953E-3</v>
      </c>
      <c r="F993" s="4">
        <v>-7.5025558471679688E-3</v>
      </c>
      <c r="G993" s="4">
        <v>0</v>
      </c>
      <c r="H993" s="4">
        <v>-1.3091623783111571E-2</v>
      </c>
      <c r="I993" s="4">
        <v>-3.2983124256134033E-2</v>
      </c>
      <c r="J993" s="4" t="s">
        <v>89</v>
      </c>
      <c r="K993" s="4">
        <v>-3.4019231796264648E-2</v>
      </c>
      <c r="L993" s="4">
        <v>-2.5197625160217289E-2</v>
      </c>
      <c r="M993" s="4">
        <v>-2.154850959777832E-2</v>
      </c>
      <c r="N993" s="4">
        <v>-4.66652512550354E-2</v>
      </c>
      <c r="O993" s="4">
        <v>-6.7873597145080566E-3</v>
      </c>
      <c r="P993" s="4">
        <v>-2.1186411380767819E-2</v>
      </c>
      <c r="Q993" s="4">
        <v>-1.9685029983520511E-2</v>
      </c>
      <c r="R993" s="4">
        <v>-5.000007152557373E-2</v>
      </c>
      <c r="S993" s="4">
        <v>-1.155418157577515E-2</v>
      </c>
      <c r="T993" s="4">
        <v>-6.8965554237365723E-3</v>
      </c>
      <c r="U993" s="4">
        <v>-2.7682185173034668E-3</v>
      </c>
      <c r="V993" s="4">
        <v>-7.0922374725341797E-3</v>
      </c>
      <c r="W993" s="4">
        <v>-2.673357725143433E-2</v>
      </c>
      <c r="X993" s="4">
        <v>0</v>
      </c>
      <c r="Y993" s="4">
        <v>-2.5782644748687741E-2</v>
      </c>
      <c r="Z993" s="4">
        <v>0</v>
      </c>
      <c r="AA993" s="4">
        <v>-5.1281452178955078E-3</v>
      </c>
      <c r="AB993" s="4">
        <v>-9.5879435539245605E-3</v>
      </c>
      <c r="AC993" s="4">
        <v>-5.7970881462097168E-3</v>
      </c>
      <c r="AD993" s="4">
        <v>6.3660144805908203E-3</v>
      </c>
      <c r="AE993" s="4">
        <v>-1.8026232719421391E-3</v>
      </c>
      <c r="AF993" s="4">
        <v>7.4365139007568359E-3</v>
      </c>
      <c r="AG993" s="4">
        <v>-6.2499642372131348E-3</v>
      </c>
      <c r="AH993" s="4">
        <v>3.8461685180664058E-3</v>
      </c>
      <c r="AI993" s="4">
        <v>0</v>
      </c>
      <c r="AJ993" s="4">
        <v>1.157987117767334E-2</v>
      </c>
      <c r="AK993" s="4">
        <v>-3.62694263458252E-3</v>
      </c>
      <c r="AL993" s="4">
        <v>9.1457366943359375E-3</v>
      </c>
      <c r="AM993" s="4">
        <v>-5.9203505516052246E-3</v>
      </c>
      <c r="AN993" s="4">
        <v>-1.7780423164367679E-2</v>
      </c>
      <c r="AO993" s="4">
        <v>9.4487667083740234E-3</v>
      </c>
      <c r="AP993" s="4">
        <v>0</v>
      </c>
      <c r="AQ993" s="4">
        <v>-2.420556545257568E-2</v>
      </c>
      <c r="AR993" s="4">
        <v>-1.3605415821075439E-2</v>
      </c>
      <c r="AS993" s="4">
        <v>8.5936784744262695E-3</v>
      </c>
      <c r="AT993" s="4">
        <v>-1.9753873348236081E-2</v>
      </c>
      <c r="AU993" s="4">
        <v>5.5611133575439453E-3</v>
      </c>
      <c r="AV993" s="4">
        <v>-2.795428037643433E-2</v>
      </c>
      <c r="AW993" s="4">
        <v>-1.7118453979492191E-2</v>
      </c>
      <c r="AX993" s="4">
        <v>-2.2148370742797852E-2</v>
      </c>
      <c r="AY993" s="4">
        <v>-1.2152791023254389E-2</v>
      </c>
      <c r="AZ993" s="4">
        <v>-2.499997615814209E-2</v>
      </c>
      <c r="BA993" s="4">
        <v>-3.5294175148010247E-2</v>
      </c>
      <c r="BB993" s="4">
        <v>-3.6837458610534668E-3</v>
      </c>
      <c r="BC993" s="4">
        <v>-1.580607891082764E-2</v>
      </c>
      <c r="BD993" s="4">
        <v>-9.3329548835754395E-3</v>
      </c>
      <c r="BE993" s="4">
        <v>-1.8737137317657471E-2</v>
      </c>
      <c r="BF993" s="4">
        <v>-1.2241005897521969E-2</v>
      </c>
      <c r="BG993" s="4">
        <v>1.54268741607666E-2</v>
      </c>
      <c r="BH993" s="4">
        <v>-8.657991886138916E-3</v>
      </c>
      <c r="BI993" s="4">
        <v>-1.0067105293273929E-2</v>
      </c>
      <c r="BJ993" s="4">
        <v>0</v>
      </c>
      <c r="BK993" s="4">
        <v>-7.0922374725341797E-3</v>
      </c>
      <c r="BL993" s="4">
        <v>1.0391354560852051E-2</v>
      </c>
      <c r="BM993" s="4">
        <v>-6.5662860870361328E-3</v>
      </c>
      <c r="BN993" s="4">
        <v>-2.031254768371582E-2</v>
      </c>
      <c r="BO993" s="4">
        <v>-6.9230735301971436E-2</v>
      </c>
      <c r="BP993" s="4">
        <v>-1.1441648006439211E-2</v>
      </c>
      <c r="BQ993" s="4">
        <v>-1.3084053993225099E-2</v>
      </c>
      <c r="BR993" s="4">
        <v>-8.6637139320373535E-3</v>
      </c>
      <c r="BS993" s="4">
        <v>-6.4265131950378418E-2</v>
      </c>
      <c r="BT993" s="4">
        <v>-3.4862279891967773E-2</v>
      </c>
      <c r="BU993" s="4">
        <v>-4.7393441200256348E-3</v>
      </c>
      <c r="BV993" s="4">
        <v>-2.7168154716491699E-2</v>
      </c>
      <c r="BW993" s="4">
        <v>-1.4285683631896969E-2</v>
      </c>
      <c r="BX993" s="4">
        <v>-1.643836498260498E-3</v>
      </c>
      <c r="BY993" s="4">
        <v>0</v>
      </c>
      <c r="BZ993" s="4">
        <v>-1.3071835041046141E-2</v>
      </c>
      <c r="CA993" s="4">
        <v>0</v>
      </c>
      <c r="CB993" s="4">
        <v>-1.7391324043273929E-2</v>
      </c>
      <c r="CC993" s="4">
        <v>-4.07676100730896E-2</v>
      </c>
      <c r="CD993" s="4">
        <v>-8.4746479988098145E-3</v>
      </c>
      <c r="CE993" s="4">
        <v>-5.1918745040893548E-2</v>
      </c>
      <c r="CF993" s="4">
        <v>1.01010799407959E-2</v>
      </c>
      <c r="CG993" s="4">
        <v>-4.1811823844909668E-2</v>
      </c>
      <c r="CH993" s="4">
        <v>-2.6415169239044189E-2</v>
      </c>
      <c r="CI993" s="4">
        <v>-7.6481103897094727E-3</v>
      </c>
      <c r="CJ993" s="4">
        <v>8.5271596908569336E-3</v>
      </c>
      <c r="CK993" s="4">
        <v>-1.905030012130737E-2</v>
      </c>
    </row>
    <row r="994" spans="1:89" x14ac:dyDescent="0.2">
      <c r="A994" s="13">
        <v>43392</v>
      </c>
      <c r="B994" s="4">
        <v>-1.223272085189819E-2</v>
      </c>
      <c r="C994" s="4">
        <v>-1.6393423080444339E-2</v>
      </c>
      <c r="D994" s="4">
        <v>-7.648169994354248E-3</v>
      </c>
      <c r="E994" s="4">
        <v>-5.0485432147979743E-2</v>
      </c>
      <c r="F994" s="4">
        <v>-2.33960747718811E-2</v>
      </c>
      <c r="G994" s="4">
        <v>-4.1062116622924798E-2</v>
      </c>
      <c r="H994" s="4">
        <v>-1.3265311717987061E-2</v>
      </c>
      <c r="I994" s="4">
        <v>2.6276111602783199E-3</v>
      </c>
      <c r="J994" s="4" t="s">
        <v>89</v>
      </c>
      <c r="K994" s="4">
        <v>-9.620368480682373E-3</v>
      </c>
      <c r="L994" s="4">
        <v>-3.699946403503418E-2</v>
      </c>
      <c r="M994" s="4">
        <v>3.7198066711425781E-3</v>
      </c>
      <c r="N994" s="4">
        <v>-2.880656719207764E-2</v>
      </c>
      <c r="O994" s="4">
        <v>9.8708868026733398E-3</v>
      </c>
      <c r="P994" s="4">
        <v>-6.0606062412261963E-2</v>
      </c>
      <c r="Q994" s="4">
        <v>1.204812526702881E-2</v>
      </c>
      <c r="R994" s="4">
        <v>1.7543792724609378E-2</v>
      </c>
      <c r="S994" s="4">
        <v>1.535642147064209E-2</v>
      </c>
      <c r="T994" s="4">
        <v>-2.083337306976318E-2</v>
      </c>
      <c r="U994" s="4">
        <v>1.1103391647338871E-2</v>
      </c>
      <c r="V994" s="4">
        <v>1.9642829895019531E-2</v>
      </c>
      <c r="W994" s="4">
        <v>-8.58306884765625E-4</v>
      </c>
      <c r="X994" s="4">
        <v>-7.763981819152832E-3</v>
      </c>
      <c r="Y994" s="4">
        <v>-5.6710243225097656E-3</v>
      </c>
      <c r="Z994" s="4">
        <v>-6.6666722297668457E-2</v>
      </c>
      <c r="AA994" s="4">
        <v>-1.3745784759521479E-2</v>
      </c>
      <c r="AB994" s="4">
        <v>3.061223030090332E-2</v>
      </c>
      <c r="AC994" s="4">
        <v>2.915501594543457E-3</v>
      </c>
      <c r="AD994" s="4">
        <v>-2.6884555816650391E-2</v>
      </c>
      <c r="AE994" s="4">
        <v>-3.1151235103607181E-2</v>
      </c>
      <c r="AF994" s="4">
        <v>-3.1468570232391357E-2</v>
      </c>
      <c r="AG994" s="4">
        <v>0</v>
      </c>
      <c r="AH994" s="4">
        <v>-4.597705602645874E-2</v>
      </c>
      <c r="AI994" s="4">
        <v>-3.2374083995819092E-2</v>
      </c>
      <c r="AJ994" s="4">
        <v>4.088282585144043E-3</v>
      </c>
      <c r="AK994" s="4">
        <v>3.6401748657226558E-3</v>
      </c>
      <c r="AL994" s="4">
        <v>-2.873539924621582E-3</v>
      </c>
      <c r="AM994" s="4">
        <v>-2.7070939540863041E-2</v>
      </c>
      <c r="AN994" s="4">
        <v>4.0574312210083008E-2</v>
      </c>
      <c r="AO994" s="4">
        <v>-2.340090274810791E-2</v>
      </c>
      <c r="AP994" s="4">
        <v>4.6783566474914551E-2</v>
      </c>
      <c r="AQ994" s="4">
        <v>-2.2237062454223629E-2</v>
      </c>
      <c r="AR994" s="4">
        <v>-2.7586281299591061E-2</v>
      </c>
      <c r="AS994" s="4">
        <v>-6.9713592529296884E-3</v>
      </c>
      <c r="AT994" s="4">
        <v>-1.7178714275360111E-2</v>
      </c>
      <c r="AU994" s="4">
        <v>1.055812835693359E-2</v>
      </c>
      <c r="AV994" s="4">
        <v>2.4509787559509281E-2</v>
      </c>
      <c r="AW994" s="4">
        <v>7.9826116561889648E-3</v>
      </c>
      <c r="AX994" s="4">
        <v>-2.8312623500823971E-2</v>
      </c>
      <c r="AY994" s="4">
        <v>-2.1089613437652591E-2</v>
      </c>
      <c r="AZ994" s="4">
        <v>2.5640964508056641E-2</v>
      </c>
      <c r="BA994" s="4">
        <v>-4.6341419219970703E-2</v>
      </c>
      <c r="BB994" s="4">
        <v>1.1376500129699711E-2</v>
      </c>
      <c r="BC994" s="4">
        <v>2.8550624847412109E-3</v>
      </c>
      <c r="BD994" s="4">
        <v>1.163756847381592E-2</v>
      </c>
      <c r="BE994" s="4">
        <v>6.4085721969604492E-3</v>
      </c>
      <c r="BF994" s="4">
        <v>-5.7197213172912598E-3</v>
      </c>
      <c r="BG994" s="4">
        <v>1.8230915069580082E-2</v>
      </c>
      <c r="BH994" s="4">
        <v>1.3100385665893549E-2</v>
      </c>
      <c r="BI994" s="4">
        <v>-6.7796707153320312E-3</v>
      </c>
      <c r="BJ994" s="4">
        <v>-2.2000014781951901E-2</v>
      </c>
      <c r="BK994" s="4">
        <v>-1.78571343421936E-2</v>
      </c>
      <c r="BL994" s="4">
        <v>-1.7713606357574459E-2</v>
      </c>
      <c r="BM994" s="4">
        <v>-2.9678583145141602E-2</v>
      </c>
      <c r="BN994" s="4">
        <v>-1.5948951244354252E-2</v>
      </c>
      <c r="BO994" s="4">
        <v>-2.8925597667694088E-2</v>
      </c>
      <c r="BP994" s="4">
        <v>-3.4722268581390381E-2</v>
      </c>
      <c r="BQ994" s="4">
        <v>-4.3560624122619629E-2</v>
      </c>
      <c r="BR994" s="4">
        <v>8.7393522262573242E-3</v>
      </c>
      <c r="BS994" s="4">
        <v>-1.8170654773712162E-2</v>
      </c>
      <c r="BT994" s="4">
        <v>-2.2813737392425541E-2</v>
      </c>
      <c r="BU994" s="4">
        <v>-9.5238685607910156E-3</v>
      </c>
      <c r="BV994" s="4">
        <v>-2.9001116752624512E-2</v>
      </c>
      <c r="BW994" s="4">
        <v>0</v>
      </c>
      <c r="BX994" s="4">
        <v>1.097691059112549E-2</v>
      </c>
      <c r="BY994" s="4">
        <v>8.196711540222168E-3</v>
      </c>
      <c r="BZ994" s="4">
        <v>-2.2075176239013672E-3</v>
      </c>
      <c r="CA994" s="4">
        <v>0</v>
      </c>
      <c r="CB994" s="4">
        <v>-2.2123873233795169E-2</v>
      </c>
      <c r="CC994" s="4">
        <v>5.8143138885498047E-3</v>
      </c>
      <c r="CD994" s="4">
        <v>-1.1395931243896479E-2</v>
      </c>
      <c r="CE994" s="4">
        <v>-3.5714268684387207E-2</v>
      </c>
      <c r="CF994" s="4">
        <v>1.9999980926513668E-2</v>
      </c>
      <c r="CG994" s="4">
        <v>-1.818180084228516E-2</v>
      </c>
      <c r="CH994" s="4">
        <v>-1.937925815582275E-3</v>
      </c>
      <c r="CI994" s="4">
        <v>-1.7341077327728271E-2</v>
      </c>
      <c r="CJ994" s="4">
        <v>-3.920060396194458E-2</v>
      </c>
      <c r="CK994" s="4">
        <v>-3.5555541515350342E-2</v>
      </c>
    </row>
    <row r="995" spans="1:89" x14ac:dyDescent="0.2">
      <c r="A995" s="13">
        <v>43395</v>
      </c>
      <c r="B995" s="4">
        <v>-1.6915023326873779E-2</v>
      </c>
      <c r="C995" s="4">
        <v>0</v>
      </c>
      <c r="D995" s="4">
        <v>-5.3949892520904541E-2</v>
      </c>
      <c r="E995" s="4">
        <v>6.4758062362670898E-3</v>
      </c>
      <c r="F995" s="4">
        <v>2.976429462432861E-2</v>
      </c>
      <c r="G995" s="4">
        <v>-3.3364057540893548E-2</v>
      </c>
      <c r="H995" s="4">
        <v>-1.6028940677642819E-2</v>
      </c>
      <c r="I995" s="4">
        <v>-8.3661079406738281E-3</v>
      </c>
      <c r="J995" s="4" t="s">
        <v>89</v>
      </c>
      <c r="K995" s="4">
        <v>-1.9254148006439209E-2</v>
      </c>
      <c r="L995" s="4">
        <v>-2.473682165145874E-2</v>
      </c>
      <c r="M995" s="4">
        <v>-3.6470890045166023E-2</v>
      </c>
      <c r="N995" s="4">
        <v>-1.5611052513122561E-3</v>
      </c>
      <c r="O995" s="4">
        <v>1.5037059783935549E-3</v>
      </c>
      <c r="P995" s="4">
        <v>-4.6083331108093262E-3</v>
      </c>
      <c r="Q995" s="4">
        <v>1.190471649169922E-2</v>
      </c>
      <c r="R995" s="4">
        <v>-6.8965435028076172E-2</v>
      </c>
      <c r="S995" s="4">
        <v>1.580119132995605E-3</v>
      </c>
      <c r="T995" s="4">
        <v>3.5461187362670898E-3</v>
      </c>
      <c r="U995" s="4">
        <v>3.4316778182983398E-3</v>
      </c>
      <c r="V995" s="4">
        <v>-3.064811229705811E-3</v>
      </c>
      <c r="W995" s="4">
        <v>-4.2955279350280762E-3</v>
      </c>
      <c r="X995" s="4">
        <v>-1.5649199485778811E-3</v>
      </c>
      <c r="Y995" s="4">
        <v>-1.4258623123168951E-2</v>
      </c>
      <c r="Z995" s="4">
        <v>7.1428656578063965E-2</v>
      </c>
      <c r="AA995" s="4">
        <v>-8.7107419967651367E-3</v>
      </c>
      <c r="AB995" s="4">
        <v>-1.8024861812591549E-2</v>
      </c>
      <c r="AC995" s="4">
        <v>-2.3255884647369381E-2</v>
      </c>
      <c r="AD995" s="4">
        <v>-4.2795240879058838E-2</v>
      </c>
      <c r="AE995" s="4">
        <v>8.3876848220825195E-3</v>
      </c>
      <c r="AF995" s="4">
        <v>5.6157112121582031E-3</v>
      </c>
      <c r="AG995" s="4">
        <v>3.144621849060059E-3</v>
      </c>
      <c r="AH995" s="4">
        <v>8.0322027206420898E-3</v>
      </c>
      <c r="AI995" s="4">
        <v>1.486992835998535E-2</v>
      </c>
      <c r="AJ995" s="4">
        <v>-1.5472352504730219E-2</v>
      </c>
      <c r="AK995" s="4">
        <v>6.2177181243896476E-3</v>
      </c>
      <c r="AL995" s="4">
        <v>1.5739202499389648E-2</v>
      </c>
      <c r="AM995" s="4">
        <v>-3.7284374237060547E-2</v>
      </c>
      <c r="AN995" s="4">
        <v>-4.7990083694458008E-3</v>
      </c>
      <c r="AO995" s="4">
        <v>-1.5974640846252439E-3</v>
      </c>
      <c r="AP995" s="4">
        <v>0</v>
      </c>
      <c r="AQ995" s="4">
        <v>-8.8006258010864258E-4</v>
      </c>
      <c r="AR995" s="4">
        <v>-3.9007067680358887E-2</v>
      </c>
      <c r="AS995" s="4">
        <v>-2.1840870380401611E-2</v>
      </c>
      <c r="AT995" s="4">
        <v>-6.3866376876831046E-3</v>
      </c>
      <c r="AU995" s="4">
        <v>-4.4776201248168954E-3</v>
      </c>
      <c r="AV995" s="4">
        <v>-5.4226517677307129E-3</v>
      </c>
      <c r="AW995" s="4">
        <v>-7.1994662284851074E-3</v>
      </c>
      <c r="AX995" s="4">
        <v>-5.827486515045166E-3</v>
      </c>
      <c r="AY995" s="4">
        <v>0</v>
      </c>
      <c r="AZ995" s="4">
        <v>0</v>
      </c>
      <c r="BA995" s="4">
        <v>0</v>
      </c>
      <c r="BB995" s="4">
        <v>-1.434195041656494E-2</v>
      </c>
      <c r="BC995" s="4">
        <v>-3.2028555870056148E-3</v>
      </c>
      <c r="BD995" s="4">
        <v>-1.1503696441650391E-2</v>
      </c>
      <c r="BE995" s="4">
        <v>-1.403510570526123E-2</v>
      </c>
      <c r="BF995" s="4">
        <v>2.2051692008972171E-2</v>
      </c>
      <c r="BG995" s="4">
        <v>-5.6366324424743652E-3</v>
      </c>
      <c r="BH995" s="4">
        <v>-3.879314661026001E-2</v>
      </c>
      <c r="BI995" s="4">
        <v>-1.3651907444000241E-2</v>
      </c>
      <c r="BJ995" s="4">
        <v>-2.453988790512085E-2</v>
      </c>
      <c r="BK995" s="4">
        <v>0</v>
      </c>
      <c r="BL995" s="4">
        <v>-1.454752683639526E-2</v>
      </c>
      <c r="BM995" s="4">
        <v>-1.5760719776153561E-2</v>
      </c>
      <c r="BN995" s="4">
        <v>5.9967637062072747E-2</v>
      </c>
      <c r="BO995" s="4">
        <v>-2.5531888008117679E-2</v>
      </c>
      <c r="BP995" s="4">
        <v>-4.796147346496582E-3</v>
      </c>
      <c r="BQ995" s="4">
        <v>-2.970296144485474E-2</v>
      </c>
      <c r="BR995" s="4">
        <v>-1.417690515518188E-2</v>
      </c>
      <c r="BS995" s="4">
        <v>9.0966224670410156E-3</v>
      </c>
      <c r="BT995" s="4">
        <v>-9.7275972366333008E-3</v>
      </c>
      <c r="BU995" s="4">
        <v>-2.4037957191467289E-3</v>
      </c>
      <c r="BV995" s="4">
        <v>-7.7433586120605469E-3</v>
      </c>
      <c r="BW995" s="4">
        <v>-1.9323647022247311E-2</v>
      </c>
      <c r="BX995" s="4">
        <v>-2.6601552963256839E-2</v>
      </c>
      <c r="BY995" s="4">
        <v>0</v>
      </c>
      <c r="BZ995" s="4">
        <v>6.6372156143188477E-3</v>
      </c>
      <c r="CA995" s="4">
        <v>-6.8965554237365723E-3</v>
      </c>
      <c r="CB995" s="4">
        <v>0</v>
      </c>
      <c r="CC995" s="4">
        <v>-1.3832509517669679E-2</v>
      </c>
      <c r="CD995" s="4">
        <v>-1.210379600524902E-2</v>
      </c>
      <c r="CE995" s="4">
        <v>-7.4073672294616699E-3</v>
      </c>
      <c r="CF995" s="4">
        <v>8.4033012390136719E-3</v>
      </c>
      <c r="CG995" s="4">
        <v>2.962958812713623E-2</v>
      </c>
      <c r="CH995" s="4">
        <v>7.7669620513916024E-3</v>
      </c>
      <c r="CI995" s="4">
        <v>-1.372551918029785E-2</v>
      </c>
      <c r="CJ995" s="4">
        <v>-3.600001335144043E-2</v>
      </c>
      <c r="CK995" s="4">
        <v>-3.6866366863250732E-2</v>
      </c>
    </row>
    <row r="996" spans="1:89" x14ac:dyDescent="0.2">
      <c r="A996" s="13">
        <v>43396</v>
      </c>
      <c r="B996" s="4">
        <v>6.7595243453979492E-3</v>
      </c>
      <c r="C996" s="4">
        <v>0</v>
      </c>
      <c r="D996" s="4">
        <v>-2.138489484786987E-2</v>
      </c>
      <c r="E996" s="4">
        <v>-7.7887177467346191E-3</v>
      </c>
      <c r="F996" s="4">
        <v>1.270782947540283E-2</v>
      </c>
      <c r="G996" s="4">
        <v>3.6973834037780762E-2</v>
      </c>
      <c r="H996" s="4">
        <v>7.882237434387207E-3</v>
      </c>
      <c r="I996" s="4">
        <v>3.0493736267089838E-4</v>
      </c>
      <c r="J996" s="4" t="s">
        <v>89</v>
      </c>
      <c r="K996" s="4">
        <v>-2.8297901153564449E-3</v>
      </c>
      <c r="L996" s="4">
        <v>-3.6157608032226562E-2</v>
      </c>
      <c r="M996" s="4">
        <v>-2.1635532379150391E-2</v>
      </c>
      <c r="N996" s="4">
        <v>-1.116824150085449E-2</v>
      </c>
      <c r="O996" s="4">
        <v>-3.45345139503479E-2</v>
      </c>
      <c r="P996" s="4">
        <v>-4.6296298503875732E-2</v>
      </c>
      <c r="Q996" s="4">
        <v>-1.960784196853638E-2</v>
      </c>
      <c r="R996" s="4">
        <v>-9.2592597007751465E-2</v>
      </c>
      <c r="S996" s="4">
        <v>-5.8597922325134277E-3</v>
      </c>
      <c r="T996" s="4">
        <v>-2.47349739074707E-2</v>
      </c>
      <c r="U996" s="4">
        <v>-4.1040182113647461E-3</v>
      </c>
      <c r="V996" s="4">
        <v>7.4659585952758789E-3</v>
      </c>
      <c r="W996" s="4">
        <v>-2.2433161735534671E-2</v>
      </c>
      <c r="X996" s="4">
        <v>-2.3510932922363281E-2</v>
      </c>
      <c r="Y996" s="4">
        <v>-6.7502260208129883E-3</v>
      </c>
      <c r="Z996" s="4">
        <v>0</v>
      </c>
      <c r="AA996" s="4">
        <v>-2.636206150054932E-2</v>
      </c>
      <c r="AB996" s="4">
        <v>2.3268461227416988E-3</v>
      </c>
      <c r="AC996" s="4">
        <v>-7.4404478073120117E-3</v>
      </c>
      <c r="AD996" s="4">
        <v>-2.4900913238525391E-2</v>
      </c>
      <c r="AE996" s="4">
        <v>-8.086860179901123E-3</v>
      </c>
      <c r="AF996" s="4">
        <v>3.1911134719848628E-3</v>
      </c>
      <c r="AG996" s="4">
        <v>-4.0752410888671882E-2</v>
      </c>
      <c r="AH996" s="4">
        <v>-3.9840936660766602E-3</v>
      </c>
      <c r="AI996" s="4">
        <v>-2.930402755737305E-2</v>
      </c>
      <c r="AJ996" s="4">
        <v>-8.2719326019287109E-4</v>
      </c>
      <c r="AK996" s="4">
        <v>-5.1493048667907706E-3</v>
      </c>
      <c r="AL996" s="4">
        <v>-1.745939254760742E-3</v>
      </c>
      <c r="AM996" s="4">
        <v>-4.2196512222290039E-2</v>
      </c>
      <c r="AN996" s="4">
        <v>-4.9427330493927002E-2</v>
      </c>
      <c r="AO996" s="4">
        <v>2.2400021553039551E-2</v>
      </c>
      <c r="AP996" s="4">
        <v>0</v>
      </c>
      <c r="AQ996" s="4">
        <v>-3.5018622875213623E-2</v>
      </c>
      <c r="AR996" s="4">
        <v>-4.4280469417572021E-2</v>
      </c>
      <c r="AS996" s="4">
        <v>-3.3492803573608398E-2</v>
      </c>
      <c r="AT996" s="4">
        <v>-1.9282817840576168E-2</v>
      </c>
      <c r="AU996" s="4">
        <v>-5.4972171783447274E-3</v>
      </c>
      <c r="AV996" s="4">
        <v>2.2450685501098628E-3</v>
      </c>
      <c r="AW996" s="4">
        <v>-1.4503002166748049E-3</v>
      </c>
      <c r="AX996" s="4">
        <v>-7.034003734588623E-3</v>
      </c>
      <c r="AY996" s="4">
        <v>-3.5906672477722168E-2</v>
      </c>
      <c r="AZ996" s="4">
        <v>9.3750953674316406E-3</v>
      </c>
      <c r="BA996" s="4">
        <v>-2.5575757026672359E-3</v>
      </c>
      <c r="BB996" s="4">
        <v>-5.4208636283874512E-3</v>
      </c>
      <c r="BC996" s="4">
        <v>-1.285254955291748E-2</v>
      </c>
      <c r="BD996" s="4">
        <v>-1.6624927520751951E-3</v>
      </c>
      <c r="BE996" s="4">
        <v>-1.476210355758667E-2</v>
      </c>
      <c r="BF996" s="4">
        <v>-2.2514104843139648E-2</v>
      </c>
      <c r="BG996" s="4">
        <v>-9.6698403358459473E-3</v>
      </c>
      <c r="BH996" s="4">
        <v>4.0358781814575202E-2</v>
      </c>
      <c r="BI996" s="4">
        <v>-3.1141817569732669E-2</v>
      </c>
      <c r="BJ996" s="4">
        <v>-5.2410900592803962E-2</v>
      </c>
      <c r="BK996" s="4">
        <v>-5.4545998573303223E-3</v>
      </c>
      <c r="BL996" s="4">
        <v>-2.8336465358734131E-2</v>
      </c>
      <c r="BM996" s="4">
        <v>1.4927506446838381E-2</v>
      </c>
      <c r="BN996" s="4">
        <v>-1.376146078109741E-2</v>
      </c>
      <c r="BO996" s="4">
        <v>-1.746726036071777E-2</v>
      </c>
      <c r="BP996" s="4">
        <v>-2.4096369743347171E-2</v>
      </c>
      <c r="BQ996" s="4">
        <v>1.8367290496826168E-2</v>
      </c>
      <c r="BR996" s="4">
        <v>4.7935247421264648E-3</v>
      </c>
      <c r="BS996" s="4">
        <v>-1.429903507232666E-2</v>
      </c>
      <c r="BT996" s="4">
        <v>-2.848720550537109E-2</v>
      </c>
      <c r="BU996" s="4">
        <v>-8.5301220417022705E-2</v>
      </c>
      <c r="BV996" s="4">
        <v>-4.1248619556427002E-2</v>
      </c>
      <c r="BW996" s="4">
        <v>-1.477831602096558E-2</v>
      </c>
      <c r="BX996" s="4">
        <v>-1.67316198348999E-3</v>
      </c>
      <c r="BY996" s="4">
        <v>0</v>
      </c>
      <c r="BZ996" s="4">
        <v>-1.3186812400817869E-2</v>
      </c>
      <c r="CA996" s="4">
        <v>-3.4723281860351558E-3</v>
      </c>
      <c r="CB996" s="4">
        <v>-4.5248866081237793E-3</v>
      </c>
      <c r="CC996" s="4">
        <v>2.9588222503662109E-2</v>
      </c>
      <c r="CD996" s="4">
        <v>-3.0338287353515622E-2</v>
      </c>
      <c r="CE996" s="4">
        <v>2.4875402450561519E-3</v>
      </c>
      <c r="CF996" s="4">
        <v>-1.3888895511627201E-2</v>
      </c>
      <c r="CG996" s="4">
        <v>0</v>
      </c>
      <c r="CH996" s="4">
        <v>-1.926779747009277E-2</v>
      </c>
      <c r="CI996" s="4">
        <v>-5.3677976131439209E-2</v>
      </c>
      <c r="CJ996" s="4">
        <v>-4.066389799118042E-2</v>
      </c>
      <c r="CK996" s="4">
        <v>-2.5483608245849609E-2</v>
      </c>
    </row>
    <row r="997" spans="1:89" x14ac:dyDescent="0.2">
      <c r="A997" s="13">
        <v>43397</v>
      </c>
      <c r="B997" s="4">
        <v>-6.3072443008422852E-3</v>
      </c>
      <c r="C997" s="4">
        <v>0</v>
      </c>
      <c r="D997" s="4">
        <v>-2.8095722198486332E-2</v>
      </c>
      <c r="E997" s="4">
        <v>0</v>
      </c>
      <c r="F997" s="4">
        <v>-2.4680852890014648E-2</v>
      </c>
      <c r="G997" s="4">
        <v>-2.612477540969849E-2</v>
      </c>
      <c r="H997" s="4">
        <v>-1.7726778984069821E-2</v>
      </c>
      <c r="I997" s="4">
        <v>-3.4346103668212891E-2</v>
      </c>
      <c r="J997" s="4" t="s">
        <v>89</v>
      </c>
      <c r="K997" s="4">
        <v>-3.3699929714202881E-2</v>
      </c>
      <c r="L997" s="4">
        <v>-2.743560075759888E-2</v>
      </c>
      <c r="M997" s="4">
        <v>-2.8413176536560059E-2</v>
      </c>
      <c r="N997" s="4">
        <v>-1.445674896240234E-2</v>
      </c>
      <c r="O997" s="4">
        <v>4.6656131744384774E-3</v>
      </c>
      <c r="P997" s="4">
        <v>9.7086429595947266E-3</v>
      </c>
      <c r="Q997" s="4">
        <v>-4.3999969959259033E-2</v>
      </c>
      <c r="R997" s="4">
        <v>-8.1632673740386963E-2</v>
      </c>
      <c r="S997" s="4">
        <v>-7.0278048515319824E-3</v>
      </c>
      <c r="T997" s="4">
        <v>0</v>
      </c>
      <c r="U997" s="4">
        <v>-1.9574165344238281E-2</v>
      </c>
      <c r="V997" s="4">
        <v>-7.4106454849243164E-3</v>
      </c>
      <c r="W997" s="4">
        <v>2.6477575302124019E-3</v>
      </c>
      <c r="X997" s="4">
        <v>-1.444625854492188E-2</v>
      </c>
      <c r="Y997" s="4">
        <v>-1.844662427902222E-2</v>
      </c>
      <c r="Z997" s="4">
        <v>6.6666603088378906E-2</v>
      </c>
      <c r="AA997" s="4">
        <v>-7.2202086448669434E-3</v>
      </c>
      <c r="AB997" s="4">
        <v>-3.378903865814209E-2</v>
      </c>
      <c r="AC997" s="4">
        <v>-1.4992475509643549E-2</v>
      </c>
      <c r="AD997" s="4">
        <v>-2.437609434127808E-2</v>
      </c>
      <c r="AE997" s="4">
        <v>-1.5839755535125729E-2</v>
      </c>
      <c r="AF997" s="4">
        <v>-9.7415447235107422E-3</v>
      </c>
      <c r="AG997" s="4">
        <v>4.2483687400817871E-2</v>
      </c>
      <c r="AH997" s="4">
        <v>8.0000162124633789E-3</v>
      </c>
      <c r="AI997" s="4">
        <v>1.132071018218994E-2</v>
      </c>
      <c r="AJ997" s="4">
        <v>-5.7947039604187012E-3</v>
      </c>
      <c r="AK997" s="4">
        <v>-1.1904776096343991E-2</v>
      </c>
      <c r="AL997" s="4">
        <v>1.3117790222167971E-3</v>
      </c>
      <c r="AM997" s="4">
        <v>1.3880491256713871E-2</v>
      </c>
      <c r="AN997" s="4">
        <v>8.2434415817260742E-3</v>
      </c>
      <c r="AO997" s="4">
        <v>7.0422887802124023E-3</v>
      </c>
      <c r="AP997" s="4">
        <v>0</v>
      </c>
      <c r="AQ997" s="4">
        <v>-1.9507348537445068E-2</v>
      </c>
      <c r="AR997" s="4">
        <v>3.8609504699707031E-3</v>
      </c>
      <c r="AS997" s="4">
        <v>9.0758800506591797E-3</v>
      </c>
      <c r="AT997" s="4">
        <v>-1.7247200012207029E-3</v>
      </c>
      <c r="AU997" s="4">
        <v>-1.206034421920776E-2</v>
      </c>
      <c r="AV997" s="4">
        <v>-4.0319979190826423E-2</v>
      </c>
      <c r="AW997" s="4">
        <v>-6.535947322845459E-3</v>
      </c>
      <c r="AX997" s="4">
        <v>-1.534831523895264E-2</v>
      </c>
      <c r="AY997" s="4">
        <v>-1.8621981143951419E-2</v>
      </c>
      <c r="AZ997" s="4">
        <v>0</v>
      </c>
      <c r="BA997" s="4">
        <v>-3.5897433757781982E-2</v>
      </c>
      <c r="BB997" s="4">
        <v>-2.725189924240112E-2</v>
      </c>
      <c r="BC997" s="4">
        <v>-5.4249167442321777E-3</v>
      </c>
      <c r="BD997" s="4">
        <v>-1.6652941703796391E-3</v>
      </c>
      <c r="BE997" s="4">
        <v>-1.5250802040100099E-2</v>
      </c>
      <c r="BF997" s="4">
        <v>-2.879023551940918E-3</v>
      </c>
      <c r="BG997" s="4">
        <v>-1.010102033615112E-2</v>
      </c>
      <c r="BH997" s="4">
        <v>-4.7413766384124763E-2</v>
      </c>
      <c r="BI997" s="4">
        <v>0</v>
      </c>
      <c r="BJ997" s="4">
        <v>0.1061947345733643</v>
      </c>
      <c r="BK997" s="4">
        <v>-4.9360156059265137E-2</v>
      </c>
      <c r="BL997" s="4">
        <v>4.8627853393554688E-3</v>
      </c>
      <c r="BM997" s="4">
        <v>-8.4904372692108154E-2</v>
      </c>
      <c r="BN997" s="4">
        <v>-3.5658895969390869E-2</v>
      </c>
      <c r="BO997" s="4">
        <v>-2.2222220897674561E-2</v>
      </c>
      <c r="BP997" s="4">
        <v>4.1975259780883789E-2</v>
      </c>
      <c r="BQ997" s="4">
        <v>-3.0060052871704102E-2</v>
      </c>
      <c r="BR997" s="4">
        <v>-1.298701763153076E-2</v>
      </c>
      <c r="BS997" s="4">
        <v>-1.040679216384888E-2</v>
      </c>
      <c r="BT997" s="4">
        <v>-3.4378170967102051E-2</v>
      </c>
      <c r="BU997" s="4">
        <v>-0.1359325647354126</v>
      </c>
      <c r="BV997" s="4">
        <v>4.0697574615478523E-2</v>
      </c>
      <c r="BW997" s="4">
        <v>-9.9999904632568359E-3</v>
      </c>
      <c r="BX997" s="4">
        <v>3.3519268035888672E-3</v>
      </c>
      <c r="BY997" s="4">
        <v>0</v>
      </c>
      <c r="BZ997" s="4">
        <v>-2.2271275520324711E-3</v>
      </c>
      <c r="CA997" s="4">
        <v>-3.4843087196350102E-3</v>
      </c>
      <c r="CB997" s="4">
        <v>0</v>
      </c>
      <c r="CC997" s="4">
        <v>-3.5583555698394782E-2</v>
      </c>
      <c r="CD997" s="4">
        <v>-1.0228633880615229E-2</v>
      </c>
      <c r="CE997" s="4">
        <v>-1.7369747161865231E-2</v>
      </c>
      <c r="CF997" s="4">
        <v>-1.9718289375305179E-2</v>
      </c>
      <c r="CG997" s="4">
        <v>-6.4748227596282959E-2</v>
      </c>
      <c r="CH997" s="4">
        <v>-7.8585147857666016E-3</v>
      </c>
      <c r="CI997" s="4">
        <v>8.4034204483032227E-3</v>
      </c>
      <c r="CJ997" s="4">
        <v>2.5951504707336429E-2</v>
      </c>
      <c r="CK997" s="4">
        <v>-5.7209968566894531E-2</v>
      </c>
    </row>
    <row r="998" spans="1:89" x14ac:dyDescent="0.2">
      <c r="A998" s="13">
        <v>43398</v>
      </c>
      <c r="B998" s="4">
        <v>2.1293997764587399E-2</v>
      </c>
      <c r="C998" s="4">
        <v>0</v>
      </c>
      <c r="D998" s="4">
        <v>6.4239501953125E-3</v>
      </c>
      <c r="E998" s="4">
        <v>4.7781467437744141E-2</v>
      </c>
      <c r="F998" s="4">
        <v>3.3944487571716309E-2</v>
      </c>
      <c r="G998" s="4">
        <v>1.2170791625976561E-2</v>
      </c>
      <c r="H998" s="4">
        <v>3.3439397811889648E-2</v>
      </c>
      <c r="I998" s="4">
        <v>2.7675509452819821E-2</v>
      </c>
      <c r="J998" s="4" t="s">
        <v>89</v>
      </c>
      <c r="K998" s="4">
        <v>2.2393584251403809E-2</v>
      </c>
      <c r="L998" s="4">
        <v>3.4542083740234379E-3</v>
      </c>
      <c r="M998" s="4">
        <v>2.3036599159240719E-2</v>
      </c>
      <c r="N998" s="4">
        <v>3.735959529876709E-2</v>
      </c>
      <c r="O998" s="4">
        <v>3.792572021484375E-2</v>
      </c>
      <c r="P998" s="4">
        <v>-9.6153020858764648E-3</v>
      </c>
      <c r="Q998" s="4">
        <v>4.1841268539428711E-3</v>
      </c>
      <c r="R998" s="4">
        <v>0.22222232818603521</v>
      </c>
      <c r="S998" s="4">
        <v>1.3013601303100589E-2</v>
      </c>
      <c r="T998" s="4">
        <v>3.623127937316895E-3</v>
      </c>
      <c r="U998" s="4">
        <v>-5.6042075157165527E-3</v>
      </c>
      <c r="V998" s="4">
        <v>7.2463750839233398E-3</v>
      </c>
      <c r="W998" s="4">
        <v>8.8036060333251953E-4</v>
      </c>
      <c r="X998" s="4">
        <v>8.143305778503418E-3</v>
      </c>
      <c r="Y998" s="4">
        <v>6.9239139556884774E-3</v>
      </c>
      <c r="Z998" s="4">
        <v>0</v>
      </c>
      <c r="AA998" s="4">
        <v>9.0909004211425781E-3</v>
      </c>
      <c r="AB998" s="4">
        <v>3.8441061973571777E-2</v>
      </c>
      <c r="AC998" s="4">
        <v>-1.06545090675354E-2</v>
      </c>
      <c r="AD998" s="4">
        <v>2.201080322265625E-2</v>
      </c>
      <c r="AE998" s="4">
        <v>-5.2071213722229004E-3</v>
      </c>
      <c r="AF998" s="4">
        <v>-1.6462624073028561E-2</v>
      </c>
      <c r="AG998" s="4">
        <v>3.134846687316895E-3</v>
      </c>
      <c r="AH998" s="4">
        <v>-7.9365372657775879E-3</v>
      </c>
      <c r="AI998" s="4">
        <v>-7.4626803398132324E-3</v>
      </c>
      <c r="AJ998" s="4">
        <v>3.6636114120483398E-2</v>
      </c>
      <c r="AK998" s="4">
        <v>2.2524833679199219E-2</v>
      </c>
      <c r="AL998" s="4">
        <v>1.222717761993408E-2</v>
      </c>
      <c r="AM998" s="4">
        <v>1.6071438789367679E-2</v>
      </c>
      <c r="AN998" s="4">
        <v>-5.0314664840698242E-3</v>
      </c>
      <c r="AO998" s="4">
        <v>-2.5641024112701419E-2</v>
      </c>
      <c r="AP998" s="4">
        <v>0</v>
      </c>
      <c r="AQ998" s="4">
        <v>2.105247974395752E-2</v>
      </c>
      <c r="AR998" s="4">
        <v>3.076934814453125E-2</v>
      </c>
      <c r="AS998" s="4">
        <v>1.6353249549865719E-2</v>
      </c>
      <c r="AT998" s="4">
        <v>1.4858365058898929E-2</v>
      </c>
      <c r="AU998" s="4">
        <v>7.1210861206054688E-3</v>
      </c>
      <c r="AV998" s="4">
        <v>2.1673798561096191E-2</v>
      </c>
      <c r="AW998" s="4">
        <v>-7.3099136352539062E-4</v>
      </c>
      <c r="AX998" s="4">
        <v>7.1942806243896476E-3</v>
      </c>
      <c r="AY998" s="4">
        <v>5.692601203918457E-2</v>
      </c>
      <c r="AZ998" s="4">
        <v>-9.2880129814147949E-3</v>
      </c>
      <c r="BA998" s="4">
        <v>-2.6595592498779301E-3</v>
      </c>
      <c r="BB998" s="4">
        <v>2.005314826965332E-2</v>
      </c>
      <c r="BC998" s="4">
        <v>2.1454572677612301E-2</v>
      </c>
      <c r="BD998" s="4">
        <v>1.1954426765441889E-2</v>
      </c>
      <c r="BE998" s="4">
        <v>1.711726188659668E-2</v>
      </c>
      <c r="BF998" s="4">
        <v>1.058709621429443E-2</v>
      </c>
      <c r="BG998" s="4">
        <v>1.3265371322631839E-2</v>
      </c>
      <c r="BH998" s="4">
        <v>2.7149319648742679E-2</v>
      </c>
      <c r="BI998" s="4">
        <v>1.7857074737548832E-2</v>
      </c>
      <c r="BJ998" s="4">
        <v>-3.200000524520874E-2</v>
      </c>
      <c r="BK998" s="4">
        <v>2.499997615814209E-2</v>
      </c>
      <c r="BL998" s="4">
        <v>2.9623270034790039E-2</v>
      </c>
      <c r="BM998" s="4">
        <v>2.863824367523193E-2</v>
      </c>
      <c r="BN998" s="4">
        <v>-1.286166906356812E-2</v>
      </c>
      <c r="BO998" s="4">
        <v>6.3636302947998047E-2</v>
      </c>
      <c r="BP998" s="4">
        <v>0</v>
      </c>
      <c r="BQ998" s="4">
        <v>2.6859402656555179E-2</v>
      </c>
      <c r="BR998" s="4">
        <v>1.2352347373962401E-2</v>
      </c>
      <c r="BS998" s="4">
        <v>1.497769355773926E-2</v>
      </c>
      <c r="BT998" s="4">
        <v>2.7225136756896969E-2</v>
      </c>
      <c r="BU998" s="4">
        <v>2.5609731674194339E-2</v>
      </c>
      <c r="BV998" s="4">
        <v>5.921781063079834E-2</v>
      </c>
      <c r="BW998" s="4">
        <v>1.51515007019043E-2</v>
      </c>
      <c r="BX998" s="4">
        <v>4.7327399253845208E-2</v>
      </c>
      <c r="BY998" s="4">
        <v>0</v>
      </c>
      <c r="BZ998" s="4">
        <v>-8.9285969734191895E-3</v>
      </c>
      <c r="CA998" s="4">
        <v>2.0979046821594238E-2</v>
      </c>
      <c r="CB998" s="4">
        <v>-4.5454502105712891E-3</v>
      </c>
      <c r="CC998" s="4">
        <v>-7.0278644561767578E-3</v>
      </c>
      <c r="CD998" s="4">
        <v>1.458966732025146E-2</v>
      </c>
      <c r="CE998" s="4">
        <v>0</v>
      </c>
      <c r="CF998" s="4">
        <v>-4.0229916572570801E-2</v>
      </c>
      <c r="CG998" s="4">
        <v>-7.6923370361328116E-3</v>
      </c>
      <c r="CH998" s="4">
        <v>7.9207420349121094E-3</v>
      </c>
      <c r="CI998" s="4">
        <v>2.499997615814209E-2</v>
      </c>
      <c r="CJ998" s="4">
        <v>-5.9021711349487296E-3</v>
      </c>
      <c r="CK998" s="4">
        <v>4.1661858558654792E-2</v>
      </c>
    </row>
    <row r="999" spans="1:89" x14ac:dyDescent="0.2">
      <c r="A999" s="13">
        <v>43399</v>
      </c>
      <c r="B999" s="4">
        <v>-2.6864469051361081E-2</v>
      </c>
      <c r="C999" s="4">
        <v>0</v>
      </c>
      <c r="D999" s="4">
        <v>1.1702060699462891E-2</v>
      </c>
      <c r="E999" s="4">
        <v>1.7589569091796878E-2</v>
      </c>
      <c r="F999" s="4">
        <v>-1.174420118331909E-2</v>
      </c>
      <c r="G999" s="4">
        <v>2.4049282073974609E-3</v>
      </c>
      <c r="H999" s="4">
        <v>-1.540827751159668E-2</v>
      </c>
      <c r="I999" s="4">
        <v>-7.8844428062438965E-3</v>
      </c>
      <c r="J999" s="4" t="s">
        <v>89</v>
      </c>
      <c r="K999" s="4">
        <v>-1.4901280403137211E-2</v>
      </c>
      <c r="L999" s="4">
        <v>-1.0900795459747309E-2</v>
      </c>
      <c r="M999" s="4">
        <v>-7.5958967208862296E-3</v>
      </c>
      <c r="N999" s="4">
        <v>-3.071141242980957E-2</v>
      </c>
      <c r="O999" s="4">
        <v>-1.2677133083343509E-2</v>
      </c>
      <c r="P999" s="4">
        <v>-1.9417464733123779E-2</v>
      </c>
      <c r="Q999" s="4">
        <v>0</v>
      </c>
      <c r="R999" s="4">
        <v>3.6363601684570312E-2</v>
      </c>
      <c r="S999" s="4">
        <v>-1.2846469879150391E-2</v>
      </c>
      <c r="T999" s="4">
        <v>-3.6101341247558589E-3</v>
      </c>
      <c r="U999" s="4">
        <v>-1.0919272899627691E-2</v>
      </c>
      <c r="V999" s="4">
        <v>-9.1562867164611816E-3</v>
      </c>
      <c r="W999" s="4">
        <v>-1.6710579395294189E-2</v>
      </c>
      <c r="X999" s="4">
        <v>1.6155242919921879E-3</v>
      </c>
      <c r="Y999" s="4">
        <v>-1.5717089176177979E-2</v>
      </c>
      <c r="Z999" s="4">
        <v>0</v>
      </c>
      <c r="AA999" s="4">
        <v>-1.801848411560059E-3</v>
      </c>
      <c r="AB999" s="4">
        <v>-2.69923210144043E-2</v>
      </c>
      <c r="AC999" s="4">
        <v>9.2307329177856445E-3</v>
      </c>
      <c r="AD999" s="4">
        <v>1.455175876617432E-2</v>
      </c>
      <c r="AE999" s="4">
        <v>-1.4275908470153811E-3</v>
      </c>
      <c r="AF999" s="4">
        <v>-1.183909177780151E-2</v>
      </c>
      <c r="AG999" s="4">
        <v>0</v>
      </c>
      <c r="AH999" s="4">
        <v>1.9999980926513668E-2</v>
      </c>
      <c r="AI999" s="4">
        <v>-7.518768310546875E-3</v>
      </c>
      <c r="AJ999" s="4">
        <v>-1.606422662734985E-2</v>
      </c>
      <c r="AK999" s="4">
        <v>-1.5881180763244629E-2</v>
      </c>
      <c r="AL999" s="4">
        <v>-1.3805031776428219E-2</v>
      </c>
      <c r="AM999" s="4">
        <v>-2.167540788650513E-2</v>
      </c>
      <c r="AN999" s="4">
        <v>-1.2642145156860349E-3</v>
      </c>
      <c r="AO999" s="4">
        <v>-5.2631556987762451E-2</v>
      </c>
      <c r="AP999" s="4">
        <v>0</v>
      </c>
      <c r="AQ999" s="4">
        <v>-6.5644979476928711E-3</v>
      </c>
      <c r="AR999" s="4">
        <v>-4.8507511615753167E-2</v>
      </c>
      <c r="AS999" s="4">
        <v>-1.287209987640381E-2</v>
      </c>
      <c r="AT999" s="4">
        <v>-2.5876760482788089E-2</v>
      </c>
      <c r="AU999" s="4">
        <v>6.0606002807617188E-3</v>
      </c>
      <c r="AV999" s="4">
        <v>9.7906589508056641E-4</v>
      </c>
      <c r="AW999" s="4">
        <v>-1.4631152153015141E-3</v>
      </c>
      <c r="AX999" s="4">
        <v>-5.9523582458496094E-3</v>
      </c>
      <c r="AY999" s="4">
        <v>-1.7953395843505859E-2</v>
      </c>
      <c r="AZ999" s="4">
        <v>9.3750953674316406E-3</v>
      </c>
      <c r="BA999" s="4">
        <v>2.6666641235351559E-2</v>
      </c>
      <c r="BB999" s="4">
        <v>-8.3839297294616699E-3</v>
      </c>
      <c r="BC999" s="4">
        <v>-1.103591918945312E-2</v>
      </c>
      <c r="BD999" s="4">
        <v>-3.296732902526855E-3</v>
      </c>
      <c r="BE999" s="4">
        <v>1.068520545959473E-2</v>
      </c>
      <c r="BF999" s="4">
        <v>-9.5238089561462402E-3</v>
      </c>
      <c r="BG999" s="4">
        <v>-1.6784131526947021E-2</v>
      </c>
      <c r="BH999" s="4">
        <v>-1.321589946746826E-2</v>
      </c>
      <c r="BI999" s="4">
        <v>-3.8596510887146003E-2</v>
      </c>
      <c r="BJ999" s="4">
        <v>-4.5454502105712891E-2</v>
      </c>
      <c r="BK999" s="4">
        <v>-6.1913669109344482E-2</v>
      </c>
      <c r="BL999" s="4">
        <v>-3.5183429718017578E-3</v>
      </c>
      <c r="BM999" s="4">
        <v>-4.1903436183929443E-2</v>
      </c>
      <c r="BN999" s="4">
        <v>-3.2573342323303223E-2</v>
      </c>
      <c r="BO999" s="4">
        <v>-8.5470080375671387E-2</v>
      </c>
      <c r="BP999" s="4">
        <v>-1.895731687545776E-2</v>
      </c>
      <c r="BQ999" s="4">
        <v>-1.106637716293335E-2</v>
      </c>
      <c r="BR999" s="4">
        <v>2.122044563293457E-3</v>
      </c>
      <c r="BS999" s="4">
        <v>-5.3375363349914551E-3</v>
      </c>
      <c r="BT999" s="4">
        <v>8.1549882888793945E-3</v>
      </c>
      <c r="BU999" s="4">
        <v>-5.9453010559082031E-2</v>
      </c>
      <c r="BV999" s="4">
        <v>2.109766006469727E-3</v>
      </c>
      <c r="BW999" s="4">
        <v>-1.492536067962646E-2</v>
      </c>
      <c r="BX999" s="4">
        <v>5.3155422210693359E-4</v>
      </c>
      <c r="BY999" s="4">
        <v>0</v>
      </c>
      <c r="BZ999" s="4">
        <v>2.25224494934082E-2</v>
      </c>
      <c r="CA999" s="4">
        <v>0</v>
      </c>
      <c r="CB999" s="4">
        <v>-1.369857788085938E-2</v>
      </c>
      <c r="CC999" s="4">
        <v>-2.052509784698486E-2</v>
      </c>
      <c r="CD999" s="4">
        <v>-1.737570762634277E-2</v>
      </c>
      <c r="CE999" s="4">
        <v>-2.7272701263427731E-2</v>
      </c>
      <c r="CF999" s="4">
        <v>-1.047897338867188E-2</v>
      </c>
      <c r="CG999" s="4">
        <v>-3.1007707118988041E-2</v>
      </c>
      <c r="CH999" s="4">
        <v>-7.8585147857666016E-3</v>
      </c>
      <c r="CI999" s="4">
        <v>-6.0975551605224609E-3</v>
      </c>
      <c r="CJ999" s="4">
        <v>5.0890445709228524E-3</v>
      </c>
      <c r="CK999" s="4">
        <v>5.216825008392334E-2</v>
      </c>
    </row>
    <row r="1000" spans="1:89" x14ac:dyDescent="0.2">
      <c r="A1000" s="13">
        <v>43402</v>
      </c>
      <c r="B1000" s="4">
        <v>-1.854145526885986E-2</v>
      </c>
      <c r="C1000" s="4">
        <v>0</v>
      </c>
      <c r="D1000" s="4">
        <v>5.5730819702148438E-2</v>
      </c>
      <c r="E1000" s="4">
        <v>1.6325235366821289E-2</v>
      </c>
      <c r="F1000" s="4">
        <v>1.7181634902954102E-2</v>
      </c>
      <c r="G1000" s="4">
        <v>5.2878975868225098E-2</v>
      </c>
      <c r="H1000" s="4">
        <v>3.129887580871582E-2</v>
      </c>
      <c r="I1000" s="4">
        <v>3.034365177154541E-2</v>
      </c>
      <c r="J1000" s="4" t="s">
        <v>89</v>
      </c>
      <c r="K1000" s="4">
        <v>4.319298267364502E-2</v>
      </c>
      <c r="L1000" s="4">
        <v>9.8607540130615234E-3</v>
      </c>
      <c r="M1000" s="4">
        <v>4.4157624244689941E-2</v>
      </c>
      <c r="N1000" s="4">
        <v>3.1000614166259769E-2</v>
      </c>
      <c r="O1000" s="4">
        <v>0</v>
      </c>
      <c r="P1000" s="4">
        <v>1.9801974296569821E-2</v>
      </c>
      <c r="Q1000" s="4">
        <v>2.0833253860473629E-2</v>
      </c>
      <c r="R1000" s="4">
        <v>3.5087704658508301E-2</v>
      </c>
      <c r="S1000" s="4">
        <v>4.566192626953125E-3</v>
      </c>
      <c r="T1000" s="4">
        <v>7.2463750839233398E-3</v>
      </c>
      <c r="U1000" s="4">
        <v>2.88461446762085E-2</v>
      </c>
      <c r="V1000" s="4">
        <v>6.8206787109375E-3</v>
      </c>
      <c r="W1000" s="4">
        <v>2.683353424072266E-2</v>
      </c>
      <c r="X1000" s="4">
        <v>3.7096738815307617E-2</v>
      </c>
      <c r="Y1000" s="4">
        <v>2.3952126502990719E-2</v>
      </c>
      <c r="Z1000" s="4">
        <v>0.12500011920928961</v>
      </c>
      <c r="AA1000" s="4">
        <v>5.2346587181091309E-2</v>
      </c>
      <c r="AB1000" s="4">
        <v>2.8533577919006351E-2</v>
      </c>
      <c r="AC1000" s="4">
        <v>2.134144306182861E-2</v>
      </c>
      <c r="AD1000" s="4">
        <v>4.4176697731018073E-2</v>
      </c>
      <c r="AE1000" s="4">
        <v>3.7645936012268073E-2</v>
      </c>
      <c r="AF1000" s="4">
        <v>4.3586015701293952E-2</v>
      </c>
      <c r="AG1000" s="4">
        <v>0</v>
      </c>
      <c r="AH1000" s="4">
        <v>0</v>
      </c>
      <c r="AI1000" s="4">
        <v>3.7878751754760738E-3</v>
      </c>
      <c r="AJ1000" s="4">
        <v>-3.265380859375E-3</v>
      </c>
      <c r="AK1000" s="4">
        <v>2.1343111991882321E-2</v>
      </c>
      <c r="AL1000" s="4">
        <v>6.1242580413818359E-3</v>
      </c>
      <c r="AM1000" s="4">
        <v>2.7544856071472171E-2</v>
      </c>
      <c r="AN1000" s="4">
        <v>2.9746890068054199E-2</v>
      </c>
      <c r="AO1000" s="4">
        <v>-1.5993297100067139E-2</v>
      </c>
      <c r="AP1000" s="4">
        <v>0</v>
      </c>
      <c r="AQ1000" s="4">
        <v>3.4888267517089837E-2</v>
      </c>
      <c r="AR1000" s="4">
        <v>4.7058820724487298E-2</v>
      </c>
      <c r="AS1000" s="4">
        <v>3.5859823226928711E-2</v>
      </c>
      <c r="AT1000" s="4">
        <v>3.145754337310791E-2</v>
      </c>
      <c r="AU1000" s="4">
        <v>1.2550234794616699E-2</v>
      </c>
      <c r="AV1000" s="4">
        <v>3.1627058982849121E-2</v>
      </c>
      <c r="AW1000" s="4">
        <v>4.1025638580322273E-2</v>
      </c>
      <c r="AX1000" s="4">
        <v>8.2634687423706055E-2</v>
      </c>
      <c r="AY1000" s="4">
        <v>2.0109772682189941E-2</v>
      </c>
      <c r="AZ1000" s="4">
        <v>-3.0960440635681148E-3</v>
      </c>
      <c r="BA1000" s="4">
        <v>-7.7921748161315918E-3</v>
      </c>
      <c r="BB1000" s="4">
        <v>3.5277009010314941E-2</v>
      </c>
      <c r="BC1000" s="4">
        <v>2.1598219871521E-2</v>
      </c>
      <c r="BD1000" s="4">
        <v>9.6472501754760742E-3</v>
      </c>
      <c r="BE1000" s="4">
        <v>1.5065431594848629E-2</v>
      </c>
      <c r="BF1000" s="4">
        <v>1.7307758331298832E-2</v>
      </c>
      <c r="BG1000" s="4">
        <v>3.4482717514038093E-2</v>
      </c>
      <c r="BH1000" s="4">
        <v>8.9286565780639648E-3</v>
      </c>
      <c r="BI1000" s="4">
        <v>5.1094889640808112E-2</v>
      </c>
      <c r="BJ1000" s="4">
        <v>-2.164542675018311E-3</v>
      </c>
      <c r="BK1000" s="4">
        <v>9.9999904632568359E-3</v>
      </c>
      <c r="BL1000" s="4">
        <v>1.826679706573486E-2</v>
      </c>
      <c r="BM1000" s="4">
        <v>4.0919184684753418E-2</v>
      </c>
      <c r="BN1000" s="4">
        <v>7.239067554473877E-2</v>
      </c>
      <c r="BO1000" s="4">
        <v>0</v>
      </c>
      <c r="BP1000" s="4">
        <v>2.4154186248779301E-3</v>
      </c>
      <c r="BQ1000" s="4">
        <v>5.7985782623291023E-2</v>
      </c>
      <c r="BR1000" s="4">
        <v>2.6468992233276371E-2</v>
      </c>
      <c r="BS1000" s="4">
        <v>2.7462124824523929E-2</v>
      </c>
      <c r="BT1000" s="4">
        <v>8.1900835037231445E-2</v>
      </c>
      <c r="BU1000" s="4">
        <v>-2.022755146026611E-2</v>
      </c>
      <c r="BV1000" s="4">
        <v>5.263209342956543E-3</v>
      </c>
      <c r="BW1000" s="4">
        <v>4.5454502105712891E-2</v>
      </c>
      <c r="BX1000" s="4">
        <v>4.5696139335632317E-2</v>
      </c>
      <c r="BY1000" s="4">
        <v>0</v>
      </c>
      <c r="BZ1000" s="4">
        <v>1.321589946746826E-2</v>
      </c>
      <c r="CA1000" s="4">
        <v>-1.027393341064453E-2</v>
      </c>
      <c r="CB1000" s="4">
        <v>-9.2592835426330566E-3</v>
      </c>
      <c r="CC1000" s="4">
        <v>3.9525866508483887E-2</v>
      </c>
      <c r="CD1000" s="4">
        <v>7.3170661926269531E-3</v>
      </c>
      <c r="CE1000" s="4">
        <v>1.0384202003479E-2</v>
      </c>
      <c r="CF1000" s="4">
        <v>-3.0257105827331539E-3</v>
      </c>
      <c r="CG1000" s="4">
        <v>4.7999978065490723E-2</v>
      </c>
      <c r="CH1000" s="4">
        <v>6.5346479415893555E-2</v>
      </c>
      <c r="CI1000" s="4">
        <v>7.7709555625915527E-2</v>
      </c>
      <c r="CJ1000" s="4">
        <v>1.1814236640930179E-2</v>
      </c>
      <c r="CK1000" s="4">
        <v>4.6069622039794922E-2</v>
      </c>
    </row>
    <row r="1001" spans="1:89" x14ac:dyDescent="0.2">
      <c r="A1001" s="13">
        <v>43403</v>
      </c>
      <c r="B1001" s="4">
        <v>-1.511335372924805E-2</v>
      </c>
      <c r="C1001" s="4">
        <v>0</v>
      </c>
      <c r="D1001" s="4">
        <v>-8.9640617370605469E-3</v>
      </c>
      <c r="E1001" s="4">
        <v>2.9606342315673832E-2</v>
      </c>
      <c r="F1001" s="4">
        <v>-3.2230973243713379E-2</v>
      </c>
      <c r="G1001" s="4">
        <v>-3.6504864692687988E-2</v>
      </c>
      <c r="H1001" s="4">
        <v>-5.0581693649291992E-3</v>
      </c>
      <c r="I1001" s="4">
        <v>-2.3039579391479488E-3</v>
      </c>
      <c r="J1001" s="4" t="s">
        <v>89</v>
      </c>
      <c r="K1001" s="4">
        <v>-6.8134069442749023E-3</v>
      </c>
      <c r="L1001" s="4">
        <v>-2.2974610328674321E-3</v>
      </c>
      <c r="M1001" s="4">
        <v>-5.8990120887756348E-3</v>
      </c>
      <c r="N1001" s="4">
        <v>3.0953884124755859E-3</v>
      </c>
      <c r="O1001" s="4">
        <v>7.5528621673583976E-3</v>
      </c>
      <c r="P1001" s="4">
        <v>-1.9417464733123779E-2</v>
      </c>
      <c r="Q1001" s="4">
        <v>4.0816068649291992E-3</v>
      </c>
      <c r="R1001" s="4">
        <v>-3.3898293972015381E-2</v>
      </c>
      <c r="S1001" s="4">
        <v>-2.9545426368713379E-3</v>
      </c>
      <c r="T1001" s="4">
        <v>0</v>
      </c>
      <c r="U1001" s="4">
        <v>-1.9383847713470459E-2</v>
      </c>
      <c r="V1001" s="4">
        <v>-3.0595064163208012E-3</v>
      </c>
      <c r="W1001" s="4">
        <v>1.742243766784668E-3</v>
      </c>
      <c r="X1001" s="4">
        <v>0</v>
      </c>
      <c r="Y1001" s="4">
        <v>3.89862060546875E-3</v>
      </c>
      <c r="Z1001" s="4">
        <v>0</v>
      </c>
      <c r="AA1001" s="4">
        <v>-1.5437424182891849E-2</v>
      </c>
      <c r="AB1001" s="4">
        <v>2.5687217712402339E-3</v>
      </c>
      <c r="AC1001" s="4">
        <v>-2.388060092926025E-2</v>
      </c>
      <c r="AD1001" s="4">
        <v>2.7472972869873051E-3</v>
      </c>
      <c r="AE1001" s="4">
        <v>1.3088345527648929E-2</v>
      </c>
      <c r="AF1001" s="4">
        <v>2.0190000534057621E-2</v>
      </c>
      <c r="AG1001" s="4">
        <v>0</v>
      </c>
      <c r="AH1001" s="4">
        <v>-2.3529410362243649E-2</v>
      </c>
      <c r="AI1001" s="4">
        <v>1.509428024291992E-2</v>
      </c>
      <c r="AJ1001" s="4">
        <v>-5.7329535484313956E-3</v>
      </c>
      <c r="AK1001" s="4">
        <v>-1.5290379524230959E-3</v>
      </c>
      <c r="AL1001" s="4">
        <v>-6.9565176963806152E-3</v>
      </c>
      <c r="AM1001" s="4">
        <v>2.331018447875977E-3</v>
      </c>
      <c r="AN1001" s="4">
        <v>-2.6429057121276859E-2</v>
      </c>
      <c r="AO1001" s="4">
        <v>-2.994006872177124E-2</v>
      </c>
      <c r="AP1001" s="4">
        <v>0</v>
      </c>
      <c r="AQ1001" s="4">
        <v>-9.0329647064208984E-3</v>
      </c>
      <c r="AR1001" s="4">
        <v>7.4906349182128906E-3</v>
      </c>
      <c r="AS1001" s="4">
        <v>2.3603439331054692E-3</v>
      </c>
      <c r="AT1001" s="4">
        <v>2.067101001739502E-2</v>
      </c>
      <c r="AU1001" s="4">
        <v>-1.388198137283325E-2</v>
      </c>
      <c r="AV1001" s="4">
        <v>-2.2123873233795169E-2</v>
      </c>
      <c r="AW1001" s="4">
        <v>-2.4630546569824219E-2</v>
      </c>
      <c r="AX1001" s="4">
        <v>-1.1061906814575201E-2</v>
      </c>
      <c r="AY1001" s="4">
        <v>-8.9605450630187988E-3</v>
      </c>
      <c r="AZ1001" s="4">
        <v>3.1056404113769531E-3</v>
      </c>
      <c r="BA1001" s="4">
        <v>7.853388786315918E-3</v>
      </c>
      <c r="BB1001" s="4">
        <v>-1.041966676712036E-2</v>
      </c>
      <c r="BC1001" s="4">
        <v>-1.7617940902709961E-3</v>
      </c>
      <c r="BD1001" s="4">
        <v>8.4630250930786133E-3</v>
      </c>
      <c r="BE1001" s="4">
        <v>1.5622377395629881E-3</v>
      </c>
      <c r="BF1001" s="4">
        <v>1.323246955871582E-2</v>
      </c>
      <c r="BG1001" s="4">
        <v>2.079212665557861E-2</v>
      </c>
      <c r="BH1001" s="4">
        <v>-1.327437162399292E-2</v>
      </c>
      <c r="BI1001" s="4">
        <v>-5.2083313465118408E-2</v>
      </c>
      <c r="BJ1001" s="4">
        <v>0</v>
      </c>
      <c r="BK1001" s="4">
        <v>-1.8811881542205811E-2</v>
      </c>
      <c r="BL1001" s="4">
        <v>2.891778945922852E-3</v>
      </c>
      <c r="BM1001" s="4">
        <v>-2.250391244888306E-2</v>
      </c>
      <c r="BN1001" s="4">
        <v>-1.7268478870391849E-2</v>
      </c>
      <c r="BO1001" s="4">
        <v>-1.8691599369049069E-2</v>
      </c>
      <c r="BP1001" s="4">
        <v>-1.2048184871673581E-2</v>
      </c>
      <c r="BQ1001" s="4">
        <v>3.076934814453125E-2</v>
      </c>
      <c r="BR1001" s="4">
        <v>-9.798884391784668E-3</v>
      </c>
      <c r="BS1001" s="4">
        <v>1.38249397277832E-2</v>
      </c>
      <c r="BT1001" s="4">
        <v>-2.2429883480072021E-2</v>
      </c>
      <c r="BU1001" s="4">
        <v>2.3225784301757809E-2</v>
      </c>
      <c r="BV1001" s="4">
        <v>3.1412839889526372E-3</v>
      </c>
      <c r="BW1001" s="4">
        <v>-9.6618533134460449E-3</v>
      </c>
      <c r="BX1001" s="4">
        <v>-1.6260206699371341E-2</v>
      </c>
      <c r="BY1001" s="4">
        <v>0</v>
      </c>
      <c r="BZ1001" s="4">
        <v>1.5217423439025881E-2</v>
      </c>
      <c r="CA1001" s="4">
        <v>0</v>
      </c>
      <c r="CB1001" s="4">
        <v>-2.8037369251251221E-2</v>
      </c>
      <c r="CC1001" s="4">
        <v>1.4319539070129389E-2</v>
      </c>
      <c r="CD1001" s="4">
        <v>-1.816034317016602E-3</v>
      </c>
      <c r="CE1001" s="4">
        <v>7.1942806243896476E-3</v>
      </c>
      <c r="CF1001" s="4">
        <v>3.0349493026733398E-3</v>
      </c>
      <c r="CG1001" s="4">
        <v>6.4885616302490234E-2</v>
      </c>
      <c r="CH1001" s="4">
        <v>-2.4163603782653809E-2</v>
      </c>
      <c r="CI1001" s="4">
        <v>-3.9848268032073968E-2</v>
      </c>
      <c r="CJ1001" s="4">
        <v>-8.6738944053649902E-2</v>
      </c>
      <c r="CK1001" s="4">
        <v>-7.3763132095336914E-2</v>
      </c>
    </row>
    <row r="1002" spans="1:89" x14ac:dyDescent="0.2">
      <c r="A1002" s="13">
        <v>43404</v>
      </c>
      <c r="B1002" s="4">
        <v>2.195227146148682E-2</v>
      </c>
      <c r="C1002" s="4">
        <v>1.041662693023682E-2</v>
      </c>
      <c r="D1002" s="4">
        <v>2.512562274932861E-2</v>
      </c>
      <c r="E1002" s="4">
        <v>-6.7299008369445801E-3</v>
      </c>
      <c r="F1002" s="4">
        <v>-2.1960318088531491E-2</v>
      </c>
      <c r="G1002" s="4">
        <v>7.0949792861938477E-3</v>
      </c>
      <c r="H1002" s="4">
        <v>-5.5922865867614746E-3</v>
      </c>
      <c r="I1002" s="4">
        <v>-1.9578337669372559E-2</v>
      </c>
      <c r="J1002" s="4" t="s">
        <v>89</v>
      </c>
      <c r="K1002" s="4">
        <v>-4.7493577003479004E-3</v>
      </c>
      <c r="L1002" s="4">
        <v>-1.9573986530303959E-2</v>
      </c>
      <c r="M1002" s="4">
        <v>-8.2464218139648438E-3</v>
      </c>
      <c r="N1002" s="4">
        <v>1.8955230712890622E-2</v>
      </c>
      <c r="O1002" s="4">
        <v>1.8740653991699219E-2</v>
      </c>
      <c r="P1002" s="4">
        <v>1.485145092010498E-2</v>
      </c>
      <c r="Q1002" s="4">
        <v>8.1300735473632812E-3</v>
      </c>
      <c r="R1002" s="4">
        <v>-1.754385232925415E-2</v>
      </c>
      <c r="S1002" s="4">
        <v>-1.208114624023438E-2</v>
      </c>
      <c r="T1002" s="4">
        <v>3.5971403121948238E-3</v>
      </c>
      <c r="U1002" s="4">
        <v>5.6477785110473633E-3</v>
      </c>
      <c r="V1002" s="4">
        <v>6.5767765045166016E-4</v>
      </c>
      <c r="W1002" s="4">
        <v>9.5652341842651367E-3</v>
      </c>
      <c r="X1002" s="4">
        <v>0</v>
      </c>
      <c r="Y1002" s="4">
        <v>-4.8543810844421387E-3</v>
      </c>
      <c r="Z1002" s="4">
        <v>0</v>
      </c>
      <c r="AA1002" s="4">
        <v>3.4843683242797852E-3</v>
      </c>
      <c r="AB1002" s="4">
        <v>-6.9177746772766113E-3</v>
      </c>
      <c r="AC1002" s="4">
        <v>4.5871734619140616E-3</v>
      </c>
      <c r="AD1002" s="4">
        <v>1.369857788085938E-2</v>
      </c>
      <c r="AE1002" s="4">
        <v>1.2692689895629879E-2</v>
      </c>
      <c r="AF1002" s="4">
        <v>7.3729753494262704E-3</v>
      </c>
      <c r="AG1002" s="4">
        <v>6.2500238418579102E-3</v>
      </c>
      <c r="AH1002" s="4">
        <v>2.4096369743347171E-2</v>
      </c>
      <c r="AI1002" s="4">
        <v>1.8587350845336911E-2</v>
      </c>
      <c r="AJ1002" s="4">
        <v>4.9424171447753906E-3</v>
      </c>
      <c r="AK1002" s="4">
        <v>-2.3481369018554691E-2</v>
      </c>
      <c r="AL1002" s="4">
        <v>-1.313507556915283E-3</v>
      </c>
      <c r="AM1002" s="4">
        <v>5.8138370513916024E-3</v>
      </c>
      <c r="AN1002" s="4">
        <v>-1.1363685131073E-2</v>
      </c>
      <c r="AO1002" s="4">
        <v>3.1746029853820801E-2</v>
      </c>
      <c r="AP1002" s="4">
        <v>0</v>
      </c>
      <c r="AQ1002" s="4">
        <v>2.135002613067627E-2</v>
      </c>
      <c r="AR1002" s="4">
        <v>-1.486986875534058E-2</v>
      </c>
      <c r="AS1002" s="4">
        <v>7.8499317169189453E-4</v>
      </c>
      <c r="AT1002" s="4">
        <v>4.9800872802734384E-3</v>
      </c>
      <c r="AU1002" s="4">
        <v>1.0055303573608401E-3</v>
      </c>
      <c r="AV1002" s="4">
        <v>2.6179671287536621E-2</v>
      </c>
      <c r="AW1002" s="4">
        <v>3.1024575233459469E-2</v>
      </c>
      <c r="AX1002" s="4">
        <v>4.4742822647094727E-3</v>
      </c>
      <c r="AY1002" s="4">
        <v>1.084995269775391E-2</v>
      </c>
      <c r="AZ1002" s="4">
        <v>0</v>
      </c>
      <c r="BA1002" s="4">
        <v>-2.337664365768433E-2</v>
      </c>
      <c r="BB1002" s="4">
        <v>1.252138614654541E-2</v>
      </c>
      <c r="BC1002" s="4">
        <v>8.1186294555664062E-3</v>
      </c>
      <c r="BD1002" s="4">
        <v>-1.082837581634521E-2</v>
      </c>
      <c r="BE1002" s="4">
        <v>2.07982063293457E-2</v>
      </c>
      <c r="BF1002" s="4">
        <v>8.3955526351928711E-3</v>
      </c>
      <c r="BG1002" s="4">
        <v>-3.2654404640197747E-2</v>
      </c>
      <c r="BH1002" s="4">
        <v>-4.4842958450317383E-3</v>
      </c>
      <c r="BI1002" s="4">
        <v>4.7618985176086433E-2</v>
      </c>
      <c r="BJ1002" s="4">
        <v>7.158350944519043E-2</v>
      </c>
      <c r="BK1002" s="4">
        <v>-2.3208856582641602E-2</v>
      </c>
      <c r="BL1002" s="4">
        <v>3.470540046691895E-3</v>
      </c>
      <c r="BM1002" s="4">
        <v>7.4311494827270508E-3</v>
      </c>
      <c r="BN1002" s="4">
        <v>-1.597404479980469E-3</v>
      </c>
      <c r="BO1002" s="4">
        <v>4.7619342803955078E-3</v>
      </c>
      <c r="BP1002" s="4">
        <v>1.219511032104492E-2</v>
      </c>
      <c r="BQ1002" s="4">
        <v>1.3059616088867189E-2</v>
      </c>
      <c r="BR1002" s="4">
        <v>5.7291984558105469E-3</v>
      </c>
      <c r="BS1002" s="4">
        <v>2.8787851333618161E-2</v>
      </c>
      <c r="BT1002" s="4">
        <v>7.6482295989990226E-3</v>
      </c>
      <c r="BU1002" s="4">
        <v>4.0353059768676758E-2</v>
      </c>
      <c r="BV1002" s="4">
        <v>1.7745256423950199E-2</v>
      </c>
      <c r="BW1002" s="4">
        <v>0</v>
      </c>
      <c r="BX1002" s="4">
        <v>6.1982870101928711E-3</v>
      </c>
      <c r="BY1002" s="4">
        <v>-8.1300735473632812E-3</v>
      </c>
      <c r="BZ1002" s="4">
        <v>0</v>
      </c>
      <c r="CA1002" s="4">
        <v>0</v>
      </c>
      <c r="CB1002" s="4">
        <v>4.8077106475830078E-3</v>
      </c>
      <c r="CC1002" s="4">
        <v>1.7612338066101071E-2</v>
      </c>
      <c r="CD1002" s="4">
        <v>0</v>
      </c>
      <c r="CE1002" s="4">
        <v>2.551019191741943E-2</v>
      </c>
      <c r="CF1002" s="4">
        <v>-1.0590016841888429E-2</v>
      </c>
      <c r="CG1002" s="4">
        <v>2.5089621543884281E-2</v>
      </c>
      <c r="CH1002" s="4">
        <v>1.333332061767578E-2</v>
      </c>
      <c r="CI1002" s="4">
        <v>2.569174766540527E-2</v>
      </c>
      <c r="CJ1002" s="4">
        <v>-7.1232855319976807E-2</v>
      </c>
      <c r="CK1002" s="4">
        <v>-1.9083201885223389E-2</v>
      </c>
    </row>
    <row r="1003" spans="1:89" x14ac:dyDescent="0.2">
      <c r="A1003" s="13">
        <v>43405</v>
      </c>
      <c r="B1003" s="4">
        <v>-7.0906877517700204E-3</v>
      </c>
      <c r="C1003" s="4">
        <v>0</v>
      </c>
      <c r="D1003" s="4">
        <v>4.9019694328308112E-2</v>
      </c>
      <c r="E1003" s="4">
        <v>-7.3913931846618652E-3</v>
      </c>
      <c r="F1003" s="4">
        <v>1.233386993408203E-2</v>
      </c>
      <c r="G1003" s="4">
        <v>-2.3483037948608398E-3</v>
      </c>
      <c r="H1003" s="4">
        <v>2.1983623504638668E-2</v>
      </c>
      <c r="I1003" s="4">
        <v>1.6794681549072269E-2</v>
      </c>
      <c r="J1003" s="4" t="s">
        <v>89</v>
      </c>
      <c r="K1003" s="4">
        <v>1.025104522705078E-2</v>
      </c>
      <c r="L1003" s="4">
        <v>1.9377589225769039E-2</v>
      </c>
      <c r="M1003" s="4">
        <v>5.9392452239990226E-3</v>
      </c>
      <c r="N1003" s="4">
        <v>1.514160633087158E-2</v>
      </c>
      <c r="O1003" s="4">
        <v>-7.3587894439697266E-4</v>
      </c>
      <c r="P1003" s="4">
        <v>4.8780441284179688E-3</v>
      </c>
      <c r="Q1003" s="4">
        <v>1.2096762657165531E-2</v>
      </c>
      <c r="R1003" s="4">
        <v>-1.78571343421936E-2</v>
      </c>
      <c r="S1003" s="4">
        <v>1.03830099105835E-2</v>
      </c>
      <c r="T1003" s="4">
        <v>0</v>
      </c>
      <c r="U1003" s="4">
        <v>-2.106010913848877E-3</v>
      </c>
      <c r="V1003" s="4">
        <v>8.7618827819824219E-4</v>
      </c>
      <c r="W1003" s="4">
        <v>5.1679611206054688E-3</v>
      </c>
      <c r="X1003" s="4">
        <v>-9.3312263488769531E-3</v>
      </c>
      <c r="Y1003" s="4">
        <v>1.7560958862304691E-2</v>
      </c>
      <c r="Z1003" s="4">
        <v>0</v>
      </c>
      <c r="AA1003" s="4">
        <v>0</v>
      </c>
      <c r="AB1003" s="4">
        <v>9.8038911819458008E-3</v>
      </c>
      <c r="AC1003" s="4">
        <v>3.04412841796875E-3</v>
      </c>
      <c r="AD1003" s="4">
        <v>1.4054059982299799E-2</v>
      </c>
      <c r="AE1003" s="4">
        <v>2.8648138046264648E-2</v>
      </c>
      <c r="AF1003" s="4">
        <v>2.8505325317382809E-2</v>
      </c>
      <c r="AG1003" s="4">
        <v>0</v>
      </c>
      <c r="AH1003" s="4">
        <v>-1.960784196853638E-2</v>
      </c>
      <c r="AI1003" s="4">
        <v>-7.2992444038391113E-3</v>
      </c>
      <c r="AJ1003" s="4">
        <v>-8.1968307495117188E-4</v>
      </c>
      <c r="AK1003" s="4">
        <v>2.9796123504638668E-2</v>
      </c>
      <c r="AL1003" s="4">
        <v>1.008331775665283E-2</v>
      </c>
      <c r="AM1003" s="4">
        <v>2.4855494499206539E-2</v>
      </c>
      <c r="AN1003" s="4">
        <v>-1.27713680267334E-2</v>
      </c>
      <c r="AO1003" s="4">
        <v>-2.5641024112701419E-2</v>
      </c>
      <c r="AP1003" s="4">
        <v>0</v>
      </c>
      <c r="AQ1003" s="4">
        <v>5.6577920913696289E-3</v>
      </c>
      <c r="AR1003" s="4">
        <v>-7.5471401214599609E-3</v>
      </c>
      <c r="AS1003" s="4">
        <v>-7.8433752059936523E-4</v>
      </c>
      <c r="AT1003" s="4">
        <v>1.09018087387085E-2</v>
      </c>
      <c r="AU1003" s="4">
        <v>9.5429420471191406E-3</v>
      </c>
      <c r="AV1003" s="4">
        <v>3.1810998916625977E-2</v>
      </c>
      <c r="AW1003" s="4">
        <v>-6.2981247901916504E-3</v>
      </c>
      <c r="AX1003" s="4">
        <v>0</v>
      </c>
      <c r="AY1003" s="4">
        <v>2.862250804901123E-2</v>
      </c>
      <c r="AZ1003" s="4">
        <v>-3.0960440635681148E-3</v>
      </c>
      <c r="BA1003" s="4">
        <v>2.3936152458190921E-2</v>
      </c>
      <c r="BB1003" s="4">
        <v>6.4643621444702148E-3</v>
      </c>
      <c r="BC1003" s="4">
        <v>1.750707626342773E-3</v>
      </c>
      <c r="BD1003" s="4">
        <v>1.6419887542724609E-3</v>
      </c>
      <c r="BE1003" s="4">
        <v>-1.7827630043029789E-2</v>
      </c>
      <c r="BF1003" s="4">
        <v>1.0175704956054689E-2</v>
      </c>
      <c r="BG1003" s="4">
        <v>3.3422708511352539E-3</v>
      </c>
      <c r="BH1003" s="4">
        <v>-1.3513505458831791E-2</v>
      </c>
      <c r="BI1003" s="4">
        <v>4.1958093643188477E-2</v>
      </c>
      <c r="BJ1003" s="4">
        <v>-3.8461506366729743E-2</v>
      </c>
      <c r="BK1003" s="4">
        <v>2.2727251052856449E-2</v>
      </c>
      <c r="BL1003" s="4">
        <v>0</v>
      </c>
      <c r="BM1003" s="4">
        <v>1.0269045829772949E-2</v>
      </c>
      <c r="BN1003" s="4">
        <v>0</v>
      </c>
      <c r="BO1003" s="4">
        <v>3.7914752960205078E-2</v>
      </c>
      <c r="BP1003" s="4">
        <v>7.2289705276489258E-3</v>
      </c>
      <c r="BQ1003" s="4">
        <v>3.6832094192504878E-3</v>
      </c>
      <c r="BR1003" s="4">
        <v>5.4376125335693359E-3</v>
      </c>
      <c r="BS1003" s="4">
        <v>1.35493278503418E-2</v>
      </c>
      <c r="BT1003" s="4">
        <v>-1.328277587890625E-2</v>
      </c>
      <c r="BU1003" s="4">
        <v>1.454544067382812E-2</v>
      </c>
      <c r="BV1003" s="4">
        <v>1.9487142562866211E-2</v>
      </c>
      <c r="BW1003" s="4">
        <v>0</v>
      </c>
      <c r="BX1003" s="4">
        <v>2.0020604133605961E-2</v>
      </c>
      <c r="BY1003" s="4">
        <v>0</v>
      </c>
      <c r="BZ1003" s="4">
        <v>-1.070660352706909E-2</v>
      </c>
      <c r="CA1003" s="4">
        <v>0</v>
      </c>
      <c r="CB1003" s="4">
        <v>1.435399055480957E-2</v>
      </c>
      <c r="CC1003" s="4">
        <v>4.3571949005126953E-2</v>
      </c>
      <c r="CD1003" s="4">
        <v>-2.6682853698730469E-2</v>
      </c>
      <c r="CE1003" s="4">
        <v>-6.9652199745178223E-3</v>
      </c>
      <c r="CF1003" s="4">
        <v>-1.8348634243011471E-2</v>
      </c>
      <c r="CG1003" s="4">
        <v>-3.4965872764587398E-3</v>
      </c>
      <c r="CH1003" s="4">
        <v>1.879692077636719E-3</v>
      </c>
      <c r="CI1003" s="4">
        <v>0</v>
      </c>
      <c r="CJ1003" s="4">
        <v>-1.9665956497192378E-3</v>
      </c>
      <c r="CK1003" s="4">
        <v>2.7931809425354E-2</v>
      </c>
    </row>
    <row r="1004" spans="1:89" x14ac:dyDescent="0.2">
      <c r="A1004" s="13">
        <v>43406</v>
      </c>
      <c r="B1004" s="4">
        <v>1.0922074317932131E-2</v>
      </c>
      <c r="C1004" s="4">
        <v>3.0927896499633789E-2</v>
      </c>
      <c r="D1004" s="4">
        <v>-7.4766278266906738E-3</v>
      </c>
      <c r="E1004" s="4">
        <v>-9.6184015274047852E-3</v>
      </c>
      <c r="F1004" s="4">
        <v>4.0981054306030273E-2</v>
      </c>
      <c r="G1004" s="4">
        <v>1.8878817558288571E-2</v>
      </c>
      <c r="H1004" s="4">
        <v>1.350677013397217E-2</v>
      </c>
      <c r="I1004" s="4">
        <v>1.042401790618896E-2</v>
      </c>
      <c r="J1004" s="4" t="s">
        <v>89</v>
      </c>
      <c r="K1004" s="4">
        <v>3.2190322875976562E-2</v>
      </c>
      <c r="L1004" s="4">
        <v>4.3202757835388177E-2</v>
      </c>
      <c r="M1004" s="4">
        <v>4.0542364120483398E-2</v>
      </c>
      <c r="N1004" s="4">
        <v>4.3682098388671882E-2</v>
      </c>
      <c r="O1004" s="4">
        <v>-5.8910250663757324E-3</v>
      </c>
      <c r="P1004" s="4">
        <v>0</v>
      </c>
      <c r="Q1004" s="4">
        <v>2.3904323577880859E-2</v>
      </c>
      <c r="R1004" s="4">
        <v>-1.818180084228516E-2</v>
      </c>
      <c r="S1004" s="4">
        <v>6.3941478729248047E-3</v>
      </c>
      <c r="T1004" s="4">
        <v>3.5842657089233398E-3</v>
      </c>
      <c r="U1004" s="4">
        <v>2.813935279846191E-3</v>
      </c>
      <c r="V1004" s="4">
        <v>6.5660476684570312E-3</v>
      </c>
      <c r="W1004" s="4">
        <v>1.1996626853942869E-2</v>
      </c>
      <c r="X1004" s="4">
        <v>4.7094821929931641E-3</v>
      </c>
      <c r="Y1004" s="4">
        <v>1.6299128532409671E-2</v>
      </c>
      <c r="Z1004" s="4">
        <v>0</v>
      </c>
      <c r="AA1004" s="4">
        <v>1.041662693023682E-2</v>
      </c>
      <c r="AB1004" s="4">
        <v>1.328563690185547E-2</v>
      </c>
      <c r="AC1004" s="4">
        <v>-4.5523643493652344E-3</v>
      </c>
      <c r="AD1004" s="4">
        <v>3.6780357360839837E-2</v>
      </c>
      <c r="AE1004" s="4">
        <v>8.2681179046630859E-3</v>
      </c>
      <c r="AF1004" s="4">
        <v>1.385772228240967E-2</v>
      </c>
      <c r="AG1004" s="4">
        <v>0</v>
      </c>
      <c r="AH1004" s="4">
        <v>-4.0000081062316886E-3</v>
      </c>
      <c r="AI1004" s="4">
        <v>-1.470589637756348E-2</v>
      </c>
      <c r="AJ1004" s="4">
        <v>9.0237855911254883E-3</v>
      </c>
      <c r="AK1004" s="4">
        <v>7.1065425872802726E-3</v>
      </c>
      <c r="AL1004" s="4">
        <v>4.5573711395263672E-3</v>
      </c>
      <c r="AM1004" s="4">
        <v>4.8505425453186042E-2</v>
      </c>
      <c r="AN1004" s="4">
        <v>3.2341480255126949E-3</v>
      </c>
      <c r="AO1004" s="4">
        <v>2.0175457000732418E-2</v>
      </c>
      <c r="AP1004" s="4">
        <v>0</v>
      </c>
      <c r="AQ1004" s="4">
        <v>2.7706503868103031E-2</v>
      </c>
      <c r="AR1004" s="4">
        <v>2.661597728729248E-2</v>
      </c>
      <c r="AS1004" s="4">
        <v>-7.8493356704711914E-4</v>
      </c>
      <c r="AT1004" s="4">
        <v>1.372551918029785E-2</v>
      </c>
      <c r="AU1004" s="4">
        <v>-9.9502205848693848E-3</v>
      </c>
      <c r="AV1004" s="4">
        <v>7.9364776611328125E-3</v>
      </c>
      <c r="AW1004" s="4">
        <v>1.8309831619262699E-2</v>
      </c>
      <c r="AX1004" s="4">
        <v>2.5612473487854E-2</v>
      </c>
      <c r="AY1004" s="4">
        <v>6.9564580917358398E-3</v>
      </c>
      <c r="AZ1004" s="4">
        <v>9.3168020248413086E-3</v>
      </c>
      <c r="BA1004" s="4">
        <v>0</v>
      </c>
      <c r="BB1004" s="4">
        <v>1.731359958648682E-2</v>
      </c>
      <c r="BC1004" s="4">
        <v>5.5924654006958008E-3</v>
      </c>
      <c r="BD1004" s="4">
        <v>3.825068473815918E-3</v>
      </c>
      <c r="BE1004" s="4">
        <v>-4.2784810066223136E-3</v>
      </c>
      <c r="BF1004" s="4">
        <v>2.0146608352661129E-2</v>
      </c>
      <c r="BG1004" s="4">
        <v>2.3317337036132808E-3</v>
      </c>
      <c r="BH1004" s="4">
        <v>3.6529660224914551E-2</v>
      </c>
      <c r="BI1004" s="4">
        <v>-1.6778469085693359E-2</v>
      </c>
      <c r="BJ1004" s="4">
        <v>0</v>
      </c>
      <c r="BK1004" s="4">
        <v>1.414132118225098E-2</v>
      </c>
      <c r="BL1004" s="4">
        <v>2.2883415222167969E-3</v>
      </c>
      <c r="BM1004" s="4">
        <v>7.8167557716369629E-2</v>
      </c>
      <c r="BN1004" s="4">
        <v>4.9600005149841309E-2</v>
      </c>
      <c r="BO1004" s="4">
        <v>0</v>
      </c>
      <c r="BP1004" s="4">
        <v>7.1769952774047852E-3</v>
      </c>
      <c r="BQ1004" s="4">
        <v>5.504608154296875E-3</v>
      </c>
      <c r="BR1004" s="4">
        <v>1.3391733169555661E-2</v>
      </c>
      <c r="BS1004" s="4">
        <v>2.9051303863525391E-4</v>
      </c>
      <c r="BT1004" s="4">
        <v>1.7307758331298832E-2</v>
      </c>
      <c r="BU1004" s="4">
        <v>2.38947868347168E-2</v>
      </c>
      <c r="BV1004" s="4">
        <v>2.6157021522521969E-2</v>
      </c>
      <c r="BW1004" s="4">
        <v>0</v>
      </c>
      <c r="BX1004" s="4">
        <v>8.5556507110595703E-3</v>
      </c>
      <c r="BY1004" s="4">
        <v>0</v>
      </c>
      <c r="BZ1004" s="4">
        <v>2.1644949913024899E-2</v>
      </c>
      <c r="CA1004" s="4">
        <v>1.3840794563293461E-2</v>
      </c>
      <c r="CB1004" s="4">
        <v>8.0188751220703125E-2</v>
      </c>
      <c r="CC1004" s="4">
        <v>1.4197826385498049E-3</v>
      </c>
      <c r="CD1004" s="4">
        <v>1.246106624603271E-2</v>
      </c>
      <c r="CE1004" s="4">
        <v>2.4549126625061039E-2</v>
      </c>
      <c r="CF1004" s="4">
        <v>1.557636260986328E-2</v>
      </c>
      <c r="CG1004" s="4">
        <v>-3.5087466239929199E-3</v>
      </c>
      <c r="CH1004" s="4">
        <v>-5.6284666061401367E-3</v>
      </c>
      <c r="CI1004" s="4">
        <v>2.1194577217102051E-2</v>
      </c>
      <c r="CJ1004" s="4">
        <v>6.8965554237365723E-2</v>
      </c>
      <c r="CK1004" s="4">
        <v>-7.0839524269104004E-3</v>
      </c>
    </row>
    <row r="1005" spans="1:89" x14ac:dyDescent="0.2">
      <c r="A1005" s="13">
        <v>43409</v>
      </c>
      <c r="B1005" s="4">
        <v>-7.8952908515930176E-3</v>
      </c>
      <c r="C1005" s="4">
        <v>0</v>
      </c>
      <c r="D1005" s="4">
        <v>-1.883327960968018E-3</v>
      </c>
      <c r="E1005" s="4">
        <v>-5.952298641204834E-3</v>
      </c>
      <c r="F1005" s="4">
        <v>1.18558406829834E-2</v>
      </c>
      <c r="G1005" s="4">
        <v>1.15511417388916E-2</v>
      </c>
      <c r="H1005" s="4">
        <v>-2.3198366165161129E-2</v>
      </c>
      <c r="I1005" s="4">
        <v>-1.5100955963134771E-2</v>
      </c>
      <c r="J1005" s="4" t="s">
        <v>89</v>
      </c>
      <c r="K1005" s="4">
        <v>-1.7966091632843021E-2</v>
      </c>
      <c r="L1005" s="4">
        <v>-3.3131837844848628E-3</v>
      </c>
      <c r="M1005" s="4">
        <v>-3.4423291683197021E-2</v>
      </c>
      <c r="N1005" s="4">
        <v>-2.164149284362793E-2</v>
      </c>
      <c r="O1005" s="4">
        <v>1.5555500984191889E-2</v>
      </c>
      <c r="P1005" s="4">
        <v>9.7086429595947266E-3</v>
      </c>
      <c r="Q1005" s="4">
        <v>-1.55642032623291E-2</v>
      </c>
      <c r="R1005" s="4">
        <v>-3.7037134170532227E-2</v>
      </c>
      <c r="S1005" s="4">
        <v>5.4459571838378906E-3</v>
      </c>
      <c r="T1005" s="4">
        <v>-1.4285683631896969E-2</v>
      </c>
      <c r="U1005" s="4">
        <v>-9.4704031944274902E-3</v>
      </c>
      <c r="V1005" s="4">
        <v>-1.30462646484375E-3</v>
      </c>
      <c r="W1005" s="4">
        <v>-2.540290355682373E-3</v>
      </c>
      <c r="X1005" s="4">
        <v>4.6875476837158203E-3</v>
      </c>
      <c r="Y1005" s="4">
        <v>-2.830266952514648E-3</v>
      </c>
      <c r="Z1005" s="4">
        <v>-5.5555582046508789E-2</v>
      </c>
      <c r="AA1005" s="4">
        <v>-1.3745784759521479E-2</v>
      </c>
      <c r="AB1005" s="4">
        <v>-1.134645938873291E-2</v>
      </c>
      <c r="AC1005" s="4">
        <v>2.2865891456604E-2</v>
      </c>
      <c r="AD1005" s="4">
        <v>-3.033417463302612E-2</v>
      </c>
      <c r="AE1005" s="4">
        <v>-1.4458358287811279E-2</v>
      </c>
      <c r="AF1005" s="4">
        <v>-1.108247041702271E-2</v>
      </c>
      <c r="AG1005" s="4">
        <v>0</v>
      </c>
      <c r="AH1005" s="4">
        <v>-4.4176697731018073E-2</v>
      </c>
      <c r="AI1005" s="4">
        <v>1.8656730651855469E-2</v>
      </c>
      <c r="AJ1005" s="4">
        <v>-1.3008177280426031E-2</v>
      </c>
      <c r="AK1005" s="4">
        <v>-5.5443048477172852E-3</v>
      </c>
      <c r="AL1005" s="4">
        <v>1.2961745262146E-2</v>
      </c>
      <c r="AM1005" s="4">
        <v>-3.7116765975952148E-2</v>
      </c>
      <c r="AN1005" s="4">
        <v>-1.934289932250977E-3</v>
      </c>
      <c r="AO1005" s="4">
        <v>-2.5795102119445801E-3</v>
      </c>
      <c r="AP1005" s="4">
        <v>0</v>
      </c>
      <c r="AQ1005" s="4">
        <v>-2.4428248405456539E-2</v>
      </c>
      <c r="AR1005" s="4">
        <v>1.4814853668212891E-2</v>
      </c>
      <c r="AS1005" s="4">
        <v>-3.9276480674743652E-3</v>
      </c>
      <c r="AT1005" s="4">
        <v>-1.063835620880127E-2</v>
      </c>
      <c r="AU1005" s="4">
        <v>8.5426568984985352E-3</v>
      </c>
      <c r="AV1005" s="4">
        <v>-1.393097639083862E-2</v>
      </c>
      <c r="AW1005" s="4">
        <v>-5.5325031280517578E-3</v>
      </c>
      <c r="AX1005" s="4">
        <v>4.2345285415649407E-2</v>
      </c>
      <c r="AY1005" s="4">
        <v>-3.4542083740234379E-3</v>
      </c>
      <c r="AZ1005" s="4">
        <v>-4.9230754375457757E-2</v>
      </c>
      <c r="BA1005" s="4">
        <v>-2.337664365768433E-2</v>
      </c>
      <c r="BB1005" s="4">
        <v>-4.9409270286560059E-3</v>
      </c>
      <c r="BC1005" s="4">
        <v>-4.1710138320922852E-3</v>
      </c>
      <c r="BD1005" s="4">
        <v>8.4376335144042969E-3</v>
      </c>
      <c r="BE1005" s="4">
        <v>5.9895515441894531E-3</v>
      </c>
      <c r="BF1005" s="4">
        <v>-2.8725326061248779E-2</v>
      </c>
      <c r="BG1005" s="4">
        <v>1.994013786315918E-3</v>
      </c>
      <c r="BH1005" s="4">
        <v>-4.4052600860595703E-3</v>
      </c>
      <c r="BI1005" s="4">
        <v>3.4129738807678223E-2</v>
      </c>
      <c r="BJ1005" s="4">
        <v>5.2631616592407227E-2</v>
      </c>
      <c r="BK1005" s="4">
        <v>5.9760808944702148E-3</v>
      </c>
      <c r="BL1005" s="4">
        <v>-5.7337284088134774E-3</v>
      </c>
      <c r="BM1005" s="4">
        <v>5.2981019020080573E-2</v>
      </c>
      <c r="BN1005" s="4">
        <v>1.3719558715820311E-2</v>
      </c>
      <c r="BO1005" s="4">
        <v>1.3698697090148929E-2</v>
      </c>
      <c r="BP1005" s="4">
        <v>9.5012187957763672E-3</v>
      </c>
      <c r="BQ1005" s="4">
        <v>-1.4598548412323E-2</v>
      </c>
      <c r="BR1005" s="4">
        <v>5.336761474609375E-3</v>
      </c>
      <c r="BS1005" s="4">
        <v>-1.7722189426422119E-2</v>
      </c>
      <c r="BT1005" s="4">
        <v>-3.7807226181030269E-3</v>
      </c>
      <c r="BU1005" s="4">
        <v>-2.917152643203735E-2</v>
      </c>
      <c r="BV1005" s="4">
        <v>-1.960784196853638E-2</v>
      </c>
      <c r="BW1005" s="4">
        <v>0</v>
      </c>
      <c r="BX1005" s="4">
        <v>-1.9959807395935059E-3</v>
      </c>
      <c r="BY1005" s="4">
        <v>0</v>
      </c>
      <c r="BZ1005" s="4">
        <v>-1.0593235492706301E-2</v>
      </c>
      <c r="CA1005" s="4">
        <v>-3.4129619598388672E-3</v>
      </c>
      <c r="CB1005" s="4">
        <v>-1.310044527053833E-2</v>
      </c>
      <c r="CC1005" s="4">
        <v>-2.5132298469543461E-3</v>
      </c>
      <c r="CD1005" s="4">
        <v>-1.230776309967041E-2</v>
      </c>
      <c r="CE1005" s="4">
        <v>6.6014647483825684E-2</v>
      </c>
      <c r="CF1005" s="4">
        <v>1.0736227035522459E-2</v>
      </c>
      <c r="CG1005" s="4">
        <v>0</v>
      </c>
      <c r="CH1005" s="4">
        <v>1.8867850303649899E-2</v>
      </c>
      <c r="CI1005" s="4">
        <v>5.6604146957397461E-3</v>
      </c>
      <c r="CJ1005" s="4">
        <v>-3.4101486206054688E-2</v>
      </c>
      <c r="CK1005" s="4">
        <v>1.171231269836426E-3</v>
      </c>
    </row>
    <row r="1006" spans="1:89" x14ac:dyDescent="0.2">
      <c r="A1006" s="13">
        <v>43410</v>
      </c>
      <c r="B1006" s="4">
        <v>1.0052323341369631E-2</v>
      </c>
      <c r="C1006" s="4">
        <v>-1.9999980926513668E-2</v>
      </c>
      <c r="D1006" s="4">
        <v>1.132082939147949E-2</v>
      </c>
      <c r="E1006" s="4">
        <v>-1.2606441974639891E-2</v>
      </c>
      <c r="F1006" s="4">
        <v>-2.2267699241638179E-3</v>
      </c>
      <c r="G1006" s="4">
        <v>-4.5676827430725098E-3</v>
      </c>
      <c r="H1006" s="4">
        <v>-5.053102970123291E-3</v>
      </c>
      <c r="I1006" s="4">
        <v>1.2802243232727051E-2</v>
      </c>
      <c r="J1006" s="4" t="s">
        <v>89</v>
      </c>
      <c r="K1006" s="4">
        <v>6.0406923294067383E-3</v>
      </c>
      <c r="L1006" s="4">
        <v>5.5401325225830078E-3</v>
      </c>
      <c r="M1006" s="4">
        <v>-7.3564648628234863E-3</v>
      </c>
      <c r="N1006" s="4">
        <v>1.878142356872559E-3</v>
      </c>
      <c r="O1006" s="4">
        <v>3.6469697952270508E-2</v>
      </c>
      <c r="P1006" s="4">
        <v>-9.6153020858764648E-3</v>
      </c>
      <c r="Q1006" s="4">
        <v>0</v>
      </c>
      <c r="R1006" s="4">
        <v>-1.923072338104248E-2</v>
      </c>
      <c r="S1006" s="4">
        <v>-2.9338598251342769E-3</v>
      </c>
      <c r="T1006" s="4">
        <v>-3.6231875419616699E-3</v>
      </c>
      <c r="U1006" s="4">
        <v>9.2067718505859375E-3</v>
      </c>
      <c r="V1006" s="4">
        <v>9.579777717590332E-3</v>
      </c>
      <c r="W1006" s="4">
        <v>4.2444467544555664E-3</v>
      </c>
      <c r="X1006" s="4">
        <v>-1.555204391479492E-3</v>
      </c>
      <c r="Y1006" s="4">
        <v>1.892209053039551E-3</v>
      </c>
      <c r="Z1006" s="4">
        <v>0</v>
      </c>
      <c r="AA1006" s="4">
        <v>0</v>
      </c>
      <c r="AB1006" s="4">
        <v>-3.8256049156188961E-3</v>
      </c>
      <c r="AC1006" s="4">
        <v>6.259310245513916E-2</v>
      </c>
      <c r="AD1006" s="4">
        <v>-1.0604441165924071E-2</v>
      </c>
      <c r="AE1006" s="4">
        <v>6.7878961563110352E-3</v>
      </c>
      <c r="AF1006" s="4">
        <v>-7.8445672988891602E-3</v>
      </c>
      <c r="AG1006" s="4">
        <v>0</v>
      </c>
      <c r="AH1006" s="4">
        <v>-1.6806721687316891E-2</v>
      </c>
      <c r="AI1006" s="4">
        <v>7.3260068893432617E-3</v>
      </c>
      <c r="AJ1006" s="4">
        <v>2.224063873291016E-2</v>
      </c>
      <c r="AK1006" s="4">
        <v>1.469850540161133E-2</v>
      </c>
      <c r="AL1006" s="4">
        <v>1.7700910568237301E-2</v>
      </c>
      <c r="AM1006" s="4">
        <v>-1.9553065299987789E-2</v>
      </c>
      <c r="AN1006" s="4">
        <v>-1.937985420227051E-3</v>
      </c>
      <c r="AO1006" s="4">
        <v>-6.8965554237365723E-3</v>
      </c>
      <c r="AP1006" s="4">
        <v>0</v>
      </c>
      <c r="AQ1006" s="4">
        <v>-1.166969537734985E-2</v>
      </c>
      <c r="AR1006" s="4">
        <v>-3.2846689224243157E-2</v>
      </c>
      <c r="AS1006" s="4">
        <v>-1.5773177146911619E-3</v>
      </c>
      <c r="AT1006" s="4">
        <v>-1.2381911277771E-2</v>
      </c>
      <c r="AU1006" s="4">
        <v>-1.843541860580444E-2</v>
      </c>
      <c r="AV1006" s="4">
        <v>-6.4496994018554688E-3</v>
      </c>
      <c r="AW1006" s="4">
        <v>8.3448886871337891E-3</v>
      </c>
      <c r="AX1006" s="4">
        <v>1.5625E-2</v>
      </c>
      <c r="AY1006" s="4">
        <v>2.4263381958007809E-2</v>
      </c>
      <c r="AZ1006" s="4">
        <v>2.5889992713928219E-2</v>
      </c>
      <c r="BA1006" s="4">
        <v>0</v>
      </c>
      <c r="BB1006" s="4">
        <v>8.2755088806152344E-4</v>
      </c>
      <c r="BC1006" s="4">
        <v>-3.1413435935974121E-3</v>
      </c>
      <c r="BD1006" s="4">
        <v>5.9379339218139648E-3</v>
      </c>
      <c r="BE1006" s="4">
        <v>-7.37762451171875E-3</v>
      </c>
      <c r="BF1006" s="4">
        <v>2.033281326293945E-2</v>
      </c>
      <c r="BG1006" s="4">
        <v>-6.633460521697998E-3</v>
      </c>
      <c r="BH1006" s="4">
        <v>-4.867255687713623E-2</v>
      </c>
      <c r="BI1006" s="4">
        <v>-3.9603948593139648E-2</v>
      </c>
      <c r="BJ1006" s="4">
        <v>-2.7999997138977051E-2</v>
      </c>
      <c r="BK1006" s="4">
        <v>2.5742650032043461E-2</v>
      </c>
      <c r="BL1006" s="4">
        <v>-1.903551816940308E-2</v>
      </c>
      <c r="BM1006" s="4">
        <v>0.1013871431350708</v>
      </c>
      <c r="BN1006" s="4">
        <v>4.9624085426330573E-2</v>
      </c>
      <c r="BO1006" s="4">
        <v>-2.252256870269775E-2</v>
      </c>
      <c r="BP1006" s="4">
        <v>-9.4118118286132812E-3</v>
      </c>
      <c r="BQ1006" s="4">
        <v>7.4074268341064453E-3</v>
      </c>
      <c r="BR1006" s="4">
        <v>7.5829029083251953E-4</v>
      </c>
      <c r="BS1006" s="4">
        <v>-1.8337845802307129E-2</v>
      </c>
      <c r="BT1006" s="4">
        <v>5.692601203918457E-3</v>
      </c>
      <c r="BU1006" s="4">
        <v>-1.3221085071563721E-2</v>
      </c>
      <c r="BV1006" s="4">
        <v>-1.000005006790161E-2</v>
      </c>
      <c r="BW1006" s="4">
        <v>-4.8780441284179688E-3</v>
      </c>
      <c r="BX1006" s="4">
        <v>-8.4999799728393555E-3</v>
      </c>
      <c r="BY1006" s="4">
        <v>-7.3770523071289062E-2</v>
      </c>
      <c r="BZ1006" s="4">
        <v>-1.4989316463470461E-2</v>
      </c>
      <c r="CA1006" s="4">
        <v>0</v>
      </c>
      <c r="CB1006" s="4">
        <v>-3.5398244857788093E-2</v>
      </c>
      <c r="CC1006" s="4">
        <v>2.383875846862793E-2</v>
      </c>
      <c r="CD1006" s="4">
        <v>1.246094703674316E-3</v>
      </c>
      <c r="CE1006" s="4">
        <v>-3.6697208881378167E-2</v>
      </c>
      <c r="CF1006" s="4">
        <v>-6.0697793960571289E-3</v>
      </c>
      <c r="CG1006" s="4">
        <v>7.0422887802124023E-3</v>
      </c>
      <c r="CH1006" s="4">
        <v>-3.7037074565887451E-2</v>
      </c>
      <c r="CI1006" s="4">
        <v>0</v>
      </c>
      <c r="CJ1006" s="4">
        <v>-2.5763332843780521E-2</v>
      </c>
      <c r="CK1006" s="4">
        <v>-1.169919967651367E-3</v>
      </c>
    </row>
    <row r="1007" spans="1:89" x14ac:dyDescent="0.2">
      <c r="A1007" s="13">
        <v>43411</v>
      </c>
      <c r="B1007" s="4">
        <v>1.181840896606445E-2</v>
      </c>
      <c r="C1007" s="4">
        <v>0</v>
      </c>
      <c r="D1007" s="4">
        <v>2.985072135925293E-2</v>
      </c>
      <c r="E1007" s="4">
        <v>3.4152626991271973E-2</v>
      </c>
      <c r="F1007" s="4">
        <v>2.3194074630737301E-2</v>
      </c>
      <c r="G1007" s="4">
        <v>1.840150356292725E-2</v>
      </c>
      <c r="H1007" s="4">
        <v>-2.539360523223877E-2</v>
      </c>
      <c r="I1007" s="4">
        <v>2.6730060577392582E-2</v>
      </c>
      <c r="J1007" s="4" t="s">
        <v>89</v>
      </c>
      <c r="K1007" s="4">
        <v>1.26950740814209E-2</v>
      </c>
      <c r="L1007" s="4">
        <v>1.6528964042663571E-2</v>
      </c>
      <c r="M1007" s="4">
        <v>1.8110871315002441E-2</v>
      </c>
      <c r="N1007" s="4">
        <v>2.49946117401123E-3</v>
      </c>
      <c r="O1007" s="4">
        <v>3.589022159576416E-2</v>
      </c>
      <c r="P1007" s="4">
        <v>-9.7087621688842773E-3</v>
      </c>
      <c r="Q1007" s="4">
        <v>0</v>
      </c>
      <c r="R1007" s="4">
        <v>-1.960784196853638E-2</v>
      </c>
      <c r="S1007" s="4">
        <v>1.742863655090332E-2</v>
      </c>
      <c r="T1007" s="4">
        <v>0</v>
      </c>
      <c r="U1007" s="4">
        <v>2.140355110168457E-2</v>
      </c>
      <c r="V1007" s="4">
        <v>1.8977761268615719E-2</v>
      </c>
      <c r="W1007" s="4">
        <v>1.26795768737793E-2</v>
      </c>
      <c r="X1007" s="4">
        <v>7.7881813049316406E-3</v>
      </c>
      <c r="Y1007" s="4">
        <v>-9.4431638717651367E-4</v>
      </c>
      <c r="Z1007" s="4">
        <v>0</v>
      </c>
      <c r="AA1007" s="4">
        <v>2.7874588966369629E-2</v>
      </c>
      <c r="AB1007" s="4">
        <v>4.3523311614990226E-3</v>
      </c>
      <c r="AC1007" s="4">
        <v>0</v>
      </c>
      <c r="AD1007" s="4">
        <v>4.8230886459350586E-3</v>
      </c>
      <c r="AE1007" s="4">
        <v>2.6098489761352539E-3</v>
      </c>
      <c r="AF1007" s="4">
        <v>7.153630256652832E-3</v>
      </c>
      <c r="AG1007" s="4">
        <v>0</v>
      </c>
      <c r="AH1007" s="4">
        <v>2.1367549896240231E-2</v>
      </c>
      <c r="AI1007" s="4">
        <v>-3.6363601684570308E-3</v>
      </c>
      <c r="AJ1007" s="4">
        <v>2.3368239402771E-2</v>
      </c>
      <c r="AK1007" s="4">
        <v>2.697300910949707E-2</v>
      </c>
      <c r="AL1007" s="4">
        <v>1.5297532081604E-2</v>
      </c>
      <c r="AM1007" s="4">
        <v>1.9942998886108398E-2</v>
      </c>
      <c r="AN1007" s="4">
        <v>1.9417524337768551E-2</v>
      </c>
      <c r="AO1007" s="4">
        <v>2.604126930236816E-3</v>
      </c>
      <c r="AP1007" s="4">
        <v>0</v>
      </c>
      <c r="AQ1007" s="4">
        <v>-4.1451454162597656E-3</v>
      </c>
      <c r="AR1007" s="4">
        <v>2.264153957366943E-2</v>
      </c>
      <c r="AS1007" s="4">
        <v>7.5039505958557129E-2</v>
      </c>
      <c r="AT1007" s="4">
        <v>4.6190023422241211E-3</v>
      </c>
      <c r="AU1007" s="4">
        <v>1.1167526245117189E-2</v>
      </c>
      <c r="AV1007" s="4">
        <v>3.3075809478759773E-2</v>
      </c>
      <c r="AW1007" s="4">
        <v>2.2068977355957031E-2</v>
      </c>
      <c r="AX1007" s="4">
        <v>2.15383768081665E-2</v>
      </c>
      <c r="AY1007" s="4">
        <v>1.184439659118652E-2</v>
      </c>
      <c r="AZ1007" s="4">
        <v>6.3091516494750977E-3</v>
      </c>
      <c r="BA1007" s="4">
        <v>0</v>
      </c>
      <c r="BB1007" s="4">
        <v>-2.756118774414062E-4</v>
      </c>
      <c r="BC1007" s="4">
        <v>6.6527128219604492E-3</v>
      </c>
      <c r="BD1007" s="4">
        <v>2.4953007698059079E-2</v>
      </c>
      <c r="BE1007" s="4">
        <v>1.9298434257507321E-2</v>
      </c>
      <c r="BF1007" s="4">
        <v>-7.2463750839233398E-3</v>
      </c>
      <c r="BG1007" s="4">
        <v>5.0083398818969727E-3</v>
      </c>
      <c r="BH1007" s="4">
        <v>4.651188850402832E-3</v>
      </c>
      <c r="BI1007" s="4">
        <v>-3.4365057945251461E-3</v>
      </c>
      <c r="BJ1007" s="4">
        <v>2.0575523376464839E-3</v>
      </c>
      <c r="BK1007" s="4">
        <v>7.722020149230957E-3</v>
      </c>
      <c r="BL1007" s="4">
        <v>-2.3541450500488281E-3</v>
      </c>
      <c r="BM1007" s="4">
        <v>-8.0144405364990234E-4</v>
      </c>
      <c r="BN1007" s="4">
        <v>1.002860069274902E-2</v>
      </c>
      <c r="BO1007" s="4">
        <v>2.3041486740112301E-2</v>
      </c>
      <c r="BP1007" s="4">
        <v>9.5012187957763672E-3</v>
      </c>
      <c r="BQ1007" s="4">
        <v>-1.470589637756348E-2</v>
      </c>
      <c r="BR1007" s="4">
        <v>1.2376785278320311E-2</v>
      </c>
      <c r="BS1007" s="4">
        <v>3.073215484619141E-2</v>
      </c>
      <c r="BT1007" s="4">
        <v>0</v>
      </c>
      <c r="BU1007" s="4">
        <v>8.5262060165405273E-3</v>
      </c>
      <c r="BV1007" s="4">
        <v>-1.6161620616912838E-2</v>
      </c>
      <c r="BW1007" s="4">
        <v>-1.470589637756348E-2</v>
      </c>
      <c r="BX1007" s="4">
        <v>6.0514211654663086E-3</v>
      </c>
      <c r="BY1007" s="4">
        <v>2.6548624038696289E-2</v>
      </c>
      <c r="BZ1007" s="4">
        <v>6.5217018127441406E-3</v>
      </c>
      <c r="CA1007" s="4">
        <v>0</v>
      </c>
      <c r="CB1007" s="4">
        <v>3.2110095024108887E-2</v>
      </c>
      <c r="CC1007" s="4">
        <v>-4.2276978492736816E-3</v>
      </c>
      <c r="CD1007" s="4">
        <v>3.9203524589538567E-2</v>
      </c>
      <c r="CE1007" s="4">
        <v>2.3809552192687988E-2</v>
      </c>
      <c r="CF1007" s="4">
        <v>9.1602802276611328E-3</v>
      </c>
      <c r="CG1007" s="4">
        <v>-6.9929957389831543E-3</v>
      </c>
      <c r="CH1007" s="4">
        <v>7.6923370361328116E-3</v>
      </c>
      <c r="CI1007" s="4">
        <v>3.9399623870849609E-2</v>
      </c>
      <c r="CJ1007" s="4">
        <v>3.330075740814209E-2</v>
      </c>
      <c r="CK1007" s="4">
        <v>-2.3427009582519531E-3</v>
      </c>
    </row>
    <row r="1008" spans="1:89" x14ac:dyDescent="0.2">
      <c r="A1008" s="13">
        <v>43412</v>
      </c>
      <c r="B1008" s="4">
        <v>-4.5082569122314453E-3</v>
      </c>
      <c r="C1008" s="4">
        <v>0</v>
      </c>
      <c r="D1008" s="4">
        <v>-9.0579390525817871E-3</v>
      </c>
      <c r="E1008" s="4">
        <v>-2.2222220897674561E-2</v>
      </c>
      <c r="F1008" s="4">
        <v>3.5573244094848628E-3</v>
      </c>
      <c r="G1008" s="4">
        <v>1.806890964508057E-2</v>
      </c>
      <c r="H1008" s="4">
        <v>-1.459097862243652E-2</v>
      </c>
      <c r="I1008" s="4">
        <v>-1.265209913253784E-2</v>
      </c>
      <c r="J1008" s="4" t="s">
        <v>89</v>
      </c>
      <c r="K1008" s="4">
        <v>-3.8116216659545898E-2</v>
      </c>
      <c r="L1008" s="4">
        <v>9.7559690475463867E-3</v>
      </c>
      <c r="M1008" s="4">
        <v>7.5805187225341797E-3</v>
      </c>
      <c r="N1008" s="4">
        <v>2.5971293449401859E-2</v>
      </c>
      <c r="O1008" s="4">
        <v>-3.3967494964599609E-3</v>
      </c>
      <c r="P1008" s="4">
        <v>-1.960784196853638E-2</v>
      </c>
      <c r="Q1008" s="4">
        <v>-3.9525628089904794E-3</v>
      </c>
      <c r="R1008" s="4">
        <v>-6.0000002384185791E-2</v>
      </c>
      <c r="S1008" s="4">
        <v>-5.5617690086364746E-3</v>
      </c>
      <c r="T1008" s="4">
        <v>1.818180084228516E-2</v>
      </c>
      <c r="U1008" s="4">
        <v>-8.9316368103027344E-3</v>
      </c>
      <c r="V1008" s="4">
        <v>4.4444799423217773E-3</v>
      </c>
      <c r="W1008" s="4">
        <v>-9.1819167137145996E-3</v>
      </c>
      <c r="X1008" s="4">
        <v>-3.091216087341309E-3</v>
      </c>
      <c r="Y1008" s="4">
        <v>0</v>
      </c>
      <c r="Z1008" s="4">
        <v>-5.8823585510253913E-2</v>
      </c>
      <c r="AA1008" s="4">
        <v>3.3898353576660161E-3</v>
      </c>
      <c r="AB1008" s="4">
        <v>2.8039216995239262E-3</v>
      </c>
      <c r="AC1008" s="4">
        <v>-5.6101083755493164E-3</v>
      </c>
      <c r="AD1008" s="4">
        <v>6.9333314895629883E-3</v>
      </c>
      <c r="AE1008" s="4">
        <v>1.30152702331543E-2</v>
      </c>
      <c r="AF1008" s="4">
        <v>1.3457894325256349E-2</v>
      </c>
      <c r="AG1008" s="4">
        <v>-3.1055808067321782E-3</v>
      </c>
      <c r="AH1008" s="4">
        <v>-8.3681344985961914E-3</v>
      </c>
      <c r="AI1008" s="4">
        <v>-1.4598548412323E-2</v>
      </c>
      <c r="AJ1008" s="4">
        <v>-2.4409472942352291E-2</v>
      </c>
      <c r="AK1008" s="4">
        <v>-4.8637986183166504E-3</v>
      </c>
      <c r="AL1008" s="4">
        <v>2.8896331787109379E-3</v>
      </c>
      <c r="AM1008" s="4">
        <v>-1.7877101898193359E-2</v>
      </c>
      <c r="AN1008" s="4">
        <v>8.253931999206543E-3</v>
      </c>
      <c r="AO1008" s="4">
        <v>3.4631490707397461E-3</v>
      </c>
      <c r="AP1008" s="4">
        <v>0</v>
      </c>
      <c r="AQ1008" s="4">
        <v>-1.1402487754821781E-2</v>
      </c>
      <c r="AR1008" s="4">
        <v>3.6900043487548828E-3</v>
      </c>
      <c r="AS1008" s="4">
        <v>1.0286569595336911E-2</v>
      </c>
      <c r="AT1008" s="4">
        <v>3.2839775085449219E-3</v>
      </c>
      <c r="AU1008" s="4">
        <v>-4.5180320739746094E-3</v>
      </c>
      <c r="AV1008" s="4">
        <v>2.0945549011230469E-2</v>
      </c>
      <c r="AW1008" s="4">
        <v>2.226722240447998E-2</v>
      </c>
      <c r="AX1008" s="4">
        <v>-2.0080208778381352E-3</v>
      </c>
      <c r="AY1008" s="4">
        <v>8.3612203598022461E-3</v>
      </c>
      <c r="AZ1008" s="4">
        <v>0</v>
      </c>
      <c r="BA1008" s="4">
        <v>0</v>
      </c>
      <c r="BB1008" s="4">
        <v>1.6541481018066411E-3</v>
      </c>
      <c r="BC1008" s="4">
        <v>6.9570541381835938E-4</v>
      </c>
      <c r="BD1008" s="4">
        <v>4.9738883972167969E-3</v>
      </c>
      <c r="BE1008" s="4">
        <v>-3.8377642631530762E-3</v>
      </c>
      <c r="BF1008" s="4">
        <v>-0.1087591052055359</v>
      </c>
      <c r="BG1008" s="4">
        <v>-8.9701414108276367E-3</v>
      </c>
      <c r="BH1008" s="4">
        <v>-1.851856708526611E-2</v>
      </c>
      <c r="BI1008" s="4">
        <v>1.034486293792725E-2</v>
      </c>
      <c r="BJ1008" s="4">
        <v>0</v>
      </c>
      <c r="BK1008" s="4">
        <v>-1.9156932830810549E-3</v>
      </c>
      <c r="BL1008" s="4">
        <v>-8.252263069152832E-3</v>
      </c>
      <c r="BM1008" s="4">
        <v>-6.0960173606872559E-2</v>
      </c>
      <c r="BN1008" s="4">
        <v>4.6808481216430657E-2</v>
      </c>
      <c r="BO1008" s="4">
        <v>-2.252256870269775E-2</v>
      </c>
      <c r="BP1008" s="4">
        <v>-3.2941162586212158E-2</v>
      </c>
      <c r="BQ1008" s="4">
        <v>-2.611947059631348E-2</v>
      </c>
      <c r="BR1008" s="4">
        <v>1.9960403442382808E-3</v>
      </c>
      <c r="BS1008" s="4">
        <v>-3.5077333450317378E-3</v>
      </c>
      <c r="BT1008" s="4">
        <v>-1.886796951293945E-2</v>
      </c>
      <c r="BU1008" s="4">
        <v>2.657008171081543E-2</v>
      </c>
      <c r="BV1008" s="4">
        <v>-1.3347029685974119E-2</v>
      </c>
      <c r="BW1008" s="4">
        <v>0</v>
      </c>
      <c r="BX1008" s="4">
        <v>2.506256103515625E-3</v>
      </c>
      <c r="BY1008" s="4">
        <v>0</v>
      </c>
      <c r="BZ1008" s="4">
        <v>2.1598339080810551E-3</v>
      </c>
      <c r="CA1008" s="4">
        <v>-3.4246444702148442E-3</v>
      </c>
      <c r="CB1008" s="4">
        <v>-4.4443607330322274E-3</v>
      </c>
      <c r="CC1008" s="4">
        <v>-3.6436200141906738E-2</v>
      </c>
      <c r="CD1008" s="4">
        <v>-1.0778486728668209E-2</v>
      </c>
      <c r="CE1008" s="4">
        <v>-6.9767236709594727E-3</v>
      </c>
      <c r="CF1008" s="4">
        <v>5.7488560676574707E-2</v>
      </c>
      <c r="CG1008" s="4">
        <v>3.5210847854614262E-3</v>
      </c>
      <c r="CH1008" s="4">
        <v>7.6336860656738281E-3</v>
      </c>
      <c r="CI1008" s="4">
        <v>-2.8880894184112549E-2</v>
      </c>
      <c r="CJ1008" s="4">
        <v>-3.6018967628478997E-2</v>
      </c>
      <c r="CK1008" s="4">
        <v>-1.6650676727294918E-2</v>
      </c>
    </row>
    <row r="1009" spans="1:89" x14ac:dyDescent="0.2">
      <c r="A1009" s="13">
        <v>43413</v>
      </c>
      <c r="B1009" s="4">
        <v>-8.7896168231964111E-2</v>
      </c>
      <c r="C1009" s="4">
        <v>0</v>
      </c>
      <c r="D1009" s="4">
        <v>-7.3126554489135742E-3</v>
      </c>
      <c r="E1009" s="4">
        <v>-2.3042917251586911E-2</v>
      </c>
      <c r="F1009" s="4">
        <v>-2.7495324611663818E-2</v>
      </c>
      <c r="G1009" s="4">
        <v>6.6387653350830078E-3</v>
      </c>
      <c r="H1009" s="4">
        <v>-1.1633992195129389E-2</v>
      </c>
      <c r="I1009" s="4">
        <v>-1.158201694488525E-2</v>
      </c>
      <c r="J1009" s="4" t="s">
        <v>89</v>
      </c>
      <c r="K1009" s="4">
        <v>-1.109546422958374E-2</v>
      </c>
      <c r="L1009" s="4">
        <v>-1.1808872222900391E-2</v>
      </c>
      <c r="M1009" s="4">
        <v>8.977055549621582E-3</v>
      </c>
      <c r="N1009" s="4">
        <v>2.6326179504394531E-3</v>
      </c>
      <c r="O1009" s="4">
        <v>1.363325119018555E-2</v>
      </c>
      <c r="P1009" s="4">
        <v>-8.0000162124633789E-3</v>
      </c>
      <c r="Q1009" s="4">
        <v>1.190471649169922E-2</v>
      </c>
      <c r="R1009" s="4">
        <v>0</v>
      </c>
      <c r="S1009" s="4">
        <v>2.9082298278808589E-3</v>
      </c>
      <c r="T1009" s="4">
        <v>4.2857170104980469E-2</v>
      </c>
      <c r="U1009" s="4">
        <v>1.6291141510009769E-2</v>
      </c>
      <c r="V1009" s="4">
        <v>1.3063669204711911E-2</v>
      </c>
      <c r="W1009" s="4">
        <v>8.6773395538330078E-2</v>
      </c>
      <c r="X1009" s="4">
        <v>1.550388336181641E-2</v>
      </c>
      <c r="Y1009" s="4">
        <v>-7.5614452362060547E-3</v>
      </c>
      <c r="Z1009" s="4">
        <v>-6.2499940395355218E-2</v>
      </c>
      <c r="AA1009" s="4">
        <v>-3.3783912658691411E-3</v>
      </c>
      <c r="AB1009" s="4">
        <v>-7.6258182525634766E-4</v>
      </c>
      <c r="AC1009" s="4">
        <v>-3.8081824779510498E-2</v>
      </c>
      <c r="AD1009" s="4">
        <v>2.966105937957764E-2</v>
      </c>
      <c r="AE1009" s="4">
        <v>-5.032116174697876E-2</v>
      </c>
      <c r="AF1009" s="4">
        <v>-4.8321723937988281E-2</v>
      </c>
      <c r="AG1009" s="4">
        <v>-1.8691599369049069E-2</v>
      </c>
      <c r="AH1009" s="4">
        <v>0</v>
      </c>
      <c r="AI1009" s="4">
        <v>2.2222161293029789E-2</v>
      </c>
      <c r="AJ1009" s="4">
        <v>3.1476974487304688E-2</v>
      </c>
      <c r="AK1009" s="4">
        <v>1.661777496337891E-2</v>
      </c>
      <c r="AL1009" s="4">
        <v>1.5640974044799801E-2</v>
      </c>
      <c r="AM1009" s="4">
        <v>2.8440952301025391E-3</v>
      </c>
      <c r="AN1009" s="4">
        <v>8.8161230087280273E-3</v>
      </c>
      <c r="AO1009" s="4">
        <v>3.451228141784668E-3</v>
      </c>
      <c r="AP1009" s="4">
        <v>0</v>
      </c>
      <c r="AQ1009" s="4">
        <v>-2.397388219833374E-2</v>
      </c>
      <c r="AR1009" s="4">
        <v>-3.6764740943908691E-3</v>
      </c>
      <c r="AS1009" s="4">
        <v>-2.1818220615386959E-2</v>
      </c>
      <c r="AT1009" s="4">
        <v>9.1652870178222656E-3</v>
      </c>
      <c r="AU1009" s="4">
        <v>6.5556764602661133E-3</v>
      </c>
      <c r="AV1009" s="4">
        <v>6.7409276962280273E-3</v>
      </c>
      <c r="AW1009" s="4">
        <v>-4.7524690628051758E-2</v>
      </c>
      <c r="AX1009" s="4">
        <v>2.4144887924194339E-2</v>
      </c>
      <c r="AY1009" s="4">
        <v>3.1509041786193848E-2</v>
      </c>
      <c r="AZ1009" s="4">
        <v>-1.253920793533325E-2</v>
      </c>
      <c r="BA1009" s="4">
        <v>-2.6595711708068851E-2</v>
      </c>
      <c r="BB1009" s="4">
        <v>5.5052042007446289E-3</v>
      </c>
      <c r="BC1009" s="4">
        <v>3.4759044647216801E-3</v>
      </c>
      <c r="BD1009" s="4">
        <v>1.0158896446228031E-2</v>
      </c>
      <c r="BE1009" s="4">
        <v>-7.5767040252685547E-3</v>
      </c>
      <c r="BF1009" s="4">
        <v>-3.7674069404602051E-2</v>
      </c>
      <c r="BG1009" s="4">
        <v>1.3409256935119631E-2</v>
      </c>
      <c r="BH1009" s="4">
        <v>4.7169923782348633E-3</v>
      </c>
      <c r="BI1009" s="4">
        <v>0</v>
      </c>
      <c r="BJ1009" s="4">
        <v>-1.4373719692230219E-2</v>
      </c>
      <c r="BK1009" s="4">
        <v>-2.6871383190155029E-2</v>
      </c>
      <c r="BL1009" s="4">
        <v>-2.2005319595336911E-2</v>
      </c>
      <c r="BM1009" s="4">
        <v>2.9774188995361332E-2</v>
      </c>
      <c r="BN1009" s="4">
        <v>8.130192756652832E-3</v>
      </c>
      <c r="BO1009" s="4">
        <v>-2.3041427135467529E-2</v>
      </c>
      <c r="BP1009" s="4">
        <v>7.2993040084838867E-3</v>
      </c>
      <c r="BQ1009" s="4">
        <v>1.7241358757019039E-2</v>
      </c>
      <c r="BR1009" s="4">
        <v>9.9602937698364258E-3</v>
      </c>
      <c r="BS1009" s="4">
        <v>-5.8668851852416992E-4</v>
      </c>
      <c r="BT1009" s="4">
        <v>3.8461565971374512E-2</v>
      </c>
      <c r="BU1009" s="4">
        <v>-4.7059059143066406E-3</v>
      </c>
      <c r="BV1009" s="4">
        <v>-1.0405778884887701E-2</v>
      </c>
      <c r="BW1009" s="4">
        <v>-1.492536067962646E-2</v>
      </c>
      <c r="BX1009" s="4">
        <v>-9.0000033378601074E-3</v>
      </c>
      <c r="BY1009" s="4">
        <v>-8.6206793785095215E-3</v>
      </c>
      <c r="BZ1009" s="4">
        <v>-4.310309886932373E-3</v>
      </c>
      <c r="CA1009" s="4">
        <v>3.4364461898803711E-3</v>
      </c>
      <c r="CB1009" s="4">
        <v>-4.464268684387207E-3</v>
      </c>
      <c r="CC1009" s="4">
        <v>-1.117944717407227E-3</v>
      </c>
      <c r="CD1009" s="4">
        <v>1.2106418609619141E-2</v>
      </c>
      <c r="CE1009" s="4">
        <v>-9.3677043914794922E-3</v>
      </c>
      <c r="CF1009" s="4">
        <v>1.430630683898926E-3</v>
      </c>
      <c r="CG1009" s="4">
        <v>-7.0175528526306152E-3</v>
      </c>
      <c r="CH1009" s="4">
        <v>3.7878751754760738E-3</v>
      </c>
      <c r="CI1009" s="4">
        <v>-1.6728579998016361E-2</v>
      </c>
      <c r="CJ1009" s="4">
        <v>-1.7207503318786621E-2</v>
      </c>
      <c r="CK1009" s="4">
        <v>-9.7687840461730957E-3</v>
      </c>
    </row>
    <row r="1010" spans="1:89" x14ac:dyDescent="0.2">
      <c r="A1010" s="13">
        <v>43416</v>
      </c>
      <c r="B1010" s="4">
        <v>1.715183258056641E-2</v>
      </c>
      <c r="C1010" s="4">
        <v>0</v>
      </c>
      <c r="D1010" s="4">
        <v>-1.2891292572021479E-2</v>
      </c>
      <c r="E1010" s="4">
        <v>-4.8142135143280029E-2</v>
      </c>
      <c r="F1010" s="4">
        <v>-9.7997188568115234E-3</v>
      </c>
      <c r="G1010" s="4">
        <v>-8.7932348251342773E-3</v>
      </c>
      <c r="H1010" s="4">
        <v>-2.8357446193695068E-2</v>
      </c>
      <c r="I1010" s="4">
        <v>-2.2587954998016361E-2</v>
      </c>
      <c r="J1010" s="4" t="s">
        <v>89</v>
      </c>
      <c r="K1010" s="4">
        <v>-1.8343687057495121E-2</v>
      </c>
      <c r="L1010" s="4">
        <v>-3.8022398948669429E-3</v>
      </c>
      <c r="M1010" s="4">
        <v>1.4404058456420901E-3</v>
      </c>
      <c r="N1010" s="4">
        <v>-7.8772306442260742E-3</v>
      </c>
      <c r="O1010" s="4">
        <v>4.0349960327148438E-3</v>
      </c>
      <c r="P1010" s="4">
        <v>-2.2177457809448239E-2</v>
      </c>
      <c r="Q1010" s="4">
        <v>0</v>
      </c>
      <c r="R1010" s="4">
        <v>0</v>
      </c>
      <c r="S1010" s="4">
        <v>-5.130469799041748E-3</v>
      </c>
      <c r="T1010" s="4">
        <v>-2.739733457565308E-2</v>
      </c>
      <c r="U1010" s="4">
        <v>-4.7748684883117676E-3</v>
      </c>
      <c r="V1010" s="4">
        <v>1.0815262794494631E-2</v>
      </c>
      <c r="W1010" s="4">
        <v>-7.7518820762634277E-3</v>
      </c>
      <c r="X1010" s="4">
        <v>-7.6335668563842773E-3</v>
      </c>
      <c r="Y1010" s="4">
        <v>-9.5238685607910156E-3</v>
      </c>
      <c r="Z1010" s="4">
        <v>0</v>
      </c>
      <c r="AA1010" s="4">
        <v>-1.3559281826019291E-2</v>
      </c>
      <c r="AB1010" s="4">
        <v>7.6317787170410156E-4</v>
      </c>
      <c r="AC1010" s="4">
        <v>8.7976455688476562E-3</v>
      </c>
      <c r="AD1010" s="4">
        <v>-4.6296298503875732E-2</v>
      </c>
      <c r="AE1010" s="4">
        <v>3.4047365188598633E-2</v>
      </c>
      <c r="AF1010" s="4">
        <v>2.7907013893127441E-2</v>
      </c>
      <c r="AG1010" s="4">
        <v>4.1269779205322273E-2</v>
      </c>
      <c r="AH1010" s="4">
        <v>-2.5316476821899411E-2</v>
      </c>
      <c r="AI1010" s="4">
        <v>-2.173912525177002E-2</v>
      </c>
      <c r="AJ1010" s="4">
        <v>-4.6948790550231934E-3</v>
      </c>
      <c r="AK1010" s="4">
        <v>-1.923024654388428E-3</v>
      </c>
      <c r="AL1010" s="4">
        <v>-2.3302912712097171E-2</v>
      </c>
      <c r="AM1010" s="4">
        <v>-1.7583608627319339E-2</v>
      </c>
      <c r="AN1010" s="4">
        <v>-2.6217222213745121E-2</v>
      </c>
      <c r="AO1010" s="4">
        <v>-3.2674133777618408E-2</v>
      </c>
      <c r="AP1010" s="4">
        <v>5.5866241455078116E-3</v>
      </c>
      <c r="AQ1010" s="4">
        <v>-1.4327108860015869E-2</v>
      </c>
      <c r="AR1010" s="4">
        <v>-3.6900043487548828E-3</v>
      </c>
      <c r="AS1010" s="4">
        <v>-2.6022255420684811E-2</v>
      </c>
      <c r="AT1010" s="4">
        <v>7.7846050262451172E-3</v>
      </c>
      <c r="AU1010" s="4">
        <v>-1.0020077228546141E-2</v>
      </c>
      <c r="AV1010" s="4">
        <v>2.037882804870605E-3</v>
      </c>
      <c r="AW1010" s="4">
        <v>-3.8115024566650391E-2</v>
      </c>
      <c r="AX1010" s="4">
        <v>-4.7151267528533942E-2</v>
      </c>
      <c r="AY1010" s="4">
        <v>-2.0900249481201168E-2</v>
      </c>
      <c r="AZ1010" s="4">
        <v>0</v>
      </c>
      <c r="BA1010" s="4">
        <v>0</v>
      </c>
      <c r="BB1010" s="4">
        <v>3.2028436660766602E-2</v>
      </c>
      <c r="BC1010" s="4">
        <v>-1.004505157470703E-2</v>
      </c>
      <c r="BD1010" s="4">
        <v>0</v>
      </c>
      <c r="BE1010" s="4">
        <v>2.070307731628418E-3</v>
      </c>
      <c r="BF1010" s="4">
        <v>-2.5957465171813961E-2</v>
      </c>
      <c r="BG1010" s="4">
        <v>-1.257026195526123E-2</v>
      </c>
      <c r="BH1010" s="4">
        <v>4.6949386596679688E-3</v>
      </c>
      <c r="BI1010" s="4">
        <v>6.8259239196777344E-3</v>
      </c>
      <c r="BJ1010" s="4">
        <v>1.250004768371582E-2</v>
      </c>
      <c r="BK1010" s="4">
        <v>-1.8737733364105221E-2</v>
      </c>
      <c r="BL1010" s="4">
        <v>-1.209557056427002E-3</v>
      </c>
      <c r="BM1010" s="4">
        <v>-5.1664888858795173E-2</v>
      </c>
      <c r="BN1010" s="4">
        <v>-6.8548381328582764E-2</v>
      </c>
      <c r="BO1010" s="4">
        <v>9.4339847564697266E-3</v>
      </c>
      <c r="BP1010" s="4">
        <v>0</v>
      </c>
      <c r="BQ1010" s="4">
        <v>-1.5065908432006839E-2</v>
      </c>
      <c r="BR1010" s="4">
        <v>1.8244504928588871E-2</v>
      </c>
      <c r="BS1010" s="4">
        <v>-3.3754110336303711E-2</v>
      </c>
      <c r="BT1010" s="4">
        <v>-1.2962996959686279E-2</v>
      </c>
      <c r="BU1010" s="4">
        <v>0</v>
      </c>
      <c r="BV1010" s="4">
        <v>-1.051527261734009E-2</v>
      </c>
      <c r="BW1010" s="4">
        <v>3.5353541374206543E-2</v>
      </c>
      <c r="BX1010" s="4">
        <v>-1.1099874973297119E-2</v>
      </c>
      <c r="BY1010" s="4">
        <v>0</v>
      </c>
      <c r="BZ1010" s="4">
        <v>-2.164542675018311E-3</v>
      </c>
      <c r="CA1010" s="4">
        <v>-1.027393341064453E-2</v>
      </c>
      <c r="CB1010" s="4">
        <v>-1.345294713973999E-2</v>
      </c>
      <c r="CC1010" s="4">
        <v>-3.0153453350067139E-2</v>
      </c>
      <c r="CD1010" s="4">
        <v>1.4354109764099119E-2</v>
      </c>
      <c r="CE1010" s="4">
        <v>-4.7281384468078613E-3</v>
      </c>
      <c r="CF1010" s="4">
        <v>5.4285764694213867E-2</v>
      </c>
      <c r="CG1010" s="4">
        <v>-3.8869202136993408E-2</v>
      </c>
      <c r="CH1010" s="4">
        <v>-5.6604146957397461E-3</v>
      </c>
      <c r="CI1010" s="4">
        <v>-3.591686487197876E-2</v>
      </c>
      <c r="CJ1010" s="4">
        <v>-4.802393913269043E-2</v>
      </c>
      <c r="CK1010" s="4">
        <v>-3.6172270774841309E-3</v>
      </c>
    </row>
    <row r="1011" spans="1:89" x14ac:dyDescent="0.2">
      <c r="A1011" s="13">
        <v>43417</v>
      </c>
      <c r="B1011" s="4">
        <v>5.5469274520874023E-3</v>
      </c>
      <c r="C1011" s="4">
        <v>-2.040815353393555E-2</v>
      </c>
      <c r="D1011" s="4">
        <v>2.6119351387023929E-2</v>
      </c>
      <c r="E1011" s="4">
        <v>1.629328727722168E-2</v>
      </c>
      <c r="F1011" s="4">
        <v>4.0849447250366211E-2</v>
      </c>
      <c r="G1011" s="4">
        <v>-1.113426685333252E-2</v>
      </c>
      <c r="H1011" s="4">
        <v>-8.259892463684082E-3</v>
      </c>
      <c r="I1011" s="4">
        <v>2.157950401306152E-2</v>
      </c>
      <c r="J1011" s="4" t="s">
        <v>89</v>
      </c>
      <c r="K1011" s="4">
        <v>1.868641376495361E-2</v>
      </c>
      <c r="L1011" s="4">
        <v>3.6532163619995117E-2</v>
      </c>
      <c r="M1011" s="4">
        <v>8.4614753723144531E-4</v>
      </c>
      <c r="N1011" s="4">
        <v>2.646565437316895E-3</v>
      </c>
      <c r="O1011" s="4">
        <v>2.6121854782104489E-2</v>
      </c>
      <c r="P1011" s="4">
        <v>-1.0309219360351561E-2</v>
      </c>
      <c r="Q1011" s="4">
        <v>-1.176470518112183E-2</v>
      </c>
      <c r="R1011" s="4">
        <v>0</v>
      </c>
      <c r="S1011" s="4">
        <v>2.2420883178710942E-3</v>
      </c>
      <c r="T1011" s="4">
        <v>3.5210847854614262E-3</v>
      </c>
      <c r="U1011" s="4">
        <v>1.9191265106201168E-2</v>
      </c>
      <c r="V1011" s="4">
        <v>1.6872406005859378E-2</v>
      </c>
      <c r="W1011" s="4">
        <v>-2.3437142372131352E-3</v>
      </c>
      <c r="X1011" s="4">
        <v>7.6923370361328116E-3</v>
      </c>
      <c r="Y1011" s="4">
        <v>9.6154212951660156E-3</v>
      </c>
      <c r="Z1011" s="4">
        <v>-6.6666722297668457E-2</v>
      </c>
      <c r="AA1011" s="4">
        <v>5.1546096801757812E-3</v>
      </c>
      <c r="AB1011" s="4">
        <v>5.083918571472168E-3</v>
      </c>
      <c r="AC1011" s="4">
        <v>-5.8139562606811523E-3</v>
      </c>
      <c r="AD1011" s="4">
        <v>-9.1693401336669922E-3</v>
      </c>
      <c r="AE1011" s="4">
        <v>6.3235759735107422E-3</v>
      </c>
      <c r="AF1011" s="4">
        <v>1.4328837394714361E-2</v>
      </c>
      <c r="AG1011" s="4">
        <v>-3.04877758026123E-3</v>
      </c>
      <c r="AH1011" s="4">
        <v>3.4631967544555657E-2</v>
      </c>
      <c r="AI1011" s="4">
        <v>1.111114025115967E-2</v>
      </c>
      <c r="AJ1011" s="4">
        <v>3.9308071136474609E-3</v>
      </c>
      <c r="AK1011" s="4">
        <v>2.890229225158691E-3</v>
      </c>
      <c r="AL1011" s="4">
        <v>1.161825656890869E-2</v>
      </c>
      <c r="AM1011" s="4">
        <v>-2.8867721557617192E-3</v>
      </c>
      <c r="AN1011" s="4">
        <v>9.6153020858764648E-3</v>
      </c>
      <c r="AO1011" s="4">
        <v>-1.066666841506958E-2</v>
      </c>
      <c r="AP1011" s="4">
        <v>2.7777791023254391E-2</v>
      </c>
      <c r="AQ1011" s="4">
        <v>1.8911957740783691E-2</v>
      </c>
      <c r="AR1011" s="4">
        <v>-7.0370376110076904E-2</v>
      </c>
      <c r="AS1011" s="4">
        <v>3.8167953491210938E-2</v>
      </c>
      <c r="AT1011" s="4">
        <v>2.896666526794434E-3</v>
      </c>
      <c r="AU1011" s="4">
        <v>3.0364990234375E-3</v>
      </c>
      <c r="AV1011" s="4">
        <v>5.8102607727050781E-4</v>
      </c>
      <c r="AW1011" s="4">
        <v>2.377521991729736E-2</v>
      </c>
      <c r="AX1011" s="4">
        <v>-1.6494870185852051E-2</v>
      </c>
      <c r="AY1011" s="4">
        <v>-2.2988557815551761E-2</v>
      </c>
      <c r="AZ1011" s="4">
        <v>-6.6666662693023682E-2</v>
      </c>
      <c r="BA1011" s="4">
        <v>1.0928988456726071E-2</v>
      </c>
      <c r="BB1011" s="4">
        <v>7.4270963668823242E-3</v>
      </c>
      <c r="BC1011" s="4">
        <v>6.9979429244995117E-3</v>
      </c>
      <c r="BD1011" s="4">
        <v>6.1887502670288086E-3</v>
      </c>
      <c r="BE1011" s="4">
        <v>-2.1952509880065921E-2</v>
      </c>
      <c r="BF1011" s="4">
        <v>-1.310610771179199E-2</v>
      </c>
      <c r="BG1011" s="4">
        <v>-7.3702335357666024E-3</v>
      </c>
      <c r="BH1011" s="4">
        <v>4.6728849411010742E-3</v>
      </c>
      <c r="BI1011" s="4">
        <v>1.016950607299805E-2</v>
      </c>
      <c r="BJ1011" s="4">
        <v>0</v>
      </c>
      <c r="BK1011" s="4">
        <v>1.5075325965881349E-2</v>
      </c>
      <c r="BL1011" s="4">
        <v>3.3468127250671387E-2</v>
      </c>
      <c r="BM1011" s="4">
        <v>-8.2469582557678223E-3</v>
      </c>
      <c r="BN1011" s="4">
        <v>5.7719945907592773E-3</v>
      </c>
      <c r="BO1011" s="4">
        <v>1.4018654823303219E-2</v>
      </c>
      <c r="BP1011" s="4">
        <v>-4.8309564590454102E-3</v>
      </c>
      <c r="BQ1011" s="4">
        <v>1.91199779510498E-3</v>
      </c>
      <c r="BR1011" s="4">
        <v>3.8740634918212891E-3</v>
      </c>
      <c r="BS1011" s="4">
        <v>-2.1263360977172852E-3</v>
      </c>
      <c r="BT1011" s="4">
        <v>-1.313316822052002E-2</v>
      </c>
      <c r="BU1011" s="4">
        <v>-8.2741975784301758E-3</v>
      </c>
      <c r="BV1011" s="4">
        <v>6.3762664794921884E-3</v>
      </c>
      <c r="BW1011" s="4">
        <v>-3.4146308898925781E-2</v>
      </c>
      <c r="BX1011" s="4">
        <v>-5.408167839050293E-2</v>
      </c>
      <c r="BY1011" s="4">
        <v>-3.4782588481903083E-2</v>
      </c>
      <c r="BZ1011" s="4">
        <v>4.338383674621582E-3</v>
      </c>
      <c r="CA1011" s="4">
        <v>0</v>
      </c>
      <c r="CB1011" s="4">
        <v>-1.3636410236358641E-2</v>
      </c>
      <c r="CC1011" s="4">
        <v>8.0103874206542969E-3</v>
      </c>
      <c r="CD1011" s="4">
        <v>-4.1273236274719238E-3</v>
      </c>
      <c r="CE1011" s="4">
        <v>-9.5011591911315918E-3</v>
      </c>
      <c r="CF1011" s="4">
        <v>-4.4715464115142822E-2</v>
      </c>
      <c r="CG1011" s="4">
        <v>-2.5735378265380859E-2</v>
      </c>
      <c r="CH1011" s="4">
        <v>-1.897513866424561E-3</v>
      </c>
      <c r="CI1011" s="4">
        <v>1.7647147178649899E-2</v>
      </c>
      <c r="CJ1011" s="4">
        <v>-1.5764832496643071E-3</v>
      </c>
      <c r="CK1011" s="4">
        <v>-1.3531327247619631E-2</v>
      </c>
    </row>
    <row r="1012" spans="1:89" x14ac:dyDescent="0.2">
      <c r="A1012" s="13">
        <v>43418</v>
      </c>
      <c r="B1012" s="4">
        <v>-1.8093585968017582E-2</v>
      </c>
      <c r="C1012" s="4">
        <v>0</v>
      </c>
      <c r="D1012" s="4">
        <v>3.4545421600341797E-2</v>
      </c>
      <c r="E1012" s="4">
        <v>2.27121114730835E-2</v>
      </c>
      <c r="F1012" s="4">
        <v>-1.0050356388092039E-2</v>
      </c>
      <c r="G1012" s="4">
        <v>-2.242743968963623E-3</v>
      </c>
      <c r="H1012" s="4">
        <v>5.5525302886962891E-3</v>
      </c>
      <c r="I1012" s="4">
        <v>-1.183521747589111E-2</v>
      </c>
      <c r="J1012" s="4" t="s">
        <v>89</v>
      </c>
      <c r="K1012" s="4">
        <v>-1.5316128730773929E-2</v>
      </c>
      <c r="L1012" s="4">
        <v>-3.2088398933410638E-2</v>
      </c>
      <c r="M1012" s="4">
        <v>-3.005450963973999E-2</v>
      </c>
      <c r="N1012" s="4">
        <v>-1.035535335540771E-2</v>
      </c>
      <c r="O1012" s="4">
        <v>-2.4151444435119629E-2</v>
      </c>
      <c r="P1012" s="4">
        <v>-1.041668653488159E-2</v>
      </c>
      <c r="Q1012" s="4">
        <v>-7.9364776611328125E-3</v>
      </c>
      <c r="R1012" s="4">
        <v>-2.1276593208312988E-2</v>
      </c>
      <c r="S1012" s="4">
        <v>5.3691864013671884E-3</v>
      </c>
      <c r="T1012" s="4">
        <v>-2.8070151805877689E-2</v>
      </c>
      <c r="U1012" s="4">
        <v>5.3799152374267578E-3</v>
      </c>
      <c r="V1012" s="4">
        <v>-7.2844624519348136E-3</v>
      </c>
      <c r="W1012" s="4">
        <v>5.4816007614135742E-3</v>
      </c>
      <c r="X1012" s="4">
        <v>-7.6335668563842773E-3</v>
      </c>
      <c r="Y1012" s="4">
        <v>-1.047617197036743E-2</v>
      </c>
      <c r="Z1012" s="4">
        <v>0</v>
      </c>
      <c r="AA1012" s="4">
        <v>-2.5641024112701419E-2</v>
      </c>
      <c r="AB1012" s="4">
        <v>-8.3459615707397461E-3</v>
      </c>
      <c r="AC1012" s="4">
        <v>-1.0233938694000241E-2</v>
      </c>
      <c r="AD1012" s="4">
        <v>-2.8307020664215091E-2</v>
      </c>
      <c r="AE1012" s="4">
        <v>-3.488624095916748E-2</v>
      </c>
      <c r="AF1012" s="4">
        <v>-3.1598448753356927E-2</v>
      </c>
      <c r="AG1012" s="4">
        <v>0</v>
      </c>
      <c r="AH1012" s="4">
        <v>8.3682537078857422E-3</v>
      </c>
      <c r="AI1012" s="4">
        <v>1.465201377868652E-2</v>
      </c>
      <c r="AJ1012" s="4">
        <v>-1.801097393035889E-2</v>
      </c>
      <c r="AK1012" s="4">
        <v>-1.536989212036133E-2</v>
      </c>
      <c r="AL1012" s="4">
        <v>-1.7227232456207279E-2</v>
      </c>
      <c r="AM1012" s="4">
        <v>-4.6322941780090332E-3</v>
      </c>
      <c r="AN1012" s="4">
        <v>-1.904761791229248E-2</v>
      </c>
      <c r="AO1012" s="4">
        <v>4.4924020767211914E-3</v>
      </c>
      <c r="AP1012" s="4">
        <v>-0.21081078052520749</v>
      </c>
      <c r="AQ1012" s="4">
        <v>-1.448690891265869E-2</v>
      </c>
      <c r="AR1012" s="4">
        <v>-2.3904383182525631E-2</v>
      </c>
      <c r="AS1012" s="4">
        <v>-7.3529481887817383E-3</v>
      </c>
      <c r="AT1012" s="4">
        <v>-2.8883218765258789E-3</v>
      </c>
      <c r="AU1012" s="4">
        <v>3.4308791160583503E-2</v>
      </c>
      <c r="AV1012" s="4">
        <v>-3.1939566135406487E-2</v>
      </c>
      <c r="AW1012" s="4">
        <v>-1.0555922985076901E-2</v>
      </c>
      <c r="AX1012" s="4">
        <v>-3.144681453704834E-3</v>
      </c>
      <c r="AY1012" s="4">
        <v>1.344549655914307E-2</v>
      </c>
      <c r="AZ1012" s="4">
        <v>2.040815353393555E-2</v>
      </c>
      <c r="BA1012" s="4">
        <v>-2.7027726173400879E-3</v>
      </c>
      <c r="BB1012" s="4">
        <v>-6.5824389457702637E-3</v>
      </c>
      <c r="BC1012" s="4">
        <v>-3.4746527671813961E-3</v>
      </c>
      <c r="BD1012" s="4">
        <v>-1.050740480422974E-2</v>
      </c>
      <c r="BE1012" s="4">
        <v>-1.4655411243438721E-2</v>
      </c>
      <c r="BF1012" s="4">
        <v>2.213358879089355E-3</v>
      </c>
      <c r="BG1012" s="4">
        <v>-2.396219968795776E-2</v>
      </c>
      <c r="BH1012" s="4">
        <v>-1.8604695796966549E-2</v>
      </c>
      <c r="BI1012" s="4">
        <v>3.3557415008544922E-3</v>
      </c>
      <c r="BJ1012" s="4">
        <v>0</v>
      </c>
      <c r="BK1012" s="4">
        <v>-0.1118811368942261</v>
      </c>
      <c r="BL1012" s="4">
        <v>-1.001358032226562E-2</v>
      </c>
      <c r="BM1012" s="4">
        <v>1.209533214569092E-2</v>
      </c>
      <c r="BN1012" s="4">
        <v>-2.4390280246734619E-2</v>
      </c>
      <c r="BO1012" s="4">
        <v>-9.2165470123291016E-3</v>
      </c>
      <c r="BP1012" s="4">
        <v>2.6699066162109378E-2</v>
      </c>
      <c r="BQ1012" s="4">
        <v>-3.8167834281921391E-3</v>
      </c>
      <c r="BR1012" s="4">
        <v>-8.2006454467773438E-3</v>
      </c>
      <c r="BS1012" s="4">
        <v>2.7397274971008301E-2</v>
      </c>
      <c r="BT1012" s="4">
        <v>-1.7110288143157959E-2</v>
      </c>
      <c r="BU1012" s="4">
        <v>-4.7675967216491699E-3</v>
      </c>
      <c r="BV1012" s="4">
        <v>-2.8511106967926029E-2</v>
      </c>
      <c r="BW1012" s="4">
        <v>1.0100960731506349E-2</v>
      </c>
      <c r="BX1012" s="4">
        <v>-4.8543214797973633E-3</v>
      </c>
      <c r="BY1012" s="4">
        <v>4.5044422149658203E-3</v>
      </c>
      <c r="BZ1012" s="4">
        <v>2.1598339080810551E-3</v>
      </c>
      <c r="CA1012" s="4">
        <v>-3.114193677902222E-2</v>
      </c>
      <c r="CB1012" s="4">
        <v>0</v>
      </c>
      <c r="CC1012" s="4">
        <v>-6.8758845329284668E-2</v>
      </c>
      <c r="CD1012" s="4">
        <v>5.9206485748291024E-3</v>
      </c>
      <c r="CE1012" s="4">
        <v>4.796147346496582E-3</v>
      </c>
      <c r="CF1012" s="4">
        <v>-2.9787242412567139E-2</v>
      </c>
      <c r="CG1012" s="4">
        <v>-3.7735819816589362E-2</v>
      </c>
      <c r="CH1012" s="4">
        <v>-2.2813737392425541E-2</v>
      </c>
      <c r="CI1012" s="4">
        <v>-0.1618497371673584</v>
      </c>
      <c r="CJ1012" s="4">
        <v>8.9473724365234375E-3</v>
      </c>
      <c r="CK1012" s="4">
        <v>-2.364224195480347E-2</v>
      </c>
    </row>
    <row r="1013" spans="1:89" x14ac:dyDescent="0.2">
      <c r="A1013" s="13">
        <v>43419</v>
      </c>
      <c r="B1013" s="4">
        <v>-3.2808959484100342E-2</v>
      </c>
      <c r="C1013" s="4">
        <v>-5.2083313465118408E-2</v>
      </c>
      <c r="D1013" s="4">
        <v>-6.1511456966400153E-2</v>
      </c>
      <c r="E1013" s="4">
        <v>1.273679733276367E-2</v>
      </c>
      <c r="F1013" s="4">
        <v>-1.3437986373901371E-2</v>
      </c>
      <c r="G1013" s="4">
        <v>-3.6056697368621833E-2</v>
      </c>
      <c r="H1013" s="4">
        <v>7.7304840087890616E-3</v>
      </c>
      <c r="I1013" s="4">
        <v>-1.263397932052612E-2</v>
      </c>
      <c r="J1013" s="4" t="s">
        <v>89</v>
      </c>
      <c r="K1013" s="4">
        <v>-5.7876110076904297E-3</v>
      </c>
      <c r="L1013" s="4">
        <v>-1.5760838985443119E-2</v>
      </c>
      <c r="M1013" s="4">
        <v>8.2802772521972656E-3</v>
      </c>
      <c r="N1013" s="4">
        <v>-1.3130903244018549E-2</v>
      </c>
      <c r="O1013" s="4">
        <v>4.0134191513061523E-3</v>
      </c>
      <c r="P1013" s="4">
        <v>-1.473689079284668E-2</v>
      </c>
      <c r="Q1013" s="4">
        <v>-1.9999980926513668E-2</v>
      </c>
      <c r="R1013" s="4">
        <v>0</v>
      </c>
      <c r="S1013" s="4">
        <v>-9.3457698822021484E-3</v>
      </c>
      <c r="T1013" s="4">
        <v>3.2490968704223633E-2</v>
      </c>
      <c r="U1013" s="4">
        <v>-1.337766647338867E-3</v>
      </c>
      <c r="V1013" s="4">
        <v>-8.764803409576416E-3</v>
      </c>
      <c r="W1013" s="4">
        <v>-3.3489108085632317E-2</v>
      </c>
      <c r="X1013" s="4">
        <v>-2.6153802871704102E-2</v>
      </c>
      <c r="Y1013" s="4">
        <v>-1.347452402114868E-2</v>
      </c>
      <c r="Z1013" s="4">
        <v>0</v>
      </c>
      <c r="AA1013" s="4">
        <v>-1.2280642986297609E-2</v>
      </c>
      <c r="AB1013" s="4">
        <v>-1.0711550712585449E-2</v>
      </c>
      <c r="AC1013" s="4">
        <v>-1.329398155212402E-2</v>
      </c>
      <c r="AD1013" s="4">
        <v>-2.1848678588867191E-2</v>
      </c>
      <c r="AE1013" s="4">
        <v>2.2447109222412109E-4</v>
      </c>
      <c r="AF1013" s="4">
        <v>-8.8292956352233887E-3</v>
      </c>
      <c r="AG1013" s="4">
        <v>-6.1162114143371582E-3</v>
      </c>
      <c r="AH1013" s="4">
        <v>4.1494369506835938E-3</v>
      </c>
      <c r="AI1013" s="4">
        <v>0</v>
      </c>
      <c r="AJ1013" s="4">
        <v>-5.5820941925048828E-3</v>
      </c>
      <c r="AK1013" s="4">
        <v>-1.8536508083343509E-2</v>
      </c>
      <c r="AL1013" s="4">
        <v>-1.5233695507049561E-2</v>
      </c>
      <c r="AM1013" s="4">
        <v>-0.1012216806411743</v>
      </c>
      <c r="AN1013" s="4">
        <v>-5.695796012878418E-2</v>
      </c>
      <c r="AO1013" s="4">
        <v>-8.9448690414428711E-4</v>
      </c>
      <c r="AP1013" s="4">
        <v>2.7397274971008301E-2</v>
      </c>
      <c r="AQ1013" s="4">
        <v>-6.1942338943481454E-3</v>
      </c>
      <c r="AR1013" s="4">
        <v>-5.5102050304412842E-2</v>
      </c>
      <c r="AS1013" s="4">
        <v>-1.1111080646514891E-2</v>
      </c>
      <c r="AT1013" s="4">
        <v>-2.8966844081878659E-2</v>
      </c>
      <c r="AU1013" s="4">
        <v>2.4390220642089839E-3</v>
      </c>
      <c r="AV1013" s="4">
        <v>-2.5195002555847171E-2</v>
      </c>
      <c r="AW1013" s="4">
        <v>1.2090921401977541E-2</v>
      </c>
      <c r="AX1013" s="4">
        <v>-3.7854850292205811E-2</v>
      </c>
      <c r="AY1013" s="4">
        <v>-1.492542028427124E-2</v>
      </c>
      <c r="AZ1013" s="4">
        <v>0</v>
      </c>
      <c r="BA1013" s="4">
        <v>-6.233060359954834E-2</v>
      </c>
      <c r="BB1013" s="4">
        <v>-2.9154479503631588E-2</v>
      </c>
      <c r="BC1013" s="4">
        <v>-6.2761902809143066E-3</v>
      </c>
      <c r="BD1013" s="4">
        <v>-5.4390430450439453E-3</v>
      </c>
      <c r="BE1013" s="4">
        <v>3.3499002456665039E-3</v>
      </c>
      <c r="BF1013" s="4">
        <v>-1.6342699527740479E-2</v>
      </c>
      <c r="BG1013" s="4">
        <v>2.7662515640258789E-3</v>
      </c>
      <c r="BH1013" s="4">
        <v>-2.3696660995483398E-2</v>
      </c>
      <c r="BI1013" s="4">
        <v>0</v>
      </c>
      <c r="BJ1013" s="4">
        <v>-2.0576119422912602E-3</v>
      </c>
      <c r="BK1013" s="4">
        <v>-7.803797721862793E-3</v>
      </c>
      <c r="BL1013" s="4">
        <v>-8.3258748054504395E-3</v>
      </c>
      <c r="BM1013" s="4">
        <v>-5.4774284362792969E-3</v>
      </c>
      <c r="BN1013" s="4">
        <v>-2.5000035762786869E-2</v>
      </c>
      <c r="BO1013" s="4">
        <v>-4.6511650085449219E-2</v>
      </c>
      <c r="BP1013" s="4">
        <v>-2.8368771076202389E-2</v>
      </c>
      <c r="BQ1013" s="4">
        <v>-2.6819884777069088E-2</v>
      </c>
      <c r="BR1013" s="4">
        <v>-1.750975847244263E-2</v>
      </c>
      <c r="BS1013" s="4">
        <v>-3.4074127674102783E-2</v>
      </c>
      <c r="BT1013" s="4">
        <v>3.8684606552124019E-3</v>
      </c>
      <c r="BU1013" s="4">
        <v>-1.317369937896729E-2</v>
      </c>
      <c r="BV1013" s="4">
        <v>1.086962223052979E-2</v>
      </c>
      <c r="BW1013" s="4">
        <v>-4.999995231628418E-3</v>
      </c>
      <c r="BX1013" s="4">
        <v>1.7886161804199219E-2</v>
      </c>
      <c r="BY1013" s="4">
        <v>3.1390070915222168E-2</v>
      </c>
      <c r="BZ1013" s="4">
        <v>0</v>
      </c>
      <c r="CA1013" s="4">
        <v>2.499997615814209E-2</v>
      </c>
      <c r="CB1013" s="4">
        <v>2.764987945556641E-2</v>
      </c>
      <c r="CC1013" s="4">
        <v>1.9525289535522461E-3</v>
      </c>
      <c r="CD1013" s="4">
        <v>-7.0629119873046884E-3</v>
      </c>
      <c r="CE1013" s="4">
        <v>-4.773259162902832E-3</v>
      </c>
      <c r="CF1013" s="4">
        <v>1.7543792724609378E-2</v>
      </c>
      <c r="CG1013" s="4">
        <v>-5.8823525905609131E-2</v>
      </c>
      <c r="CH1013" s="4">
        <v>1.9455194473266602E-2</v>
      </c>
      <c r="CI1013" s="4">
        <v>-2.9885053634643551E-2</v>
      </c>
      <c r="CJ1013" s="4">
        <v>-3.4950435161590583E-2</v>
      </c>
      <c r="CK1013" s="4">
        <v>-3.0496895313262939E-2</v>
      </c>
    </row>
    <row r="1014" spans="1:89" x14ac:dyDescent="0.2">
      <c r="A1014" s="13">
        <v>43420</v>
      </c>
      <c r="B1014" s="4">
        <v>-1.6960978507995609E-2</v>
      </c>
      <c r="C1014" s="4">
        <v>-3.7362635135650628E-2</v>
      </c>
      <c r="D1014" s="4">
        <v>-1.4981210231781009E-2</v>
      </c>
      <c r="E1014" s="4">
        <v>9.6738338470458984E-4</v>
      </c>
      <c r="F1014" s="4">
        <v>-1.5330314636230471E-3</v>
      </c>
      <c r="G1014" s="4">
        <v>-9.3275308609008789E-3</v>
      </c>
      <c r="H1014" s="4">
        <v>2.1917819976806641E-2</v>
      </c>
      <c r="I1014" s="4">
        <v>-1.7606735229492191E-2</v>
      </c>
      <c r="J1014" s="4" t="s">
        <v>89</v>
      </c>
      <c r="K1014" s="4">
        <v>-9.0959072113037109E-3</v>
      </c>
      <c r="L1014" s="4">
        <v>-9.3870759010314941E-3</v>
      </c>
      <c r="M1014" s="4">
        <v>-1.8153548240661621E-2</v>
      </c>
      <c r="N1014" s="4">
        <v>1.247406005859375E-3</v>
      </c>
      <c r="O1014" s="4">
        <v>2.4650216102600101E-2</v>
      </c>
      <c r="P1014" s="4">
        <v>0</v>
      </c>
      <c r="Q1014" s="4">
        <v>1.6326546669006351E-2</v>
      </c>
      <c r="R1014" s="4">
        <v>0.39130425453186041</v>
      </c>
      <c r="S1014" s="4">
        <v>1.078164577484131E-2</v>
      </c>
      <c r="T1014" s="4">
        <v>-1.398599147796631E-2</v>
      </c>
      <c r="U1014" s="4">
        <v>1.205623149871826E-2</v>
      </c>
      <c r="V1014" s="4">
        <v>1.9740939140319821E-2</v>
      </c>
      <c r="W1014" s="4">
        <v>8.0585479736328125E-4</v>
      </c>
      <c r="X1014" s="4">
        <v>4.7392845153808594E-3</v>
      </c>
      <c r="Y1014" s="4">
        <v>9.7560882568359375E-4</v>
      </c>
      <c r="Z1014" s="4">
        <v>0</v>
      </c>
      <c r="AA1014" s="4">
        <v>-5.3286552429199219E-3</v>
      </c>
      <c r="AB1014" s="4">
        <v>2.8358697891235352E-3</v>
      </c>
      <c r="AC1014" s="4">
        <v>-8.9820027351379395E-3</v>
      </c>
      <c r="AD1014" s="4">
        <v>-4.0091872215270996E-3</v>
      </c>
      <c r="AE1014" s="4">
        <v>1.5712738037109378E-2</v>
      </c>
      <c r="AF1014" s="4">
        <v>1.8977522850036621E-2</v>
      </c>
      <c r="AG1014" s="4">
        <v>0</v>
      </c>
      <c r="AH1014" s="4">
        <v>1.6528964042663571E-2</v>
      </c>
      <c r="AI1014" s="4">
        <v>0</v>
      </c>
      <c r="AJ1014" s="4">
        <v>-3.2076835632324219E-3</v>
      </c>
      <c r="AK1014" s="4">
        <v>7.9523324966430664E-3</v>
      </c>
      <c r="AL1014" s="4">
        <v>6.9930553436279297E-3</v>
      </c>
      <c r="AM1014" s="4">
        <v>-2.7831673622131351E-2</v>
      </c>
      <c r="AN1014" s="4">
        <v>-6.177067756652832E-3</v>
      </c>
      <c r="AO1014" s="4">
        <v>1.7905235290527339E-3</v>
      </c>
      <c r="AP1014" s="4">
        <v>0</v>
      </c>
      <c r="AQ1014" s="4">
        <v>-1.6412794589996341E-2</v>
      </c>
      <c r="AR1014" s="4">
        <v>-0.11231100559234621</v>
      </c>
      <c r="AS1014" s="4">
        <v>6.7415237426757812E-3</v>
      </c>
      <c r="AT1014" s="4">
        <v>0</v>
      </c>
      <c r="AU1014" s="4">
        <v>9.7322463989257812E-4</v>
      </c>
      <c r="AV1014" s="4">
        <v>2.461552619934082E-3</v>
      </c>
      <c r="AW1014" s="4">
        <v>-1.4054775238037109E-2</v>
      </c>
      <c r="AX1014" s="4">
        <v>-1.420766115188599E-2</v>
      </c>
      <c r="AY1014" s="4">
        <v>8.4174871444702148E-3</v>
      </c>
      <c r="AZ1014" s="4">
        <v>3.6666631698608398E-2</v>
      </c>
      <c r="BA1014" s="4">
        <v>2.890229225158691E-3</v>
      </c>
      <c r="BB1014" s="4">
        <v>-1.63799524307251E-3</v>
      </c>
      <c r="BC1014" s="4">
        <v>1.368415355682373E-2</v>
      </c>
      <c r="BD1014" s="4">
        <v>1.328122615814209E-2</v>
      </c>
      <c r="BE1014" s="4">
        <v>-5.0747990608215332E-3</v>
      </c>
      <c r="BF1014" s="4">
        <v>-6.7355036735534668E-3</v>
      </c>
      <c r="BG1014" s="4">
        <v>4.8276185989379883E-3</v>
      </c>
      <c r="BH1014" s="4">
        <v>4.8543214797973633E-3</v>
      </c>
      <c r="BI1014" s="4">
        <v>0</v>
      </c>
      <c r="BJ1014" s="4">
        <v>-1.030933856964111E-2</v>
      </c>
      <c r="BK1014" s="4">
        <v>-2.247154712677002E-3</v>
      </c>
      <c r="BL1014" s="4">
        <v>-4.8015713691711426E-3</v>
      </c>
      <c r="BM1014" s="4">
        <v>-1.026409864425659E-2</v>
      </c>
      <c r="BN1014" s="4">
        <v>-3.0165314674377441E-3</v>
      </c>
      <c r="BO1014" s="4">
        <v>1.463413238525391E-2</v>
      </c>
      <c r="BP1014" s="4">
        <v>-4.866182804107666E-3</v>
      </c>
      <c r="BQ1014" s="4">
        <v>9.8425149917602539E-3</v>
      </c>
      <c r="BR1014" s="4">
        <v>9.9015235900878906E-4</v>
      </c>
      <c r="BS1014" s="4">
        <v>-1.104283332824707E-2</v>
      </c>
      <c r="BT1014" s="4">
        <v>-1.348751783370972E-2</v>
      </c>
      <c r="BU1014" s="4">
        <v>-2.4271845817565921E-2</v>
      </c>
      <c r="BV1014" s="4">
        <v>0</v>
      </c>
      <c r="BW1014" s="4">
        <v>-1.507538557052612E-2</v>
      </c>
      <c r="BX1014" s="4">
        <v>7.4547529220581046E-3</v>
      </c>
      <c r="BY1014" s="4">
        <v>-2.173912525177002E-2</v>
      </c>
      <c r="BZ1014" s="4">
        <v>0</v>
      </c>
      <c r="CA1014" s="4">
        <v>-2.439022064208984E-2</v>
      </c>
      <c r="CB1014" s="4">
        <v>1.793718338012695E-2</v>
      </c>
      <c r="CC1014" s="4">
        <v>4.0419101715087891E-3</v>
      </c>
      <c r="CD1014" s="4">
        <v>4.7421455383300781E-3</v>
      </c>
      <c r="CE1014" s="4">
        <v>-2.398133277893066E-3</v>
      </c>
      <c r="CF1014" s="4">
        <v>-2.873539924621582E-3</v>
      </c>
      <c r="CG1014" s="4">
        <v>-4.1666626930236823E-2</v>
      </c>
      <c r="CH1014" s="4">
        <v>1.908421516418457E-3</v>
      </c>
      <c r="CI1014" s="4">
        <v>4.7394037246704102E-3</v>
      </c>
      <c r="CJ1014" s="4">
        <v>-2.7567565441131588E-2</v>
      </c>
      <c r="CK1014" s="4">
        <v>-1.295924186706543E-3</v>
      </c>
    </row>
    <row r="1015" spans="1:89" x14ac:dyDescent="0.2">
      <c r="A1015" s="13">
        <v>43423</v>
      </c>
      <c r="B1015" s="4">
        <v>-1.6308128833770748E-2</v>
      </c>
      <c r="C1015" s="4">
        <v>0</v>
      </c>
      <c r="D1015" s="4">
        <v>-2.8517186641693119E-2</v>
      </c>
      <c r="E1015" s="4">
        <v>1.3530850410461429E-2</v>
      </c>
      <c r="F1015" s="4">
        <v>8.3827972412109375E-4</v>
      </c>
      <c r="G1015" s="4">
        <v>2.3537874221801762E-3</v>
      </c>
      <c r="H1015" s="4">
        <v>3.217101097106934E-3</v>
      </c>
      <c r="I1015" s="4">
        <v>3.542780876159668E-3</v>
      </c>
      <c r="J1015" s="4" t="s">
        <v>89</v>
      </c>
      <c r="K1015" s="4">
        <v>-6.4254999160766602E-3</v>
      </c>
      <c r="L1015" s="4">
        <v>-3.9018988609313961E-3</v>
      </c>
      <c r="M1015" s="4">
        <v>9.2445611953735352E-3</v>
      </c>
      <c r="N1015" s="4">
        <v>5.1910877227783203E-3</v>
      </c>
      <c r="O1015" s="4">
        <v>-1.300394535064697E-3</v>
      </c>
      <c r="P1015" s="4">
        <v>-1.068371534347534E-2</v>
      </c>
      <c r="Q1015" s="4">
        <v>0</v>
      </c>
      <c r="R1015" s="4">
        <v>-0.1875</v>
      </c>
      <c r="S1015" s="4">
        <v>1.377773284912109E-2</v>
      </c>
      <c r="T1015" s="4">
        <v>-3.5461187362670898E-3</v>
      </c>
      <c r="U1015" s="4">
        <v>6.6173076629638672E-4</v>
      </c>
      <c r="V1015" s="4">
        <v>-1.532572507858276E-2</v>
      </c>
      <c r="W1015" s="4">
        <v>-1.7713367938995361E-2</v>
      </c>
      <c r="X1015" s="4">
        <v>0</v>
      </c>
      <c r="Y1015" s="4">
        <v>-1.851856708526611E-2</v>
      </c>
      <c r="Z1015" s="4">
        <v>0</v>
      </c>
      <c r="AA1015" s="4">
        <v>-3.5714507102966309E-3</v>
      </c>
      <c r="AB1015" s="4">
        <v>-4.8843204975128167E-2</v>
      </c>
      <c r="AC1015" s="4">
        <v>2.7190327644348141E-2</v>
      </c>
      <c r="AD1015" s="4">
        <v>-9.775698184967041E-3</v>
      </c>
      <c r="AE1015" s="4">
        <v>4.3314933776855469E-2</v>
      </c>
      <c r="AF1015" s="4">
        <v>3.9528727531433112E-2</v>
      </c>
      <c r="AG1015" s="4">
        <v>-9.2307329177856445E-3</v>
      </c>
      <c r="AH1015" s="4">
        <v>-1.2195169925689701E-2</v>
      </c>
      <c r="AI1015" s="4">
        <v>0</v>
      </c>
      <c r="AJ1015" s="4">
        <v>-2.4135112762451172E-3</v>
      </c>
      <c r="AK1015" s="4">
        <v>4.9309730529785156E-3</v>
      </c>
      <c r="AL1015" s="4">
        <v>-5.2608847618103027E-3</v>
      </c>
      <c r="AM1015" s="4">
        <v>-3.4620523452758789E-2</v>
      </c>
      <c r="AN1015" s="4">
        <v>-4.3508231639862061E-2</v>
      </c>
      <c r="AO1015" s="4">
        <v>-1.7872452735900881E-3</v>
      </c>
      <c r="AP1015" s="4">
        <v>0</v>
      </c>
      <c r="AQ1015" s="4">
        <v>-4.229128360748291E-3</v>
      </c>
      <c r="AR1015" s="4">
        <v>7.2991847991943359E-3</v>
      </c>
      <c r="AS1015" s="4">
        <v>5.9524774551391602E-3</v>
      </c>
      <c r="AT1015" s="4">
        <v>3.3146142959594731E-3</v>
      </c>
      <c r="AU1015" s="4">
        <v>1.8473505973815921E-2</v>
      </c>
      <c r="AV1015" s="4">
        <v>5.8318376541137704E-3</v>
      </c>
      <c r="AW1015" s="4">
        <v>1.9244551658630371E-2</v>
      </c>
      <c r="AX1015" s="4">
        <v>-6.6518783569335938E-3</v>
      </c>
      <c r="AY1015" s="4">
        <v>-2.838057279586792E-2</v>
      </c>
      <c r="AZ1015" s="4">
        <v>-3.2153725624084468E-3</v>
      </c>
      <c r="BA1015" s="4">
        <v>-8.6455345153808594E-3</v>
      </c>
      <c r="BB1015" s="4">
        <v>1.148474216461182E-2</v>
      </c>
      <c r="BC1015" s="4">
        <v>1.038432121276855E-3</v>
      </c>
      <c r="BD1015" s="4">
        <v>-1.0280013084411619E-3</v>
      </c>
      <c r="BE1015" s="4">
        <v>-1.2080490589141849E-2</v>
      </c>
      <c r="BF1015" s="4">
        <v>-9.9458098411560059E-3</v>
      </c>
      <c r="BG1015" s="4">
        <v>-1.201093196868896E-2</v>
      </c>
      <c r="BH1015" s="4">
        <v>-1.449275016784668E-2</v>
      </c>
      <c r="BI1015" s="4">
        <v>3.344416618347168E-3</v>
      </c>
      <c r="BJ1015" s="4">
        <v>0</v>
      </c>
      <c r="BK1015" s="4">
        <v>-1.8018066883087162E-2</v>
      </c>
      <c r="BL1015" s="4">
        <v>-3.012001514434814E-3</v>
      </c>
      <c r="BM1015" s="4">
        <v>-2.4155795574188229E-2</v>
      </c>
      <c r="BN1015" s="4">
        <v>4.9924373626708977E-2</v>
      </c>
      <c r="BO1015" s="4">
        <v>-1.442313194274902E-2</v>
      </c>
      <c r="BP1015" s="4">
        <v>2.4449825286865231E-2</v>
      </c>
      <c r="BQ1015" s="4">
        <v>-3.3138394355773933E-2</v>
      </c>
      <c r="BR1015" s="4">
        <v>9.3965530395507812E-3</v>
      </c>
      <c r="BS1015" s="4">
        <v>-5.5831074714660636E-3</v>
      </c>
      <c r="BT1015" s="4">
        <v>-7.8125E-3</v>
      </c>
      <c r="BU1015" s="4">
        <v>-1.616919040679932E-2</v>
      </c>
      <c r="BV1015" s="4">
        <v>1.075267791748047E-2</v>
      </c>
      <c r="BW1015" s="4">
        <v>-1.5306174755096441E-2</v>
      </c>
      <c r="BX1015" s="4">
        <v>-1.6913294792175289E-2</v>
      </c>
      <c r="BY1015" s="4">
        <v>4.4444799423217773E-3</v>
      </c>
      <c r="BZ1015" s="4">
        <v>-4.310309886932373E-3</v>
      </c>
      <c r="CA1015" s="4">
        <v>2.1428585052490231E-2</v>
      </c>
      <c r="CB1015" s="4">
        <v>1.321589946746826E-2</v>
      </c>
      <c r="CC1015" s="4">
        <v>-2.3722648620605469E-3</v>
      </c>
      <c r="CD1015" s="4">
        <v>-2.949893474578857E-3</v>
      </c>
      <c r="CE1015" s="4">
        <v>4.8077106475830078E-3</v>
      </c>
      <c r="CF1015" s="4">
        <v>0</v>
      </c>
      <c r="CG1015" s="4">
        <v>3.0434727668762211E-2</v>
      </c>
      <c r="CH1015" s="4">
        <v>-2.8571426868438721E-2</v>
      </c>
      <c r="CI1015" s="4">
        <v>7.0754289627075204E-3</v>
      </c>
      <c r="CJ1015" s="4">
        <v>-1.556426286697388E-2</v>
      </c>
      <c r="CK1015" s="4">
        <v>-1.0616958141326901E-2</v>
      </c>
    </row>
    <row r="1016" spans="1:89" x14ac:dyDescent="0.2">
      <c r="A1016" s="13">
        <v>43424</v>
      </c>
      <c r="B1016" s="4">
        <v>-1.1533021926879879E-2</v>
      </c>
      <c r="C1016" s="4">
        <v>0</v>
      </c>
      <c r="D1016" s="4">
        <v>-2.152639627456665E-2</v>
      </c>
      <c r="E1016" s="4">
        <v>-9.2179775238037109E-3</v>
      </c>
      <c r="F1016" s="4">
        <v>-2.6026725769042969E-2</v>
      </c>
      <c r="G1016" s="4">
        <v>-2.1182894706726071E-2</v>
      </c>
      <c r="H1016" s="4">
        <v>-2.6723146438598628E-3</v>
      </c>
      <c r="I1016" s="4">
        <v>-2.4608016014099121E-2</v>
      </c>
      <c r="J1016" s="4" t="s">
        <v>89</v>
      </c>
      <c r="K1016" s="4">
        <v>-2.8085708618164059E-2</v>
      </c>
      <c r="L1016" s="4">
        <v>-5.0363540649414062E-3</v>
      </c>
      <c r="M1016" s="4">
        <v>-1.151525974273682E-2</v>
      </c>
      <c r="N1016" s="4">
        <v>-8.6759328842163086E-3</v>
      </c>
      <c r="O1016" s="4">
        <v>-2.734375E-2</v>
      </c>
      <c r="P1016" s="4">
        <v>-1.9438505172729489E-2</v>
      </c>
      <c r="Q1016" s="4">
        <v>0</v>
      </c>
      <c r="R1016" s="4">
        <v>1.923072338104248E-2</v>
      </c>
      <c r="S1016" s="4">
        <v>7.8912973403930664E-3</v>
      </c>
      <c r="T1016" s="4">
        <v>3.5587549209594731E-3</v>
      </c>
      <c r="U1016" s="4">
        <v>1.9841194152832031E-3</v>
      </c>
      <c r="V1016" s="4">
        <v>-3.4813880920410161E-3</v>
      </c>
      <c r="W1016" s="4">
        <v>-1.147538423538208E-2</v>
      </c>
      <c r="X1016" s="4">
        <v>-1.257854700088501E-2</v>
      </c>
      <c r="Y1016" s="4">
        <v>-4.4687151908874512E-2</v>
      </c>
      <c r="Z1016" s="4">
        <v>0</v>
      </c>
      <c r="AA1016" s="4">
        <v>-2.8673827648162838E-2</v>
      </c>
      <c r="AB1016" s="4">
        <v>-2.3513555526733398E-2</v>
      </c>
      <c r="AC1016" s="4">
        <v>-1.9117653369903561E-2</v>
      </c>
      <c r="AD1016" s="4">
        <v>-3.600466251373291E-2</v>
      </c>
      <c r="AE1016" s="4">
        <v>-2.4571061134338379E-2</v>
      </c>
      <c r="AF1016" s="4">
        <v>-2.2303462028503421E-2</v>
      </c>
      <c r="AG1016" s="4">
        <v>1.5527963638305661E-2</v>
      </c>
      <c r="AH1016" s="4">
        <v>0</v>
      </c>
      <c r="AI1016" s="4">
        <v>-1.0830342769622799E-2</v>
      </c>
      <c r="AJ1016" s="4">
        <v>-2.419352531433105E-3</v>
      </c>
      <c r="AK1016" s="4">
        <v>-1.275759935379028E-2</v>
      </c>
      <c r="AL1016" s="4">
        <v>-1.2269973754882811E-2</v>
      </c>
      <c r="AM1016" s="4">
        <v>-6.4827561378479004E-2</v>
      </c>
      <c r="AN1016" s="4">
        <v>-3.6101341247558589E-3</v>
      </c>
      <c r="AO1016" s="4">
        <v>1.1638283729553219E-2</v>
      </c>
      <c r="AP1016" s="4">
        <v>0</v>
      </c>
      <c r="AQ1016" s="4">
        <v>-2.0543336868286129E-2</v>
      </c>
      <c r="AR1016" s="4">
        <v>-5.7970941066741943E-2</v>
      </c>
      <c r="AS1016" s="4">
        <v>-4.1420161724090583E-2</v>
      </c>
      <c r="AT1016" s="4">
        <v>-1.5857338905334469E-2</v>
      </c>
      <c r="AU1016" s="4">
        <v>-5.7279467582702637E-3</v>
      </c>
      <c r="AV1016" s="4">
        <v>-2.746409177780151E-2</v>
      </c>
      <c r="AW1016" s="4">
        <v>-3.006994724273682E-2</v>
      </c>
      <c r="AX1016" s="4">
        <v>-2.3437559604644779E-2</v>
      </c>
      <c r="AY1016" s="4">
        <v>-1.718217134475708E-2</v>
      </c>
      <c r="AZ1016" s="4">
        <v>0</v>
      </c>
      <c r="BA1016" s="4">
        <v>0</v>
      </c>
      <c r="BB1016" s="4">
        <v>-2.6763975620269779E-2</v>
      </c>
      <c r="BC1016" s="4">
        <v>-2.0746886730194088E-2</v>
      </c>
      <c r="BD1016" s="4">
        <v>-6.4316987991333008E-3</v>
      </c>
      <c r="BE1016" s="4">
        <v>-1.820653676986694E-2</v>
      </c>
      <c r="BF1016" s="4">
        <v>-2.0547866821289059E-2</v>
      </c>
      <c r="BG1016" s="4">
        <v>-1.424109935760498E-2</v>
      </c>
      <c r="BH1016" s="4">
        <v>-6.8627536296844482E-2</v>
      </c>
      <c r="BI1016" s="4">
        <v>-5.3333282470703118E-2</v>
      </c>
      <c r="BJ1016" s="4">
        <v>-2.7083277702331539E-2</v>
      </c>
      <c r="BK1016" s="4">
        <v>-6.0779809951782227E-2</v>
      </c>
      <c r="BL1016" s="4">
        <v>-1.8140316009521481E-2</v>
      </c>
      <c r="BM1016" s="4">
        <v>-6.4670801162719727E-2</v>
      </c>
      <c r="BN1016" s="4">
        <v>-4.899132251739502E-2</v>
      </c>
      <c r="BO1016" s="4">
        <v>-3.6585330963134773E-2</v>
      </c>
      <c r="BP1016" s="4">
        <v>-4.2959451675415039E-2</v>
      </c>
      <c r="BQ1016" s="4">
        <v>-3.5282313823699951E-2</v>
      </c>
      <c r="BR1016" s="4">
        <v>-1.322877407073975E-2</v>
      </c>
      <c r="BS1016" s="4">
        <v>-1.87152624130249E-3</v>
      </c>
      <c r="BT1016" s="4">
        <v>-1.1811017990112299E-2</v>
      </c>
      <c r="BU1016" s="4">
        <v>-1.8963277339935299E-2</v>
      </c>
      <c r="BV1016" s="4">
        <v>-2.7659475803375241E-2</v>
      </c>
      <c r="BW1016" s="4">
        <v>-5.1813125610351562E-3</v>
      </c>
      <c r="BX1016" s="4">
        <v>-3.2258093357086182E-2</v>
      </c>
      <c r="BY1016" s="4">
        <v>-1.7699122428894039E-2</v>
      </c>
      <c r="BZ1016" s="4">
        <v>-2.164506912231445E-2</v>
      </c>
      <c r="CA1016" s="4">
        <v>3.4965276718139648E-3</v>
      </c>
      <c r="CB1016" s="4">
        <v>-1.304352283477783E-2</v>
      </c>
      <c r="CC1016" s="4">
        <v>-9.2952847480773926E-3</v>
      </c>
      <c r="CD1016" s="4">
        <v>-2.603554725646973E-2</v>
      </c>
      <c r="CE1016" s="4">
        <v>-1.9138753414154049E-2</v>
      </c>
      <c r="CF1016" s="4">
        <v>-4.0345847606658942E-2</v>
      </c>
      <c r="CG1016" s="4">
        <v>0</v>
      </c>
      <c r="CH1016" s="4">
        <v>-1.5686273574829102E-2</v>
      </c>
      <c r="CI1016" s="4">
        <v>1.170957088470459E-2</v>
      </c>
      <c r="CJ1016" s="4">
        <v>-1.4680862426757811E-2</v>
      </c>
      <c r="CK1016" s="4">
        <v>-2.384638786315918E-2</v>
      </c>
    </row>
    <row r="1017" spans="1:89" x14ac:dyDescent="0.2">
      <c r="A1017" s="13">
        <v>43425</v>
      </c>
      <c r="B1017" s="4">
        <v>2.43079662322998E-3</v>
      </c>
      <c r="C1017" s="4">
        <v>0</v>
      </c>
      <c r="D1017" s="4">
        <v>1.9999980926513668E-2</v>
      </c>
      <c r="E1017" s="4">
        <v>2.1815776824951168E-2</v>
      </c>
      <c r="F1017" s="4">
        <v>1.00027322769165E-2</v>
      </c>
      <c r="G1017" s="4">
        <v>9.6455812454223633E-3</v>
      </c>
      <c r="H1017" s="4">
        <v>3.0546665191650391E-2</v>
      </c>
      <c r="I1017" s="4">
        <v>2.8315901756286621E-2</v>
      </c>
      <c r="J1017" s="4" t="s">
        <v>89</v>
      </c>
      <c r="K1017" s="4">
        <v>1.8250942230224609E-2</v>
      </c>
      <c r="L1017" s="4">
        <v>1.9684910774230961E-2</v>
      </c>
      <c r="M1017" s="4">
        <v>3.6139726638793952E-2</v>
      </c>
      <c r="N1017" s="4">
        <v>3.5424232482910161E-3</v>
      </c>
      <c r="O1017" s="4">
        <v>-1.137876510620117E-2</v>
      </c>
      <c r="P1017" s="4">
        <v>-2.6431679725646969E-2</v>
      </c>
      <c r="Q1017" s="4">
        <v>-4.0160417556762704E-3</v>
      </c>
      <c r="R1017" s="4">
        <v>-1.8867909908294681E-2</v>
      </c>
      <c r="S1017" s="4">
        <v>1.326656341552734E-2</v>
      </c>
      <c r="T1017" s="4">
        <v>7.0922374725341797E-3</v>
      </c>
      <c r="U1017" s="4">
        <v>-1.650160551071167E-2</v>
      </c>
      <c r="V1017" s="4">
        <v>-8.8368654251098633E-3</v>
      </c>
      <c r="W1017" s="4">
        <v>1.658320426940918E-3</v>
      </c>
      <c r="X1017" s="4">
        <v>3.1846761703491211E-3</v>
      </c>
      <c r="Y1017" s="4">
        <v>4.2619585990905762E-2</v>
      </c>
      <c r="Z1017" s="4">
        <v>7.1428656578063965E-2</v>
      </c>
      <c r="AA1017" s="4">
        <v>-2.9520273208618161E-2</v>
      </c>
      <c r="AB1017" s="4">
        <v>1.051759719848633E-2</v>
      </c>
      <c r="AC1017" s="4">
        <v>4.4977664947509774E-3</v>
      </c>
      <c r="AD1017" s="4">
        <v>4.8192739486694336E-3</v>
      </c>
      <c r="AE1017" s="4">
        <v>1.2595057487487789E-2</v>
      </c>
      <c r="AF1017" s="4">
        <v>1.346302032470703E-2</v>
      </c>
      <c r="AG1017" s="4">
        <v>0</v>
      </c>
      <c r="AH1017" s="4">
        <v>1.234567165374756E-2</v>
      </c>
      <c r="AI1017" s="4">
        <v>7.2993040084838867E-3</v>
      </c>
      <c r="AJ1017" s="4">
        <v>-6.467282772064209E-3</v>
      </c>
      <c r="AK1017" s="4">
        <v>-2.3359894752502441E-2</v>
      </c>
      <c r="AL1017" s="4">
        <v>1.2850761413574221E-3</v>
      </c>
      <c r="AM1017" s="4">
        <v>2.949833869934082E-3</v>
      </c>
      <c r="AN1017" s="4">
        <v>2.3188352584838871E-2</v>
      </c>
      <c r="AO1017" s="4">
        <v>0</v>
      </c>
      <c r="AP1017" s="4">
        <v>0</v>
      </c>
      <c r="AQ1017" s="4">
        <v>1.2052536010742189E-2</v>
      </c>
      <c r="AR1017" s="4">
        <v>3.0769228935241699E-2</v>
      </c>
      <c r="AS1017" s="4">
        <v>7.7164173126220703E-4</v>
      </c>
      <c r="AT1017" s="4">
        <v>-4.1288971900939941E-2</v>
      </c>
      <c r="AU1017" s="4">
        <v>-1.4882326126098629E-2</v>
      </c>
      <c r="AV1017" s="4">
        <v>3.2946348190307617E-2</v>
      </c>
      <c r="AW1017" s="4">
        <v>-1.0093748569488531E-2</v>
      </c>
      <c r="AX1017" s="4">
        <v>6.0571432113647461E-2</v>
      </c>
      <c r="AY1017" s="4">
        <v>-8.7411999702453613E-3</v>
      </c>
      <c r="AZ1017" s="4">
        <v>-9.6774101257324219E-3</v>
      </c>
      <c r="BA1017" s="4">
        <v>0</v>
      </c>
      <c r="BB1017" s="4">
        <v>-1.027774810791016E-2</v>
      </c>
      <c r="BC1017" s="4">
        <v>8.8276863098144531E-3</v>
      </c>
      <c r="BD1017" s="4">
        <v>-2.58934497833252E-3</v>
      </c>
      <c r="BE1017" s="4">
        <v>1.217830181121826E-2</v>
      </c>
      <c r="BF1017" s="4">
        <v>-7.9253911972045898E-3</v>
      </c>
      <c r="BG1017" s="4">
        <v>-3.5232305526733398E-4</v>
      </c>
      <c r="BH1017" s="4">
        <v>-5.7894766330718987E-2</v>
      </c>
      <c r="BI1017" s="4">
        <v>5.2816867828369141E-2</v>
      </c>
      <c r="BJ1017" s="4">
        <v>0</v>
      </c>
      <c r="BK1017" s="4">
        <v>1.220941543579102E-3</v>
      </c>
      <c r="BL1017" s="4">
        <v>1.0469913482666021E-2</v>
      </c>
      <c r="BM1017" s="4">
        <v>5.3761959075927727E-2</v>
      </c>
      <c r="BN1017" s="4">
        <v>3.030300140380859E-2</v>
      </c>
      <c r="BO1017" s="4">
        <v>1.012647151947021E-2</v>
      </c>
      <c r="BP1017" s="4">
        <v>0</v>
      </c>
      <c r="BQ1017" s="4">
        <v>9.4044208526611328E-3</v>
      </c>
      <c r="BR1017" s="4">
        <v>6.4548254013061523E-3</v>
      </c>
      <c r="BS1017" s="4">
        <v>2.3125052452087399E-2</v>
      </c>
      <c r="BT1017" s="4">
        <v>9.960174560546875E-3</v>
      </c>
      <c r="BU1017" s="4">
        <v>-1.159793138504028E-2</v>
      </c>
      <c r="BV1017" s="4">
        <v>8.7527036666870117E-3</v>
      </c>
      <c r="BW1017" s="4">
        <v>-5.2083134651184082E-3</v>
      </c>
      <c r="BX1017" s="4">
        <v>-1.499998569488525E-2</v>
      </c>
      <c r="BY1017" s="4">
        <v>2.7027010917663571E-2</v>
      </c>
      <c r="BZ1017" s="4">
        <v>1.548671722412109E-2</v>
      </c>
      <c r="CA1017" s="4">
        <v>-4.5296132564544678E-2</v>
      </c>
      <c r="CB1017" s="4">
        <v>6.6079258918762207E-2</v>
      </c>
      <c r="CC1017" s="4">
        <v>2.8874874114990231E-2</v>
      </c>
      <c r="CD1017" s="4">
        <v>-1.8225312232971189E-3</v>
      </c>
      <c r="CE1017" s="4">
        <v>0</v>
      </c>
      <c r="CF1017" s="4">
        <v>6.0060024261474609E-3</v>
      </c>
      <c r="CG1017" s="4">
        <v>7.5949311256408691E-2</v>
      </c>
      <c r="CH1017" s="4">
        <v>3.3864498138427727E-2</v>
      </c>
      <c r="CI1017" s="4">
        <v>1.8518447875976559E-2</v>
      </c>
      <c r="CJ1017" s="4">
        <v>-2.292335033416748E-3</v>
      </c>
      <c r="CK1017" s="4">
        <v>1.221442222595215E-2</v>
      </c>
    </row>
    <row r="1018" spans="1:89" x14ac:dyDescent="0.2">
      <c r="A1018" s="13">
        <v>43426</v>
      </c>
      <c r="B1018" s="4">
        <v>1.2124776840209961E-3</v>
      </c>
      <c r="C1018" s="4">
        <v>0</v>
      </c>
      <c r="D1018" s="4">
        <v>7.4509739875793457E-2</v>
      </c>
      <c r="E1018" s="4">
        <v>-6.907343864440918E-3</v>
      </c>
      <c r="F1018" s="4">
        <v>-1.1741042137146E-2</v>
      </c>
      <c r="G1018" s="4">
        <v>1.1881113052368161E-2</v>
      </c>
      <c r="H1018" s="4">
        <v>4.1601657867431641E-3</v>
      </c>
      <c r="I1018" s="4">
        <v>-1.035332679748535E-4</v>
      </c>
      <c r="J1018" s="4" t="s">
        <v>89</v>
      </c>
      <c r="K1018" s="4">
        <v>-6.7213773727416992E-3</v>
      </c>
      <c r="L1018" s="4">
        <v>2.7579069137573238E-3</v>
      </c>
      <c r="M1018" s="4">
        <v>5.7493448257446289E-3</v>
      </c>
      <c r="N1018" s="4">
        <v>-6.0215592384338379E-3</v>
      </c>
      <c r="O1018" s="4">
        <v>-4.7394037246704102E-3</v>
      </c>
      <c r="P1018" s="4">
        <v>1.8099546432495121E-2</v>
      </c>
      <c r="Q1018" s="4">
        <v>0</v>
      </c>
      <c r="R1018" s="4">
        <v>3.8461565971374512E-2</v>
      </c>
      <c r="S1018" s="4">
        <v>-4.2927265167236328E-4</v>
      </c>
      <c r="T1018" s="4">
        <v>-1.4084517955780029E-2</v>
      </c>
      <c r="U1018" s="4">
        <v>-9.7315311431884766E-3</v>
      </c>
      <c r="V1018" s="4">
        <v>-5.8054924011230469E-3</v>
      </c>
      <c r="W1018" s="4">
        <v>-1.490068435668945E-2</v>
      </c>
      <c r="X1018" s="4">
        <v>7.9364776611328125E-3</v>
      </c>
      <c r="Y1018" s="4">
        <v>-1.993954181671143E-3</v>
      </c>
      <c r="Z1018" s="4">
        <v>-6.6666722297668457E-2</v>
      </c>
      <c r="AA1018" s="4">
        <v>9.5056295394897461E-3</v>
      </c>
      <c r="AB1018" s="4">
        <v>-1.91730260848999E-3</v>
      </c>
      <c r="AC1018" s="4">
        <v>-5.9701204299926758E-3</v>
      </c>
      <c r="AD1018" s="4">
        <v>-2.517980337142944E-2</v>
      </c>
      <c r="AE1018" s="4">
        <v>-1.822865009307861E-2</v>
      </c>
      <c r="AF1018" s="4">
        <v>-1.881921291351318E-2</v>
      </c>
      <c r="AG1018" s="4">
        <v>0</v>
      </c>
      <c r="AH1018" s="4">
        <v>-8.1301331520080566E-3</v>
      </c>
      <c r="AI1018" s="4">
        <v>-1.811593770980835E-2</v>
      </c>
      <c r="AJ1018" s="4">
        <v>-5.695641040802002E-3</v>
      </c>
      <c r="AK1018" s="4">
        <v>-1.1704862117767331E-2</v>
      </c>
      <c r="AL1018" s="4">
        <v>-8.7701082229614258E-3</v>
      </c>
      <c r="AM1018" s="4">
        <v>3.9705872535705573E-2</v>
      </c>
      <c r="AN1018" s="4">
        <v>-9.2068314552307129E-3</v>
      </c>
      <c r="AO1018" s="4">
        <v>1.7699122428894039E-2</v>
      </c>
      <c r="AP1018" s="4">
        <v>0</v>
      </c>
      <c r="AQ1018" s="4">
        <v>-1.23744010925293E-2</v>
      </c>
      <c r="AR1018" s="4">
        <v>7.4627399444580078E-3</v>
      </c>
      <c r="AS1018" s="4">
        <v>-1.3107180595397949E-2</v>
      </c>
      <c r="AT1018" s="4">
        <v>-1.4005899429321289E-3</v>
      </c>
      <c r="AU1018" s="4">
        <v>8.7718963623046875E-3</v>
      </c>
      <c r="AV1018" s="4">
        <v>-5.164027214050293E-3</v>
      </c>
      <c r="AW1018" s="4">
        <v>-7.2830915451049805E-4</v>
      </c>
      <c r="AX1018" s="4">
        <v>7.0043087005615234E-2</v>
      </c>
      <c r="AY1018" s="4">
        <v>-1.2345731258392331E-2</v>
      </c>
      <c r="AZ1018" s="4">
        <v>-3.583061695098877E-2</v>
      </c>
      <c r="BA1018" s="4">
        <v>0</v>
      </c>
      <c r="BB1018" s="4">
        <v>-2.0769000053405762E-2</v>
      </c>
      <c r="BC1018" s="4">
        <v>-4.2001605033874512E-3</v>
      </c>
      <c r="BD1018" s="4">
        <v>-1.298069953918457E-3</v>
      </c>
      <c r="BE1018" s="4">
        <v>-2.132898569107056E-2</v>
      </c>
      <c r="BF1018" s="4">
        <v>4.2293071746826172E-3</v>
      </c>
      <c r="BG1018" s="4">
        <v>-1.550936698913574E-2</v>
      </c>
      <c r="BH1018" s="4">
        <v>3.9106130599975593E-2</v>
      </c>
      <c r="BI1018" s="4">
        <v>-2.34113335609436E-2</v>
      </c>
      <c r="BJ1018" s="4">
        <v>-5.3533196449279792E-2</v>
      </c>
      <c r="BK1018" s="4">
        <v>0</v>
      </c>
      <c r="BL1018" s="4">
        <v>6.1038732528686523E-3</v>
      </c>
      <c r="BM1018" s="4">
        <v>4.36553955078125E-2</v>
      </c>
      <c r="BN1018" s="4">
        <v>-7.3529481887817383E-3</v>
      </c>
      <c r="BO1018" s="4">
        <v>-3.7593960762023933E-2</v>
      </c>
      <c r="BP1018" s="4">
        <v>2.9925227165222171E-2</v>
      </c>
      <c r="BQ1018" s="4">
        <v>5.1759481430053711E-3</v>
      </c>
      <c r="BR1018" s="4">
        <v>-1.23334527015686E-2</v>
      </c>
      <c r="BS1018" s="4">
        <v>-1.985341310501099E-2</v>
      </c>
      <c r="BT1018" s="4">
        <v>-1.3806760311126711E-2</v>
      </c>
      <c r="BU1018" s="4">
        <v>2.6075839996337891E-3</v>
      </c>
      <c r="BV1018" s="4">
        <v>-3.25387716293335E-3</v>
      </c>
      <c r="BW1018" s="4">
        <v>2.617800235748291E-2</v>
      </c>
      <c r="BX1018" s="4">
        <v>4.5121908187866211E-3</v>
      </c>
      <c r="BY1018" s="4">
        <v>-2.6315748691558841E-2</v>
      </c>
      <c r="BZ1018" s="4">
        <v>-8.7145566940307617E-3</v>
      </c>
      <c r="CA1018" s="4">
        <v>2.1897792816162109E-2</v>
      </c>
      <c r="CB1018" s="4">
        <v>0</v>
      </c>
      <c r="CC1018" s="4">
        <v>7.7760219573974609E-4</v>
      </c>
      <c r="CD1018" s="4">
        <v>-1.3390243053436279E-2</v>
      </c>
      <c r="CE1018" s="4">
        <v>-9.7561478614807129E-3</v>
      </c>
      <c r="CF1018" s="4">
        <v>-8.9552402496337891E-3</v>
      </c>
      <c r="CG1018" s="4">
        <v>2.3529410362243649E-2</v>
      </c>
      <c r="CH1018" s="4">
        <v>-9.6339583396911621E-3</v>
      </c>
      <c r="CI1018" s="4">
        <v>1.5909075736999512E-2</v>
      </c>
      <c r="CJ1018" s="4">
        <v>-4.0206313133239746E-3</v>
      </c>
      <c r="CK1018" s="4">
        <v>-5.4302215576171884E-3</v>
      </c>
    </row>
    <row r="1019" spans="1:89" x14ac:dyDescent="0.2">
      <c r="A1019" s="13">
        <v>43427</v>
      </c>
      <c r="B1019" s="4">
        <v>1.6710996627807621E-2</v>
      </c>
      <c r="C1019" s="4">
        <v>-4.1095972061157227E-2</v>
      </c>
      <c r="D1019" s="4">
        <v>3.6496400833129883E-2</v>
      </c>
      <c r="E1019" s="4">
        <v>1.5491604804992679E-2</v>
      </c>
      <c r="F1019" s="4">
        <v>8.7335109710693359E-3</v>
      </c>
      <c r="G1019" s="4">
        <v>0</v>
      </c>
      <c r="H1019" s="4">
        <v>1.294660568237305E-2</v>
      </c>
      <c r="I1019" s="4">
        <v>1.0560154914855961E-2</v>
      </c>
      <c r="J1019" s="4" t="s">
        <v>89</v>
      </c>
      <c r="K1019" s="4">
        <v>2.0864725112915039E-2</v>
      </c>
      <c r="L1019" s="4">
        <v>2.2552251815795898E-2</v>
      </c>
      <c r="M1019" s="4">
        <v>5.9282779693603516E-4</v>
      </c>
      <c r="N1019" s="4">
        <v>1.274287700653076E-2</v>
      </c>
      <c r="O1019" s="4">
        <v>2.1768808364868161E-2</v>
      </c>
      <c r="P1019" s="4">
        <v>1.5555620193481451E-2</v>
      </c>
      <c r="Q1019" s="4">
        <v>0</v>
      </c>
      <c r="R1019" s="4">
        <v>-1.8518626689910889E-2</v>
      </c>
      <c r="S1019" s="4">
        <v>1.030707359313965E-2</v>
      </c>
      <c r="T1019" s="4">
        <v>7.1429014205932617E-3</v>
      </c>
      <c r="U1019" s="4">
        <v>1.253807544708252E-2</v>
      </c>
      <c r="V1019" s="4">
        <v>5.8393478393554688E-3</v>
      </c>
      <c r="W1019" s="4">
        <v>9.2437267303466797E-3</v>
      </c>
      <c r="X1019" s="4">
        <v>-1.5747547149658201E-3</v>
      </c>
      <c r="Y1019" s="4">
        <v>2.0979046821594238E-2</v>
      </c>
      <c r="Z1019" s="4">
        <v>7.1428656578063965E-2</v>
      </c>
      <c r="AA1019" s="4">
        <v>2.0715713500976559E-2</v>
      </c>
      <c r="AB1019" s="4">
        <v>7.4094533920288086E-3</v>
      </c>
      <c r="AC1019" s="4">
        <v>1.051056385040283E-2</v>
      </c>
      <c r="AD1019" s="4">
        <v>7.6260685920715332E-2</v>
      </c>
      <c r="AE1019" s="4">
        <v>2.7086019515991211E-2</v>
      </c>
      <c r="AF1019" s="4">
        <v>2.8958320617675781E-2</v>
      </c>
      <c r="AG1019" s="4">
        <v>0</v>
      </c>
      <c r="AH1019" s="4">
        <v>-4.098355770111084E-3</v>
      </c>
      <c r="AI1019" s="4">
        <v>1.476013660430908E-2</v>
      </c>
      <c r="AJ1019" s="4">
        <v>5.7282447814941406E-3</v>
      </c>
      <c r="AK1019" s="4">
        <v>-2.574682235717773E-3</v>
      </c>
      <c r="AL1019" s="4">
        <v>1.2084603309631349E-2</v>
      </c>
      <c r="AM1019" s="4">
        <v>7.0014119148254395E-2</v>
      </c>
      <c r="AN1019" s="4">
        <v>1.0007143020629879E-2</v>
      </c>
      <c r="AO1019" s="4">
        <v>2.3478269577026371E-2</v>
      </c>
      <c r="AP1019" s="4">
        <v>0</v>
      </c>
      <c r="AQ1019" s="4">
        <v>1.0602951049804689E-2</v>
      </c>
      <c r="AR1019" s="4">
        <v>-9.876549243927002E-3</v>
      </c>
      <c r="AS1019" s="4">
        <v>2.499997615814209E-2</v>
      </c>
      <c r="AT1019" s="4">
        <v>1.402497291564941E-3</v>
      </c>
      <c r="AU1019" s="4">
        <v>8.2125663757324219E-3</v>
      </c>
      <c r="AV1019" s="4">
        <v>5.1908493041992188E-3</v>
      </c>
      <c r="AW1019" s="4">
        <v>-6.5597891807556152E-3</v>
      </c>
      <c r="AX1019" s="4">
        <v>1.3091683387756349E-2</v>
      </c>
      <c r="AY1019" s="4">
        <v>1.7857074737548832E-2</v>
      </c>
      <c r="AZ1019" s="4">
        <v>-2.702707052230835E-2</v>
      </c>
      <c r="BA1019" s="4">
        <v>-2.6162803173065189E-2</v>
      </c>
      <c r="BB1019" s="4">
        <v>-9.7449421882629395E-3</v>
      </c>
      <c r="BC1019" s="4">
        <v>2.1089315414428711E-3</v>
      </c>
      <c r="BD1019" s="4">
        <v>-6.4985156059265137E-3</v>
      </c>
      <c r="BE1019" s="4">
        <v>-1.788204908370972E-2</v>
      </c>
      <c r="BF1019" s="4">
        <v>9.3579292297363281E-4</v>
      </c>
      <c r="BG1019" s="4">
        <v>-3.5804510116577148E-4</v>
      </c>
      <c r="BH1019" s="4">
        <v>8.0645084381103516E-2</v>
      </c>
      <c r="BI1019" s="4">
        <v>2.397251129150391E-2</v>
      </c>
      <c r="BJ1019" s="4">
        <v>-4.5248866081237793E-3</v>
      </c>
      <c r="BK1019" s="4">
        <v>4.7561049461364753E-2</v>
      </c>
      <c r="BL1019" s="4">
        <v>4.9657583236694343E-2</v>
      </c>
      <c r="BM1019" s="4">
        <v>3.0742049217224121E-2</v>
      </c>
      <c r="BN1019" s="4">
        <v>-4.4444799423217773E-3</v>
      </c>
      <c r="BO1019" s="4">
        <v>-7.8125E-3</v>
      </c>
      <c r="BP1019" s="4">
        <v>0</v>
      </c>
      <c r="BQ1019" s="4">
        <v>1.132845878601074E-2</v>
      </c>
      <c r="BR1019" s="4">
        <v>-9.9903345108032227E-4</v>
      </c>
      <c r="BS1019" s="4">
        <v>1.994383335113525E-2</v>
      </c>
      <c r="BT1019" s="4">
        <v>6.0000419616699219E-3</v>
      </c>
      <c r="BU1019" s="4">
        <v>-2.600789070129395E-3</v>
      </c>
      <c r="BV1019" s="4">
        <v>2.2850871086120609E-2</v>
      </c>
      <c r="BW1019" s="4">
        <v>-2.0408213138580319E-2</v>
      </c>
      <c r="BX1019" s="4">
        <v>1.347553730010986E-2</v>
      </c>
      <c r="BY1019" s="4">
        <v>4.5044422149658203E-3</v>
      </c>
      <c r="BZ1019" s="4">
        <v>4.395604133605957E-3</v>
      </c>
      <c r="CA1019" s="4">
        <v>0</v>
      </c>
      <c r="CB1019" s="4">
        <v>2.0661115646362301E-2</v>
      </c>
      <c r="CC1019" s="4">
        <v>2.0484566688537601E-2</v>
      </c>
      <c r="CD1019" s="4">
        <v>-7.4027776718139648E-3</v>
      </c>
      <c r="CE1019" s="4">
        <v>-2.4630427360534668E-3</v>
      </c>
      <c r="CF1019" s="4">
        <v>6.0241222381591797E-3</v>
      </c>
      <c r="CG1019" s="4">
        <v>1.149415969848633E-2</v>
      </c>
      <c r="CH1019" s="4">
        <v>1.9455194473266602E-2</v>
      </c>
      <c r="CI1019" s="4">
        <v>1.118564605712891E-2</v>
      </c>
      <c r="CJ1019" s="4">
        <v>3.4602046012878418E-2</v>
      </c>
      <c r="CK1019" s="4">
        <v>8.129119873046875E-3</v>
      </c>
    </row>
    <row r="1020" spans="1:89" x14ac:dyDescent="0.2">
      <c r="A1020" s="13">
        <v>43430</v>
      </c>
      <c r="B1020" s="4">
        <v>2.0009517669677731E-2</v>
      </c>
      <c r="C1020" s="4">
        <v>9.5237493515014648E-3</v>
      </c>
      <c r="D1020" s="4">
        <v>3.5210847854614262E-3</v>
      </c>
      <c r="E1020" s="4">
        <v>1.0896682739257811E-2</v>
      </c>
      <c r="F1020" s="4">
        <v>4.979860782623291E-2</v>
      </c>
      <c r="G1020" s="4">
        <v>9.4412565231323242E-3</v>
      </c>
      <c r="H1020" s="4">
        <v>2.658486366271973E-2</v>
      </c>
      <c r="I1020" s="4">
        <v>4.5230984687805183E-2</v>
      </c>
      <c r="J1020" s="4" t="s">
        <v>89</v>
      </c>
      <c r="K1020" s="4">
        <v>5.5422544479370117E-2</v>
      </c>
      <c r="L1020" s="4">
        <v>2.6358246803283691E-2</v>
      </c>
      <c r="M1020" s="4">
        <v>5.3575992584228523E-2</v>
      </c>
      <c r="N1020" s="4">
        <v>1.0313510894775391E-2</v>
      </c>
      <c r="O1020" s="4">
        <v>-7.9894065856933594E-3</v>
      </c>
      <c r="P1020" s="4">
        <v>1.0940909385681151E-2</v>
      </c>
      <c r="Q1020" s="4">
        <v>8.0645084381103516E-3</v>
      </c>
      <c r="R1020" s="4">
        <v>0</v>
      </c>
      <c r="S1020" s="4">
        <v>1.0627031326293951E-2</v>
      </c>
      <c r="T1020" s="4">
        <v>1.063823699951172E-2</v>
      </c>
      <c r="U1020" s="4">
        <v>2.5100469589233398E-2</v>
      </c>
      <c r="V1020" s="4">
        <v>2.0941257476806641E-2</v>
      </c>
      <c r="W1020" s="4">
        <v>1.5820145606994629E-2</v>
      </c>
      <c r="X1020" s="4">
        <v>1.419556140899658E-2</v>
      </c>
      <c r="Y1020" s="4">
        <v>4.6966671943664551E-2</v>
      </c>
      <c r="Z1020" s="4">
        <v>0</v>
      </c>
      <c r="AA1020" s="4">
        <v>2.2140145301818851E-2</v>
      </c>
      <c r="AB1020" s="4">
        <v>4.4402122497558587E-2</v>
      </c>
      <c r="AC1020" s="4">
        <v>-1.18870735168457E-2</v>
      </c>
      <c r="AD1020" s="4">
        <v>2.514290809631348E-2</v>
      </c>
      <c r="AE1020" s="4">
        <v>4.1684389114379883E-2</v>
      </c>
      <c r="AF1020" s="4">
        <v>4.605257511138916E-2</v>
      </c>
      <c r="AG1020" s="4">
        <v>0</v>
      </c>
      <c r="AH1020" s="4">
        <v>-1.234567165374756E-2</v>
      </c>
      <c r="AI1020" s="4">
        <v>0</v>
      </c>
      <c r="AJ1020" s="4">
        <v>1.301872730255127E-2</v>
      </c>
      <c r="AK1020" s="4">
        <v>8.2601308822631836E-3</v>
      </c>
      <c r="AL1020" s="4">
        <v>2.174830436706543E-2</v>
      </c>
      <c r="AM1020" s="4">
        <v>1.3217926025390621E-3</v>
      </c>
      <c r="AN1020" s="4">
        <v>1.9108295440673832E-2</v>
      </c>
      <c r="AO1020" s="4">
        <v>-8.4966421127319336E-4</v>
      </c>
      <c r="AP1020" s="4">
        <v>0</v>
      </c>
      <c r="AQ1020" s="4">
        <v>8.3521604537963867E-3</v>
      </c>
      <c r="AR1020" s="4">
        <v>3.4912705421447747E-2</v>
      </c>
      <c r="AS1020" s="4">
        <v>1.067078113555908E-2</v>
      </c>
      <c r="AT1020" s="4">
        <v>4.3067216873168952E-2</v>
      </c>
      <c r="AU1020" s="4">
        <v>2.060389518737793E-2</v>
      </c>
      <c r="AV1020" s="4">
        <v>3.8882136344909668E-2</v>
      </c>
      <c r="AW1020" s="4">
        <v>5.6493043899536133E-2</v>
      </c>
      <c r="AX1020" s="4">
        <v>9.9403500556945801E-2</v>
      </c>
      <c r="AY1020" s="4">
        <v>6.8421125411987305E-2</v>
      </c>
      <c r="AZ1020" s="4">
        <v>7.6388955116271973E-2</v>
      </c>
      <c r="BA1020" s="4">
        <v>0</v>
      </c>
      <c r="BB1020" s="4">
        <v>3.6468982696533203E-2</v>
      </c>
      <c r="BC1020" s="4">
        <v>2.525424957275391E-2</v>
      </c>
      <c r="BD1020" s="4">
        <v>1.5698552131652829E-2</v>
      </c>
      <c r="BE1020" s="4">
        <v>1.67851448059082E-2</v>
      </c>
      <c r="BF1020" s="4">
        <v>5.1425695419311523E-3</v>
      </c>
      <c r="BG1020" s="4">
        <v>2.5072097778320308E-3</v>
      </c>
      <c r="BH1020" s="4">
        <v>-9.9502205848693848E-3</v>
      </c>
      <c r="BI1020" s="4">
        <v>3.3444881439208977E-2</v>
      </c>
      <c r="BJ1020" s="4">
        <v>2.7272701263427731E-2</v>
      </c>
      <c r="BK1020" s="4">
        <v>4.1909098625183112E-2</v>
      </c>
      <c r="BL1020" s="4">
        <v>-8.0760717391967773E-3</v>
      </c>
      <c r="BM1020" s="4">
        <v>4.2415380477905273E-2</v>
      </c>
      <c r="BN1020" s="4">
        <v>1.636910438537598E-2</v>
      </c>
      <c r="BO1020" s="4">
        <v>7.8740119934082031E-3</v>
      </c>
      <c r="BP1020" s="4">
        <v>1.210665702819824E-2</v>
      </c>
      <c r="BQ1020" s="4">
        <v>2.0366668701171878E-2</v>
      </c>
      <c r="BR1020" s="4">
        <v>2.499997615814209E-2</v>
      </c>
      <c r="BS1020" s="4">
        <v>4.216313362121582E-2</v>
      </c>
      <c r="BT1020" s="4">
        <v>3.5785198211669922E-2</v>
      </c>
      <c r="BU1020" s="4">
        <v>3.52020263671875E-2</v>
      </c>
      <c r="BV1020" s="4">
        <v>-4.2552947998046884E-3</v>
      </c>
      <c r="BW1020" s="4">
        <v>5.2083730697631836E-3</v>
      </c>
      <c r="BX1020" s="4">
        <v>2.6038765907287601E-2</v>
      </c>
      <c r="BY1020" s="4">
        <v>8.9685916900634766E-3</v>
      </c>
      <c r="BZ1020" s="4">
        <v>2.1881937980651859E-2</v>
      </c>
      <c r="CA1020" s="4">
        <v>0</v>
      </c>
      <c r="CB1020" s="4">
        <v>8.0971717834472656E-3</v>
      </c>
      <c r="CC1020" s="4">
        <v>3.087151050567627E-2</v>
      </c>
      <c r="CD1020" s="4">
        <v>2.0509600639343262E-2</v>
      </c>
      <c r="CE1020" s="4">
        <v>3.9506077766418457E-2</v>
      </c>
      <c r="CF1020" s="4">
        <v>-1.496970653533936E-3</v>
      </c>
      <c r="CG1020" s="4">
        <v>7.5757503509521476E-3</v>
      </c>
      <c r="CH1020" s="4">
        <v>2.0992398262023929E-2</v>
      </c>
      <c r="CI1020" s="4">
        <v>6.6370964050292969E-3</v>
      </c>
      <c r="CJ1020" s="4">
        <v>2.787065505981445E-2</v>
      </c>
      <c r="CK1020" s="4">
        <v>-2.6477575302124019E-3</v>
      </c>
    </row>
    <row r="1021" spans="1:89" x14ac:dyDescent="0.2">
      <c r="A1021" s="13">
        <v>43431</v>
      </c>
      <c r="B1021" s="4">
        <v>6.3054561614990226E-3</v>
      </c>
      <c r="C1021" s="4">
        <v>0</v>
      </c>
      <c r="D1021" s="4">
        <v>-1.754343509674072E-3</v>
      </c>
      <c r="E1021" s="4">
        <v>-1.3242959976196291E-2</v>
      </c>
      <c r="F1021" s="4">
        <v>1.2161731719970701E-3</v>
      </c>
      <c r="G1021" s="4">
        <v>1.163172721862793E-2</v>
      </c>
      <c r="H1021" s="4">
        <v>-9.9605321884155273E-4</v>
      </c>
      <c r="I1021" s="4">
        <v>-4.9006938934326172E-4</v>
      </c>
      <c r="J1021" s="4" t="s">
        <v>89</v>
      </c>
      <c r="K1021" s="4">
        <v>-2.2679567337036128E-3</v>
      </c>
      <c r="L1021" s="4">
        <v>3.7735819816589362E-2</v>
      </c>
      <c r="M1021" s="4">
        <v>-3.5065889358520508E-2</v>
      </c>
      <c r="N1021" s="4">
        <v>7.3499679565429688E-3</v>
      </c>
      <c r="O1021" s="4">
        <v>-7.382512092590332E-3</v>
      </c>
      <c r="P1021" s="4">
        <v>-8.657991886138916E-3</v>
      </c>
      <c r="Q1021" s="4">
        <v>1.1999964714050289E-2</v>
      </c>
      <c r="R1021" s="4">
        <v>0</v>
      </c>
      <c r="S1021" s="4">
        <v>1.8926858901977539E-3</v>
      </c>
      <c r="T1021" s="4">
        <v>3.5088062286376949E-3</v>
      </c>
      <c r="U1021" s="4">
        <v>-4.8971176147460938E-3</v>
      </c>
      <c r="V1021" s="4">
        <v>2.4371147155761719E-3</v>
      </c>
      <c r="W1021" s="4">
        <v>-9.8360776901245117E-3</v>
      </c>
      <c r="X1021" s="4">
        <v>0</v>
      </c>
      <c r="Y1021" s="4">
        <v>-9.3457698822021484E-3</v>
      </c>
      <c r="Z1021" s="4">
        <v>0</v>
      </c>
      <c r="AA1021" s="4">
        <v>1.624548435211182E-2</v>
      </c>
      <c r="AB1021" s="4">
        <v>4.1731595993041992E-3</v>
      </c>
      <c r="AC1021" s="4">
        <v>1.5037059783935549E-3</v>
      </c>
      <c r="AD1021" s="4">
        <v>1.9509434700012211E-2</v>
      </c>
      <c r="AE1021" s="4">
        <v>2.062070369720459E-2</v>
      </c>
      <c r="AF1021" s="4">
        <v>6.9881677627563477E-3</v>
      </c>
      <c r="AG1021" s="4">
        <v>-1.223242282867432E-2</v>
      </c>
      <c r="AH1021" s="4">
        <v>-4.1666626930236816E-3</v>
      </c>
      <c r="AI1021" s="4">
        <v>7.2727203369140616E-3</v>
      </c>
      <c r="AJ1021" s="4">
        <v>0</v>
      </c>
      <c r="AK1021" s="4">
        <v>3.5842657089233398E-3</v>
      </c>
      <c r="AL1021" s="4">
        <v>2.5042295455932622E-3</v>
      </c>
      <c r="AM1021" s="4">
        <v>-3.4983456134796143E-2</v>
      </c>
      <c r="AN1021" s="4">
        <v>-1.180553436279297E-2</v>
      </c>
      <c r="AO1021" s="4">
        <v>1.190471649169922E-2</v>
      </c>
      <c r="AP1021" s="4">
        <v>0</v>
      </c>
      <c r="AQ1021" s="4">
        <v>-6.3924789428710938E-3</v>
      </c>
      <c r="AR1021" s="4">
        <v>1.4457821846008301E-2</v>
      </c>
      <c r="AS1021" s="4">
        <v>-1.7345428466796878E-2</v>
      </c>
      <c r="AT1021" s="4">
        <v>-3.0211210250854488E-3</v>
      </c>
      <c r="AU1021" s="4">
        <v>-1.126766204833984E-2</v>
      </c>
      <c r="AV1021" s="4">
        <v>-5.263209342956543E-3</v>
      </c>
      <c r="AW1021" s="4">
        <v>6.9444179534912109E-3</v>
      </c>
      <c r="AX1021" s="4">
        <v>1.808321475982666E-2</v>
      </c>
      <c r="AY1021" s="4">
        <v>2.7914643287658691E-2</v>
      </c>
      <c r="AZ1021" s="4">
        <v>-4.1935503482818597E-2</v>
      </c>
      <c r="BA1021" s="4">
        <v>0</v>
      </c>
      <c r="BB1021" s="4">
        <v>8.0982446670532227E-3</v>
      </c>
      <c r="BC1021" s="4">
        <v>5.8159828186035156E-3</v>
      </c>
      <c r="BD1021" s="4">
        <v>-8.5007548332214355E-3</v>
      </c>
      <c r="BE1021" s="4">
        <v>-7.1347951889038086E-3</v>
      </c>
      <c r="BF1021" s="4">
        <v>-6.5116286277770996E-3</v>
      </c>
      <c r="BG1021" s="4">
        <v>-8.2172155380249023E-3</v>
      </c>
      <c r="BH1021" s="4">
        <v>1.005017757415771E-2</v>
      </c>
      <c r="BI1021" s="4">
        <v>-6.472468376159668E-3</v>
      </c>
      <c r="BJ1021" s="4">
        <v>0</v>
      </c>
      <c r="BK1021" s="4">
        <v>3.5754203796386719E-2</v>
      </c>
      <c r="BL1021" s="4">
        <v>-2.9069185256958012E-3</v>
      </c>
      <c r="BM1021" s="4">
        <v>3.4005641937255859E-3</v>
      </c>
      <c r="BN1021" s="4">
        <v>2.9282569885253911E-3</v>
      </c>
      <c r="BO1021" s="4">
        <v>1.0416746139526371E-2</v>
      </c>
      <c r="BP1021" s="4">
        <v>9.5692873001098633E-3</v>
      </c>
      <c r="BQ1021" s="4">
        <v>-4.9900412559509277E-3</v>
      </c>
      <c r="BR1021" s="4">
        <v>3.9025545120239262E-3</v>
      </c>
      <c r="BS1021" s="4">
        <v>-9.9677443504333496E-3</v>
      </c>
      <c r="BT1021" s="4">
        <v>7.6775550842285156E-3</v>
      </c>
      <c r="BU1021" s="4">
        <v>1.2594461441040039E-3</v>
      </c>
      <c r="BV1021" s="4">
        <v>-6.4101815223693848E-3</v>
      </c>
      <c r="BW1021" s="4">
        <v>6.7357540130615234E-2</v>
      </c>
      <c r="BX1021" s="4">
        <v>4.3196678161621094E-3</v>
      </c>
      <c r="BY1021" s="4">
        <v>1.333332061767578E-2</v>
      </c>
      <c r="BZ1021" s="4">
        <v>-6.4240097999572754E-3</v>
      </c>
      <c r="CA1021" s="4">
        <v>0</v>
      </c>
      <c r="CB1021" s="4">
        <v>2.4096369743347171E-2</v>
      </c>
      <c r="CC1021" s="4">
        <v>1.537632942199707E-2</v>
      </c>
      <c r="CD1021" s="4">
        <v>-2.1924495697021481E-2</v>
      </c>
      <c r="CE1021" s="4">
        <v>1.4251828193664551E-2</v>
      </c>
      <c r="CF1021" s="4">
        <v>1.7990946769714359E-2</v>
      </c>
      <c r="CG1021" s="4">
        <v>2.631580829620361E-2</v>
      </c>
      <c r="CH1021" s="4">
        <v>9.3458890914916992E-3</v>
      </c>
      <c r="CI1021" s="4">
        <v>-1.0989010334014891E-2</v>
      </c>
      <c r="CJ1021" s="4">
        <v>-1.2472987174987789E-2</v>
      </c>
      <c r="CK1021" s="4">
        <v>3.7649273872375488E-2</v>
      </c>
    </row>
    <row r="1022" spans="1:89" x14ac:dyDescent="0.2">
      <c r="A1022" s="13">
        <v>43432</v>
      </c>
      <c r="B1022" s="4">
        <v>-9.514927864074707E-3</v>
      </c>
      <c r="C1022" s="4">
        <v>0</v>
      </c>
      <c r="D1022" s="4">
        <v>-7.0298910140991211E-3</v>
      </c>
      <c r="E1022" s="4">
        <v>-3.2459437847137451E-2</v>
      </c>
      <c r="F1022" s="4">
        <v>-1.471227407455444E-2</v>
      </c>
      <c r="G1022" s="4">
        <v>-1.384454965591431E-2</v>
      </c>
      <c r="H1022" s="4">
        <v>-9.4715356826782227E-3</v>
      </c>
      <c r="I1022" s="4">
        <v>7.109522819519043E-3</v>
      </c>
      <c r="J1022" s="4" t="s">
        <v>89</v>
      </c>
      <c r="K1022" s="4">
        <v>1.8884420394897461E-2</v>
      </c>
      <c r="L1022" s="4">
        <v>-1.1616110801696781E-2</v>
      </c>
      <c r="M1022" s="4">
        <v>8.9913606643676758E-3</v>
      </c>
      <c r="N1022" s="4">
        <v>-8.7150931358337402E-3</v>
      </c>
      <c r="O1022" s="4">
        <v>-6.0852169990539551E-3</v>
      </c>
      <c r="P1022" s="4">
        <v>-4.3668150901794434E-3</v>
      </c>
      <c r="Q1022" s="4">
        <v>-7.905125617980957E-3</v>
      </c>
      <c r="R1022" s="4">
        <v>0</v>
      </c>
      <c r="S1022" s="4">
        <v>3.3586025238037109E-3</v>
      </c>
      <c r="T1022" s="4">
        <v>-6.9929957389831543E-3</v>
      </c>
      <c r="U1022" s="4">
        <v>-2.8215289115905762E-2</v>
      </c>
      <c r="V1022" s="4">
        <v>-6.0777664184570312E-3</v>
      </c>
      <c r="W1022" s="4">
        <v>-6.6224932670593262E-3</v>
      </c>
      <c r="X1022" s="4">
        <v>-9.3312263488769531E-3</v>
      </c>
      <c r="Y1022" s="4">
        <v>-9.4342231750488281E-4</v>
      </c>
      <c r="Z1022" s="4">
        <v>-0.13333338499069211</v>
      </c>
      <c r="AA1022" s="4">
        <v>-1.7762184143066411E-3</v>
      </c>
      <c r="AB1022" s="4">
        <v>4.4156312942504883E-3</v>
      </c>
      <c r="AC1022" s="4">
        <v>-6.0060024261474609E-3</v>
      </c>
      <c r="AD1022" s="4">
        <v>9.2946290969848633E-3</v>
      </c>
      <c r="AE1022" s="4">
        <v>-2.140432596206665E-2</v>
      </c>
      <c r="AF1022" s="4">
        <v>-1.1450290679931641E-2</v>
      </c>
      <c r="AG1022" s="4">
        <v>6.1919689178466797E-3</v>
      </c>
      <c r="AH1022" s="4">
        <v>0</v>
      </c>
      <c r="AI1022" s="4">
        <v>1.0830283164978031E-2</v>
      </c>
      <c r="AJ1022" s="4">
        <v>-9.6385478973388672E-3</v>
      </c>
      <c r="AK1022" s="4">
        <v>0</v>
      </c>
      <c r="AL1022" s="4">
        <v>-1.373857259750366E-2</v>
      </c>
      <c r="AM1022" s="4">
        <v>-1.299583911895752E-2</v>
      </c>
      <c r="AN1022" s="4">
        <v>-1.9676744937896729E-2</v>
      </c>
      <c r="AO1022" s="4">
        <v>1.092433929443359E-2</v>
      </c>
      <c r="AP1022" s="4">
        <v>0</v>
      </c>
      <c r="AQ1022" s="4">
        <v>-3.0935406684875488E-3</v>
      </c>
      <c r="AR1022" s="4">
        <v>1.6627073287963871E-2</v>
      </c>
      <c r="AS1022" s="4">
        <v>-1.0744392871856689E-2</v>
      </c>
      <c r="AT1022" s="4">
        <v>-3.3669471740722661E-3</v>
      </c>
      <c r="AU1022" s="4">
        <v>-3.798604011535645E-3</v>
      </c>
      <c r="AV1022" s="4">
        <v>-1.49911642074585E-2</v>
      </c>
      <c r="AW1022" s="4">
        <v>2.0689964294433589E-3</v>
      </c>
      <c r="AX1022" s="4">
        <v>3.374779224395752E-2</v>
      </c>
      <c r="AY1022" s="4">
        <v>2.3961544036865231E-2</v>
      </c>
      <c r="AZ1022" s="4">
        <v>1.01010799407959E-2</v>
      </c>
      <c r="BA1022" s="4">
        <v>1.492536067962646E-2</v>
      </c>
      <c r="BB1022" s="4">
        <v>5.5408477783203125E-4</v>
      </c>
      <c r="BC1022" s="4">
        <v>1.360535621643066E-3</v>
      </c>
      <c r="BD1022" s="4">
        <v>-1.299035549163818E-2</v>
      </c>
      <c r="BE1022" s="4">
        <v>-2.8181076049804692E-3</v>
      </c>
      <c r="BF1022" s="4">
        <v>-4.2135119438171387E-3</v>
      </c>
      <c r="BG1022" s="4">
        <v>0</v>
      </c>
      <c r="BH1022" s="4">
        <v>-9.9502205848693848E-3</v>
      </c>
      <c r="BI1022" s="4">
        <v>-3.2573342323303218E-3</v>
      </c>
      <c r="BJ1022" s="4">
        <v>-4.6460151672363281E-2</v>
      </c>
      <c r="BK1022" s="4">
        <v>2.157497406005859E-2</v>
      </c>
      <c r="BL1022" s="4">
        <v>1.866602897644043E-2</v>
      </c>
      <c r="BM1022" s="4">
        <v>-2.6761770248413089E-2</v>
      </c>
      <c r="BN1022" s="4">
        <v>-1.7518281936645511E-2</v>
      </c>
      <c r="BO1022" s="4">
        <v>5.6700944900512702E-2</v>
      </c>
      <c r="BP1022" s="4">
        <v>-1.1848330497741699E-2</v>
      </c>
      <c r="BQ1022" s="4">
        <v>-1.303911209106445E-2</v>
      </c>
      <c r="BR1022" s="4">
        <v>9.2321634292602539E-3</v>
      </c>
      <c r="BS1022" s="4">
        <v>-5.0340890884399414E-3</v>
      </c>
      <c r="BT1022" s="4">
        <v>3.809571266174316E-3</v>
      </c>
      <c r="BU1022" s="4">
        <v>-1.8867850303649899E-2</v>
      </c>
      <c r="BV1022" s="4">
        <v>-4.3010711669921884E-3</v>
      </c>
      <c r="BW1022" s="4">
        <v>9.7087621688842773E-3</v>
      </c>
      <c r="BX1022" s="4">
        <v>-8.0645084381103516E-3</v>
      </c>
      <c r="BY1022" s="4">
        <v>8.7718963623046875E-3</v>
      </c>
      <c r="BZ1022" s="4">
        <v>2.1551847457885738E-3</v>
      </c>
      <c r="CA1022" s="4">
        <v>0</v>
      </c>
      <c r="CB1022" s="4">
        <v>4.7058820724487298E-2</v>
      </c>
      <c r="CC1022" s="4">
        <v>7.4063539505004883E-3</v>
      </c>
      <c r="CD1022" s="4">
        <v>-6.2268972396850586E-4</v>
      </c>
      <c r="CE1022" s="4">
        <v>-4.6838521957397461E-3</v>
      </c>
      <c r="CF1022" s="4">
        <v>4.5655369758605957E-2</v>
      </c>
      <c r="CG1022" s="4">
        <v>1.8314957618713379E-2</v>
      </c>
      <c r="CH1022" s="4">
        <v>3.7037134170532231E-3</v>
      </c>
      <c r="CI1022" s="4">
        <v>1.333332061767578E-2</v>
      </c>
      <c r="CJ1022" s="4">
        <v>6.534874439239502E-2</v>
      </c>
      <c r="CK1022" s="4">
        <v>2.4654030799865719E-2</v>
      </c>
    </row>
    <row r="1023" spans="1:89" x14ac:dyDescent="0.2">
      <c r="A1023" s="13">
        <v>43433</v>
      </c>
      <c r="B1023" s="4">
        <v>1.429235935211182E-2</v>
      </c>
      <c r="C1023" s="4">
        <v>2.830195426940918E-2</v>
      </c>
      <c r="D1023" s="4">
        <v>-1.2389302253723139E-2</v>
      </c>
      <c r="E1023" s="4">
        <v>7.0967674255371094E-3</v>
      </c>
      <c r="F1023" s="4">
        <v>9.0460777282714844E-3</v>
      </c>
      <c r="G1023" s="4">
        <v>0</v>
      </c>
      <c r="H1023" s="4">
        <v>2.5162696838378911E-3</v>
      </c>
      <c r="I1023" s="4">
        <v>-1.04672908782959E-2</v>
      </c>
      <c r="J1023" s="4" t="s">
        <v>89</v>
      </c>
      <c r="K1023" s="4">
        <v>-1.1841475963592529E-2</v>
      </c>
      <c r="L1023" s="4">
        <v>-4.5988559722900391E-3</v>
      </c>
      <c r="M1023" s="4">
        <v>-9.7776055335998535E-3</v>
      </c>
      <c r="N1023" s="4">
        <v>-2.8623998165130619E-2</v>
      </c>
      <c r="O1023" s="4">
        <v>-4.7618746757507324E-3</v>
      </c>
      <c r="P1023" s="4">
        <v>1.7543792724609378E-2</v>
      </c>
      <c r="Q1023" s="4">
        <v>2.3904323577880859E-2</v>
      </c>
      <c r="R1023" s="4">
        <v>1.886796951293945E-2</v>
      </c>
      <c r="S1023" s="4">
        <v>-4.6025514602661133E-3</v>
      </c>
      <c r="T1023" s="4">
        <v>-3.1690120697021477E-2</v>
      </c>
      <c r="U1023" s="4">
        <v>-1.6880035400390621E-3</v>
      </c>
      <c r="V1023" s="4">
        <v>-4.4843554496765137E-3</v>
      </c>
      <c r="W1023" s="4">
        <v>-1.333332061767578E-2</v>
      </c>
      <c r="X1023" s="4">
        <v>4.7094821929931641E-3</v>
      </c>
      <c r="Y1023" s="4">
        <v>9.4425678253173828E-4</v>
      </c>
      <c r="Z1023" s="4">
        <v>0</v>
      </c>
      <c r="AA1023" s="4">
        <v>5.3380727767944336E-3</v>
      </c>
      <c r="AB1023" s="4">
        <v>9.5680952072143555E-3</v>
      </c>
      <c r="AC1023" s="4">
        <v>0</v>
      </c>
      <c r="AD1023" s="4">
        <v>1.137590408325195E-2</v>
      </c>
      <c r="AE1023" s="4">
        <v>-9.6075534820556641E-3</v>
      </c>
      <c r="AF1023" s="4">
        <v>-9.1260671615600586E-3</v>
      </c>
      <c r="AG1023" s="4">
        <v>0</v>
      </c>
      <c r="AH1023" s="4">
        <v>0</v>
      </c>
      <c r="AI1023" s="4">
        <v>-7.1428418159484863E-3</v>
      </c>
      <c r="AJ1023" s="4">
        <v>-2.4330973625183109E-2</v>
      </c>
      <c r="AK1023" s="4">
        <v>-1.020407676696777E-2</v>
      </c>
      <c r="AL1023" s="4">
        <v>-6.3317418098449707E-3</v>
      </c>
      <c r="AM1023" s="4">
        <v>6.9993019104003906E-2</v>
      </c>
      <c r="AN1023" s="4">
        <v>4.8745512962341309E-2</v>
      </c>
      <c r="AO1023" s="4">
        <v>1.6624927520751951E-3</v>
      </c>
      <c r="AP1023" s="4">
        <v>0</v>
      </c>
      <c r="AQ1023" s="4">
        <v>9.3095302581787109E-3</v>
      </c>
      <c r="AR1023" s="4">
        <v>9.3457698822021484E-3</v>
      </c>
      <c r="AS1023" s="4">
        <v>2.560126781463623E-2</v>
      </c>
      <c r="AT1023" s="4">
        <v>0</v>
      </c>
      <c r="AU1023" s="4">
        <v>-4.7664642333984384E-3</v>
      </c>
      <c r="AV1023" s="4">
        <v>5.9676170349121094E-4</v>
      </c>
      <c r="AW1023" s="4">
        <v>-6.8819522857666016E-4</v>
      </c>
      <c r="AX1023" s="4">
        <v>-2.2336781024932861E-2</v>
      </c>
      <c r="AY1023" s="4">
        <v>4.6802759170532227E-3</v>
      </c>
      <c r="AZ1023" s="4">
        <v>0</v>
      </c>
      <c r="BA1023" s="4">
        <v>-1.470589637756348E-2</v>
      </c>
      <c r="BB1023" s="4">
        <v>-3.5991072654724121E-3</v>
      </c>
      <c r="BC1023" s="4">
        <v>2.3777484893798828E-3</v>
      </c>
      <c r="BD1023" s="4">
        <v>8.9497566223144531E-3</v>
      </c>
      <c r="BE1023" s="4">
        <v>4.380345344543457E-3</v>
      </c>
      <c r="BF1023" s="4">
        <v>2.350687980651855E-3</v>
      </c>
      <c r="BG1023" s="4">
        <v>5.7636499404907227E-3</v>
      </c>
      <c r="BH1023" s="4">
        <v>3.015077114105225E-2</v>
      </c>
      <c r="BI1023" s="4">
        <v>1.307189464569092E-2</v>
      </c>
      <c r="BJ1023" s="4">
        <v>5.8004617691040039E-2</v>
      </c>
      <c r="BK1023" s="4">
        <v>1.478350162506104E-2</v>
      </c>
      <c r="BL1023" s="4">
        <v>-2.8062283992767331E-2</v>
      </c>
      <c r="BM1023" s="4">
        <v>-2.4735808372497559E-2</v>
      </c>
      <c r="BN1023" s="4">
        <v>8.9154243469238281E-3</v>
      </c>
      <c r="BO1023" s="4">
        <v>-2.9268264770507809E-2</v>
      </c>
      <c r="BP1023" s="4">
        <v>0</v>
      </c>
      <c r="BQ1023" s="4">
        <v>-1.4227688312530519E-2</v>
      </c>
      <c r="BR1023" s="4">
        <v>-1.8777012825012211E-2</v>
      </c>
      <c r="BS1023" s="4">
        <v>-8.9285373687744141E-3</v>
      </c>
      <c r="BT1023" s="4">
        <v>-1.897513866424561E-3</v>
      </c>
      <c r="BU1023" s="4">
        <v>1.4102578163146969E-2</v>
      </c>
      <c r="BV1023" s="4">
        <v>-4.3196678161621094E-3</v>
      </c>
      <c r="BW1023" s="4">
        <v>-4.8076868057250977E-2</v>
      </c>
      <c r="BX1023" s="4">
        <v>-4.3360590934753418E-3</v>
      </c>
      <c r="BY1023" s="4">
        <v>-8.6956620216369629E-3</v>
      </c>
      <c r="BZ1023" s="4">
        <v>6.4516067504882812E-3</v>
      </c>
      <c r="CA1023" s="4">
        <v>0</v>
      </c>
      <c r="CB1023" s="4">
        <v>2.2471904754638668E-2</v>
      </c>
      <c r="CC1023" s="4">
        <v>6.5643787384033203E-3</v>
      </c>
      <c r="CD1023" s="4">
        <v>-8.7227225303649902E-3</v>
      </c>
      <c r="CE1023" s="4">
        <v>-2.3528933525085449E-3</v>
      </c>
      <c r="CF1023" s="4">
        <v>7.0422887802124023E-3</v>
      </c>
      <c r="CG1023" s="4">
        <v>3.5971403121948238E-3</v>
      </c>
      <c r="CH1023" s="4">
        <v>-1.845061779022217E-3</v>
      </c>
      <c r="CI1023" s="4">
        <v>2.631580829620361E-2</v>
      </c>
      <c r="CJ1023" s="4">
        <v>4.6391487121582031E-3</v>
      </c>
      <c r="CK1023" s="4">
        <v>-1.8953561782836911E-2</v>
      </c>
    </row>
    <row r="1024" spans="1:89" x14ac:dyDescent="0.2">
      <c r="A1024" s="13">
        <v>43434</v>
      </c>
      <c r="B1024" s="4">
        <v>5.5440664291381836E-3</v>
      </c>
      <c r="C1024" s="4">
        <v>0</v>
      </c>
      <c r="D1024" s="4">
        <v>-1.7921924591064451E-3</v>
      </c>
      <c r="E1024" s="4">
        <v>-5.7654976844787598E-3</v>
      </c>
      <c r="F1024" s="4">
        <v>-1.072865724563599E-2</v>
      </c>
      <c r="G1024" s="4">
        <v>0</v>
      </c>
      <c r="H1024" s="4">
        <v>-1.154613494873047E-2</v>
      </c>
      <c r="I1024" s="4">
        <v>7.6260566711425781E-3</v>
      </c>
      <c r="J1024" s="4" t="s">
        <v>89</v>
      </c>
      <c r="K1024" s="4">
        <v>-1.128864288330078E-2</v>
      </c>
      <c r="L1024" s="4">
        <v>5.1331520080566406E-4</v>
      </c>
      <c r="M1024" s="4">
        <v>1.495718955993652E-2</v>
      </c>
      <c r="N1024" s="4">
        <v>-3.3676624298095699E-3</v>
      </c>
      <c r="O1024" s="4">
        <v>8.8858604431152344E-3</v>
      </c>
      <c r="P1024" s="4">
        <v>2.8017282485961911E-2</v>
      </c>
      <c r="Q1024" s="4">
        <v>-3.5019397735595703E-2</v>
      </c>
      <c r="R1024" s="4">
        <v>-1.8518626689910889E-2</v>
      </c>
      <c r="S1024" s="4">
        <v>6.7255496978759774E-3</v>
      </c>
      <c r="T1024" s="4">
        <v>7.2727203369140616E-3</v>
      </c>
      <c r="U1024" s="4">
        <v>5.0727128982543954E-3</v>
      </c>
      <c r="V1024" s="4">
        <v>1.105654239654541E-2</v>
      </c>
      <c r="W1024" s="4">
        <v>-5.0675868988037109E-3</v>
      </c>
      <c r="X1024" s="4">
        <v>1.093757152557373E-2</v>
      </c>
      <c r="Y1024" s="4">
        <v>-2.830266952514648E-3</v>
      </c>
      <c r="Z1024" s="4">
        <v>-7.6923072338104248E-2</v>
      </c>
      <c r="AA1024" s="4">
        <v>7.0796012878417969E-3</v>
      </c>
      <c r="AB1024" s="4">
        <v>-2.5612115859985352E-4</v>
      </c>
      <c r="AC1024" s="4">
        <v>-1.510560512542725E-3</v>
      </c>
      <c r="AD1024" s="4">
        <v>-9.641110897064209E-3</v>
      </c>
      <c r="AE1024" s="4">
        <v>2.6006221771240231E-2</v>
      </c>
      <c r="AF1024" s="4">
        <v>1.80659294128418E-2</v>
      </c>
      <c r="AG1024" s="4">
        <v>0</v>
      </c>
      <c r="AH1024" s="4">
        <v>4.1841268539428711E-3</v>
      </c>
      <c r="AI1024" s="4">
        <v>3.5971403121948238E-3</v>
      </c>
      <c r="AJ1024" s="4">
        <v>8.3127021789550781E-3</v>
      </c>
      <c r="AK1024" s="4">
        <v>-9.7938179969787598E-3</v>
      </c>
      <c r="AL1024" s="4">
        <v>4.0357112884521476E-3</v>
      </c>
      <c r="AM1024" s="4">
        <v>-1.683932542800903E-2</v>
      </c>
      <c r="AN1024" s="4">
        <v>1.0252833366394039E-2</v>
      </c>
      <c r="AO1024" s="4">
        <v>-4.1493773460388184E-3</v>
      </c>
      <c r="AP1024" s="4">
        <v>0</v>
      </c>
      <c r="AQ1024" s="4">
        <v>1.7508864402771E-2</v>
      </c>
      <c r="AR1024" s="4">
        <v>4.6296119689941406E-3</v>
      </c>
      <c r="AS1024" s="4">
        <v>-8.3207488059997559E-3</v>
      </c>
      <c r="AT1024" s="4">
        <v>0</v>
      </c>
      <c r="AU1024" s="4">
        <v>5.2682161331176758E-3</v>
      </c>
      <c r="AV1024" s="4">
        <v>-2.982020378112793E-4</v>
      </c>
      <c r="AW1024" s="4">
        <v>2.7548074722290039E-3</v>
      </c>
      <c r="AX1024" s="4">
        <v>1.581728458404541E-2</v>
      </c>
      <c r="AY1024" s="4">
        <v>6.2111616134643546E-3</v>
      </c>
      <c r="AZ1024" s="4">
        <v>-3.3333420753478997E-2</v>
      </c>
      <c r="BA1024" s="4">
        <v>0</v>
      </c>
      <c r="BB1024" s="4">
        <v>1.7782807350158691E-2</v>
      </c>
      <c r="BC1024" s="4">
        <v>9.1494321823120117E-3</v>
      </c>
      <c r="BD1024" s="4">
        <v>9.9139213562011719E-3</v>
      </c>
      <c r="BE1024" s="4">
        <v>2.11036205291748E-3</v>
      </c>
      <c r="BF1024" s="4">
        <v>-1.594746112823486E-2</v>
      </c>
      <c r="BG1024" s="4">
        <v>1.755011081695557E-2</v>
      </c>
      <c r="BH1024" s="4">
        <v>-2.4390280246734619E-2</v>
      </c>
      <c r="BI1024" s="4">
        <v>-6.4516067504882812E-3</v>
      </c>
      <c r="BJ1024" s="4">
        <v>-4.6052634716033942E-2</v>
      </c>
      <c r="BK1024" s="4">
        <v>1.7689824104309079E-2</v>
      </c>
      <c r="BL1024" s="4">
        <v>-1.709437370300293E-2</v>
      </c>
      <c r="BM1024" s="4">
        <v>-6.4023733139038086E-3</v>
      </c>
      <c r="BN1024" s="4">
        <v>-1.4728307723999019E-3</v>
      </c>
      <c r="BO1024" s="4">
        <v>-2.512562274932861E-2</v>
      </c>
      <c r="BP1024" s="4">
        <v>-4.796147346496582E-3</v>
      </c>
      <c r="BQ1024" s="4">
        <v>-1.5463888645172119E-2</v>
      </c>
      <c r="BR1024" s="4">
        <v>8.832097053527832E-3</v>
      </c>
      <c r="BS1024" s="4">
        <v>1.5014410018920901E-3</v>
      </c>
      <c r="BT1024" s="4">
        <v>-1.140689849853516E-2</v>
      </c>
      <c r="BU1024" s="4">
        <v>1.8963456153869629E-2</v>
      </c>
      <c r="BV1024" s="4">
        <v>4.6637654304504388E-2</v>
      </c>
      <c r="BW1024" s="4">
        <v>3.030300140380859E-2</v>
      </c>
      <c r="BX1024" s="4">
        <v>-3.1028866767883301E-2</v>
      </c>
      <c r="BY1024" s="4">
        <v>0</v>
      </c>
      <c r="BZ1024" s="4">
        <v>1.282048225402832E-2</v>
      </c>
      <c r="CA1024" s="4">
        <v>-3.5714268684387207E-2</v>
      </c>
      <c r="CB1024" s="4">
        <v>3.662943840026855E-3</v>
      </c>
      <c r="CC1024" s="4">
        <v>-2.1521449089050289E-3</v>
      </c>
      <c r="CD1024" s="4">
        <v>9.4280242919921875E-3</v>
      </c>
      <c r="CE1024" s="4">
        <v>7.0754289627075204E-3</v>
      </c>
      <c r="CF1024" s="4">
        <v>2.0979046821594238E-2</v>
      </c>
      <c r="CG1024" s="4">
        <v>-2.8673887252807621E-2</v>
      </c>
      <c r="CH1024" s="4">
        <v>-2.033263444900513E-2</v>
      </c>
      <c r="CI1024" s="4">
        <v>8.5470676422119141E-3</v>
      </c>
      <c r="CJ1024" s="4">
        <v>-6.054389476776123E-2</v>
      </c>
      <c r="CK1024" s="4">
        <v>-0.1031929850578308</v>
      </c>
    </row>
    <row r="1025" spans="1:89" x14ac:dyDescent="0.2">
      <c r="A1025" s="13">
        <v>43437</v>
      </c>
      <c r="B1025" s="4">
        <v>2.6648163795471191E-2</v>
      </c>
      <c r="C1025" s="4">
        <v>0</v>
      </c>
      <c r="D1025" s="4">
        <v>4.4883370399475098E-2</v>
      </c>
      <c r="E1025" s="4">
        <v>3.6404609680175781E-2</v>
      </c>
      <c r="F1025" s="4">
        <v>3.7335634231567383E-2</v>
      </c>
      <c r="G1025" s="4">
        <v>2.5745987892150879E-2</v>
      </c>
      <c r="H1025" s="4">
        <v>3.6058902740478523E-2</v>
      </c>
      <c r="I1025" s="4">
        <v>3.1494021415710449E-2</v>
      </c>
      <c r="J1025" s="4" t="s">
        <v>89</v>
      </c>
      <c r="K1025" s="4">
        <v>3.0212521553039551E-2</v>
      </c>
      <c r="L1025" s="4">
        <v>4.1559696197509773E-2</v>
      </c>
      <c r="M1025" s="4">
        <v>4.6139359474182129E-2</v>
      </c>
      <c r="N1025" s="4">
        <v>2.5131940841674801E-2</v>
      </c>
      <c r="O1025" s="4">
        <v>2.7099847793579102E-3</v>
      </c>
      <c r="P1025" s="4">
        <v>3.7735819816589362E-2</v>
      </c>
      <c r="Q1025" s="4">
        <v>4.0322542190551758E-3</v>
      </c>
      <c r="R1025" s="4">
        <v>0</v>
      </c>
      <c r="S1025" s="4">
        <v>5.0104856491088867E-3</v>
      </c>
      <c r="T1025" s="4">
        <v>6.4981937408447266E-2</v>
      </c>
      <c r="U1025" s="4">
        <v>1.244962215423584E-2</v>
      </c>
      <c r="V1025" s="4">
        <v>5.4677724838256836E-3</v>
      </c>
      <c r="W1025" s="4">
        <v>1.867580413818359E-2</v>
      </c>
      <c r="X1025" s="4">
        <v>1.236474514007568E-2</v>
      </c>
      <c r="Y1025" s="4">
        <v>1.2298941612243651E-2</v>
      </c>
      <c r="Z1025" s="4">
        <v>8.3333373069763184E-2</v>
      </c>
      <c r="AA1025" s="4">
        <v>2.4604558944702148E-2</v>
      </c>
      <c r="AB1025" s="4">
        <v>6.4052343368530273E-3</v>
      </c>
      <c r="AC1025" s="4">
        <v>-1.5128850936889651E-3</v>
      </c>
      <c r="AD1025" s="4">
        <v>1.4061689376831049E-2</v>
      </c>
      <c r="AE1025" s="4">
        <v>-4.2244791984558114E-3</v>
      </c>
      <c r="AF1025" s="4">
        <v>-3.4803152084350591E-4</v>
      </c>
      <c r="AG1025" s="4">
        <v>9.2307329177856445E-3</v>
      </c>
      <c r="AH1025" s="4">
        <v>1.249992847442627E-2</v>
      </c>
      <c r="AI1025" s="4">
        <v>3.5842657089233398E-3</v>
      </c>
      <c r="AJ1025" s="4">
        <v>2.8029561042785641E-2</v>
      </c>
      <c r="AK1025" s="4">
        <v>2.8110384941101071E-2</v>
      </c>
      <c r="AL1025" s="4">
        <v>5.7119131088256836E-3</v>
      </c>
      <c r="AM1025" s="4">
        <v>2.7667999267578122E-2</v>
      </c>
      <c r="AN1025" s="4">
        <v>3.4506082534790039E-2</v>
      </c>
      <c r="AO1025" s="4">
        <v>4.166722297668457E-3</v>
      </c>
      <c r="AP1025" s="4">
        <v>0</v>
      </c>
      <c r="AQ1025" s="4">
        <v>6.3963174819946289E-2</v>
      </c>
      <c r="AR1025" s="4">
        <v>-9.216606616973877E-3</v>
      </c>
      <c r="AS1025" s="4">
        <v>1.9832253456115719E-2</v>
      </c>
      <c r="AT1025" s="4">
        <v>3.8513422012329102E-2</v>
      </c>
      <c r="AU1025" s="4">
        <v>2.858519554138184E-3</v>
      </c>
      <c r="AV1025" s="4">
        <v>2.4164676666259769E-2</v>
      </c>
      <c r="AW1025" s="4">
        <v>1.167571544647217E-2</v>
      </c>
      <c r="AX1025" s="4">
        <v>4.4982671737670898E-2</v>
      </c>
      <c r="AY1025" s="4">
        <v>-7.716059684753418E-3</v>
      </c>
      <c r="AZ1025" s="4">
        <v>4.827582836151123E-2</v>
      </c>
      <c r="BA1025" s="4">
        <v>0</v>
      </c>
      <c r="BB1025" s="4">
        <v>1.037395000457764E-2</v>
      </c>
      <c r="BC1025" s="4">
        <v>8.0591440200805664E-3</v>
      </c>
      <c r="BD1025" s="4">
        <v>1.0333061218261721E-3</v>
      </c>
      <c r="BE1025" s="4">
        <v>1.8671870231628421E-2</v>
      </c>
      <c r="BF1025" s="4">
        <v>6.0533881187438958E-2</v>
      </c>
      <c r="BG1025" s="4">
        <v>1.372754573822021E-2</v>
      </c>
      <c r="BH1025" s="4">
        <v>-9.9999904632568359E-3</v>
      </c>
      <c r="BI1025" s="4">
        <v>-3.2467246055603032E-3</v>
      </c>
      <c r="BJ1025" s="4">
        <v>0</v>
      </c>
      <c r="BK1025" s="4">
        <v>5.3169727325439453E-2</v>
      </c>
      <c r="BL1025" s="4">
        <v>2.3993253707885738E-3</v>
      </c>
      <c r="BM1025" s="4">
        <v>2.9244184494018551E-2</v>
      </c>
      <c r="BN1025" s="4">
        <v>-1.0324418544769291E-2</v>
      </c>
      <c r="BO1025" s="4">
        <v>1.2886643409729E-2</v>
      </c>
      <c r="BP1025" s="4">
        <v>9.6385478973388672E-3</v>
      </c>
      <c r="BQ1025" s="4">
        <v>6.5968632698059082E-2</v>
      </c>
      <c r="BR1025" s="4">
        <v>3.4046173095703121E-3</v>
      </c>
      <c r="BS1025" s="4">
        <v>3.0284881591796878E-2</v>
      </c>
      <c r="BT1025" s="4">
        <v>2.88461446762085E-2</v>
      </c>
      <c r="BU1025" s="4">
        <v>1.985108852386475E-2</v>
      </c>
      <c r="BV1025" s="4">
        <v>2.3834228515625E-2</v>
      </c>
      <c r="BW1025" s="4">
        <v>-4.9019455909729004E-3</v>
      </c>
      <c r="BX1025" s="4">
        <v>1.1235952377319339E-2</v>
      </c>
      <c r="BY1025" s="4">
        <v>-3.5087704658508301E-2</v>
      </c>
      <c r="BZ1025" s="4">
        <v>1.4767885208129879E-2</v>
      </c>
      <c r="CA1025" s="4">
        <v>3.3333301544189453E-2</v>
      </c>
      <c r="CB1025" s="4">
        <v>-2.5547444820404049E-2</v>
      </c>
      <c r="CC1025" s="4">
        <v>6.2087774276733398E-3</v>
      </c>
      <c r="CD1025" s="4">
        <v>8.7174177169799805E-3</v>
      </c>
      <c r="CE1025" s="4">
        <v>9.3675851821899414E-3</v>
      </c>
      <c r="CF1025" s="4">
        <v>1.369857788085938E-2</v>
      </c>
      <c r="CG1025" s="4">
        <v>3.690028190612793E-2</v>
      </c>
      <c r="CH1025" s="4">
        <v>2.0754694938659671E-2</v>
      </c>
      <c r="CI1025" s="4">
        <v>-2.1187067031860352E-3</v>
      </c>
      <c r="CJ1025" s="4">
        <v>8.7930083274841309E-2</v>
      </c>
      <c r="CK1025" s="4">
        <v>-2.5541782379150391E-2</v>
      </c>
    </row>
    <row r="1026" spans="1:89" x14ac:dyDescent="0.2">
      <c r="A1026" s="13">
        <v>43438</v>
      </c>
      <c r="B1026" s="4">
        <v>-2.0362496376037601E-2</v>
      </c>
      <c r="C1026" s="4">
        <v>0</v>
      </c>
      <c r="D1026" s="4">
        <v>-2.5773286819458011E-2</v>
      </c>
      <c r="E1026" s="4">
        <v>-3.2328307628631592E-2</v>
      </c>
      <c r="F1026" s="4">
        <v>-1.9718825817108151E-2</v>
      </c>
      <c r="G1026" s="4">
        <v>1.364004611968994E-2</v>
      </c>
      <c r="H1026" s="4">
        <v>-3.0392110347747799E-2</v>
      </c>
      <c r="I1026" s="4">
        <v>-2.2958636283874512E-2</v>
      </c>
      <c r="J1026" s="4" t="s">
        <v>89</v>
      </c>
      <c r="K1026" s="4">
        <v>-2.0119249820709229E-2</v>
      </c>
      <c r="L1026" s="4">
        <v>-1.6748785972595211E-2</v>
      </c>
      <c r="M1026" s="4">
        <v>-1.7029643058776859E-2</v>
      </c>
      <c r="N1026" s="4">
        <v>-1.2979030609130859E-2</v>
      </c>
      <c r="O1026" s="4">
        <v>8.7838172912597656E-3</v>
      </c>
      <c r="P1026" s="4">
        <v>2.0202398300170898E-3</v>
      </c>
      <c r="Q1026" s="4">
        <v>-1.2048184871673581E-2</v>
      </c>
      <c r="R1026" s="4">
        <v>-3.7735819816589362E-2</v>
      </c>
      <c r="S1026" s="4">
        <v>-3.323674201965332E-3</v>
      </c>
      <c r="T1026" s="4">
        <v>-2.0338952541351318E-2</v>
      </c>
      <c r="U1026" s="4">
        <v>-6.6466927528381348E-3</v>
      </c>
      <c r="V1026" s="4">
        <v>2.013444900512695E-4</v>
      </c>
      <c r="W1026" s="4">
        <v>-8.3333253860473633E-4</v>
      </c>
      <c r="X1026" s="4">
        <v>-1.8320560455322269E-2</v>
      </c>
      <c r="Y1026" s="4">
        <v>-1.6822397708892819E-2</v>
      </c>
      <c r="Z1026" s="4">
        <v>-7.6923072338104248E-2</v>
      </c>
      <c r="AA1026" s="4">
        <v>-1.3722121715545651E-2</v>
      </c>
      <c r="AB1026" s="4">
        <v>-1.8075346946716309E-2</v>
      </c>
      <c r="AC1026" s="4">
        <v>3.1818151473999023E-2</v>
      </c>
      <c r="AD1026" s="4">
        <v>-1.9733309745788571E-2</v>
      </c>
      <c r="AE1026" s="4">
        <v>-9.69696044921875E-3</v>
      </c>
      <c r="AF1026" s="4">
        <v>-9.3978643417358398E-3</v>
      </c>
      <c r="AG1026" s="4">
        <v>0</v>
      </c>
      <c r="AH1026" s="4">
        <v>-2.0576119422912601E-2</v>
      </c>
      <c r="AI1026" s="4">
        <v>7.1429014205932617E-3</v>
      </c>
      <c r="AJ1026" s="4">
        <v>4.0096044540405273E-3</v>
      </c>
      <c r="AK1026" s="4">
        <v>-7.5949430465698242E-3</v>
      </c>
      <c r="AL1026" s="4">
        <v>1.893162727355957E-3</v>
      </c>
      <c r="AM1026" s="4">
        <v>7.6923370361328116E-3</v>
      </c>
      <c r="AN1026" s="4">
        <v>-1.8966615200042721E-2</v>
      </c>
      <c r="AO1026" s="4">
        <v>-2.489626407623291E-3</v>
      </c>
      <c r="AP1026" s="4">
        <v>0</v>
      </c>
      <c r="AQ1026" s="4">
        <v>-3.8038551807403558E-2</v>
      </c>
      <c r="AR1026" s="4">
        <v>0</v>
      </c>
      <c r="AS1026" s="4">
        <v>1.5706777572631839E-2</v>
      </c>
      <c r="AT1026" s="4">
        <v>-3.2530426979064941E-3</v>
      </c>
      <c r="AU1026" s="4">
        <v>4.2755603790283203E-3</v>
      </c>
      <c r="AV1026" s="4">
        <v>-7.8648924827575684E-3</v>
      </c>
      <c r="AW1026" s="4">
        <v>-1.357734203338623E-3</v>
      </c>
      <c r="AX1026" s="4">
        <v>3.8079500198364258E-2</v>
      </c>
      <c r="AY1026" s="4">
        <v>-1.555144786834717E-3</v>
      </c>
      <c r="AZ1026" s="4">
        <v>0</v>
      </c>
      <c r="BA1026" s="4">
        <v>-1.194030046463013E-2</v>
      </c>
      <c r="BB1026" s="4">
        <v>-1.8643617630004879E-2</v>
      </c>
      <c r="BC1026" s="4">
        <v>-1.099264621734619E-2</v>
      </c>
      <c r="BD1026" s="4">
        <v>4.9031972885131836E-3</v>
      </c>
      <c r="BE1026" s="4">
        <v>-6.753087043762207E-3</v>
      </c>
      <c r="BF1026" s="4">
        <v>-3.9999961853027337E-2</v>
      </c>
      <c r="BG1026" s="4">
        <v>-1.041650772094727E-3</v>
      </c>
      <c r="BH1026" s="4">
        <v>3.5353541374206543E-2</v>
      </c>
      <c r="BI1026" s="4">
        <v>2.6058673858642582E-2</v>
      </c>
      <c r="BJ1026" s="4">
        <v>4.827582836151123E-2</v>
      </c>
      <c r="BK1026" s="4">
        <v>-7.7669918537139893E-2</v>
      </c>
      <c r="BL1026" s="4">
        <v>-5.3821802139282227E-3</v>
      </c>
      <c r="BM1026" s="4">
        <v>-2.395862340927124E-2</v>
      </c>
      <c r="BN1026" s="4">
        <v>-3.2786905765533447E-2</v>
      </c>
      <c r="BO1026" s="4">
        <v>2.5445222854614262E-3</v>
      </c>
      <c r="BP1026" s="4">
        <v>7.1598291397094727E-3</v>
      </c>
      <c r="BQ1026" s="4">
        <v>-1.1787831783294679E-2</v>
      </c>
      <c r="BR1026" s="4">
        <v>-8.2404017448425293E-3</v>
      </c>
      <c r="BS1026" s="4">
        <v>-2.182769775390625E-2</v>
      </c>
      <c r="BT1026" s="4">
        <v>-7.4766278266906738E-3</v>
      </c>
      <c r="BU1026" s="4">
        <v>-1.0948896408081049E-2</v>
      </c>
      <c r="BV1026" s="4">
        <v>-7.084965705871582E-3</v>
      </c>
      <c r="BW1026" s="4">
        <v>0</v>
      </c>
      <c r="BX1026" s="4">
        <v>-4.999995231628418E-3</v>
      </c>
      <c r="BY1026" s="4">
        <v>2.7272701263427731E-2</v>
      </c>
      <c r="BZ1026" s="4">
        <v>-2.079010009765625E-3</v>
      </c>
      <c r="CA1026" s="4">
        <v>2.867376804351807E-2</v>
      </c>
      <c r="CB1026" s="4">
        <v>1.123607158660889E-2</v>
      </c>
      <c r="CC1026" s="4">
        <v>-1.487398147583008E-2</v>
      </c>
      <c r="CD1026" s="4">
        <v>-1.172840595245361E-2</v>
      </c>
      <c r="CE1026" s="4">
        <v>-1.1600911617279049E-2</v>
      </c>
      <c r="CF1026" s="4">
        <v>-3.7837862968444817E-2</v>
      </c>
      <c r="CG1026" s="4">
        <v>1.067626476287842E-2</v>
      </c>
      <c r="CH1026" s="4">
        <v>1.6635894775390622E-2</v>
      </c>
      <c r="CI1026" s="4">
        <v>-2.1231412887573239E-2</v>
      </c>
      <c r="CJ1026" s="4">
        <v>4.9196720123291023E-2</v>
      </c>
      <c r="CK1026" s="4">
        <v>1.5488505363464361E-2</v>
      </c>
    </row>
    <row r="1027" spans="1:89" x14ac:dyDescent="0.2">
      <c r="A1027" s="13">
        <v>43439</v>
      </c>
      <c r="B1027" s="4">
        <v>-1.0735452175140381E-2</v>
      </c>
      <c r="C1027" s="4">
        <v>0</v>
      </c>
      <c r="D1027" s="4">
        <v>1.0582089424133301E-2</v>
      </c>
      <c r="E1027" s="4">
        <v>-3.2123327255249019E-3</v>
      </c>
      <c r="F1027" s="4">
        <v>-1.552283763885498E-2</v>
      </c>
      <c r="G1027" s="4">
        <v>2.242803573608398E-3</v>
      </c>
      <c r="H1027" s="4">
        <v>-3.0334591865539551E-3</v>
      </c>
      <c r="I1027" s="4">
        <v>7.9941749572753906E-3</v>
      </c>
      <c r="J1027" s="4" t="s">
        <v>89</v>
      </c>
      <c r="K1027" s="4">
        <v>1.183223724365234E-2</v>
      </c>
      <c r="L1027" s="4">
        <v>-9.5189809799194336E-3</v>
      </c>
      <c r="M1027" s="4">
        <v>1.8641948699951168E-2</v>
      </c>
      <c r="N1027" s="4">
        <v>1.440203189849854E-2</v>
      </c>
      <c r="O1027" s="4">
        <v>8.7072849273681641E-3</v>
      </c>
      <c r="P1027" s="4">
        <v>-2.2177457809448239E-2</v>
      </c>
      <c r="Q1027" s="4">
        <v>-4.0650367736816406E-3</v>
      </c>
      <c r="R1027" s="4">
        <v>3.9215683937072747E-2</v>
      </c>
      <c r="S1027" s="4">
        <v>6.6694021224975586E-3</v>
      </c>
      <c r="T1027" s="4">
        <v>-1.7301082611083981E-2</v>
      </c>
      <c r="U1027" s="4">
        <v>4.0146112442016602E-3</v>
      </c>
      <c r="V1027" s="4">
        <v>5.8397054672241211E-3</v>
      </c>
      <c r="W1027" s="4">
        <v>-8.3404779434204102E-4</v>
      </c>
      <c r="X1027" s="4">
        <v>-1.555204391479492E-3</v>
      </c>
      <c r="Y1027" s="4">
        <v>-1.901209354400635E-3</v>
      </c>
      <c r="Z1027" s="4">
        <v>0</v>
      </c>
      <c r="AA1027" s="4">
        <v>-1.043474674224854E-2</v>
      </c>
      <c r="AB1027" s="4">
        <v>2.074122428894043E-3</v>
      </c>
      <c r="AC1027" s="4">
        <v>-1.321589946746826E-2</v>
      </c>
      <c r="AD1027" s="4">
        <v>-3.8085579872131352E-3</v>
      </c>
      <c r="AE1027" s="4">
        <v>1.0199546813964839E-3</v>
      </c>
      <c r="AF1027" s="4">
        <v>3.5138130187988281E-3</v>
      </c>
      <c r="AG1027" s="4">
        <v>0</v>
      </c>
      <c r="AH1027" s="4">
        <v>0</v>
      </c>
      <c r="AI1027" s="4">
        <v>-7.0921778678894043E-3</v>
      </c>
      <c r="AJ1027" s="4">
        <v>-1.1980831623077391E-2</v>
      </c>
      <c r="AK1027" s="4">
        <v>-7.6530575752258301E-3</v>
      </c>
      <c r="AL1027" s="4">
        <v>1.259708404541016E-2</v>
      </c>
      <c r="AM1027" s="4">
        <v>-5.5979669094085693E-2</v>
      </c>
      <c r="AN1027" s="4">
        <v>-4.0000081062316886E-3</v>
      </c>
      <c r="AO1027" s="4">
        <v>-1.2479245662689211E-2</v>
      </c>
      <c r="AP1027" s="4">
        <v>0</v>
      </c>
      <c r="AQ1027" s="4">
        <v>-9.3141794204711914E-3</v>
      </c>
      <c r="AR1027" s="4">
        <v>-3.4883737564086907E-2</v>
      </c>
      <c r="AS1027" s="4">
        <v>-1.693665981292725E-2</v>
      </c>
      <c r="AT1027" s="4">
        <v>1.631855964660645E-3</v>
      </c>
      <c r="AU1027" s="4">
        <v>-1.1352956295013429E-2</v>
      </c>
      <c r="AV1027" s="4">
        <v>1.3211965560913089E-2</v>
      </c>
      <c r="AW1027" s="4">
        <v>-9.517371654510498E-3</v>
      </c>
      <c r="AX1027" s="4">
        <v>-1.275908946990967E-2</v>
      </c>
      <c r="AY1027" s="4">
        <v>7.7880620956420898E-3</v>
      </c>
      <c r="AZ1027" s="4">
        <v>1.315796375274658E-2</v>
      </c>
      <c r="BA1027" s="4">
        <v>3.9274930953979492E-2</v>
      </c>
      <c r="BB1027" s="4">
        <v>-5.7818889617919922E-3</v>
      </c>
      <c r="BC1027" s="4">
        <v>-8.4203481674194336E-3</v>
      </c>
      <c r="BD1027" s="4">
        <v>5.9065818786621094E-3</v>
      </c>
      <c r="BE1027" s="4">
        <v>-8.6027383804321289E-3</v>
      </c>
      <c r="BF1027" s="4">
        <v>0</v>
      </c>
      <c r="BG1027" s="4">
        <v>-5.9089064598083496E-3</v>
      </c>
      <c r="BH1027" s="4">
        <v>-3.9024412631988532E-2</v>
      </c>
      <c r="BI1027" s="4">
        <v>-6.0317456722259521E-2</v>
      </c>
      <c r="BJ1027" s="4">
        <v>0</v>
      </c>
      <c r="BK1027" s="4">
        <v>-1.052629947662354E-2</v>
      </c>
      <c r="BL1027" s="4">
        <v>-3.0047297477722168E-3</v>
      </c>
      <c r="BM1027" s="4">
        <v>9.2882633209228516E-2</v>
      </c>
      <c r="BN1027" s="4">
        <v>-1.2326657772064211E-2</v>
      </c>
      <c r="BO1027" s="4">
        <v>-1.0152280330657961E-2</v>
      </c>
      <c r="BP1027" s="4">
        <v>0</v>
      </c>
      <c r="BQ1027" s="4">
        <v>-1.19284987449646E-2</v>
      </c>
      <c r="BR1027" s="4">
        <v>7.3313713073730469E-3</v>
      </c>
      <c r="BS1027" s="4">
        <v>-4.1951775550842292E-2</v>
      </c>
      <c r="BT1027" s="4">
        <v>0</v>
      </c>
      <c r="BU1027" s="4">
        <v>-2.7060329914093021E-2</v>
      </c>
      <c r="BV1027" s="4">
        <v>-1.4271199703216549E-2</v>
      </c>
      <c r="BW1027" s="4">
        <v>0</v>
      </c>
      <c r="BX1027" s="4">
        <v>5.0251483917236328E-3</v>
      </c>
      <c r="BY1027" s="4">
        <v>0</v>
      </c>
      <c r="BZ1027" s="4">
        <v>1.666665077209473E-2</v>
      </c>
      <c r="CA1027" s="4">
        <v>-3.4843087196350102E-3</v>
      </c>
      <c r="CB1027" s="4">
        <v>3.7037134170532231E-3</v>
      </c>
      <c r="CC1027" s="4">
        <v>-1.5164613723754881E-3</v>
      </c>
      <c r="CD1027" s="4">
        <v>9.9937915802001953E-3</v>
      </c>
      <c r="CE1027" s="4">
        <v>-7.042229175567627E-3</v>
      </c>
      <c r="CF1027" s="4">
        <v>-1.1235952377319339E-2</v>
      </c>
      <c r="CG1027" s="4">
        <v>-1.05634331703186E-2</v>
      </c>
      <c r="CH1027" s="4">
        <v>0</v>
      </c>
      <c r="CI1027" s="4">
        <v>2.169251441955566E-3</v>
      </c>
      <c r="CJ1027" s="4">
        <v>-6.1722457408905029E-2</v>
      </c>
      <c r="CK1027" s="4">
        <v>-4.8103213310241699E-2</v>
      </c>
    </row>
    <row r="1028" spans="1:89" x14ac:dyDescent="0.2">
      <c r="A1028" s="13">
        <v>43440</v>
      </c>
      <c r="B1028" s="4">
        <v>-4.3638825416564941E-2</v>
      </c>
      <c r="C1028" s="4">
        <v>0</v>
      </c>
      <c r="D1028" s="4">
        <v>-2.792328596115112E-2</v>
      </c>
      <c r="E1028" s="4">
        <v>-3.2549083232879639E-2</v>
      </c>
      <c r="F1028" s="4">
        <v>-5.0994694232940667E-2</v>
      </c>
      <c r="G1028" s="4">
        <v>-3.1374096870422363E-2</v>
      </c>
      <c r="H1028" s="4">
        <v>-3.5496890544891357E-2</v>
      </c>
      <c r="I1028" s="4">
        <v>-5.1477968692779541E-2</v>
      </c>
      <c r="J1028" s="4" t="s">
        <v>89</v>
      </c>
      <c r="K1028" s="4">
        <v>-5.5717945098876953E-2</v>
      </c>
      <c r="L1028" s="4">
        <v>-5.1087498664855957E-2</v>
      </c>
      <c r="M1028" s="4">
        <v>-3.1820714473724372E-2</v>
      </c>
      <c r="N1028" s="4">
        <v>-6.7695498466491699E-2</v>
      </c>
      <c r="O1028" s="4">
        <v>-7.9681873321533203E-3</v>
      </c>
      <c r="P1028" s="4">
        <v>-2.8865933418273929E-2</v>
      </c>
      <c r="Q1028" s="4">
        <v>-7.7551066875457764E-2</v>
      </c>
      <c r="R1028" s="4">
        <v>-5.6603729724884033E-2</v>
      </c>
      <c r="S1028" s="4">
        <v>-1.718419790267944E-2</v>
      </c>
      <c r="T1028" s="4">
        <v>-1.056337356567383E-2</v>
      </c>
      <c r="U1028" s="4">
        <v>-1.1662721633911129E-2</v>
      </c>
      <c r="V1028" s="4">
        <v>-1.8017947673797611E-2</v>
      </c>
      <c r="W1028" s="4">
        <v>-1.5859723091125488E-2</v>
      </c>
      <c r="X1028" s="4">
        <v>-3.1152725219726559E-2</v>
      </c>
      <c r="Y1028" s="4">
        <v>-3.714287281036377E-2</v>
      </c>
      <c r="Z1028" s="4">
        <v>-8.3333313465118408E-2</v>
      </c>
      <c r="AA1028" s="4">
        <v>-2.2847115993499759E-2</v>
      </c>
      <c r="AB1028" s="4">
        <v>-3.0012905597686771E-2</v>
      </c>
      <c r="AC1028" s="4">
        <v>-1.78571343421936E-2</v>
      </c>
      <c r="AD1028" s="4">
        <v>-6.1714887619018548E-2</v>
      </c>
      <c r="AE1028" s="4">
        <v>-2.7307987213134769E-2</v>
      </c>
      <c r="AF1028" s="4">
        <v>-3.0112028121948239E-2</v>
      </c>
      <c r="AG1028" s="4">
        <v>0</v>
      </c>
      <c r="AH1028" s="4">
        <v>-1.6806721687316891E-2</v>
      </c>
      <c r="AI1028" s="4">
        <v>-1.0714292526245121E-2</v>
      </c>
      <c r="AJ1028" s="4">
        <v>-2.344387769699097E-2</v>
      </c>
      <c r="AK1028" s="4">
        <v>-3.341907262802124E-2</v>
      </c>
      <c r="AL1028" s="4">
        <v>-5.1835179328918457E-3</v>
      </c>
      <c r="AM1028" s="4">
        <v>-2.1563351154327389E-2</v>
      </c>
      <c r="AN1028" s="4">
        <v>1.0040163993835449E-2</v>
      </c>
      <c r="AO1028" s="4">
        <v>-1.263684034347534E-2</v>
      </c>
      <c r="AP1028" s="4">
        <v>0</v>
      </c>
      <c r="AQ1028" s="4">
        <v>-3.1422674655914307E-2</v>
      </c>
      <c r="AR1028" s="4">
        <v>-7.2289705276489258E-3</v>
      </c>
      <c r="AS1028" s="4">
        <v>-4.6442031860351562E-2</v>
      </c>
      <c r="AT1028" s="4">
        <v>-2.1505355834960941E-2</v>
      </c>
      <c r="AU1028" s="4">
        <v>-1.3875484466552729E-2</v>
      </c>
      <c r="AV1028" s="4">
        <v>-5.2738308906555183E-2</v>
      </c>
      <c r="AW1028" s="4">
        <v>-3.7062466144561768E-2</v>
      </c>
      <c r="AX1028" s="4">
        <v>-4.6849846839904792E-2</v>
      </c>
      <c r="AY1028" s="4">
        <v>-1.7001509666442871E-2</v>
      </c>
      <c r="AZ1028" s="4">
        <v>0</v>
      </c>
      <c r="BA1028" s="4">
        <v>0</v>
      </c>
      <c r="BB1028" s="4">
        <v>-3.6278069019317627E-2</v>
      </c>
      <c r="BC1028" s="4">
        <v>-2.9551684856414791E-2</v>
      </c>
      <c r="BD1028" s="4">
        <v>-1.6594350337982181E-2</v>
      </c>
      <c r="BE1028" s="4">
        <v>-3.1910479068756097E-2</v>
      </c>
      <c r="BF1028" s="4">
        <v>-1.1235952377319339E-2</v>
      </c>
      <c r="BG1028" s="4">
        <v>-2.0979046821594238E-2</v>
      </c>
      <c r="BH1028" s="4">
        <v>-1.0152280330657961E-2</v>
      </c>
      <c r="BI1028" s="4">
        <v>4.3918848037719727E-2</v>
      </c>
      <c r="BJ1028" s="4">
        <v>0</v>
      </c>
      <c r="BK1028" s="4">
        <v>5.3191184997558594E-3</v>
      </c>
      <c r="BL1028" s="4">
        <v>-4.7048270702362061E-2</v>
      </c>
      <c r="BM1028" s="4">
        <v>-2.4153470993041989E-2</v>
      </c>
      <c r="BN1028" s="4">
        <v>-1.248043775558472E-2</v>
      </c>
      <c r="BO1028" s="4">
        <v>-4.8717916011810303E-2</v>
      </c>
      <c r="BP1028" s="4">
        <v>-1.1848330497741699E-2</v>
      </c>
      <c r="BQ1028" s="4">
        <v>-2.3138761520385739E-2</v>
      </c>
      <c r="BR1028" s="4">
        <v>-4.2212605476379388E-2</v>
      </c>
      <c r="BS1028" s="4">
        <v>-1.490688323974609E-2</v>
      </c>
      <c r="BT1028" s="4">
        <v>-4.708099365234375E-2</v>
      </c>
      <c r="BU1028" s="4">
        <v>-5.3097367286682129E-2</v>
      </c>
      <c r="BV1028" s="4">
        <v>-4.4467449188232422E-2</v>
      </c>
      <c r="BW1028" s="4">
        <v>-4.4334948062896729E-2</v>
      </c>
      <c r="BX1028" s="4">
        <v>-3.8333356380462653E-2</v>
      </c>
      <c r="BY1028" s="4">
        <v>0</v>
      </c>
      <c r="BZ1028" s="4">
        <v>-1.6393482685089111E-2</v>
      </c>
      <c r="CA1028" s="4">
        <v>3.4965276718139648E-3</v>
      </c>
      <c r="CB1028" s="4">
        <v>-1.107007265090942E-2</v>
      </c>
      <c r="CC1028" s="4">
        <v>-4.4902265071868903E-2</v>
      </c>
      <c r="CD1028" s="4">
        <v>-1.484227180480957E-2</v>
      </c>
      <c r="CE1028" s="4">
        <v>2.3641586303710942E-3</v>
      </c>
      <c r="CF1028" s="4">
        <v>7.1022510528564453E-3</v>
      </c>
      <c r="CG1028" s="4">
        <v>-7.1173310279846191E-3</v>
      </c>
      <c r="CH1028" s="4">
        <v>3.4545421600341797E-2</v>
      </c>
      <c r="CI1028" s="4">
        <v>-5.6277096271514893E-2</v>
      </c>
      <c r="CJ1028" s="4">
        <v>-4.8954665660858147E-2</v>
      </c>
      <c r="CK1028" s="4">
        <v>2.0953178405761719E-2</v>
      </c>
    </row>
    <row r="1029" spans="1:89" x14ac:dyDescent="0.2">
      <c r="A1029" s="13">
        <v>43441</v>
      </c>
      <c r="B1029" s="4">
        <v>4.8285722732543954E-3</v>
      </c>
      <c r="C1029" s="4">
        <v>0</v>
      </c>
      <c r="D1029" s="4">
        <v>5.3859949111938477E-3</v>
      </c>
      <c r="E1029" s="4">
        <v>-7.6615810394287109E-3</v>
      </c>
      <c r="F1029" s="4">
        <v>-5.9319138526916504E-3</v>
      </c>
      <c r="G1029" s="4">
        <v>4.6204328536987296E-3</v>
      </c>
      <c r="H1029" s="4">
        <v>3.68034839630127E-3</v>
      </c>
      <c r="I1029" s="4">
        <v>4.3579339981079102E-3</v>
      </c>
      <c r="J1029" s="4" t="s">
        <v>89</v>
      </c>
      <c r="K1029" s="4">
        <v>-4.5529007911682129E-3</v>
      </c>
      <c r="L1029" s="4">
        <v>7.462620735168457E-3</v>
      </c>
      <c r="M1029" s="4">
        <v>-1.5866518020629879E-2</v>
      </c>
      <c r="N1029" s="4">
        <v>8.3866119384765625E-3</v>
      </c>
      <c r="O1029" s="4">
        <v>3.4805893898010247E-2</v>
      </c>
      <c r="P1029" s="4">
        <v>3.1847119331359863E-2</v>
      </c>
      <c r="Q1029" s="4">
        <v>4.4248104095458976E-3</v>
      </c>
      <c r="R1029" s="4">
        <v>0</v>
      </c>
      <c r="S1029" s="4">
        <v>2.106428146362305E-4</v>
      </c>
      <c r="T1029" s="4">
        <v>0</v>
      </c>
      <c r="U1029" s="4">
        <v>1.0114669799804689E-2</v>
      </c>
      <c r="V1029" s="4">
        <v>1.1213064193725589E-2</v>
      </c>
      <c r="W1029" s="4">
        <v>8.4817409515380859E-3</v>
      </c>
      <c r="X1029" s="4">
        <v>1.6077280044555661E-2</v>
      </c>
      <c r="Y1029" s="4">
        <v>-5.9346556663513184E-3</v>
      </c>
      <c r="Z1029" s="4">
        <v>0</v>
      </c>
      <c r="AA1029" s="4">
        <v>3.5971403121948238E-3</v>
      </c>
      <c r="AB1029" s="4">
        <v>-8.0019235610961914E-4</v>
      </c>
      <c r="AC1029" s="4">
        <v>0</v>
      </c>
      <c r="AD1029" s="4">
        <v>-1.4551877975463871E-2</v>
      </c>
      <c r="AE1029" s="4">
        <v>7.1233510971069336E-3</v>
      </c>
      <c r="AF1029" s="4">
        <v>1.0830283164978031E-2</v>
      </c>
      <c r="AG1029" s="4">
        <v>-2.7438998222351071E-2</v>
      </c>
      <c r="AH1029" s="4">
        <v>8.5470676422119141E-3</v>
      </c>
      <c r="AI1029" s="4">
        <v>-1.0830342769622799E-2</v>
      </c>
      <c r="AJ1029" s="4">
        <v>9.1060400009155273E-3</v>
      </c>
      <c r="AK1029" s="4">
        <v>1.9148945808410641E-2</v>
      </c>
      <c r="AL1029" s="4">
        <v>1.8549442291259769E-2</v>
      </c>
      <c r="AM1029" s="4">
        <v>-4.2011082172393799E-2</v>
      </c>
      <c r="AN1029" s="4">
        <v>2.3856878280639648E-2</v>
      </c>
      <c r="AO1029" s="4">
        <v>0</v>
      </c>
      <c r="AP1029" s="4">
        <v>3.3333301544189453E-2</v>
      </c>
      <c r="AQ1029" s="4">
        <v>5.6906938552856454E-3</v>
      </c>
      <c r="AR1029" s="4">
        <v>-2.1844565868377689E-2</v>
      </c>
      <c r="AS1029" s="4">
        <v>1.0212063789367679E-2</v>
      </c>
      <c r="AT1029" s="4">
        <v>-1.4319002628326419E-2</v>
      </c>
      <c r="AU1029" s="4">
        <v>1.1644840240478521E-2</v>
      </c>
      <c r="AV1029" s="4">
        <v>4.8944950103759774E-3</v>
      </c>
      <c r="AW1029" s="4">
        <v>-1.6393423080444339E-2</v>
      </c>
      <c r="AX1029" s="4">
        <v>1.1864423751831049E-2</v>
      </c>
      <c r="AY1029" s="4">
        <v>-1.1006295680999759E-2</v>
      </c>
      <c r="AZ1029" s="4">
        <v>-1.6233742237091061E-2</v>
      </c>
      <c r="BA1029" s="4">
        <v>0</v>
      </c>
      <c r="BB1029" s="4">
        <v>4.022979736328125E-2</v>
      </c>
      <c r="BC1029" s="4">
        <v>2.8001070022583012E-3</v>
      </c>
      <c r="BD1029" s="4">
        <v>2.0249247550964359E-2</v>
      </c>
      <c r="BE1029" s="4">
        <v>2.0240068435668949E-2</v>
      </c>
      <c r="BF1029" s="4">
        <v>4.2612552642822274E-3</v>
      </c>
      <c r="BG1029" s="4">
        <v>3.571391105651855E-3</v>
      </c>
      <c r="BH1029" s="4">
        <v>-2.0512878894805912E-2</v>
      </c>
      <c r="BI1029" s="4">
        <v>0</v>
      </c>
      <c r="BJ1029" s="4">
        <v>0</v>
      </c>
      <c r="BK1029" s="4">
        <v>1.058197021484375E-2</v>
      </c>
      <c r="BL1029" s="4">
        <v>5.6955814361572274E-3</v>
      </c>
      <c r="BM1029" s="4">
        <v>2.475130558013916E-2</v>
      </c>
      <c r="BN1029" s="4">
        <v>1.5797615051269529E-3</v>
      </c>
      <c r="BO1029" s="4">
        <v>2.6954412460327148E-3</v>
      </c>
      <c r="BP1029" s="4">
        <v>9.5922946929931641E-3</v>
      </c>
      <c r="BQ1029" s="4">
        <v>8.2389116287231445E-3</v>
      </c>
      <c r="BR1029" s="4">
        <v>1.3677835464477541E-2</v>
      </c>
      <c r="BS1029" s="4">
        <v>-1.4817118644714361E-2</v>
      </c>
      <c r="BT1029" s="4">
        <v>1.778662204742432E-2</v>
      </c>
      <c r="BU1029" s="4">
        <v>-1.06809139251709E-2</v>
      </c>
      <c r="BV1029" s="4">
        <v>1.4069318771362299E-2</v>
      </c>
      <c r="BW1029" s="4">
        <v>4.1237115859985352E-2</v>
      </c>
      <c r="BX1029" s="4">
        <v>0</v>
      </c>
      <c r="BY1029" s="4">
        <v>0</v>
      </c>
      <c r="BZ1029" s="4">
        <v>-8.3332657814025879E-3</v>
      </c>
      <c r="CA1029" s="4">
        <v>0</v>
      </c>
      <c r="CB1029" s="4">
        <v>7.4627399444580078E-3</v>
      </c>
      <c r="CC1029" s="4">
        <v>3.0419826507568359E-3</v>
      </c>
      <c r="CD1029" s="4">
        <v>4.3941736221313477E-3</v>
      </c>
      <c r="CE1029" s="4">
        <v>7.0754289627075204E-3</v>
      </c>
      <c r="CF1029" s="4">
        <v>2.6798367500305179E-2</v>
      </c>
      <c r="CG1029" s="4">
        <v>2.1505355834960941E-2</v>
      </c>
      <c r="CH1029" s="4">
        <v>-1.054477691650391E-2</v>
      </c>
      <c r="CI1029" s="4">
        <v>-2.2935271263122559E-3</v>
      </c>
      <c r="CJ1029" s="4">
        <v>-1.8230557441711429E-2</v>
      </c>
      <c r="CK1029" s="4">
        <v>1.569414138793945E-2</v>
      </c>
    </row>
    <row r="1030" spans="1:89" x14ac:dyDescent="0.2">
      <c r="A1030" s="13">
        <v>43444</v>
      </c>
      <c r="B1030" s="4">
        <v>-3.2436370849609382E-2</v>
      </c>
      <c r="C1030" s="4">
        <v>0</v>
      </c>
      <c r="D1030" s="4">
        <v>-2.8571367263793949E-2</v>
      </c>
      <c r="E1030" s="4">
        <v>-1.64484977722168E-2</v>
      </c>
      <c r="F1030" s="4">
        <v>-3.13834547996521E-2</v>
      </c>
      <c r="G1030" s="4">
        <v>-1.6144156455993649E-2</v>
      </c>
      <c r="H1030" s="4">
        <v>-2.5667905807495121E-2</v>
      </c>
      <c r="I1030" s="4">
        <v>-2.139252424240112E-2</v>
      </c>
      <c r="J1030" s="4" t="s">
        <v>89</v>
      </c>
      <c r="K1030" s="4">
        <v>-2.6161730289459229E-2</v>
      </c>
      <c r="L1030" s="4">
        <v>-2.5396823883056641E-2</v>
      </c>
      <c r="M1030" s="4">
        <v>-1.698613166809082E-2</v>
      </c>
      <c r="N1030" s="4">
        <v>-2.2324323654174801E-2</v>
      </c>
      <c r="O1030" s="4">
        <v>-2.5873184204101559E-2</v>
      </c>
      <c r="P1030" s="4">
        <v>-2.2633790969848629E-2</v>
      </c>
      <c r="Q1030" s="4">
        <v>0</v>
      </c>
      <c r="R1030" s="4">
        <v>0.24000000953674319</v>
      </c>
      <c r="S1030" s="4">
        <v>-1.2636780738830571E-3</v>
      </c>
      <c r="T1030" s="4">
        <v>3.5587549209594731E-3</v>
      </c>
      <c r="U1030" s="4">
        <v>6.6745281219482422E-4</v>
      </c>
      <c r="V1030" s="4">
        <v>-5.4435133934020996E-3</v>
      </c>
      <c r="W1030" s="4">
        <v>-2.691340446472168E-2</v>
      </c>
      <c r="X1030" s="4">
        <v>-1.5823245048522949E-3</v>
      </c>
      <c r="Y1030" s="4">
        <v>-1.1741280555725099E-2</v>
      </c>
      <c r="Z1030" s="4">
        <v>0</v>
      </c>
      <c r="AA1030" s="4">
        <v>-5.376279354095459E-3</v>
      </c>
      <c r="AB1030" s="4">
        <v>-2.295780181884766E-2</v>
      </c>
      <c r="AC1030" s="4">
        <v>-7.575690746307373E-3</v>
      </c>
      <c r="AD1030" s="4">
        <v>-1.122266054153442E-2</v>
      </c>
      <c r="AE1030" s="4">
        <v>-2.5379657745361332E-2</v>
      </c>
      <c r="AF1030" s="4">
        <v>-2.107143402099609E-2</v>
      </c>
      <c r="AG1030" s="4">
        <v>1.5673995018005371E-2</v>
      </c>
      <c r="AH1030" s="4">
        <v>-1.6949117183685299E-2</v>
      </c>
      <c r="AI1030" s="4">
        <v>-1.8248140811920169E-2</v>
      </c>
      <c r="AJ1030" s="4">
        <v>-9.8441243171691895E-3</v>
      </c>
      <c r="AK1030" s="4">
        <v>-8.3507299423217773E-3</v>
      </c>
      <c r="AL1030" s="4">
        <v>-1.104968786239624E-2</v>
      </c>
      <c r="AM1030" s="4">
        <v>-5.8950364589691162E-2</v>
      </c>
      <c r="AN1030" s="4">
        <v>-2.135920524597168E-2</v>
      </c>
      <c r="AO1030" s="4">
        <v>-1.4505147933959959E-2</v>
      </c>
      <c r="AP1030" s="4">
        <v>0</v>
      </c>
      <c r="AQ1030" s="4">
        <v>-3.4857571125030518E-2</v>
      </c>
      <c r="AR1030" s="4">
        <v>1.488828659057617E-2</v>
      </c>
      <c r="AS1030" s="4">
        <v>-3.032654523849487E-2</v>
      </c>
      <c r="AT1030" s="4">
        <v>-1.1148691177368161E-2</v>
      </c>
      <c r="AU1030" s="4">
        <v>-7.6738595962524414E-3</v>
      </c>
      <c r="AV1030" s="4">
        <v>-1.1567771434783941E-2</v>
      </c>
      <c r="AW1030" s="4">
        <v>-8.6956620216369629E-3</v>
      </c>
      <c r="AX1030" s="4">
        <v>-4.1876018047332757E-2</v>
      </c>
      <c r="AY1030" s="4">
        <v>-1.430845260620117E-2</v>
      </c>
      <c r="AZ1030" s="4">
        <v>-9.9009871482849121E-3</v>
      </c>
      <c r="BA1030" s="4">
        <v>0</v>
      </c>
      <c r="BB1030" s="4">
        <v>-3.121542930603027E-2</v>
      </c>
      <c r="BC1030" s="4">
        <v>-1.0471165180206301E-2</v>
      </c>
      <c r="BD1030" s="4">
        <v>-4.5801997184753418E-3</v>
      </c>
      <c r="BE1030" s="4">
        <v>-1.2328207492828369E-2</v>
      </c>
      <c r="BF1030" s="4">
        <v>-4.2904257774353027E-2</v>
      </c>
      <c r="BG1030" s="4">
        <v>-5.693972110748291E-3</v>
      </c>
      <c r="BH1030" s="4">
        <v>-5.2356123924255371E-3</v>
      </c>
      <c r="BI1030" s="4">
        <v>9.7087621688842773E-3</v>
      </c>
      <c r="BJ1030" s="4">
        <v>0</v>
      </c>
      <c r="BK1030" s="4">
        <v>-5.2356123924255371E-3</v>
      </c>
      <c r="BL1030" s="4">
        <v>-6.2922477722167969E-2</v>
      </c>
      <c r="BM1030" s="4">
        <v>2.167046070098877E-2</v>
      </c>
      <c r="BN1030" s="4">
        <v>-3.312307596206665E-2</v>
      </c>
      <c r="BO1030" s="4">
        <v>2.1505355834960941E-2</v>
      </c>
      <c r="BP1030" s="4">
        <v>-9.5012187957763672E-3</v>
      </c>
      <c r="BQ1030" s="4">
        <v>-2.1450459957122799E-2</v>
      </c>
      <c r="BR1030" s="4">
        <v>-2.5487184524536129E-2</v>
      </c>
      <c r="BS1030" s="4">
        <v>-3.3599972724914551E-2</v>
      </c>
      <c r="BT1030" s="4">
        <v>-1.359224319458008E-2</v>
      </c>
      <c r="BU1030" s="4">
        <v>-2.2942006587982181E-2</v>
      </c>
      <c r="BV1030" s="4">
        <v>-3.201663494110107E-3</v>
      </c>
      <c r="BW1030" s="4">
        <v>-3.4653425216674798E-2</v>
      </c>
      <c r="BX1030" s="4">
        <v>-3.40842604637146E-2</v>
      </c>
      <c r="BY1030" s="4">
        <v>1.3274312019348139E-2</v>
      </c>
      <c r="BZ1030" s="4">
        <v>6.3024759292602539E-3</v>
      </c>
      <c r="CA1030" s="4">
        <v>0</v>
      </c>
      <c r="CB1030" s="4">
        <v>-7.4074268341064453E-3</v>
      </c>
      <c r="CC1030" s="4">
        <v>-5.1144123077392578E-2</v>
      </c>
      <c r="CD1030" s="4">
        <v>-2.499997615814209E-2</v>
      </c>
      <c r="CE1030" s="4">
        <v>-7.0257186889648438E-3</v>
      </c>
      <c r="CF1030" s="4">
        <v>4.1208267211914062E-3</v>
      </c>
      <c r="CG1030" s="4">
        <v>1.403510570526123E-2</v>
      </c>
      <c r="CH1030" s="4">
        <v>0</v>
      </c>
      <c r="CI1030" s="4">
        <v>-1.1494278907775881E-2</v>
      </c>
      <c r="CJ1030" s="4">
        <v>-2.8945863246917721E-2</v>
      </c>
      <c r="CK1030" s="4">
        <v>-3.0903339385986332E-2</v>
      </c>
    </row>
    <row r="1031" spans="1:89" x14ac:dyDescent="0.2">
      <c r="A1031" s="13">
        <v>43445</v>
      </c>
      <c r="B1031" s="4">
        <v>1.9865870475769039E-2</v>
      </c>
      <c r="C1031" s="4">
        <v>0</v>
      </c>
      <c r="D1031" s="4">
        <v>7.3528289794921884E-3</v>
      </c>
      <c r="E1031" s="4">
        <v>5.1194429397583008E-3</v>
      </c>
      <c r="F1031" s="4">
        <v>2.6106595993041989E-2</v>
      </c>
      <c r="G1031" s="4">
        <v>-1.168674230575562E-2</v>
      </c>
      <c r="H1031" s="4">
        <v>1.3440847396850589E-2</v>
      </c>
      <c r="I1031" s="4">
        <v>-2.8871893882751461E-3</v>
      </c>
      <c r="J1031" s="4" t="s">
        <v>89</v>
      </c>
      <c r="K1031" s="4">
        <v>-9.9567770957946777E-3</v>
      </c>
      <c r="L1031" s="4">
        <v>-1.1943519115448E-2</v>
      </c>
      <c r="M1031" s="4">
        <v>-2.1254360675811771E-2</v>
      </c>
      <c r="N1031" s="4">
        <v>3.3578872680664058E-3</v>
      </c>
      <c r="O1031" s="4">
        <v>-3.9840936660766602E-3</v>
      </c>
      <c r="P1031" s="4">
        <v>-4.2105317115783691E-3</v>
      </c>
      <c r="Q1031" s="4">
        <v>1.321589946746826E-2</v>
      </c>
      <c r="R1031" s="4">
        <v>-0.1129032373428345</v>
      </c>
      <c r="S1031" s="4">
        <v>1.370728015899658E-2</v>
      </c>
      <c r="T1031" s="4">
        <v>0</v>
      </c>
      <c r="U1031" s="4">
        <v>2.9352903366088871E-2</v>
      </c>
      <c r="V1031" s="4">
        <v>1.6825437545776371E-2</v>
      </c>
      <c r="W1031" s="4">
        <v>2.2471904754638668E-2</v>
      </c>
      <c r="X1031" s="4">
        <v>-6.3391327857971191E-3</v>
      </c>
      <c r="Y1031" s="4">
        <v>1.6915082931518551E-2</v>
      </c>
      <c r="Z1031" s="4">
        <v>0</v>
      </c>
      <c r="AA1031" s="4">
        <v>-1.0810911655426031E-2</v>
      </c>
      <c r="AB1031" s="4">
        <v>-4.9180388450622559E-3</v>
      </c>
      <c r="AC1031" s="4">
        <v>-7.6336264610290527E-3</v>
      </c>
      <c r="AD1031" s="4">
        <v>2.747905254364014E-2</v>
      </c>
      <c r="AE1031" s="4">
        <v>3.5859107971191413E-2</v>
      </c>
      <c r="AF1031" s="4">
        <v>2.9916048049926761E-2</v>
      </c>
      <c r="AG1031" s="4">
        <v>1.234567165374756E-2</v>
      </c>
      <c r="AH1031" s="4">
        <v>-1.2931108474731451E-2</v>
      </c>
      <c r="AI1031" s="4">
        <v>-7.4349641799926758E-3</v>
      </c>
      <c r="AJ1031" s="4">
        <v>4.2253494262695312E-2</v>
      </c>
      <c r="AK1031" s="4">
        <v>1.2105226516723629E-2</v>
      </c>
      <c r="AL1031" s="4">
        <v>1.0759353637695311E-2</v>
      </c>
      <c r="AM1031" s="4">
        <v>1.5279054641723631E-3</v>
      </c>
      <c r="AN1031" s="4">
        <v>-3.769838809967041E-2</v>
      </c>
      <c r="AO1031" s="4">
        <v>-1.125544309616089E-2</v>
      </c>
      <c r="AP1031" s="4">
        <v>0</v>
      </c>
      <c r="AQ1031" s="4">
        <v>2.3661494255065921E-2</v>
      </c>
      <c r="AR1031" s="4">
        <v>1.2224912643432621E-2</v>
      </c>
      <c r="AS1031" s="4">
        <v>2.4057745933532711E-2</v>
      </c>
      <c r="AT1031" s="4">
        <v>-1.7082095146179199E-3</v>
      </c>
      <c r="AU1031" s="4">
        <v>-4.833221435546875E-3</v>
      </c>
      <c r="AV1031" s="4">
        <v>9.8552703857421875E-3</v>
      </c>
      <c r="AW1031" s="4">
        <v>5.1169395446777344E-3</v>
      </c>
      <c r="AX1031" s="4">
        <v>1.398599147796631E-2</v>
      </c>
      <c r="AY1031" s="4">
        <v>-2.0967662334442139E-2</v>
      </c>
      <c r="AZ1031" s="4">
        <v>2.9999852180480961E-2</v>
      </c>
      <c r="BA1031" s="4">
        <v>-2.6162803173065189E-2</v>
      </c>
      <c r="BB1031" s="4">
        <v>-7.1285367012023926E-3</v>
      </c>
      <c r="BC1031" s="4">
        <v>4.9382448196411133E-3</v>
      </c>
      <c r="BD1031" s="4">
        <v>1.6871213912963871E-2</v>
      </c>
      <c r="BE1031" s="4">
        <v>9.0388059616088867E-3</v>
      </c>
      <c r="BF1031" s="4">
        <v>-2.6108324527740479E-2</v>
      </c>
      <c r="BG1031" s="4">
        <v>-1.431643962860107E-3</v>
      </c>
      <c r="BH1031" s="4">
        <v>1.5789508819580082E-2</v>
      </c>
      <c r="BI1031" s="4">
        <v>-7.6923072338104248E-2</v>
      </c>
      <c r="BJ1031" s="4">
        <v>0</v>
      </c>
      <c r="BK1031" s="4">
        <v>3.6842107772827148E-2</v>
      </c>
      <c r="BL1031" s="4">
        <v>6.7117214202880859E-3</v>
      </c>
      <c r="BM1031" s="4">
        <v>-2.1210789680480961E-2</v>
      </c>
      <c r="BN1031" s="4">
        <v>3.262639045715332E-3</v>
      </c>
      <c r="BO1031" s="4">
        <v>0</v>
      </c>
      <c r="BP1031" s="4">
        <v>0</v>
      </c>
      <c r="BQ1031" s="4">
        <v>2.4008393287658691E-2</v>
      </c>
      <c r="BR1031" s="4">
        <v>7.6925754547119141E-4</v>
      </c>
      <c r="BS1031" s="4">
        <v>1.986753940582275E-2</v>
      </c>
      <c r="BT1031" s="4">
        <v>1.7716526985168461E-2</v>
      </c>
      <c r="BU1031" s="4">
        <v>9.6685886383056641E-3</v>
      </c>
      <c r="BV1031" s="4">
        <v>-9.6359848976135254E-3</v>
      </c>
      <c r="BW1031" s="4">
        <v>0</v>
      </c>
      <c r="BX1031" s="4">
        <v>0</v>
      </c>
      <c r="BY1031" s="4">
        <v>0</v>
      </c>
      <c r="BZ1031" s="4">
        <v>-1.0438382625579831E-2</v>
      </c>
      <c r="CA1031" s="4">
        <v>-2.439022064208984E-2</v>
      </c>
      <c r="CB1031" s="4">
        <v>-6.3432931900024414E-2</v>
      </c>
      <c r="CC1031" s="4">
        <v>4.8669576644897461E-3</v>
      </c>
      <c r="CD1031" s="4">
        <v>7.0512294769287109E-3</v>
      </c>
      <c r="CE1031" s="4">
        <v>-9.4339847564697266E-3</v>
      </c>
      <c r="CF1031" s="4">
        <v>-2.872776985168457E-2</v>
      </c>
      <c r="CG1031" s="4">
        <v>-1.7301023006439209E-2</v>
      </c>
      <c r="CH1031" s="4">
        <v>-3.1971633434295647E-2</v>
      </c>
      <c r="CI1031" s="4">
        <v>-5.3488373756408691E-2</v>
      </c>
      <c r="CJ1031" s="4">
        <v>-6.7492127418518066E-3</v>
      </c>
      <c r="CK1031" s="4">
        <v>0</v>
      </c>
    </row>
    <row r="1032" spans="1:89" x14ac:dyDescent="0.2">
      <c r="A1032" s="13">
        <v>43446</v>
      </c>
      <c r="B1032" s="4">
        <v>5.1132440567016602E-3</v>
      </c>
      <c r="C1032" s="4">
        <v>2.5229334831237789E-2</v>
      </c>
      <c r="D1032" s="4">
        <v>1.8248558044433589E-3</v>
      </c>
      <c r="E1032" s="4">
        <v>5.7724714279174796E-3</v>
      </c>
      <c r="F1032" s="4">
        <v>1.9586801528930661E-2</v>
      </c>
      <c r="G1032" s="4">
        <v>2.3698091506958011E-2</v>
      </c>
      <c r="H1032" s="4">
        <v>3.0769228935241699E-2</v>
      </c>
      <c r="I1032" s="4">
        <v>4.0848016738891602E-2</v>
      </c>
      <c r="J1032" s="4" t="s">
        <v>89</v>
      </c>
      <c r="K1032" s="4">
        <v>2.4857640266418461E-2</v>
      </c>
      <c r="L1032" s="4">
        <v>4.0109872817993157E-2</v>
      </c>
      <c r="M1032" s="4">
        <v>1.1883974075317379E-2</v>
      </c>
      <c r="N1032" s="4">
        <v>2.6550650596618649E-2</v>
      </c>
      <c r="O1032" s="4">
        <v>8.6666345596313477E-3</v>
      </c>
      <c r="P1032" s="4">
        <v>0</v>
      </c>
      <c r="Q1032" s="4">
        <v>-1.739126443862915E-2</v>
      </c>
      <c r="R1032" s="4">
        <v>-1.818180084228516E-2</v>
      </c>
      <c r="S1032" s="4">
        <v>2.5795698165893551E-2</v>
      </c>
      <c r="T1032" s="4">
        <v>3.5461187362670898E-3</v>
      </c>
      <c r="U1032" s="4">
        <v>2.4951457977294918E-2</v>
      </c>
      <c r="V1032" s="4">
        <v>8.373260498046875E-3</v>
      </c>
      <c r="W1032" s="4">
        <v>-1.6905665397644041E-3</v>
      </c>
      <c r="X1032" s="4">
        <v>9.5694065093994141E-3</v>
      </c>
      <c r="Y1032" s="4">
        <v>1.782166957855225E-2</v>
      </c>
      <c r="Z1032" s="4">
        <v>0</v>
      </c>
      <c r="AA1032" s="4">
        <v>3.8251399993896477E-2</v>
      </c>
      <c r="AB1032" s="4">
        <v>3.2948970794677727E-2</v>
      </c>
      <c r="AC1032" s="4">
        <v>1.5384554862976071E-2</v>
      </c>
      <c r="AD1032" s="4">
        <v>2.8488397598266602E-2</v>
      </c>
      <c r="AE1032" s="4">
        <v>4.3271780014038086E-3</v>
      </c>
      <c r="AF1032" s="4">
        <v>9.5642805099487305E-3</v>
      </c>
      <c r="AG1032" s="4">
        <v>-1.5243887901306151E-2</v>
      </c>
      <c r="AH1032" s="4">
        <v>-3.0567646026611332E-2</v>
      </c>
      <c r="AI1032" s="4">
        <v>2.2471904754638668E-2</v>
      </c>
      <c r="AJ1032" s="4">
        <v>1.9872784614562988E-2</v>
      </c>
      <c r="AK1032" s="4">
        <v>4.8362016677856452E-2</v>
      </c>
      <c r="AL1032" s="4">
        <v>2.0266056060791019E-2</v>
      </c>
      <c r="AM1032" s="4">
        <v>2.6697158813476559E-2</v>
      </c>
      <c r="AN1032" s="4">
        <v>-4.1237473487854004E-3</v>
      </c>
      <c r="AO1032" s="4">
        <v>3.5901904106140137E-2</v>
      </c>
      <c r="AP1032" s="4">
        <v>0</v>
      </c>
      <c r="AQ1032" s="4">
        <v>1.1207938194274901E-2</v>
      </c>
      <c r="AR1032" s="4">
        <v>-5.5555522441864007E-2</v>
      </c>
      <c r="AS1032" s="4">
        <v>1.801097393035889E-2</v>
      </c>
      <c r="AT1032" s="4">
        <v>4.8596858978271477E-2</v>
      </c>
      <c r="AU1032" s="4">
        <v>8.2564353942871094E-3</v>
      </c>
      <c r="AV1032" s="4">
        <v>4.0256142616271973E-2</v>
      </c>
      <c r="AW1032" s="4">
        <v>2.0363569259643551E-2</v>
      </c>
      <c r="AX1032" s="4">
        <v>3.4482836723327637E-2</v>
      </c>
      <c r="AY1032" s="4">
        <v>3.6243796348571777E-2</v>
      </c>
      <c r="AZ1032" s="4">
        <v>-1.9417405128479E-2</v>
      </c>
      <c r="BA1032" s="4">
        <v>0</v>
      </c>
      <c r="BB1032" s="4">
        <v>1.4646768569946291E-2</v>
      </c>
      <c r="BC1032" s="4">
        <v>7.722020149230957E-3</v>
      </c>
      <c r="BD1032" s="4">
        <v>1.181507110595703E-2</v>
      </c>
      <c r="BE1032" s="4">
        <v>1.208591461181641E-2</v>
      </c>
      <c r="BF1032" s="4">
        <v>4.5523643493652344E-3</v>
      </c>
      <c r="BG1032" s="4">
        <v>1.8996477127075199E-2</v>
      </c>
      <c r="BH1032" s="4">
        <v>-3.6269485950469971E-2</v>
      </c>
      <c r="BI1032" s="4">
        <v>0</v>
      </c>
      <c r="BJ1032" s="4">
        <v>-4.1666626930236823E-2</v>
      </c>
      <c r="BK1032" s="4">
        <v>0</v>
      </c>
      <c r="BL1032" s="4">
        <v>8.6730718612670898E-3</v>
      </c>
      <c r="BM1032" s="4">
        <v>4.1761398315429688E-3</v>
      </c>
      <c r="BN1032" s="4">
        <v>0</v>
      </c>
      <c r="BO1032" s="4">
        <v>-7.8946948051452637E-3</v>
      </c>
      <c r="BP1032" s="4">
        <v>-2.3980796337127689E-2</v>
      </c>
      <c r="BQ1032" s="4">
        <v>1.0192394256591799E-3</v>
      </c>
      <c r="BR1032" s="4">
        <v>8.4550380706787109E-3</v>
      </c>
      <c r="BS1032" s="4">
        <v>3.896117210388184E-3</v>
      </c>
      <c r="BT1032" s="4">
        <v>2.3210763931274411E-2</v>
      </c>
      <c r="BU1032" s="4">
        <v>4.3775677680969238E-2</v>
      </c>
      <c r="BV1032" s="4">
        <v>2.0540475845336911E-2</v>
      </c>
      <c r="BW1032" s="4">
        <v>0</v>
      </c>
      <c r="BX1032" s="4">
        <v>6.5789222717285156E-3</v>
      </c>
      <c r="BY1032" s="4">
        <v>0</v>
      </c>
      <c r="BZ1032" s="4">
        <v>2.1096467971801762E-3</v>
      </c>
      <c r="CA1032" s="4">
        <v>1.7857074737548832E-2</v>
      </c>
      <c r="CB1032" s="4">
        <v>0</v>
      </c>
      <c r="CC1032" s="4">
        <v>3.2314062118530273E-2</v>
      </c>
      <c r="CD1032" s="4">
        <v>1.845955848693848E-2</v>
      </c>
      <c r="CE1032" s="4">
        <v>-4.7619342803955078E-3</v>
      </c>
      <c r="CF1032" s="4">
        <v>9.8592042922973633E-3</v>
      </c>
      <c r="CG1032" s="4">
        <v>3.5210847854614262E-3</v>
      </c>
      <c r="CH1032" s="4">
        <v>-2.9357790946960449E-2</v>
      </c>
      <c r="CI1032" s="4">
        <v>5.4054021835327148E-2</v>
      </c>
      <c r="CJ1032" s="4">
        <v>2.2650003433227539E-2</v>
      </c>
      <c r="CK1032" s="4">
        <v>-5.9007883071899407E-2</v>
      </c>
    </row>
    <row r="1033" spans="1:89" x14ac:dyDescent="0.2">
      <c r="A1033" s="13">
        <v>43447</v>
      </c>
      <c r="B1033" s="4">
        <v>-9.2053413391113281E-3</v>
      </c>
      <c r="C1033" s="4">
        <v>0</v>
      </c>
      <c r="D1033" s="4">
        <v>2.91438102722168E-2</v>
      </c>
      <c r="E1033" s="4">
        <v>1.4179587364196781E-2</v>
      </c>
      <c r="F1033" s="4">
        <v>8.6319446563720703E-4</v>
      </c>
      <c r="G1033" s="4">
        <v>9.2408657073974609E-3</v>
      </c>
      <c r="H1033" s="4">
        <v>-4.6319961547851562E-3</v>
      </c>
      <c r="I1033" s="4">
        <v>9.438633918762207E-3</v>
      </c>
      <c r="J1033" s="4" t="s">
        <v>89</v>
      </c>
      <c r="K1033" s="4">
        <v>1.2405037879943849E-2</v>
      </c>
      <c r="L1033" s="4">
        <v>3.6978721618652339E-3</v>
      </c>
      <c r="M1033" s="4">
        <v>-4.013359546661377E-3</v>
      </c>
      <c r="N1033" s="4">
        <v>6.9550275802612296E-3</v>
      </c>
      <c r="O1033" s="4">
        <v>1.6523480415344238E-2</v>
      </c>
      <c r="P1033" s="4">
        <v>2.1140575408935551E-3</v>
      </c>
      <c r="Q1033" s="4">
        <v>1.7699122428894039E-2</v>
      </c>
      <c r="R1033" s="4">
        <v>0</v>
      </c>
      <c r="S1033" s="4">
        <v>1.8049001693725589E-2</v>
      </c>
      <c r="T1033" s="4">
        <v>7.0670843124389648E-3</v>
      </c>
      <c r="U1033" s="4">
        <v>1.5175461769104E-2</v>
      </c>
      <c r="V1033" s="4">
        <v>8.6991786956787109E-3</v>
      </c>
      <c r="W1033" s="4">
        <v>4.9957633018493652E-2</v>
      </c>
      <c r="X1033" s="4">
        <v>1.5797615051269529E-3</v>
      </c>
      <c r="Y1033" s="4">
        <v>1.8482565879821781E-2</v>
      </c>
      <c r="Z1033" s="4">
        <v>0</v>
      </c>
      <c r="AA1033" s="4">
        <v>-1.754343509674072E-3</v>
      </c>
      <c r="AB1033" s="4">
        <v>3.9871931076049796E-3</v>
      </c>
      <c r="AC1033" s="4">
        <v>1.5151500701904299E-3</v>
      </c>
      <c r="AD1033" s="4">
        <v>3.3917427062988281E-3</v>
      </c>
      <c r="AE1033" s="4">
        <v>-3.2827258110046391E-3</v>
      </c>
      <c r="AF1033" s="4">
        <v>-8.4210634231567383E-3</v>
      </c>
      <c r="AG1033" s="4">
        <v>-2.4767756462097171E-2</v>
      </c>
      <c r="AH1033" s="4">
        <v>1.8018007278442379E-2</v>
      </c>
      <c r="AI1033" s="4">
        <v>-7.3260068893432617E-3</v>
      </c>
      <c r="AJ1033" s="4">
        <v>4.0530085563659668E-2</v>
      </c>
      <c r="AK1033" s="4">
        <v>1.686501502990723E-2</v>
      </c>
      <c r="AL1033" s="4">
        <v>1.9261598587036129E-2</v>
      </c>
      <c r="AM1033" s="4">
        <v>3.120362758636475E-2</v>
      </c>
      <c r="AN1033" s="4">
        <v>-1.0351955890655519E-2</v>
      </c>
      <c r="AO1033" s="4">
        <v>-6.7624449729919434E-3</v>
      </c>
      <c r="AP1033" s="4">
        <v>0</v>
      </c>
      <c r="AQ1033" s="4">
        <v>-1.4091730117797849E-3</v>
      </c>
      <c r="AR1033" s="4">
        <v>1.0230183601379389E-2</v>
      </c>
      <c r="AS1033" s="4">
        <v>5.3845643997192383E-3</v>
      </c>
      <c r="AT1033" s="4">
        <v>2.1866917610168461E-2</v>
      </c>
      <c r="AU1033" s="4">
        <v>1.4932632446289061E-2</v>
      </c>
      <c r="AV1033" s="4">
        <v>6.4496994018554688E-3</v>
      </c>
      <c r="AW1033" s="4">
        <v>-7.1275234222412109E-3</v>
      </c>
      <c r="AX1033" s="4">
        <v>3.3333301544189453E-2</v>
      </c>
      <c r="AY1033" s="4">
        <v>-4.769444465637207E-3</v>
      </c>
      <c r="AZ1033" s="4">
        <v>-4.2904317378997803E-2</v>
      </c>
      <c r="BA1033" s="4">
        <v>0</v>
      </c>
      <c r="BB1033" s="4">
        <v>1.245403289794922E-2</v>
      </c>
      <c r="BC1033" s="4">
        <v>4.1797161102294922E-3</v>
      </c>
      <c r="BD1033" s="4">
        <v>1.3664603233337401E-2</v>
      </c>
      <c r="BE1033" s="4">
        <v>1.82640552520752E-3</v>
      </c>
      <c r="BF1033" s="4">
        <v>-1.2084603309631349E-2</v>
      </c>
      <c r="BG1033" s="4">
        <v>-1.0552406311035161E-3</v>
      </c>
      <c r="BH1033" s="4">
        <v>1.075267791748047E-2</v>
      </c>
      <c r="BI1033" s="4">
        <v>1.7361164093017582E-2</v>
      </c>
      <c r="BJ1033" s="4">
        <v>0</v>
      </c>
      <c r="BK1033" s="4">
        <v>1.9289255142211911E-2</v>
      </c>
      <c r="BL1033" s="4">
        <v>3.9627552032470703E-3</v>
      </c>
      <c r="BM1033" s="4">
        <v>-4.1474640369415283E-2</v>
      </c>
      <c r="BN1033" s="4">
        <v>-8.1300735473632812E-3</v>
      </c>
      <c r="BO1033" s="4">
        <v>2.1220088005065921E-2</v>
      </c>
      <c r="BP1033" s="4">
        <v>3.1940937042236328E-2</v>
      </c>
      <c r="BQ1033" s="4">
        <v>-1.5274882316589361E-2</v>
      </c>
      <c r="BR1033" s="4">
        <v>2.7947425842285161E-3</v>
      </c>
      <c r="BS1033" s="4">
        <v>-2.2962510585784909E-2</v>
      </c>
      <c r="BT1033" s="4">
        <v>9.4518661499023438E-3</v>
      </c>
      <c r="BU1033" s="4">
        <v>-1.179558038711548E-2</v>
      </c>
      <c r="BV1033" s="4">
        <v>6.3560009002685547E-3</v>
      </c>
      <c r="BW1033" s="4">
        <v>2.5640964508056641E-2</v>
      </c>
      <c r="BX1033" s="4">
        <v>-0.1978609561920166</v>
      </c>
      <c r="BY1033" s="4">
        <v>0</v>
      </c>
      <c r="BZ1033" s="4">
        <v>6.3158273696899414E-3</v>
      </c>
      <c r="CA1033" s="4">
        <v>0</v>
      </c>
      <c r="CB1033" s="4">
        <v>1.9920468330383301E-2</v>
      </c>
      <c r="CC1033" s="4">
        <v>-3.5714507102966309E-3</v>
      </c>
      <c r="CD1033" s="4">
        <v>3.6249995231628418E-2</v>
      </c>
      <c r="CE1033" s="4">
        <v>4.784703254699707E-3</v>
      </c>
      <c r="CF1033" s="4">
        <v>9.762883186340332E-3</v>
      </c>
      <c r="CG1033" s="4">
        <v>-1.754385232925415E-2</v>
      </c>
      <c r="CH1033" s="4">
        <v>-7.5614452362060547E-3</v>
      </c>
      <c r="CI1033" s="4">
        <v>2.331018447875977E-3</v>
      </c>
      <c r="CJ1033" s="4">
        <v>-4.4296979904174796E-3</v>
      </c>
      <c r="CK1033" s="4">
        <v>-7.1832001209259033E-2</v>
      </c>
    </row>
    <row r="1034" spans="1:89" x14ac:dyDescent="0.2">
      <c r="A1034" s="13">
        <v>43448</v>
      </c>
      <c r="B1034" s="4">
        <v>-1.4669895172119141E-3</v>
      </c>
      <c r="C1034" s="4">
        <v>0</v>
      </c>
      <c r="D1034" s="4">
        <v>-4.2477846145629883E-2</v>
      </c>
      <c r="E1034" s="4">
        <v>-2.6298284530639648E-2</v>
      </c>
      <c r="F1034" s="4">
        <v>-7.7356100082397461E-3</v>
      </c>
      <c r="G1034" s="4">
        <v>1.835930347442627E-2</v>
      </c>
      <c r="H1034" s="4">
        <v>-2.2233724594116211E-2</v>
      </c>
      <c r="I1034" s="4">
        <v>-8.8583230972290039E-3</v>
      </c>
      <c r="J1034" s="4" t="s">
        <v>89</v>
      </c>
      <c r="K1034" s="4">
        <v>-1.188737154006958E-2</v>
      </c>
      <c r="L1034" s="4">
        <v>6.8420171737670898E-3</v>
      </c>
      <c r="M1034" s="4">
        <v>-1.5524208545684809E-2</v>
      </c>
      <c r="N1034" s="4">
        <v>-1.316636800765991E-2</v>
      </c>
      <c r="O1034" s="4">
        <v>-6.5022706985473633E-4</v>
      </c>
      <c r="P1034" s="4">
        <v>-6.3290596008300781E-3</v>
      </c>
      <c r="Q1034" s="4">
        <v>-1.304346323013306E-2</v>
      </c>
      <c r="R1034" s="4">
        <v>-1.8518626689910889E-2</v>
      </c>
      <c r="S1034" s="4">
        <v>-3.9839744567871088E-4</v>
      </c>
      <c r="T1034" s="4">
        <v>-3.5087466239929199E-3</v>
      </c>
      <c r="U1034" s="4">
        <v>8.4085464477539062E-3</v>
      </c>
      <c r="V1034" s="4">
        <v>9.8000764846801758E-3</v>
      </c>
      <c r="W1034" s="4">
        <v>-2.1774172782897949E-2</v>
      </c>
      <c r="X1034" s="4">
        <v>-1.2618303298950201E-2</v>
      </c>
      <c r="Y1034" s="4">
        <v>-2.1967589855194088E-2</v>
      </c>
      <c r="Z1034" s="4">
        <v>0</v>
      </c>
      <c r="AA1034" s="4">
        <v>-5.2724480628967294E-3</v>
      </c>
      <c r="AB1034" s="4">
        <v>9.0018510818481445E-3</v>
      </c>
      <c r="AC1034" s="4">
        <v>-1.6641497611999512E-2</v>
      </c>
      <c r="AD1034" s="4">
        <v>-2.760565280914307E-2</v>
      </c>
      <c r="AE1034" s="4">
        <v>-1.420342922210693E-2</v>
      </c>
      <c r="AF1034" s="4">
        <v>-5.3077936172485352E-3</v>
      </c>
      <c r="AG1034" s="4">
        <v>3.8095235824584961E-2</v>
      </c>
      <c r="AH1034" s="4">
        <v>-3.5398304462432861E-2</v>
      </c>
      <c r="AI1034" s="4">
        <v>1.476013660430908E-2</v>
      </c>
      <c r="AJ1034" s="4">
        <v>1.2734055519104E-2</v>
      </c>
      <c r="AK1034" s="4">
        <v>-1.5609800815582281E-2</v>
      </c>
      <c r="AL1034" s="4">
        <v>5.9055089950561523E-3</v>
      </c>
      <c r="AM1034" s="4">
        <v>-2.0893394947051998E-2</v>
      </c>
      <c r="AN1034" s="4">
        <v>1.1855006217956539E-2</v>
      </c>
      <c r="AO1034" s="4">
        <v>-9.3616843223571777E-3</v>
      </c>
      <c r="AP1034" s="4">
        <v>-0.19354838132858279</v>
      </c>
      <c r="AQ1034" s="4">
        <v>-1.84130072593689E-2</v>
      </c>
      <c r="AR1034" s="4">
        <v>1.0126590728759771E-2</v>
      </c>
      <c r="AS1034" s="4">
        <v>-2.1423101425170898E-2</v>
      </c>
      <c r="AT1034" s="4">
        <v>-4.7908425331115723E-3</v>
      </c>
      <c r="AU1034" s="4">
        <v>-2.8476715087890621E-3</v>
      </c>
      <c r="AV1034" s="4">
        <v>9.3212127685546875E-3</v>
      </c>
      <c r="AW1034" s="4">
        <v>1.1485934257507321E-2</v>
      </c>
      <c r="AX1034" s="4">
        <v>6.4516067504882812E-3</v>
      </c>
      <c r="AY1034" s="4">
        <v>-1.4376997947692869E-2</v>
      </c>
      <c r="AZ1034" s="4">
        <v>3.4482836723327637E-2</v>
      </c>
      <c r="BA1034" s="4">
        <v>-5.9701502323150628E-2</v>
      </c>
      <c r="BB1034" s="4">
        <v>-7.548213005065918E-3</v>
      </c>
      <c r="BC1034" s="4">
        <v>-2.0811557769775391E-3</v>
      </c>
      <c r="BD1034" s="4">
        <v>-8.3333253860473633E-3</v>
      </c>
      <c r="BE1034" s="4">
        <v>-7.9932808876037598E-3</v>
      </c>
      <c r="BF1034" s="4">
        <v>2.5483369827270512E-3</v>
      </c>
      <c r="BG1034" s="4">
        <v>7.0422887802124023E-3</v>
      </c>
      <c r="BH1034" s="4">
        <v>-1.595741510391235E-2</v>
      </c>
      <c r="BI1034" s="4">
        <v>-1.023894548416138E-2</v>
      </c>
      <c r="BJ1034" s="4">
        <v>0</v>
      </c>
      <c r="BK1034" s="4">
        <v>-3.9840340614318848E-3</v>
      </c>
      <c r="BL1034" s="4">
        <v>-2.1731674671173099E-2</v>
      </c>
      <c r="BM1034" s="4">
        <v>1.0318875312805179E-2</v>
      </c>
      <c r="BN1034" s="4">
        <v>-8.196711540222168E-3</v>
      </c>
      <c r="BO1034" s="4">
        <v>-2.077919244766235E-2</v>
      </c>
      <c r="BP1034" s="4">
        <v>-4.761815071105957E-3</v>
      </c>
      <c r="BQ1034" s="4">
        <v>-1.0341405868530269E-3</v>
      </c>
      <c r="BR1034" s="4">
        <v>1.7734766006469731E-3</v>
      </c>
      <c r="BS1034" s="4">
        <v>3.3104419708251948E-4</v>
      </c>
      <c r="BT1034" s="4">
        <v>-2.808988094329834E-2</v>
      </c>
      <c r="BU1034" s="4">
        <v>-1.326203346252441E-3</v>
      </c>
      <c r="BV1034" s="4">
        <v>-1.0526359081268311E-2</v>
      </c>
      <c r="BW1034" s="4">
        <v>-1.499998569488525E-2</v>
      </c>
      <c r="BX1034" s="4">
        <v>-7.4074268341064453E-3</v>
      </c>
      <c r="BY1034" s="4">
        <v>0</v>
      </c>
      <c r="BZ1034" s="4">
        <v>4.1841268539428711E-3</v>
      </c>
      <c r="CA1034" s="4">
        <v>-7.0175528526306152E-3</v>
      </c>
      <c r="CB1034" s="4">
        <v>1.171875E-2</v>
      </c>
      <c r="CC1034" s="4">
        <v>-3.9356350898742676E-3</v>
      </c>
      <c r="CD1034" s="4">
        <v>-2.2316098213195801E-2</v>
      </c>
      <c r="CE1034" s="4">
        <v>-2.3809075355529789E-3</v>
      </c>
      <c r="CF1034" s="4">
        <v>4.1437149047851562E-3</v>
      </c>
      <c r="CG1034" s="4">
        <v>7.1429014205932617E-3</v>
      </c>
      <c r="CH1034" s="4">
        <v>3.809571266174316E-3</v>
      </c>
      <c r="CI1034" s="4">
        <v>-3.4883737564086907E-2</v>
      </c>
      <c r="CJ1034" s="4">
        <v>-2.8921067714691159E-2</v>
      </c>
      <c r="CK1034" s="4">
        <v>-2.8085708618164058E-3</v>
      </c>
    </row>
    <row r="1035" spans="1:89" x14ac:dyDescent="0.2">
      <c r="A1035" s="13">
        <v>43451</v>
      </c>
      <c r="B1035" s="4">
        <v>-1.8119454383850101E-2</v>
      </c>
      <c r="C1035" s="4">
        <v>0</v>
      </c>
      <c r="D1035" s="4">
        <v>1.4787435531616209E-2</v>
      </c>
      <c r="E1035" s="4">
        <v>-2.1196603775024411E-2</v>
      </c>
      <c r="F1035" s="4">
        <v>-5.7738423347473136E-3</v>
      </c>
      <c r="G1035" s="4">
        <v>1.578056812286377E-2</v>
      </c>
      <c r="H1035" s="4">
        <v>-3.7017464637756348E-2</v>
      </c>
      <c r="I1035" s="4">
        <v>-2.0357429981231689E-2</v>
      </c>
      <c r="J1035" s="4" t="s">
        <v>89</v>
      </c>
      <c r="K1035" s="4">
        <v>-2.3875594139099121E-2</v>
      </c>
      <c r="L1035" s="4">
        <v>-1.0454714298248289E-2</v>
      </c>
      <c r="M1035" s="4">
        <v>-1.9517421722412109E-2</v>
      </c>
      <c r="N1035" s="4">
        <v>-1.749777793884277E-2</v>
      </c>
      <c r="O1035" s="4">
        <v>-1.366299390792847E-2</v>
      </c>
      <c r="P1035" s="4">
        <v>-4.033970832824707E-2</v>
      </c>
      <c r="Q1035" s="4">
        <v>1.321589946746826E-2</v>
      </c>
      <c r="R1035" s="4">
        <v>-5.6603729724884033E-2</v>
      </c>
      <c r="S1035" s="4">
        <v>-7.9715251922607422E-4</v>
      </c>
      <c r="T1035" s="4">
        <v>0</v>
      </c>
      <c r="U1035" s="4">
        <v>-1.1735618114471441E-2</v>
      </c>
      <c r="V1035" s="4">
        <v>-7.7641010284423828E-4</v>
      </c>
      <c r="W1035" s="4">
        <v>-3.1327307224273682E-2</v>
      </c>
      <c r="X1035" s="4">
        <v>-1.1182069778442379E-2</v>
      </c>
      <c r="Y1035" s="4">
        <v>-6.8359375E-3</v>
      </c>
      <c r="Z1035" s="4">
        <v>0</v>
      </c>
      <c r="AA1035" s="4">
        <v>-8.8338851928710938E-3</v>
      </c>
      <c r="AB1035" s="4">
        <v>-1.548153162002563E-2</v>
      </c>
      <c r="AC1035" s="4">
        <v>6.1538219451904297E-3</v>
      </c>
      <c r="AD1035" s="4">
        <v>-3.7659287452697747E-2</v>
      </c>
      <c r="AE1035" s="4">
        <v>-3.132164478302002E-3</v>
      </c>
      <c r="AF1035" s="4">
        <v>-7.1149468421936044E-3</v>
      </c>
      <c r="AG1035" s="4">
        <v>-3.058075904846191E-3</v>
      </c>
      <c r="AH1035" s="4">
        <v>9.174346923828125E-3</v>
      </c>
      <c r="AI1035" s="4">
        <v>0</v>
      </c>
      <c r="AJ1035" s="4">
        <v>-2.736681699752808E-2</v>
      </c>
      <c r="AK1035" s="4">
        <v>-5.9463977813720703E-3</v>
      </c>
      <c r="AL1035" s="4">
        <v>5.0880908966064453E-3</v>
      </c>
      <c r="AM1035" s="4">
        <v>-2.7225911617279049E-2</v>
      </c>
      <c r="AN1035" s="4">
        <v>1.0337710380554199E-2</v>
      </c>
      <c r="AO1035" s="4">
        <v>-2.7491450309753421E-2</v>
      </c>
      <c r="AP1035" s="4">
        <v>0</v>
      </c>
      <c r="AQ1035" s="4">
        <v>-7.1883201599121094E-4</v>
      </c>
      <c r="AR1035" s="4">
        <v>0</v>
      </c>
      <c r="AS1035" s="4">
        <v>-1.641905307769775E-2</v>
      </c>
      <c r="AT1035" s="4">
        <v>-1.5083432197570801E-2</v>
      </c>
      <c r="AU1035" s="4">
        <v>-9.9952816963195801E-3</v>
      </c>
      <c r="AV1035" s="4">
        <v>-4.9061775207519531E-3</v>
      </c>
      <c r="AW1035" s="4">
        <v>-2.2711098194122311E-2</v>
      </c>
      <c r="AX1035" s="4">
        <v>-9.615480899810791E-3</v>
      </c>
      <c r="AY1035" s="4">
        <v>4.8621892929077148E-3</v>
      </c>
      <c r="AZ1035" s="4">
        <v>-6.6666603088378906E-3</v>
      </c>
      <c r="BA1035" s="4">
        <v>0</v>
      </c>
      <c r="BB1035" s="4">
        <v>-3.1549274921417243E-2</v>
      </c>
      <c r="BC1035" s="4">
        <v>-4.8662424087524414E-3</v>
      </c>
      <c r="BD1035" s="4">
        <v>-7.6619386672973633E-3</v>
      </c>
      <c r="BE1035" s="4">
        <v>-1.328808069229126E-2</v>
      </c>
      <c r="BF1035" s="4">
        <v>-4.4229805469512939E-2</v>
      </c>
      <c r="BG1035" s="4">
        <v>3.4965276718139648E-3</v>
      </c>
      <c r="BH1035" s="4">
        <v>-1.0810792446136469E-2</v>
      </c>
      <c r="BI1035" s="4">
        <v>0</v>
      </c>
      <c r="BJ1035" s="4">
        <v>-2.745991945266724E-2</v>
      </c>
      <c r="BK1035" s="4">
        <v>-3.600001335144043E-2</v>
      </c>
      <c r="BL1035" s="4">
        <v>-2.087461948394775E-2</v>
      </c>
      <c r="BM1035" s="4">
        <v>-2.5649905204772949E-2</v>
      </c>
      <c r="BN1035" s="4">
        <v>-4.9586892127990723E-3</v>
      </c>
      <c r="BO1035" s="4">
        <v>5.3050518035888672E-3</v>
      </c>
      <c r="BP1035" s="4">
        <v>0</v>
      </c>
      <c r="BQ1035" s="4">
        <v>-1.2422323226928709E-2</v>
      </c>
      <c r="BR1035" s="4">
        <v>-2.0485579967498779E-2</v>
      </c>
      <c r="BS1035" s="4">
        <v>-3.9708614349365226E-3</v>
      </c>
      <c r="BT1035" s="4">
        <v>-4.04624342918396E-2</v>
      </c>
      <c r="BU1035" s="4">
        <v>5.3120851516723633E-3</v>
      </c>
      <c r="BV1035" s="4">
        <v>-1.9148886203765869E-2</v>
      </c>
      <c r="BW1035" s="4">
        <v>-2.030462026596069E-2</v>
      </c>
      <c r="BX1035" s="4">
        <v>-5.2238821983337402E-2</v>
      </c>
      <c r="BY1035" s="4">
        <v>-2.1834015846252441E-2</v>
      </c>
      <c r="BZ1035" s="4">
        <v>-1.041668653488159E-2</v>
      </c>
      <c r="CA1035" s="4">
        <v>0</v>
      </c>
      <c r="CB1035" s="4">
        <v>0</v>
      </c>
      <c r="CC1035" s="4">
        <v>2.0532011985778809E-2</v>
      </c>
      <c r="CD1035" s="4">
        <v>6.1690807342529297E-4</v>
      </c>
      <c r="CE1035" s="4">
        <v>-2.386689186096191E-3</v>
      </c>
      <c r="CF1035" s="4">
        <v>1.6506195068359378E-2</v>
      </c>
      <c r="CG1035" s="4">
        <v>0</v>
      </c>
      <c r="CH1035" s="4">
        <v>-1.7077803611755371E-2</v>
      </c>
      <c r="CI1035" s="4">
        <v>1.2048244476318359E-2</v>
      </c>
      <c r="CJ1035" s="4">
        <v>-2.06184983253479E-2</v>
      </c>
      <c r="CK1035" s="4">
        <v>-1.267415285110474E-2</v>
      </c>
    </row>
    <row r="1036" spans="1:89" x14ac:dyDescent="0.2">
      <c r="A1036" s="13">
        <v>43452</v>
      </c>
      <c r="B1036" s="4">
        <v>1.5211939811706539E-2</v>
      </c>
      <c r="C1036" s="4">
        <v>0</v>
      </c>
      <c r="D1036" s="4">
        <v>-7.2860121726989746E-3</v>
      </c>
      <c r="E1036" s="4">
        <v>-1.0129153728485109E-2</v>
      </c>
      <c r="F1036" s="4">
        <v>-8.7428092956542969E-4</v>
      </c>
      <c r="G1036" s="4">
        <v>4.4258832931518546E-3</v>
      </c>
      <c r="H1036" s="4">
        <v>-1.482695341110229E-2</v>
      </c>
      <c r="I1036" s="4">
        <v>6.0820579528808594E-3</v>
      </c>
      <c r="J1036" s="4" t="s">
        <v>89</v>
      </c>
      <c r="K1036" s="4">
        <v>-7.5843930244445801E-3</v>
      </c>
      <c r="L1036" s="4">
        <v>-1.9017457962036129E-2</v>
      </c>
      <c r="M1036" s="4">
        <v>-4.7897696495056152E-3</v>
      </c>
      <c r="N1036" s="4">
        <v>-6.4559578895568848E-3</v>
      </c>
      <c r="O1036" s="4">
        <v>-1.780998706817627E-2</v>
      </c>
      <c r="P1036" s="4">
        <v>-1.1061966419219971E-2</v>
      </c>
      <c r="Q1036" s="4">
        <v>-2.608692646026611E-2</v>
      </c>
      <c r="R1036" s="4">
        <v>-6.0000002384185791E-2</v>
      </c>
      <c r="S1036" s="4">
        <v>-3.9887428283691412E-4</v>
      </c>
      <c r="T1036" s="4">
        <v>-3.5211443901062012E-3</v>
      </c>
      <c r="U1036" s="4">
        <v>-6.5625309944152832E-3</v>
      </c>
      <c r="V1036" s="4">
        <v>-8.1584453582763672E-3</v>
      </c>
      <c r="W1036" s="4">
        <v>-1.7021238803863529E-2</v>
      </c>
      <c r="X1036" s="4">
        <v>-4.8465728759765616E-3</v>
      </c>
      <c r="Y1036" s="4">
        <v>1.2782692909240719E-2</v>
      </c>
      <c r="Z1036" s="4">
        <v>0</v>
      </c>
      <c r="AA1036" s="4">
        <v>5.3474903106689453E-3</v>
      </c>
      <c r="AB1036" s="4">
        <v>8.7952613830566406E-3</v>
      </c>
      <c r="AC1036" s="4">
        <v>-6.1162114143371582E-3</v>
      </c>
      <c r="AD1036" s="4">
        <v>-2.2275745868682861E-2</v>
      </c>
      <c r="AE1036" s="4">
        <v>-1.5710055828094479E-2</v>
      </c>
      <c r="AF1036" s="4">
        <v>-1.7198085784912109E-2</v>
      </c>
      <c r="AG1036" s="4">
        <v>-4.2944788932800293E-2</v>
      </c>
      <c r="AH1036" s="4">
        <v>-1.3636350631713871E-2</v>
      </c>
      <c r="AI1036" s="4">
        <v>-1.818180084228516E-2</v>
      </c>
      <c r="AJ1036" s="4">
        <v>1.4448642730712891E-2</v>
      </c>
      <c r="AK1036" s="4">
        <v>-2.991020679473877E-3</v>
      </c>
      <c r="AL1036" s="4">
        <v>-5.4517984390258789E-3</v>
      </c>
      <c r="AM1036" s="4">
        <v>-2.4205803871154789E-2</v>
      </c>
      <c r="AN1036" s="4">
        <v>3.4106969833374019E-3</v>
      </c>
      <c r="AO1036" s="4">
        <v>2.2084832191467289E-2</v>
      </c>
      <c r="AP1036" s="4">
        <v>0</v>
      </c>
      <c r="AQ1036" s="4">
        <v>-1.3722658157348629E-2</v>
      </c>
      <c r="AR1036" s="4">
        <v>-1.00250244140625E-2</v>
      </c>
      <c r="AS1036" s="4">
        <v>-7.9494714736938477E-4</v>
      </c>
      <c r="AT1036" s="4">
        <v>-1.075261831283569E-2</v>
      </c>
      <c r="AU1036" s="4">
        <v>-1.0096132755279539E-2</v>
      </c>
      <c r="AV1036" s="4">
        <v>-1.4500617980957029E-3</v>
      </c>
      <c r="AW1036" s="4">
        <v>1.089322566986084E-2</v>
      </c>
      <c r="AX1036" s="4">
        <v>-5.8252334594726562E-2</v>
      </c>
      <c r="AY1036" s="4">
        <v>1.774191856384277E-2</v>
      </c>
      <c r="AZ1036" s="4">
        <v>0</v>
      </c>
      <c r="BA1036" s="4">
        <v>9.5237493515014648E-3</v>
      </c>
      <c r="BB1036" s="4">
        <v>-5.5264830589294434E-3</v>
      </c>
      <c r="BC1036" s="4">
        <v>2.0956993103027339E-3</v>
      </c>
      <c r="BD1036" s="4">
        <v>-3.735959529876709E-3</v>
      </c>
      <c r="BE1036" s="4">
        <v>-1.0458469390869141E-2</v>
      </c>
      <c r="BF1036" s="4">
        <v>-7.4467658996582031E-3</v>
      </c>
      <c r="BG1036" s="4">
        <v>1.0452985763549799E-2</v>
      </c>
      <c r="BH1036" s="4">
        <v>-1.0928928852081301E-2</v>
      </c>
      <c r="BI1036" s="4">
        <v>3.4483671188354488E-3</v>
      </c>
      <c r="BJ1036" s="4">
        <v>0.13882350921630859</v>
      </c>
      <c r="BK1036" s="4">
        <v>-5.3941905498504639E-2</v>
      </c>
      <c r="BL1036" s="4">
        <v>6.1891078948974609E-3</v>
      </c>
      <c r="BM1036" s="4">
        <v>-1.667660474777222E-2</v>
      </c>
      <c r="BN1036" s="4">
        <v>3.1561493873596191E-2</v>
      </c>
      <c r="BO1036" s="4">
        <v>-2.374672889709473E-2</v>
      </c>
      <c r="BP1036" s="4">
        <v>0</v>
      </c>
      <c r="BQ1036" s="4">
        <v>-2.2012591361999512E-2</v>
      </c>
      <c r="BR1036" s="4">
        <v>1.032829284667969E-3</v>
      </c>
      <c r="BS1036" s="4">
        <v>2.657771110534668E-3</v>
      </c>
      <c r="BT1036" s="4">
        <v>-5.0200819969177246E-3</v>
      </c>
      <c r="BU1036" s="4">
        <v>-1.84941291809082E-2</v>
      </c>
      <c r="BV1036" s="4">
        <v>-8.6767673492431641E-3</v>
      </c>
      <c r="BW1036" s="4">
        <v>-1.5543997287750241E-2</v>
      </c>
      <c r="BX1036" s="4">
        <v>-1.574802398681641E-2</v>
      </c>
      <c r="BY1036" s="4">
        <v>0</v>
      </c>
      <c r="BZ1036" s="4">
        <v>8.4210634231567383E-3</v>
      </c>
      <c r="CA1036" s="4">
        <v>0</v>
      </c>
      <c r="CB1036" s="4">
        <v>-1.5444040298461911E-2</v>
      </c>
      <c r="CC1036" s="4">
        <v>9.2643499374389648E-3</v>
      </c>
      <c r="CD1036" s="4">
        <v>4.3156623840332031E-2</v>
      </c>
      <c r="CE1036" s="4">
        <v>0</v>
      </c>
      <c r="CF1036" s="4">
        <v>-4.0594935417175293E-3</v>
      </c>
      <c r="CG1036" s="4">
        <v>-4.2553186416625977E-2</v>
      </c>
      <c r="CH1036" s="4">
        <v>-1.930475234985352E-3</v>
      </c>
      <c r="CI1036" s="4">
        <v>4.7619342803955078E-3</v>
      </c>
      <c r="CJ1036" s="4">
        <v>-2.2807121276855469E-2</v>
      </c>
      <c r="CK1036" s="4">
        <v>5.7052373886108398E-3</v>
      </c>
    </row>
    <row r="1037" spans="1:89" x14ac:dyDescent="0.2">
      <c r="A1037" s="13">
        <v>43453</v>
      </c>
      <c r="B1037" s="4">
        <v>1.4001369476318359E-2</v>
      </c>
      <c r="C1037" s="4">
        <v>0</v>
      </c>
      <c r="D1037" s="4">
        <v>2.7522921562194821E-2</v>
      </c>
      <c r="E1037" s="4">
        <v>1.4114260673522949E-2</v>
      </c>
      <c r="F1037" s="4">
        <v>1.569616794586182E-2</v>
      </c>
      <c r="G1037" s="4">
        <v>6.6094398498535156E-3</v>
      </c>
      <c r="H1037" s="4">
        <v>3.9018869400024407E-2</v>
      </c>
      <c r="I1037" s="4">
        <v>1.712846755981445E-2</v>
      </c>
      <c r="J1037" s="4" t="s">
        <v>89</v>
      </c>
      <c r="K1037" s="4">
        <v>2.67481803894043E-2</v>
      </c>
      <c r="L1037" s="4">
        <v>1.238548755645752E-2</v>
      </c>
      <c r="M1037" s="4">
        <v>2.0354986190795898E-2</v>
      </c>
      <c r="N1037" s="4">
        <v>1.8821477890014648E-2</v>
      </c>
      <c r="O1037" s="4">
        <v>3.2236337661743157E-2</v>
      </c>
      <c r="P1037" s="4">
        <v>-2.2370815277099609E-3</v>
      </c>
      <c r="Q1037" s="4">
        <v>0</v>
      </c>
      <c r="R1037" s="4">
        <v>4.2553186416625977E-2</v>
      </c>
      <c r="S1037" s="4">
        <v>2.2346377372741699E-2</v>
      </c>
      <c r="T1037" s="4">
        <v>5.3003549575805657E-2</v>
      </c>
      <c r="U1037" s="4">
        <v>1.50991678237915E-2</v>
      </c>
      <c r="V1037" s="4">
        <v>7.050633430480957E-3</v>
      </c>
      <c r="W1037" s="4">
        <v>2.164506912231445E-2</v>
      </c>
      <c r="X1037" s="4">
        <v>6.4935684204101562E-3</v>
      </c>
      <c r="Y1037" s="4">
        <v>-1.359224319458008E-2</v>
      </c>
      <c r="Z1037" s="4">
        <v>0</v>
      </c>
      <c r="AA1037" s="4">
        <v>1.2411355972290041E-2</v>
      </c>
      <c r="AB1037" s="4">
        <v>1.8229842185974121E-2</v>
      </c>
      <c r="AC1037" s="4">
        <v>-1.384615898132324E-2</v>
      </c>
      <c r="AD1037" s="4">
        <v>8.0049037933349609E-3</v>
      </c>
      <c r="AE1037" s="4">
        <v>-1.6173660755157471E-2</v>
      </c>
      <c r="AF1037" s="4">
        <v>-6.1976313591003418E-3</v>
      </c>
      <c r="AG1037" s="4">
        <v>5.1282048225402832E-2</v>
      </c>
      <c r="AH1037" s="4">
        <v>-9.216606616973877E-3</v>
      </c>
      <c r="AI1037" s="4">
        <v>0</v>
      </c>
      <c r="AJ1037" s="4">
        <v>1.5742182731628421E-2</v>
      </c>
      <c r="AK1037" s="4">
        <v>3.4000039100646973E-2</v>
      </c>
      <c r="AL1037" s="4">
        <v>4.6985149383544922E-3</v>
      </c>
      <c r="AM1037" s="4">
        <v>1.39535665512085E-2</v>
      </c>
      <c r="AN1037" s="4">
        <v>3.399050235748291E-2</v>
      </c>
      <c r="AO1037" s="4">
        <v>-4.2350888252258301E-2</v>
      </c>
      <c r="AP1037" s="4">
        <v>0</v>
      </c>
      <c r="AQ1037" s="4">
        <v>5.3719282150268546E-3</v>
      </c>
      <c r="AR1037" s="4">
        <v>-1.0126590728759771E-2</v>
      </c>
      <c r="AS1037" s="4">
        <v>1.7502069473266602E-2</v>
      </c>
      <c r="AT1037" s="4">
        <v>6.2582492828369141E-3</v>
      </c>
      <c r="AU1037" s="4">
        <v>6.7993402481079102E-3</v>
      </c>
      <c r="AV1037" s="4">
        <v>3.2239317893981927E-2</v>
      </c>
      <c r="AW1037" s="4">
        <v>1.0057449340820311E-2</v>
      </c>
      <c r="AX1037" s="4">
        <v>-3.4365057945251461E-3</v>
      </c>
      <c r="AY1037" s="4">
        <v>5.5467486381530762E-2</v>
      </c>
      <c r="AZ1037" s="4">
        <v>0</v>
      </c>
      <c r="BA1037" s="4">
        <v>0</v>
      </c>
      <c r="BB1037" s="4">
        <v>1.7841458320617679E-2</v>
      </c>
      <c r="BC1037" s="4">
        <v>2.0913243293762211E-2</v>
      </c>
      <c r="BD1037" s="4">
        <v>8.2499980926513672E-3</v>
      </c>
      <c r="BE1037" s="4">
        <v>9.8450183868408203E-3</v>
      </c>
      <c r="BF1037" s="4">
        <v>9.6998929977416992E-2</v>
      </c>
      <c r="BG1037" s="4">
        <v>6.8966150283813477E-3</v>
      </c>
      <c r="BH1037" s="4">
        <v>2.7624249458312988E-2</v>
      </c>
      <c r="BI1037" s="4">
        <v>-1.030933856964111E-2</v>
      </c>
      <c r="BJ1037" s="4">
        <v>-7.4380159378051758E-2</v>
      </c>
      <c r="BK1037" s="4">
        <v>-5.7017505168914788E-2</v>
      </c>
      <c r="BL1037" s="4">
        <v>1.3600587844848631E-3</v>
      </c>
      <c r="BM1037" s="4">
        <v>1.7807364463806149E-2</v>
      </c>
      <c r="BN1037" s="4">
        <v>-2.5764822959899899E-2</v>
      </c>
      <c r="BO1037" s="4">
        <v>-5.405426025390625E-3</v>
      </c>
      <c r="BP1037" s="4">
        <v>7.1769952774047852E-3</v>
      </c>
      <c r="BQ1037" s="4">
        <v>5.3590536117553711E-2</v>
      </c>
      <c r="BR1037" s="4">
        <v>1.521790027618408E-2</v>
      </c>
      <c r="BS1037" s="4">
        <v>1.292240619659424E-2</v>
      </c>
      <c r="BT1037" s="4">
        <v>2.3208975791931149E-2</v>
      </c>
      <c r="BU1037" s="4">
        <v>-2.2880136966705319E-2</v>
      </c>
      <c r="BV1037" s="4">
        <v>-6.5646171569824219E-3</v>
      </c>
      <c r="BW1037" s="4">
        <v>0</v>
      </c>
      <c r="BX1037" s="4">
        <v>-4.0000081062316886E-3</v>
      </c>
      <c r="BY1037" s="4">
        <v>0</v>
      </c>
      <c r="BZ1037" s="4">
        <v>0</v>
      </c>
      <c r="CA1037" s="4">
        <v>-1.0600686073303219E-2</v>
      </c>
      <c r="CB1037" s="4">
        <v>3.5294175148010247E-2</v>
      </c>
      <c r="CC1037" s="4">
        <v>7.603764533996582E-3</v>
      </c>
      <c r="CD1037" s="4">
        <v>3.9007067680358887E-2</v>
      </c>
      <c r="CE1037" s="4">
        <v>-1.196169853210449E-2</v>
      </c>
      <c r="CF1037" s="4">
        <v>0</v>
      </c>
      <c r="CG1037" s="4">
        <v>1.8518447875976559E-2</v>
      </c>
      <c r="CH1037" s="4">
        <v>-9.6712112426757812E-3</v>
      </c>
      <c r="CI1037" s="4">
        <v>-1.6587674617767331E-2</v>
      </c>
      <c r="CJ1037" s="4">
        <v>4.1891098022460938E-2</v>
      </c>
      <c r="CK1037" s="4">
        <v>2.978265285491943E-2</v>
      </c>
    </row>
    <row r="1038" spans="1:89" x14ac:dyDescent="0.2">
      <c r="A1038" s="13">
        <v>43454</v>
      </c>
      <c r="B1038" s="4">
        <v>-3.1249940395355221E-2</v>
      </c>
      <c r="C1038" s="4">
        <v>0</v>
      </c>
      <c r="D1038" s="4">
        <v>-1.428574323654175E-2</v>
      </c>
      <c r="E1038" s="4">
        <v>-2.4356365203857418E-2</v>
      </c>
      <c r="F1038" s="4">
        <v>-2.990972995758057E-2</v>
      </c>
      <c r="G1038" s="4">
        <v>1.7554044723510739E-2</v>
      </c>
      <c r="H1038" s="4">
        <v>-2.2532165050506588E-2</v>
      </c>
      <c r="I1038" s="4">
        <v>-3.6651790142059333E-2</v>
      </c>
      <c r="J1038" s="4" t="s">
        <v>89</v>
      </c>
      <c r="K1038" s="4">
        <v>-5.0055861473083503E-2</v>
      </c>
      <c r="L1038" s="4">
        <v>-1.8616914749145511E-2</v>
      </c>
      <c r="M1038" s="4">
        <v>-1.904016733169556E-2</v>
      </c>
      <c r="N1038" s="4">
        <v>-4.5744359493255622E-2</v>
      </c>
      <c r="O1038" s="4">
        <v>-5.855560302734375E-3</v>
      </c>
      <c r="P1038" s="4">
        <v>-1.345288753509521E-2</v>
      </c>
      <c r="Q1038" s="4">
        <v>1.3392806053161619E-2</v>
      </c>
      <c r="R1038" s="4">
        <v>2.040815353393555E-2</v>
      </c>
      <c r="S1038" s="4">
        <v>4.6837329864501953E-3</v>
      </c>
      <c r="T1038" s="4">
        <v>-4.3624222278594971E-2</v>
      </c>
      <c r="U1038" s="4">
        <v>7.1274042129516602E-3</v>
      </c>
      <c r="V1038" s="4">
        <v>-6.2232613563537598E-3</v>
      </c>
      <c r="W1038" s="4">
        <v>1.016950607299805E-2</v>
      </c>
      <c r="X1038" s="4">
        <v>3.2258033752441411E-3</v>
      </c>
      <c r="Y1038" s="4">
        <v>-4.6062946319580078E-2</v>
      </c>
      <c r="Z1038" s="4">
        <v>-9.0909063816070557E-2</v>
      </c>
      <c r="AA1038" s="4">
        <v>-2.8020977973937988E-2</v>
      </c>
      <c r="AB1038" s="4">
        <v>-2.1795570850372311E-2</v>
      </c>
      <c r="AC1038" s="4">
        <v>1.092040538787842E-2</v>
      </c>
      <c r="AD1038" s="4">
        <v>-1.099574565887451E-2</v>
      </c>
      <c r="AE1038" s="4">
        <v>-4.2396724224090583E-2</v>
      </c>
      <c r="AF1038" s="4">
        <v>-4.5854687690734863E-2</v>
      </c>
      <c r="AG1038" s="4">
        <v>-2.439022064208984E-2</v>
      </c>
      <c r="AH1038" s="4">
        <v>1.3953447341918951E-2</v>
      </c>
      <c r="AI1038" s="4">
        <v>7.4074268341064453E-3</v>
      </c>
      <c r="AJ1038" s="4">
        <v>-3.6900043487548828E-3</v>
      </c>
      <c r="AK1038" s="4">
        <v>8.704066276550293E-3</v>
      </c>
      <c r="AL1038" s="4">
        <v>-7.4045658111572274E-3</v>
      </c>
      <c r="AM1038" s="4">
        <v>-5.0458729267120361E-2</v>
      </c>
      <c r="AN1038" s="4">
        <v>-4.470747709274292E-2</v>
      </c>
      <c r="AO1038" s="4">
        <v>-5.2346587181091309E-2</v>
      </c>
      <c r="AP1038" s="4">
        <v>0</v>
      </c>
      <c r="AQ1038" s="4">
        <v>-2.5474309921264648E-2</v>
      </c>
      <c r="AR1038" s="4">
        <v>0</v>
      </c>
      <c r="AS1038" s="4">
        <v>-1.2509763240814211E-2</v>
      </c>
      <c r="AT1038" s="4">
        <v>-2.6186525821685791E-2</v>
      </c>
      <c r="AU1038" s="4">
        <v>9.1655254364013672E-3</v>
      </c>
      <c r="AV1038" s="4">
        <v>-1.3787209987640381E-2</v>
      </c>
      <c r="AW1038" s="4">
        <v>-4.2674541473388672E-3</v>
      </c>
      <c r="AX1038" s="4">
        <v>6.8966150283813477E-3</v>
      </c>
      <c r="AY1038" s="4">
        <v>-4.5044422149658203E-3</v>
      </c>
      <c r="AZ1038" s="4">
        <v>-3.3557415008544922E-3</v>
      </c>
      <c r="BA1038" s="4">
        <v>6.289362907409668E-3</v>
      </c>
      <c r="BB1038" s="4">
        <v>-7.7586174011230469E-3</v>
      </c>
      <c r="BC1038" s="4">
        <v>-7.511138916015625E-3</v>
      </c>
      <c r="BD1038" s="4">
        <v>-9.9181532859802246E-3</v>
      </c>
      <c r="BE1038" s="4">
        <v>-8.8888406753540039E-3</v>
      </c>
      <c r="BF1038" s="4">
        <v>-8.3048343658447266E-3</v>
      </c>
      <c r="BG1038" s="4">
        <v>1.54109001159668E-2</v>
      </c>
      <c r="BH1038" s="4">
        <v>-1.075267791748047E-2</v>
      </c>
      <c r="BI1038" s="4">
        <v>-1.388883590698242E-2</v>
      </c>
      <c r="BJ1038" s="4">
        <v>-2.90178656578064E-2</v>
      </c>
      <c r="BK1038" s="4">
        <v>-2.325594425201416E-3</v>
      </c>
      <c r="BL1038" s="4">
        <v>-2.5249660015106201E-2</v>
      </c>
      <c r="BM1038" s="4">
        <v>-3.2492280006408691E-2</v>
      </c>
      <c r="BN1038" s="4">
        <v>-1.9834756851196289E-2</v>
      </c>
      <c r="BO1038" s="4">
        <v>-1.086956262588501E-2</v>
      </c>
      <c r="BP1038" s="4">
        <v>-9.5012187957763672E-3</v>
      </c>
      <c r="BQ1038" s="4">
        <v>-3.0518770217895512E-3</v>
      </c>
      <c r="BR1038" s="4">
        <v>-1.2703299522399901E-2</v>
      </c>
      <c r="BS1038" s="4">
        <v>-1.8318593502044681E-2</v>
      </c>
      <c r="BT1038" s="4">
        <v>-7.8895092010498047E-3</v>
      </c>
      <c r="BU1038" s="4">
        <v>-1.3774633407592769E-3</v>
      </c>
      <c r="BV1038" s="4">
        <v>-2.4229109287261959E-2</v>
      </c>
      <c r="BW1038" s="4">
        <v>5.7894706726074219E-2</v>
      </c>
      <c r="BX1038" s="4">
        <v>1.526105403900146E-2</v>
      </c>
      <c r="BY1038" s="4">
        <v>1.3392806053161619E-2</v>
      </c>
      <c r="BZ1038" s="4">
        <v>-1.878917217254639E-2</v>
      </c>
      <c r="CA1038" s="4">
        <v>-2.8571426868438721E-2</v>
      </c>
      <c r="CB1038" s="4">
        <v>0</v>
      </c>
      <c r="CC1038" s="4">
        <v>-1.6656458377838131E-2</v>
      </c>
      <c r="CD1038" s="4">
        <v>-1.365184783935547E-2</v>
      </c>
      <c r="CE1038" s="4">
        <v>-3.2445549964904792E-2</v>
      </c>
      <c r="CF1038" s="4">
        <v>-1.2228310108184809E-2</v>
      </c>
      <c r="CG1038" s="4">
        <v>-2.5454521179199219E-2</v>
      </c>
      <c r="CH1038" s="4">
        <v>7.8125E-3</v>
      </c>
      <c r="CI1038" s="4">
        <v>-1.2048184871673581E-2</v>
      </c>
      <c r="CJ1038" s="4">
        <v>-5.916142463684082E-2</v>
      </c>
      <c r="CK1038" s="4">
        <v>-1.7903625965118412E-2</v>
      </c>
    </row>
    <row r="1039" spans="1:89" x14ac:dyDescent="0.2">
      <c r="A1039" s="13">
        <v>43455</v>
      </c>
      <c r="B1039" s="4">
        <v>-3.2508134841918952E-2</v>
      </c>
      <c r="C1039" s="4">
        <v>0</v>
      </c>
      <c r="D1039" s="4">
        <v>2.898561954498291E-2</v>
      </c>
      <c r="E1039" s="4">
        <v>1.7832517623901369E-3</v>
      </c>
      <c r="F1039" s="4">
        <v>-3.1869709491729743E-2</v>
      </c>
      <c r="G1039" s="4">
        <v>-8.6036324501037598E-3</v>
      </c>
      <c r="H1039" s="4">
        <v>6.0373544692993164E-3</v>
      </c>
      <c r="I1039" s="4">
        <v>-1.686376333236694E-2</v>
      </c>
      <c r="J1039" s="4" t="s">
        <v>89</v>
      </c>
      <c r="K1039" s="4">
        <v>-3.800201416015625E-2</v>
      </c>
      <c r="L1039" s="4">
        <v>-2.4390280246734619E-2</v>
      </c>
      <c r="M1039" s="4">
        <v>-7.4551701545715332E-3</v>
      </c>
      <c r="N1039" s="4">
        <v>4.839777946472168E-3</v>
      </c>
      <c r="O1039" s="4">
        <v>-2.2905707359313961E-2</v>
      </c>
      <c r="P1039" s="4">
        <v>2.0454525947570801E-2</v>
      </c>
      <c r="Q1039" s="4">
        <v>-4.4052600860595703E-3</v>
      </c>
      <c r="R1039" s="4">
        <v>0.1200000047683716</v>
      </c>
      <c r="S1039" s="4">
        <v>7.3815584182739258E-3</v>
      </c>
      <c r="T1039" s="4">
        <v>7.0174932479858398E-3</v>
      </c>
      <c r="U1039" s="4">
        <v>-1.476925611495972E-2</v>
      </c>
      <c r="V1039" s="4">
        <v>-6.6536068916320801E-3</v>
      </c>
      <c r="W1039" s="4">
        <v>1.929521560668945E-2</v>
      </c>
      <c r="X1039" s="4">
        <v>-1.44694447517395E-2</v>
      </c>
      <c r="Y1039" s="4">
        <v>5.2414298057556152E-2</v>
      </c>
      <c r="Z1039" s="4">
        <v>0.1000000238418579</v>
      </c>
      <c r="AA1039" s="4">
        <v>7.2071552276611328E-3</v>
      </c>
      <c r="AB1039" s="4">
        <v>-2.4403214454650879E-2</v>
      </c>
      <c r="AC1039" s="4">
        <v>7.716059684753418E-3</v>
      </c>
      <c r="AD1039" s="4">
        <v>6.1774253845214844E-4</v>
      </c>
      <c r="AE1039" s="4">
        <v>-3.8400709629058838E-2</v>
      </c>
      <c r="AF1039" s="4">
        <v>-3.806227445602417E-2</v>
      </c>
      <c r="AG1039" s="4">
        <v>0</v>
      </c>
      <c r="AH1039" s="4">
        <v>1.3761520385742189E-2</v>
      </c>
      <c r="AI1039" s="4">
        <v>-3.6764740943908691E-3</v>
      </c>
      <c r="AJ1039" s="4">
        <v>2.5925874710083011E-2</v>
      </c>
      <c r="AK1039" s="4">
        <v>2.5886893272399899E-2</v>
      </c>
      <c r="AL1039" s="4">
        <v>-3.9261579513549799E-4</v>
      </c>
      <c r="AM1039" s="4">
        <v>-1.046699285507202E-2</v>
      </c>
      <c r="AN1039" s="4">
        <v>-7.6393663883209229E-2</v>
      </c>
      <c r="AO1039" s="4">
        <v>2.5714278221130371E-2</v>
      </c>
      <c r="AP1039" s="4">
        <v>0</v>
      </c>
      <c r="AQ1039" s="4">
        <v>-2.4651467800140381E-2</v>
      </c>
      <c r="AR1039" s="4">
        <v>-8.6956560611724854E-2</v>
      </c>
      <c r="AS1039" s="4">
        <v>-1.346004009246826E-2</v>
      </c>
      <c r="AT1039" s="4">
        <v>-1.277309656143188E-2</v>
      </c>
      <c r="AU1039" s="4">
        <v>1.91199779510498E-3</v>
      </c>
      <c r="AV1039" s="4">
        <v>-1.4550685882568359E-2</v>
      </c>
      <c r="AW1039" s="4">
        <v>3.571391105651855E-3</v>
      </c>
      <c r="AX1039" s="4">
        <v>-6.8493485450744629E-3</v>
      </c>
      <c r="AY1039" s="4">
        <v>2.2624492645263668E-2</v>
      </c>
      <c r="AZ1039" s="4">
        <v>-9.0909004211425781E-2</v>
      </c>
      <c r="BA1039" s="4">
        <v>0</v>
      </c>
      <c r="BB1039" s="4">
        <v>-2.200984954833984E-2</v>
      </c>
      <c r="BC1039" s="4">
        <v>-3.439784049987793E-4</v>
      </c>
      <c r="BD1039" s="4">
        <v>-1.3273239135742189E-2</v>
      </c>
      <c r="BE1039" s="4">
        <v>-3.761053085327148E-3</v>
      </c>
      <c r="BF1039" s="4">
        <v>-3.940880298614502E-3</v>
      </c>
      <c r="BG1039" s="4">
        <v>2.1922469139099121E-2</v>
      </c>
      <c r="BH1039" s="4">
        <v>-3.2608747482299798E-2</v>
      </c>
      <c r="BI1039" s="4">
        <v>-2.4647891521453861E-2</v>
      </c>
      <c r="BJ1039" s="4">
        <v>9.195399284362793E-2</v>
      </c>
      <c r="BK1039" s="4">
        <v>8.158564567565918E-3</v>
      </c>
      <c r="BL1039" s="4">
        <v>1.67994499206543E-2</v>
      </c>
      <c r="BM1039" s="4">
        <v>-4.6377182006835938E-2</v>
      </c>
      <c r="BN1039" s="4">
        <v>-8.4316730499267578E-3</v>
      </c>
      <c r="BO1039" s="4">
        <v>-2.7472376823425289E-3</v>
      </c>
      <c r="BP1039" s="4">
        <v>0</v>
      </c>
      <c r="BQ1039" s="4">
        <v>3.877556324005127E-2</v>
      </c>
      <c r="BR1039" s="4">
        <v>-8.4919929504394531E-3</v>
      </c>
      <c r="BS1039" s="4">
        <v>2.3325681686401372E-3</v>
      </c>
      <c r="BT1039" s="4">
        <v>-1.789265871047974E-2</v>
      </c>
      <c r="BU1039" s="4">
        <v>1.2413859367370611E-2</v>
      </c>
      <c r="BV1039" s="4">
        <v>2.9345393180847171E-2</v>
      </c>
      <c r="BW1039" s="4">
        <v>-4.975128173828125E-2</v>
      </c>
      <c r="BX1039" s="4">
        <v>4.9841761589050293E-2</v>
      </c>
      <c r="BY1039" s="4">
        <v>0</v>
      </c>
      <c r="BZ1039" s="4">
        <v>2.1276473999023442E-3</v>
      </c>
      <c r="CA1039" s="4">
        <v>2.941179275512695E-2</v>
      </c>
      <c r="CB1039" s="4">
        <v>0</v>
      </c>
      <c r="CC1039" s="4">
        <v>1.9289255142211911E-2</v>
      </c>
      <c r="CD1039" s="4">
        <v>-1.2110769748687741E-2</v>
      </c>
      <c r="CE1039" s="4">
        <v>0</v>
      </c>
      <c r="CF1039" s="4">
        <v>1.788175106048584E-2</v>
      </c>
      <c r="CG1039" s="4">
        <v>5.9701442718505859E-2</v>
      </c>
      <c r="CH1039" s="4">
        <v>0</v>
      </c>
      <c r="CI1039" s="4">
        <v>-1.9512176513671878E-2</v>
      </c>
      <c r="CJ1039" s="4">
        <v>5.6776523590087891E-2</v>
      </c>
      <c r="CK1039" s="4">
        <v>1.4023780822753911E-3</v>
      </c>
    </row>
    <row r="1040" spans="1:89" x14ac:dyDescent="0.2">
      <c r="A1040" s="13">
        <v>43458</v>
      </c>
      <c r="B1040" s="4">
        <v>0</v>
      </c>
      <c r="C1040" s="4">
        <v>0</v>
      </c>
      <c r="D1040" s="4">
        <v>0</v>
      </c>
      <c r="E1040" s="4">
        <v>0</v>
      </c>
      <c r="F1040" s="4">
        <v>0</v>
      </c>
      <c r="G1040" s="4">
        <v>0</v>
      </c>
      <c r="H1040" s="4">
        <v>0</v>
      </c>
      <c r="I1040" s="4">
        <v>0</v>
      </c>
      <c r="J1040" s="4" t="s">
        <v>89</v>
      </c>
      <c r="K1040" s="4">
        <v>0</v>
      </c>
      <c r="L1040" s="4">
        <v>0</v>
      </c>
      <c r="M1040" s="4">
        <v>0</v>
      </c>
      <c r="N1040" s="4">
        <v>0</v>
      </c>
      <c r="O1040" s="4">
        <v>0</v>
      </c>
      <c r="P1040" s="4">
        <v>0</v>
      </c>
      <c r="Q1040" s="4">
        <v>0</v>
      </c>
      <c r="R1040" s="4">
        <v>0</v>
      </c>
      <c r="S1040" s="4">
        <v>0</v>
      </c>
      <c r="T1040" s="4">
        <v>0</v>
      </c>
      <c r="U1040" s="4">
        <v>0</v>
      </c>
      <c r="V1040" s="4">
        <v>0</v>
      </c>
      <c r="W1040" s="4">
        <v>0</v>
      </c>
      <c r="X1040" s="4">
        <v>0</v>
      </c>
      <c r="Y1040" s="4">
        <v>0</v>
      </c>
      <c r="Z1040" s="4">
        <v>0</v>
      </c>
      <c r="AA1040" s="4">
        <v>0</v>
      </c>
      <c r="AB1040" s="4">
        <v>0</v>
      </c>
      <c r="AC1040" s="4">
        <v>0</v>
      </c>
      <c r="AD1040" s="4">
        <v>0</v>
      </c>
      <c r="AE1040" s="4">
        <v>0</v>
      </c>
      <c r="AF1040" s="4">
        <v>0</v>
      </c>
      <c r="AG1040" s="4">
        <v>0</v>
      </c>
      <c r="AH1040" s="4">
        <v>0</v>
      </c>
      <c r="AI1040" s="4">
        <v>0</v>
      </c>
      <c r="AJ1040" s="4">
        <v>0</v>
      </c>
      <c r="AK1040" s="4">
        <v>0</v>
      </c>
      <c r="AL1040" s="4">
        <v>0</v>
      </c>
      <c r="AM1040" s="4">
        <v>0</v>
      </c>
      <c r="AN1040" s="4">
        <v>0</v>
      </c>
      <c r="AO1040" s="4">
        <v>0</v>
      </c>
      <c r="AP1040" s="4">
        <v>0</v>
      </c>
      <c r="AQ1040" s="4">
        <v>0</v>
      </c>
      <c r="AR1040" s="4">
        <v>0</v>
      </c>
      <c r="AS1040" s="4">
        <v>0</v>
      </c>
      <c r="AT1040" s="4">
        <v>0</v>
      </c>
      <c r="AU1040" s="4">
        <v>0</v>
      </c>
      <c r="AV1040" s="4">
        <v>0</v>
      </c>
      <c r="AW1040" s="4">
        <v>0</v>
      </c>
      <c r="AX1040" s="4">
        <v>0</v>
      </c>
      <c r="AY1040" s="4">
        <v>0</v>
      </c>
      <c r="AZ1040" s="4">
        <v>0</v>
      </c>
      <c r="BA1040" s="4">
        <v>0</v>
      </c>
      <c r="BB1040" s="4">
        <v>0</v>
      </c>
      <c r="BC1040" s="4">
        <v>0</v>
      </c>
      <c r="BD1040" s="4">
        <v>0</v>
      </c>
      <c r="BE1040" s="4">
        <v>0</v>
      </c>
      <c r="BF1040" s="4">
        <v>0</v>
      </c>
      <c r="BG1040" s="4">
        <v>0</v>
      </c>
      <c r="BH1040" s="4">
        <v>0</v>
      </c>
      <c r="BI1040" s="4">
        <v>0</v>
      </c>
      <c r="BJ1040" s="4">
        <v>0</v>
      </c>
      <c r="BK1040" s="4">
        <v>0</v>
      </c>
      <c r="BL1040" s="4">
        <v>0</v>
      </c>
      <c r="BM1040" s="4">
        <v>0</v>
      </c>
      <c r="BN1040" s="4">
        <v>0</v>
      </c>
      <c r="BO1040" s="4">
        <v>0</v>
      </c>
      <c r="BP1040" s="4">
        <v>0</v>
      </c>
      <c r="BQ1040" s="4">
        <v>0</v>
      </c>
      <c r="BR1040" s="4">
        <v>0</v>
      </c>
      <c r="BS1040" s="4">
        <v>0</v>
      </c>
      <c r="BT1040" s="4">
        <v>0</v>
      </c>
      <c r="BU1040" s="4">
        <v>0</v>
      </c>
      <c r="BV1040" s="4">
        <v>0</v>
      </c>
      <c r="BW1040" s="4">
        <v>0</v>
      </c>
      <c r="BX1040" s="4">
        <v>0</v>
      </c>
      <c r="BY1040" s="4">
        <v>0</v>
      </c>
      <c r="BZ1040" s="4">
        <v>0</v>
      </c>
      <c r="CA1040" s="4">
        <v>0</v>
      </c>
      <c r="CB1040" s="4">
        <v>0</v>
      </c>
      <c r="CC1040" s="4">
        <v>0</v>
      </c>
      <c r="CD1040" s="4">
        <v>0</v>
      </c>
      <c r="CE1040" s="4">
        <v>0</v>
      </c>
      <c r="CF1040" s="4">
        <v>0</v>
      </c>
      <c r="CG1040" s="4">
        <v>0</v>
      </c>
      <c r="CH1040" s="4">
        <v>0</v>
      </c>
      <c r="CI1040" s="4">
        <v>0</v>
      </c>
      <c r="CJ1040" s="4">
        <v>0</v>
      </c>
      <c r="CK1040" s="4">
        <v>0</v>
      </c>
    </row>
    <row r="1041" spans="1:89" x14ac:dyDescent="0.2">
      <c r="A1041" s="13">
        <v>43459</v>
      </c>
      <c r="B1041" s="4">
        <v>0</v>
      </c>
      <c r="C1041" s="4">
        <v>0</v>
      </c>
      <c r="D1041" s="4">
        <v>0</v>
      </c>
      <c r="E1041" s="4">
        <v>0</v>
      </c>
      <c r="F1041" s="4">
        <v>0</v>
      </c>
      <c r="G1041" s="4">
        <v>0</v>
      </c>
      <c r="H1041" s="4">
        <v>0</v>
      </c>
      <c r="I1041" s="4">
        <v>0</v>
      </c>
      <c r="J1041" s="4" t="s">
        <v>89</v>
      </c>
      <c r="K1041" s="4">
        <v>0</v>
      </c>
      <c r="L1041" s="4">
        <v>0</v>
      </c>
      <c r="M1041" s="4">
        <v>0</v>
      </c>
      <c r="N1041" s="4">
        <v>0</v>
      </c>
      <c r="O1041" s="4">
        <v>0</v>
      </c>
      <c r="P1041" s="4">
        <v>0</v>
      </c>
      <c r="Q1041" s="4">
        <v>0</v>
      </c>
      <c r="R1041" s="4">
        <v>0</v>
      </c>
      <c r="S1041" s="4">
        <v>0</v>
      </c>
      <c r="T1041" s="4">
        <v>0</v>
      </c>
      <c r="U1041" s="4">
        <v>0</v>
      </c>
      <c r="V1041" s="4">
        <v>0</v>
      </c>
      <c r="W1041" s="4">
        <v>0</v>
      </c>
      <c r="X1041" s="4">
        <v>0</v>
      </c>
      <c r="Y1041" s="4">
        <v>0</v>
      </c>
      <c r="Z1041" s="4">
        <v>0</v>
      </c>
      <c r="AA1041" s="4">
        <v>0</v>
      </c>
      <c r="AB1041" s="4">
        <v>0</v>
      </c>
      <c r="AC1041" s="4">
        <v>0</v>
      </c>
      <c r="AD1041" s="4">
        <v>0</v>
      </c>
      <c r="AE1041" s="4">
        <v>0</v>
      </c>
      <c r="AF1041" s="4">
        <v>0</v>
      </c>
      <c r="AG1041" s="4">
        <v>0</v>
      </c>
      <c r="AH1041" s="4">
        <v>0</v>
      </c>
      <c r="AI1041" s="4">
        <v>0</v>
      </c>
      <c r="AJ1041" s="4">
        <v>0</v>
      </c>
      <c r="AK1041" s="4">
        <v>0</v>
      </c>
      <c r="AL1041" s="4">
        <v>0</v>
      </c>
      <c r="AM1041" s="4">
        <v>0</v>
      </c>
      <c r="AN1041" s="4">
        <v>0</v>
      </c>
      <c r="AO1041" s="4">
        <v>0</v>
      </c>
      <c r="AP1041" s="4">
        <v>0</v>
      </c>
      <c r="AQ1041" s="4">
        <v>0</v>
      </c>
      <c r="AR1041" s="4">
        <v>0</v>
      </c>
      <c r="AS1041" s="4">
        <v>0</v>
      </c>
      <c r="AT1041" s="4">
        <v>0</v>
      </c>
      <c r="AU1041" s="4">
        <v>0</v>
      </c>
      <c r="AV1041" s="4">
        <v>0</v>
      </c>
      <c r="AW1041" s="4">
        <v>0</v>
      </c>
      <c r="AX1041" s="4">
        <v>0</v>
      </c>
      <c r="AY1041" s="4">
        <v>0</v>
      </c>
      <c r="AZ1041" s="4">
        <v>0</v>
      </c>
      <c r="BA1041" s="4">
        <v>0</v>
      </c>
      <c r="BB1041" s="4">
        <v>0</v>
      </c>
      <c r="BC1041" s="4">
        <v>0</v>
      </c>
      <c r="BD1041" s="4">
        <v>0</v>
      </c>
      <c r="BE1041" s="4">
        <v>0</v>
      </c>
      <c r="BF1041" s="4">
        <v>0</v>
      </c>
      <c r="BG1041" s="4">
        <v>0</v>
      </c>
      <c r="BH1041" s="4">
        <v>0</v>
      </c>
      <c r="BI1041" s="4">
        <v>0</v>
      </c>
      <c r="BJ1041" s="4">
        <v>0</v>
      </c>
      <c r="BK1041" s="4">
        <v>0</v>
      </c>
      <c r="BL1041" s="4">
        <v>0</v>
      </c>
      <c r="BM1041" s="4">
        <v>0</v>
      </c>
      <c r="BN1041" s="4">
        <v>0</v>
      </c>
      <c r="BO1041" s="4">
        <v>0</v>
      </c>
      <c r="BP1041" s="4">
        <v>0</v>
      </c>
      <c r="BQ1041" s="4">
        <v>0</v>
      </c>
      <c r="BR1041" s="4">
        <v>0</v>
      </c>
      <c r="BS1041" s="4">
        <v>0</v>
      </c>
      <c r="BT1041" s="4">
        <v>0</v>
      </c>
      <c r="BU1041" s="4">
        <v>0</v>
      </c>
      <c r="BV1041" s="4">
        <v>0</v>
      </c>
      <c r="BW1041" s="4">
        <v>0</v>
      </c>
      <c r="BX1041" s="4">
        <v>0</v>
      </c>
      <c r="BY1041" s="4">
        <v>0</v>
      </c>
      <c r="BZ1041" s="4">
        <v>0</v>
      </c>
      <c r="CA1041" s="4">
        <v>0</v>
      </c>
      <c r="CB1041" s="4">
        <v>0</v>
      </c>
      <c r="CC1041" s="4">
        <v>0</v>
      </c>
      <c r="CD1041" s="4">
        <v>0</v>
      </c>
      <c r="CE1041" s="4">
        <v>0</v>
      </c>
      <c r="CF1041" s="4">
        <v>0</v>
      </c>
      <c r="CG1041" s="4">
        <v>0</v>
      </c>
      <c r="CH1041" s="4">
        <v>0</v>
      </c>
      <c r="CI1041" s="4">
        <v>0</v>
      </c>
      <c r="CJ1041" s="4">
        <v>0</v>
      </c>
      <c r="CK1041" s="4">
        <v>0</v>
      </c>
    </row>
    <row r="1042" spans="1:89" x14ac:dyDescent="0.2">
      <c r="A1042" s="13">
        <v>43460</v>
      </c>
      <c r="B1042" s="4">
        <v>0</v>
      </c>
      <c r="C1042" s="4">
        <v>0</v>
      </c>
      <c r="D1042" s="4">
        <v>0</v>
      </c>
      <c r="E1042" s="4">
        <v>0</v>
      </c>
      <c r="F1042" s="4">
        <v>0</v>
      </c>
      <c r="G1042" s="4">
        <v>0</v>
      </c>
      <c r="H1042" s="4">
        <v>0</v>
      </c>
      <c r="I1042" s="4">
        <v>0</v>
      </c>
      <c r="J1042" s="4" t="s">
        <v>89</v>
      </c>
      <c r="K1042" s="4">
        <v>0</v>
      </c>
      <c r="L1042" s="4">
        <v>0</v>
      </c>
      <c r="M1042" s="4">
        <v>0</v>
      </c>
      <c r="N1042" s="4">
        <v>0</v>
      </c>
      <c r="O1042" s="4">
        <v>0</v>
      </c>
      <c r="P1042" s="4">
        <v>0</v>
      </c>
      <c r="Q1042" s="4">
        <v>0</v>
      </c>
      <c r="R1042" s="4">
        <v>0</v>
      </c>
      <c r="S1042" s="4">
        <v>0</v>
      </c>
      <c r="T1042" s="4">
        <v>0</v>
      </c>
      <c r="U1042" s="4">
        <v>0</v>
      </c>
      <c r="V1042" s="4">
        <v>0</v>
      </c>
      <c r="W1042" s="4">
        <v>0</v>
      </c>
      <c r="X1042" s="4">
        <v>0</v>
      </c>
      <c r="Y1042" s="4">
        <v>0</v>
      </c>
      <c r="Z1042" s="4">
        <v>0</v>
      </c>
      <c r="AA1042" s="4">
        <v>0</v>
      </c>
      <c r="AB1042" s="4">
        <v>0</v>
      </c>
      <c r="AC1042" s="4">
        <v>0</v>
      </c>
      <c r="AD1042" s="4">
        <v>0</v>
      </c>
      <c r="AE1042" s="4">
        <v>0</v>
      </c>
      <c r="AF1042" s="4">
        <v>0</v>
      </c>
      <c r="AG1042" s="4">
        <v>0</v>
      </c>
      <c r="AH1042" s="4">
        <v>0</v>
      </c>
      <c r="AI1042" s="4">
        <v>0</v>
      </c>
      <c r="AJ1042" s="4">
        <v>0</v>
      </c>
      <c r="AK1042" s="4">
        <v>0</v>
      </c>
      <c r="AL1042" s="4">
        <v>0</v>
      </c>
      <c r="AM1042" s="4">
        <v>0</v>
      </c>
      <c r="AN1042" s="4">
        <v>0</v>
      </c>
      <c r="AO1042" s="4">
        <v>0</v>
      </c>
      <c r="AP1042" s="4">
        <v>0</v>
      </c>
      <c r="AQ1042" s="4">
        <v>0</v>
      </c>
      <c r="AR1042" s="4">
        <v>0</v>
      </c>
      <c r="AS1042" s="4">
        <v>0</v>
      </c>
      <c r="AT1042" s="4">
        <v>0</v>
      </c>
      <c r="AU1042" s="4">
        <v>0</v>
      </c>
      <c r="AV1042" s="4">
        <v>0</v>
      </c>
      <c r="AW1042" s="4">
        <v>0</v>
      </c>
      <c r="AX1042" s="4">
        <v>0</v>
      </c>
      <c r="AY1042" s="4">
        <v>0</v>
      </c>
      <c r="AZ1042" s="4">
        <v>0</v>
      </c>
      <c r="BA1042" s="4">
        <v>0</v>
      </c>
      <c r="BB1042" s="4">
        <v>0</v>
      </c>
      <c r="BC1042" s="4">
        <v>0</v>
      </c>
      <c r="BD1042" s="4">
        <v>0</v>
      </c>
      <c r="BE1042" s="4">
        <v>0</v>
      </c>
      <c r="BF1042" s="4">
        <v>0</v>
      </c>
      <c r="BG1042" s="4">
        <v>0</v>
      </c>
      <c r="BH1042" s="4">
        <v>0</v>
      </c>
      <c r="BI1042" s="4">
        <v>0</v>
      </c>
      <c r="BJ1042" s="4">
        <v>0</v>
      </c>
      <c r="BK1042" s="4">
        <v>0</v>
      </c>
      <c r="BL1042" s="4">
        <v>0</v>
      </c>
      <c r="BM1042" s="4">
        <v>0</v>
      </c>
      <c r="BN1042" s="4">
        <v>0</v>
      </c>
      <c r="BO1042" s="4">
        <v>0</v>
      </c>
      <c r="BP1042" s="4">
        <v>0</v>
      </c>
      <c r="BQ1042" s="4">
        <v>0</v>
      </c>
      <c r="BR1042" s="4">
        <v>0</v>
      </c>
      <c r="BS1042" s="4">
        <v>0</v>
      </c>
      <c r="BT1042" s="4">
        <v>0</v>
      </c>
      <c r="BU1042" s="4">
        <v>0</v>
      </c>
      <c r="BV1042" s="4">
        <v>0</v>
      </c>
      <c r="BW1042" s="4">
        <v>0</v>
      </c>
      <c r="BX1042" s="4">
        <v>0</v>
      </c>
      <c r="BY1042" s="4">
        <v>0</v>
      </c>
      <c r="BZ1042" s="4">
        <v>0</v>
      </c>
      <c r="CA1042" s="4">
        <v>0</v>
      </c>
      <c r="CB1042" s="4">
        <v>0</v>
      </c>
      <c r="CC1042" s="4">
        <v>0</v>
      </c>
      <c r="CD1042" s="4">
        <v>0</v>
      </c>
      <c r="CE1042" s="4">
        <v>0</v>
      </c>
      <c r="CF1042" s="4">
        <v>0</v>
      </c>
      <c r="CG1042" s="4">
        <v>0</v>
      </c>
      <c r="CH1042" s="4">
        <v>0</v>
      </c>
      <c r="CI1042" s="4">
        <v>0</v>
      </c>
      <c r="CJ1042" s="4">
        <v>0</v>
      </c>
      <c r="CK1042" s="4">
        <v>0</v>
      </c>
    </row>
    <row r="1043" spans="1:89" x14ac:dyDescent="0.2">
      <c r="A1043" s="13">
        <v>43461</v>
      </c>
      <c r="B1043" s="4">
        <v>-1.9901752471923832E-2</v>
      </c>
      <c r="C1043" s="4">
        <v>-2.6845633983612061E-2</v>
      </c>
      <c r="D1043" s="4">
        <v>-1.232397556304932E-2</v>
      </c>
      <c r="E1043" s="4">
        <v>-1.6731917858123779E-2</v>
      </c>
      <c r="F1043" s="4">
        <v>-3.8558065891265869E-2</v>
      </c>
      <c r="G1043" s="4">
        <v>-1.30617618560791E-2</v>
      </c>
      <c r="H1043" s="4">
        <v>-3.5460948944091797E-2</v>
      </c>
      <c r="I1043" s="4">
        <v>-1.673460006713867E-3</v>
      </c>
      <c r="J1043" s="4" t="s">
        <v>89</v>
      </c>
      <c r="K1043" s="4">
        <v>-2.3009538650512699E-2</v>
      </c>
      <c r="L1043" s="4">
        <v>-2.277779579162598E-2</v>
      </c>
      <c r="M1043" s="4">
        <v>-1.3555526733398439E-2</v>
      </c>
      <c r="N1043" s="4">
        <v>-1.7201900482177731E-2</v>
      </c>
      <c r="O1043" s="4">
        <v>-1.8084406852722171E-2</v>
      </c>
      <c r="P1043" s="4">
        <v>-1.113581657409668E-2</v>
      </c>
      <c r="Q1043" s="4">
        <v>-1.7699122428894039E-2</v>
      </c>
      <c r="R1043" s="4">
        <v>-8.9285731315612793E-2</v>
      </c>
      <c r="S1043" s="4">
        <v>-2.6610136032104489E-2</v>
      </c>
      <c r="T1043" s="4">
        <v>-1.3937294483184809E-2</v>
      </c>
      <c r="U1043" s="4">
        <v>-2.3110508918762211E-2</v>
      </c>
      <c r="V1043" s="4">
        <v>-2.8762876987457279E-2</v>
      </c>
      <c r="W1043" s="4">
        <v>-2.880656719207764E-2</v>
      </c>
      <c r="X1043" s="4">
        <v>3.262639045715332E-3</v>
      </c>
      <c r="Y1043" s="4">
        <v>-4.9803853034973138E-2</v>
      </c>
      <c r="Z1043" s="4">
        <v>0</v>
      </c>
      <c r="AA1043" s="4">
        <v>0</v>
      </c>
      <c r="AB1043" s="4">
        <v>-1.5225648880004879E-2</v>
      </c>
      <c r="AC1043" s="4">
        <v>-1.9908130168914791E-2</v>
      </c>
      <c r="AD1043" s="4">
        <v>-9.876549243927002E-3</v>
      </c>
      <c r="AE1043" s="4">
        <v>-2.8893649578094479E-2</v>
      </c>
      <c r="AF1043" s="4">
        <v>-3.677058219909668E-2</v>
      </c>
      <c r="AG1043" s="4">
        <v>-9.3749761581420898E-3</v>
      </c>
      <c r="AH1043" s="4">
        <v>-3.167426586151123E-2</v>
      </c>
      <c r="AI1043" s="4">
        <v>-7.380068302154541E-3</v>
      </c>
      <c r="AJ1043" s="4">
        <v>-2.888083457946777E-2</v>
      </c>
      <c r="AK1043" s="4">
        <v>-2.8037488460540771E-2</v>
      </c>
      <c r="AL1043" s="4">
        <v>-2.4744689464569088E-2</v>
      </c>
      <c r="AM1043" s="4">
        <v>1.4646053314208979E-2</v>
      </c>
      <c r="AN1043" s="4">
        <v>3.2041788101196289E-2</v>
      </c>
      <c r="AO1043" s="4">
        <v>-5.5710673332214364E-3</v>
      </c>
      <c r="AP1043" s="4">
        <v>0</v>
      </c>
      <c r="AQ1043" s="4">
        <v>-8.9385509490966797E-3</v>
      </c>
      <c r="AR1043" s="4">
        <v>-5.0420105457305908E-2</v>
      </c>
      <c r="AS1043" s="4">
        <v>2.0064234733581539E-2</v>
      </c>
      <c r="AT1043" s="4">
        <v>-2.4174392223358151E-2</v>
      </c>
      <c r="AU1043" s="4">
        <v>8.5878372192382812E-3</v>
      </c>
      <c r="AV1043" s="4">
        <v>-1.100176572799683E-2</v>
      </c>
      <c r="AW1043" s="4">
        <v>-9.9644660949707031E-3</v>
      </c>
      <c r="AX1043" s="4">
        <v>-1.7241358757019039E-2</v>
      </c>
      <c r="AY1043" s="4">
        <v>4.4246912002563477E-3</v>
      </c>
      <c r="AZ1043" s="4">
        <v>0.16296291351318359</v>
      </c>
      <c r="BA1043" s="4">
        <v>0</v>
      </c>
      <c r="BB1043" s="4">
        <v>0</v>
      </c>
      <c r="BC1043" s="4">
        <v>-1.1011660099029539E-2</v>
      </c>
      <c r="BD1043" s="4">
        <v>-3.6040604114532471E-2</v>
      </c>
      <c r="BE1043" s="4">
        <v>-1.844054460525513E-2</v>
      </c>
      <c r="BF1043" s="4">
        <v>3.9564371109008789E-3</v>
      </c>
      <c r="BG1043" s="4">
        <v>2.343237400054932E-2</v>
      </c>
      <c r="BH1043" s="4">
        <v>2.2472023963928219E-2</v>
      </c>
      <c r="BI1043" s="4">
        <v>1.444041728973389E-2</v>
      </c>
      <c r="BJ1043" s="4">
        <v>-9.0526282787322998E-2</v>
      </c>
      <c r="BK1043" s="4">
        <v>-2.8901755809783939E-2</v>
      </c>
      <c r="BL1043" s="4">
        <v>9.6390247344970703E-3</v>
      </c>
      <c r="BM1043" s="4">
        <v>1.148092746734619E-2</v>
      </c>
      <c r="BN1043" s="4">
        <v>1.360547542572021E-2</v>
      </c>
      <c r="BO1043" s="4">
        <v>-3.0303061008453369E-2</v>
      </c>
      <c r="BP1043" s="4">
        <v>-4.796147346496582E-3</v>
      </c>
      <c r="BQ1043" s="4">
        <v>0</v>
      </c>
      <c r="BR1043" s="4">
        <v>-4.671633243560791E-3</v>
      </c>
      <c r="BS1043" s="4">
        <v>-1.1968076229095461E-2</v>
      </c>
      <c r="BT1043" s="4">
        <v>-9.1093182563781738E-3</v>
      </c>
      <c r="BU1043" s="4">
        <v>1.9073605537414551E-2</v>
      </c>
      <c r="BV1043" s="4">
        <v>-2.3026347160339359E-2</v>
      </c>
      <c r="BW1043" s="4">
        <v>-5.2356123924255371E-3</v>
      </c>
      <c r="BX1043" s="4">
        <v>1.7332315444946289E-2</v>
      </c>
      <c r="BY1043" s="4">
        <v>8.8105201721191406E-3</v>
      </c>
      <c r="BZ1043" s="4">
        <v>-1.6985118389129639E-2</v>
      </c>
      <c r="CA1043" s="4">
        <v>-1.78571343421936E-2</v>
      </c>
      <c r="CB1043" s="4">
        <v>-1.8939375877380371E-2</v>
      </c>
      <c r="CC1043" s="4">
        <v>-1.098829507827759E-2</v>
      </c>
      <c r="CD1043" s="4">
        <v>-2.8604745864868161E-2</v>
      </c>
      <c r="CE1043" s="4">
        <v>-1.301300525665283E-2</v>
      </c>
      <c r="CF1043" s="4">
        <v>-2.0270287990570068E-2</v>
      </c>
      <c r="CG1043" s="4">
        <v>-3.169018030166626E-2</v>
      </c>
      <c r="CH1043" s="4">
        <v>1.937985420227051E-3</v>
      </c>
      <c r="CI1043" s="4">
        <v>7.462620735168457E-3</v>
      </c>
      <c r="CJ1043" s="4">
        <v>-2.8307318687438961E-2</v>
      </c>
      <c r="CK1043" s="4">
        <v>-1.2603104114532471E-2</v>
      </c>
    </row>
    <row r="1044" spans="1:89" x14ac:dyDescent="0.2">
      <c r="A1044" s="13">
        <v>43462</v>
      </c>
      <c r="B1044" s="4">
        <v>1.2394547462463381E-2</v>
      </c>
      <c r="C1044" s="4">
        <v>0</v>
      </c>
      <c r="D1044" s="4">
        <v>1.782536506652832E-3</v>
      </c>
      <c r="E1044" s="4">
        <v>1.5568375587463381E-2</v>
      </c>
      <c r="F1044" s="4">
        <v>5.0719976425170898E-3</v>
      </c>
      <c r="G1044" s="4">
        <v>0</v>
      </c>
      <c r="H1044" s="4">
        <v>6.221771240234375E-3</v>
      </c>
      <c r="I1044" s="4">
        <v>1.613414287567139E-2</v>
      </c>
      <c r="J1044" s="4" t="s">
        <v>89</v>
      </c>
      <c r="K1044" s="4">
        <v>3.105461597442627E-2</v>
      </c>
      <c r="L1044" s="4">
        <v>3.0699253082275391E-2</v>
      </c>
      <c r="M1044" s="4">
        <v>2.5906682014465329E-2</v>
      </c>
      <c r="N1044" s="4">
        <v>2.4270772933959961E-2</v>
      </c>
      <c r="O1044" s="4">
        <v>7.503509521484375E-3</v>
      </c>
      <c r="P1044" s="4">
        <v>1.12612247467041E-2</v>
      </c>
      <c r="Q1044" s="4">
        <v>2.7027010917663571E-2</v>
      </c>
      <c r="R1044" s="4">
        <v>1.9607782363891602E-2</v>
      </c>
      <c r="S1044" s="4">
        <v>-7.9232454299926758E-4</v>
      </c>
      <c r="T1044" s="4">
        <v>1.7667889595031738E-2</v>
      </c>
      <c r="U1044" s="4">
        <v>5.4347515106201172E-3</v>
      </c>
      <c r="V1044" s="4">
        <v>4.665374755859375E-3</v>
      </c>
      <c r="W1044" s="4">
        <v>1.7796635627746579E-2</v>
      </c>
      <c r="X1044" s="4">
        <v>1.463413238525391E-2</v>
      </c>
      <c r="Y1044" s="4">
        <v>5.0350785255432129E-2</v>
      </c>
      <c r="Z1044" s="4">
        <v>0</v>
      </c>
      <c r="AA1044" s="4">
        <v>2.683353424072266E-2</v>
      </c>
      <c r="AB1044" s="4">
        <v>1.822197437286377E-2</v>
      </c>
      <c r="AC1044" s="4">
        <v>1.249992847442627E-2</v>
      </c>
      <c r="AD1044" s="4">
        <v>6.8578720092773438E-3</v>
      </c>
      <c r="AE1044" s="4">
        <v>8.7082386016845703E-3</v>
      </c>
      <c r="AF1044" s="4">
        <v>2.6971101760864262E-3</v>
      </c>
      <c r="AG1044" s="4">
        <v>2.208197116851807E-2</v>
      </c>
      <c r="AH1044" s="4">
        <v>4.2056083679199219E-2</v>
      </c>
      <c r="AI1044" s="4">
        <v>1.486992835998535E-2</v>
      </c>
      <c r="AJ1044" s="4">
        <v>-1.0408937931060789E-2</v>
      </c>
      <c r="AK1044" s="4">
        <v>7.6923370361328116E-3</v>
      </c>
      <c r="AL1044" s="4">
        <v>6.0410499572753906E-3</v>
      </c>
      <c r="AM1044" s="4">
        <v>1.6038417816162109E-2</v>
      </c>
      <c r="AN1044" s="4">
        <v>1.444041728973389E-2</v>
      </c>
      <c r="AO1044" s="4">
        <v>3.1746029853820801E-2</v>
      </c>
      <c r="AP1044" s="4">
        <v>0</v>
      </c>
      <c r="AQ1044" s="4">
        <v>1.0811209678649901E-2</v>
      </c>
      <c r="AR1044" s="4">
        <v>0</v>
      </c>
      <c r="AS1044" s="4">
        <v>2.2816658020019531E-2</v>
      </c>
      <c r="AT1044" s="4">
        <v>2.302861213684082E-2</v>
      </c>
      <c r="AU1044" s="4">
        <v>3.3112764358520512E-3</v>
      </c>
      <c r="AV1044" s="4">
        <v>2.224826812744141E-2</v>
      </c>
      <c r="AW1044" s="4">
        <v>2.1567225456237789E-2</v>
      </c>
      <c r="AX1044" s="4">
        <v>1.052629947662354E-2</v>
      </c>
      <c r="AY1044" s="4">
        <v>5.8736801147460938E-3</v>
      </c>
      <c r="AZ1044" s="4">
        <v>-4.4586002826690667E-2</v>
      </c>
      <c r="BA1044" s="4">
        <v>0</v>
      </c>
      <c r="BB1044" s="4">
        <v>4.1752934455871582E-2</v>
      </c>
      <c r="BC1044" s="4">
        <v>1.6005635261535641E-2</v>
      </c>
      <c r="BD1044" s="4">
        <v>5.5291652679443359E-3</v>
      </c>
      <c r="BE1044" s="4">
        <v>1.6863822937011719E-2</v>
      </c>
      <c r="BF1044" s="4">
        <v>1.6748785972595211E-2</v>
      </c>
      <c r="BG1044" s="4">
        <v>-2.321827411651611E-2</v>
      </c>
      <c r="BH1044" s="4">
        <v>0</v>
      </c>
      <c r="BI1044" s="4">
        <v>3.5587549209594731E-3</v>
      </c>
      <c r="BJ1044" s="4">
        <v>5.0925850868225098E-2</v>
      </c>
      <c r="BK1044" s="4">
        <v>-1.9047558307647709E-2</v>
      </c>
      <c r="BL1044" s="4">
        <v>4.1027069091796884E-3</v>
      </c>
      <c r="BM1044" s="4">
        <v>0</v>
      </c>
      <c r="BN1044" s="4">
        <v>1.8456339836120609E-2</v>
      </c>
      <c r="BO1044" s="4">
        <v>2.2727370262146E-2</v>
      </c>
      <c r="BP1044" s="4">
        <v>2.4096965789794922E-3</v>
      </c>
      <c r="BQ1044" s="4">
        <v>1.1787772178649901E-2</v>
      </c>
      <c r="BR1044" s="4">
        <v>3.0769228935241699E-2</v>
      </c>
      <c r="BS1044" s="4">
        <v>1.110363006591797E-2</v>
      </c>
      <c r="BT1044" s="4">
        <v>2.7579188346862789E-2</v>
      </c>
      <c r="BU1044" s="4">
        <v>2.0053505897521969E-2</v>
      </c>
      <c r="BV1044" s="4">
        <v>3.1425356864929199E-2</v>
      </c>
      <c r="BW1044" s="4">
        <v>2.1052718162536621E-2</v>
      </c>
      <c r="BX1044" s="4">
        <v>4.8888921737670898E-2</v>
      </c>
      <c r="BY1044" s="4">
        <v>-8.7336301803588867E-3</v>
      </c>
      <c r="BZ1044" s="4">
        <v>2.1598219871521E-2</v>
      </c>
      <c r="CA1044" s="4">
        <v>2.909088134765625E-2</v>
      </c>
      <c r="CB1044" s="4">
        <v>2.316594123840332E-2</v>
      </c>
      <c r="CC1044" s="4">
        <v>5.0133824348449707E-2</v>
      </c>
      <c r="CD1044" s="4">
        <v>-8.4134340286254883E-3</v>
      </c>
      <c r="CE1044" s="4">
        <v>2.687633037567139E-2</v>
      </c>
      <c r="CF1044" s="4">
        <v>2.6206851005554199E-2</v>
      </c>
      <c r="CG1044" s="4">
        <v>2.5454521179199219E-2</v>
      </c>
      <c r="CH1044" s="4">
        <v>5.2224397659301758E-2</v>
      </c>
      <c r="CI1044" s="4">
        <v>7.4074268341064453E-3</v>
      </c>
      <c r="CJ1044" s="4">
        <v>2.0808577537536621E-2</v>
      </c>
      <c r="CK1044" s="4">
        <v>-5.6728720664978027E-3</v>
      </c>
    </row>
    <row r="1045" spans="1:89" x14ac:dyDescent="0.2">
      <c r="A1045" s="13">
        <v>43465</v>
      </c>
      <c r="B1045" s="4">
        <v>0</v>
      </c>
      <c r="C1045" s="4">
        <v>0</v>
      </c>
      <c r="D1045" s="4">
        <v>0</v>
      </c>
      <c r="E1045" s="4">
        <v>0</v>
      </c>
      <c r="F1045" s="4">
        <v>0</v>
      </c>
      <c r="G1045" s="4">
        <v>0</v>
      </c>
      <c r="H1045" s="4">
        <v>0</v>
      </c>
      <c r="I1045" s="4">
        <v>0</v>
      </c>
      <c r="J1045" s="4" t="s">
        <v>89</v>
      </c>
      <c r="K1045" s="4">
        <v>0</v>
      </c>
      <c r="L1045" s="4">
        <v>0</v>
      </c>
      <c r="M1045" s="4">
        <v>0</v>
      </c>
      <c r="N1045" s="4">
        <v>0</v>
      </c>
      <c r="O1045" s="4">
        <v>0</v>
      </c>
      <c r="P1045" s="4">
        <v>0</v>
      </c>
      <c r="Q1045" s="4">
        <v>0</v>
      </c>
      <c r="R1045" s="4">
        <v>0</v>
      </c>
      <c r="S1045" s="4">
        <v>0</v>
      </c>
      <c r="T1045" s="4">
        <v>0</v>
      </c>
      <c r="U1045" s="4">
        <v>0</v>
      </c>
      <c r="V1045" s="4">
        <v>0</v>
      </c>
      <c r="W1045" s="4">
        <v>0</v>
      </c>
      <c r="X1045" s="4">
        <v>0</v>
      </c>
      <c r="Y1045" s="4">
        <v>0</v>
      </c>
      <c r="Z1045" s="4">
        <v>0</v>
      </c>
      <c r="AA1045" s="4">
        <v>0</v>
      </c>
      <c r="AB1045" s="4">
        <v>0</v>
      </c>
      <c r="AC1045" s="4">
        <v>0</v>
      </c>
      <c r="AD1045" s="4">
        <v>0</v>
      </c>
      <c r="AE1045" s="4">
        <v>0</v>
      </c>
      <c r="AF1045" s="4">
        <v>0</v>
      </c>
      <c r="AG1045" s="4">
        <v>0</v>
      </c>
      <c r="AH1045" s="4">
        <v>0</v>
      </c>
      <c r="AI1045" s="4">
        <v>0</v>
      </c>
      <c r="AJ1045" s="4">
        <v>0</v>
      </c>
      <c r="AK1045" s="4">
        <v>0</v>
      </c>
      <c r="AL1045" s="4">
        <v>0</v>
      </c>
      <c r="AM1045" s="4">
        <v>0</v>
      </c>
      <c r="AN1045" s="4">
        <v>0</v>
      </c>
      <c r="AO1045" s="4">
        <v>0</v>
      </c>
      <c r="AP1045" s="4">
        <v>0</v>
      </c>
      <c r="AQ1045" s="4">
        <v>0</v>
      </c>
      <c r="AR1045" s="4">
        <v>0</v>
      </c>
      <c r="AS1045" s="4">
        <v>0</v>
      </c>
      <c r="AT1045" s="4">
        <v>0</v>
      </c>
      <c r="AU1045" s="4">
        <v>0</v>
      </c>
      <c r="AV1045" s="4">
        <v>0</v>
      </c>
      <c r="AW1045" s="4">
        <v>0</v>
      </c>
      <c r="AX1045" s="4">
        <v>0</v>
      </c>
      <c r="AY1045" s="4">
        <v>0</v>
      </c>
      <c r="AZ1045" s="4">
        <v>0</v>
      </c>
      <c r="BA1045" s="4">
        <v>0</v>
      </c>
      <c r="BB1045" s="4">
        <v>0</v>
      </c>
      <c r="BC1045" s="4">
        <v>0</v>
      </c>
      <c r="BD1045" s="4">
        <v>0</v>
      </c>
      <c r="BE1045" s="4">
        <v>0</v>
      </c>
      <c r="BF1045" s="4">
        <v>0</v>
      </c>
      <c r="BG1045" s="4">
        <v>0</v>
      </c>
      <c r="BH1045" s="4">
        <v>0</v>
      </c>
      <c r="BI1045" s="4">
        <v>0</v>
      </c>
      <c r="BJ1045" s="4">
        <v>0</v>
      </c>
      <c r="BK1045" s="4">
        <v>0</v>
      </c>
      <c r="BL1045" s="4">
        <v>0</v>
      </c>
      <c r="BM1045" s="4">
        <v>0</v>
      </c>
      <c r="BN1045" s="4">
        <v>0</v>
      </c>
      <c r="BO1045" s="4">
        <v>0</v>
      </c>
      <c r="BP1045" s="4">
        <v>0</v>
      </c>
      <c r="BQ1045" s="4">
        <v>0</v>
      </c>
      <c r="BR1045" s="4">
        <v>0</v>
      </c>
      <c r="BS1045" s="4">
        <v>0</v>
      </c>
      <c r="BT1045" s="4">
        <v>0</v>
      </c>
      <c r="BU1045" s="4">
        <v>0</v>
      </c>
      <c r="BV1045" s="4">
        <v>0</v>
      </c>
      <c r="BW1045" s="4">
        <v>0</v>
      </c>
      <c r="BX1045" s="4">
        <v>0</v>
      </c>
      <c r="BY1045" s="4">
        <v>0</v>
      </c>
      <c r="BZ1045" s="4">
        <v>0</v>
      </c>
      <c r="CA1045" s="4">
        <v>0</v>
      </c>
      <c r="CB1045" s="4">
        <v>0</v>
      </c>
      <c r="CC1045" s="4">
        <v>0</v>
      </c>
      <c r="CD1045" s="4">
        <v>0</v>
      </c>
      <c r="CE1045" s="4">
        <v>0</v>
      </c>
      <c r="CF1045" s="4">
        <v>0</v>
      </c>
      <c r="CG1045" s="4">
        <v>0</v>
      </c>
      <c r="CH1045" s="4">
        <v>0</v>
      </c>
      <c r="CI1045" s="4">
        <v>0</v>
      </c>
      <c r="CJ1045" s="4">
        <v>0</v>
      </c>
      <c r="CK1045" s="4">
        <v>0</v>
      </c>
    </row>
    <row r="1046" spans="1:89" x14ac:dyDescent="0.2">
      <c r="A1046" s="13">
        <v>43466</v>
      </c>
      <c r="B1046" s="4">
        <v>0</v>
      </c>
      <c r="C1046" s="4">
        <v>0</v>
      </c>
      <c r="D1046" s="4">
        <v>0</v>
      </c>
      <c r="E1046" s="4">
        <v>0</v>
      </c>
      <c r="F1046" s="4">
        <v>0</v>
      </c>
      <c r="G1046" s="4">
        <v>0</v>
      </c>
      <c r="H1046" s="4">
        <v>0</v>
      </c>
      <c r="I1046" s="4">
        <v>0</v>
      </c>
      <c r="J1046" s="4" t="s">
        <v>89</v>
      </c>
      <c r="K1046" s="4">
        <v>0</v>
      </c>
      <c r="L1046" s="4">
        <v>0</v>
      </c>
      <c r="M1046" s="4">
        <v>0</v>
      </c>
      <c r="N1046" s="4">
        <v>0</v>
      </c>
      <c r="O1046" s="4">
        <v>0</v>
      </c>
      <c r="P1046" s="4">
        <v>0</v>
      </c>
      <c r="Q1046" s="4">
        <v>0</v>
      </c>
      <c r="R1046" s="4">
        <v>0</v>
      </c>
      <c r="S1046" s="4">
        <v>0</v>
      </c>
      <c r="T1046" s="4">
        <v>0</v>
      </c>
      <c r="U1046" s="4">
        <v>0</v>
      </c>
      <c r="V1046" s="4">
        <v>0</v>
      </c>
      <c r="W1046" s="4">
        <v>0</v>
      </c>
      <c r="X1046" s="4">
        <v>0</v>
      </c>
      <c r="Y1046" s="4">
        <v>0</v>
      </c>
      <c r="Z1046" s="4">
        <v>0</v>
      </c>
      <c r="AA1046" s="4">
        <v>0</v>
      </c>
      <c r="AB1046" s="4">
        <v>0</v>
      </c>
      <c r="AC1046" s="4">
        <v>0</v>
      </c>
      <c r="AD1046" s="4">
        <v>0</v>
      </c>
      <c r="AE1046" s="4">
        <v>0</v>
      </c>
      <c r="AF1046" s="4">
        <v>0</v>
      </c>
      <c r="AG1046" s="4">
        <v>0</v>
      </c>
      <c r="AH1046" s="4">
        <v>0</v>
      </c>
      <c r="AI1046" s="4">
        <v>0</v>
      </c>
      <c r="AJ1046" s="4">
        <v>0</v>
      </c>
      <c r="AK1046" s="4">
        <v>0</v>
      </c>
      <c r="AL1046" s="4">
        <v>0</v>
      </c>
      <c r="AM1046" s="4">
        <v>0</v>
      </c>
      <c r="AN1046" s="4">
        <v>0</v>
      </c>
      <c r="AO1046" s="4">
        <v>0</v>
      </c>
      <c r="AP1046" s="4">
        <v>0</v>
      </c>
      <c r="AQ1046" s="4">
        <v>0</v>
      </c>
      <c r="AR1046" s="4">
        <v>0</v>
      </c>
      <c r="AS1046" s="4">
        <v>0</v>
      </c>
      <c r="AT1046" s="4">
        <v>0</v>
      </c>
      <c r="AU1046" s="4">
        <v>0</v>
      </c>
      <c r="AV1046" s="4">
        <v>0</v>
      </c>
      <c r="AW1046" s="4">
        <v>0</v>
      </c>
      <c r="AX1046" s="4">
        <v>0</v>
      </c>
      <c r="AY1046" s="4">
        <v>0</v>
      </c>
      <c r="AZ1046" s="4">
        <v>0</v>
      </c>
      <c r="BA1046" s="4">
        <v>0</v>
      </c>
      <c r="BB1046" s="4">
        <v>0</v>
      </c>
      <c r="BC1046" s="4">
        <v>0</v>
      </c>
      <c r="BD1046" s="4">
        <v>0</v>
      </c>
      <c r="BE1046" s="4">
        <v>0</v>
      </c>
      <c r="BF1046" s="4">
        <v>0</v>
      </c>
      <c r="BG1046" s="4">
        <v>0</v>
      </c>
      <c r="BH1046" s="4">
        <v>0</v>
      </c>
      <c r="BI1046" s="4">
        <v>0</v>
      </c>
      <c r="BJ1046" s="4">
        <v>0</v>
      </c>
      <c r="BK1046" s="4">
        <v>0</v>
      </c>
      <c r="BL1046" s="4">
        <v>0</v>
      </c>
      <c r="BM1046" s="4">
        <v>0</v>
      </c>
      <c r="BN1046" s="4">
        <v>0</v>
      </c>
      <c r="BO1046" s="4">
        <v>0</v>
      </c>
      <c r="BP1046" s="4">
        <v>0</v>
      </c>
      <c r="BQ1046" s="4">
        <v>0</v>
      </c>
      <c r="BR1046" s="4">
        <v>0</v>
      </c>
      <c r="BS1046" s="4">
        <v>0</v>
      </c>
      <c r="BT1046" s="4">
        <v>0</v>
      </c>
      <c r="BU1046" s="4">
        <v>0</v>
      </c>
      <c r="BV1046" s="4">
        <v>0</v>
      </c>
      <c r="BW1046" s="4">
        <v>0</v>
      </c>
      <c r="BX1046" s="4">
        <v>0</v>
      </c>
      <c r="BY1046" s="4">
        <v>0</v>
      </c>
      <c r="BZ1046" s="4">
        <v>0</v>
      </c>
      <c r="CA1046" s="4">
        <v>0</v>
      </c>
      <c r="CB1046" s="4">
        <v>0</v>
      </c>
      <c r="CC1046" s="4">
        <v>0</v>
      </c>
      <c r="CD1046" s="4">
        <v>0</v>
      </c>
      <c r="CE1046" s="4">
        <v>0</v>
      </c>
      <c r="CF1046" s="4">
        <v>0</v>
      </c>
      <c r="CG1046" s="4">
        <v>0</v>
      </c>
      <c r="CH1046" s="4">
        <v>0</v>
      </c>
      <c r="CI1046" s="4">
        <v>0</v>
      </c>
      <c r="CJ1046" s="4">
        <v>0</v>
      </c>
      <c r="CK1046" s="4">
        <v>0</v>
      </c>
    </row>
    <row r="1047" spans="1:89" x14ac:dyDescent="0.2">
      <c r="A1047" s="13">
        <v>43467</v>
      </c>
      <c r="B1047" s="4">
        <v>5.2094459533691406E-4</v>
      </c>
      <c r="C1047" s="4">
        <v>0</v>
      </c>
      <c r="D1047" s="4">
        <v>-1.4234781265258791E-2</v>
      </c>
      <c r="E1047" s="4">
        <v>-9.9822282791137695E-3</v>
      </c>
      <c r="F1047" s="4">
        <v>-9.1436505317687988E-3</v>
      </c>
      <c r="G1047" s="4">
        <v>4.3965578079223633E-3</v>
      </c>
      <c r="H1047" s="4">
        <v>7.3074102401733398E-3</v>
      </c>
      <c r="I1047" s="4">
        <v>-1.721829175949097E-2</v>
      </c>
      <c r="J1047" s="4" t="s">
        <v>89</v>
      </c>
      <c r="K1047" s="4">
        <v>-1.233065128326416E-2</v>
      </c>
      <c r="L1047" s="4">
        <v>1.4340877532958979E-2</v>
      </c>
      <c r="M1047" s="4">
        <v>-2.020204067230225E-2</v>
      </c>
      <c r="N1047" s="4">
        <v>-2.7341246604919429E-3</v>
      </c>
      <c r="O1047" s="4">
        <v>-2.0312070846557622E-3</v>
      </c>
      <c r="P1047" s="4">
        <v>-8.908689022064209E-3</v>
      </c>
      <c r="Q1047" s="4">
        <v>-4.3859481811523438E-3</v>
      </c>
      <c r="R1047" s="4">
        <v>-3.8461506366729743E-2</v>
      </c>
      <c r="S1047" s="4">
        <v>7.9301595687866211E-3</v>
      </c>
      <c r="T1047" s="4">
        <v>-1.0416746139526371E-2</v>
      </c>
      <c r="U1047" s="4">
        <v>1.97138786315918E-2</v>
      </c>
      <c r="V1047" s="4">
        <v>2.3218154907226559E-2</v>
      </c>
      <c r="W1047" s="4">
        <v>-1.5820205211639401E-2</v>
      </c>
      <c r="X1047" s="4">
        <v>-6.4102411270141602E-3</v>
      </c>
      <c r="Y1047" s="4">
        <v>-8.8408589363098145E-3</v>
      </c>
      <c r="Z1047" s="4">
        <v>9.0909123420715332E-2</v>
      </c>
      <c r="AA1047" s="4">
        <v>1.9163727760314941E-2</v>
      </c>
      <c r="AB1047" s="4">
        <v>-9.7613930702209473E-3</v>
      </c>
      <c r="AC1047" s="4">
        <v>-7.716059684753418E-3</v>
      </c>
      <c r="AD1047" s="4">
        <v>1.4241456985473629E-2</v>
      </c>
      <c r="AE1047" s="4">
        <v>2.0623445510864261E-2</v>
      </c>
      <c r="AF1047" s="4">
        <v>1.3035416603088381E-2</v>
      </c>
      <c r="AG1047" s="4">
        <v>0</v>
      </c>
      <c r="AH1047" s="4">
        <v>1.79373025894165E-2</v>
      </c>
      <c r="AI1047" s="4">
        <v>0</v>
      </c>
      <c r="AJ1047" s="4">
        <v>2.1036863327026371E-2</v>
      </c>
      <c r="AK1047" s="4">
        <v>3.8168430328369141E-3</v>
      </c>
      <c r="AL1047" s="4">
        <v>1.321053504943848E-2</v>
      </c>
      <c r="AM1047" s="4">
        <v>1.973164081573486E-2</v>
      </c>
      <c r="AN1047" s="4">
        <v>-9.9644660949707031E-3</v>
      </c>
      <c r="AO1047" s="4">
        <v>-1.2669742107391359E-2</v>
      </c>
      <c r="AP1047" s="4">
        <v>0</v>
      </c>
      <c r="AQ1047" s="4">
        <v>6.1242580413818359E-3</v>
      </c>
      <c r="AR1047" s="4">
        <v>5.8997035026550293E-2</v>
      </c>
      <c r="AS1047" s="4">
        <v>1.3076901435852051E-2</v>
      </c>
      <c r="AT1047" s="4">
        <v>9.5498561859130859E-3</v>
      </c>
      <c r="AU1047" s="4">
        <v>-1.084393262863159E-2</v>
      </c>
      <c r="AV1047" s="4">
        <v>-2.0046234130859379E-3</v>
      </c>
      <c r="AW1047" s="4">
        <v>2.8148889541625981E-3</v>
      </c>
      <c r="AX1047" s="4">
        <v>6.5972328186035156E-2</v>
      </c>
      <c r="AY1047" s="4">
        <v>4.6715378761291497E-2</v>
      </c>
      <c r="AZ1047" s="4">
        <v>1.666665077209473E-2</v>
      </c>
      <c r="BA1047" s="4">
        <v>-3.7499964237213128E-2</v>
      </c>
      <c r="BB1047" s="4">
        <v>-1.6486585140228271E-2</v>
      </c>
      <c r="BC1047" s="4">
        <v>-6.5068602561950684E-3</v>
      </c>
      <c r="BD1047" s="4">
        <v>3.1683683395385742E-2</v>
      </c>
      <c r="BE1047" s="4">
        <v>2.3275613784790039E-3</v>
      </c>
      <c r="BF1047" s="4">
        <v>3.1007766723632809E-2</v>
      </c>
      <c r="BG1047" s="4">
        <v>-8.913874626159668E-3</v>
      </c>
      <c r="BH1047" s="4">
        <v>0</v>
      </c>
      <c r="BI1047" s="4">
        <v>-1.063835620880127E-2</v>
      </c>
      <c r="BJ1047" s="4">
        <v>-5.2863419055938721E-2</v>
      </c>
      <c r="BK1047" s="4">
        <v>3.0339717864990231E-2</v>
      </c>
      <c r="BL1047" s="4">
        <v>1.6297221183776859E-2</v>
      </c>
      <c r="BM1047" s="4">
        <v>0.1016452312469482</v>
      </c>
      <c r="BN1047" s="4">
        <v>1.6474485397338871E-2</v>
      </c>
      <c r="BO1047" s="4">
        <v>3.0555486679077148E-2</v>
      </c>
      <c r="BP1047" s="4">
        <v>0</v>
      </c>
      <c r="BQ1047" s="4">
        <v>-9.7087621688842773E-3</v>
      </c>
      <c r="BR1047" s="4">
        <v>1.011848449707031E-3</v>
      </c>
      <c r="BS1047" s="4">
        <v>1.0648965835571291E-2</v>
      </c>
      <c r="BT1047" s="4">
        <v>3.9761066436767578E-3</v>
      </c>
      <c r="BU1047" s="4">
        <v>-9.174346923828125E-3</v>
      </c>
      <c r="BV1047" s="4">
        <v>1.8498420715332031E-2</v>
      </c>
      <c r="BW1047" s="4">
        <v>-5.1546692848205566E-3</v>
      </c>
      <c r="BX1047" s="4">
        <v>-7.0625543594360352E-4</v>
      </c>
      <c r="BY1047" s="4">
        <v>0</v>
      </c>
      <c r="BZ1047" s="4">
        <v>4.2283535003662109E-3</v>
      </c>
      <c r="CA1047" s="4">
        <v>0</v>
      </c>
      <c r="CB1047" s="4">
        <v>5.6603789329528809E-2</v>
      </c>
      <c r="CC1047" s="4">
        <v>2.5861978530883789E-2</v>
      </c>
      <c r="CD1047" s="4">
        <v>-2.4242997169494629E-3</v>
      </c>
      <c r="CE1047" s="4">
        <v>7.4074268341064453E-3</v>
      </c>
      <c r="CF1047" s="4">
        <v>1.344084739685059E-3</v>
      </c>
      <c r="CG1047" s="4">
        <v>-1.063823699951172E-2</v>
      </c>
      <c r="CH1047" s="4">
        <v>9.1911554336547852E-3</v>
      </c>
      <c r="CI1047" s="4">
        <v>-1.960784196853638E-2</v>
      </c>
      <c r="CJ1047" s="4">
        <v>0.11007571220397951</v>
      </c>
      <c r="CK1047" s="4">
        <v>0.15007925033569339</v>
      </c>
    </row>
    <row r="1048" spans="1:89" x14ac:dyDescent="0.2">
      <c r="A1048" s="13">
        <v>43468</v>
      </c>
      <c r="B1048" s="4">
        <v>-2.2650361061096191E-2</v>
      </c>
      <c r="C1048" s="4">
        <v>0</v>
      </c>
      <c r="D1048" s="4">
        <v>9.0252161026000977E-3</v>
      </c>
      <c r="E1048" s="4">
        <v>-1.9445419311523441E-2</v>
      </c>
      <c r="F1048" s="4">
        <v>-1.1930763721466059E-2</v>
      </c>
      <c r="G1048" s="4">
        <v>-8.754730224609375E-3</v>
      </c>
      <c r="H1048" s="4">
        <v>-3.90625E-3</v>
      </c>
      <c r="I1048" s="4">
        <v>-2.6227235794067378E-3</v>
      </c>
      <c r="J1048" s="4" t="s">
        <v>89</v>
      </c>
      <c r="K1048" s="4">
        <v>-1.412200927734375E-2</v>
      </c>
      <c r="L1048" s="4">
        <v>-8.1565976142883301E-3</v>
      </c>
      <c r="M1048" s="4">
        <v>-6.6785812377929688E-3</v>
      </c>
      <c r="N1048" s="4">
        <v>-1.233720779418945E-2</v>
      </c>
      <c r="O1048" s="4">
        <v>2.170968055725098E-2</v>
      </c>
      <c r="P1048" s="4">
        <v>8.9887380599975586E-3</v>
      </c>
      <c r="Q1048" s="4">
        <v>4.4052600860595703E-3</v>
      </c>
      <c r="R1048" s="4">
        <v>0</v>
      </c>
      <c r="S1048" s="4">
        <v>3.9339065551757812E-4</v>
      </c>
      <c r="T1048" s="4">
        <v>1.0526418685913089E-2</v>
      </c>
      <c r="U1048" s="4">
        <v>1.8708705902099609E-3</v>
      </c>
      <c r="V1048" s="4">
        <v>1.6969203948974609E-2</v>
      </c>
      <c r="W1048" s="4">
        <v>1.353633403778076E-2</v>
      </c>
      <c r="X1048" s="4">
        <v>1.6129016876220701E-3</v>
      </c>
      <c r="Y1048" s="4">
        <v>9.9110603332519531E-4</v>
      </c>
      <c r="Z1048" s="4">
        <v>0</v>
      </c>
      <c r="AA1048" s="4">
        <v>-1.196575164794922E-2</v>
      </c>
      <c r="AB1048" s="4">
        <v>-8.2147121429443359E-4</v>
      </c>
      <c r="AC1048" s="4">
        <v>-7.7760219573974609E-3</v>
      </c>
      <c r="AD1048" s="4">
        <v>1.8315315246582029E-3</v>
      </c>
      <c r="AE1048" s="4">
        <v>2.561092376708984E-2</v>
      </c>
      <c r="AF1048" s="4">
        <v>2.0220637321472171E-2</v>
      </c>
      <c r="AG1048" s="4">
        <v>-1.234567165374756E-2</v>
      </c>
      <c r="AH1048" s="4">
        <v>4.8458099365234382E-2</v>
      </c>
      <c r="AI1048" s="4">
        <v>7.3260068893432617E-3</v>
      </c>
      <c r="AJ1048" s="4">
        <v>2.281093597412109E-2</v>
      </c>
      <c r="AK1048" s="4">
        <v>3.4220576286315918E-2</v>
      </c>
      <c r="AL1048" s="4">
        <v>1.1457920074462891E-2</v>
      </c>
      <c r="AM1048" s="4">
        <v>6.3467502593994141E-2</v>
      </c>
      <c r="AN1048" s="4">
        <v>4.2415499687194817E-2</v>
      </c>
      <c r="AO1048" s="4">
        <v>1.099908351898193E-2</v>
      </c>
      <c r="AP1048" s="4">
        <v>0</v>
      </c>
      <c r="AQ1048" s="4">
        <v>-2.0518064498901371E-2</v>
      </c>
      <c r="AR1048" s="4">
        <v>2.2284150123596191E-2</v>
      </c>
      <c r="AS1048" s="4">
        <v>-1.746398210525513E-2</v>
      </c>
      <c r="AT1048" s="4">
        <v>-1.351356506347656E-3</v>
      </c>
      <c r="AU1048" s="4">
        <v>2.6215434074401859E-2</v>
      </c>
      <c r="AV1048" s="4">
        <v>4.0172338485717773E-3</v>
      </c>
      <c r="AW1048" s="4">
        <v>1.543855667114258E-2</v>
      </c>
      <c r="AX1048" s="4">
        <v>4.8859119415283203E-3</v>
      </c>
      <c r="AY1048" s="4">
        <v>9.762883186340332E-3</v>
      </c>
      <c r="AZ1048" s="4">
        <v>6.5573453903198242E-3</v>
      </c>
      <c r="BA1048" s="4">
        <v>1.623380184173584E-2</v>
      </c>
      <c r="BB1048" s="4">
        <v>4.0462374687194817E-2</v>
      </c>
      <c r="BC1048" s="4">
        <v>2.7576684951782231E-3</v>
      </c>
      <c r="BD1048" s="4">
        <v>5.5837631225585938E-3</v>
      </c>
      <c r="BE1048" s="4">
        <v>4.3541193008422852E-3</v>
      </c>
      <c r="BF1048" s="4">
        <v>4.2293071746826172E-3</v>
      </c>
      <c r="BG1048" s="4">
        <v>-7.3285102844238281E-3</v>
      </c>
      <c r="BH1048" s="4">
        <v>2.1978020668029789E-2</v>
      </c>
      <c r="BI1048" s="4">
        <v>1.075267791748047E-2</v>
      </c>
      <c r="BJ1048" s="4">
        <v>7.2093009948730469E-2</v>
      </c>
      <c r="BK1048" s="4">
        <v>5.1825761795043952E-2</v>
      </c>
      <c r="BL1048" s="4">
        <v>-3.3401846885681148E-3</v>
      </c>
      <c r="BM1048" s="4">
        <v>1.030325889587402E-2</v>
      </c>
      <c r="BN1048" s="4">
        <v>3.2415390014648442E-3</v>
      </c>
      <c r="BO1048" s="4">
        <v>2.6954412460327148E-3</v>
      </c>
      <c r="BP1048" s="4">
        <v>0</v>
      </c>
      <c r="BQ1048" s="4">
        <v>1.5686273574829102E-2</v>
      </c>
      <c r="BR1048" s="4">
        <v>2.552437782287598E-2</v>
      </c>
      <c r="BS1048" s="4">
        <v>-2.3378372192382809E-2</v>
      </c>
      <c r="BT1048" s="4">
        <v>7.9207420349121094E-3</v>
      </c>
      <c r="BU1048" s="4">
        <v>2.248680591583252E-2</v>
      </c>
      <c r="BV1048" s="4">
        <v>3.739321231842041E-2</v>
      </c>
      <c r="BW1048" s="4">
        <v>0.15544044971466059</v>
      </c>
      <c r="BX1048" s="4">
        <v>1.7667889595031738E-2</v>
      </c>
      <c r="BY1048" s="4">
        <v>0</v>
      </c>
      <c r="BZ1048" s="4">
        <v>6.3158273696899414E-3</v>
      </c>
      <c r="CA1048" s="4">
        <v>2.8268575668334961E-2</v>
      </c>
      <c r="CB1048" s="4">
        <v>1.7857074737548832E-2</v>
      </c>
      <c r="CC1048" s="4">
        <v>3.5650730133056641E-3</v>
      </c>
      <c r="CD1048" s="4">
        <v>1.0328054428100589E-2</v>
      </c>
      <c r="CE1048" s="4">
        <v>1.470589637756348E-2</v>
      </c>
      <c r="CF1048" s="4">
        <v>0</v>
      </c>
      <c r="CG1048" s="4">
        <v>0</v>
      </c>
      <c r="CH1048" s="4">
        <v>4.7358870506286621E-2</v>
      </c>
      <c r="CI1048" s="4">
        <v>1.250004768371582E-2</v>
      </c>
      <c r="CJ1048" s="4">
        <v>3.620147705078125E-2</v>
      </c>
      <c r="CK1048" s="4">
        <v>-3.610306978225708E-2</v>
      </c>
    </row>
    <row r="1049" spans="1:89" x14ac:dyDescent="0.2">
      <c r="A1049" s="13">
        <v>43469</v>
      </c>
      <c r="B1049" s="4">
        <v>4.1022896766662598E-2</v>
      </c>
      <c r="C1049" s="4">
        <v>0</v>
      </c>
      <c r="D1049" s="4">
        <v>-3.577888011932373E-3</v>
      </c>
      <c r="E1049" s="4">
        <v>4.5170783996582031E-2</v>
      </c>
      <c r="F1049" s="4">
        <v>5.6046605110168457E-2</v>
      </c>
      <c r="G1049" s="4">
        <v>0</v>
      </c>
      <c r="H1049" s="4">
        <v>3.9775848388671882E-2</v>
      </c>
      <c r="I1049" s="4">
        <v>5.143582820892334E-2</v>
      </c>
      <c r="J1049" s="4" t="s">
        <v>89</v>
      </c>
      <c r="K1049" s="4">
        <v>5.9580683708190918E-2</v>
      </c>
      <c r="L1049" s="4">
        <v>4.7149181365966797E-2</v>
      </c>
      <c r="M1049" s="4">
        <v>3.3617615699768073E-2</v>
      </c>
      <c r="N1049" s="4">
        <v>3.516077995300293E-2</v>
      </c>
      <c r="O1049" s="4">
        <v>3.8512587547302253E-2</v>
      </c>
      <c r="P1049" s="4">
        <v>1.336312294006348E-2</v>
      </c>
      <c r="Q1049" s="4">
        <v>-8.7718963623046875E-3</v>
      </c>
      <c r="R1049" s="4">
        <v>0</v>
      </c>
      <c r="S1049" s="4">
        <v>1.3763308525085449E-2</v>
      </c>
      <c r="T1049" s="4">
        <v>0</v>
      </c>
      <c r="U1049" s="4">
        <v>1.493930816650391E-2</v>
      </c>
      <c r="V1049" s="4">
        <v>1.047742366790771E-2</v>
      </c>
      <c r="W1049" s="4">
        <v>3.338932991027832E-3</v>
      </c>
      <c r="X1049" s="4">
        <v>6.4412355422973633E-3</v>
      </c>
      <c r="Y1049" s="4">
        <v>1.386129856109619E-2</v>
      </c>
      <c r="Z1049" s="4">
        <v>0</v>
      </c>
      <c r="AA1049" s="4">
        <v>2.9411673545837399E-2</v>
      </c>
      <c r="AB1049" s="4">
        <v>5.9468388557434082E-2</v>
      </c>
      <c r="AC1049" s="4">
        <v>1.5673637390136721E-3</v>
      </c>
      <c r="AD1049" s="4">
        <v>2.4375319480896E-2</v>
      </c>
      <c r="AE1049" s="4">
        <v>1.420390605926514E-2</v>
      </c>
      <c r="AF1049" s="4">
        <v>1.301300525665283E-2</v>
      </c>
      <c r="AG1049" s="4">
        <v>2.499997615814209E-2</v>
      </c>
      <c r="AH1049" s="4">
        <v>2.5210142135620121E-2</v>
      </c>
      <c r="AI1049" s="4">
        <v>1.454544067382812E-2</v>
      </c>
      <c r="AJ1049" s="4">
        <v>1.798558235168457E-2</v>
      </c>
      <c r="AK1049" s="4">
        <v>3.6764144897460942E-3</v>
      </c>
      <c r="AL1049" s="4">
        <v>8.2031488418579102E-3</v>
      </c>
      <c r="AM1049" s="4">
        <v>1.018929481506348E-2</v>
      </c>
      <c r="AN1049" s="4">
        <v>-6.8965554237365723E-3</v>
      </c>
      <c r="AO1049" s="4">
        <v>1.813292503356934E-3</v>
      </c>
      <c r="AP1049" s="4">
        <v>0</v>
      </c>
      <c r="AQ1049" s="4">
        <v>5.9736490249633789E-2</v>
      </c>
      <c r="AR1049" s="4">
        <v>-2.724766731262207E-3</v>
      </c>
      <c r="AS1049" s="4">
        <v>4.3276667594909668E-2</v>
      </c>
      <c r="AT1049" s="4">
        <v>-6.4275860786437988E-3</v>
      </c>
      <c r="AU1049" s="4">
        <v>2.7867555618286128E-3</v>
      </c>
      <c r="AV1049" s="4">
        <v>1.228916645050049E-2</v>
      </c>
      <c r="AW1049" s="4">
        <v>1.8659234046936039E-2</v>
      </c>
      <c r="AX1049" s="4">
        <v>8.1037282943725586E-3</v>
      </c>
      <c r="AY1049" s="4">
        <v>-2.9005467891693119E-2</v>
      </c>
      <c r="AZ1049" s="4">
        <v>-2.6058673858642582E-2</v>
      </c>
      <c r="BA1049" s="4">
        <v>2.236425876617432E-2</v>
      </c>
      <c r="BB1049" s="4">
        <v>2.3611068725585941E-2</v>
      </c>
      <c r="BC1049" s="4">
        <v>1.271915435791016E-2</v>
      </c>
      <c r="BD1049" s="4">
        <v>1.867735385894775E-2</v>
      </c>
      <c r="BE1049" s="4">
        <v>3.6127209663391113E-2</v>
      </c>
      <c r="BF1049" s="4">
        <v>2.901256084442139E-2</v>
      </c>
      <c r="BG1049" s="4">
        <v>1.0738253593444821E-2</v>
      </c>
      <c r="BH1049" s="4">
        <v>4.838716983795166E-2</v>
      </c>
      <c r="BI1049" s="4">
        <v>0</v>
      </c>
      <c r="BJ1049" s="4">
        <v>0</v>
      </c>
      <c r="BK1049" s="4">
        <v>6.7189216613769531E-2</v>
      </c>
      <c r="BL1049" s="4">
        <v>4.7010183334350586E-3</v>
      </c>
      <c r="BM1049" s="4">
        <v>8.0215930938720703E-4</v>
      </c>
      <c r="BN1049" s="4">
        <v>3.2309293746948238E-3</v>
      </c>
      <c r="BO1049" s="4">
        <v>2.1505355834960941E-2</v>
      </c>
      <c r="BP1049" s="4">
        <v>-4.8077106475830078E-3</v>
      </c>
      <c r="BQ1049" s="4">
        <v>1.9305109977722171E-2</v>
      </c>
      <c r="BR1049" s="4">
        <v>1.0349869728088381E-2</v>
      </c>
      <c r="BS1049" s="4">
        <v>2.8658151626586911E-2</v>
      </c>
      <c r="BT1049" s="4">
        <v>4.1257381439208977E-2</v>
      </c>
      <c r="BU1049" s="4">
        <v>9.0556144714355469E-3</v>
      </c>
      <c r="BV1049" s="4">
        <v>4.1195154190063477E-3</v>
      </c>
      <c r="BW1049" s="4">
        <v>-0.10762333869934081</v>
      </c>
      <c r="BX1049" s="4">
        <v>0</v>
      </c>
      <c r="BY1049" s="4">
        <v>0</v>
      </c>
      <c r="BZ1049" s="4">
        <v>2.0921230316162109E-3</v>
      </c>
      <c r="CA1049" s="4">
        <v>1.0309219360351561E-2</v>
      </c>
      <c r="CB1049" s="4">
        <v>3.1579017639160163E-2</v>
      </c>
      <c r="CC1049" s="4">
        <v>-2.0553171634674069E-2</v>
      </c>
      <c r="CD1049" s="4">
        <v>2.2248983383178711E-2</v>
      </c>
      <c r="CE1049" s="4">
        <v>2.173912525177002E-2</v>
      </c>
      <c r="CF1049" s="4">
        <v>0</v>
      </c>
      <c r="CG1049" s="4">
        <v>0</v>
      </c>
      <c r="CH1049" s="4">
        <v>3.4782528877258301E-2</v>
      </c>
      <c r="CI1049" s="4">
        <v>6.1728358268737793E-2</v>
      </c>
      <c r="CJ1049" s="4">
        <v>2.0759463310241699E-2</v>
      </c>
      <c r="CK1049" s="4">
        <v>4.3888449668884277E-2</v>
      </c>
    </row>
    <row r="1050" spans="1:89" x14ac:dyDescent="0.2">
      <c r="A1050" s="13">
        <v>43472</v>
      </c>
      <c r="B1050" s="4">
        <v>0</v>
      </c>
      <c r="C1050" s="4">
        <v>0</v>
      </c>
      <c r="D1050" s="4">
        <v>2.1543979644775391E-2</v>
      </c>
      <c r="E1050" s="4">
        <v>-9.4869732856750488E-3</v>
      </c>
      <c r="F1050" s="4">
        <v>7.4809789657592773E-3</v>
      </c>
      <c r="G1050" s="4">
        <v>1.3248085975646969E-2</v>
      </c>
      <c r="H1050" s="4">
        <v>-3.2327175140380859E-3</v>
      </c>
      <c r="I1050" s="4">
        <v>1.690673828125E-2</v>
      </c>
      <c r="J1050" s="4" t="s">
        <v>89</v>
      </c>
      <c r="K1050" s="4">
        <v>2.6449799537658691E-2</v>
      </c>
      <c r="L1050" s="4">
        <v>1.047110557556152E-2</v>
      </c>
      <c r="M1050" s="4">
        <v>6.1992406845092773E-3</v>
      </c>
      <c r="N1050" s="4">
        <v>5.5866241455078116E-3</v>
      </c>
      <c r="O1050" s="4">
        <v>-8.9514255523681641E-3</v>
      </c>
      <c r="P1050" s="4">
        <v>1.0988950729370121E-2</v>
      </c>
      <c r="Q1050" s="4">
        <v>-8.8495612144470215E-3</v>
      </c>
      <c r="R1050" s="4">
        <v>1.9999980926513668E-2</v>
      </c>
      <c r="S1050" s="4">
        <v>-3.8796663284301758E-4</v>
      </c>
      <c r="T1050" s="4">
        <v>-1.3888955116271969E-2</v>
      </c>
      <c r="U1050" s="4">
        <v>1.533269882202148E-3</v>
      </c>
      <c r="V1050" s="4">
        <v>-4.6083331108093262E-3</v>
      </c>
      <c r="W1050" s="4">
        <v>4.9916505813598633E-3</v>
      </c>
      <c r="X1050" s="4">
        <v>8.0000162124633789E-3</v>
      </c>
      <c r="Y1050" s="4">
        <v>2.44140625E-2</v>
      </c>
      <c r="Z1050" s="4">
        <v>-8.3333313465118408E-2</v>
      </c>
      <c r="AA1050" s="4">
        <v>8.4034204483032227E-3</v>
      </c>
      <c r="AB1050" s="4">
        <v>-1.810669898986816E-3</v>
      </c>
      <c r="AC1050" s="4">
        <v>0</v>
      </c>
      <c r="AD1050" s="4">
        <v>1.6061782836914059E-2</v>
      </c>
      <c r="AE1050" s="4">
        <v>9.0360641479492188E-4</v>
      </c>
      <c r="AF1050" s="4">
        <v>-3.9525032043457031E-3</v>
      </c>
      <c r="AG1050" s="4">
        <v>-9.1463327407836914E-3</v>
      </c>
      <c r="AH1050" s="4">
        <v>0</v>
      </c>
      <c r="AI1050" s="4">
        <v>-3.584206104278564E-3</v>
      </c>
      <c r="AJ1050" s="4">
        <v>1.4134645462036131E-3</v>
      </c>
      <c r="AK1050" s="4">
        <v>-5.494534969329834E-3</v>
      </c>
      <c r="AL1050" s="4">
        <v>8.1363916397094727E-3</v>
      </c>
      <c r="AM1050" s="4">
        <v>7.2050094604492188E-4</v>
      </c>
      <c r="AN1050" s="4">
        <v>3.0555605888366699E-2</v>
      </c>
      <c r="AO1050" s="4">
        <v>2.2624492645263668E-2</v>
      </c>
      <c r="AP1050" s="4">
        <v>0</v>
      </c>
      <c r="AQ1050" s="4">
        <v>1.220583915710449E-3</v>
      </c>
      <c r="AR1050" s="4">
        <v>6.0109257698059082E-2</v>
      </c>
      <c r="AS1050" s="4">
        <v>8.1480741500854492E-3</v>
      </c>
      <c r="AT1050" s="4">
        <v>-3.404915332794189E-3</v>
      </c>
      <c r="AU1050" s="4">
        <v>3.7055015563964839E-3</v>
      </c>
      <c r="AV1050" s="4">
        <v>-1.411676406860352E-3</v>
      </c>
      <c r="AW1050" s="4">
        <v>-8.1411004066467285E-3</v>
      </c>
      <c r="AX1050" s="4">
        <v>-8.0385804176330566E-3</v>
      </c>
      <c r="AY1050" s="4">
        <v>9.9573135375976562E-3</v>
      </c>
      <c r="AZ1050" s="4">
        <v>-3.344416618347168E-3</v>
      </c>
      <c r="BA1050" s="4">
        <v>2.812504768371582E-2</v>
      </c>
      <c r="BB1050" s="4">
        <v>1.9538640975952148E-2</v>
      </c>
      <c r="BC1050" s="4">
        <v>-3.0549168586730961E-3</v>
      </c>
      <c r="BD1050" s="4">
        <v>-6.6897869110107422E-3</v>
      </c>
      <c r="BE1050" s="4">
        <v>-8.786618709564209E-3</v>
      </c>
      <c r="BF1050" s="4">
        <v>-1.682579517364502E-2</v>
      </c>
      <c r="BG1050" s="4">
        <v>-1.2284219264984131E-2</v>
      </c>
      <c r="BH1050" s="4">
        <v>-1.538461446762085E-2</v>
      </c>
      <c r="BI1050" s="4">
        <v>-1.063835620880127E-2</v>
      </c>
      <c r="BJ1050" s="4">
        <v>0</v>
      </c>
      <c r="BK1050" s="4">
        <v>1.469039916992188E-2</v>
      </c>
      <c r="BL1050" s="4">
        <v>2.7364850044250488E-2</v>
      </c>
      <c r="BM1050" s="4">
        <v>2.9654264450073239E-2</v>
      </c>
      <c r="BN1050" s="4">
        <v>-1.6102790832519529E-3</v>
      </c>
      <c r="BO1050" s="4">
        <v>-2.6315748691558841E-2</v>
      </c>
      <c r="BP1050" s="4">
        <v>2.4154186248779301E-3</v>
      </c>
      <c r="BQ1050" s="4">
        <v>5.6817531585693359E-3</v>
      </c>
      <c r="BR1050" s="4">
        <v>1.4146327972412109E-2</v>
      </c>
      <c r="BS1050" s="4">
        <v>9.1773271560668945E-3</v>
      </c>
      <c r="BT1050" s="4">
        <v>-3.77357006072998E-3</v>
      </c>
      <c r="BU1050" s="4">
        <v>1.4102578163146969E-2</v>
      </c>
      <c r="BV1050" s="4">
        <v>-1.0256767272949221E-3</v>
      </c>
      <c r="BW1050" s="4">
        <v>2.010047435760498E-2</v>
      </c>
      <c r="BX1050" s="4">
        <v>7.7083349227905273E-2</v>
      </c>
      <c r="BY1050" s="4">
        <v>-6.1673939228057861E-2</v>
      </c>
      <c r="BZ1050" s="4">
        <v>6.2630176544189453E-3</v>
      </c>
      <c r="CA1050" s="4">
        <v>1.360547542572021E-2</v>
      </c>
      <c r="CB1050" s="4">
        <v>1.360547542572021E-2</v>
      </c>
      <c r="CC1050" s="4">
        <v>4.0155649185180664E-3</v>
      </c>
      <c r="CD1050" s="4">
        <v>-2.941131591796875E-3</v>
      </c>
      <c r="CE1050" s="4">
        <v>0</v>
      </c>
      <c r="CF1050" s="4">
        <v>0</v>
      </c>
      <c r="CG1050" s="4">
        <v>-1.433694362640381E-2</v>
      </c>
      <c r="CH1050" s="4">
        <v>-2.521002292633057E-2</v>
      </c>
      <c r="CI1050" s="4">
        <v>2.558135986328125E-2</v>
      </c>
      <c r="CJ1050" s="4">
        <v>-2.8273820877075199E-2</v>
      </c>
      <c r="CK1050" s="4">
        <v>1.8488168716430661E-2</v>
      </c>
    </row>
    <row r="1051" spans="1:89" x14ac:dyDescent="0.2">
      <c r="A1051" s="13">
        <v>43473</v>
      </c>
      <c r="B1051" s="4">
        <v>1.407372951507568E-2</v>
      </c>
      <c r="C1051" s="4">
        <v>0</v>
      </c>
      <c r="D1051" s="4">
        <v>1.405978202819824E-2</v>
      </c>
      <c r="E1051" s="4">
        <v>2.6959896087646481E-2</v>
      </c>
      <c r="F1051" s="4">
        <v>1.1809587478637701E-2</v>
      </c>
      <c r="G1051" s="4">
        <v>-8.7165236473083496E-3</v>
      </c>
      <c r="H1051" s="4">
        <v>3.7297368049621582E-2</v>
      </c>
      <c r="I1051" s="4">
        <v>-1.1559247970581049E-2</v>
      </c>
      <c r="J1051" s="4" t="s">
        <v>89</v>
      </c>
      <c r="K1051" s="4">
        <v>-1.641535758972168E-2</v>
      </c>
      <c r="L1051" s="4">
        <v>-8.2901716232299805E-3</v>
      </c>
      <c r="M1051" s="4">
        <v>-2.204102277755737E-2</v>
      </c>
      <c r="N1051" s="4">
        <v>4.2000055313110352E-2</v>
      </c>
      <c r="O1051" s="4">
        <v>-7.0967674255371094E-3</v>
      </c>
      <c r="P1051" s="4">
        <v>2.8260946273803711E-2</v>
      </c>
      <c r="Q1051" s="4">
        <v>1.3392806053161619E-2</v>
      </c>
      <c r="R1051" s="4">
        <v>0</v>
      </c>
      <c r="S1051" s="4">
        <v>4.268646240234375E-3</v>
      </c>
      <c r="T1051" s="4">
        <v>7.0422887802124023E-3</v>
      </c>
      <c r="U1051" s="4">
        <v>1.224756240844727E-3</v>
      </c>
      <c r="V1051" s="4">
        <v>-1.5431642532348631E-3</v>
      </c>
      <c r="W1051" s="4">
        <v>1.3244986534118651E-2</v>
      </c>
      <c r="X1051" s="4">
        <v>4.7619342803955078E-3</v>
      </c>
      <c r="Y1051" s="4">
        <v>1.0486245155334469E-2</v>
      </c>
      <c r="Z1051" s="4">
        <v>0</v>
      </c>
      <c r="AA1051" s="4">
        <v>-5.0000548362731934E-3</v>
      </c>
      <c r="AB1051" s="4">
        <v>-3.1096339225769039E-3</v>
      </c>
      <c r="AC1051" s="4">
        <v>1.564979553222656E-3</v>
      </c>
      <c r="AD1051" s="4">
        <v>-1.4051496982574459E-2</v>
      </c>
      <c r="AE1051" s="4">
        <v>-2.9339194297790532E-3</v>
      </c>
      <c r="AF1051" s="4">
        <v>4.365086555480957E-3</v>
      </c>
      <c r="AG1051" s="4">
        <v>9.2307329177856445E-3</v>
      </c>
      <c r="AH1051" s="4">
        <v>1.2295126914978031E-2</v>
      </c>
      <c r="AI1051" s="4">
        <v>-1.798558235168457E-2</v>
      </c>
      <c r="AJ1051" s="4">
        <v>0</v>
      </c>
      <c r="AK1051" s="4">
        <v>-9.2077255249023438E-4</v>
      </c>
      <c r="AL1051" s="4">
        <v>-1.5757083892822269E-2</v>
      </c>
      <c r="AM1051" s="4">
        <v>2.015841007232666E-2</v>
      </c>
      <c r="AN1051" s="4">
        <v>5.4582118988037109E-2</v>
      </c>
      <c r="AO1051" s="4">
        <v>2.566373348236084E-2</v>
      </c>
      <c r="AP1051" s="4">
        <v>0</v>
      </c>
      <c r="AQ1051" s="4">
        <v>9.6678733825683594E-4</v>
      </c>
      <c r="AR1051" s="4">
        <v>1.8041253089904789E-2</v>
      </c>
      <c r="AS1051" s="4">
        <v>1.0286569595336911E-2</v>
      </c>
      <c r="AT1051" s="4">
        <v>1.4690756797790531E-2</v>
      </c>
      <c r="AU1051" s="4">
        <v>-1.061373949050903E-2</v>
      </c>
      <c r="AV1051" s="4">
        <v>-5.3718090057373047E-3</v>
      </c>
      <c r="AW1051" s="4">
        <v>-8.8919401168823242E-3</v>
      </c>
      <c r="AX1051" s="4">
        <v>-2.4311184883117679E-2</v>
      </c>
      <c r="AY1051" s="4">
        <v>0</v>
      </c>
      <c r="AZ1051" s="4">
        <v>6.7113637924194336E-3</v>
      </c>
      <c r="BA1051" s="4">
        <v>-9.118497371673584E-3</v>
      </c>
      <c r="BB1051" s="4">
        <v>-2.6617050170898442E-3</v>
      </c>
      <c r="BC1051" s="4">
        <v>-6.8098306655883789E-4</v>
      </c>
      <c r="BD1051" s="4">
        <v>7.233738899230957E-3</v>
      </c>
      <c r="BE1051" s="4">
        <v>-6.1910152435302726E-3</v>
      </c>
      <c r="BF1051" s="4">
        <v>-2.3127198219299321E-3</v>
      </c>
      <c r="BG1051" s="4">
        <v>-5.0420165061950684E-3</v>
      </c>
      <c r="BH1051" s="4">
        <v>0.19791662693023679</v>
      </c>
      <c r="BI1051" s="4">
        <v>1.433694362640381E-2</v>
      </c>
      <c r="BJ1051" s="4">
        <v>0</v>
      </c>
      <c r="BK1051" s="4">
        <v>4.1365623474121094E-3</v>
      </c>
      <c r="BL1051" s="4">
        <v>-1.558780670166016E-2</v>
      </c>
      <c r="BM1051" s="4">
        <v>1.2342929840087891E-2</v>
      </c>
      <c r="BN1051" s="4">
        <v>2.4193525314331051E-2</v>
      </c>
      <c r="BO1051" s="4">
        <v>2.7027130126953121E-3</v>
      </c>
      <c r="BP1051" s="4">
        <v>-4.8192739486694336E-3</v>
      </c>
      <c r="BQ1051" s="4">
        <v>-1.883208751678467E-3</v>
      </c>
      <c r="BR1051" s="4">
        <v>-3.847956657409668E-3</v>
      </c>
      <c r="BS1051" s="4">
        <v>1.916205883026123E-2</v>
      </c>
      <c r="BT1051" s="4">
        <v>3.7878751754760738E-3</v>
      </c>
      <c r="BU1051" s="4">
        <v>-7.5853466987609863E-3</v>
      </c>
      <c r="BV1051" s="4">
        <v>-1.4373660087585449E-2</v>
      </c>
      <c r="BW1051" s="4">
        <v>-1.970440149307251E-2</v>
      </c>
      <c r="BX1051" s="4">
        <v>9.0265274047851562E-3</v>
      </c>
      <c r="BY1051" s="4">
        <v>4.2253494262695312E-2</v>
      </c>
      <c r="BZ1051" s="4">
        <v>2.0747184753417969E-3</v>
      </c>
      <c r="CA1051" s="4">
        <v>-3.3556818962097168E-3</v>
      </c>
      <c r="CB1051" s="4">
        <v>3.6912679672241211E-2</v>
      </c>
      <c r="CC1051" s="4">
        <v>-1.2256443500518801E-2</v>
      </c>
      <c r="CD1051" s="4">
        <v>1.533913612365723E-2</v>
      </c>
      <c r="CE1051" s="4">
        <v>2.3641586303710942E-3</v>
      </c>
      <c r="CF1051" s="4">
        <v>9.3959569931030273E-3</v>
      </c>
      <c r="CG1051" s="4">
        <v>0</v>
      </c>
      <c r="CH1051" s="4">
        <v>-3.1034529209136959E-2</v>
      </c>
      <c r="CI1051" s="4">
        <v>9.070277214050293E-3</v>
      </c>
      <c r="CJ1051" s="4">
        <v>-1.4293015003204349E-2</v>
      </c>
      <c r="CK1051" s="4">
        <v>-1.2101650238037109E-2</v>
      </c>
    </row>
    <row r="1052" spans="1:89" x14ac:dyDescent="0.2">
      <c r="A1052" s="13">
        <v>43474</v>
      </c>
      <c r="B1052" s="4">
        <v>1.488769054412842E-2</v>
      </c>
      <c r="C1052" s="4">
        <v>0</v>
      </c>
      <c r="D1052" s="4">
        <v>1.733100414276123E-2</v>
      </c>
      <c r="E1052" s="4">
        <v>3.0397295951843262E-2</v>
      </c>
      <c r="F1052" s="4">
        <v>2.932643890380859E-2</v>
      </c>
      <c r="G1052" s="4">
        <v>2.8622627258300781E-2</v>
      </c>
      <c r="H1052" s="4">
        <v>6.0969233512878418E-2</v>
      </c>
      <c r="I1052" s="4">
        <v>-1.492917537689209E-3</v>
      </c>
      <c r="J1052" s="4" t="s">
        <v>89</v>
      </c>
      <c r="K1052" s="4">
        <v>7.3744058609008789E-3</v>
      </c>
      <c r="L1052" s="4">
        <v>3.7095189094543457E-2</v>
      </c>
      <c r="M1052" s="4">
        <v>-4.2147636413574219E-3</v>
      </c>
      <c r="N1052" s="4">
        <v>5.118250846862793E-3</v>
      </c>
      <c r="O1052" s="4">
        <v>-2.4691343307495121E-2</v>
      </c>
      <c r="P1052" s="4">
        <v>4.2283535003662109E-3</v>
      </c>
      <c r="Q1052" s="4">
        <v>1.321589946746826E-2</v>
      </c>
      <c r="R1052" s="4">
        <v>3.9215683937072747E-2</v>
      </c>
      <c r="S1052" s="4">
        <v>-2.3183822631835942E-3</v>
      </c>
      <c r="T1052" s="4">
        <v>-4.1957974433898933E-2</v>
      </c>
      <c r="U1052" s="4">
        <v>4.2812824249267578E-3</v>
      </c>
      <c r="V1052" s="4">
        <v>-2.7047991752624512E-3</v>
      </c>
      <c r="W1052" s="4">
        <v>1.7156839370727539E-2</v>
      </c>
      <c r="X1052" s="4">
        <v>1.4217972755432131E-2</v>
      </c>
      <c r="Y1052" s="4">
        <v>-9.4342231750488281E-4</v>
      </c>
      <c r="Z1052" s="4">
        <v>0</v>
      </c>
      <c r="AA1052" s="4">
        <v>1.0050296783447271E-2</v>
      </c>
      <c r="AB1052" s="4">
        <v>-5.1988363265991211E-3</v>
      </c>
      <c r="AC1052" s="4">
        <v>6.2500238418579102E-3</v>
      </c>
      <c r="AD1052" s="4">
        <v>7.1258902549743652E-2</v>
      </c>
      <c r="AE1052" s="4">
        <v>-2.897238731384277E-2</v>
      </c>
      <c r="AF1052" s="4">
        <v>-2.0347714424133301E-2</v>
      </c>
      <c r="AG1052" s="4">
        <v>-3.04877758026123E-3</v>
      </c>
      <c r="AH1052" s="4">
        <v>3.6437273025512702E-2</v>
      </c>
      <c r="AI1052" s="4">
        <v>3.662943840026855E-3</v>
      </c>
      <c r="AJ1052" s="4">
        <v>-7.0572495460510254E-3</v>
      </c>
      <c r="AK1052" s="4">
        <v>-1.013827323913574E-2</v>
      </c>
      <c r="AL1052" s="4">
        <v>1.952290534973145E-3</v>
      </c>
      <c r="AM1052" s="4">
        <v>1.9054293632507321E-2</v>
      </c>
      <c r="AN1052" s="4">
        <v>2.8115034103393551E-2</v>
      </c>
      <c r="AO1052" s="4">
        <v>3.4512519836425781E-2</v>
      </c>
      <c r="AP1052" s="4">
        <v>0</v>
      </c>
      <c r="AQ1052" s="4">
        <v>1.7778158187866211E-2</v>
      </c>
      <c r="AR1052" s="4">
        <v>0.25822782516479492</v>
      </c>
      <c r="AS1052" s="4">
        <v>1.3090968132019039E-2</v>
      </c>
      <c r="AT1052" s="4">
        <v>-1.447808742523193E-2</v>
      </c>
      <c r="AU1052" s="4">
        <v>1.9123077392578122E-2</v>
      </c>
      <c r="AV1052" s="4">
        <v>9.9488496780395508E-3</v>
      </c>
      <c r="AW1052" s="4">
        <v>2.760529518127441E-3</v>
      </c>
      <c r="AX1052" s="4">
        <v>6.6444873809814453E-3</v>
      </c>
      <c r="AY1052" s="4">
        <v>1.408445835113525E-2</v>
      </c>
      <c r="AZ1052" s="4">
        <v>-3.3333897590637211E-3</v>
      </c>
      <c r="BA1052" s="4">
        <v>2.4539828300476071E-2</v>
      </c>
      <c r="BB1052" s="4">
        <v>1.41446590423584E-2</v>
      </c>
      <c r="BC1052" s="4">
        <v>9.1993808746337891E-3</v>
      </c>
      <c r="BD1052" s="4">
        <v>5.9434175491333008E-3</v>
      </c>
      <c r="BE1052" s="4">
        <v>9.2028379440307617E-3</v>
      </c>
      <c r="BF1052" s="4">
        <v>1.900792121887207E-2</v>
      </c>
      <c r="BG1052" s="4">
        <v>5.0675868988037109E-3</v>
      </c>
      <c r="BH1052" s="4">
        <v>-3.4782648086547852E-2</v>
      </c>
      <c r="BI1052" s="4">
        <v>4.2402863502502441E-2</v>
      </c>
      <c r="BJ1052" s="4">
        <v>8.4598660469055176E-2</v>
      </c>
      <c r="BK1052" s="4">
        <v>-1.9567430019378659E-2</v>
      </c>
      <c r="BL1052" s="4">
        <v>-7.9247951507568359E-3</v>
      </c>
      <c r="BM1052" s="4">
        <v>-1.054477691650391E-2</v>
      </c>
      <c r="BN1052" s="4">
        <v>1.5747547149658201E-3</v>
      </c>
      <c r="BO1052" s="4">
        <v>1.347708702087402E-2</v>
      </c>
      <c r="BP1052" s="4">
        <v>1.210665702819824E-2</v>
      </c>
      <c r="BQ1052" s="4">
        <v>2.8301835060119629E-2</v>
      </c>
      <c r="BR1052" s="4">
        <v>1.400279998779297E-2</v>
      </c>
      <c r="BS1052" s="4">
        <v>3.4735560417175293E-2</v>
      </c>
      <c r="BT1052" s="4">
        <v>1.8867254257202151E-3</v>
      </c>
      <c r="BU1052" s="4">
        <v>3.1847238540649407E-2</v>
      </c>
      <c r="BV1052" s="4">
        <v>-5.2083730697631836E-3</v>
      </c>
      <c r="BW1052" s="4">
        <v>2.010047435760498E-2</v>
      </c>
      <c r="BX1052" s="4">
        <v>2.04472541809082E-2</v>
      </c>
      <c r="BY1052" s="4">
        <v>-3.153151273727417E-2</v>
      </c>
      <c r="BZ1052" s="4">
        <v>6.2111616134643546E-3</v>
      </c>
      <c r="CA1052" s="4">
        <v>3.3669471740722661E-3</v>
      </c>
      <c r="CB1052" s="4">
        <v>1.9417524337768551E-2</v>
      </c>
      <c r="CC1052" s="4">
        <v>2.037608623504639E-2</v>
      </c>
      <c r="CD1052" s="4">
        <v>-1.5688478946685791E-2</v>
      </c>
      <c r="CE1052" s="4">
        <v>-9.4339847564697266E-3</v>
      </c>
      <c r="CF1052" s="4">
        <v>9.3085765838623047E-3</v>
      </c>
      <c r="CG1052" s="4">
        <v>1.818180084228516E-2</v>
      </c>
      <c r="CH1052" s="4">
        <v>7.1173906326293954E-3</v>
      </c>
      <c r="CI1052" s="4">
        <v>4.0449380874633789E-2</v>
      </c>
      <c r="CJ1052" s="4">
        <v>3.5732865333557129E-2</v>
      </c>
      <c r="CK1052" s="4">
        <v>3.7974715232849121E-2</v>
      </c>
    </row>
    <row r="1053" spans="1:89" x14ac:dyDescent="0.2">
      <c r="A1053" s="13">
        <v>43475</v>
      </c>
      <c r="B1053" s="4">
        <v>-1.069110631942749E-2</v>
      </c>
      <c r="C1053" s="4">
        <v>0</v>
      </c>
      <c r="D1053" s="4">
        <v>8.5178613662719727E-3</v>
      </c>
      <c r="E1053" s="4">
        <v>5.3637027740478524E-3</v>
      </c>
      <c r="F1053" s="4">
        <v>7.8481435775756836E-3</v>
      </c>
      <c r="G1053" s="4">
        <v>1.072919368743896E-2</v>
      </c>
      <c r="H1053" s="4">
        <v>9.8230838775634766E-3</v>
      </c>
      <c r="I1053" s="4">
        <v>7.2264671325683594E-3</v>
      </c>
      <c r="J1053" s="4" t="s">
        <v>89</v>
      </c>
      <c r="K1053" s="4">
        <v>1.2136459350585939E-2</v>
      </c>
      <c r="L1053" s="4">
        <v>1.2594461441040041E-2</v>
      </c>
      <c r="M1053" s="4">
        <v>3.029704093933105E-3</v>
      </c>
      <c r="N1053" s="4">
        <v>-7.2140693664550781E-3</v>
      </c>
      <c r="O1053" s="4">
        <v>9.3270540237426758E-3</v>
      </c>
      <c r="P1053" s="4">
        <v>-4.2105317115783691E-3</v>
      </c>
      <c r="Q1053" s="4">
        <v>-1.304346323013306E-2</v>
      </c>
      <c r="R1053" s="4">
        <v>0</v>
      </c>
      <c r="S1053" s="4">
        <v>1.6653776168823239E-2</v>
      </c>
      <c r="T1053" s="4">
        <v>4.3795585632324219E-2</v>
      </c>
      <c r="U1053" s="4">
        <v>-3.4104764461517327E-2</v>
      </c>
      <c r="V1053" s="4">
        <v>2.2471904754638668E-2</v>
      </c>
      <c r="W1053" s="4">
        <v>-2.409642934799194E-2</v>
      </c>
      <c r="X1053" s="4">
        <v>-3.115296363830566E-3</v>
      </c>
      <c r="Y1053" s="4">
        <v>9.4425678253173828E-4</v>
      </c>
      <c r="Z1053" s="4">
        <v>0</v>
      </c>
      <c r="AA1053" s="4">
        <v>-6.6335797309875488E-3</v>
      </c>
      <c r="AB1053" s="4">
        <v>5.22613525390625E-4</v>
      </c>
      <c r="AC1053" s="4">
        <v>3.1056404113769531E-3</v>
      </c>
      <c r="AD1053" s="4">
        <v>-7.2062015533447274E-3</v>
      </c>
      <c r="AE1053" s="4">
        <v>7.226109504699707E-3</v>
      </c>
      <c r="AF1053" s="4">
        <v>9.0744495391845703E-3</v>
      </c>
      <c r="AG1053" s="4">
        <v>3.058075904846191E-3</v>
      </c>
      <c r="AH1053" s="4">
        <v>-1.1718809604644781E-2</v>
      </c>
      <c r="AI1053" s="4">
        <v>1.0948896408081049E-2</v>
      </c>
      <c r="AJ1053" s="4">
        <v>-4.9750804901123047E-3</v>
      </c>
      <c r="AK1053" s="4">
        <v>-5.5866241455078116E-3</v>
      </c>
      <c r="AL1053" s="4">
        <v>1.5978217124938961E-2</v>
      </c>
      <c r="AM1053" s="4">
        <v>-2.1468102931976318E-2</v>
      </c>
      <c r="AN1053" s="4">
        <v>-2.4238705635070801E-2</v>
      </c>
      <c r="AO1053" s="4">
        <v>5.8382749557495117E-3</v>
      </c>
      <c r="AP1053" s="4">
        <v>0</v>
      </c>
      <c r="AQ1053" s="4">
        <v>1.8416643142700199E-2</v>
      </c>
      <c r="AR1053" s="4">
        <v>1.4084577560424799E-2</v>
      </c>
      <c r="AS1053" s="4">
        <v>-7.1787834167480469E-3</v>
      </c>
      <c r="AT1053" s="4">
        <v>-4.7830343246459961E-3</v>
      </c>
      <c r="AU1053" s="4">
        <v>6.8650245666503906E-3</v>
      </c>
      <c r="AV1053" s="4">
        <v>1.3228297233581539E-2</v>
      </c>
      <c r="AW1053" s="4">
        <v>1.5141129493713381E-2</v>
      </c>
      <c r="AX1053" s="4">
        <v>2.31022834777832E-2</v>
      </c>
      <c r="AY1053" s="4">
        <v>-2.7777552604675289E-3</v>
      </c>
      <c r="AZ1053" s="4">
        <v>-1.003342866897583E-2</v>
      </c>
      <c r="BA1053" s="4">
        <v>-8.9820027351379395E-3</v>
      </c>
      <c r="BB1053" s="4">
        <v>1.6052603721618649E-2</v>
      </c>
      <c r="BC1053" s="4">
        <v>-1.350462436676025E-3</v>
      </c>
      <c r="BD1053" s="4">
        <v>1.230931282043457E-2</v>
      </c>
      <c r="BE1053" s="4">
        <v>-9.8204612731933594E-4</v>
      </c>
      <c r="BF1053" s="4">
        <v>-4.3221056461334229E-2</v>
      </c>
      <c r="BG1053" s="4">
        <v>5.7142972946166992E-3</v>
      </c>
      <c r="BH1053" s="4">
        <v>-9.0090036392211914E-3</v>
      </c>
      <c r="BI1053" s="4">
        <v>3.3898353576660163E-2</v>
      </c>
      <c r="BJ1053" s="4">
        <v>-5.0000011920928962E-2</v>
      </c>
      <c r="BK1053" s="4">
        <v>1.050353050231934E-3</v>
      </c>
      <c r="BL1053" s="4">
        <v>7.9880952835083008E-3</v>
      </c>
      <c r="BM1053" s="4">
        <v>4.584813117980957E-2</v>
      </c>
      <c r="BN1053" s="4">
        <v>0</v>
      </c>
      <c r="BO1053" s="4">
        <v>1.5957474708557129E-2</v>
      </c>
      <c r="BP1053" s="4">
        <v>0</v>
      </c>
      <c r="BQ1053" s="4">
        <v>1.834869384765625E-3</v>
      </c>
      <c r="BR1053" s="4">
        <v>1.0952353477478031E-2</v>
      </c>
      <c r="BS1053" s="4">
        <v>-5.2356719970703116E-3</v>
      </c>
      <c r="BT1053" s="4">
        <v>-1.883208751678467E-3</v>
      </c>
      <c r="BU1053" s="4">
        <v>0</v>
      </c>
      <c r="BV1053" s="4">
        <v>2.0941495895385738E-3</v>
      </c>
      <c r="BW1053" s="4">
        <v>0</v>
      </c>
      <c r="BX1053" s="4">
        <v>4.1953682899475098E-2</v>
      </c>
      <c r="BY1053" s="4">
        <v>2.3255825042724609E-2</v>
      </c>
      <c r="BZ1053" s="4">
        <v>-2.0576119422912602E-3</v>
      </c>
      <c r="CA1053" s="4">
        <v>1.0067105293273929E-2</v>
      </c>
      <c r="CB1053" s="4">
        <v>9.5237493515014648E-3</v>
      </c>
      <c r="CC1053" s="4">
        <v>8.2565546035766602E-3</v>
      </c>
      <c r="CD1053" s="4">
        <v>1.770853996276855E-3</v>
      </c>
      <c r="CE1053" s="4">
        <v>2.85714864730835E-2</v>
      </c>
      <c r="CF1053" s="4">
        <v>1.3175249099731451E-2</v>
      </c>
      <c r="CG1053" s="4">
        <v>-1.428574323654175E-2</v>
      </c>
      <c r="CH1053" s="4">
        <v>0</v>
      </c>
      <c r="CI1053" s="4">
        <v>1.295900344848633E-2</v>
      </c>
      <c r="CJ1053" s="4">
        <v>2.0000934600830078E-3</v>
      </c>
      <c r="CK1053" s="4">
        <v>-4.3666362762451172E-2</v>
      </c>
    </row>
    <row r="1054" spans="1:89" x14ac:dyDescent="0.2">
      <c r="A1054" s="13">
        <v>43476</v>
      </c>
      <c r="B1054" s="4">
        <v>-1.0053515434265141E-3</v>
      </c>
      <c r="C1054" s="4">
        <v>0</v>
      </c>
      <c r="D1054" s="4">
        <v>-1.3513565063476561E-2</v>
      </c>
      <c r="E1054" s="4">
        <v>1.0336756706237789E-2</v>
      </c>
      <c r="F1054" s="4">
        <v>2.4951338768005371E-2</v>
      </c>
      <c r="G1054" s="4">
        <v>-4.2288303375244141E-3</v>
      </c>
      <c r="H1054" s="4">
        <v>-3.8910448551177979E-2</v>
      </c>
      <c r="I1054" s="4">
        <v>-4.9480199813842773E-3</v>
      </c>
      <c r="J1054" s="4" t="s">
        <v>89</v>
      </c>
      <c r="K1054" s="4">
        <v>7.9938173294067383E-3</v>
      </c>
      <c r="L1054" s="4">
        <v>-8.4577202796936035E-3</v>
      </c>
      <c r="M1054" s="4">
        <v>-1.68347954750061E-2</v>
      </c>
      <c r="N1054" s="4">
        <v>-1.7097592353820801E-3</v>
      </c>
      <c r="O1054" s="4">
        <v>2.31022834777832E-2</v>
      </c>
      <c r="P1054" s="4">
        <v>-8.4566473960876465E-3</v>
      </c>
      <c r="Q1054" s="4">
        <v>0</v>
      </c>
      <c r="R1054" s="4">
        <v>0</v>
      </c>
      <c r="S1054" s="4">
        <v>-9.5238685607910156E-3</v>
      </c>
      <c r="T1054" s="4">
        <v>2.0979046821594238E-2</v>
      </c>
      <c r="U1054" s="4">
        <v>4.4137239456176758E-3</v>
      </c>
      <c r="V1054" s="4">
        <v>3.789305686950684E-3</v>
      </c>
      <c r="W1054" s="4">
        <v>2.7160525321960449E-2</v>
      </c>
      <c r="X1054" s="4">
        <v>1.5624761581420901E-3</v>
      </c>
      <c r="Y1054" s="4">
        <v>-2.830266952514648E-3</v>
      </c>
      <c r="Z1054" s="4">
        <v>9.0909123420715332E-2</v>
      </c>
      <c r="AA1054" s="4">
        <v>-5.0082802772521973E-3</v>
      </c>
      <c r="AB1054" s="4">
        <v>1.2535929679870611E-2</v>
      </c>
      <c r="AC1054" s="4">
        <v>-4.6439766883850098E-3</v>
      </c>
      <c r="AD1054" s="4">
        <v>1.116693019866943E-2</v>
      </c>
      <c r="AE1054" s="4">
        <v>-6.9427490234375E-4</v>
      </c>
      <c r="AF1054" s="4">
        <v>3.995895385742188E-4</v>
      </c>
      <c r="AG1054" s="4">
        <v>0</v>
      </c>
      <c r="AH1054" s="4">
        <v>-3.9525032043457031E-3</v>
      </c>
      <c r="AI1054" s="4">
        <v>-3.6101341247558589E-3</v>
      </c>
      <c r="AJ1054" s="4">
        <v>1.7142891883850101E-2</v>
      </c>
      <c r="AK1054" s="4">
        <v>2.8090476989746089E-3</v>
      </c>
      <c r="AL1054" s="4">
        <v>6.1372518539428711E-3</v>
      </c>
      <c r="AM1054" s="4">
        <v>1.9815921783447269E-2</v>
      </c>
      <c r="AN1054" s="4">
        <v>4.4586658477783203E-3</v>
      </c>
      <c r="AO1054" s="4">
        <v>7.462620735168457E-3</v>
      </c>
      <c r="AP1054" s="4">
        <v>0</v>
      </c>
      <c r="AQ1054" s="4">
        <v>-5.1590204238891602E-3</v>
      </c>
      <c r="AR1054" s="4">
        <v>5.5555582046508789E-2</v>
      </c>
      <c r="AS1054" s="4">
        <v>0</v>
      </c>
      <c r="AT1054" s="4">
        <v>6.5224170684814453E-3</v>
      </c>
      <c r="AU1054" s="4">
        <v>-3.6364197731018071E-3</v>
      </c>
      <c r="AV1054" s="4">
        <v>2.5000572204589839E-3</v>
      </c>
      <c r="AW1054" s="4">
        <v>1.8305063247680661E-2</v>
      </c>
      <c r="AX1054" s="4">
        <v>-3.225862979888916E-3</v>
      </c>
      <c r="AY1054" s="4">
        <v>-2.7855038642883301E-3</v>
      </c>
      <c r="AZ1054" s="4">
        <v>1.3513565063476561E-2</v>
      </c>
      <c r="BA1054" s="4">
        <v>0</v>
      </c>
      <c r="BB1054" s="4">
        <v>9.0649127960205078E-3</v>
      </c>
      <c r="BC1054" s="4">
        <v>8.4517002105712891E-3</v>
      </c>
      <c r="BD1054" s="4">
        <v>-2.1886825561523442E-3</v>
      </c>
      <c r="BE1054" s="4">
        <v>-5.0554275512695312E-3</v>
      </c>
      <c r="BF1054" s="4">
        <v>5.2305459976196289E-3</v>
      </c>
      <c r="BG1054" s="4">
        <v>-4.0107369422912598E-3</v>
      </c>
      <c r="BH1054" s="4">
        <v>4.5454502105712891E-3</v>
      </c>
      <c r="BI1054" s="4">
        <v>-1.3114809989929199E-2</v>
      </c>
      <c r="BJ1054" s="4">
        <v>-2.9473662376403809E-2</v>
      </c>
      <c r="BK1054" s="4">
        <v>-3.14795970916748E-3</v>
      </c>
      <c r="BL1054" s="4">
        <v>-3.9698481559753418E-3</v>
      </c>
      <c r="BM1054" s="4">
        <v>-1.019001007080078E-2</v>
      </c>
      <c r="BN1054" s="4">
        <v>1.415097713470459E-2</v>
      </c>
      <c r="BO1054" s="4">
        <v>-5.2356123924255371E-3</v>
      </c>
      <c r="BP1054" s="4">
        <v>-4.784703254699707E-3</v>
      </c>
      <c r="BQ1054" s="4">
        <v>0</v>
      </c>
      <c r="BR1054" s="4">
        <v>6.1234235763549796E-3</v>
      </c>
      <c r="BS1054" s="4">
        <v>-1.2383878231048581E-2</v>
      </c>
      <c r="BT1054" s="4">
        <v>-3.2075464725494378E-2</v>
      </c>
      <c r="BU1054" s="4">
        <v>-6.1728358268737793E-3</v>
      </c>
      <c r="BV1054" s="4">
        <v>-1.0448694229125981E-3</v>
      </c>
      <c r="BW1054" s="4">
        <v>0</v>
      </c>
      <c r="BX1054" s="4">
        <v>-3.3052921295166023E-2</v>
      </c>
      <c r="BY1054" s="4">
        <v>3.1818151473999023E-2</v>
      </c>
      <c r="BZ1054" s="4">
        <v>0</v>
      </c>
      <c r="CA1054" s="4">
        <v>-6.6444873809814453E-3</v>
      </c>
      <c r="CB1054" s="4">
        <v>3.4591197967529297E-2</v>
      </c>
      <c r="CC1054" s="4">
        <v>3.0787825584411621E-2</v>
      </c>
      <c r="CD1054" s="4">
        <v>5.8927536010742188E-3</v>
      </c>
      <c r="CE1054" s="4">
        <v>-1.6203701496124271E-2</v>
      </c>
      <c r="CF1054" s="4">
        <v>5.2015781402587891E-3</v>
      </c>
      <c r="CG1054" s="4">
        <v>1.449275016784668E-2</v>
      </c>
      <c r="CH1054" s="4">
        <v>-5.3002834320068359E-3</v>
      </c>
      <c r="CI1054" s="4">
        <v>8.5287094116210938E-3</v>
      </c>
      <c r="CJ1054" s="4">
        <v>9.9799633026123047E-3</v>
      </c>
      <c r="CK1054" s="4">
        <v>-3.3456742763519287E-2</v>
      </c>
    </row>
    <row r="1055" spans="1:89" x14ac:dyDescent="0.2">
      <c r="A1055" s="13">
        <v>43479</v>
      </c>
      <c r="B1055" s="4">
        <v>-2.3647785186767582E-2</v>
      </c>
      <c r="C1055" s="4">
        <v>1.1494278907775881E-2</v>
      </c>
      <c r="D1055" s="4">
        <v>-1.369863748550415E-2</v>
      </c>
      <c r="E1055" s="4">
        <v>-2.3102164268493648E-3</v>
      </c>
      <c r="F1055" s="4">
        <v>-5.2076578140258789E-3</v>
      </c>
      <c r="G1055" s="4">
        <v>1.6987323760986332E-2</v>
      </c>
      <c r="H1055" s="4">
        <v>-1.113355159759521E-2</v>
      </c>
      <c r="I1055" s="4">
        <v>-1.4520108699798581E-2</v>
      </c>
      <c r="J1055" s="4" t="s">
        <v>89</v>
      </c>
      <c r="K1055" s="4">
        <v>-1.907098293304443E-2</v>
      </c>
      <c r="L1055" s="4">
        <v>-5.0175189971923828E-4</v>
      </c>
      <c r="M1055" s="4">
        <v>-3.8537979125976562E-2</v>
      </c>
      <c r="N1055" s="4">
        <v>-1.926720142364502E-3</v>
      </c>
      <c r="O1055" s="4">
        <v>-5.8064460754394531E-3</v>
      </c>
      <c r="P1055" s="4">
        <v>-2.985072135925293E-2</v>
      </c>
      <c r="Q1055" s="4">
        <v>-2.6431679725646969E-2</v>
      </c>
      <c r="R1055" s="4">
        <v>1.886796951293945E-2</v>
      </c>
      <c r="S1055" s="4">
        <v>1.9230842590332029E-3</v>
      </c>
      <c r="T1055" s="4">
        <v>3.4246444702148442E-3</v>
      </c>
      <c r="U1055" s="4">
        <v>-8.4746479988098145E-3</v>
      </c>
      <c r="V1055" s="4">
        <v>2.2649765014648442E-3</v>
      </c>
      <c r="W1055" s="4">
        <v>5.6090354919433594E-3</v>
      </c>
      <c r="X1055" s="4">
        <v>-1.560032367706299E-3</v>
      </c>
      <c r="Y1055" s="4">
        <v>-1.1352896690368651E-2</v>
      </c>
      <c r="Z1055" s="4">
        <v>-8.3333313465118408E-2</v>
      </c>
      <c r="AA1055" s="4">
        <v>-6.711423397064209E-3</v>
      </c>
      <c r="AB1055" s="4">
        <v>-1.083314418792725E-2</v>
      </c>
      <c r="AC1055" s="4">
        <v>-3.1104087829589839E-3</v>
      </c>
      <c r="AD1055" s="4">
        <v>-2.4295985698699951E-2</v>
      </c>
      <c r="AE1055" s="4">
        <v>-2.31623649597168E-4</v>
      </c>
      <c r="AF1055" s="4">
        <v>1.9977092742919922E-3</v>
      </c>
      <c r="AG1055" s="4">
        <v>-6.0975551605224609E-3</v>
      </c>
      <c r="AH1055" s="4">
        <v>-1.5873074531555179E-2</v>
      </c>
      <c r="AI1055" s="4">
        <v>-1.086956262588501E-2</v>
      </c>
      <c r="AJ1055" s="4">
        <v>-1.4044642448425291E-3</v>
      </c>
      <c r="AK1055" s="4">
        <v>5.6022405624389648E-3</v>
      </c>
      <c r="AL1055" s="4">
        <v>-1.486837863922119E-2</v>
      </c>
      <c r="AM1055" s="4">
        <v>4.1638612747192383E-3</v>
      </c>
      <c r="AN1055" s="4">
        <v>8.8776350021362305E-3</v>
      </c>
      <c r="AO1055" s="4">
        <v>-1.5637814998626709E-2</v>
      </c>
      <c r="AP1055" s="4">
        <v>0</v>
      </c>
      <c r="AQ1055" s="4">
        <v>-1.062947511672974E-2</v>
      </c>
      <c r="AR1055" s="4">
        <v>-4.8872232437133789E-2</v>
      </c>
      <c r="AS1055" s="4">
        <v>-1.6630470752716061E-2</v>
      </c>
      <c r="AT1055" s="4">
        <v>-1.7735302448272709E-2</v>
      </c>
      <c r="AU1055" s="4">
        <v>-6.3868165016174316E-3</v>
      </c>
      <c r="AV1055" s="4">
        <v>4.7104358673095703E-3</v>
      </c>
      <c r="AW1055" s="4">
        <v>0</v>
      </c>
      <c r="AX1055" s="4">
        <v>-1.6181230545043949E-2</v>
      </c>
      <c r="AY1055" s="4">
        <v>-9.7764730453491211E-3</v>
      </c>
      <c r="AZ1055" s="4">
        <v>-3.3333897590637211E-3</v>
      </c>
      <c r="BA1055" s="4">
        <v>0.20543801784515381</v>
      </c>
      <c r="BB1055" s="4">
        <v>8.4701776504516602E-3</v>
      </c>
      <c r="BC1055" s="4">
        <v>2.3466348648071289E-3</v>
      </c>
      <c r="BD1055" s="4">
        <v>7.5553655624389648E-3</v>
      </c>
      <c r="BE1055" s="4">
        <v>-3.528594970703125E-3</v>
      </c>
      <c r="BF1055" s="4">
        <v>1.844847202301025E-2</v>
      </c>
      <c r="BG1055" s="4">
        <v>-5.7047009468078613E-3</v>
      </c>
      <c r="BH1055" s="4">
        <v>-1.8099546432495121E-2</v>
      </c>
      <c r="BI1055" s="4">
        <v>-6.6444873809814453E-3</v>
      </c>
      <c r="BJ1055" s="4">
        <v>-2.386116981506348E-2</v>
      </c>
      <c r="BK1055" s="4">
        <v>1.2631654739379879E-2</v>
      </c>
      <c r="BL1055" s="4">
        <v>-1.3919949531555179E-2</v>
      </c>
      <c r="BM1055" s="4">
        <v>2.4557590484619141E-2</v>
      </c>
      <c r="BN1055" s="4">
        <v>-6.2015652656555176E-3</v>
      </c>
      <c r="BO1055" s="4">
        <v>3.4210562705993652E-2</v>
      </c>
      <c r="BP1055" s="4">
        <v>4.8077106475830078E-3</v>
      </c>
      <c r="BQ1055" s="4">
        <v>-1.8315315246582029E-3</v>
      </c>
      <c r="BR1055" s="4">
        <v>1.02996826171875E-2</v>
      </c>
      <c r="BS1055" s="4">
        <v>-1.253902912139893E-3</v>
      </c>
      <c r="BT1055" s="4">
        <v>-1.9493162631988529E-2</v>
      </c>
      <c r="BU1055" s="4">
        <v>-6.2112212181091309E-3</v>
      </c>
      <c r="BV1055" s="4">
        <v>-5.2301287651062012E-3</v>
      </c>
      <c r="BW1055" s="4">
        <v>0</v>
      </c>
      <c r="BX1055" s="4">
        <v>-6.8364739418029794E-3</v>
      </c>
      <c r="BY1055" s="4">
        <v>2.6431679725646969E-2</v>
      </c>
      <c r="BZ1055" s="4">
        <v>0</v>
      </c>
      <c r="CA1055" s="4">
        <v>-3.3444762229919429E-3</v>
      </c>
      <c r="CB1055" s="4">
        <v>-3.03947925567627E-3</v>
      </c>
      <c r="CC1055" s="4">
        <v>-4.126131534576416E-3</v>
      </c>
      <c r="CD1055" s="4">
        <v>1.1130690574646E-2</v>
      </c>
      <c r="CE1055" s="4">
        <v>4.7058820724487298E-2</v>
      </c>
      <c r="CF1055" s="4">
        <v>1.2936592102050779E-3</v>
      </c>
      <c r="CG1055" s="4">
        <v>2.8571367263793949E-2</v>
      </c>
      <c r="CH1055" s="4">
        <v>0</v>
      </c>
      <c r="CI1055" s="4">
        <v>-6.342470645904541E-3</v>
      </c>
      <c r="CJ1055" s="4">
        <v>-1.0869503021240229E-2</v>
      </c>
      <c r="CK1055" s="4">
        <v>1.021420955657959E-2</v>
      </c>
    </row>
    <row r="1056" spans="1:89" x14ac:dyDescent="0.2">
      <c r="A1056" s="13">
        <v>43480</v>
      </c>
      <c r="B1056" s="4">
        <v>-3.7619233131408691E-2</v>
      </c>
      <c r="C1056" s="4">
        <v>0</v>
      </c>
      <c r="D1056" s="4">
        <v>-5.2082538604736328E-3</v>
      </c>
      <c r="E1056" s="4">
        <v>2.646327018737793E-3</v>
      </c>
      <c r="F1056" s="4">
        <v>2.1226406097412109E-2</v>
      </c>
      <c r="G1056" s="4">
        <v>4.184412956237793E-2</v>
      </c>
      <c r="H1056" s="4">
        <v>2.0470619201660161E-3</v>
      </c>
      <c r="I1056" s="4">
        <v>-1.2513875961303709E-2</v>
      </c>
      <c r="J1056" s="4" t="s">
        <v>89</v>
      </c>
      <c r="K1056" s="4">
        <v>-3.1568825244903558E-2</v>
      </c>
      <c r="L1056" s="4">
        <v>-2.108436822891235E-2</v>
      </c>
      <c r="M1056" s="4">
        <v>-4.7366201877593987E-2</v>
      </c>
      <c r="N1056" s="4">
        <v>1.3727903366088871E-2</v>
      </c>
      <c r="O1056" s="4">
        <v>1.946806907653809E-3</v>
      </c>
      <c r="P1056" s="4">
        <v>1.0988950729370121E-2</v>
      </c>
      <c r="Q1056" s="4">
        <v>-2.26244330406189E-2</v>
      </c>
      <c r="R1056" s="4">
        <v>1.8518447875976559E-2</v>
      </c>
      <c r="S1056" s="4">
        <v>1.9193887710571289E-3</v>
      </c>
      <c r="T1056" s="4">
        <v>-2.047789096832275E-2</v>
      </c>
      <c r="U1056" s="4">
        <v>2.2158622741699219E-3</v>
      </c>
      <c r="V1056" s="4">
        <v>6.7796707153320312E-3</v>
      </c>
      <c r="W1056" s="4">
        <v>2.2310733795166019E-2</v>
      </c>
      <c r="X1056" s="4">
        <v>1.250004768371582E-2</v>
      </c>
      <c r="Y1056" s="4">
        <v>-1.052629947662354E-2</v>
      </c>
      <c r="Z1056" s="4">
        <v>0</v>
      </c>
      <c r="AA1056" s="4">
        <v>1.858115196228027E-2</v>
      </c>
      <c r="AB1056" s="4">
        <v>-1.303791999816895E-3</v>
      </c>
      <c r="AC1056" s="4">
        <v>3.1200647354125981E-3</v>
      </c>
      <c r="AD1056" s="4">
        <v>-2.8296530246734619E-2</v>
      </c>
      <c r="AE1056" s="4">
        <v>-2.31623649597168E-4</v>
      </c>
      <c r="AF1056" s="4">
        <v>1.594781875610352E-3</v>
      </c>
      <c r="AG1056" s="4">
        <v>6.1349868774414062E-3</v>
      </c>
      <c r="AH1056" s="4">
        <v>0</v>
      </c>
      <c r="AI1056" s="4">
        <v>0</v>
      </c>
      <c r="AJ1056" s="4">
        <v>3.5161972045898442E-3</v>
      </c>
      <c r="AK1056" s="4">
        <v>7.4280500411987296E-3</v>
      </c>
      <c r="AL1056" s="4">
        <v>8.1268548965454102E-3</v>
      </c>
      <c r="AM1056" s="4">
        <v>-1.520389318466187E-2</v>
      </c>
      <c r="AN1056" s="4">
        <v>6.2854290008544922E-3</v>
      </c>
      <c r="AO1056" s="4">
        <v>2.675580978393555E-2</v>
      </c>
      <c r="AP1056" s="4">
        <v>0</v>
      </c>
      <c r="AQ1056" s="4">
        <v>1.8372654914855961E-2</v>
      </c>
      <c r="AR1056" s="4">
        <v>-2.3715376853942871E-2</v>
      </c>
      <c r="AS1056" s="4">
        <v>1.5441179275512701E-2</v>
      </c>
      <c r="AT1056" s="4">
        <v>-1.8055558204650879E-2</v>
      </c>
      <c r="AU1056" s="4">
        <v>-5.0504803657531738E-3</v>
      </c>
      <c r="AV1056" s="4">
        <v>-4.4125914573669434E-3</v>
      </c>
      <c r="AW1056" s="4">
        <v>-6.6578388214111328E-4</v>
      </c>
      <c r="AX1056" s="4">
        <v>3.289580345153809E-3</v>
      </c>
      <c r="AY1056" s="4">
        <v>1.2693881988525391E-2</v>
      </c>
      <c r="AZ1056" s="4">
        <v>1.6722440719604489E-2</v>
      </c>
      <c r="BA1056" s="4">
        <v>-7.7694237232208252E-2</v>
      </c>
      <c r="BB1056" s="4">
        <v>-4.4540584087371833E-2</v>
      </c>
      <c r="BC1056" s="4">
        <v>2.0066499710083012E-3</v>
      </c>
      <c r="BD1056" s="4">
        <v>-9.6750259399414062E-4</v>
      </c>
      <c r="BE1056" s="4">
        <v>9.2067718505859375E-3</v>
      </c>
      <c r="BF1056" s="4">
        <v>-1.0218381881713871E-2</v>
      </c>
      <c r="BG1056" s="4">
        <v>9.787440299987793E-3</v>
      </c>
      <c r="BH1056" s="4">
        <v>2.3041486740112301E-2</v>
      </c>
      <c r="BI1056" s="4">
        <v>3.344416618347168E-3</v>
      </c>
      <c r="BJ1056" s="4">
        <v>0</v>
      </c>
      <c r="BK1056" s="4">
        <v>-1.871103048324585E-2</v>
      </c>
      <c r="BL1056" s="4">
        <v>3.5617709159851067E-2</v>
      </c>
      <c r="BM1056" s="4">
        <v>7.190704345703125E-2</v>
      </c>
      <c r="BN1056" s="4">
        <v>-3.1200647354125981E-3</v>
      </c>
      <c r="BO1056" s="4">
        <v>7.6335668563842773E-3</v>
      </c>
      <c r="BP1056" s="4">
        <v>0</v>
      </c>
      <c r="BQ1056" s="4">
        <v>9.174346923828125E-3</v>
      </c>
      <c r="BR1056" s="4">
        <v>-2.0389199256896969E-2</v>
      </c>
      <c r="BS1056" s="4">
        <v>9.4162225723266602E-3</v>
      </c>
      <c r="BT1056" s="4">
        <v>9.9402666091918945E-3</v>
      </c>
      <c r="BU1056" s="4">
        <v>0</v>
      </c>
      <c r="BV1056" s="4">
        <v>-1.051545143127441E-3</v>
      </c>
      <c r="BW1056" s="4">
        <v>-1.970440149307251E-2</v>
      </c>
      <c r="BX1056" s="4">
        <v>2.0025014877319339E-2</v>
      </c>
      <c r="BY1056" s="4">
        <v>0</v>
      </c>
      <c r="BZ1056" s="4">
        <v>0</v>
      </c>
      <c r="CA1056" s="4">
        <v>1.6778469085693359E-2</v>
      </c>
      <c r="CB1056" s="4">
        <v>-1.2195169925689701E-2</v>
      </c>
      <c r="CC1056" s="4">
        <v>2.1767377853393551E-2</v>
      </c>
      <c r="CD1056" s="4">
        <v>9.8493099212646484E-3</v>
      </c>
      <c r="CE1056" s="4">
        <v>-1.1235952377319339E-2</v>
      </c>
      <c r="CF1056" s="4">
        <v>1.8087863922119141E-2</v>
      </c>
      <c r="CG1056" s="4">
        <v>-2.0833253860473629E-2</v>
      </c>
      <c r="CH1056" s="4">
        <v>0</v>
      </c>
      <c r="CI1056" s="4">
        <v>2.1276593208312988E-2</v>
      </c>
      <c r="CJ1056" s="4">
        <v>-9.9903345108032227E-4</v>
      </c>
      <c r="CK1056" s="4">
        <v>-4.5499265193939209E-2</v>
      </c>
    </row>
    <row r="1057" spans="1:89" x14ac:dyDescent="0.2">
      <c r="A1057" s="13">
        <v>43481</v>
      </c>
      <c r="B1057" s="4">
        <v>2.034807205200195E-2</v>
      </c>
      <c r="C1057" s="4">
        <v>0</v>
      </c>
      <c r="D1057" s="4">
        <v>1.2216329574584959E-2</v>
      </c>
      <c r="E1057" s="4">
        <v>-6.9283843040466309E-3</v>
      </c>
      <c r="F1057" s="4">
        <v>1.1770725250244141E-2</v>
      </c>
      <c r="G1057" s="4">
        <v>4.008173942565918E-3</v>
      </c>
      <c r="H1057" s="4">
        <v>6.1287879943847656E-3</v>
      </c>
      <c r="I1057" s="4">
        <v>3.7302017211914062E-2</v>
      </c>
      <c r="J1057" s="4" t="s">
        <v>89</v>
      </c>
      <c r="K1057" s="4">
        <v>5.8238863945007317E-2</v>
      </c>
      <c r="L1057" s="4">
        <v>3.0769228935241699E-2</v>
      </c>
      <c r="M1057" s="4">
        <v>2.1999716758728031E-2</v>
      </c>
      <c r="N1057" s="4">
        <v>5.6284427642822273E-2</v>
      </c>
      <c r="O1057" s="4">
        <v>-1.3601064682006839E-2</v>
      </c>
      <c r="P1057" s="4">
        <v>2.1740198135375981E-3</v>
      </c>
      <c r="Q1057" s="4">
        <v>-1.8518626689910889E-2</v>
      </c>
      <c r="R1057" s="4">
        <v>1.818180084228516E-2</v>
      </c>
      <c r="S1057" s="4">
        <v>-3.8313865661621088E-4</v>
      </c>
      <c r="T1057" s="4">
        <v>1.393735408782959E-2</v>
      </c>
      <c r="U1057" s="4">
        <v>-2.5268197059631352E-3</v>
      </c>
      <c r="V1057" s="4">
        <v>-6.7340731620788574E-3</v>
      </c>
      <c r="W1057" s="4">
        <v>7.7942609786987296E-3</v>
      </c>
      <c r="X1057" s="4">
        <v>-3.086388111114502E-3</v>
      </c>
      <c r="Y1057" s="4">
        <v>2.3210763931274411E-2</v>
      </c>
      <c r="Z1057" s="4">
        <v>0</v>
      </c>
      <c r="AA1057" s="4">
        <v>8.2918405532836914E-3</v>
      </c>
      <c r="AB1057" s="4">
        <v>2.2976517677307129E-2</v>
      </c>
      <c r="AC1057" s="4">
        <v>7.7760219573974609E-3</v>
      </c>
      <c r="AD1057" s="4">
        <v>6.4065217971801758E-2</v>
      </c>
      <c r="AE1057" s="4">
        <v>3.2437443733215332E-2</v>
      </c>
      <c r="AF1057" s="4">
        <v>2.6672005653381351E-2</v>
      </c>
      <c r="AG1057" s="4">
        <v>-3.04877758026123E-3</v>
      </c>
      <c r="AH1057" s="4">
        <v>-2.4193465709686279E-2</v>
      </c>
      <c r="AI1057" s="4">
        <v>0</v>
      </c>
      <c r="AJ1057" s="4">
        <v>9.1099739074707031E-3</v>
      </c>
      <c r="AK1057" s="4">
        <v>4.6082735061645508E-3</v>
      </c>
      <c r="AL1057" s="4">
        <v>1.1516809463500981E-3</v>
      </c>
      <c r="AM1057" s="4">
        <v>2.1052360534667969E-3</v>
      </c>
      <c r="AN1057" s="4">
        <v>-6.2461495399475098E-3</v>
      </c>
      <c r="AO1057" s="4">
        <v>-1.628637313842773E-3</v>
      </c>
      <c r="AP1057" s="4">
        <v>0</v>
      </c>
      <c r="AQ1057" s="4">
        <v>1.6882538795471191E-2</v>
      </c>
      <c r="AR1057" s="4">
        <v>8.0971717834472656E-3</v>
      </c>
      <c r="AS1057" s="4">
        <v>-1.448273658752441E-3</v>
      </c>
      <c r="AT1057" s="4">
        <v>3.6775112152099609E-2</v>
      </c>
      <c r="AU1057" s="4">
        <v>5.9990882873535156E-3</v>
      </c>
      <c r="AV1057" s="4">
        <v>1.8559575080871579E-2</v>
      </c>
      <c r="AW1057" s="4">
        <v>3.9307117462158203E-2</v>
      </c>
      <c r="AX1057" s="4">
        <v>7.0491790771484375E-2</v>
      </c>
      <c r="AY1057" s="4">
        <v>0</v>
      </c>
      <c r="AZ1057" s="4">
        <v>-1.973676681518555E-2</v>
      </c>
      <c r="BA1057" s="4">
        <v>-2.1739065647125241E-2</v>
      </c>
      <c r="BB1057" s="4">
        <v>2.2376179695129391E-2</v>
      </c>
      <c r="BC1057" s="4">
        <v>1.6688942909240719E-2</v>
      </c>
      <c r="BD1057" s="4">
        <v>-2.663493156433105E-3</v>
      </c>
      <c r="BE1057" s="4">
        <v>2.1052360534667969E-3</v>
      </c>
      <c r="BF1057" s="4">
        <v>1.454722881317139E-2</v>
      </c>
      <c r="BG1057" s="4">
        <v>2.5401115417480469E-2</v>
      </c>
      <c r="BH1057" s="4">
        <v>-1.3513505458831791E-2</v>
      </c>
      <c r="BI1057" s="4">
        <v>-2.6666641235351559E-2</v>
      </c>
      <c r="BJ1057" s="4">
        <v>0</v>
      </c>
      <c r="BK1057" s="4">
        <v>8.4745883941650391E-3</v>
      </c>
      <c r="BL1057" s="4">
        <v>3.2573938369750981E-3</v>
      </c>
      <c r="BM1057" s="4">
        <v>7.1282386779785156E-3</v>
      </c>
      <c r="BN1057" s="4">
        <v>4.694819450378418E-3</v>
      </c>
      <c r="BO1057" s="4">
        <v>-1.5151560306549071E-2</v>
      </c>
      <c r="BP1057" s="4">
        <v>-1.6746401786804199E-2</v>
      </c>
      <c r="BQ1057" s="4">
        <v>3.0909061431884769E-2</v>
      </c>
      <c r="BR1057" s="4">
        <v>2.034056186676025E-2</v>
      </c>
      <c r="BS1057" s="4">
        <v>2.6741266250610352E-2</v>
      </c>
      <c r="BT1057" s="4">
        <v>1.3779520988464361E-2</v>
      </c>
      <c r="BU1057" s="4">
        <v>2.5000572204589839E-3</v>
      </c>
      <c r="BV1057" s="4">
        <v>2.105259895324707E-2</v>
      </c>
      <c r="BW1057" s="4">
        <v>1.5075325965881349E-2</v>
      </c>
      <c r="BX1057" s="4">
        <v>6.1349868774414062E-3</v>
      </c>
      <c r="BY1057" s="4">
        <v>-4.291832447052002E-3</v>
      </c>
      <c r="BZ1057" s="4">
        <v>8.24737548828125E-3</v>
      </c>
      <c r="CA1057" s="4">
        <v>-9.9009871482849121E-3</v>
      </c>
      <c r="CB1057" s="4">
        <v>-3.086388111114502E-3</v>
      </c>
      <c r="CC1057" s="4">
        <v>-6.778419017791748E-3</v>
      </c>
      <c r="CD1057" s="4">
        <v>-4.5897960662841797E-3</v>
      </c>
      <c r="CE1057" s="4">
        <v>1.3636350631713871E-2</v>
      </c>
      <c r="CF1057" s="4">
        <v>-1.269042491912842E-3</v>
      </c>
      <c r="CG1057" s="4">
        <v>2.4822711944580082E-2</v>
      </c>
      <c r="CH1057" s="4">
        <v>-1.5985846519470211E-2</v>
      </c>
      <c r="CI1057" s="4">
        <v>2.0833015441894531E-3</v>
      </c>
      <c r="CJ1057" s="4">
        <v>-4.999995231628418E-3</v>
      </c>
      <c r="CK1057" s="4">
        <v>9.2687606811523438E-3</v>
      </c>
    </row>
    <row r="1058" spans="1:89" x14ac:dyDescent="0.2">
      <c r="A1058" s="13">
        <v>43482</v>
      </c>
      <c r="B1058" s="4">
        <v>-3.9359927177429199E-3</v>
      </c>
      <c r="C1058" s="4">
        <v>0</v>
      </c>
      <c r="D1058" s="4">
        <v>-1.0344803333282471E-2</v>
      </c>
      <c r="E1058" s="4">
        <v>-1.0298967361450201E-2</v>
      </c>
      <c r="F1058" s="4">
        <v>-4.6587586402893066E-3</v>
      </c>
      <c r="G1058" s="4">
        <v>-1.596862077713013E-2</v>
      </c>
      <c r="H1058" s="4">
        <v>-1.0152339935302729E-2</v>
      </c>
      <c r="I1058" s="4">
        <v>-8.1281065940856934E-3</v>
      </c>
      <c r="J1058" s="4" t="s">
        <v>89</v>
      </c>
      <c r="K1058" s="4">
        <v>-5.822598934173584E-3</v>
      </c>
      <c r="L1058" s="4">
        <v>4.9751996994018546E-3</v>
      </c>
      <c r="M1058" s="4">
        <v>3.9577484130859384E-3</v>
      </c>
      <c r="N1058" s="4">
        <v>-1.702725887298584E-2</v>
      </c>
      <c r="O1058" s="4">
        <v>4.1365742683410638E-2</v>
      </c>
      <c r="P1058" s="4">
        <v>4.338383674621582E-3</v>
      </c>
      <c r="Q1058" s="4">
        <v>9.4341039657592773E-3</v>
      </c>
      <c r="R1058" s="4">
        <v>1.7857074737548832E-2</v>
      </c>
      <c r="S1058" s="4">
        <v>4.2161941528320312E-3</v>
      </c>
      <c r="T1058" s="4">
        <v>-1.030927896499634E-2</v>
      </c>
      <c r="U1058" s="4">
        <v>-3.7999153137207031E-3</v>
      </c>
      <c r="V1058" s="4">
        <v>1.506567001342773E-3</v>
      </c>
      <c r="W1058" s="4">
        <v>-1.314771175384521E-2</v>
      </c>
      <c r="X1058" s="4">
        <v>3.0959844589233398E-3</v>
      </c>
      <c r="Y1058" s="4">
        <v>5.6711435317993164E-3</v>
      </c>
      <c r="Z1058" s="4">
        <v>0</v>
      </c>
      <c r="AA1058" s="4">
        <v>0</v>
      </c>
      <c r="AB1058" s="4">
        <v>1.2761354446411131E-3</v>
      </c>
      <c r="AC1058" s="4">
        <v>-7.716059684753418E-3</v>
      </c>
      <c r="AD1058" s="4">
        <v>-1.6420364379882809E-2</v>
      </c>
      <c r="AE1058" s="4">
        <v>1.6606807708740231E-2</v>
      </c>
      <c r="AF1058" s="4">
        <v>2.055060863494873E-2</v>
      </c>
      <c r="AG1058" s="4">
        <v>3.058075904846191E-3</v>
      </c>
      <c r="AH1058" s="4">
        <v>8.2644224166870117E-3</v>
      </c>
      <c r="AI1058" s="4">
        <v>0</v>
      </c>
      <c r="AJ1058" s="4">
        <v>-9.7222328186035156E-3</v>
      </c>
      <c r="AK1058" s="4">
        <v>-1.376146078109741E-2</v>
      </c>
      <c r="AL1058" s="4">
        <v>-2.6840567588806148E-3</v>
      </c>
      <c r="AM1058" s="4">
        <v>3.9916038513183587E-2</v>
      </c>
      <c r="AN1058" s="4">
        <v>4.3997764587402344E-3</v>
      </c>
      <c r="AO1058" s="4">
        <v>-9.7879171371459961E-3</v>
      </c>
      <c r="AP1058" s="4">
        <v>0</v>
      </c>
      <c r="AQ1058" s="4">
        <v>1.1514186859130859E-2</v>
      </c>
      <c r="AR1058" s="4">
        <v>-2.6104450225830082E-2</v>
      </c>
      <c r="AS1058" s="4">
        <v>1.8129110336303711E-2</v>
      </c>
      <c r="AT1058" s="4">
        <v>8.1856250762939453E-3</v>
      </c>
      <c r="AU1058" s="4">
        <v>5.5044889450073242E-3</v>
      </c>
      <c r="AV1058" s="4">
        <v>6.2551498413085938E-3</v>
      </c>
      <c r="AW1058" s="4">
        <v>6.4098834991455078E-4</v>
      </c>
      <c r="AX1058" s="4">
        <v>-3.0627250671386719E-3</v>
      </c>
      <c r="AY1058" s="4">
        <v>2.2284150123596191E-2</v>
      </c>
      <c r="AZ1058" s="4">
        <v>6.7113637924194336E-3</v>
      </c>
      <c r="BA1058" s="4">
        <v>-2.777785062789917E-2</v>
      </c>
      <c r="BB1058" s="4">
        <v>1.6154289245605469E-2</v>
      </c>
      <c r="BC1058" s="4">
        <v>1.9698143005371089E-3</v>
      </c>
      <c r="BD1058" s="4">
        <v>2.427101135253906E-4</v>
      </c>
      <c r="BE1058" s="4">
        <v>-4.3416619300842294E-3</v>
      </c>
      <c r="BF1058" s="4">
        <v>9.250640869140625E-3</v>
      </c>
      <c r="BG1058" s="4">
        <v>2.2816658020019531E-3</v>
      </c>
      <c r="BH1058" s="4">
        <v>-1.369857788085938E-2</v>
      </c>
      <c r="BI1058" s="4">
        <v>1.027393341064453E-2</v>
      </c>
      <c r="BJ1058" s="4">
        <v>0</v>
      </c>
      <c r="BK1058" s="4">
        <v>-2.1008849143981929E-3</v>
      </c>
      <c r="BL1058" s="4">
        <v>6.4642429351806641E-3</v>
      </c>
      <c r="BM1058" s="4">
        <v>-2.811729907989502E-3</v>
      </c>
      <c r="BN1058" s="4">
        <v>1.557588577270508E-3</v>
      </c>
      <c r="BO1058" s="4">
        <v>1.2820601463317869E-2</v>
      </c>
      <c r="BP1058" s="4">
        <v>6.3260316848754883E-2</v>
      </c>
      <c r="BQ1058" s="4">
        <v>-1.763701438903809E-3</v>
      </c>
      <c r="BR1058" s="4">
        <v>1.298093795776367E-2</v>
      </c>
      <c r="BS1058" s="4">
        <v>-9.9939703941345215E-3</v>
      </c>
      <c r="BT1058" s="4">
        <v>-5.8252811431884774E-3</v>
      </c>
      <c r="BU1058" s="4">
        <v>-1.1222004890441889E-2</v>
      </c>
      <c r="BV1058" s="4">
        <v>8.24737548828125E-3</v>
      </c>
      <c r="BW1058" s="4">
        <v>-1.485145092010498E-2</v>
      </c>
      <c r="BX1058" s="4">
        <v>1.7073154449462891E-2</v>
      </c>
      <c r="BY1058" s="4">
        <v>0</v>
      </c>
      <c r="BZ1058" s="4">
        <v>2.0450353622436519E-3</v>
      </c>
      <c r="CA1058" s="4">
        <v>9.9999904632568359E-3</v>
      </c>
      <c r="CB1058" s="4">
        <v>-1.8575906753540039E-2</v>
      </c>
      <c r="CC1058" s="4">
        <v>-3.2661080360412598E-2</v>
      </c>
      <c r="CD1058" s="4">
        <v>-1.556199789047241E-2</v>
      </c>
      <c r="CE1058" s="4">
        <v>-8.9685320854187012E-3</v>
      </c>
      <c r="CF1058" s="4">
        <v>-1.7789065837860111E-2</v>
      </c>
      <c r="CG1058" s="4">
        <v>-1.3840854167938231E-2</v>
      </c>
      <c r="CH1058" s="4">
        <v>-1.2635409832000731E-2</v>
      </c>
      <c r="CI1058" s="4">
        <v>-1.8710970878601071E-2</v>
      </c>
      <c r="CJ1058" s="4">
        <v>-2.613067626953125E-2</v>
      </c>
      <c r="CK1058" s="4">
        <v>-9.1836452484130859E-3</v>
      </c>
    </row>
    <row r="1059" spans="1:89" x14ac:dyDescent="0.2">
      <c r="A1059" s="13">
        <v>43483</v>
      </c>
      <c r="B1059" s="4">
        <v>3.9778709411621087E-2</v>
      </c>
      <c r="C1059" s="4">
        <v>0</v>
      </c>
      <c r="D1059" s="4">
        <v>2.264809608459473E-2</v>
      </c>
      <c r="E1059" s="4">
        <v>1.57771110534668E-2</v>
      </c>
      <c r="F1059" s="4">
        <v>1.4451146125793461E-2</v>
      </c>
      <c r="G1059" s="4">
        <v>-2.0284652709960942E-3</v>
      </c>
      <c r="H1059" s="4">
        <v>1.5384554862976071E-2</v>
      </c>
      <c r="I1059" s="4">
        <v>1.2416243553161619E-2</v>
      </c>
      <c r="J1059" s="4" t="s">
        <v>89</v>
      </c>
      <c r="K1059" s="4">
        <v>7.7461004257202148E-3</v>
      </c>
      <c r="L1059" s="4">
        <v>1.386129856109619E-2</v>
      </c>
      <c r="M1059" s="4">
        <v>-5.8651566505432129E-3</v>
      </c>
      <c r="N1059" s="4">
        <v>8.9668035507202148E-3</v>
      </c>
      <c r="O1059" s="4">
        <v>6.9357156753540039E-3</v>
      </c>
      <c r="P1059" s="4">
        <v>-4.3196678161621094E-3</v>
      </c>
      <c r="Q1059" s="4">
        <v>1.86915397644043E-2</v>
      </c>
      <c r="R1059" s="4">
        <v>8.7719321250915527E-2</v>
      </c>
      <c r="S1059" s="4">
        <v>1.297712326049805E-2</v>
      </c>
      <c r="T1059" s="4">
        <v>-3.8194477558135993E-2</v>
      </c>
      <c r="U1059" s="4">
        <v>9.8538398742675781E-3</v>
      </c>
      <c r="V1059" s="4">
        <v>3.384709358215332E-3</v>
      </c>
      <c r="W1059" s="4">
        <v>1.0971784591674799E-2</v>
      </c>
      <c r="X1059" s="4">
        <v>1.0802388191223139E-2</v>
      </c>
      <c r="Y1059" s="4">
        <v>1.221799850463867E-2</v>
      </c>
      <c r="Z1059" s="4">
        <v>9.0909123420715332E-2</v>
      </c>
      <c r="AA1059" s="4">
        <v>1.151323318481445E-2</v>
      </c>
      <c r="AB1059" s="4">
        <v>4.0785074234008789E-3</v>
      </c>
      <c r="AC1059" s="4">
        <v>-1.555144786834717E-3</v>
      </c>
      <c r="AD1059" s="4">
        <v>2.9493570327758789E-2</v>
      </c>
      <c r="AE1059" s="4">
        <v>-6.843268871307373E-2</v>
      </c>
      <c r="AF1059" s="4">
        <v>-7.1998536586761475E-2</v>
      </c>
      <c r="AG1059" s="4">
        <v>3.04877758026123E-3</v>
      </c>
      <c r="AH1059" s="4">
        <v>-8.1966519355773926E-3</v>
      </c>
      <c r="AI1059" s="4">
        <v>7.3260068893432617E-3</v>
      </c>
      <c r="AJ1059" s="4">
        <v>-2.1038055419921879E-3</v>
      </c>
      <c r="AK1059" s="4">
        <v>4.651188850402832E-3</v>
      </c>
      <c r="AL1059" s="4">
        <v>9.9961757659912109E-3</v>
      </c>
      <c r="AM1059" s="4">
        <v>6.6666603088378906E-2</v>
      </c>
      <c r="AN1059" s="4">
        <v>1.063835620880127E-2</v>
      </c>
      <c r="AO1059" s="4">
        <v>1.8945574760437012E-2</v>
      </c>
      <c r="AP1059" s="4">
        <v>0</v>
      </c>
      <c r="AQ1059" s="4">
        <v>3.0311346054077148E-2</v>
      </c>
      <c r="AR1059" s="4">
        <v>0.14226806163787839</v>
      </c>
      <c r="AS1059" s="4">
        <v>7.8347921371459961E-3</v>
      </c>
      <c r="AT1059" s="4">
        <v>-1.150202751159668E-2</v>
      </c>
      <c r="AU1059" s="4">
        <v>0</v>
      </c>
      <c r="AV1059" s="4">
        <v>2.5135159492492679E-2</v>
      </c>
      <c r="AW1059" s="4">
        <v>9.609222412109375E-3</v>
      </c>
      <c r="AX1059" s="4">
        <v>1.536095142364502E-2</v>
      </c>
      <c r="AY1059" s="4">
        <v>-5.4495930671691886E-3</v>
      </c>
      <c r="AZ1059" s="4">
        <v>-1.6666769981384281E-2</v>
      </c>
      <c r="BA1059" s="4">
        <v>-1.4285683631896969E-2</v>
      </c>
      <c r="BB1059" s="4">
        <v>8.9743137359619141E-3</v>
      </c>
      <c r="BC1059" s="4">
        <v>7.2083473205566406E-3</v>
      </c>
      <c r="BD1059" s="4">
        <v>3.883600234985352E-3</v>
      </c>
      <c r="BE1059" s="4">
        <v>2.7429938316345211E-2</v>
      </c>
      <c r="BF1059" s="4">
        <v>5.0412416458129883E-3</v>
      </c>
      <c r="BG1059" s="4">
        <v>5.2032470703125E-3</v>
      </c>
      <c r="BH1059" s="4">
        <v>4.6296358108520508E-2</v>
      </c>
      <c r="BI1059" s="4">
        <v>-6.7796707153320312E-3</v>
      </c>
      <c r="BJ1059" s="4">
        <v>6.6666603088378906E-3</v>
      </c>
      <c r="BK1059" s="4">
        <v>1.052629947662354E-2</v>
      </c>
      <c r="BL1059" s="4">
        <v>1.2845516204833979E-2</v>
      </c>
      <c r="BM1059" s="4">
        <v>1.147305965423584E-2</v>
      </c>
      <c r="BN1059" s="4">
        <v>-6.2208771705627441E-3</v>
      </c>
      <c r="BO1059" s="4">
        <v>-2.0253181457519531E-2</v>
      </c>
      <c r="BP1059" s="4">
        <v>-2.745991945266724E-2</v>
      </c>
      <c r="BQ1059" s="4">
        <v>7.0670843124389648E-3</v>
      </c>
      <c r="BR1059" s="4">
        <v>2.2883415222167969E-3</v>
      </c>
      <c r="BS1059" s="4">
        <v>1.009488105773926E-2</v>
      </c>
      <c r="BT1059" s="4">
        <v>-1.953065395355225E-3</v>
      </c>
      <c r="BU1059" s="4">
        <v>1.387143135070801E-2</v>
      </c>
      <c r="BV1059" s="4">
        <v>-4.0899515151977539E-3</v>
      </c>
      <c r="BW1059" s="4">
        <v>-1.507538557052612E-2</v>
      </c>
      <c r="BX1059" s="4">
        <v>1.9184708595275879E-2</v>
      </c>
      <c r="BY1059" s="4">
        <v>0</v>
      </c>
      <c r="BZ1059" s="4">
        <v>1.020407676696777E-2</v>
      </c>
      <c r="CA1059" s="4">
        <v>-1.3201296329498289E-2</v>
      </c>
      <c r="CB1059" s="4">
        <v>3.1545758247375488E-2</v>
      </c>
      <c r="CC1059" s="4">
        <v>-6.6771507263183594E-3</v>
      </c>
      <c r="CD1059" s="4">
        <v>3.8056135177612298E-2</v>
      </c>
      <c r="CE1059" s="4">
        <v>-6.7873001098632812E-3</v>
      </c>
      <c r="CF1059" s="4">
        <v>-5.1746368408203116E-3</v>
      </c>
      <c r="CG1059" s="4">
        <v>1.403510570526123E-2</v>
      </c>
      <c r="CH1059" s="4">
        <v>-1.8281519412994381E-2</v>
      </c>
      <c r="CI1059" s="4">
        <v>1.6949176788330082E-2</v>
      </c>
      <c r="CJ1059" s="4">
        <v>7.0175528526306152E-2</v>
      </c>
      <c r="CK1059" s="4">
        <v>-1.8537580966949459E-2</v>
      </c>
    </row>
    <row r="1060" spans="1:89" x14ac:dyDescent="0.2">
      <c r="A1060" s="13">
        <v>43486</v>
      </c>
      <c r="B1060" s="4">
        <v>2.4068832397460941E-2</v>
      </c>
      <c r="C1060" s="4">
        <v>0</v>
      </c>
      <c r="D1060" s="4">
        <v>-3.4072399139404301E-3</v>
      </c>
      <c r="E1060" s="4">
        <v>7.9312324523925781E-3</v>
      </c>
      <c r="F1060" s="4">
        <v>8.0764293670654297E-4</v>
      </c>
      <c r="G1060" s="4">
        <v>1.42282247543335E-2</v>
      </c>
      <c r="H1060" s="4">
        <v>3.0304193496704102E-3</v>
      </c>
      <c r="I1060" s="4">
        <v>2.4521350860595698E-4</v>
      </c>
      <c r="J1060" s="4" t="s">
        <v>89</v>
      </c>
      <c r="K1060" s="4">
        <v>-3.1871199607849121E-3</v>
      </c>
      <c r="L1060" s="4">
        <v>7.8125E-3</v>
      </c>
      <c r="M1060" s="4">
        <v>5.2227973937988281E-3</v>
      </c>
      <c r="N1060" s="4">
        <v>-5.251467227935791E-3</v>
      </c>
      <c r="O1060" s="4">
        <v>-6.887972354888916E-3</v>
      </c>
      <c r="P1060" s="4">
        <v>4.338383674621582E-3</v>
      </c>
      <c r="Q1060" s="4">
        <v>-1.376146078109741E-2</v>
      </c>
      <c r="R1060" s="4">
        <v>-3.2258033752441413E-2</v>
      </c>
      <c r="S1060" s="4">
        <v>-2.2984206676483151E-2</v>
      </c>
      <c r="T1060" s="4">
        <v>3.2490968704223633E-2</v>
      </c>
      <c r="U1060" s="4">
        <v>-6.6100358963012704E-3</v>
      </c>
      <c r="V1060" s="4">
        <v>-1.1244416236877439E-3</v>
      </c>
      <c r="W1060" s="4">
        <v>-9.3023180961608887E-3</v>
      </c>
      <c r="X1060" s="4">
        <v>1.3740420341491699E-2</v>
      </c>
      <c r="Y1060" s="4">
        <v>-5.5710673332214364E-3</v>
      </c>
      <c r="Z1060" s="4">
        <v>-8.3333313465118408E-2</v>
      </c>
      <c r="AA1060" s="4">
        <v>0</v>
      </c>
      <c r="AB1060" s="4">
        <v>2.792596817016602E-3</v>
      </c>
      <c r="AC1060" s="4">
        <v>-1.557648181915283E-3</v>
      </c>
      <c r="AD1060" s="4">
        <v>-4.8648715019226074E-3</v>
      </c>
      <c r="AE1060" s="4">
        <v>-2.1090030670166019E-2</v>
      </c>
      <c r="AF1060" s="4">
        <v>-2.6202678680419918E-2</v>
      </c>
      <c r="AG1060" s="4">
        <v>-3.0395388603210449E-3</v>
      </c>
      <c r="AH1060" s="4">
        <v>-2.4793386459350589E-2</v>
      </c>
      <c r="AI1060" s="4">
        <v>3.6363601684570308E-3</v>
      </c>
      <c r="AJ1060" s="4">
        <v>-1.4054775238037109E-3</v>
      </c>
      <c r="AK1060" s="4">
        <v>-1.4814853668212891E-2</v>
      </c>
      <c r="AL1060" s="4">
        <v>-7.6138973236083984E-4</v>
      </c>
      <c r="AM1060" s="4">
        <v>-1.7676770687103271E-2</v>
      </c>
      <c r="AN1060" s="4">
        <v>3.0961036682128911E-3</v>
      </c>
      <c r="AO1060" s="4">
        <v>-1.6168117523193359E-2</v>
      </c>
      <c r="AP1060" s="4">
        <v>0</v>
      </c>
      <c r="AQ1060" s="4">
        <v>-2.6571154594421391E-3</v>
      </c>
      <c r="AR1060" s="4">
        <v>-3.6101043224334717E-2</v>
      </c>
      <c r="AS1060" s="4">
        <v>-4.9469470977783203E-3</v>
      </c>
      <c r="AT1060" s="4">
        <v>0</v>
      </c>
      <c r="AU1060" s="4">
        <v>1.36864185333252E-3</v>
      </c>
      <c r="AV1060" s="4">
        <v>1.845479011535645E-3</v>
      </c>
      <c r="AW1060" s="4">
        <v>5.0761699676513672E-3</v>
      </c>
      <c r="AX1060" s="4">
        <v>1.361572742462158E-2</v>
      </c>
      <c r="AY1060" s="4">
        <v>9.5889568328857422E-3</v>
      </c>
      <c r="AZ1060" s="4">
        <v>1.6949295997619629E-2</v>
      </c>
      <c r="BA1060" s="4">
        <v>0</v>
      </c>
      <c r="BB1060" s="4">
        <v>6.3532590866088867E-3</v>
      </c>
      <c r="BC1060" s="4">
        <v>1.6266107559204099E-3</v>
      </c>
      <c r="BD1060" s="4">
        <v>-1.378148794174194E-2</v>
      </c>
      <c r="BE1060" s="4">
        <v>-4.2442679405212402E-3</v>
      </c>
      <c r="BF1060" s="4">
        <v>-3.647983074188232E-3</v>
      </c>
      <c r="BG1060" s="4">
        <v>2.2969961166381839E-2</v>
      </c>
      <c r="BH1060" s="4">
        <v>-1.7699182033538818E-2</v>
      </c>
      <c r="BI1060" s="4">
        <v>1.7064809799194339E-2</v>
      </c>
      <c r="BJ1060" s="4">
        <v>-2.2075176239013672E-3</v>
      </c>
      <c r="BK1060" s="4">
        <v>6.2500238418579102E-3</v>
      </c>
      <c r="BL1060" s="4">
        <v>-2.0300686359405521E-2</v>
      </c>
      <c r="BM1060" s="4">
        <v>5.3253889083862298E-2</v>
      </c>
      <c r="BN1060" s="4">
        <v>-2.503907680511475E-2</v>
      </c>
      <c r="BO1060" s="4">
        <v>1.291990280151367E-2</v>
      </c>
      <c r="BP1060" s="4">
        <v>-2.3529469966888431E-2</v>
      </c>
      <c r="BQ1060" s="4">
        <v>8.7720155715942383E-3</v>
      </c>
      <c r="BR1060" s="4">
        <v>3.6529302597045898E-3</v>
      </c>
      <c r="BS1060" s="4">
        <v>-1.362812519073486E-2</v>
      </c>
      <c r="BT1060" s="4">
        <v>-1.9569993019104E-3</v>
      </c>
      <c r="BU1060" s="4">
        <v>1.243829727172852E-3</v>
      </c>
      <c r="BV1060" s="4">
        <v>-1.4373660087585449E-2</v>
      </c>
      <c r="BW1060" s="4">
        <v>5.1020383834838867E-3</v>
      </c>
      <c r="BX1060" s="4">
        <v>8.2352161407470703E-3</v>
      </c>
      <c r="BY1060" s="4">
        <v>0</v>
      </c>
      <c r="BZ1060" s="4">
        <v>-2.0202398300170898E-3</v>
      </c>
      <c r="CA1060" s="4">
        <v>2.675580978393555E-2</v>
      </c>
      <c r="CB1060" s="4">
        <v>-6.1162114143371582E-3</v>
      </c>
      <c r="CC1060" s="4">
        <v>1.7375826835632321E-2</v>
      </c>
      <c r="CD1060" s="4">
        <v>-2.3124635219573971E-2</v>
      </c>
      <c r="CE1060" s="4">
        <v>2.505695819854736E-2</v>
      </c>
      <c r="CF1060" s="4">
        <v>7.8023672103881836E-3</v>
      </c>
      <c r="CG1060" s="4">
        <v>3.460168838500977E-3</v>
      </c>
      <c r="CH1060" s="4">
        <v>1.8622875213623049E-3</v>
      </c>
      <c r="CI1060" s="4">
        <v>-2.0833015441894531E-3</v>
      </c>
      <c r="CJ1060" s="4">
        <v>6.7502260208129883E-3</v>
      </c>
      <c r="CK1060" s="4">
        <v>6.7455768585205078E-3</v>
      </c>
    </row>
    <row r="1061" spans="1:89" x14ac:dyDescent="0.2">
      <c r="A1061" s="13">
        <v>43487</v>
      </c>
      <c r="B1061" s="4">
        <v>-1.212263107299805E-2</v>
      </c>
      <c r="C1061" s="4">
        <v>0.1863635778427124</v>
      </c>
      <c r="D1061" s="4">
        <v>0</v>
      </c>
      <c r="E1061" s="4">
        <v>-1.18032693862915E-2</v>
      </c>
      <c r="F1061" s="4">
        <v>-1.6388654708862301E-2</v>
      </c>
      <c r="G1061" s="4">
        <v>-3.2106339931488037E-2</v>
      </c>
      <c r="H1061" s="4">
        <v>-2.5177001953125E-3</v>
      </c>
      <c r="I1061" s="4">
        <v>-6.1304569244384774E-3</v>
      </c>
      <c r="J1061" s="4" t="s">
        <v>89</v>
      </c>
      <c r="K1061" s="4">
        <v>-2.144062519073486E-2</v>
      </c>
      <c r="L1061" s="4">
        <v>-1.356583833694458E-2</v>
      </c>
      <c r="M1061" s="4">
        <v>-5.532383918762207E-3</v>
      </c>
      <c r="N1061" s="4">
        <v>-1.0152339935302729E-2</v>
      </c>
      <c r="O1061" s="4">
        <v>-1.1979818344116209E-2</v>
      </c>
      <c r="P1061" s="4">
        <v>8.6393356323242188E-3</v>
      </c>
      <c r="Q1061" s="4">
        <v>0</v>
      </c>
      <c r="R1061" s="4">
        <v>-6.6666722297668457E-2</v>
      </c>
      <c r="S1061" s="4">
        <v>-2.313911914825439E-3</v>
      </c>
      <c r="T1061" s="4">
        <v>0</v>
      </c>
      <c r="U1061" s="4">
        <v>-5.0696730613708496E-3</v>
      </c>
      <c r="V1061" s="4">
        <v>-2.2514462471008301E-3</v>
      </c>
      <c r="W1061" s="4">
        <v>0</v>
      </c>
      <c r="X1061" s="4">
        <v>-9.0361237525939941E-3</v>
      </c>
      <c r="Y1061" s="4">
        <v>-6.535947322845459E-3</v>
      </c>
      <c r="Z1061" s="4">
        <v>0</v>
      </c>
      <c r="AA1061" s="4">
        <v>-4.8781037330627441E-3</v>
      </c>
      <c r="AB1061" s="4">
        <v>-3.2911300659179692E-3</v>
      </c>
      <c r="AC1061" s="4">
        <v>0</v>
      </c>
      <c r="AD1061" s="4">
        <v>4.8886537551879883E-3</v>
      </c>
      <c r="AE1061" s="4">
        <v>-5.8339416980743408E-2</v>
      </c>
      <c r="AF1061" s="4">
        <v>-6.2434256076812737E-2</v>
      </c>
      <c r="AG1061" s="4">
        <v>0</v>
      </c>
      <c r="AH1061" s="4">
        <v>1.6949176788330082E-2</v>
      </c>
      <c r="AI1061" s="4">
        <v>-1.086956262588501E-2</v>
      </c>
      <c r="AJ1061" s="4">
        <v>-7.0375204086303711E-4</v>
      </c>
      <c r="AK1061" s="4">
        <v>-9.3990564346313477E-4</v>
      </c>
      <c r="AL1061" s="4">
        <v>-7.619023323059082E-3</v>
      </c>
      <c r="AM1061" s="4">
        <v>1.542413234710693E-2</v>
      </c>
      <c r="AN1061" s="4">
        <v>-4.3210983276367188E-3</v>
      </c>
      <c r="AO1061" s="4">
        <v>7.3952674865722656E-3</v>
      </c>
      <c r="AP1061" s="4">
        <v>-0.1200000047683716</v>
      </c>
      <c r="AQ1061" s="4">
        <v>-1.2416183948516849E-2</v>
      </c>
      <c r="AR1061" s="4">
        <v>7.4906349182128906E-2</v>
      </c>
      <c r="AS1061" s="4">
        <v>-7.1024894714355469E-4</v>
      </c>
      <c r="AT1061" s="4">
        <v>-2.2587239742279049E-2</v>
      </c>
      <c r="AU1061" s="4">
        <v>-9.1111660003662109E-4</v>
      </c>
      <c r="AV1061" s="4">
        <v>-9.4736814498901367E-3</v>
      </c>
      <c r="AW1061" s="4">
        <v>3.7878751754760738E-3</v>
      </c>
      <c r="AX1061" s="4">
        <v>2.8358221054077148E-2</v>
      </c>
      <c r="AY1061" s="4">
        <v>-2.8493881225585941E-2</v>
      </c>
      <c r="AZ1061" s="4">
        <v>0</v>
      </c>
      <c r="BA1061" s="4">
        <v>-2.8985142707824711E-3</v>
      </c>
      <c r="BB1061" s="4">
        <v>1.5151500701904299E-3</v>
      </c>
      <c r="BC1061" s="4">
        <v>-5.1965713500976562E-3</v>
      </c>
      <c r="BD1061" s="4">
        <v>-3.9224624633789062E-3</v>
      </c>
      <c r="BE1061" s="4">
        <v>-4.8123002052307129E-3</v>
      </c>
      <c r="BF1061" s="4">
        <v>-6.8649649620056152E-3</v>
      </c>
      <c r="BG1061" s="4">
        <v>-1.3282716274261469E-2</v>
      </c>
      <c r="BH1061" s="4">
        <v>-3.1531453132629388E-2</v>
      </c>
      <c r="BI1061" s="4">
        <v>-1.0067105293273929E-2</v>
      </c>
      <c r="BJ1061" s="4">
        <v>0</v>
      </c>
      <c r="BK1061" s="4">
        <v>4.3478250503540039E-2</v>
      </c>
      <c r="BL1061" s="4">
        <v>4.5397281646728524E-3</v>
      </c>
      <c r="BM1061" s="4">
        <v>7.3925256729125977E-3</v>
      </c>
      <c r="BN1061" s="4">
        <v>-4.6549022197723389E-2</v>
      </c>
      <c r="BO1061" s="4">
        <v>2.5510787963867192E-3</v>
      </c>
      <c r="BP1061" s="4">
        <v>1.4457821846008301E-2</v>
      </c>
      <c r="BQ1061" s="4">
        <v>8.6957216262817383E-3</v>
      </c>
      <c r="BR1061" s="4">
        <v>-7.2793364524841309E-3</v>
      </c>
      <c r="BS1061" s="4">
        <v>-4.6055316925048828E-3</v>
      </c>
      <c r="BT1061" s="4">
        <v>0</v>
      </c>
      <c r="BU1061" s="4">
        <v>2.484440803527832E-3</v>
      </c>
      <c r="BV1061" s="4">
        <v>1.3541579246521E-2</v>
      </c>
      <c r="BW1061" s="4">
        <v>0</v>
      </c>
      <c r="BX1061" s="4">
        <v>-6.2427043914794922E-2</v>
      </c>
      <c r="BY1061" s="4">
        <v>0</v>
      </c>
      <c r="BZ1061" s="4">
        <v>0</v>
      </c>
      <c r="CA1061" s="4">
        <v>2.2801399230957031E-2</v>
      </c>
      <c r="CB1061" s="4">
        <v>-5.5384516716003418E-2</v>
      </c>
      <c r="CC1061" s="4">
        <v>-1.8762052059173581E-2</v>
      </c>
      <c r="CD1061" s="4">
        <v>-6.9283246994018546E-3</v>
      </c>
      <c r="CE1061" s="4">
        <v>6.6666603088378906E-3</v>
      </c>
      <c r="CF1061" s="4">
        <v>-1.9354879856109619E-2</v>
      </c>
      <c r="CG1061" s="4">
        <v>-4.1379272937774658E-2</v>
      </c>
      <c r="CH1061" s="4">
        <v>5.5761337280273438E-3</v>
      </c>
      <c r="CI1061" s="4">
        <v>4.1753053665161133E-3</v>
      </c>
      <c r="CJ1061" s="4">
        <v>-9.5784664154052734E-3</v>
      </c>
      <c r="CK1061" s="4">
        <v>-2.5610446929931641E-2</v>
      </c>
    </row>
    <row r="1062" spans="1:89" x14ac:dyDescent="0.2">
      <c r="A1062" s="13">
        <v>43488</v>
      </c>
      <c r="B1062" s="4">
        <v>-1.0017156600952151E-3</v>
      </c>
      <c r="C1062" s="4">
        <v>0.12643682956695559</v>
      </c>
      <c r="D1062" s="4">
        <v>1.196587085723877E-2</v>
      </c>
      <c r="E1062" s="4">
        <v>-6.6356658935546884E-3</v>
      </c>
      <c r="F1062" s="4">
        <v>-1.322293281555176E-2</v>
      </c>
      <c r="G1062" s="4">
        <v>-8.3244442939758301E-3</v>
      </c>
      <c r="H1062" s="4">
        <v>-4.0383338928222656E-3</v>
      </c>
      <c r="I1062" s="4">
        <v>6.1682462692260742E-3</v>
      </c>
      <c r="J1062" s="4" t="s">
        <v>89</v>
      </c>
      <c r="K1062" s="4">
        <v>1.6528964042663571E-2</v>
      </c>
      <c r="L1062" s="4">
        <v>-2.9470324516296391E-3</v>
      </c>
      <c r="M1062" s="4">
        <v>-1.475423574447632E-2</v>
      </c>
      <c r="N1062" s="4">
        <v>2.666711807250977E-3</v>
      </c>
      <c r="O1062" s="4">
        <v>3.828883171081543E-3</v>
      </c>
      <c r="P1062" s="4">
        <v>6.4239501953125E-3</v>
      </c>
      <c r="Q1062" s="4">
        <v>0</v>
      </c>
      <c r="R1062" s="4">
        <v>8.9285731315612793E-2</v>
      </c>
      <c r="S1062" s="4">
        <v>-7.7309608459472656E-3</v>
      </c>
      <c r="T1062" s="4">
        <v>6.9930553436279297E-3</v>
      </c>
      <c r="U1062" s="4">
        <v>-9.5540285110473633E-4</v>
      </c>
      <c r="V1062" s="4">
        <v>1.880407333374023E-3</v>
      </c>
      <c r="W1062" s="4">
        <v>5.4773092269897461E-3</v>
      </c>
      <c r="X1062" s="4">
        <v>1.3677835464477541E-2</v>
      </c>
      <c r="Y1062" s="4">
        <v>-3.7593841552734379E-3</v>
      </c>
      <c r="Z1062" s="4">
        <v>0</v>
      </c>
      <c r="AA1062" s="4">
        <v>1.1437892913818359E-2</v>
      </c>
      <c r="AB1062" s="4">
        <v>7.6198577880859375E-4</v>
      </c>
      <c r="AC1062" s="4">
        <v>0</v>
      </c>
      <c r="AD1062" s="4">
        <v>-1.0270297527313231E-2</v>
      </c>
      <c r="AE1062" s="4">
        <v>7.1978569030761719E-3</v>
      </c>
      <c r="AF1062" s="4">
        <v>5.3811073303222656E-3</v>
      </c>
      <c r="AG1062" s="4">
        <v>0</v>
      </c>
      <c r="AH1062" s="4">
        <v>1.249992847442627E-2</v>
      </c>
      <c r="AI1062" s="4">
        <v>0</v>
      </c>
      <c r="AJ1062" s="4">
        <v>8.4507465362548828E-3</v>
      </c>
      <c r="AK1062" s="4">
        <v>6.585240364074707E-3</v>
      </c>
      <c r="AL1062" s="4">
        <v>0</v>
      </c>
      <c r="AM1062" s="4">
        <v>0</v>
      </c>
      <c r="AN1062" s="4">
        <v>-9.9193453788757324E-3</v>
      </c>
      <c r="AO1062" s="4">
        <v>-1.7944574356079102E-2</v>
      </c>
      <c r="AP1062" s="4">
        <v>-4.5454621315002441E-2</v>
      </c>
      <c r="AQ1062" s="4">
        <v>-1.3243496417999269E-2</v>
      </c>
      <c r="AR1062" s="4">
        <v>-5.5749058723449707E-2</v>
      </c>
      <c r="AS1062" s="4">
        <v>9.9502801895141602E-3</v>
      </c>
      <c r="AT1062" s="4">
        <v>6.6525936126708976E-3</v>
      </c>
      <c r="AU1062" s="4">
        <v>6.8398714065551758E-3</v>
      </c>
      <c r="AV1062" s="4">
        <v>9.2986822128295898E-3</v>
      </c>
      <c r="AW1062" s="4">
        <v>1.132082939147949E-2</v>
      </c>
      <c r="AX1062" s="4">
        <v>-2.9028058052062988E-3</v>
      </c>
      <c r="AY1062" s="4">
        <v>1.536309719085693E-2</v>
      </c>
      <c r="AZ1062" s="4">
        <v>1.9999980926513668E-2</v>
      </c>
      <c r="BA1062" s="4">
        <v>0</v>
      </c>
      <c r="BB1062" s="4">
        <v>1.0085105895996089E-3</v>
      </c>
      <c r="BC1062" s="4">
        <v>4.2442083358764648E-3</v>
      </c>
      <c r="BD1062" s="4">
        <v>-4.9233436584472656E-4</v>
      </c>
      <c r="BE1062" s="4">
        <v>-1.1052787303924561E-2</v>
      </c>
      <c r="BF1062" s="4">
        <v>0</v>
      </c>
      <c r="BG1062" s="4">
        <v>-1.6025662422180179E-2</v>
      </c>
      <c r="BH1062" s="4">
        <v>1.8604636192321781E-2</v>
      </c>
      <c r="BI1062" s="4">
        <v>4.7457575798034668E-2</v>
      </c>
      <c r="BJ1062" s="4">
        <v>-2.2123456001281738E-3</v>
      </c>
      <c r="BK1062" s="4">
        <v>-1.4881014823913571E-2</v>
      </c>
      <c r="BL1062" s="4">
        <v>-1.2974739074707029E-3</v>
      </c>
      <c r="BM1062" s="4">
        <v>2.4098515510559079E-2</v>
      </c>
      <c r="BN1062" s="4">
        <v>-1.683473587036133E-3</v>
      </c>
      <c r="BO1062" s="4">
        <v>-1.7811715602874759E-2</v>
      </c>
      <c r="BP1062" s="4">
        <v>9.0261220932006836E-2</v>
      </c>
      <c r="BQ1062" s="4">
        <v>0</v>
      </c>
      <c r="BR1062" s="4">
        <v>4.5830011367797852E-3</v>
      </c>
      <c r="BS1062" s="4">
        <v>-1.017886400222778E-2</v>
      </c>
      <c r="BT1062" s="4">
        <v>-1.764696836471558E-2</v>
      </c>
      <c r="BU1062" s="4">
        <v>-1.2390613555908201E-3</v>
      </c>
      <c r="BV1062" s="4">
        <v>4.1110515594482422E-3</v>
      </c>
      <c r="BW1062" s="4">
        <v>1.5228390693664551E-2</v>
      </c>
      <c r="BX1062" s="4">
        <v>1.8668293952941891E-2</v>
      </c>
      <c r="BY1062" s="4">
        <v>0</v>
      </c>
      <c r="BZ1062" s="4">
        <v>2.226722240447998E-2</v>
      </c>
      <c r="CA1062" s="4">
        <v>9.5541477203369141E-3</v>
      </c>
      <c r="CB1062" s="4">
        <v>2.6058554649353031E-2</v>
      </c>
      <c r="CC1062" s="4">
        <v>-2.5410056114196782E-3</v>
      </c>
      <c r="CD1062" s="4">
        <v>1.686036586761475E-2</v>
      </c>
      <c r="CE1062" s="4">
        <v>0</v>
      </c>
      <c r="CF1062" s="4">
        <v>9.2105865478515625E-3</v>
      </c>
      <c r="CG1062" s="4">
        <v>1.43885612487793E-2</v>
      </c>
      <c r="CH1062" s="4">
        <v>1.4787435531616209E-2</v>
      </c>
      <c r="CI1062" s="4">
        <v>3.1185030937194821E-2</v>
      </c>
      <c r="CJ1062" s="4">
        <v>-1.547390222549438E-2</v>
      </c>
      <c r="CK1062" s="4">
        <v>1.940715312957764E-2</v>
      </c>
    </row>
    <row r="1063" spans="1:89" x14ac:dyDescent="0.2">
      <c r="A1063" s="13">
        <v>43489</v>
      </c>
      <c r="B1063" s="4">
        <v>2.5319695472717289E-2</v>
      </c>
      <c r="C1063" s="4">
        <v>-9.1836750507354736E-2</v>
      </c>
      <c r="D1063" s="4">
        <v>4.7297239303588867E-2</v>
      </c>
      <c r="E1063" s="4">
        <v>1.736807823181152E-2</v>
      </c>
      <c r="F1063" s="4">
        <v>1.5487551689147949E-2</v>
      </c>
      <c r="G1063" s="4">
        <v>-1.252776384353638E-2</v>
      </c>
      <c r="H1063" s="4">
        <v>1.5712141990661621E-2</v>
      </c>
      <c r="I1063" s="4">
        <v>-5.3947567939758301E-3</v>
      </c>
      <c r="J1063" s="4" t="s">
        <v>89</v>
      </c>
      <c r="K1063" s="4">
        <v>7.7519416809082031E-3</v>
      </c>
      <c r="L1063" s="4">
        <v>1.5763640403747559E-2</v>
      </c>
      <c r="M1063" s="4">
        <v>2.9950141906738281E-3</v>
      </c>
      <c r="N1063" s="4">
        <v>2.8641223907470699E-3</v>
      </c>
      <c r="O1063" s="4">
        <v>-6.3572525978088379E-3</v>
      </c>
      <c r="P1063" s="4">
        <v>-1.063823699951172E-2</v>
      </c>
      <c r="Q1063" s="4">
        <v>4.651188850402832E-3</v>
      </c>
      <c r="R1063" s="4">
        <v>-3.2786965370178223E-2</v>
      </c>
      <c r="S1063" s="4">
        <v>8.9598894119262695E-3</v>
      </c>
      <c r="T1063" s="4">
        <v>-6.9445371627807617E-3</v>
      </c>
      <c r="U1063" s="4">
        <v>-2.8690099716186519E-3</v>
      </c>
      <c r="V1063" s="4">
        <v>-7.5078010559082031E-4</v>
      </c>
      <c r="W1063" s="4">
        <v>1.9455194473266602E-2</v>
      </c>
      <c r="X1063" s="4">
        <v>4.4977664947509774E-3</v>
      </c>
      <c r="Y1063" s="4">
        <v>9.4338655471801758E-3</v>
      </c>
      <c r="Z1063" s="4">
        <v>0</v>
      </c>
      <c r="AA1063" s="4">
        <v>-4.8465728759765616E-3</v>
      </c>
      <c r="AB1063" s="4">
        <v>1.776695251464844E-3</v>
      </c>
      <c r="AC1063" s="4">
        <v>-6.2402486801147461E-3</v>
      </c>
      <c r="AD1063" s="4">
        <v>1.365375518798828E-2</v>
      </c>
      <c r="AE1063" s="4">
        <v>-2.2971034049987789E-3</v>
      </c>
      <c r="AF1063" s="4">
        <v>1.003563404083252E-2</v>
      </c>
      <c r="AG1063" s="4">
        <v>0</v>
      </c>
      <c r="AH1063" s="4">
        <v>0</v>
      </c>
      <c r="AI1063" s="4">
        <v>0</v>
      </c>
      <c r="AJ1063" s="4">
        <v>4.1898488998413086E-3</v>
      </c>
      <c r="AK1063" s="4">
        <v>4.6728849411010742E-3</v>
      </c>
      <c r="AL1063" s="4">
        <v>7.293701171875E-3</v>
      </c>
      <c r="AM1063" s="4">
        <v>-1.075947284698486E-2</v>
      </c>
      <c r="AN1063" s="4">
        <v>-7.5140595436096191E-3</v>
      </c>
      <c r="AO1063" s="4">
        <v>9.966731071472168E-3</v>
      </c>
      <c r="AP1063" s="4">
        <v>0</v>
      </c>
      <c r="AQ1063" s="4">
        <v>-1.138031482696533E-3</v>
      </c>
      <c r="AR1063" s="4">
        <v>3.690028190612793E-2</v>
      </c>
      <c r="AS1063" s="4">
        <v>-3.5186409950256352E-3</v>
      </c>
      <c r="AT1063" s="4">
        <v>0</v>
      </c>
      <c r="AU1063" s="4">
        <v>-3.623127937316895E-3</v>
      </c>
      <c r="AV1063" s="4">
        <v>2.3690462112426762E-3</v>
      </c>
      <c r="AW1063" s="4">
        <v>2.4876594543457031E-3</v>
      </c>
      <c r="AX1063" s="4">
        <v>1.3100385665893549E-2</v>
      </c>
      <c r="AY1063" s="4">
        <v>8.2530975341796875E-3</v>
      </c>
      <c r="AZ1063" s="4">
        <v>0</v>
      </c>
      <c r="BA1063" s="4">
        <v>1.744174957275391E-2</v>
      </c>
      <c r="BB1063" s="4">
        <v>1.6624569892883301E-2</v>
      </c>
      <c r="BC1063" s="4">
        <v>-1.950562000274658E-3</v>
      </c>
      <c r="BD1063" s="4">
        <v>3.447413444519043E-3</v>
      </c>
      <c r="BE1063" s="4">
        <v>6.9851875305175781E-3</v>
      </c>
      <c r="BF1063" s="4">
        <v>-5.9447050094604492E-2</v>
      </c>
      <c r="BG1063" s="4">
        <v>-1.7263889312744141E-2</v>
      </c>
      <c r="BH1063" s="4">
        <v>0</v>
      </c>
      <c r="BI1063" s="4">
        <v>0</v>
      </c>
      <c r="BJ1063" s="4">
        <v>-2.2173523902893071E-3</v>
      </c>
      <c r="BK1063" s="4">
        <v>1.71198844909668E-2</v>
      </c>
      <c r="BL1063" s="4">
        <v>1.2991428375244141E-3</v>
      </c>
      <c r="BM1063" s="4">
        <v>1.8931388854980469E-2</v>
      </c>
      <c r="BN1063" s="4">
        <v>0</v>
      </c>
      <c r="BO1063" s="4">
        <v>-1.036274433135986E-2</v>
      </c>
      <c r="BP1063" s="4">
        <v>-2.1786093711853032E-3</v>
      </c>
      <c r="BQ1063" s="4">
        <v>-8.6207389831542969E-3</v>
      </c>
      <c r="BR1063" s="4">
        <v>1.459860801696777E-2</v>
      </c>
      <c r="BS1063" s="4">
        <v>-1.526951789855957E-2</v>
      </c>
      <c r="BT1063" s="4">
        <v>1.99592113494873E-3</v>
      </c>
      <c r="BU1063" s="4">
        <v>3.722071647644043E-3</v>
      </c>
      <c r="BV1063" s="4">
        <v>1.33059024810791E-2</v>
      </c>
      <c r="BW1063" s="4">
        <v>0</v>
      </c>
      <c r="BX1063" s="4">
        <v>3.2376408576965332E-2</v>
      </c>
      <c r="BY1063" s="4">
        <v>0</v>
      </c>
      <c r="BZ1063" s="4">
        <v>1.9801974296569821E-2</v>
      </c>
      <c r="CA1063" s="4">
        <v>3.4700274467468262E-2</v>
      </c>
      <c r="CB1063" s="4">
        <v>-1.58730149269104E-2</v>
      </c>
      <c r="CC1063" s="4">
        <v>1.9933819770812988E-2</v>
      </c>
      <c r="CD1063" s="4">
        <v>-5.7178735733032227E-4</v>
      </c>
      <c r="CE1063" s="4">
        <v>-2.4282515048980709E-2</v>
      </c>
      <c r="CF1063" s="4">
        <v>2.6075839996337891E-3</v>
      </c>
      <c r="CG1063" s="4">
        <v>3.5459995269775391E-3</v>
      </c>
      <c r="CH1063" s="4">
        <v>-3.6429762840271E-3</v>
      </c>
      <c r="CI1063" s="4">
        <v>0</v>
      </c>
      <c r="CJ1063" s="4">
        <v>1.57170295715332E-2</v>
      </c>
      <c r="CK1063" s="4">
        <v>-1.349151134490967E-3</v>
      </c>
    </row>
    <row r="1064" spans="1:89" x14ac:dyDescent="0.2">
      <c r="A1064" s="13">
        <v>43490</v>
      </c>
      <c r="B1064" s="4">
        <v>9.0464353561401367E-3</v>
      </c>
      <c r="C1064" s="4">
        <v>-2.6217281818389889E-2</v>
      </c>
      <c r="D1064" s="4">
        <v>3.8709640502929688E-2</v>
      </c>
      <c r="E1064" s="4">
        <v>-7.8791379928588867E-3</v>
      </c>
      <c r="F1064" s="4">
        <v>7.1508884429931641E-3</v>
      </c>
      <c r="G1064" s="4">
        <v>-1.2729763984680179E-2</v>
      </c>
      <c r="H1064" s="4">
        <v>2.9940009117126461E-2</v>
      </c>
      <c r="I1064" s="4">
        <v>1.7997980117797852E-2</v>
      </c>
      <c r="J1064" s="4" t="s">
        <v>89</v>
      </c>
      <c r="K1064" s="4">
        <v>3.2082557678222663E-2</v>
      </c>
      <c r="L1064" s="4">
        <v>7.7594518661499023E-3</v>
      </c>
      <c r="M1064" s="4">
        <v>4.3763518333435059E-2</v>
      </c>
      <c r="N1064" s="4">
        <v>4.6919584274291992E-3</v>
      </c>
      <c r="O1064" s="4">
        <v>-3.1989812850952148E-3</v>
      </c>
      <c r="P1064" s="4">
        <v>-8.602142333984375E-3</v>
      </c>
      <c r="Q1064" s="4">
        <v>-1.8518626689910889E-2</v>
      </c>
      <c r="R1064" s="4">
        <v>0</v>
      </c>
      <c r="S1064" s="4">
        <v>2.316594123840332E-3</v>
      </c>
      <c r="T1064" s="4">
        <v>-6.9929957389831543E-3</v>
      </c>
      <c r="U1064" s="4">
        <v>-9.9105238914489746E-3</v>
      </c>
      <c r="V1064" s="4">
        <v>-1.1270046234130859E-3</v>
      </c>
      <c r="W1064" s="4">
        <v>-4.5801997184753418E-3</v>
      </c>
      <c r="X1064" s="4">
        <v>-1.492500305175781E-3</v>
      </c>
      <c r="Y1064" s="4">
        <v>9.34600830078125E-4</v>
      </c>
      <c r="Z1064" s="4">
        <v>9.0909123420715332E-2</v>
      </c>
      <c r="AA1064" s="4">
        <v>0</v>
      </c>
      <c r="AB1064" s="4">
        <v>1.038765907287598E-2</v>
      </c>
      <c r="AC1064" s="4">
        <v>0</v>
      </c>
      <c r="AD1064" s="4">
        <v>4.8491954803466797E-3</v>
      </c>
      <c r="AE1064" s="4">
        <v>2.3279666900634769E-2</v>
      </c>
      <c r="AF1064" s="4">
        <v>1.5897512435913089E-2</v>
      </c>
      <c r="AG1064" s="4">
        <v>0</v>
      </c>
      <c r="AH1064" s="4">
        <v>0</v>
      </c>
      <c r="AI1064" s="4">
        <v>-7.3260068893432617E-3</v>
      </c>
      <c r="AJ1064" s="4">
        <v>-7.6494812965393066E-3</v>
      </c>
      <c r="AK1064" s="4">
        <v>-3.7209987640380859E-3</v>
      </c>
      <c r="AL1064" s="4">
        <v>3.8111209869384771E-4</v>
      </c>
      <c r="AM1064" s="4">
        <v>3.3269286155700677E-2</v>
      </c>
      <c r="AN1064" s="4">
        <v>1.009464263916016E-2</v>
      </c>
      <c r="AO1064" s="4">
        <v>8.2242488861083984E-4</v>
      </c>
      <c r="AP1064" s="4">
        <v>0</v>
      </c>
      <c r="AQ1064" s="4">
        <v>2.710878849029541E-2</v>
      </c>
      <c r="AR1064" s="4">
        <v>-3.5587131977081299E-2</v>
      </c>
      <c r="AS1064" s="4">
        <v>7.0619583129882812E-4</v>
      </c>
      <c r="AT1064" s="4">
        <v>-1.739084720611572E-3</v>
      </c>
      <c r="AU1064" s="4">
        <v>-1.8181800842285161E-3</v>
      </c>
      <c r="AV1064" s="4">
        <v>9.9790096282958984E-3</v>
      </c>
      <c r="AW1064" s="4">
        <v>4.9628019332885742E-3</v>
      </c>
      <c r="AX1064" s="4">
        <v>-2.873539924621582E-3</v>
      </c>
      <c r="AY1064" s="4">
        <v>0</v>
      </c>
      <c r="AZ1064" s="4">
        <v>2.941179275512695E-2</v>
      </c>
      <c r="BA1064" s="4">
        <v>0</v>
      </c>
      <c r="BB1064" s="4">
        <v>2.1060466766357418E-2</v>
      </c>
      <c r="BC1064" s="4">
        <v>6.8403482437133789E-3</v>
      </c>
      <c r="BD1064" s="4">
        <v>3.6810636520385738E-3</v>
      </c>
      <c r="BE1064" s="4">
        <v>1.082122325897217E-2</v>
      </c>
      <c r="BF1064" s="4">
        <v>1.959919929504395E-3</v>
      </c>
      <c r="BG1064" s="4">
        <v>-7.6234340667724609E-3</v>
      </c>
      <c r="BH1064" s="4">
        <v>4.566192626953125E-3</v>
      </c>
      <c r="BI1064" s="4">
        <v>-1.2944936752319339E-2</v>
      </c>
      <c r="BJ1064" s="4">
        <v>2.2222995758056641E-3</v>
      </c>
      <c r="BK1064" s="4">
        <v>0.1623762845993042</v>
      </c>
      <c r="BL1064" s="4">
        <v>3.2217502593994141E-3</v>
      </c>
      <c r="BM1064" s="4">
        <v>-6.0772895812988281E-4</v>
      </c>
      <c r="BN1064" s="4">
        <v>1.6863346099853519E-2</v>
      </c>
      <c r="BO1064" s="4">
        <v>-5.2356123924255371E-3</v>
      </c>
      <c r="BP1064" s="4">
        <v>5.458521842956543E-2</v>
      </c>
      <c r="BQ1064" s="4">
        <v>5.217432975769043E-3</v>
      </c>
      <c r="BR1064" s="4">
        <v>1.124107837677002E-2</v>
      </c>
      <c r="BS1064" s="4">
        <v>4.5253157615661621E-2</v>
      </c>
      <c r="BT1064" s="4">
        <v>1.7928361892700199E-2</v>
      </c>
      <c r="BU1064" s="4">
        <v>2.2249698638916019E-2</v>
      </c>
      <c r="BV1064" s="4">
        <v>-5.0504207611083976E-3</v>
      </c>
      <c r="BW1064" s="4">
        <v>-4.999995231628418E-3</v>
      </c>
      <c r="BX1064" s="4">
        <v>4.1420102119445801E-2</v>
      </c>
      <c r="BY1064" s="4">
        <v>-1.293104887008667E-2</v>
      </c>
      <c r="BZ1064" s="4">
        <v>-4.8543810844421387E-3</v>
      </c>
      <c r="CA1064" s="4">
        <v>-2.134144306182861E-2</v>
      </c>
      <c r="CB1064" s="4">
        <v>-3.225862979888916E-3</v>
      </c>
      <c r="CC1064" s="4">
        <v>3.6216020584106452E-2</v>
      </c>
      <c r="CD1064" s="4">
        <v>-1.258575916290283E-2</v>
      </c>
      <c r="CE1064" s="4">
        <v>-2.7149319648742679E-2</v>
      </c>
      <c r="CF1064" s="4">
        <v>-5.2015781402587891E-3</v>
      </c>
      <c r="CG1064" s="4">
        <v>7.0672035217285156E-3</v>
      </c>
      <c r="CH1064" s="4">
        <v>1.462531089782715E-2</v>
      </c>
      <c r="CI1064" s="4">
        <v>6.0484409332275391E-3</v>
      </c>
      <c r="CJ1064" s="4">
        <v>2.03094482421875E-2</v>
      </c>
      <c r="CK1064" s="4">
        <v>1.6211390495300289E-2</v>
      </c>
    </row>
    <row r="1065" spans="1:89" x14ac:dyDescent="0.2">
      <c r="A1065" s="13">
        <v>43493</v>
      </c>
      <c r="B1065" s="4">
        <v>5.3308010101318359E-3</v>
      </c>
      <c r="C1065" s="4">
        <v>-1.538461446762085E-2</v>
      </c>
      <c r="D1065" s="4">
        <v>-2.173912525177002E-2</v>
      </c>
      <c r="E1065" s="4">
        <v>-1.5883564949035641E-2</v>
      </c>
      <c r="F1065" s="4">
        <v>-1.1052370071411129E-2</v>
      </c>
      <c r="G1065" s="4">
        <v>-1.0708451271057131E-2</v>
      </c>
      <c r="H1065" s="4">
        <v>-1.8410801887512211E-2</v>
      </c>
      <c r="I1065" s="4">
        <v>-9.2031955718994141E-3</v>
      </c>
      <c r="J1065" s="4" t="s">
        <v>89</v>
      </c>
      <c r="K1065" s="4">
        <v>-2.5449872016906738E-2</v>
      </c>
      <c r="L1065" s="4">
        <v>-1.1549532413482669E-2</v>
      </c>
      <c r="M1065" s="4">
        <v>-1.2053310871124269E-2</v>
      </c>
      <c r="N1065" s="4">
        <v>-2.2335052490234378E-2</v>
      </c>
      <c r="O1065" s="4">
        <v>3.8511753082275391E-3</v>
      </c>
      <c r="P1065" s="4">
        <v>6.5075159072875977E-3</v>
      </c>
      <c r="Q1065" s="4">
        <v>1.4151096343994141E-2</v>
      </c>
      <c r="R1065" s="4">
        <v>1.6949295997619629E-2</v>
      </c>
      <c r="S1065" s="4">
        <v>-5.392909049987793E-3</v>
      </c>
      <c r="T1065" s="4">
        <v>3.5210847854614262E-3</v>
      </c>
      <c r="U1065" s="4">
        <v>5.8121681213378906E-3</v>
      </c>
      <c r="V1065" s="4">
        <v>3.384709358215332E-3</v>
      </c>
      <c r="W1065" s="4">
        <v>0</v>
      </c>
      <c r="X1065" s="4">
        <v>-5.9790611267089844E-3</v>
      </c>
      <c r="Y1065" s="4">
        <v>-7.4696540832519531E-3</v>
      </c>
      <c r="Z1065" s="4">
        <v>-8.3333313465118408E-2</v>
      </c>
      <c r="AA1065" s="4">
        <v>-6.4935088157653809E-3</v>
      </c>
      <c r="AB1065" s="4">
        <v>-1.253759860992432E-2</v>
      </c>
      <c r="AC1065" s="4">
        <v>-1.5698075294494631E-3</v>
      </c>
      <c r="AD1065" s="4">
        <v>-1.072347164154053E-3</v>
      </c>
      <c r="AE1065" s="4">
        <v>8.7499618530273438E-3</v>
      </c>
      <c r="AF1065" s="4">
        <v>-2.3908019065856929E-3</v>
      </c>
      <c r="AG1065" s="4">
        <v>6.0975551605224609E-3</v>
      </c>
      <c r="AH1065" s="4">
        <v>4.1152238845825204E-3</v>
      </c>
      <c r="AI1065" s="4">
        <v>7.3800086975097656E-3</v>
      </c>
      <c r="AJ1065" s="4">
        <v>3.5037994384765621E-3</v>
      </c>
      <c r="AK1065" s="4">
        <v>-2.7077436447143551E-2</v>
      </c>
      <c r="AL1065" s="4">
        <v>-1.5618979930877691E-2</v>
      </c>
      <c r="AM1065" s="4">
        <v>1.4860630035400391E-2</v>
      </c>
      <c r="AN1065" s="4">
        <v>-1.623988151550293E-2</v>
      </c>
      <c r="AO1065" s="4">
        <v>-8.9564502239227295E-2</v>
      </c>
      <c r="AP1065" s="4">
        <v>0</v>
      </c>
      <c r="AQ1065" s="4">
        <v>-3.7702858448028558E-2</v>
      </c>
      <c r="AR1065" s="4">
        <v>-4.0590465068817139E-2</v>
      </c>
      <c r="AS1065" s="4">
        <v>4.23431396484375E-3</v>
      </c>
      <c r="AT1065" s="4">
        <v>7.5958251953125E-2</v>
      </c>
      <c r="AU1065" s="4">
        <v>-3.187716007232666E-3</v>
      </c>
      <c r="AV1065" s="4">
        <v>-1.3000369071960449E-3</v>
      </c>
      <c r="AW1065" s="4">
        <v>3.086328506469727E-3</v>
      </c>
      <c r="AX1065" s="4">
        <v>1.440918445587158E-2</v>
      </c>
      <c r="AY1065" s="4">
        <v>-4.0927529335021973E-3</v>
      </c>
      <c r="AZ1065" s="4">
        <v>5.0793647766113281E-2</v>
      </c>
      <c r="BA1065" s="4">
        <v>0</v>
      </c>
      <c r="BB1065" s="4">
        <v>0</v>
      </c>
      <c r="BC1065" s="4">
        <v>-1.2940764427185061E-3</v>
      </c>
      <c r="BD1065" s="4">
        <v>3.17847728729248E-3</v>
      </c>
      <c r="BE1065" s="4">
        <v>-9.6074342727661133E-3</v>
      </c>
      <c r="BF1065" s="4">
        <v>-2.1515905857086182E-2</v>
      </c>
      <c r="BG1065" s="4">
        <v>1.001954078674316E-3</v>
      </c>
      <c r="BH1065" s="4">
        <v>-2.7272701263427731E-2</v>
      </c>
      <c r="BI1065" s="4">
        <v>2.9508113861083981E-2</v>
      </c>
      <c r="BJ1065" s="4">
        <v>0</v>
      </c>
      <c r="BK1065" s="4">
        <v>-3.9182305335998542E-2</v>
      </c>
      <c r="BL1065" s="4">
        <v>-1.477813720703125E-2</v>
      </c>
      <c r="BM1065" s="4">
        <v>1.72877311706543E-2</v>
      </c>
      <c r="BN1065" s="4">
        <v>8.2918405532836914E-3</v>
      </c>
      <c r="BO1065" s="4">
        <v>2.6316642761230469E-3</v>
      </c>
      <c r="BP1065" s="4">
        <v>-2.6915132999420169E-2</v>
      </c>
      <c r="BQ1065" s="4">
        <v>1.3840794563293461E-2</v>
      </c>
      <c r="BR1065" s="4">
        <v>-1.0226786136627201E-2</v>
      </c>
      <c r="BS1065" s="4">
        <v>1.5137791633605961E-2</v>
      </c>
      <c r="BT1065" s="4">
        <v>-9.7847580909729004E-3</v>
      </c>
      <c r="BU1065" s="4">
        <v>2.7811288833618161E-2</v>
      </c>
      <c r="BV1065" s="4">
        <v>-1.0152459144592289E-3</v>
      </c>
      <c r="BW1065" s="4">
        <v>-1.507538557052612E-2</v>
      </c>
      <c r="BX1065" s="4">
        <v>5.1704525947570801E-2</v>
      </c>
      <c r="BY1065" s="4">
        <v>0</v>
      </c>
      <c r="BZ1065" s="4">
        <v>0</v>
      </c>
      <c r="CA1065" s="4">
        <v>-9.3457698822021484E-3</v>
      </c>
      <c r="CB1065" s="4">
        <v>-1.2944936752319339E-2</v>
      </c>
      <c r="CC1065" s="4">
        <v>-1.5426278114318849E-2</v>
      </c>
      <c r="CD1065" s="4">
        <v>-1.158750057220459E-2</v>
      </c>
      <c r="CE1065" s="4">
        <v>-4.651188850402832E-3</v>
      </c>
      <c r="CF1065" s="4">
        <v>-1.307189464569092E-2</v>
      </c>
      <c r="CG1065" s="4">
        <v>0</v>
      </c>
      <c r="CH1065" s="4">
        <v>-1.261264085769653E-2</v>
      </c>
      <c r="CI1065" s="4">
        <v>-1.6032099723815921E-2</v>
      </c>
      <c r="CJ1065" s="4">
        <v>-2.843558788299561E-3</v>
      </c>
      <c r="CK1065" s="4">
        <v>-7.9763531684875488E-3</v>
      </c>
    </row>
    <row r="1066" spans="1:89" x14ac:dyDescent="0.2">
      <c r="A1066" s="13">
        <v>43494</v>
      </c>
      <c r="B1066" s="4">
        <v>2.4101734161376949E-3</v>
      </c>
      <c r="C1066" s="4">
        <v>-8.0078125E-2</v>
      </c>
      <c r="D1066" s="4">
        <v>4.7619342803955078E-3</v>
      </c>
      <c r="E1066" s="4">
        <v>-2.2864878177642819E-2</v>
      </c>
      <c r="F1066" s="4">
        <v>4.110336303710938E-4</v>
      </c>
      <c r="G1066" s="4">
        <v>-1.08686089515686E-2</v>
      </c>
      <c r="H1066" s="4">
        <v>-1.431393623352051E-2</v>
      </c>
      <c r="I1066" s="4">
        <v>1.4666318893432619E-3</v>
      </c>
      <c r="J1066" s="4" t="s">
        <v>89</v>
      </c>
      <c r="K1066" s="4">
        <v>-1.2311160564422609E-2</v>
      </c>
      <c r="L1066" s="4">
        <v>8.7633132934570312E-3</v>
      </c>
      <c r="M1066" s="4">
        <v>2.5635957717895512E-3</v>
      </c>
      <c r="N1066" s="4">
        <v>1.183807849884033E-2</v>
      </c>
      <c r="O1066" s="4">
        <v>2.3657321929931641E-2</v>
      </c>
      <c r="P1066" s="4">
        <v>6.4655542373657227E-3</v>
      </c>
      <c r="Q1066" s="4">
        <v>9.3022584915161133E-3</v>
      </c>
      <c r="R1066" s="4">
        <v>0.16666662693023679</v>
      </c>
      <c r="S1066" s="4">
        <v>1.5104532241821291E-2</v>
      </c>
      <c r="T1066" s="4">
        <v>-3.5087466239929199E-3</v>
      </c>
      <c r="U1066" s="4">
        <v>1.4125227928161619E-2</v>
      </c>
      <c r="V1066" s="4">
        <v>1.274359226226807E-2</v>
      </c>
      <c r="W1066" s="4">
        <v>3.8343667984008789E-3</v>
      </c>
      <c r="X1066" s="4">
        <v>1.5037059783935549E-3</v>
      </c>
      <c r="Y1066" s="4">
        <v>9.4072818756103516E-3</v>
      </c>
      <c r="Z1066" s="4">
        <v>0</v>
      </c>
      <c r="AA1066" s="4">
        <v>1.1437892913818359E-2</v>
      </c>
      <c r="AB1066" s="4">
        <v>-7.6180696487426758E-3</v>
      </c>
      <c r="AC1066" s="4">
        <v>1.7295598983764648E-2</v>
      </c>
      <c r="AD1066" s="4">
        <v>-4.2941570281982422E-3</v>
      </c>
      <c r="AE1066" s="4">
        <v>-3.2217502593994141E-3</v>
      </c>
      <c r="AF1066" s="4">
        <v>-1.742899417877197E-3</v>
      </c>
      <c r="AG1066" s="4">
        <v>1.51515007019043E-2</v>
      </c>
      <c r="AH1066" s="4">
        <v>3.6885261535644531E-2</v>
      </c>
      <c r="AI1066" s="4">
        <v>3.662943840026855E-3</v>
      </c>
      <c r="AJ1066" s="4">
        <v>1.9553065299987789E-2</v>
      </c>
      <c r="AK1066" s="4">
        <v>2.1113157272338871E-2</v>
      </c>
      <c r="AL1066" s="4">
        <v>1.973676681518555E-2</v>
      </c>
      <c r="AM1066" s="4">
        <v>-2.4405121803283691E-2</v>
      </c>
      <c r="AN1066" s="4">
        <v>0</v>
      </c>
      <c r="AO1066" s="4">
        <v>-1.2635409832000731E-2</v>
      </c>
      <c r="AP1066" s="4">
        <v>0</v>
      </c>
      <c r="AQ1066" s="4">
        <v>7.605433464050293E-3</v>
      </c>
      <c r="AR1066" s="4">
        <v>3.8461685180664058E-3</v>
      </c>
      <c r="AS1066" s="4">
        <v>-4.2164325714111328E-3</v>
      </c>
      <c r="AT1066" s="4">
        <v>9.0672969818115234E-3</v>
      </c>
      <c r="AU1066" s="4">
        <v>1.9186854362487789E-2</v>
      </c>
      <c r="AV1066" s="4">
        <v>-3.124237060546875E-3</v>
      </c>
      <c r="AW1066" s="4">
        <v>4.3076276779174796E-3</v>
      </c>
      <c r="AX1066" s="4">
        <v>1.1363625526428219E-2</v>
      </c>
      <c r="AY1066" s="4">
        <v>1.9178032875061039E-2</v>
      </c>
      <c r="AZ1066" s="4">
        <v>2.4169087409973141E-2</v>
      </c>
      <c r="BA1066" s="4">
        <v>-1.7142832279205319E-2</v>
      </c>
      <c r="BB1066" s="4">
        <v>7.2801113128662109E-4</v>
      </c>
      <c r="BC1066" s="4">
        <v>6.4778327941894531E-4</v>
      </c>
      <c r="BD1066" s="4">
        <v>2.0960211753845211E-2</v>
      </c>
      <c r="BE1066" s="4">
        <v>6.2361955642700204E-3</v>
      </c>
      <c r="BF1066" s="4">
        <v>-4.9978494644165039E-4</v>
      </c>
      <c r="BG1066" s="4">
        <v>3.00300121307373E-3</v>
      </c>
      <c r="BH1066" s="4">
        <v>-9.3458890914916992E-3</v>
      </c>
      <c r="BI1066" s="4">
        <v>0</v>
      </c>
      <c r="BJ1066" s="4">
        <v>-2.4390280246734619E-2</v>
      </c>
      <c r="BK1066" s="4">
        <v>1.9503474235534671E-2</v>
      </c>
      <c r="BL1066" s="4">
        <v>1.7610311508178711E-2</v>
      </c>
      <c r="BM1066" s="4">
        <v>-6.7463696002960205E-2</v>
      </c>
      <c r="BN1066" s="4">
        <v>3.289580345153809E-3</v>
      </c>
      <c r="BO1066" s="4">
        <v>1.049864292144775E-2</v>
      </c>
      <c r="BP1066" s="4">
        <v>-2.1276593208312988E-2</v>
      </c>
      <c r="BQ1066" s="4">
        <v>1.02388858795166E-2</v>
      </c>
      <c r="BR1066" s="4">
        <v>-4.4929981231689448E-4</v>
      </c>
      <c r="BS1066" s="4">
        <v>-6.8595409393310547E-3</v>
      </c>
      <c r="BT1066" s="4">
        <v>-1.976251602172852E-3</v>
      </c>
      <c r="BU1066" s="4">
        <v>5.2941203117370612E-2</v>
      </c>
      <c r="BV1066" s="4">
        <v>-2.0325779914855961E-3</v>
      </c>
      <c r="BW1066" s="4">
        <v>0</v>
      </c>
      <c r="BX1066" s="4">
        <v>2.485144138336182E-2</v>
      </c>
      <c r="BY1066" s="4">
        <v>-1.746726036071777E-2</v>
      </c>
      <c r="BZ1066" s="4">
        <v>0</v>
      </c>
      <c r="CA1066" s="4">
        <v>-9.4339251518249512E-3</v>
      </c>
      <c r="CB1066" s="4">
        <v>2.295076847076416E-2</v>
      </c>
      <c r="CC1066" s="4">
        <v>3.3661127090454102E-3</v>
      </c>
      <c r="CD1066" s="4">
        <v>1.055097579956055E-2</v>
      </c>
      <c r="CE1066" s="4">
        <v>-2.1027982234954831E-2</v>
      </c>
      <c r="CF1066" s="4">
        <v>1.986753940582275E-2</v>
      </c>
      <c r="CG1066" s="4">
        <v>-2.4561405181884769E-2</v>
      </c>
      <c r="CH1066" s="4">
        <v>3.1021952629089359E-2</v>
      </c>
      <c r="CI1066" s="4">
        <v>-1.018327474594116E-2</v>
      </c>
      <c r="CJ1066" s="4">
        <v>-8.5551738739013672E-3</v>
      </c>
      <c r="CK1066" s="4">
        <v>2.9481887817382809E-2</v>
      </c>
    </row>
    <row r="1067" spans="1:89" x14ac:dyDescent="0.2">
      <c r="A1067" s="13">
        <v>43495</v>
      </c>
      <c r="B1067" s="4">
        <v>3.8471221923828121E-3</v>
      </c>
      <c r="C1067" s="4">
        <v>-2.123177051544189E-3</v>
      </c>
      <c r="D1067" s="4">
        <v>-4.7393441200256348E-3</v>
      </c>
      <c r="E1067" s="4">
        <v>1.3420462608337401E-2</v>
      </c>
      <c r="F1067" s="4">
        <v>1.324307918548584E-2</v>
      </c>
      <c r="G1067" s="4">
        <v>1.53653621673584E-2</v>
      </c>
      <c r="H1067" s="4">
        <v>-5.0073862075805664E-4</v>
      </c>
      <c r="I1067" s="4">
        <v>6.1020851135253906E-3</v>
      </c>
      <c r="J1067" s="4" t="s">
        <v>89</v>
      </c>
      <c r="K1067" s="4">
        <v>-7.7431201934814453E-3</v>
      </c>
      <c r="L1067" s="4">
        <v>-1.930475234985352E-3</v>
      </c>
      <c r="M1067" s="4">
        <v>8.6177587509155273E-3</v>
      </c>
      <c r="N1067" s="4">
        <v>-2.8736591339111328E-3</v>
      </c>
      <c r="O1067" s="4">
        <v>-1.249217987060547E-2</v>
      </c>
      <c r="P1067" s="4">
        <v>-2.141356468200684E-3</v>
      </c>
      <c r="Q1067" s="4">
        <v>1.3824820518493651E-2</v>
      </c>
      <c r="R1067" s="4">
        <v>8.5714340209960938E-2</v>
      </c>
      <c r="S1067" s="4">
        <v>-1.526117324829102E-3</v>
      </c>
      <c r="T1067" s="4">
        <v>2.1126866340637211E-2</v>
      </c>
      <c r="U1067" s="4">
        <v>2.2158622741699219E-3</v>
      </c>
      <c r="V1067" s="4">
        <v>-3.3308267593383789E-3</v>
      </c>
      <c r="W1067" s="4">
        <v>1.14591121673584E-2</v>
      </c>
      <c r="X1067" s="4">
        <v>6.0060024261474609E-3</v>
      </c>
      <c r="Y1067" s="4">
        <v>0</v>
      </c>
      <c r="Z1067" s="4">
        <v>0</v>
      </c>
      <c r="AA1067" s="4">
        <v>-8.0775618553161621E-3</v>
      </c>
      <c r="AB1067" s="4">
        <v>2.0470619201660161E-3</v>
      </c>
      <c r="AC1067" s="4">
        <v>-1.3910293579101561E-2</v>
      </c>
      <c r="AD1067" s="4">
        <v>-1.9407033920288089E-2</v>
      </c>
      <c r="AE1067" s="4">
        <v>7.7075958251953116E-3</v>
      </c>
      <c r="AF1067" s="4">
        <v>1.0475754737854E-2</v>
      </c>
      <c r="AG1067" s="4">
        <v>1.1940360069274901E-2</v>
      </c>
      <c r="AH1067" s="4">
        <v>-3.5573124885559082E-2</v>
      </c>
      <c r="AI1067" s="4">
        <v>0</v>
      </c>
      <c r="AJ1067" s="4">
        <v>6.8485736846923828E-4</v>
      </c>
      <c r="AK1067" s="4">
        <v>-8.4587335586547852E-3</v>
      </c>
      <c r="AL1067" s="4">
        <v>1.8975734710693359E-3</v>
      </c>
      <c r="AM1067" s="4">
        <v>-9.3808174133300781E-3</v>
      </c>
      <c r="AN1067" s="4">
        <v>-6.3490867614746094E-4</v>
      </c>
      <c r="AO1067" s="4">
        <v>-9.1403722763061523E-4</v>
      </c>
      <c r="AP1067" s="4">
        <v>0</v>
      </c>
      <c r="AQ1067" s="4">
        <v>7.771611213684082E-3</v>
      </c>
      <c r="AR1067" s="4">
        <v>0</v>
      </c>
      <c r="AS1067" s="4">
        <v>-6.351470947265625E-3</v>
      </c>
      <c r="AT1067" s="4">
        <v>-2.8883218765258789E-3</v>
      </c>
      <c r="AU1067" s="4">
        <v>-8.9639425277709961E-4</v>
      </c>
      <c r="AV1067" s="4">
        <v>1.56700611114502E-3</v>
      </c>
      <c r="AW1067" s="4">
        <v>-6.1273574829101562E-4</v>
      </c>
      <c r="AX1067" s="4">
        <v>2.3876309394836429E-2</v>
      </c>
      <c r="AY1067" s="4">
        <v>1.7473101615905762E-2</v>
      </c>
      <c r="AZ1067" s="4">
        <v>8.8496208190917969E-3</v>
      </c>
      <c r="BA1067" s="4">
        <v>-4.941868782043457E-2</v>
      </c>
      <c r="BB1067" s="4">
        <v>-7.2745680809020996E-3</v>
      </c>
      <c r="BC1067" s="4">
        <v>6.4742565155029297E-4</v>
      </c>
      <c r="BD1067" s="4">
        <v>1.4322996139526369E-3</v>
      </c>
      <c r="BE1067" s="4">
        <v>8.401036262512207E-3</v>
      </c>
      <c r="BF1067" s="4">
        <v>2.499938011169434E-3</v>
      </c>
      <c r="BG1067" s="4">
        <v>1.230871677398682E-2</v>
      </c>
      <c r="BH1067" s="4">
        <v>2.830195426940918E-2</v>
      </c>
      <c r="BI1067" s="4">
        <v>3.1847953796386719E-3</v>
      </c>
      <c r="BJ1067" s="4">
        <v>1.5909075736999512E-2</v>
      </c>
      <c r="BK1067" s="4">
        <v>-3.3043444156646729E-2</v>
      </c>
      <c r="BL1067" s="4">
        <v>-6.377100944519043E-4</v>
      </c>
      <c r="BM1067" s="4">
        <v>-4.0567755699157708E-2</v>
      </c>
      <c r="BN1067" s="4">
        <v>-1.1475443840026861E-2</v>
      </c>
      <c r="BO1067" s="4">
        <v>-2.5973975658416752E-2</v>
      </c>
      <c r="BP1067" s="4">
        <v>-1.304352283477783E-2</v>
      </c>
      <c r="BQ1067" s="4">
        <v>1.6891956329345701E-3</v>
      </c>
      <c r="BR1067" s="4">
        <v>-2.247154712677002E-3</v>
      </c>
      <c r="BS1067" s="4">
        <v>3.9039850234985352E-3</v>
      </c>
      <c r="BT1067" s="4">
        <v>-1.9802451133728032E-3</v>
      </c>
      <c r="BU1067" s="4">
        <v>4.4692754745483398E-3</v>
      </c>
      <c r="BV1067" s="4">
        <v>-2.0366311073303218E-3</v>
      </c>
      <c r="BW1067" s="4">
        <v>2.040815353393555E-2</v>
      </c>
      <c r="BX1067" s="4">
        <v>2.161312103271484E-2</v>
      </c>
      <c r="BY1067" s="4">
        <v>0</v>
      </c>
      <c r="BZ1067" s="4">
        <v>9.7560882568359375E-3</v>
      </c>
      <c r="CA1067" s="4">
        <v>-6.3492059707641602E-3</v>
      </c>
      <c r="CB1067" s="4">
        <v>-6.4102411270141602E-3</v>
      </c>
      <c r="CC1067" s="4">
        <v>-6.7102909088134766E-4</v>
      </c>
      <c r="CD1067" s="4">
        <v>-2.3201107978820801E-3</v>
      </c>
      <c r="CE1067" s="4">
        <v>9.5465183258056641E-3</v>
      </c>
      <c r="CF1067" s="4">
        <v>-1.2986660003662109E-3</v>
      </c>
      <c r="CG1067" s="4">
        <v>1.798558235168457E-2</v>
      </c>
      <c r="CH1067" s="4">
        <v>-5.309760570526123E-3</v>
      </c>
      <c r="CI1067" s="4">
        <v>-1.234567165374756E-2</v>
      </c>
      <c r="CJ1067" s="4">
        <v>-4.7938823699951172E-3</v>
      </c>
      <c r="CK1067" s="4">
        <v>1.171541213989258E-2</v>
      </c>
    </row>
    <row r="1068" spans="1:89" x14ac:dyDescent="0.2">
      <c r="A1068" s="13">
        <v>43496</v>
      </c>
      <c r="B1068" s="4">
        <v>1.293408870697021E-2</v>
      </c>
      <c r="C1068" s="4">
        <v>0</v>
      </c>
      <c r="D1068" s="4">
        <v>2.2222161293029789E-2</v>
      </c>
      <c r="E1068" s="4">
        <v>-3.1578898429870612E-2</v>
      </c>
      <c r="F1068" s="4">
        <v>1.551997661590576E-2</v>
      </c>
      <c r="G1068" s="4">
        <v>-1.297730207443237E-2</v>
      </c>
      <c r="H1068" s="4">
        <v>-1.001954078674316E-3</v>
      </c>
      <c r="I1068" s="4">
        <v>-3.2120406627655029E-2</v>
      </c>
      <c r="J1068" s="4" t="s">
        <v>89</v>
      </c>
      <c r="K1068" s="4">
        <v>-3.9969563484191888E-2</v>
      </c>
      <c r="L1068" s="4">
        <v>-3.8684606552124019E-3</v>
      </c>
      <c r="M1068" s="4">
        <v>-6.0654401779174798E-2</v>
      </c>
      <c r="N1068" s="4">
        <v>-2.3466408252716061E-2</v>
      </c>
      <c r="O1068" s="4">
        <v>-7.590174674987793E-3</v>
      </c>
      <c r="P1068" s="4">
        <v>-2.1458864212036128E-3</v>
      </c>
      <c r="Q1068" s="4">
        <v>-4.5454502105712891E-3</v>
      </c>
      <c r="R1068" s="4">
        <v>3.9473772048950202E-2</v>
      </c>
      <c r="S1068" s="4">
        <v>6.1137676239013672E-3</v>
      </c>
      <c r="T1068" s="4">
        <v>-2.4137973785400391E-2</v>
      </c>
      <c r="U1068" s="4">
        <v>5.6854486465454102E-3</v>
      </c>
      <c r="V1068" s="4">
        <v>-2.5992989540100102E-3</v>
      </c>
      <c r="W1068" s="4">
        <v>6.0422420501708976E-3</v>
      </c>
      <c r="X1068" s="4">
        <v>0</v>
      </c>
      <c r="Y1068" s="4">
        <v>-7.4557065963745117E-3</v>
      </c>
      <c r="Z1068" s="4">
        <v>0</v>
      </c>
      <c r="AA1068" s="4">
        <v>-6.5146684646606454E-3</v>
      </c>
      <c r="AB1068" s="4">
        <v>-3.0132710933685299E-2</v>
      </c>
      <c r="AC1068" s="4">
        <v>1.5673637390136721E-3</v>
      </c>
      <c r="AD1068" s="4">
        <v>-1.319408416748047E-2</v>
      </c>
      <c r="AE1068" s="4">
        <v>5.3787350654602051E-2</v>
      </c>
      <c r="AF1068" s="4">
        <v>4.9676060676574707E-2</v>
      </c>
      <c r="AG1068" s="4">
        <v>-1.1799454689025881E-2</v>
      </c>
      <c r="AH1068" s="4">
        <v>4.0984153747558594E-3</v>
      </c>
      <c r="AI1068" s="4">
        <v>-3.6496520042419429E-3</v>
      </c>
      <c r="AJ1068" s="4">
        <v>1.026690006256104E-2</v>
      </c>
      <c r="AK1068" s="4">
        <v>1.516592502593994E-2</v>
      </c>
      <c r="AL1068" s="4">
        <v>-3.7884712219238281E-4</v>
      </c>
      <c r="AM1068" s="4">
        <v>9.4696283340454102E-3</v>
      </c>
      <c r="AN1068" s="4">
        <v>-6.3531994819641113E-3</v>
      </c>
      <c r="AO1068" s="4">
        <v>-2.7447938919067378E-3</v>
      </c>
      <c r="AP1068" s="4">
        <v>0</v>
      </c>
      <c r="AQ1068" s="4">
        <v>-2.8145670890808109E-2</v>
      </c>
      <c r="AR1068" s="4">
        <v>-7.6628327369689941E-3</v>
      </c>
      <c r="AS1068" s="4">
        <v>-1.420438289642334E-3</v>
      </c>
      <c r="AT1068" s="4">
        <v>0</v>
      </c>
      <c r="AU1068" s="4">
        <v>2.6917457580566411E-3</v>
      </c>
      <c r="AV1068" s="4">
        <v>-2.033901214599609E-2</v>
      </c>
      <c r="AW1068" s="4">
        <v>-1.1649191379547119E-2</v>
      </c>
      <c r="AX1068" s="4">
        <v>-2.7434229850769039E-3</v>
      </c>
      <c r="AY1068" s="4">
        <v>5.2839517593383789E-3</v>
      </c>
      <c r="AZ1068" s="4">
        <v>-1.461988687515259E-2</v>
      </c>
      <c r="BA1068" s="4">
        <v>0</v>
      </c>
      <c r="BB1068" s="4">
        <v>-2.3448944091796878E-2</v>
      </c>
      <c r="BC1068" s="4">
        <v>-1.035261154174805E-2</v>
      </c>
      <c r="BD1068" s="4">
        <v>-5.9595108032226562E-3</v>
      </c>
      <c r="BE1068" s="4">
        <v>1.1062502861022949E-2</v>
      </c>
      <c r="BF1068" s="4">
        <v>1.2468814849853521E-2</v>
      </c>
      <c r="BG1068" s="4">
        <v>3.9763331413269043E-2</v>
      </c>
      <c r="BH1068" s="4">
        <v>-9.1742873191833496E-3</v>
      </c>
      <c r="BI1068" s="4">
        <v>-6.3492059707641602E-3</v>
      </c>
      <c r="BJ1068" s="4">
        <v>4.9216985702514648E-2</v>
      </c>
      <c r="BK1068" s="4">
        <v>8.9927911758422852E-3</v>
      </c>
      <c r="BL1068" s="4">
        <v>7.048487663269043E-3</v>
      </c>
      <c r="BM1068" s="4">
        <v>1.9757509231567379E-2</v>
      </c>
      <c r="BN1068" s="4">
        <v>1.1608719825744631E-2</v>
      </c>
      <c r="BO1068" s="4">
        <v>-1.066666841506958E-2</v>
      </c>
      <c r="BP1068" s="4">
        <v>2.4229049682617191E-2</v>
      </c>
      <c r="BQ1068" s="4">
        <v>3.3726692199707031E-3</v>
      </c>
      <c r="BR1068" s="4">
        <v>-1.8018007278442379E-2</v>
      </c>
      <c r="BS1068" s="4">
        <v>-2.6922225952148442E-3</v>
      </c>
      <c r="BT1068" s="4">
        <v>-1.1904776096343991E-2</v>
      </c>
      <c r="BU1068" s="4">
        <v>1.1123418807983401E-3</v>
      </c>
      <c r="BV1068" s="4">
        <v>-1.0204136371612551E-2</v>
      </c>
      <c r="BW1068" s="4">
        <v>0</v>
      </c>
      <c r="BX1068" s="4">
        <v>-9.2879533767700195E-3</v>
      </c>
      <c r="BY1068" s="4">
        <v>0</v>
      </c>
      <c r="BZ1068" s="4">
        <v>-4.8308968544006348E-3</v>
      </c>
      <c r="CA1068" s="4">
        <v>9.5846652984619141E-3</v>
      </c>
      <c r="CB1068" s="4">
        <v>-6.4516067504882812E-3</v>
      </c>
      <c r="CC1068" s="4">
        <v>-2.2462248802185059E-2</v>
      </c>
      <c r="CD1068" s="4">
        <v>-5.8139562606811523E-3</v>
      </c>
      <c r="CE1068" s="4">
        <v>-1.418435573577881E-2</v>
      </c>
      <c r="CF1068" s="4">
        <v>-5.2015781402587891E-3</v>
      </c>
      <c r="CG1068" s="4">
        <v>-3.533542156219482E-3</v>
      </c>
      <c r="CH1068" s="4">
        <v>-3.5586953163146968E-3</v>
      </c>
      <c r="CI1068" s="4">
        <v>-1.666665077209473E-2</v>
      </c>
      <c r="CJ1068" s="4">
        <v>-1.830446720123291E-2</v>
      </c>
      <c r="CK1068" s="4">
        <v>3.7455320358276367E-2</v>
      </c>
    </row>
    <row r="1069" spans="1:89" x14ac:dyDescent="0.2">
      <c r="A1069" s="13">
        <v>43497</v>
      </c>
      <c r="B1069" s="4">
        <v>1.0640859603881839E-2</v>
      </c>
      <c r="C1069" s="4">
        <v>0</v>
      </c>
      <c r="D1069" s="4">
        <v>-1.242238283157349E-2</v>
      </c>
      <c r="E1069" s="4">
        <v>-1.051902770996094E-3</v>
      </c>
      <c r="F1069" s="4">
        <v>1.019418239593506E-2</v>
      </c>
      <c r="G1069" s="4">
        <v>-4.3677687644958496E-3</v>
      </c>
      <c r="H1069" s="4">
        <v>-2.0060539245605469E-3</v>
      </c>
      <c r="I1069" s="4">
        <v>-1.6141951084136959E-2</v>
      </c>
      <c r="J1069" s="4" t="s">
        <v>89</v>
      </c>
      <c r="K1069" s="4">
        <v>-2.7359247207641602E-2</v>
      </c>
      <c r="L1069" s="4">
        <v>-2.8155326843261719E-2</v>
      </c>
      <c r="M1069" s="4">
        <v>3.0485391616821289E-3</v>
      </c>
      <c r="N1069" s="4">
        <v>-1.3279855251312259E-2</v>
      </c>
      <c r="O1069" s="4">
        <v>-1.2746453285217289E-3</v>
      </c>
      <c r="P1069" s="4">
        <v>-2.1505951881408691E-3</v>
      </c>
      <c r="Q1069" s="4">
        <v>1.369857788085938E-2</v>
      </c>
      <c r="R1069" s="4">
        <v>-5.0632953643798828E-2</v>
      </c>
      <c r="S1069" s="4">
        <v>-1.8230080604553219E-2</v>
      </c>
      <c r="T1069" s="4">
        <v>3.5336017608642578E-3</v>
      </c>
      <c r="U1069" s="4">
        <v>-2.481156587600708E-2</v>
      </c>
      <c r="V1069" s="4">
        <v>-2.4944186210632321E-2</v>
      </c>
      <c r="W1069" s="4">
        <v>-7.5074434280395508E-3</v>
      </c>
      <c r="X1069" s="4">
        <v>0</v>
      </c>
      <c r="Y1069" s="4">
        <v>-1.220649480819702E-2</v>
      </c>
      <c r="Z1069" s="4">
        <v>0</v>
      </c>
      <c r="AA1069" s="4">
        <v>-1.6393065452575679E-3</v>
      </c>
      <c r="AB1069" s="4">
        <v>-2.843600511550903E-2</v>
      </c>
      <c r="AC1069" s="4">
        <v>-7.8246593475341797E-3</v>
      </c>
      <c r="AD1069" s="4">
        <v>-1.1142075061798099E-2</v>
      </c>
      <c r="AE1069" s="4">
        <v>-4.6827793121337891E-3</v>
      </c>
      <c r="AF1069" s="4">
        <v>-4.320979118347168E-3</v>
      </c>
      <c r="AG1069" s="4">
        <v>5.9701204299926758E-3</v>
      </c>
      <c r="AH1069" s="4">
        <v>1.6326546669006351E-2</v>
      </c>
      <c r="AI1069" s="4">
        <v>-3.6630034446716309E-3</v>
      </c>
      <c r="AJ1069" s="4">
        <v>3.3875703811645512E-3</v>
      </c>
      <c r="AK1069" s="4">
        <v>-2.2408902645111081E-2</v>
      </c>
      <c r="AL1069" s="4">
        <v>-1.5915155410766602E-2</v>
      </c>
      <c r="AM1069" s="4">
        <v>-9.3808174133300781E-3</v>
      </c>
      <c r="AN1069" s="4">
        <v>2.5575160980224609E-3</v>
      </c>
      <c r="AO1069" s="4">
        <v>1.100921630859375E-2</v>
      </c>
      <c r="AP1069" s="4">
        <v>0</v>
      </c>
      <c r="AQ1069" s="4">
        <v>2.0327568054199219E-2</v>
      </c>
      <c r="AR1069" s="4">
        <v>0</v>
      </c>
      <c r="AS1069" s="4">
        <v>-4.9787163734436044E-3</v>
      </c>
      <c r="AT1069" s="4">
        <v>-3.5082042217254639E-2</v>
      </c>
      <c r="AU1069" s="4">
        <v>-1.56598687171936E-2</v>
      </c>
      <c r="AV1069" s="4">
        <v>-2.2092103958129879E-2</v>
      </c>
      <c r="AW1069" s="4">
        <v>-8.6849331855773926E-3</v>
      </c>
      <c r="AX1069" s="4">
        <v>0</v>
      </c>
      <c r="AY1069" s="4">
        <v>9.1984272003173828E-3</v>
      </c>
      <c r="AZ1069" s="4">
        <v>0</v>
      </c>
      <c r="BA1069" s="4">
        <v>3.6697268486022949E-2</v>
      </c>
      <c r="BB1069" s="4">
        <v>-7.5036287307739258E-4</v>
      </c>
      <c r="BC1069" s="4">
        <v>-7.518768310546875E-3</v>
      </c>
      <c r="BD1069" s="4">
        <v>-2.182257175445557E-2</v>
      </c>
      <c r="BE1069" s="4">
        <v>-2.2963285446166988E-3</v>
      </c>
      <c r="BF1069" s="4">
        <v>2.2167563438415531E-2</v>
      </c>
      <c r="BG1069" s="4">
        <v>-8.2174539566040039E-3</v>
      </c>
      <c r="BH1069" s="4">
        <v>-3.2407462596893311E-2</v>
      </c>
      <c r="BI1069" s="4">
        <v>0</v>
      </c>
      <c r="BJ1069" s="4">
        <v>-4.477614164352417E-2</v>
      </c>
      <c r="BK1069" s="4">
        <v>-3.7433087825775153E-2</v>
      </c>
      <c r="BL1069" s="4">
        <v>6.3654184341430664E-3</v>
      </c>
      <c r="BM1069" s="4">
        <v>-7.4691116809844971E-2</v>
      </c>
      <c r="BN1069" s="4">
        <v>3.7704944610595703E-2</v>
      </c>
      <c r="BO1069" s="4">
        <v>-2.695381641387939E-3</v>
      </c>
      <c r="BP1069" s="4">
        <v>-1.7204344272613529E-2</v>
      </c>
      <c r="BQ1069" s="4">
        <v>0</v>
      </c>
      <c r="BR1069" s="4">
        <v>-3.669798374176025E-3</v>
      </c>
      <c r="BS1069" s="4">
        <v>-7.198631763458252E-3</v>
      </c>
      <c r="BT1069" s="4">
        <v>-2.2088408470153809E-2</v>
      </c>
      <c r="BU1069" s="4">
        <v>-2.4444460868835449E-2</v>
      </c>
      <c r="BV1069" s="4">
        <v>2.0618438720703121E-3</v>
      </c>
      <c r="BW1069" s="4">
        <v>-4.999995231628418E-3</v>
      </c>
      <c r="BX1069" s="4">
        <v>5.2082538604736328E-4</v>
      </c>
      <c r="BY1069" s="4">
        <v>0</v>
      </c>
      <c r="BZ1069" s="4">
        <v>0</v>
      </c>
      <c r="CA1069" s="4">
        <v>-3.1645298004150391E-3</v>
      </c>
      <c r="CB1069" s="4">
        <v>3.2466650009155269E-3</v>
      </c>
      <c r="CC1069" s="4">
        <v>-1.9856393337249759E-2</v>
      </c>
      <c r="CD1069" s="4">
        <v>-8.7718963623046875E-3</v>
      </c>
      <c r="CE1069" s="4">
        <v>-7.194221019744873E-3</v>
      </c>
      <c r="CF1069" s="4">
        <v>-1.307249069213867E-3</v>
      </c>
      <c r="CG1069" s="4">
        <v>-2.127665281295776E-2</v>
      </c>
      <c r="CH1069" s="4">
        <v>-6.25E-2</v>
      </c>
      <c r="CI1069" s="4">
        <v>1.271188259124756E-2</v>
      </c>
      <c r="CJ1069" s="4">
        <v>-1.8645703792572021E-2</v>
      </c>
      <c r="CK1069" s="4">
        <v>-5.470585823059082E-2</v>
      </c>
    </row>
    <row r="1070" spans="1:89" x14ac:dyDescent="0.2">
      <c r="A1070" s="13">
        <v>43500</v>
      </c>
      <c r="B1070" s="4">
        <v>1.216661930084229E-2</v>
      </c>
      <c r="C1070" s="4">
        <v>1.063835620880127E-2</v>
      </c>
      <c r="D1070" s="4">
        <v>1.257860660552979E-2</v>
      </c>
      <c r="E1070" s="4">
        <v>1.3689041137695311E-2</v>
      </c>
      <c r="F1070" s="4">
        <v>-1.6591846942901611E-2</v>
      </c>
      <c r="G1070" s="4">
        <v>0</v>
      </c>
      <c r="H1070" s="4">
        <v>-4.0200948715209961E-3</v>
      </c>
      <c r="I1070" s="4">
        <v>-5.0956010818481445E-4</v>
      </c>
      <c r="J1070" s="4" t="s">
        <v>89</v>
      </c>
      <c r="K1070" s="4">
        <v>-1.243382692337036E-2</v>
      </c>
      <c r="L1070" s="4">
        <v>3.9960145950317383E-3</v>
      </c>
      <c r="M1070" s="4">
        <v>1.644253730773926E-3</v>
      </c>
      <c r="N1070" s="4">
        <v>3.4394264221191413E-2</v>
      </c>
      <c r="O1070" s="4">
        <v>1.2762546539306641E-3</v>
      </c>
      <c r="P1070" s="4">
        <v>4.3103694915771476E-3</v>
      </c>
      <c r="Q1070" s="4">
        <v>1.351344585418701E-2</v>
      </c>
      <c r="R1070" s="4">
        <v>6.6666722297668457E-2</v>
      </c>
      <c r="S1070" s="4">
        <v>2.7079582214355469E-3</v>
      </c>
      <c r="T1070" s="4">
        <v>2.8169035911560059E-2</v>
      </c>
      <c r="U1070" s="4">
        <v>6.4420700073242188E-4</v>
      </c>
      <c r="V1070" s="4">
        <v>1.336395740509033E-2</v>
      </c>
      <c r="W1070" s="4">
        <v>3.0257701873779301E-3</v>
      </c>
      <c r="X1070" s="4">
        <v>-5.9701800346374512E-3</v>
      </c>
      <c r="Y1070" s="4">
        <v>9.5056295394897461E-3</v>
      </c>
      <c r="Z1070" s="4">
        <v>0</v>
      </c>
      <c r="AA1070" s="4">
        <v>-4.926145076751709E-3</v>
      </c>
      <c r="AB1070" s="4">
        <v>-6.2330365180969238E-3</v>
      </c>
      <c r="AC1070" s="4">
        <v>0</v>
      </c>
      <c r="AD1070" s="4">
        <v>8.4507465362548828E-3</v>
      </c>
      <c r="AE1070" s="4">
        <v>1.270294189453125E-2</v>
      </c>
      <c r="AF1070" s="4">
        <v>1.9012093544006351E-2</v>
      </c>
      <c r="AG1070" s="4">
        <v>-1.4836788177490229E-2</v>
      </c>
      <c r="AH1070" s="4">
        <v>8.0322027206420898E-3</v>
      </c>
      <c r="AI1070" s="4">
        <v>1.102936267852783E-2</v>
      </c>
      <c r="AJ1070" s="4">
        <v>-4.7265291213989258E-3</v>
      </c>
      <c r="AK1070" s="4">
        <v>2.005720138549805E-2</v>
      </c>
      <c r="AL1070" s="4">
        <v>5.7759284973144531E-3</v>
      </c>
      <c r="AM1070" s="4">
        <v>-8.8384151458740234E-3</v>
      </c>
      <c r="AN1070" s="4">
        <v>5.1020383834838867E-3</v>
      </c>
      <c r="AO1070" s="4">
        <v>-7.2596073150634774E-3</v>
      </c>
      <c r="AP1070" s="4">
        <v>0</v>
      </c>
      <c r="AQ1070" s="4">
        <v>-2.5265216827392578E-3</v>
      </c>
      <c r="AR1070" s="4">
        <v>3.8609504699707031E-3</v>
      </c>
      <c r="AS1070" s="4">
        <v>-7.1483850479125977E-4</v>
      </c>
      <c r="AT1070" s="4">
        <v>0</v>
      </c>
      <c r="AU1070" s="4">
        <v>1.3636350631713871E-2</v>
      </c>
      <c r="AV1070" s="4">
        <v>2.3407697677612301E-2</v>
      </c>
      <c r="AW1070" s="4">
        <v>1.376724243164062E-2</v>
      </c>
      <c r="AX1070" s="4">
        <v>1.6506195068359378E-2</v>
      </c>
      <c r="AY1070" s="4">
        <v>1.0416746139526371E-2</v>
      </c>
      <c r="AZ1070" s="4">
        <v>-2.9673635959625241E-2</v>
      </c>
      <c r="BA1070" s="4">
        <v>2.9499530792236328E-3</v>
      </c>
      <c r="BB1070" s="4">
        <v>1.1764645576477051E-2</v>
      </c>
      <c r="BC1070" s="4">
        <v>4.6112537384033203E-3</v>
      </c>
      <c r="BD1070" s="4">
        <v>8.5804462432861328E-3</v>
      </c>
      <c r="BE1070" s="4">
        <v>9.4771385192871094E-4</v>
      </c>
      <c r="BF1070" s="4">
        <v>-1.6867458820343021E-2</v>
      </c>
      <c r="BG1070" s="4">
        <v>2.3263216018676761E-2</v>
      </c>
      <c r="BH1070" s="4">
        <v>2.8708219528198239E-2</v>
      </c>
      <c r="BI1070" s="4">
        <v>-2.5559127330780029E-2</v>
      </c>
      <c r="BJ1070" s="4">
        <v>-4.464268684387207E-3</v>
      </c>
      <c r="BK1070" s="4">
        <v>5.3703665733337402E-2</v>
      </c>
      <c r="BL1070" s="4">
        <v>-7.5845122337341309E-3</v>
      </c>
      <c r="BM1070" s="4">
        <v>-3.2874822616577148E-2</v>
      </c>
      <c r="BN1070" s="4">
        <v>3.4755110740661621E-2</v>
      </c>
      <c r="BO1070" s="4">
        <v>-2.7027010917663571E-2</v>
      </c>
      <c r="BP1070" s="4">
        <v>-6.5645575523376456E-3</v>
      </c>
      <c r="BQ1070" s="4">
        <v>-3.3613443374633789E-3</v>
      </c>
      <c r="BR1070" s="4">
        <v>-4.6038627624511719E-4</v>
      </c>
      <c r="BS1070" s="4">
        <v>1.752269268035889E-2</v>
      </c>
      <c r="BT1070" s="4">
        <v>2.1560549736022949E-2</v>
      </c>
      <c r="BU1070" s="4">
        <v>-4.555821418762207E-3</v>
      </c>
      <c r="BV1070" s="4">
        <v>2.0576119422912601E-2</v>
      </c>
      <c r="BW1070" s="4">
        <v>0</v>
      </c>
      <c r="BX1070" s="4">
        <v>5.7262182235717773E-3</v>
      </c>
      <c r="BY1070" s="4">
        <v>3.111112117767334E-2</v>
      </c>
      <c r="BZ1070" s="4">
        <v>-9.708702564239502E-3</v>
      </c>
      <c r="CA1070" s="4">
        <v>-1.5873074531555179E-2</v>
      </c>
      <c r="CB1070" s="4">
        <v>-1.2944936752319339E-2</v>
      </c>
      <c r="CC1070" s="4">
        <v>-6.0521364212036133E-3</v>
      </c>
      <c r="CD1070" s="4">
        <v>-4.1298866271972656E-3</v>
      </c>
      <c r="CE1070" s="4">
        <v>-4.8309564590454102E-3</v>
      </c>
      <c r="CF1070" s="4">
        <v>7.853388786315918E-3</v>
      </c>
      <c r="CG1070" s="4">
        <v>0</v>
      </c>
      <c r="CH1070" s="4">
        <v>2.85714864730835E-2</v>
      </c>
      <c r="CI1070" s="4">
        <v>6.2761306762695312E-3</v>
      </c>
      <c r="CJ1070" s="4">
        <v>0</v>
      </c>
      <c r="CK1070" s="4">
        <v>1.0495662689208979E-2</v>
      </c>
    </row>
    <row r="1071" spans="1:89" x14ac:dyDescent="0.2">
      <c r="A1071" s="13">
        <v>43501</v>
      </c>
      <c r="B1071" s="4">
        <v>1.0402083396911619E-2</v>
      </c>
      <c r="C1071" s="4">
        <v>0</v>
      </c>
      <c r="D1071" s="4">
        <v>1.708066463470459E-2</v>
      </c>
      <c r="E1071" s="4">
        <v>3.5664796829223633E-2</v>
      </c>
      <c r="F1071" s="4">
        <v>2.4157404899597171E-2</v>
      </c>
      <c r="G1071" s="4">
        <v>4.38690185546875E-3</v>
      </c>
      <c r="H1071" s="4">
        <v>5.0449371337890625E-4</v>
      </c>
      <c r="I1071" s="4">
        <v>1.5905380249023441E-2</v>
      </c>
      <c r="J1071" s="4" t="s">
        <v>89</v>
      </c>
      <c r="K1071" s="4">
        <v>2.1671772003173832E-2</v>
      </c>
      <c r="L1071" s="4">
        <v>1.989960670471191E-3</v>
      </c>
      <c r="M1071" s="4">
        <v>1.6913414001464839E-3</v>
      </c>
      <c r="N1071" s="4">
        <v>1.1978507041931151E-2</v>
      </c>
      <c r="O1071" s="4">
        <v>1.912117004394531E-3</v>
      </c>
      <c r="P1071" s="4">
        <v>2.1460056304931641E-3</v>
      </c>
      <c r="Q1071" s="4">
        <v>2.2222161293029789E-2</v>
      </c>
      <c r="R1071" s="4">
        <v>-5.0000011920928962E-2</v>
      </c>
      <c r="S1071" s="4">
        <v>-1.929044723510742E-3</v>
      </c>
      <c r="T1071" s="4">
        <v>-1.369863748550415E-2</v>
      </c>
      <c r="U1071" s="4">
        <v>7.4026584625244141E-3</v>
      </c>
      <c r="V1071" s="4">
        <v>1.017332077026367E-2</v>
      </c>
      <c r="W1071" s="4">
        <v>1.0558009147644039E-2</v>
      </c>
      <c r="X1071" s="4">
        <v>1.051044464111328E-2</v>
      </c>
      <c r="Y1071" s="4">
        <v>9.4163417816162109E-4</v>
      </c>
      <c r="Z1071" s="4">
        <v>0</v>
      </c>
      <c r="AA1071" s="4">
        <v>4.9505233764648438E-3</v>
      </c>
      <c r="AB1071" s="4">
        <v>3.381502628326416E-2</v>
      </c>
      <c r="AC1071" s="4">
        <v>-3.1545758247375488E-3</v>
      </c>
      <c r="AD1071" s="4">
        <v>3.3519268035888672E-3</v>
      </c>
      <c r="AE1071" s="4">
        <v>1.76539421081543E-2</v>
      </c>
      <c r="AF1071" s="4">
        <v>1.8860220909118649E-2</v>
      </c>
      <c r="AG1071" s="4">
        <v>6.0241222381591797E-3</v>
      </c>
      <c r="AH1071" s="4">
        <v>0</v>
      </c>
      <c r="AI1071" s="4">
        <v>0</v>
      </c>
      <c r="AJ1071" s="4">
        <v>6.7842006683349609E-4</v>
      </c>
      <c r="AK1071" s="4">
        <v>2.8090476989746089E-3</v>
      </c>
      <c r="AL1071" s="4">
        <v>1.033687591552734E-2</v>
      </c>
      <c r="AM1071" s="4">
        <v>3.1846761703491211E-3</v>
      </c>
      <c r="AN1071" s="4">
        <v>4.5050740242004388E-2</v>
      </c>
      <c r="AO1071" s="4">
        <v>2.0109772682189941E-2</v>
      </c>
      <c r="AP1071" s="4">
        <v>0</v>
      </c>
      <c r="AQ1071" s="4">
        <v>9.8677873611450195E-3</v>
      </c>
      <c r="AR1071" s="4">
        <v>7.6923370361328116E-3</v>
      </c>
      <c r="AS1071" s="4">
        <v>1.430630683898926E-3</v>
      </c>
      <c r="AT1071" s="4">
        <v>3.4689784049987793E-2</v>
      </c>
      <c r="AU1071" s="4">
        <v>4.9326419830322274E-3</v>
      </c>
      <c r="AV1071" s="4">
        <v>1.6489386558532711E-2</v>
      </c>
      <c r="AW1071" s="4">
        <v>2.4690628051757808E-3</v>
      </c>
      <c r="AX1071" s="4">
        <v>-6.6305875778198242E-2</v>
      </c>
      <c r="AY1071" s="4">
        <v>-3.8660168647766109E-3</v>
      </c>
      <c r="AZ1071" s="4">
        <v>1.529049873352051E-2</v>
      </c>
      <c r="BA1071" s="4">
        <v>-3.8235306739807129E-2</v>
      </c>
      <c r="BB1071" s="4">
        <v>5.9376955032348633E-3</v>
      </c>
      <c r="BC1071" s="4">
        <v>4.590153694152832E-3</v>
      </c>
      <c r="BD1071" s="4">
        <v>1.118135452270508E-2</v>
      </c>
      <c r="BE1071" s="4">
        <v>1.0415196418762211E-2</v>
      </c>
      <c r="BF1071" s="4">
        <v>1.7156839370727539E-2</v>
      </c>
      <c r="BG1071" s="4">
        <v>3.2388687133789062E-2</v>
      </c>
      <c r="BH1071" s="4">
        <v>4.651188850402832E-3</v>
      </c>
      <c r="BI1071" s="4">
        <v>-6.5573453903198242E-3</v>
      </c>
      <c r="BJ1071" s="4">
        <v>2.4663567543029789E-2</v>
      </c>
      <c r="BK1071" s="4">
        <v>-7.0298910140991211E-3</v>
      </c>
      <c r="BL1071" s="4">
        <v>7.0080757141113281E-3</v>
      </c>
      <c r="BM1071" s="4">
        <v>6.1709880828857422E-3</v>
      </c>
      <c r="BN1071" s="4">
        <v>2.9007673263549801E-2</v>
      </c>
      <c r="BO1071" s="4">
        <v>1.1111021041870121E-2</v>
      </c>
      <c r="BP1071" s="4">
        <v>1.9823789596557621E-2</v>
      </c>
      <c r="BQ1071" s="4">
        <v>3.3726692199707031E-3</v>
      </c>
      <c r="BR1071" s="4">
        <v>4.1456222534179688E-3</v>
      </c>
      <c r="BS1071" s="4">
        <v>2.6721954345703121E-3</v>
      </c>
      <c r="BT1071" s="4">
        <v>2.9145717620849609E-2</v>
      </c>
      <c r="BU1071" s="4">
        <v>-9.1533064842224121E-3</v>
      </c>
      <c r="BV1071" s="4">
        <v>1.5625E-2</v>
      </c>
      <c r="BW1071" s="4">
        <v>5.0251483917236328E-3</v>
      </c>
      <c r="BX1071" s="4">
        <v>1.604557037353516E-2</v>
      </c>
      <c r="BY1071" s="4">
        <v>-1.293104887008667E-2</v>
      </c>
      <c r="BZ1071" s="4">
        <v>0</v>
      </c>
      <c r="CA1071" s="4">
        <v>2.2580742835998539E-2</v>
      </c>
      <c r="CB1071" s="4">
        <v>3.2786846160888672E-2</v>
      </c>
      <c r="CC1071" s="4">
        <v>-9.293675422668457E-3</v>
      </c>
      <c r="CD1071" s="4">
        <v>2.073466777801514E-2</v>
      </c>
      <c r="CE1071" s="4">
        <v>-9.7087621688842773E-3</v>
      </c>
      <c r="CF1071" s="4">
        <v>-1.0389626026153559E-2</v>
      </c>
      <c r="CG1071" s="4">
        <v>2.5362372398376461E-2</v>
      </c>
      <c r="CH1071" s="4">
        <v>-1.481479406356812E-2</v>
      </c>
      <c r="CI1071" s="4">
        <v>-2.07895040512085E-3</v>
      </c>
      <c r="CJ1071" s="4">
        <v>2.3000001907348629E-2</v>
      </c>
      <c r="CK1071" s="4">
        <v>-1.6878187656402591E-2</v>
      </c>
    </row>
    <row r="1072" spans="1:89" x14ac:dyDescent="0.2">
      <c r="A1072" s="13">
        <v>43502</v>
      </c>
      <c r="B1072" s="4">
        <v>9.8376274108886719E-3</v>
      </c>
      <c r="C1072" s="4">
        <v>0</v>
      </c>
      <c r="D1072" s="4">
        <v>-4.580080509185791E-3</v>
      </c>
      <c r="E1072" s="4">
        <v>1.1367440223693849E-2</v>
      </c>
      <c r="F1072" s="4">
        <v>4.0830373764038086E-3</v>
      </c>
      <c r="G1072" s="4">
        <v>1.7515659332275391E-2</v>
      </c>
      <c r="H1072" s="4">
        <v>-3.0257105827331539E-3</v>
      </c>
      <c r="I1072" s="4">
        <v>2.3936152458190921E-2</v>
      </c>
      <c r="J1072" s="4" t="s">
        <v>89</v>
      </c>
      <c r="K1072" s="4">
        <v>4.3636322021484382E-2</v>
      </c>
      <c r="L1072" s="4">
        <v>1.2909650802612299E-2</v>
      </c>
      <c r="M1072" s="4">
        <v>2.353870868682861E-2</v>
      </c>
      <c r="N1072" s="4">
        <v>1.163256168365479E-2</v>
      </c>
      <c r="O1072" s="4">
        <v>-2.5445222854614262E-3</v>
      </c>
      <c r="P1072" s="4">
        <v>6.4239501953125E-3</v>
      </c>
      <c r="Q1072" s="4">
        <v>8.6956024169921875E-3</v>
      </c>
      <c r="R1072" s="4">
        <v>6.5789461135864258E-2</v>
      </c>
      <c r="S1072" s="4">
        <v>1.932740211486816E-3</v>
      </c>
      <c r="T1072" s="4">
        <v>1.388883590698242E-2</v>
      </c>
      <c r="U1072" s="4">
        <v>-2.5559663772583012E-3</v>
      </c>
      <c r="V1072" s="4">
        <v>-1.491963863372803E-3</v>
      </c>
      <c r="W1072" s="4">
        <v>7.4627399444580078E-3</v>
      </c>
      <c r="X1072" s="4">
        <v>-7.4294209480285636E-3</v>
      </c>
      <c r="Y1072" s="4">
        <v>1.4110922813415531E-2</v>
      </c>
      <c r="Z1072" s="4">
        <v>0</v>
      </c>
      <c r="AA1072" s="4">
        <v>6.5681934356689453E-3</v>
      </c>
      <c r="AB1072" s="4">
        <v>2.1366477012634281E-2</v>
      </c>
      <c r="AC1072" s="4">
        <v>1.58226490020752E-3</v>
      </c>
      <c r="AD1072" s="4">
        <v>7.2382688522338867E-3</v>
      </c>
      <c r="AE1072" s="4">
        <v>2.7390718460083012E-3</v>
      </c>
      <c r="AF1072" s="4">
        <v>3.1847953796386719E-3</v>
      </c>
      <c r="AG1072" s="4">
        <v>0</v>
      </c>
      <c r="AH1072" s="4">
        <v>3.9840936660766602E-3</v>
      </c>
      <c r="AI1072" s="4">
        <v>0</v>
      </c>
      <c r="AJ1072" s="4">
        <v>2.7117729187011719E-3</v>
      </c>
      <c r="AK1072" s="4">
        <v>-9.3370676040649414E-3</v>
      </c>
      <c r="AL1072" s="4">
        <v>-3.0314326286315918E-3</v>
      </c>
      <c r="AM1072" s="4">
        <v>1.7142891883850101E-2</v>
      </c>
      <c r="AN1072" s="4">
        <v>6.0716867446899414E-3</v>
      </c>
      <c r="AO1072" s="4">
        <v>8.9609622955322266E-4</v>
      </c>
      <c r="AP1072" s="4">
        <v>0</v>
      </c>
      <c r="AQ1072" s="4">
        <v>1.136505603790283E-2</v>
      </c>
      <c r="AR1072" s="4">
        <v>-3.8167834281921391E-3</v>
      </c>
      <c r="AS1072" s="4">
        <v>4.2856931686401367E-3</v>
      </c>
      <c r="AT1072" s="4">
        <v>7.7369213104248047E-3</v>
      </c>
      <c r="AU1072" s="4">
        <v>1.1601924896240229E-2</v>
      </c>
      <c r="AV1072" s="4">
        <v>5.4944753646850586E-3</v>
      </c>
      <c r="AW1072" s="4">
        <v>6.7734718322753906E-3</v>
      </c>
      <c r="AX1072" s="4">
        <v>4.927527904510498E-2</v>
      </c>
      <c r="AY1072" s="4">
        <v>6.4682960510253906E-3</v>
      </c>
      <c r="AZ1072" s="4">
        <v>4.5180797576904297E-2</v>
      </c>
      <c r="BA1072" s="4">
        <v>-3.6697208881378167E-2</v>
      </c>
      <c r="BB1072" s="4">
        <v>3.4431219100952148E-3</v>
      </c>
      <c r="BC1072" s="4">
        <v>-5.8746933937072754E-3</v>
      </c>
      <c r="BD1072" s="4">
        <v>-3.1250119209289551E-3</v>
      </c>
      <c r="BE1072" s="4">
        <v>-5.354762077331543E-3</v>
      </c>
      <c r="BF1072" s="4">
        <v>1.5903592109680179E-2</v>
      </c>
      <c r="BG1072" s="4">
        <v>-1.508414745330811E-3</v>
      </c>
      <c r="BH1072" s="4">
        <v>1.388883590698242E-2</v>
      </c>
      <c r="BI1072" s="4">
        <v>-9.9010467529296875E-3</v>
      </c>
      <c r="BJ1072" s="4">
        <v>-1.531726121902466E-2</v>
      </c>
      <c r="BK1072" s="4">
        <v>7.0796012878417969E-3</v>
      </c>
      <c r="BL1072" s="4">
        <v>4.4389963150024414E-3</v>
      </c>
      <c r="BM1072" s="4">
        <v>2.1517634391784671E-2</v>
      </c>
      <c r="BN1072" s="4">
        <v>1.3353109359741209E-2</v>
      </c>
      <c r="BO1072" s="4">
        <v>-3.5714209079742432E-2</v>
      </c>
      <c r="BP1072" s="4">
        <v>-6.4794421195983887E-3</v>
      </c>
      <c r="BQ1072" s="4">
        <v>5.0420761108398438E-3</v>
      </c>
      <c r="BR1072" s="4">
        <v>-1.83480978012085E-3</v>
      </c>
      <c r="BS1072" s="4">
        <v>-4.7379136085510254E-3</v>
      </c>
      <c r="BT1072" s="4">
        <v>-9.7655653953552246E-3</v>
      </c>
      <c r="BU1072" s="4">
        <v>5.7736635208129883E-3</v>
      </c>
      <c r="BV1072" s="4">
        <v>7.4441432952880859E-3</v>
      </c>
      <c r="BW1072" s="4">
        <v>0</v>
      </c>
      <c r="BX1072" s="4">
        <v>1.477324962615967E-2</v>
      </c>
      <c r="BY1072" s="4">
        <v>0</v>
      </c>
      <c r="BZ1072" s="4">
        <v>1.470589637756348E-2</v>
      </c>
      <c r="CA1072" s="4">
        <v>-2.2082090377807621E-2</v>
      </c>
      <c r="CB1072" s="4">
        <v>6.3492059707641602E-3</v>
      </c>
      <c r="CC1072" s="4">
        <v>-7.2458982467651367E-3</v>
      </c>
      <c r="CD1072" s="4">
        <v>1.3929128646850589E-2</v>
      </c>
      <c r="CE1072" s="4">
        <v>0</v>
      </c>
      <c r="CF1072" s="4">
        <v>-3.9369463920593262E-3</v>
      </c>
      <c r="CG1072" s="4">
        <v>-2.1201372146606449E-2</v>
      </c>
      <c r="CH1072" s="4">
        <v>-3.7593841552734379E-3</v>
      </c>
      <c r="CI1072" s="4">
        <v>-8.3333849906921387E-3</v>
      </c>
      <c r="CJ1072" s="4">
        <v>3.1280636787414551E-2</v>
      </c>
      <c r="CK1072" s="4">
        <v>9.2443227767944336E-3</v>
      </c>
    </row>
    <row r="1073" spans="1:89" x14ac:dyDescent="0.2">
      <c r="A1073" s="13">
        <v>43503</v>
      </c>
      <c r="B1073" s="4">
        <v>-3.3982813358306878E-2</v>
      </c>
      <c r="C1073" s="4">
        <v>1.052629947662354E-2</v>
      </c>
      <c r="D1073" s="4">
        <v>-1.533740758895874E-2</v>
      </c>
      <c r="E1073" s="4">
        <v>-4.0661215782165527E-2</v>
      </c>
      <c r="F1073" s="4">
        <v>-0.1220489740371704</v>
      </c>
      <c r="G1073" s="4">
        <v>-1.506787538528442E-2</v>
      </c>
      <c r="H1073" s="4">
        <v>-2.7819991111755371E-2</v>
      </c>
      <c r="I1073" s="4">
        <v>-2.749323844909668E-2</v>
      </c>
      <c r="J1073" s="4" t="s">
        <v>89</v>
      </c>
      <c r="K1073" s="4">
        <v>-1.916378736495972E-2</v>
      </c>
      <c r="L1073" s="4">
        <v>-1.666665077209473E-2</v>
      </c>
      <c r="M1073" s="4">
        <v>-1.0188698768615719E-2</v>
      </c>
      <c r="N1073" s="4">
        <v>-2.6225447654724121E-2</v>
      </c>
      <c r="O1073" s="4">
        <v>3.8264989852905269E-3</v>
      </c>
      <c r="P1073" s="4">
        <v>0</v>
      </c>
      <c r="Q1073" s="4">
        <v>4.3103694915771476E-3</v>
      </c>
      <c r="R1073" s="4">
        <v>0</v>
      </c>
      <c r="S1073" s="4">
        <v>-1.003086566925049E-2</v>
      </c>
      <c r="T1073" s="4">
        <v>-6.8492889404296884E-3</v>
      </c>
      <c r="U1073" s="4">
        <v>-9.9294781684875488E-3</v>
      </c>
      <c r="V1073" s="4">
        <v>-2.3533821105957031E-2</v>
      </c>
      <c r="W1073" s="4">
        <v>-1.1111080646514891E-2</v>
      </c>
      <c r="X1073" s="4">
        <v>-8.9820027351379395E-3</v>
      </c>
      <c r="Y1073" s="4">
        <v>-1.1131703853607179E-2</v>
      </c>
      <c r="Z1073" s="4">
        <v>-9.0909063816070557E-2</v>
      </c>
      <c r="AA1073" s="4">
        <v>-3.4257769584655762E-2</v>
      </c>
      <c r="AB1073" s="4">
        <v>-3.3574700355529789E-3</v>
      </c>
      <c r="AC1073" s="4">
        <v>-1.5797615051269529E-3</v>
      </c>
      <c r="AD1073" s="4">
        <v>-3.5378694534301758E-2</v>
      </c>
      <c r="AE1073" s="4">
        <v>-2.617800235748291E-2</v>
      </c>
      <c r="AF1073" s="4">
        <v>-3.2142877578735352E-2</v>
      </c>
      <c r="AG1073" s="4">
        <v>-8.9820027351379395E-3</v>
      </c>
      <c r="AH1073" s="4">
        <v>0</v>
      </c>
      <c r="AI1073" s="4">
        <v>0</v>
      </c>
      <c r="AJ1073" s="4">
        <v>-8.7897181510925293E-3</v>
      </c>
      <c r="AK1073" s="4">
        <v>-8.482515811920166E-3</v>
      </c>
      <c r="AL1073" s="4">
        <v>-2.204489707946777E-2</v>
      </c>
      <c r="AM1073" s="4">
        <v>-1.3732850551605219E-2</v>
      </c>
      <c r="AN1073" s="4">
        <v>-4.1037976741790771E-2</v>
      </c>
      <c r="AO1073" s="4">
        <v>-2.238136529922485E-2</v>
      </c>
      <c r="AP1073" s="4">
        <v>0</v>
      </c>
      <c r="AQ1073" s="4">
        <v>1.2128591537475589E-2</v>
      </c>
      <c r="AR1073" s="4">
        <v>-3.8313865661621089E-3</v>
      </c>
      <c r="AS1073" s="4">
        <v>-7.823646068572998E-3</v>
      </c>
      <c r="AT1073" s="4">
        <v>-2.8790712356567379E-2</v>
      </c>
      <c r="AU1073" s="4">
        <v>3.0877590179443359E-3</v>
      </c>
      <c r="AV1073" s="4">
        <v>-3.0184745788574219E-2</v>
      </c>
      <c r="AW1073" s="4">
        <v>-1.4067232608795169E-2</v>
      </c>
      <c r="AX1073" s="4">
        <v>-5.6629776954650879E-2</v>
      </c>
      <c r="AY1073" s="4">
        <v>-2.185088396072388E-2</v>
      </c>
      <c r="AZ1073" s="4">
        <v>-2.5936603546142582E-2</v>
      </c>
      <c r="BA1073" s="4">
        <v>-7.6190471649169922E-2</v>
      </c>
      <c r="BB1073" s="4">
        <v>-2.4509787559509281E-2</v>
      </c>
      <c r="BC1073" s="4">
        <v>-1.181870698928833E-2</v>
      </c>
      <c r="BD1073" s="4">
        <v>-1.7603099346160889E-2</v>
      </c>
      <c r="BE1073" s="4">
        <v>-2.1938025951385502E-2</v>
      </c>
      <c r="BF1073" s="4">
        <v>-2.419358491897583E-2</v>
      </c>
      <c r="BG1073" s="4">
        <v>-2.477341890335083E-2</v>
      </c>
      <c r="BH1073" s="4">
        <v>-4.5662105083465583E-2</v>
      </c>
      <c r="BI1073" s="4">
        <v>1.333332061767578E-2</v>
      </c>
      <c r="BJ1073" s="4">
        <v>-1.1111080646514891E-2</v>
      </c>
      <c r="BK1073" s="4">
        <v>0</v>
      </c>
      <c r="BL1073" s="4">
        <v>-2.018678188323975E-2</v>
      </c>
      <c r="BM1073" s="4">
        <v>-2.1776735782623291E-2</v>
      </c>
      <c r="BN1073" s="4">
        <v>3.2210826873779297E-2</v>
      </c>
      <c r="BO1073" s="4">
        <v>-1.424509286880493E-2</v>
      </c>
      <c r="BP1073" s="4">
        <v>-6.521761417388916E-3</v>
      </c>
      <c r="BQ1073" s="4">
        <v>-1.337790489196777E-2</v>
      </c>
      <c r="BR1073" s="4">
        <v>-2.2058844566345211E-2</v>
      </c>
      <c r="BS1073" s="4">
        <v>-2.7075290679931641E-2</v>
      </c>
      <c r="BT1073" s="4">
        <v>-3.3530592918396003E-2</v>
      </c>
      <c r="BU1073" s="4">
        <v>-2.2962093353271481E-2</v>
      </c>
      <c r="BV1073" s="4">
        <v>-1.8719196319580082E-2</v>
      </c>
      <c r="BW1073" s="4">
        <v>-4.999995231628418E-3</v>
      </c>
      <c r="BX1073" s="4">
        <v>-5.0200819969177246E-3</v>
      </c>
      <c r="BY1073" s="4">
        <v>-2.1834015846252441E-2</v>
      </c>
      <c r="BZ1073" s="4">
        <v>-4.8308968544006348E-3</v>
      </c>
      <c r="CA1073" s="4">
        <v>-3.2258033752441411E-3</v>
      </c>
      <c r="CB1073" s="4">
        <v>0</v>
      </c>
      <c r="CC1073" s="4">
        <v>-4.7246634960174561E-2</v>
      </c>
      <c r="CD1073" s="4">
        <v>1.7172098159790039E-3</v>
      </c>
      <c r="CE1073" s="4">
        <v>-4.9020051956176758E-3</v>
      </c>
      <c r="CF1073" s="4">
        <v>0</v>
      </c>
      <c r="CG1073" s="4">
        <v>3.610014915466309E-3</v>
      </c>
      <c r="CH1073" s="4">
        <v>-7.5471401214599609E-3</v>
      </c>
      <c r="CI1073" s="4">
        <v>-1.260501146316528E-2</v>
      </c>
      <c r="CJ1073" s="4">
        <v>-5.3554534912109382E-2</v>
      </c>
      <c r="CK1073" s="4">
        <v>-1.570224761962891E-2</v>
      </c>
    </row>
    <row r="1074" spans="1:89" x14ac:dyDescent="0.2">
      <c r="A1074" s="13">
        <v>43504</v>
      </c>
      <c r="B1074" s="4">
        <v>2.8142929077148442E-3</v>
      </c>
      <c r="C1074" s="4">
        <v>6.2499046325683594E-3</v>
      </c>
      <c r="D1074" s="4">
        <v>-3.8940846920013428E-2</v>
      </c>
      <c r="E1074" s="4">
        <v>-3.2046854496002197E-2</v>
      </c>
      <c r="F1074" s="4">
        <v>-2.8992772102355961E-2</v>
      </c>
      <c r="G1074" s="4">
        <v>-1.3074874877929689E-2</v>
      </c>
      <c r="H1074" s="4">
        <v>-3.0176877975463871E-2</v>
      </c>
      <c r="I1074" s="4">
        <v>-4.5354366302490226E-3</v>
      </c>
      <c r="J1074" s="4" t="s">
        <v>89</v>
      </c>
      <c r="K1074" s="4">
        <v>1.006519794464111E-2</v>
      </c>
      <c r="L1074" s="4">
        <v>-9.9694728851318359E-4</v>
      </c>
      <c r="M1074" s="4">
        <v>8.8279962539672852E-2</v>
      </c>
      <c r="N1074" s="4">
        <v>1.864433288574219E-3</v>
      </c>
      <c r="O1074" s="4">
        <v>2.5413036346435551E-3</v>
      </c>
      <c r="P1074" s="4">
        <v>6.383061408996582E-3</v>
      </c>
      <c r="Q1074" s="4">
        <v>-1.2875497341156009E-2</v>
      </c>
      <c r="R1074" s="4">
        <v>-6.1728417873382568E-2</v>
      </c>
      <c r="S1074" s="4">
        <v>-5.8456063270568848E-3</v>
      </c>
      <c r="T1074" s="4">
        <v>-1.379317045211792E-2</v>
      </c>
      <c r="U1074" s="4">
        <v>-1.261729001998901E-2</v>
      </c>
      <c r="V1074" s="4">
        <v>-1.5302896499633789E-3</v>
      </c>
      <c r="W1074" s="4">
        <v>-1.2734115123748779E-2</v>
      </c>
      <c r="X1074" s="4">
        <v>-1.510560512542725E-3</v>
      </c>
      <c r="Y1074" s="4">
        <v>-5.6284666061401367E-3</v>
      </c>
      <c r="Z1074" s="4">
        <v>0</v>
      </c>
      <c r="AA1074" s="4">
        <v>-1.6892552375793459E-3</v>
      </c>
      <c r="AB1074" s="4">
        <v>4.4052600860595703E-3</v>
      </c>
      <c r="AC1074" s="4">
        <v>1.424050331115723E-2</v>
      </c>
      <c r="AD1074" s="4">
        <v>-8.5960030555725098E-3</v>
      </c>
      <c r="AE1074" s="4">
        <v>-4.0907025337219238E-2</v>
      </c>
      <c r="AF1074" s="4">
        <v>-3.2390296459197998E-2</v>
      </c>
      <c r="AG1074" s="4">
        <v>0</v>
      </c>
      <c r="AH1074" s="4">
        <v>3.9682388305664062E-3</v>
      </c>
      <c r="AI1074" s="4">
        <v>0</v>
      </c>
      <c r="AJ1074" s="4">
        <v>-6.1390995979309082E-3</v>
      </c>
      <c r="AK1074" s="4">
        <v>-7.6045989990234384E-3</v>
      </c>
      <c r="AL1074" s="4">
        <v>-6.2184333801269531E-3</v>
      </c>
      <c r="AM1074" s="4">
        <v>-2.7215182781219479E-2</v>
      </c>
      <c r="AN1074" s="4">
        <v>1.0069131851196291E-2</v>
      </c>
      <c r="AO1074" s="4">
        <v>-9.1576576232910156E-4</v>
      </c>
      <c r="AP1074" s="4">
        <v>0</v>
      </c>
      <c r="AQ1074" s="4">
        <v>4.4667720794677729E-4</v>
      </c>
      <c r="AR1074" s="4">
        <v>-1.538461446762085E-2</v>
      </c>
      <c r="AS1074" s="4">
        <v>-1.720428466796875E-2</v>
      </c>
      <c r="AT1074" s="4">
        <v>7.905125617980957E-3</v>
      </c>
      <c r="AU1074" s="4">
        <v>-2.4186372756958011E-2</v>
      </c>
      <c r="AV1074" s="4">
        <v>3.2197237014770512E-3</v>
      </c>
      <c r="AW1074" s="4">
        <v>-4.9628019332885742E-3</v>
      </c>
      <c r="AX1074" s="4">
        <v>-3.074675798416138E-2</v>
      </c>
      <c r="AY1074" s="4">
        <v>-1.9710898399353031E-2</v>
      </c>
      <c r="AZ1074" s="4">
        <v>0</v>
      </c>
      <c r="BA1074" s="4">
        <v>3.4363269805908199E-3</v>
      </c>
      <c r="BB1074" s="4">
        <v>-5.4020106792449951E-2</v>
      </c>
      <c r="BC1074" s="4">
        <v>-8.9701414108276367E-3</v>
      </c>
      <c r="BD1074" s="4">
        <v>-3.4363865852355961E-3</v>
      </c>
      <c r="BE1074" s="4">
        <v>-1.238524913787842E-3</v>
      </c>
      <c r="BF1074" s="4">
        <v>-1.3611972332000731E-2</v>
      </c>
      <c r="BG1074" s="4">
        <v>-1.796770095825195E-2</v>
      </c>
      <c r="BH1074" s="4">
        <v>-1.4354050159454349E-2</v>
      </c>
      <c r="BI1074" s="4">
        <v>1.973676681518555E-2</v>
      </c>
      <c r="BJ1074" s="4">
        <v>2.2472143173217769E-3</v>
      </c>
      <c r="BK1074" s="4">
        <v>1.757502555847168E-3</v>
      </c>
      <c r="BL1074" s="4">
        <v>-3.3450186252593987E-2</v>
      </c>
      <c r="BM1074" s="4">
        <v>-2.5382280349731449E-2</v>
      </c>
      <c r="BN1074" s="4">
        <v>-7.0922017097473145E-2</v>
      </c>
      <c r="BO1074" s="4">
        <v>-2.6011466979980469E-2</v>
      </c>
      <c r="BP1074" s="4">
        <v>-1.9693613052368161E-2</v>
      </c>
      <c r="BQ1074" s="4">
        <v>-3.3898353576660161E-3</v>
      </c>
      <c r="BR1074" s="4">
        <v>-3.2424807548522949E-2</v>
      </c>
      <c r="BS1074" s="4">
        <v>-9.4801783561706543E-3</v>
      </c>
      <c r="BT1074" s="4">
        <v>-1.224488019943237E-2</v>
      </c>
      <c r="BU1074" s="4">
        <v>-7.0505738258361816E-3</v>
      </c>
      <c r="BV1074" s="4">
        <v>-1.1044144630432131E-2</v>
      </c>
      <c r="BW1074" s="4">
        <v>5.0251483917236328E-3</v>
      </c>
      <c r="BX1074" s="4">
        <v>-4.7931373119354248E-2</v>
      </c>
      <c r="BY1074" s="4">
        <v>0</v>
      </c>
      <c r="BZ1074" s="4">
        <v>4.8543214797973633E-3</v>
      </c>
      <c r="CA1074" s="4">
        <v>2.2653818130493161E-2</v>
      </c>
      <c r="CB1074" s="4">
        <v>-6.3091516494750977E-3</v>
      </c>
      <c r="CC1074" s="4">
        <v>-2.5171041488647461E-2</v>
      </c>
      <c r="CD1074" s="4">
        <v>-1.6571462154388431E-2</v>
      </c>
      <c r="CE1074" s="4">
        <v>-9.8521709442138672E-3</v>
      </c>
      <c r="CF1074" s="4">
        <v>-1.31756067276001E-3</v>
      </c>
      <c r="CG1074" s="4">
        <v>1.43885612487793E-2</v>
      </c>
      <c r="CH1074" s="4">
        <v>7.6045989990234384E-3</v>
      </c>
      <c r="CI1074" s="4">
        <v>-8.5106492042541504E-3</v>
      </c>
      <c r="CJ1074" s="4">
        <v>-3.505253791809082E-2</v>
      </c>
      <c r="CK1074" s="4">
        <v>-3.072375059127808E-2</v>
      </c>
    </row>
    <row r="1075" spans="1:89" x14ac:dyDescent="0.2">
      <c r="A1075" s="13">
        <v>43507</v>
      </c>
      <c r="B1075" s="4">
        <v>1.3330221176147459E-2</v>
      </c>
      <c r="C1075" s="4">
        <v>0</v>
      </c>
      <c r="D1075" s="4">
        <v>-1.6207098960876461E-3</v>
      </c>
      <c r="E1075" s="4">
        <v>1.779985427856445E-2</v>
      </c>
      <c r="F1075" s="4">
        <v>-3.8530230522155762E-3</v>
      </c>
      <c r="G1075" s="4">
        <v>8.832097053527832E-3</v>
      </c>
      <c r="H1075" s="4">
        <v>1.9313335418701168E-2</v>
      </c>
      <c r="I1075" s="4">
        <v>1.225078105926514E-2</v>
      </c>
      <c r="J1075" s="4" t="s">
        <v>89</v>
      </c>
      <c r="K1075" s="4">
        <v>1.8757343292236332E-2</v>
      </c>
      <c r="L1075" s="4">
        <v>1.896202564239502E-2</v>
      </c>
      <c r="M1075" s="4">
        <v>4.1437745094299323E-2</v>
      </c>
      <c r="N1075" s="4">
        <v>1.323413848876953E-2</v>
      </c>
      <c r="O1075" s="4">
        <v>1.267421245574951E-2</v>
      </c>
      <c r="P1075" s="4">
        <v>-2.1142363548278809E-3</v>
      </c>
      <c r="Q1075" s="4">
        <v>1.7391324043273929E-2</v>
      </c>
      <c r="R1075" s="4">
        <v>-5.2631556987762451E-2</v>
      </c>
      <c r="S1075" s="4">
        <v>7.4479579925537109E-3</v>
      </c>
      <c r="T1075" s="4">
        <v>1.0489583015441889E-2</v>
      </c>
      <c r="U1075" s="4">
        <v>1.1467814445495611E-2</v>
      </c>
      <c r="V1075" s="4">
        <v>1.3793110847473139E-2</v>
      </c>
      <c r="W1075" s="4">
        <v>4.5523643493652344E-3</v>
      </c>
      <c r="X1075" s="4">
        <v>0</v>
      </c>
      <c r="Y1075" s="4">
        <v>3.7735819816589362E-2</v>
      </c>
      <c r="Z1075" s="4">
        <v>0</v>
      </c>
      <c r="AA1075" s="4">
        <v>-3.3841133117675781E-3</v>
      </c>
      <c r="AB1075" s="4">
        <v>1.7543911933898929E-2</v>
      </c>
      <c r="AC1075" s="4">
        <v>3.1200647354125981E-3</v>
      </c>
      <c r="AD1075" s="4">
        <v>1.9075155258178711E-2</v>
      </c>
      <c r="AE1075" s="4">
        <v>2.022910118103027E-2</v>
      </c>
      <c r="AF1075" s="4">
        <v>1.758480072021484E-2</v>
      </c>
      <c r="AG1075" s="4">
        <v>0</v>
      </c>
      <c r="AH1075" s="4">
        <v>0</v>
      </c>
      <c r="AI1075" s="4">
        <v>-7.2727203369140616E-3</v>
      </c>
      <c r="AJ1075" s="4">
        <v>1.098144054412842E-2</v>
      </c>
      <c r="AK1075" s="4">
        <v>9.5772743225097656E-4</v>
      </c>
      <c r="AL1075" s="4">
        <v>2.033638954162598E-2</v>
      </c>
      <c r="AM1075" s="4">
        <v>2.5374174118041989E-2</v>
      </c>
      <c r="AN1075" s="4">
        <v>2.180683612823486E-2</v>
      </c>
      <c r="AO1075" s="4">
        <v>6.4160823822021476E-3</v>
      </c>
      <c r="AP1075" s="4">
        <v>0</v>
      </c>
      <c r="AQ1075" s="4">
        <v>2.196598052978516E-2</v>
      </c>
      <c r="AR1075" s="4">
        <v>1.171875E-2</v>
      </c>
      <c r="AS1075" s="4">
        <v>1.677608489990234E-2</v>
      </c>
      <c r="AT1075" s="4">
        <v>1.993465423583984E-2</v>
      </c>
      <c r="AU1075" s="4">
        <v>-6.309211254119873E-3</v>
      </c>
      <c r="AV1075" s="4">
        <v>1.2035250663757321E-2</v>
      </c>
      <c r="AW1075" s="4">
        <v>3.1172037124633789E-3</v>
      </c>
      <c r="AX1075" s="4">
        <v>1.51057243347168E-2</v>
      </c>
      <c r="AY1075" s="4">
        <v>2.6810169219970699E-3</v>
      </c>
      <c r="AZ1075" s="4">
        <v>2.9585361480712891E-3</v>
      </c>
      <c r="BA1075" s="4">
        <v>-4.1095852851867683E-2</v>
      </c>
      <c r="BB1075" s="4">
        <v>1.3811349868774411E-2</v>
      </c>
      <c r="BC1075" s="4">
        <v>5.0284862518310547E-3</v>
      </c>
      <c r="BD1075" s="4">
        <v>1.403939723968506E-2</v>
      </c>
      <c r="BE1075" s="4">
        <v>9.2312097549438477E-3</v>
      </c>
      <c r="BF1075" s="4">
        <v>5.4212808609008789E-3</v>
      </c>
      <c r="BG1075" s="4">
        <v>1.0725498199462891E-2</v>
      </c>
      <c r="BH1075" s="4">
        <v>4.8543214797973633E-3</v>
      </c>
      <c r="BI1075" s="4">
        <v>-3.2258033752441411E-3</v>
      </c>
      <c r="BJ1075" s="4">
        <v>-8.968651294708252E-3</v>
      </c>
      <c r="BK1075" s="4">
        <v>-3.1578958034515381E-2</v>
      </c>
      <c r="BL1075" s="4">
        <v>-2.0021200180053711E-3</v>
      </c>
      <c r="BM1075" s="4">
        <v>3.0739665031433109E-2</v>
      </c>
      <c r="BN1075" s="4">
        <v>-3.053367137908936E-3</v>
      </c>
      <c r="BO1075" s="4">
        <v>-1.483684778213501E-2</v>
      </c>
      <c r="BP1075" s="4">
        <v>1.1160731315612789E-2</v>
      </c>
      <c r="BQ1075" s="4">
        <v>3.401398658752441E-3</v>
      </c>
      <c r="BR1075" s="4">
        <v>1.505577564239502E-2</v>
      </c>
      <c r="BS1075" s="4">
        <v>2.0994186401367191E-2</v>
      </c>
      <c r="BT1075" s="4">
        <v>2.9958724975585941E-2</v>
      </c>
      <c r="BU1075" s="4">
        <v>-3.5502910614013672E-3</v>
      </c>
      <c r="BV1075" s="4">
        <v>3.0456781387329102E-3</v>
      </c>
      <c r="BW1075" s="4">
        <v>-9.9999904632568359E-3</v>
      </c>
      <c r="BX1075" s="4">
        <v>-1.32485032081604E-2</v>
      </c>
      <c r="BY1075" s="4">
        <v>2.6785731315612789E-2</v>
      </c>
      <c r="BZ1075" s="4">
        <v>-4.8308968544006348E-3</v>
      </c>
      <c r="CA1075" s="4">
        <v>-1.8987417221069339E-2</v>
      </c>
      <c r="CB1075" s="4">
        <v>-6.3492059707641602E-3</v>
      </c>
      <c r="CC1075" s="4">
        <v>1.9155263900756839E-2</v>
      </c>
      <c r="CD1075" s="4">
        <v>-1.220214366912842E-2</v>
      </c>
      <c r="CE1075" s="4">
        <v>-9.9502801895141602E-3</v>
      </c>
      <c r="CF1075" s="4">
        <v>-1.451188325881958E-2</v>
      </c>
      <c r="CG1075" s="4">
        <v>-3.5461783409118648E-3</v>
      </c>
      <c r="CH1075" s="4">
        <v>-5.6604146957397461E-3</v>
      </c>
      <c r="CI1075" s="4">
        <v>1.5021443367004389E-2</v>
      </c>
      <c r="CJ1075" s="4">
        <v>2.1276593208312988E-2</v>
      </c>
      <c r="CK1075" s="4">
        <v>0</v>
      </c>
    </row>
    <row r="1076" spans="1:89" x14ac:dyDescent="0.2">
      <c r="A1076" s="13">
        <v>43508</v>
      </c>
      <c r="B1076" s="4">
        <v>1.084697246551514E-2</v>
      </c>
      <c r="C1076" s="4">
        <v>0</v>
      </c>
      <c r="D1076" s="4">
        <v>2.4350643157958981E-2</v>
      </c>
      <c r="E1076" s="4">
        <v>6.1210155487060547E-2</v>
      </c>
      <c r="F1076" s="4">
        <v>-3.2412409782409668E-3</v>
      </c>
      <c r="G1076" s="4">
        <v>8.799433708190918E-3</v>
      </c>
      <c r="H1076" s="4">
        <v>2.9999971389770511E-2</v>
      </c>
      <c r="I1076" s="4">
        <v>3.2006502151489262E-3</v>
      </c>
      <c r="J1076" s="4" t="s">
        <v>89</v>
      </c>
      <c r="K1076" s="4">
        <v>2.3206710815429691E-2</v>
      </c>
      <c r="L1076" s="4">
        <v>2.9382705688476558E-3</v>
      </c>
      <c r="M1076" s="4">
        <v>-2.8976798057556148E-3</v>
      </c>
      <c r="N1076" s="4">
        <v>9.7959041595458984E-3</v>
      </c>
      <c r="O1076" s="4">
        <v>-6.2577724456787109E-3</v>
      </c>
      <c r="P1076" s="4">
        <v>0</v>
      </c>
      <c r="Q1076" s="4">
        <v>1.7094135284423832E-2</v>
      </c>
      <c r="R1076" s="4">
        <v>-1.3888955116271969E-2</v>
      </c>
      <c r="S1076" s="4">
        <v>1.128411293029785E-2</v>
      </c>
      <c r="T1076" s="4">
        <v>0</v>
      </c>
      <c r="U1076" s="4">
        <v>7.7745914459228524E-3</v>
      </c>
      <c r="V1076" s="4">
        <v>6.8027973175048828E-3</v>
      </c>
      <c r="W1076" s="4">
        <v>1.2084603309631349E-2</v>
      </c>
      <c r="X1076" s="4">
        <v>-1.512825489044189E-3</v>
      </c>
      <c r="Y1076" s="4">
        <v>3.8181781768798828E-2</v>
      </c>
      <c r="Z1076" s="4">
        <v>0.1000000238418579</v>
      </c>
      <c r="AA1076" s="4">
        <v>1.358234882354736E-2</v>
      </c>
      <c r="AB1076" s="4">
        <v>5.0710439682006836E-3</v>
      </c>
      <c r="AC1076" s="4">
        <v>-9.3312263488769531E-3</v>
      </c>
      <c r="AD1076" s="4">
        <v>2.94952392578125E-2</v>
      </c>
      <c r="AE1076" s="4">
        <v>5.0168037414550781E-3</v>
      </c>
      <c r="AF1076" s="4">
        <v>2.7066469192504878E-3</v>
      </c>
      <c r="AG1076" s="4">
        <v>-3.0211210250854488E-3</v>
      </c>
      <c r="AH1076" s="4">
        <v>3.9526224136352539E-3</v>
      </c>
      <c r="AI1076" s="4">
        <v>-7.3260068893432617E-3</v>
      </c>
      <c r="AJ1076" s="4">
        <v>9.5043182373046875E-3</v>
      </c>
      <c r="AK1076" s="4">
        <v>1.4354109764099119E-2</v>
      </c>
      <c r="AL1076" s="4">
        <v>0</v>
      </c>
      <c r="AM1076" s="4">
        <v>1.713204383850098E-2</v>
      </c>
      <c r="AN1076" s="4">
        <v>-5.4877996444702148E-3</v>
      </c>
      <c r="AO1076" s="4">
        <v>1.0018229484558111E-2</v>
      </c>
      <c r="AP1076" s="4">
        <v>0</v>
      </c>
      <c r="AQ1076" s="4">
        <v>9.5487833023071289E-3</v>
      </c>
      <c r="AR1076" s="4">
        <v>7.722020149230957E-3</v>
      </c>
      <c r="AS1076" s="4">
        <v>1.1477828025817869E-2</v>
      </c>
      <c r="AT1076" s="4">
        <v>1.5059351921081539E-2</v>
      </c>
      <c r="AU1076" s="4">
        <v>1.6326546669006351E-2</v>
      </c>
      <c r="AV1076" s="4">
        <v>1.4799118041992189E-2</v>
      </c>
      <c r="AW1076" s="4">
        <v>1.678061485290527E-2</v>
      </c>
      <c r="AX1076" s="4">
        <v>-2.0833313465118412E-2</v>
      </c>
      <c r="AY1076" s="4">
        <v>1.069521903991699E-2</v>
      </c>
      <c r="AZ1076" s="4">
        <v>1.7699122428894039E-2</v>
      </c>
      <c r="BA1076" s="4">
        <v>3.5714268684387207E-2</v>
      </c>
      <c r="BB1076" s="4">
        <v>2.750849723815918E-2</v>
      </c>
      <c r="BC1076" s="4">
        <v>5.6704282760620117E-3</v>
      </c>
      <c r="BD1076" s="4">
        <v>7.7726840972900391E-3</v>
      </c>
      <c r="BE1076" s="4">
        <v>7.2355270385742188E-3</v>
      </c>
      <c r="BF1076" s="4">
        <v>2.6960849761962891E-2</v>
      </c>
      <c r="BG1076" s="4">
        <v>1.3732790946960449E-2</v>
      </c>
      <c r="BH1076" s="4">
        <v>0</v>
      </c>
      <c r="BI1076" s="4">
        <v>-1.6181230545043949E-2</v>
      </c>
      <c r="BJ1076" s="4">
        <v>-2.941179275512695E-2</v>
      </c>
      <c r="BK1076" s="4">
        <v>1.449275016784668E-2</v>
      </c>
      <c r="BL1076" s="4">
        <v>6.667017936706543E-3</v>
      </c>
      <c r="BM1076" s="4">
        <v>2.3713469505310059E-2</v>
      </c>
      <c r="BN1076" s="4">
        <v>-6.1255693435668954E-3</v>
      </c>
      <c r="BO1076" s="4">
        <v>1.8072366714477539E-2</v>
      </c>
      <c r="BP1076" s="4">
        <v>-1.986753940582275E-2</v>
      </c>
      <c r="BQ1076" s="4">
        <v>2.033901214599609E-2</v>
      </c>
      <c r="BR1076" s="4">
        <v>2.1052718162536621E-2</v>
      </c>
      <c r="BS1076" s="4">
        <v>3.0238628387451172E-3</v>
      </c>
      <c r="BT1076" s="4">
        <v>2.708125114440918E-2</v>
      </c>
      <c r="BU1076" s="4">
        <v>9.5012187957763672E-3</v>
      </c>
      <c r="BV1076" s="4">
        <v>2.024292945861816E-3</v>
      </c>
      <c r="BW1076" s="4">
        <v>0</v>
      </c>
      <c r="BX1076" s="4">
        <v>1.0741114616394039E-2</v>
      </c>
      <c r="BY1076" s="4">
        <v>0</v>
      </c>
      <c r="BZ1076" s="4">
        <v>1.9417405128479E-2</v>
      </c>
      <c r="CA1076" s="4">
        <v>2.5806546211242679E-2</v>
      </c>
      <c r="CB1076" s="4">
        <v>6.3897371292114258E-3</v>
      </c>
      <c r="CC1076" s="4">
        <v>8.0550909042358398E-3</v>
      </c>
      <c r="CD1076" s="4">
        <v>1.235294342041016E-2</v>
      </c>
      <c r="CE1076" s="4">
        <v>1.0050535202026369E-3</v>
      </c>
      <c r="CF1076" s="4">
        <v>1.0709524154663089E-2</v>
      </c>
      <c r="CG1076" s="4">
        <v>-1.4234781265258791E-2</v>
      </c>
      <c r="CH1076" s="4">
        <v>3.7950277328491211E-3</v>
      </c>
      <c r="CI1076" s="4">
        <v>2.3255825042724609E-2</v>
      </c>
      <c r="CJ1076" s="4">
        <v>3.2520294189453118E-2</v>
      </c>
      <c r="CK1076" s="4">
        <v>7.0099830627441406E-3</v>
      </c>
    </row>
    <row r="1077" spans="1:89" x14ac:dyDescent="0.2">
      <c r="A1077" s="13">
        <v>43509</v>
      </c>
      <c r="B1077" s="4">
        <v>9.8172426223754883E-3</v>
      </c>
      <c r="C1077" s="4">
        <v>-6.2111020088195801E-3</v>
      </c>
      <c r="D1077" s="4">
        <v>2.0602226257324219E-2</v>
      </c>
      <c r="E1077" s="4">
        <v>3.9552450180053711E-3</v>
      </c>
      <c r="F1077" s="4">
        <v>1.565957069396973E-2</v>
      </c>
      <c r="G1077" s="4">
        <v>2.6079177856445309E-2</v>
      </c>
      <c r="H1077" s="4">
        <v>2.5038361549377441E-2</v>
      </c>
      <c r="I1077" s="4">
        <v>3.4894943237304692E-3</v>
      </c>
      <c r="J1077" s="4" t="s">
        <v>89</v>
      </c>
      <c r="K1077" s="4">
        <v>2.1555662155151371E-2</v>
      </c>
      <c r="L1077" s="4">
        <v>4.1015625E-2</v>
      </c>
      <c r="M1077" s="4">
        <v>-7.3736310005187988E-3</v>
      </c>
      <c r="N1077" s="4">
        <v>4.9413919448852539E-2</v>
      </c>
      <c r="O1077" s="4">
        <v>1.070523262023926E-2</v>
      </c>
      <c r="P1077" s="4">
        <v>-1.6949117183685299E-2</v>
      </c>
      <c r="Q1077" s="4">
        <v>5.0420165061950677E-2</v>
      </c>
      <c r="R1077" s="4">
        <v>-2.816897630691528E-2</v>
      </c>
      <c r="S1077" s="4">
        <v>3.462910652160645E-3</v>
      </c>
      <c r="T1077" s="4">
        <v>-1.0380685329437259E-2</v>
      </c>
      <c r="U1077" s="4">
        <v>1.028597354888916E-2</v>
      </c>
      <c r="V1077" s="4">
        <v>5.6306123733520508E-3</v>
      </c>
      <c r="W1077" s="4">
        <v>3.7313699722290039E-3</v>
      </c>
      <c r="X1077" s="4">
        <v>0</v>
      </c>
      <c r="Y1077" s="4">
        <v>1.57618522644043E-2</v>
      </c>
      <c r="Z1077" s="4">
        <v>0</v>
      </c>
      <c r="AA1077" s="4">
        <v>1.3400435447692869E-2</v>
      </c>
      <c r="AB1077" s="4">
        <v>1.7911195755004879E-2</v>
      </c>
      <c r="AC1077" s="4">
        <v>-1.0988950729370121E-2</v>
      </c>
      <c r="AD1077" s="4">
        <v>2.754819393157959E-2</v>
      </c>
      <c r="AE1077" s="4">
        <v>4.5162439346313477E-3</v>
      </c>
      <c r="AF1077" s="4">
        <v>1.64036750793457E-2</v>
      </c>
      <c r="AG1077" s="4">
        <v>1.51515007019043E-2</v>
      </c>
      <c r="AH1077" s="4">
        <v>-1.574802398681641E-2</v>
      </c>
      <c r="AI1077" s="4">
        <v>3.6900043487548828E-3</v>
      </c>
      <c r="AJ1077" s="4">
        <v>-6.7251920700073242E-4</v>
      </c>
      <c r="AK1077" s="4">
        <v>9.4342231750488281E-4</v>
      </c>
      <c r="AL1077" s="4">
        <v>1.9165277481079099E-3</v>
      </c>
      <c r="AM1077" s="4">
        <v>3.0567646026611332E-2</v>
      </c>
      <c r="AN1077" s="4">
        <v>-1.8392801284790039E-3</v>
      </c>
      <c r="AO1077" s="4">
        <v>1.172232627868652E-2</v>
      </c>
      <c r="AP1077" s="4">
        <v>0</v>
      </c>
      <c r="AQ1077" s="4">
        <v>1.2907862663269039E-2</v>
      </c>
      <c r="AR1077" s="4">
        <v>7.6628923416137704E-3</v>
      </c>
      <c r="AS1077" s="4">
        <v>-4.3262481689453118E-2</v>
      </c>
      <c r="AT1077" s="4">
        <v>3.1565427780151372E-3</v>
      </c>
      <c r="AU1077" s="4">
        <v>8.4784030914306641E-3</v>
      </c>
      <c r="AV1077" s="4">
        <v>1.015627384185791E-2</v>
      </c>
      <c r="AW1077" s="4">
        <v>-6.1124563217163086E-4</v>
      </c>
      <c r="AX1077" s="4">
        <v>2.4316191673278809E-2</v>
      </c>
      <c r="AY1077" s="4">
        <v>-1.3227522373199459E-2</v>
      </c>
      <c r="AZ1077" s="4">
        <v>-4.0579676628112793E-2</v>
      </c>
      <c r="BA1077" s="4">
        <v>1.7241358757019039E-2</v>
      </c>
      <c r="BB1077" s="4">
        <v>6.1193704605102539E-3</v>
      </c>
      <c r="BC1077" s="4">
        <v>7.6285600662231454E-3</v>
      </c>
      <c r="BD1077" s="4">
        <v>2.4101734161376949E-3</v>
      </c>
      <c r="BE1077" s="4">
        <v>6.7769289016723633E-3</v>
      </c>
      <c r="BF1077" s="4">
        <v>2.1957039833068851E-2</v>
      </c>
      <c r="BG1077" s="4">
        <v>2.9556632041931149E-2</v>
      </c>
      <c r="BH1077" s="4">
        <v>-3.381645679473877E-2</v>
      </c>
      <c r="BI1077" s="4">
        <v>1.973676681518555E-2</v>
      </c>
      <c r="BJ1077" s="4">
        <v>2.0979046821594238E-2</v>
      </c>
      <c r="BK1077" s="4">
        <v>-8.9285373687744141E-3</v>
      </c>
      <c r="BL1077" s="4">
        <v>1.723122596740723E-2</v>
      </c>
      <c r="BM1077" s="4">
        <v>4.5518875122070312E-3</v>
      </c>
      <c r="BN1077" s="4">
        <v>9.2449188232421875E-3</v>
      </c>
      <c r="BO1077" s="4">
        <v>1.183438301086426E-2</v>
      </c>
      <c r="BP1077" s="4">
        <v>-6.7567229270935059E-3</v>
      </c>
      <c r="BQ1077" s="4">
        <v>8.305668830871582E-3</v>
      </c>
      <c r="BR1077" s="4">
        <v>1.7338275909423832E-2</v>
      </c>
      <c r="BS1077" s="4">
        <v>1.0551810264587401E-2</v>
      </c>
      <c r="BT1077" s="4">
        <v>-3.90625E-3</v>
      </c>
      <c r="BU1077" s="4">
        <v>1.058828830718994E-2</v>
      </c>
      <c r="BV1077" s="4">
        <v>4.0403604507446289E-3</v>
      </c>
      <c r="BW1077" s="4">
        <v>0</v>
      </c>
      <c r="BX1077" s="4">
        <v>-9.032905101776123E-3</v>
      </c>
      <c r="BY1077" s="4">
        <v>0</v>
      </c>
      <c r="BZ1077" s="4">
        <v>4.7619342803955078E-3</v>
      </c>
      <c r="CA1077" s="4">
        <v>1.8867850303649899E-2</v>
      </c>
      <c r="CB1077" s="4">
        <v>0</v>
      </c>
      <c r="CC1077" s="4">
        <v>4.9856901168823242E-3</v>
      </c>
      <c r="CD1077" s="4">
        <v>-6.9726109504699707E-3</v>
      </c>
      <c r="CE1077" s="4">
        <v>0</v>
      </c>
      <c r="CF1077" s="4">
        <v>2.6489496231079102E-3</v>
      </c>
      <c r="CG1077" s="4">
        <v>1.0830283164978031E-2</v>
      </c>
      <c r="CH1077" s="4">
        <v>1.890361309051514E-2</v>
      </c>
      <c r="CI1077" s="4">
        <v>0</v>
      </c>
      <c r="CJ1077" s="4">
        <v>1.6732335090637211E-2</v>
      </c>
      <c r="CK1077" s="4">
        <v>-1.361966133117676E-3</v>
      </c>
    </row>
    <row r="1078" spans="1:89" x14ac:dyDescent="0.2">
      <c r="A1078" s="13">
        <v>43510</v>
      </c>
      <c r="B1078" s="4">
        <v>-8.139193058013916E-3</v>
      </c>
      <c r="C1078" s="4">
        <v>-2.0833432674407959E-2</v>
      </c>
      <c r="D1078" s="4">
        <v>-6.2112212181091309E-3</v>
      </c>
      <c r="E1078" s="4">
        <v>-1.7728149890899662E-2</v>
      </c>
      <c r="F1078" s="4">
        <v>-1.389944553375244E-2</v>
      </c>
      <c r="G1078" s="4">
        <v>0</v>
      </c>
      <c r="H1078" s="4">
        <v>-2.991020679473877E-3</v>
      </c>
      <c r="I1078" s="4">
        <v>-1.440638303756714E-2</v>
      </c>
      <c r="J1078" s="4" t="s">
        <v>89</v>
      </c>
      <c r="K1078" s="4">
        <v>-2.2018313407897949E-2</v>
      </c>
      <c r="L1078" s="4">
        <v>-1.4071285724639891E-2</v>
      </c>
      <c r="M1078" s="4">
        <v>-3.8453340530395512E-3</v>
      </c>
      <c r="N1078" s="4">
        <v>-1.9258499145507809E-2</v>
      </c>
      <c r="O1078" s="4">
        <v>1.183807849884033E-2</v>
      </c>
      <c r="P1078" s="4">
        <v>0</v>
      </c>
      <c r="Q1078" s="4">
        <v>-4.0000081062316886E-3</v>
      </c>
      <c r="R1078" s="4">
        <v>0.1594202518463135</v>
      </c>
      <c r="S1078" s="4">
        <v>-7.6693296432495117E-4</v>
      </c>
      <c r="T1078" s="4">
        <v>-1.398599147796631E-2</v>
      </c>
      <c r="U1078" s="4">
        <v>3.181695938110352E-3</v>
      </c>
      <c r="V1078" s="4">
        <v>1.866459846496582E-3</v>
      </c>
      <c r="W1078" s="4">
        <v>1.263940334320068E-2</v>
      </c>
      <c r="X1078" s="4">
        <v>3.0303001403808589E-3</v>
      </c>
      <c r="Y1078" s="4">
        <v>-1.8103480339050289E-2</v>
      </c>
      <c r="Z1078" s="4">
        <v>0</v>
      </c>
      <c r="AA1078" s="4">
        <v>-9.9174380302429199E-3</v>
      </c>
      <c r="AB1078" s="4">
        <v>-6.1956644058227539E-3</v>
      </c>
      <c r="AC1078" s="4">
        <v>3.1745433807373051E-3</v>
      </c>
      <c r="AD1078" s="4">
        <v>-2.57372260093689E-2</v>
      </c>
      <c r="AE1078" s="4">
        <v>-1.1358261108398439E-2</v>
      </c>
      <c r="AF1078" s="4">
        <v>-1.3891696929931641E-2</v>
      </c>
      <c r="AG1078" s="4">
        <v>8.9552402496337891E-3</v>
      </c>
      <c r="AH1078" s="4">
        <v>8.0000162124633789E-3</v>
      </c>
      <c r="AI1078" s="4">
        <v>-7.3529481887817383E-3</v>
      </c>
      <c r="AJ1078" s="4">
        <v>2.691864967346191E-3</v>
      </c>
      <c r="AK1078" s="4">
        <v>-1.0367631912231451E-2</v>
      </c>
      <c r="AL1078" s="4">
        <v>-2.677857875823975E-3</v>
      </c>
      <c r="AM1078" s="4">
        <v>-1.9370436668396E-2</v>
      </c>
      <c r="AN1078" s="4">
        <v>-2.4570822715759282E-3</v>
      </c>
      <c r="AO1078" s="4">
        <v>-6.2389373779296884E-3</v>
      </c>
      <c r="AP1078" s="4">
        <v>0</v>
      </c>
      <c r="AQ1078" s="4">
        <v>-1.0192215442657471E-2</v>
      </c>
      <c r="AR1078" s="4">
        <v>-1.901149749755859E-2</v>
      </c>
      <c r="AS1078" s="4">
        <v>5.9303164482116699E-2</v>
      </c>
      <c r="AT1078" s="4">
        <v>-4.4052600860595703E-3</v>
      </c>
      <c r="AU1078" s="4">
        <v>-6.1946511268615723E-3</v>
      </c>
      <c r="AV1078" s="4">
        <v>-1.1858701705932621E-2</v>
      </c>
      <c r="AW1078" s="4">
        <v>-6.1162114143371582E-3</v>
      </c>
      <c r="AX1078" s="4">
        <v>3.1157255172729489E-2</v>
      </c>
      <c r="AY1078" s="4">
        <v>1.072382926940918E-2</v>
      </c>
      <c r="AZ1078" s="4">
        <v>1.81269645690918E-2</v>
      </c>
      <c r="BA1078" s="4">
        <v>-3.3897757530212398E-3</v>
      </c>
      <c r="BB1078" s="4">
        <v>-2.6609241962432861E-2</v>
      </c>
      <c r="BC1078" s="4">
        <v>-1.152068376541138E-2</v>
      </c>
      <c r="BD1078" s="4">
        <v>1.68311595916748E-3</v>
      </c>
      <c r="BE1078" s="4">
        <v>-5.115807056427002E-3</v>
      </c>
      <c r="BF1078" s="4">
        <v>-4.6706199645996088E-4</v>
      </c>
      <c r="BG1078" s="4">
        <v>2.3924112319946289E-3</v>
      </c>
      <c r="BH1078" s="4">
        <v>0</v>
      </c>
      <c r="BI1078" s="4">
        <v>-3.2258033752441411E-3</v>
      </c>
      <c r="BJ1078" s="4">
        <v>0</v>
      </c>
      <c r="BK1078" s="4">
        <v>3.7837743759155273E-2</v>
      </c>
      <c r="BL1078" s="4">
        <v>2.0194768905639648E-2</v>
      </c>
      <c r="BM1078" s="4">
        <v>2.7489781379699711E-2</v>
      </c>
      <c r="BN1078" s="4">
        <v>-9.1602802276611328E-3</v>
      </c>
      <c r="BO1078" s="4">
        <v>4.6783685684204102E-2</v>
      </c>
      <c r="BP1078" s="4">
        <v>-9.0703368186950684E-3</v>
      </c>
      <c r="BQ1078" s="4">
        <v>1.482701301574707E-2</v>
      </c>
      <c r="BR1078" s="4">
        <v>-1.888525485992432E-2</v>
      </c>
      <c r="BS1078" s="4">
        <v>-9.5465183258056641E-3</v>
      </c>
      <c r="BT1078" s="4">
        <v>-3.9215683937072754E-3</v>
      </c>
      <c r="BU1078" s="4">
        <v>1.1641979217529299E-3</v>
      </c>
      <c r="BV1078" s="4">
        <v>0</v>
      </c>
      <c r="BW1078" s="4">
        <v>1.0100960731506349E-2</v>
      </c>
      <c r="BX1078" s="4">
        <v>0.10455763339996341</v>
      </c>
      <c r="BY1078" s="4">
        <v>0</v>
      </c>
      <c r="BZ1078" s="4">
        <v>4.7392845153808594E-3</v>
      </c>
      <c r="CA1078" s="4">
        <v>-9.2592239379882812E-3</v>
      </c>
      <c r="CB1078" s="4">
        <v>-3.1745433807373051E-3</v>
      </c>
      <c r="CC1078" s="4">
        <v>-4.9609541893005371E-3</v>
      </c>
      <c r="CD1078" s="4">
        <v>-4.0959715843200684E-3</v>
      </c>
      <c r="CE1078" s="4">
        <v>1.405620574951172E-2</v>
      </c>
      <c r="CF1078" s="4">
        <v>-9.2470645904541016E-3</v>
      </c>
      <c r="CG1078" s="4">
        <v>-3.571391105651855E-3</v>
      </c>
      <c r="CH1078" s="4">
        <v>9.2765092849731445E-3</v>
      </c>
      <c r="CI1078" s="4">
        <v>-1.8595099449157711E-2</v>
      </c>
      <c r="CJ1078" s="4">
        <v>4.2594432830810547E-2</v>
      </c>
      <c r="CK1078" s="4">
        <v>4.0915012359619141E-3</v>
      </c>
    </row>
    <row r="1079" spans="1:89" x14ac:dyDescent="0.2">
      <c r="A1079" s="13">
        <v>43511</v>
      </c>
      <c r="B1079" s="4">
        <v>1.48165225982666E-2</v>
      </c>
      <c r="C1079" s="4">
        <v>0</v>
      </c>
      <c r="D1079" s="4">
        <v>-1.874995231628418E-2</v>
      </c>
      <c r="E1079" s="4">
        <v>1.504004001617432E-2</v>
      </c>
      <c r="F1079" s="4">
        <v>8.2099437713623047E-3</v>
      </c>
      <c r="G1079" s="4">
        <v>1.9073128700256351E-2</v>
      </c>
      <c r="H1079" s="4">
        <v>2.200007438659668E-2</v>
      </c>
      <c r="I1079" s="4">
        <v>3.1754016876220703E-2</v>
      </c>
      <c r="J1079" s="4" t="s">
        <v>89</v>
      </c>
      <c r="K1079" s="4">
        <v>5.2908062934875488E-2</v>
      </c>
      <c r="L1079" s="4">
        <v>4.6622276306152337E-2</v>
      </c>
      <c r="M1079" s="4">
        <v>4.6321868896484382E-2</v>
      </c>
      <c r="N1079" s="4">
        <v>2.6018619537353519E-2</v>
      </c>
      <c r="O1079" s="4">
        <v>9.236454963684082E-3</v>
      </c>
      <c r="P1079" s="4">
        <v>2.1551847457885738E-3</v>
      </c>
      <c r="Q1079" s="4">
        <v>0</v>
      </c>
      <c r="R1079" s="4">
        <v>-3.750002384185791E-2</v>
      </c>
      <c r="S1079" s="4">
        <v>4.6048164367675781E-3</v>
      </c>
      <c r="T1079" s="4">
        <v>2.8368830680847171E-2</v>
      </c>
      <c r="U1079" s="4">
        <v>2.5372505187988281E-3</v>
      </c>
      <c r="V1079" s="4">
        <v>-2.980589866638184E-3</v>
      </c>
      <c r="W1079" s="4">
        <v>-5.8736801147460938E-3</v>
      </c>
      <c r="X1079" s="4">
        <v>7.5528621673583976E-3</v>
      </c>
      <c r="Y1079" s="4">
        <v>1.843726634979248E-2</v>
      </c>
      <c r="Z1079" s="4">
        <v>0</v>
      </c>
      <c r="AA1079" s="4">
        <v>8.3472728729248047E-3</v>
      </c>
      <c r="AB1079" s="4">
        <v>3.5660743713378913E-2</v>
      </c>
      <c r="AC1079" s="4">
        <v>6.3290596008300781E-3</v>
      </c>
      <c r="AD1079" s="4">
        <v>8.8056325912475586E-3</v>
      </c>
      <c r="AE1079" s="4">
        <v>6.0315847396850593E-2</v>
      </c>
      <c r="AF1079" s="4">
        <v>6.4014911651611328E-2</v>
      </c>
      <c r="AG1079" s="4">
        <v>0</v>
      </c>
      <c r="AH1079" s="4">
        <v>0</v>
      </c>
      <c r="AI1079" s="4">
        <v>7.4074268341064453E-3</v>
      </c>
      <c r="AJ1079" s="4">
        <v>-4.0268898010253906E-3</v>
      </c>
      <c r="AK1079" s="4">
        <v>1.238095760345459E-2</v>
      </c>
      <c r="AL1079" s="4">
        <v>2.3014545440673828E-3</v>
      </c>
      <c r="AM1079" s="4">
        <v>-2.469182014465332E-3</v>
      </c>
      <c r="AN1079" s="4">
        <v>6.1576366424560547E-3</v>
      </c>
      <c r="AO1079" s="4">
        <v>2.7802705764770511E-2</v>
      </c>
      <c r="AP1079" s="4">
        <v>0</v>
      </c>
      <c r="AQ1079" s="4">
        <v>1.029717922210693E-2</v>
      </c>
      <c r="AR1079" s="4">
        <v>-1.1627912521362299E-2</v>
      </c>
      <c r="AS1079" s="4">
        <v>4.1987895965576172E-3</v>
      </c>
      <c r="AT1079" s="4">
        <v>-9.165644645690918E-3</v>
      </c>
      <c r="AU1079" s="4">
        <v>7.5689554214477539E-3</v>
      </c>
      <c r="AV1079" s="4">
        <v>1.043570041656494E-2</v>
      </c>
      <c r="AW1079" s="4">
        <v>6.7692995071411133E-3</v>
      </c>
      <c r="AX1079" s="4">
        <v>1.726627349853516E-2</v>
      </c>
      <c r="AY1079" s="4">
        <v>-1.0610044002532961E-2</v>
      </c>
      <c r="AZ1079" s="4">
        <v>0</v>
      </c>
      <c r="BA1079" s="4">
        <v>4.0816307067871087E-2</v>
      </c>
      <c r="BB1079" s="4">
        <v>3.4105658531188958E-2</v>
      </c>
      <c r="BC1079" s="4">
        <v>1.4318943023681641E-2</v>
      </c>
      <c r="BD1079" s="4">
        <v>4.5607089996337891E-3</v>
      </c>
      <c r="BE1079" s="4">
        <v>2.3004055023193359E-2</v>
      </c>
      <c r="BF1079" s="4">
        <v>-7.0093274116516113E-3</v>
      </c>
      <c r="BG1079" s="4">
        <v>9.2482566833496094E-3</v>
      </c>
      <c r="BH1079" s="4">
        <v>-4.999995231628418E-3</v>
      </c>
      <c r="BI1079" s="4">
        <v>-1.9417464733123779E-2</v>
      </c>
      <c r="BJ1079" s="4">
        <v>0</v>
      </c>
      <c r="BK1079" s="4">
        <v>6.9444179534912109E-3</v>
      </c>
      <c r="BL1079" s="4">
        <v>7.6668262481689453E-3</v>
      </c>
      <c r="BM1079" s="4">
        <v>-1.470029354095459E-3</v>
      </c>
      <c r="BN1079" s="4">
        <v>-3.6979973316192627E-2</v>
      </c>
      <c r="BO1079" s="4">
        <v>-1.117318868637085E-2</v>
      </c>
      <c r="BP1079" s="4">
        <v>-1.3729989528656009E-2</v>
      </c>
      <c r="BQ1079" s="4">
        <v>1.623380184173584E-2</v>
      </c>
      <c r="BR1079" s="4">
        <v>1.8779277801513668E-2</v>
      </c>
      <c r="BS1079" s="4">
        <v>1.265048980712891E-2</v>
      </c>
      <c r="BT1079" s="4">
        <v>7.8740119934082031E-3</v>
      </c>
      <c r="BU1079" s="4">
        <v>5.8138370513916024E-3</v>
      </c>
      <c r="BV1079" s="4">
        <v>2.112674713134766E-2</v>
      </c>
      <c r="BW1079" s="4">
        <v>4.999995231628418E-3</v>
      </c>
      <c r="BX1079" s="4">
        <v>-1.4563083648681641E-2</v>
      </c>
      <c r="BY1079" s="4">
        <v>0</v>
      </c>
      <c r="BZ1079" s="4">
        <v>-4.7169744968414307E-2</v>
      </c>
      <c r="CA1079" s="4">
        <v>9.3457698822021484E-3</v>
      </c>
      <c r="CB1079" s="4">
        <v>3.1846761703491211E-3</v>
      </c>
      <c r="CC1079" s="4">
        <v>3.073334693908691E-3</v>
      </c>
      <c r="CD1079" s="4">
        <v>-1.175105571746826E-3</v>
      </c>
      <c r="CE1079" s="4">
        <v>-1.287132501602173E-2</v>
      </c>
      <c r="CF1079" s="4">
        <v>6.6666603088378906E-3</v>
      </c>
      <c r="CG1079" s="4">
        <v>-2.1505415439605709E-2</v>
      </c>
      <c r="CH1079" s="4">
        <v>-5.5147409439086914E-3</v>
      </c>
      <c r="CI1079" s="4">
        <v>8.4210634231567383E-3</v>
      </c>
      <c r="CJ1079" s="4">
        <v>1.3927578926086429E-2</v>
      </c>
      <c r="CK1079" s="4">
        <v>-9.6589326858520508E-3</v>
      </c>
    </row>
    <row r="1080" spans="1:89" x14ac:dyDescent="0.2">
      <c r="A1080" s="13">
        <v>43514</v>
      </c>
      <c r="B1080" s="4">
        <v>3.144621849060059E-3</v>
      </c>
      <c r="C1080" s="4">
        <v>0</v>
      </c>
      <c r="D1080" s="4">
        <v>4.7769546508789062E-3</v>
      </c>
      <c r="E1080" s="4">
        <v>-9.8781585693359375E-3</v>
      </c>
      <c r="F1080" s="4">
        <v>-1.6928315162658689E-3</v>
      </c>
      <c r="G1080" s="4">
        <v>-8.3417296409606934E-3</v>
      </c>
      <c r="H1080" s="4">
        <v>-1.272016763687134E-2</v>
      </c>
      <c r="I1080" s="4">
        <v>8.7934732437133789E-3</v>
      </c>
      <c r="J1080" s="4" t="s">
        <v>89</v>
      </c>
      <c r="K1080" s="4">
        <v>3.1539559364318848E-2</v>
      </c>
      <c r="L1080" s="4">
        <v>1.8181800842285161E-3</v>
      </c>
      <c r="M1080" s="4">
        <v>-3.9407610893249512E-3</v>
      </c>
      <c r="N1080" s="4">
        <v>1.483249664306641E-2</v>
      </c>
      <c r="O1080" s="4">
        <v>7.9317092895507812E-3</v>
      </c>
      <c r="P1080" s="4">
        <v>-4.3010711669921884E-3</v>
      </c>
      <c r="Q1080" s="4">
        <v>4.0160417556762704E-3</v>
      </c>
      <c r="R1080" s="4">
        <v>3.8961052894592292E-2</v>
      </c>
      <c r="S1080" s="4">
        <v>1.5279054641723631E-3</v>
      </c>
      <c r="T1080" s="4">
        <v>-1.379317045211792E-2</v>
      </c>
      <c r="U1080" s="4">
        <v>5.6943893432617188E-3</v>
      </c>
      <c r="V1080" s="4">
        <v>-4.8580169677734384E-3</v>
      </c>
      <c r="W1080" s="4">
        <v>2.2156238555908199E-3</v>
      </c>
      <c r="X1080" s="4">
        <v>-2.548730373382568E-2</v>
      </c>
      <c r="Y1080" s="4">
        <v>1.4655232429504389E-2</v>
      </c>
      <c r="Z1080" s="4">
        <v>0</v>
      </c>
      <c r="AA1080" s="4">
        <v>-1.65557861328125E-3</v>
      </c>
      <c r="AB1080" s="4">
        <v>2.40790843963623E-3</v>
      </c>
      <c r="AC1080" s="4">
        <v>-9.4339251518249512E-3</v>
      </c>
      <c r="AD1080" s="4">
        <v>1.091122627258301E-3</v>
      </c>
      <c r="AE1080" s="4">
        <v>3.1602740287780762E-2</v>
      </c>
      <c r="AF1080" s="4">
        <v>3.1931400299072273E-2</v>
      </c>
      <c r="AG1080" s="4">
        <v>0</v>
      </c>
      <c r="AH1080" s="4">
        <v>-7.9365372657775879E-3</v>
      </c>
      <c r="AI1080" s="4">
        <v>0</v>
      </c>
      <c r="AJ1080" s="4">
        <v>-4.0431022644042969E-3</v>
      </c>
      <c r="AK1080" s="4">
        <v>1.0348081588745121E-2</v>
      </c>
      <c r="AL1080" s="4">
        <v>7.6544284820556641E-4</v>
      </c>
      <c r="AM1080" s="4">
        <v>2.4752497673034671E-2</v>
      </c>
      <c r="AN1080" s="4">
        <v>-8.5678696632385254E-3</v>
      </c>
      <c r="AO1080" s="4">
        <v>3.1413555145263672E-2</v>
      </c>
      <c r="AP1080" s="4">
        <v>0</v>
      </c>
      <c r="AQ1080" s="4">
        <v>-2.7586221694946289E-3</v>
      </c>
      <c r="AR1080" s="4">
        <v>3.9215087890625E-3</v>
      </c>
      <c r="AS1080" s="4">
        <v>1.463413238525391E-2</v>
      </c>
      <c r="AT1080" s="4">
        <v>-4.4656991958618164E-3</v>
      </c>
      <c r="AU1080" s="4">
        <v>1.767516136169434E-3</v>
      </c>
      <c r="AV1080" s="4">
        <v>3.6147832870483398E-3</v>
      </c>
      <c r="AW1080" s="4">
        <v>5.5012702941894531E-3</v>
      </c>
      <c r="AX1080" s="4">
        <v>-2.2630870342254639E-2</v>
      </c>
      <c r="AY1080" s="4">
        <v>1.876676082611084E-2</v>
      </c>
      <c r="AZ1080" s="4">
        <v>0</v>
      </c>
      <c r="BA1080" s="4">
        <v>-1.633983850479126E-2</v>
      </c>
      <c r="BB1080" s="4">
        <v>-2.517640590667725E-3</v>
      </c>
      <c r="BC1080" s="4">
        <v>4.9245357513427726E-3</v>
      </c>
      <c r="BD1080" s="4">
        <v>-1.1947751045227051E-3</v>
      </c>
      <c r="BE1080" s="4">
        <v>3.7037134170532231E-3</v>
      </c>
      <c r="BF1080" s="4">
        <v>8.4706544876098633E-3</v>
      </c>
      <c r="BG1080" s="4">
        <v>3.842711448669434E-3</v>
      </c>
      <c r="BH1080" s="4">
        <v>3.5175919532775879E-2</v>
      </c>
      <c r="BI1080" s="4">
        <v>1.9801974296569821E-2</v>
      </c>
      <c r="BJ1080" s="4">
        <v>1.1415481567382811E-2</v>
      </c>
      <c r="BK1080" s="4">
        <v>1.7241358757019039E-2</v>
      </c>
      <c r="BL1080" s="4">
        <v>7.6084136962890616E-3</v>
      </c>
      <c r="BM1080" s="4">
        <v>2.5321364402771E-2</v>
      </c>
      <c r="BN1080" s="4">
        <v>-2.0799994468688961E-2</v>
      </c>
      <c r="BO1080" s="4">
        <v>8.4745883941650391E-3</v>
      </c>
      <c r="BP1080" s="4">
        <v>2.088165283203125E-2</v>
      </c>
      <c r="BQ1080" s="4">
        <v>6.3897371292114258E-3</v>
      </c>
      <c r="BR1080" s="4">
        <v>-4.609227180480957E-4</v>
      </c>
      <c r="BS1080" s="4">
        <v>5.0566196441650391E-3</v>
      </c>
      <c r="BT1080" s="4">
        <v>2.5390625E-2</v>
      </c>
      <c r="BU1080" s="4">
        <v>2.3121476173400879E-2</v>
      </c>
      <c r="BV1080" s="4">
        <v>-7.3891282081604004E-3</v>
      </c>
      <c r="BW1080" s="4">
        <v>0</v>
      </c>
      <c r="BX1080" s="4">
        <v>6.8964958190917969E-3</v>
      </c>
      <c r="BY1080" s="4">
        <v>0</v>
      </c>
      <c r="BZ1080" s="4">
        <v>-1.9801974296569821E-2</v>
      </c>
      <c r="CA1080" s="4">
        <v>7.7160477638244629E-2</v>
      </c>
      <c r="CB1080" s="4">
        <v>0</v>
      </c>
      <c r="CC1080" s="4">
        <v>3.3430814743041992E-2</v>
      </c>
      <c r="CD1080" s="4">
        <v>-6.4706206321716309E-3</v>
      </c>
      <c r="CE1080" s="4">
        <v>1.5546560287475589E-2</v>
      </c>
      <c r="CF1080" s="4">
        <v>1.3244986534118651E-2</v>
      </c>
      <c r="CG1080" s="4">
        <v>-7.3260068893432617E-3</v>
      </c>
      <c r="CH1080" s="4">
        <v>0</v>
      </c>
      <c r="CI1080" s="4">
        <v>6.2630176544189453E-3</v>
      </c>
      <c r="CJ1080" s="4">
        <v>2.930402755737305E-2</v>
      </c>
      <c r="CK1080" s="4">
        <v>5.6385993957519531E-3</v>
      </c>
    </row>
    <row r="1081" spans="1:89" x14ac:dyDescent="0.2">
      <c r="A1081" s="13">
        <v>43515</v>
      </c>
      <c r="B1081" s="4">
        <v>-1.477831602096558E-2</v>
      </c>
      <c r="C1081" s="4">
        <v>0</v>
      </c>
      <c r="D1081" s="4">
        <v>-2.3771762847900391E-2</v>
      </c>
      <c r="E1081" s="4">
        <v>-2.0618557929992679E-2</v>
      </c>
      <c r="F1081" s="4">
        <v>4.6777725219726562E-4</v>
      </c>
      <c r="G1081" s="4">
        <v>0</v>
      </c>
      <c r="H1081" s="4">
        <v>0</v>
      </c>
      <c r="I1081" s="4">
        <v>-4.60052490234375E-3</v>
      </c>
      <c r="J1081" s="4" t="s">
        <v>89</v>
      </c>
      <c r="K1081" s="4">
        <v>-1.399201154708862E-2</v>
      </c>
      <c r="L1081" s="4">
        <v>-2.722322940826416E-2</v>
      </c>
      <c r="M1081" s="4">
        <v>-5.8925151824951172E-4</v>
      </c>
      <c r="N1081" s="4">
        <v>-2.215933799743652E-2</v>
      </c>
      <c r="O1081" s="4">
        <v>-1.2106895446777339E-3</v>
      </c>
      <c r="P1081" s="4">
        <v>-6.4795017242431641E-3</v>
      </c>
      <c r="Q1081" s="4">
        <v>0</v>
      </c>
      <c r="R1081" s="4">
        <v>0</v>
      </c>
      <c r="S1081" s="4">
        <v>-3.4325122833251949E-3</v>
      </c>
      <c r="T1081" s="4">
        <v>0</v>
      </c>
      <c r="U1081" s="4">
        <v>-7.8640580177307129E-3</v>
      </c>
      <c r="V1081" s="4">
        <v>-1.502156257629395E-3</v>
      </c>
      <c r="W1081" s="4">
        <v>-1.17906928062439E-2</v>
      </c>
      <c r="X1081" s="4">
        <v>-2.1538436412811279E-2</v>
      </c>
      <c r="Y1081" s="4">
        <v>-8.4966421127319336E-4</v>
      </c>
      <c r="Z1081" s="4">
        <v>0</v>
      </c>
      <c r="AA1081" s="4">
        <v>-3.3167600631713872E-3</v>
      </c>
      <c r="AB1081" s="4">
        <v>-4.5640468597412109E-3</v>
      </c>
      <c r="AC1081" s="4">
        <v>-6.3492059707641602E-3</v>
      </c>
      <c r="AD1081" s="4">
        <v>-1.4713943004608151E-2</v>
      </c>
      <c r="AE1081" s="4">
        <v>7.0022344589233398E-3</v>
      </c>
      <c r="AF1081" s="4">
        <v>1.169812679290771E-2</v>
      </c>
      <c r="AG1081" s="4">
        <v>-8.8757872581481934E-3</v>
      </c>
      <c r="AH1081" s="4">
        <v>-8.0000162124633789E-3</v>
      </c>
      <c r="AI1081" s="4">
        <v>7.3529481887817383E-3</v>
      </c>
      <c r="AJ1081" s="4">
        <v>-1.285523176193237E-2</v>
      </c>
      <c r="AK1081" s="4">
        <v>-6.5176486968994141E-3</v>
      </c>
      <c r="AL1081" s="4">
        <v>-4.2064785957336426E-3</v>
      </c>
      <c r="AM1081" s="4">
        <v>2.7173995971679691E-2</v>
      </c>
      <c r="AN1081" s="4">
        <v>-3.7654340267181403E-2</v>
      </c>
      <c r="AO1081" s="4">
        <v>-1.7766475677490231E-2</v>
      </c>
      <c r="AP1081" s="4">
        <v>0</v>
      </c>
      <c r="AQ1081" s="4">
        <v>-1.362311840057373E-2</v>
      </c>
      <c r="AR1081" s="4">
        <v>-3.90625E-3</v>
      </c>
      <c r="AS1081" s="4">
        <v>-1.5109896659851071E-2</v>
      </c>
      <c r="AT1081" s="4">
        <v>4.4857263565063477E-3</v>
      </c>
      <c r="AU1081" s="4">
        <v>-3.0877590179443359E-3</v>
      </c>
      <c r="AV1081" s="4">
        <v>-3.087222576141357E-3</v>
      </c>
      <c r="AW1081" s="4">
        <v>-3.0395984649658199E-3</v>
      </c>
      <c r="AX1081" s="4">
        <v>2.170765399932861E-2</v>
      </c>
      <c r="AY1081" s="4">
        <v>-6.5789222717285156E-3</v>
      </c>
      <c r="AZ1081" s="4">
        <v>-1.1869430541992189E-2</v>
      </c>
      <c r="BA1081" s="4">
        <v>-3.3222436904907231E-3</v>
      </c>
      <c r="BB1081" s="4">
        <v>9.8434686660766602E-3</v>
      </c>
      <c r="BC1081" s="4">
        <v>-9.147346019744873E-3</v>
      </c>
      <c r="BD1081" s="4">
        <v>4.3061971664428711E-3</v>
      </c>
      <c r="BE1081" s="4">
        <v>1.449704170227051E-3</v>
      </c>
      <c r="BF1081" s="4">
        <v>7.9327821731567383E-3</v>
      </c>
      <c r="BG1081" s="4">
        <v>-1.7962336540222171E-2</v>
      </c>
      <c r="BH1081" s="4">
        <v>-2.912622690200806E-2</v>
      </c>
      <c r="BI1081" s="4">
        <v>8.4142446517944336E-2</v>
      </c>
      <c r="BJ1081" s="4">
        <v>-2.9345333576202389E-2</v>
      </c>
      <c r="BK1081" s="4">
        <v>1.525425910949707E-2</v>
      </c>
      <c r="BL1081" s="4">
        <v>-1.6353309154510502E-2</v>
      </c>
      <c r="BM1081" s="4">
        <v>-3.5417079925537109E-3</v>
      </c>
      <c r="BN1081" s="4">
        <v>6.5360069274902344E-3</v>
      </c>
      <c r="BO1081" s="4">
        <v>-8.4033608436584473E-3</v>
      </c>
      <c r="BP1081" s="4">
        <v>3.1818151473999023E-2</v>
      </c>
      <c r="BQ1081" s="4">
        <v>-2.3809552192687988E-2</v>
      </c>
      <c r="BR1081" s="4">
        <v>-2.7661323547363281E-3</v>
      </c>
      <c r="BS1081" s="4">
        <v>-2.9599666595458979E-4</v>
      </c>
      <c r="BT1081" s="4">
        <v>-9.5238685607910156E-3</v>
      </c>
      <c r="BU1081" s="4">
        <v>-6.7797303199768066E-3</v>
      </c>
      <c r="BV1081" s="4">
        <v>-2.4813413619995122E-3</v>
      </c>
      <c r="BW1081" s="4">
        <v>4.9750804901123047E-3</v>
      </c>
      <c r="BX1081" s="4">
        <v>1.9570589065551762E-3</v>
      </c>
      <c r="BY1081" s="4">
        <v>0</v>
      </c>
      <c r="BZ1081" s="4">
        <v>8.0808401107788086E-3</v>
      </c>
      <c r="CA1081" s="4">
        <v>1.1461257934570311E-2</v>
      </c>
      <c r="CB1081" s="4">
        <v>1.5872955322265622E-2</v>
      </c>
      <c r="CC1081" s="4">
        <v>1.9106626510620121E-2</v>
      </c>
      <c r="CD1081" s="4">
        <v>9.4730854034423828E-3</v>
      </c>
      <c r="CE1081" s="4">
        <v>-1.234567165374756E-2</v>
      </c>
      <c r="CF1081" s="4">
        <v>6.5358877182006836E-3</v>
      </c>
      <c r="CG1081" s="4">
        <v>-3.6900043487548828E-3</v>
      </c>
      <c r="CH1081" s="4">
        <v>-1.8483996391296391E-3</v>
      </c>
      <c r="CI1081" s="4">
        <v>-2.489626407623291E-2</v>
      </c>
      <c r="CJ1081" s="4">
        <v>-8.8967680931091309E-3</v>
      </c>
      <c r="CK1081" s="4">
        <v>-8.3346366882324219E-3</v>
      </c>
    </row>
    <row r="1082" spans="1:89" x14ac:dyDescent="0.2">
      <c r="A1082" s="13">
        <v>43516</v>
      </c>
      <c r="B1082" s="4">
        <v>1.340913772583008E-2</v>
      </c>
      <c r="C1082" s="4">
        <v>0</v>
      </c>
      <c r="D1082" s="4">
        <v>9.7402334213256836E-3</v>
      </c>
      <c r="E1082" s="4">
        <v>3.8370132446289062E-2</v>
      </c>
      <c r="F1082" s="4">
        <v>1.9365072250366211E-2</v>
      </c>
      <c r="G1082" s="4">
        <v>-6.2770247459411621E-3</v>
      </c>
      <c r="H1082" s="4">
        <v>5.0545096397399902E-2</v>
      </c>
      <c r="I1082" s="4">
        <v>4.8649311065673828E-4</v>
      </c>
      <c r="J1082" s="4" t="s">
        <v>89</v>
      </c>
      <c r="K1082" s="4">
        <v>1.2263059616088869E-3</v>
      </c>
      <c r="L1082" s="4">
        <v>-1.865684986114502E-3</v>
      </c>
      <c r="M1082" s="4">
        <v>-8.0016851425170898E-3</v>
      </c>
      <c r="N1082" s="4">
        <v>-1.398259401321411E-2</v>
      </c>
      <c r="O1082" s="4">
        <v>3.6363601684570308E-3</v>
      </c>
      <c r="P1082" s="4">
        <v>8.6956024169921875E-3</v>
      </c>
      <c r="Q1082" s="4">
        <v>-4.0000081062316886E-3</v>
      </c>
      <c r="R1082" s="4">
        <v>-2.5000035762786869E-2</v>
      </c>
      <c r="S1082" s="4">
        <v>1.148104667663574E-3</v>
      </c>
      <c r="T1082" s="4">
        <v>3.4965276718139648E-3</v>
      </c>
      <c r="U1082" s="4">
        <v>5.3899288177490226E-3</v>
      </c>
      <c r="V1082" s="4">
        <v>1.128196716308594E-3</v>
      </c>
      <c r="W1082" s="4">
        <v>5.9657096862792969E-3</v>
      </c>
      <c r="X1082" s="4">
        <v>2.830195426940918E-2</v>
      </c>
      <c r="Y1082" s="4">
        <v>1.10543966293335E-2</v>
      </c>
      <c r="Z1082" s="4">
        <v>9.0909123420715332E-2</v>
      </c>
      <c r="AA1082" s="4">
        <v>8.3193778991699219E-3</v>
      </c>
      <c r="AB1082" s="4">
        <v>3.6196708679199219E-3</v>
      </c>
      <c r="AC1082" s="4">
        <v>-4.7923922538757324E-3</v>
      </c>
      <c r="AD1082" s="4">
        <v>-7.1902871131896973E-3</v>
      </c>
      <c r="AE1082" s="4">
        <v>5.86700439453125E-3</v>
      </c>
      <c r="AF1082" s="4">
        <v>2.9840469360351558E-3</v>
      </c>
      <c r="AG1082" s="4">
        <v>0</v>
      </c>
      <c r="AH1082" s="4">
        <v>1.612913608551025E-2</v>
      </c>
      <c r="AI1082" s="4">
        <v>-3.6496520042419429E-3</v>
      </c>
      <c r="AJ1082" s="4">
        <v>4.797816276550293E-3</v>
      </c>
      <c r="AK1082" s="4">
        <v>5.6232213973999023E-3</v>
      </c>
      <c r="AL1082" s="4">
        <v>-7.6806545257568359E-4</v>
      </c>
      <c r="AM1082" s="4">
        <v>2.4103403091430661E-2</v>
      </c>
      <c r="AN1082" s="4">
        <v>8.3386898040771484E-3</v>
      </c>
      <c r="AO1082" s="4">
        <v>-6.8905949592590332E-3</v>
      </c>
      <c r="AP1082" s="4">
        <v>-9.5238089561462402E-3</v>
      </c>
      <c r="AQ1082" s="4">
        <v>5.8197975158691406E-3</v>
      </c>
      <c r="AR1082" s="4">
        <v>1.5686273574829102E-2</v>
      </c>
      <c r="AS1082" s="4">
        <v>-4.881441593170166E-3</v>
      </c>
      <c r="AT1082" s="4">
        <v>-4.4656991958618164E-3</v>
      </c>
      <c r="AU1082" s="4">
        <v>-1.769900321960449E-3</v>
      </c>
      <c r="AV1082" s="4">
        <v>-2.8386712074279789E-3</v>
      </c>
      <c r="AW1082" s="4">
        <v>6.707310676574707E-3</v>
      </c>
      <c r="AX1082" s="4">
        <v>-8.4985494613647461E-3</v>
      </c>
      <c r="AY1082" s="4">
        <v>-1.32451057434082E-2</v>
      </c>
      <c r="AZ1082" s="4">
        <v>3.00300121307373E-3</v>
      </c>
      <c r="BA1082" s="4">
        <v>0.18333327770233149</v>
      </c>
      <c r="BB1082" s="4">
        <v>-3.74901294708252E-3</v>
      </c>
      <c r="BC1082" s="4">
        <v>3.9565563201904297E-3</v>
      </c>
      <c r="BD1082" s="4">
        <v>-6.6698193550109863E-3</v>
      </c>
      <c r="BE1082" s="4">
        <v>3.5531520843505859E-3</v>
      </c>
      <c r="BF1082" s="4">
        <v>6.018519401550293E-3</v>
      </c>
      <c r="BG1082" s="4">
        <v>5.3973197937011719E-3</v>
      </c>
      <c r="BH1082" s="4">
        <v>0</v>
      </c>
      <c r="BI1082" s="4">
        <v>-4.4776082038879388E-2</v>
      </c>
      <c r="BJ1082" s="4">
        <v>0</v>
      </c>
      <c r="BK1082" s="4">
        <v>7.1786403656005859E-2</v>
      </c>
      <c r="BL1082" s="4">
        <v>-5.7538151741027832E-3</v>
      </c>
      <c r="BM1082" s="4">
        <v>2.766573429107666E-2</v>
      </c>
      <c r="BN1082" s="4">
        <v>-6.4935088157653809E-3</v>
      </c>
      <c r="BO1082" s="4">
        <v>0.1186439990997314</v>
      </c>
      <c r="BP1082" s="4">
        <v>-4.4053196907043457E-3</v>
      </c>
      <c r="BQ1082" s="4">
        <v>-1.1382162570953369E-2</v>
      </c>
      <c r="BR1082" s="4">
        <v>5.0854682922363281E-3</v>
      </c>
      <c r="BS1082" s="4">
        <v>1.332151889801025E-2</v>
      </c>
      <c r="BT1082" s="4">
        <v>-9.6153020858764648E-3</v>
      </c>
      <c r="BU1082" s="4">
        <v>-1.365184783935547E-2</v>
      </c>
      <c r="BV1082" s="4">
        <v>0</v>
      </c>
      <c r="BW1082" s="4">
        <v>9.9009275436401367E-3</v>
      </c>
      <c r="BX1082" s="4">
        <v>5.8592557907104492E-3</v>
      </c>
      <c r="BY1082" s="4">
        <v>0</v>
      </c>
      <c r="BZ1082" s="4">
        <v>-1.4028072357177729E-2</v>
      </c>
      <c r="CA1082" s="4">
        <v>-8.4985494613647461E-3</v>
      </c>
      <c r="CB1082" s="4">
        <v>0</v>
      </c>
      <c r="CC1082" s="4">
        <v>2.7088165283203122E-2</v>
      </c>
      <c r="CD1082" s="4">
        <v>2.93266773223877E-3</v>
      </c>
      <c r="CE1082" s="4">
        <v>-2.000033855438232E-3</v>
      </c>
      <c r="CF1082" s="4">
        <v>-1.0389626026153559E-2</v>
      </c>
      <c r="CG1082" s="4">
        <v>1.1111021041870121E-2</v>
      </c>
      <c r="CH1082" s="4">
        <v>5.5555105209350586E-3</v>
      </c>
      <c r="CI1082" s="4">
        <v>-1.0638296604156491E-2</v>
      </c>
      <c r="CJ1082" s="4">
        <v>-7.1813464164733887E-3</v>
      </c>
      <c r="CK1082" s="4">
        <v>5.5012702941894531E-3</v>
      </c>
    </row>
    <row r="1083" spans="1:89" x14ac:dyDescent="0.2">
      <c r="A1083" s="13">
        <v>43517</v>
      </c>
      <c r="B1083" s="4">
        <v>-3.0051648616790771E-2</v>
      </c>
      <c r="C1083" s="4">
        <v>0</v>
      </c>
      <c r="D1083" s="4">
        <v>-4.8230886459350586E-3</v>
      </c>
      <c r="E1083" s="4">
        <v>-2.6161074638366699E-3</v>
      </c>
      <c r="F1083" s="4">
        <v>-1.145756244659424E-2</v>
      </c>
      <c r="G1083" s="4">
        <v>0</v>
      </c>
      <c r="H1083" s="4">
        <v>-1.415097713470459E-2</v>
      </c>
      <c r="I1083" s="4">
        <v>-8.0233216285705566E-3</v>
      </c>
      <c r="J1083" s="4" t="s">
        <v>89</v>
      </c>
      <c r="K1083" s="4">
        <v>-2.7646541595458981E-2</v>
      </c>
      <c r="L1083" s="4">
        <v>-4.6729445457458496E-3</v>
      </c>
      <c r="M1083" s="4">
        <v>-1.6089975833892819E-2</v>
      </c>
      <c r="N1083" s="4">
        <v>-2.2982954978942871E-2</v>
      </c>
      <c r="O1083" s="4">
        <v>4.8309564590454102E-3</v>
      </c>
      <c r="P1083" s="4">
        <v>2.1551847457885738E-3</v>
      </c>
      <c r="Q1083" s="4">
        <v>2.4096369743347171E-2</v>
      </c>
      <c r="R1083" s="4">
        <v>-3.8461506366729743E-2</v>
      </c>
      <c r="S1083" s="4">
        <v>2.6757717132568359E-3</v>
      </c>
      <c r="T1083" s="4">
        <v>-1.7421603202819821E-2</v>
      </c>
      <c r="U1083" s="4">
        <v>6.6224336624145508E-3</v>
      </c>
      <c r="V1083" s="4">
        <v>1.0894060134887701E-2</v>
      </c>
      <c r="W1083" s="4">
        <v>1.186060905456543E-2</v>
      </c>
      <c r="X1083" s="4">
        <v>9.174346923828125E-3</v>
      </c>
      <c r="Y1083" s="4">
        <v>1.345670223236084E-2</v>
      </c>
      <c r="Z1083" s="4">
        <v>0</v>
      </c>
      <c r="AA1083" s="4">
        <v>-8.2507729530334473E-3</v>
      </c>
      <c r="AB1083" s="4">
        <v>-1.009851694107056E-2</v>
      </c>
      <c r="AC1083" s="4">
        <v>-1.60515308380127E-3</v>
      </c>
      <c r="AD1083" s="4">
        <v>-7.2423219680786133E-3</v>
      </c>
      <c r="AE1083" s="4">
        <v>-1.7066299915313721E-2</v>
      </c>
      <c r="AF1083" s="4">
        <v>-1.5991091728210449E-2</v>
      </c>
      <c r="AG1083" s="4">
        <v>-2.9850602149963379E-3</v>
      </c>
      <c r="AH1083" s="4">
        <v>3.9682388305664062E-3</v>
      </c>
      <c r="AI1083" s="4">
        <v>0</v>
      </c>
      <c r="AJ1083" s="4">
        <v>1.023197174072266E-2</v>
      </c>
      <c r="AK1083" s="4">
        <v>1.864075660705566E-3</v>
      </c>
      <c r="AL1083" s="4">
        <v>1.152992248535156E-3</v>
      </c>
      <c r="AM1083" s="4">
        <v>-3.1572878360748291E-2</v>
      </c>
      <c r="AN1083" s="4">
        <v>2.1628499031066891E-2</v>
      </c>
      <c r="AO1083" s="4">
        <v>-1.5611410140991209E-2</v>
      </c>
      <c r="AP1083" s="4">
        <v>0</v>
      </c>
      <c r="AQ1083" s="4">
        <v>1.4594912528991699E-2</v>
      </c>
      <c r="AR1083" s="4">
        <v>-1.1583030223846441E-2</v>
      </c>
      <c r="AS1083" s="4">
        <v>3.5037994384765621E-3</v>
      </c>
      <c r="AT1083" s="4">
        <v>-2.883672714233398E-3</v>
      </c>
      <c r="AU1083" s="4">
        <v>-8.8652372360229492E-3</v>
      </c>
      <c r="AV1083" s="4">
        <v>3.8819313049316411E-3</v>
      </c>
      <c r="AW1083" s="4">
        <v>-6.0570240020751953E-4</v>
      </c>
      <c r="AX1083" s="4">
        <v>-2.1428525447845459E-2</v>
      </c>
      <c r="AY1083" s="4">
        <v>3.6241650581359863E-2</v>
      </c>
      <c r="AZ1083" s="4">
        <v>8.9820623397827148E-3</v>
      </c>
      <c r="BA1083" s="4">
        <v>0.15492963790893549</v>
      </c>
      <c r="BB1083" s="4">
        <v>-1.5052556991577151E-3</v>
      </c>
      <c r="BC1083" s="4">
        <v>-3.2842159271240229E-4</v>
      </c>
      <c r="BD1083" s="4">
        <v>6.2350034713745117E-3</v>
      </c>
      <c r="BE1083" s="4">
        <v>1.1801719665527339E-3</v>
      </c>
      <c r="BF1083" s="4">
        <v>-2.3009181022644039E-3</v>
      </c>
      <c r="BG1083" s="4">
        <v>-1.401722431182861E-2</v>
      </c>
      <c r="BH1083" s="4">
        <v>1.5000104904174799E-2</v>
      </c>
      <c r="BI1083" s="4">
        <v>3.1249523162841801E-3</v>
      </c>
      <c r="BJ1083" s="4">
        <v>1.627910137176514E-2</v>
      </c>
      <c r="BK1083" s="4">
        <v>-2.6479780673980709E-2</v>
      </c>
      <c r="BL1083" s="4">
        <v>-6.4414143562316886E-3</v>
      </c>
      <c r="BM1083" s="4">
        <v>-0.11104881763458251</v>
      </c>
      <c r="BN1083" s="4">
        <v>-3.104573488235474E-2</v>
      </c>
      <c r="BO1083" s="4">
        <v>0.20707070827484131</v>
      </c>
      <c r="BP1083" s="4">
        <v>-1.548671722412109E-2</v>
      </c>
      <c r="BQ1083" s="4">
        <v>-3.2894611358642578E-3</v>
      </c>
      <c r="BR1083" s="4">
        <v>2.2999048233032231E-3</v>
      </c>
      <c r="BS1083" s="4">
        <v>-7.5955986976623544E-3</v>
      </c>
      <c r="BT1083" s="4">
        <v>-5.8252811431884774E-3</v>
      </c>
      <c r="BU1083" s="4">
        <v>9.2271566390991211E-3</v>
      </c>
      <c r="BV1083" s="4">
        <v>-4.9751400947570801E-3</v>
      </c>
      <c r="BW1083" s="4">
        <v>-3.4313678741455078E-2</v>
      </c>
      <c r="BX1083" s="4">
        <v>-2.3300886154174801E-2</v>
      </c>
      <c r="BY1083" s="4">
        <v>-1.739126443862915E-2</v>
      </c>
      <c r="BZ1083" s="4">
        <v>-4.0650367736816406E-3</v>
      </c>
      <c r="CA1083" s="4">
        <v>1.7142891883850101E-2</v>
      </c>
      <c r="CB1083" s="4">
        <v>-6.2500238418579102E-3</v>
      </c>
      <c r="CC1083" s="4">
        <v>-1.762509346008301E-3</v>
      </c>
      <c r="CD1083" s="4">
        <v>1.9883036613464359E-2</v>
      </c>
      <c r="CE1083" s="4">
        <v>7.0140361785888672E-3</v>
      </c>
      <c r="CF1083" s="4">
        <v>7.8740119934082031E-3</v>
      </c>
      <c r="CG1083" s="4">
        <v>0.1575092077255249</v>
      </c>
      <c r="CH1083" s="4">
        <v>3.6832094192504878E-3</v>
      </c>
      <c r="CI1083" s="4">
        <v>-6.4516067504882812E-3</v>
      </c>
      <c r="CJ1083" s="4">
        <v>-2.5316536426544189E-2</v>
      </c>
      <c r="CK1083" s="4">
        <v>1.51975154876709E-2</v>
      </c>
    </row>
    <row r="1084" spans="1:89" x14ac:dyDescent="0.2">
      <c r="A1084" s="13">
        <v>43518</v>
      </c>
      <c r="B1084" s="4">
        <v>1.2485623359680179E-2</v>
      </c>
      <c r="C1084" s="4">
        <v>0</v>
      </c>
      <c r="D1084" s="4">
        <v>-1.453959941864014E-2</v>
      </c>
      <c r="E1084" s="4">
        <v>-1.442617177963257E-2</v>
      </c>
      <c r="F1084" s="4">
        <v>1.5274286270141599E-3</v>
      </c>
      <c r="G1084" s="4">
        <v>-6.3166022300720206E-3</v>
      </c>
      <c r="H1084" s="4">
        <v>5.7417154312133789E-3</v>
      </c>
      <c r="I1084" s="4">
        <v>9.8049640655517578E-4</v>
      </c>
      <c r="J1084" s="4" t="s">
        <v>89</v>
      </c>
      <c r="K1084" s="4">
        <v>2.3393630981445308E-3</v>
      </c>
      <c r="L1084" s="4">
        <v>2.8169155120849609E-3</v>
      </c>
      <c r="M1084" s="4">
        <v>1.169312000274658E-2</v>
      </c>
      <c r="N1084" s="4">
        <v>1.2512564659118651E-2</v>
      </c>
      <c r="O1084" s="4">
        <v>-4.8077106475830078E-3</v>
      </c>
      <c r="P1084" s="4">
        <v>0</v>
      </c>
      <c r="Q1084" s="4">
        <v>0</v>
      </c>
      <c r="R1084" s="4">
        <v>-5.33333420753479E-2</v>
      </c>
      <c r="S1084" s="4">
        <v>6.0999393463134774E-3</v>
      </c>
      <c r="T1084" s="4">
        <v>-3.5461187362670898E-3</v>
      </c>
      <c r="U1084" s="4">
        <v>-6.2656402587890616E-3</v>
      </c>
      <c r="V1084" s="4">
        <v>1.0405063629150391E-2</v>
      </c>
      <c r="W1084" s="4">
        <v>2.271068096160889E-2</v>
      </c>
      <c r="X1084" s="4">
        <v>1.5151500701904299E-3</v>
      </c>
      <c r="Y1084" s="4">
        <v>-1.244819164276123E-2</v>
      </c>
      <c r="Z1084" s="4">
        <v>-8.3333313465118408E-2</v>
      </c>
      <c r="AA1084" s="4">
        <v>1.6638040542602539E-3</v>
      </c>
      <c r="AB1084" s="4">
        <v>2.6717185974121089E-3</v>
      </c>
      <c r="AC1084" s="4">
        <v>-1.2861728668212891E-2</v>
      </c>
      <c r="AD1084" s="4">
        <v>8.4176063537597656E-3</v>
      </c>
      <c r="AE1084" s="4">
        <v>4.7692298889160163E-2</v>
      </c>
      <c r="AF1084" s="4">
        <v>1.6250967979431149E-2</v>
      </c>
      <c r="AG1084" s="4">
        <v>0</v>
      </c>
      <c r="AH1084" s="4">
        <v>-3.9525032043457031E-3</v>
      </c>
      <c r="AI1084" s="4">
        <v>7.3260068893432617E-3</v>
      </c>
      <c r="AJ1084" s="4">
        <v>1.35045051574707E-2</v>
      </c>
      <c r="AK1084" s="4">
        <v>4.651188850402832E-3</v>
      </c>
      <c r="AL1084" s="4">
        <v>1.3051748275756839E-2</v>
      </c>
      <c r="AM1084" s="4">
        <v>1.6004681587219238E-2</v>
      </c>
      <c r="AN1084" s="4">
        <v>-1.867890357971191E-3</v>
      </c>
      <c r="AO1084" s="4">
        <v>2.026426792144775E-2</v>
      </c>
      <c r="AP1084" s="4">
        <v>0</v>
      </c>
      <c r="AQ1084" s="4">
        <v>1.0992527008056641E-2</v>
      </c>
      <c r="AR1084" s="4">
        <v>0</v>
      </c>
      <c r="AS1084" s="4">
        <v>-7.6815485954284668E-3</v>
      </c>
      <c r="AT1084" s="4">
        <v>1.349616050720215E-2</v>
      </c>
      <c r="AU1084" s="4">
        <v>-4.472732543945312E-4</v>
      </c>
      <c r="AV1084" s="4">
        <v>3.0936002731323238E-3</v>
      </c>
      <c r="AW1084" s="4">
        <v>-6.0606002807617188E-3</v>
      </c>
      <c r="AX1084" s="4">
        <v>2.9196739196777339E-3</v>
      </c>
      <c r="AY1084" s="4">
        <v>1.554405689239502E-2</v>
      </c>
      <c r="AZ1084" s="4">
        <v>-2.6706218719482418E-2</v>
      </c>
      <c r="BA1084" s="4">
        <v>-2.439022064208984E-2</v>
      </c>
      <c r="BB1084" s="4">
        <v>5.5276155471801758E-3</v>
      </c>
      <c r="BC1084" s="4">
        <v>4.5992136001586914E-3</v>
      </c>
      <c r="BD1084" s="4">
        <v>4.2898654937744141E-3</v>
      </c>
      <c r="BE1084" s="4">
        <v>1.178741455078125E-3</v>
      </c>
      <c r="BF1084" s="4">
        <v>-2.3063421249389648E-3</v>
      </c>
      <c r="BG1084" s="4">
        <v>-6.9570541381835938E-3</v>
      </c>
      <c r="BH1084" s="4">
        <v>-9.852290153503418E-3</v>
      </c>
      <c r="BI1084" s="4">
        <v>3.115296363830566E-3</v>
      </c>
      <c r="BJ1084" s="4">
        <v>-1.6018331050872799E-2</v>
      </c>
      <c r="BK1084" s="4">
        <v>-1.5999972820281979E-2</v>
      </c>
      <c r="BL1084" s="4">
        <v>1.3024806976318359E-3</v>
      </c>
      <c r="BM1084" s="4">
        <v>2.166140079498291E-2</v>
      </c>
      <c r="BN1084" s="4">
        <v>6.7453384399414062E-3</v>
      </c>
      <c r="BO1084" s="4">
        <v>-7.9497873783111572E-2</v>
      </c>
      <c r="BP1084" s="4">
        <v>2.9213547706604E-2</v>
      </c>
      <c r="BQ1084" s="4">
        <v>8.2508325576782227E-3</v>
      </c>
      <c r="BR1084" s="4">
        <v>-6.4249634742736816E-3</v>
      </c>
      <c r="BS1084" s="4">
        <v>7.0649385452270508E-3</v>
      </c>
      <c r="BT1084" s="4">
        <v>5.859375E-3</v>
      </c>
      <c r="BU1084" s="4">
        <v>1.1428594589233401E-3</v>
      </c>
      <c r="BV1084" s="4">
        <v>0</v>
      </c>
      <c r="BW1084" s="4">
        <v>5.0761699676513672E-3</v>
      </c>
      <c r="BX1084" s="4">
        <v>9.9403858184814453E-3</v>
      </c>
      <c r="BY1084" s="4">
        <v>0</v>
      </c>
      <c r="BZ1084" s="4">
        <v>2.0407438278198238E-3</v>
      </c>
      <c r="CA1084" s="4">
        <v>1.966297626495361E-2</v>
      </c>
      <c r="CB1084" s="4">
        <v>6.289362907409668E-3</v>
      </c>
      <c r="CC1084" s="4">
        <v>0</v>
      </c>
      <c r="CD1084" s="4">
        <v>-4.0137171745300293E-3</v>
      </c>
      <c r="CE1084" s="4">
        <v>2.4875402450561519E-3</v>
      </c>
      <c r="CF1084" s="4">
        <v>-1.302063465118408E-3</v>
      </c>
      <c r="CG1084" s="4">
        <v>-6.0126662254333503E-2</v>
      </c>
      <c r="CH1084" s="4">
        <v>0</v>
      </c>
      <c r="CI1084" s="4">
        <v>-2.164542675018311E-3</v>
      </c>
      <c r="CJ1084" s="4">
        <v>1.8553733825683589E-3</v>
      </c>
      <c r="CK1084" s="4">
        <v>7.2754502296447754E-2</v>
      </c>
    </row>
    <row r="1085" spans="1:89" x14ac:dyDescent="0.2">
      <c r="A1085" s="13">
        <v>43521</v>
      </c>
      <c r="B1085" s="4">
        <v>1.2788295745849609E-2</v>
      </c>
      <c r="C1085" s="4">
        <v>0</v>
      </c>
      <c r="D1085" s="4">
        <v>1.9672036170959469E-2</v>
      </c>
      <c r="E1085" s="4">
        <v>7.6513290405273438E-3</v>
      </c>
      <c r="F1085" s="4">
        <v>5.3278207778930664E-3</v>
      </c>
      <c r="G1085" s="4">
        <v>1.9070267677307129E-2</v>
      </c>
      <c r="H1085" s="4">
        <v>2.94957160949707E-2</v>
      </c>
      <c r="I1085" s="4">
        <v>2.081298828125E-2</v>
      </c>
      <c r="J1085" s="4" t="s">
        <v>89</v>
      </c>
      <c r="K1085" s="4">
        <v>2.926385402679443E-2</v>
      </c>
      <c r="L1085" s="4">
        <v>1.2172341346740719E-2</v>
      </c>
      <c r="M1085" s="4">
        <v>1.0107874870300289E-2</v>
      </c>
      <c r="N1085" s="4">
        <v>1.1863589286804199E-2</v>
      </c>
      <c r="O1085" s="4">
        <v>0</v>
      </c>
      <c r="P1085" s="4">
        <v>-1.0752737522125241E-2</v>
      </c>
      <c r="Q1085" s="4">
        <v>0</v>
      </c>
      <c r="R1085" s="4">
        <v>0</v>
      </c>
      <c r="S1085" s="4">
        <v>-2.273619174957275E-3</v>
      </c>
      <c r="T1085" s="4">
        <v>2.1352291107177731E-2</v>
      </c>
      <c r="U1085" s="4">
        <v>1.2611150741577151E-3</v>
      </c>
      <c r="V1085" s="4">
        <v>5.8844089508056641E-3</v>
      </c>
      <c r="W1085" s="4">
        <v>-5.0143003463745117E-3</v>
      </c>
      <c r="X1085" s="4">
        <v>1.5128850936889651E-3</v>
      </c>
      <c r="Y1085" s="4">
        <v>1.6807317733764651E-3</v>
      </c>
      <c r="Z1085" s="4">
        <v>0</v>
      </c>
      <c r="AA1085" s="4">
        <v>8.305668830871582E-3</v>
      </c>
      <c r="AB1085" s="4">
        <v>1.2596964836120611E-2</v>
      </c>
      <c r="AC1085" s="4">
        <v>0</v>
      </c>
      <c r="AD1085" s="4">
        <v>1.836395263671875E-2</v>
      </c>
      <c r="AE1085" s="4">
        <v>7.132411003112793E-3</v>
      </c>
      <c r="AF1085" s="4">
        <v>-3.3469796180725102E-3</v>
      </c>
      <c r="AG1085" s="4">
        <v>1.197612285614014E-2</v>
      </c>
      <c r="AH1085" s="4">
        <v>7.9364776611328125E-3</v>
      </c>
      <c r="AI1085" s="4">
        <v>1.454544067382812E-2</v>
      </c>
      <c r="AJ1085" s="4">
        <v>-1.3990700244903559E-2</v>
      </c>
      <c r="AK1085" s="4">
        <v>4.6296119689941406E-3</v>
      </c>
      <c r="AL1085" s="4">
        <v>5.6840181350708008E-3</v>
      </c>
      <c r="AM1085" s="4">
        <v>6.4177513122558594E-3</v>
      </c>
      <c r="AN1085" s="4">
        <v>2.3081660270690921E-2</v>
      </c>
      <c r="AO1085" s="4">
        <v>-1.7271161079406738E-2</v>
      </c>
      <c r="AP1085" s="4">
        <v>0</v>
      </c>
      <c r="AQ1085" s="4">
        <v>2.730250358581543E-3</v>
      </c>
      <c r="AR1085" s="4">
        <v>0</v>
      </c>
      <c r="AS1085" s="4">
        <v>1.3370871543884281E-2</v>
      </c>
      <c r="AT1085" s="4">
        <v>1.363348960876465E-2</v>
      </c>
      <c r="AU1085" s="4">
        <v>0</v>
      </c>
      <c r="AV1085" s="4">
        <v>4.1120052337646476E-3</v>
      </c>
      <c r="AW1085" s="4">
        <v>4.2682886123657227E-3</v>
      </c>
      <c r="AX1085" s="4">
        <v>2.9112100601196289E-3</v>
      </c>
      <c r="AY1085" s="4">
        <v>-2.5510191917419429E-3</v>
      </c>
      <c r="AZ1085" s="4">
        <v>0</v>
      </c>
      <c r="BA1085" s="4">
        <v>-2.0000040531158451E-2</v>
      </c>
      <c r="BB1085" s="4">
        <v>5.9970617294311523E-3</v>
      </c>
      <c r="BC1085" s="4">
        <v>1.0464310646057131E-2</v>
      </c>
      <c r="BD1085" s="4">
        <v>8.5428953170776367E-3</v>
      </c>
      <c r="BE1085" s="4">
        <v>-4.9712061882019043E-3</v>
      </c>
      <c r="BF1085" s="4">
        <v>7.8594684600830078E-3</v>
      </c>
      <c r="BG1085" s="4">
        <v>-9.1385841369628906E-4</v>
      </c>
      <c r="BH1085" s="4">
        <v>4.9750804901123047E-3</v>
      </c>
      <c r="BI1085" s="4">
        <v>-3.1056404113769531E-3</v>
      </c>
      <c r="BJ1085" s="4">
        <v>0</v>
      </c>
      <c r="BK1085" s="4">
        <v>3.5772323608398438E-2</v>
      </c>
      <c r="BL1085" s="4">
        <v>-1.422101259231567E-2</v>
      </c>
      <c r="BM1085" s="4">
        <v>-1.060104370117188E-2</v>
      </c>
      <c r="BN1085" s="4">
        <v>-3.3500194549560551E-3</v>
      </c>
      <c r="BO1085" s="4">
        <v>9.0909004211425781E-3</v>
      </c>
      <c r="BP1085" s="4">
        <v>-8.7336301803588867E-3</v>
      </c>
      <c r="BQ1085" s="4">
        <v>1.636624336242676E-3</v>
      </c>
      <c r="BR1085" s="4">
        <v>6.9284439086914062E-3</v>
      </c>
      <c r="BS1085" s="4">
        <v>-7.8924298286437988E-3</v>
      </c>
      <c r="BT1085" s="4">
        <v>7.7669620513916024E-3</v>
      </c>
      <c r="BU1085" s="4">
        <v>-2.2831559181213379E-3</v>
      </c>
      <c r="BV1085" s="4">
        <v>-4.0000081062316886E-3</v>
      </c>
      <c r="BW1085" s="4">
        <v>5.0505399703979492E-3</v>
      </c>
      <c r="BX1085" s="4">
        <v>1.4763712882995611E-2</v>
      </c>
      <c r="BY1085" s="4">
        <v>-1.7699122428894039E-2</v>
      </c>
      <c r="BZ1085" s="4">
        <v>0</v>
      </c>
      <c r="CA1085" s="4">
        <v>5.5096149444580078E-3</v>
      </c>
      <c r="CB1085" s="4">
        <v>3.12507152557373E-3</v>
      </c>
      <c r="CC1085" s="4">
        <v>0</v>
      </c>
      <c r="CD1085" s="4">
        <v>-1.266556978225708E-2</v>
      </c>
      <c r="CE1085" s="4">
        <v>-8.436739444732666E-3</v>
      </c>
      <c r="CF1085" s="4">
        <v>-5.2151083946228027E-3</v>
      </c>
      <c r="CG1085" s="4">
        <v>6.734013557434082E-2</v>
      </c>
      <c r="CH1085" s="4">
        <v>-7.3394179344177246E-3</v>
      </c>
      <c r="CI1085" s="4">
        <v>1.084601879119873E-2</v>
      </c>
      <c r="CJ1085" s="4">
        <v>4.2592644691467292E-2</v>
      </c>
      <c r="CK1085" s="4">
        <v>-3.3910095691680908E-2</v>
      </c>
    </row>
    <row r="1086" spans="1:89" x14ac:dyDescent="0.2">
      <c r="A1086" s="13">
        <v>43522</v>
      </c>
      <c r="B1086" s="4">
        <v>6.5389871597290039E-3</v>
      </c>
      <c r="C1086" s="4">
        <v>0</v>
      </c>
      <c r="D1086" s="4">
        <v>8.0385208129882812E-3</v>
      </c>
      <c r="E1086" s="4">
        <v>1.3206005096435549E-3</v>
      </c>
      <c r="F1086" s="4">
        <v>-6.816565990447998E-3</v>
      </c>
      <c r="G1086" s="4">
        <v>-2.079248428344727E-3</v>
      </c>
      <c r="H1086" s="4">
        <v>2.7726888656616211E-3</v>
      </c>
      <c r="I1086" s="4">
        <v>-3.8379430770874019E-3</v>
      </c>
      <c r="J1086" s="4" t="s">
        <v>89</v>
      </c>
      <c r="K1086" s="4">
        <v>1.745223999023438E-4</v>
      </c>
      <c r="L1086" s="4">
        <v>9.2494487762451172E-4</v>
      </c>
      <c r="M1086" s="4">
        <v>6.5866708755493164E-3</v>
      </c>
      <c r="N1086" s="4">
        <v>-1.9540190696716309E-3</v>
      </c>
      <c r="O1086" s="4">
        <v>8.4542036056518555E-3</v>
      </c>
      <c r="P1086" s="4">
        <v>-1.521730422973633E-2</v>
      </c>
      <c r="Q1086" s="4">
        <v>-7.8431367874145508E-3</v>
      </c>
      <c r="R1086" s="4">
        <v>0</v>
      </c>
      <c r="S1086" s="4">
        <v>8.7352991104125977E-3</v>
      </c>
      <c r="T1086" s="4">
        <v>-3.4843087196350102E-3</v>
      </c>
      <c r="U1086" s="4">
        <v>-6.9269537925720206E-3</v>
      </c>
      <c r="V1086" s="4">
        <v>-2.193689346313477E-3</v>
      </c>
      <c r="W1086" s="4">
        <v>2.1598339080810551E-3</v>
      </c>
      <c r="X1086" s="4">
        <v>-3.0211210250854488E-3</v>
      </c>
      <c r="Y1086" s="4">
        <v>-1.6778707504272461E-3</v>
      </c>
      <c r="Z1086" s="4">
        <v>0</v>
      </c>
      <c r="AA1086" s="4">
        <v>3.2949447631835942E-3</v>
      </c>
      <c r="AB1086" s="4">
        <v>1.555025577545166E-2</v>
      </c>
      <c r="AC1086" s="4">
        <v>0</v>
      </c>
      <c r="AD1086" s="4">
        <v>-9.2896819114685059E-3</v>
      </c>
      <c r="AE1086" s="4">
        <v>-1.6871511936187741E-2</v>
      </c>
      <c r="AF1086" s="4">
        <v>-1.2313485145568849E-2</v>
      </c>
      <c r="AG1086" s="4">
        <v>0</v>
      </c>
      <c r="AH1086" s="4">
        <v>0</v>
      </c>
      <c r="AI1086" s="4">
        <v>1.7921090126037601E-2</v>
      </c>
      <c r="AJ1086" s="4">
        <v>-1.6216278076171878E-2</v>
      </c>
      <c r="AK1086" s="4">
        <v>-2.7649998664855961E-3</v>
      </c>
      <c r="AL1086" s="4">
        <v>-2.260744571685791E-3</v>
      </c>
      <c r="AM1086" s="4">
        <v>-2.8985142707824711E-3</v>
      </c>
      <c r="AN1086" s="4">
        <v>-6.7072510719299316E-3</v>
      </c>
      <c r="AO1086" s="4">
        <v>1.845347881317139E-2</v>
      </c>
      <c r="AP1086" s="4">
        <v>0</v>
      </c>
      <c r="AQ1086" s="4">
        <v>-4.3901205062866211E-3</v>
      </c>
      <c r="AR1086" s="4">
        <v>-1.953125E-2</v>
      </c>
      <c r="AS1086" s="4">
        <v>-2.0833015441894531E-3</v>
      </c>
      <c r="AT1086" s="4">
        <v>0</v>
      </c>
      <c r="AU1086" s="4">
        <v>5.3691864013671884E-3</v>
      </c>
      <c r="AV1086" s="4">
        <v>1.0749936103820801E-2</v>
      </c>
      <c r="AW1086" s="4">
        <v>4.2502880096435547E-3</v>
      </c>
      <c r="AX1086" s="4">
        <v>8.7082386016845703E-3</v>
      </c>
      <c r="AY1086" s="4">
        <v>3.836274147033691E-3</v>
      </c>
      <c r="AZ1086" s="4">
        <v>1.5243887901306151E-2</v>
      </c>
      <c r="BA1086" s="4">
        <v>-1.78571343421936E-2</v>
      </c>
      <c r="BB1086" s="4">
        <v>-3.477394580841064E-3</v>
      </c>
      <c r="BC1086" s="4">
        <v>4.530787467956543E-3</v>
      </c>
      <c r="BD1086" s="4">
        <v>9.8823308944702148E-3</v>
      </c>
      <c r="BE1086" s="4">
        <v>-1.3148784637451169E-4</v>
      </c>
      <c r="BF1086" s="4">
        <v>1.284408569335938E-2</v>
      </c>
      <c r="BG1086" s="4">
        <v>8.5366964340209961E-3</v>
      </c>
      <c r="BH1086" s="4">
        <v>0</v>
      </c>
      <c r="BI1086" s="4">
        <v>1.557636260986328E-2</v>
      </c>
      <c r="BJ1086" s="4">
        <v>0</v>
      </c>
      <c r="BK1086" s="4">
        <v>6.2793493270874023E-3</v>
      </c>
      <c r="BL1086" s="4">
        <v>3.276586532592773E-3</v>
      </c>
      <c r="BM1086" s="4">
        <v>-3.84896993637085E-3</v>
      </c>
      <c r="BN1086" s="4">
        <v>-1.6807317733764651E-3</v>
      </c>
      <c r="BO1086" s="4">
        <v>-2.7027010917663571E-2</v>
      </c>
      <c r="BP1086" s="4">
        <v>2.8634428977966309E-2</v>
      </c>
      <c r="BQ1086" s="4">
        <v>-8.1698894500732422E-3</v>
      </c>
      <c r="BR1086" s="4">
        <v>2.29346752166748E-3</v>
      </c>
      <c r="BS1086" s="4">
        <v>-8.8387727737426758E-4</v>
      </c>
      <c r="BT1086" s="4">
        <v>9.6338987350463867E-3</v>
      </c>
      <c r="BU1086" s="4">
        <v>-1.144158840179443E-2</v>
      </c>
      <c r="BV1086" s="4">
        <v>-3.012001514434814E-3</v>
      </c>
      <c r="BW1086" s="4">
        <v>2.010047435760498E-2</v>
      </c>
      <c r="BX1086" s="4">
        <v>1.454901695251465E-2</v>
      </c>
      <c r="BY1086" s="4">
        <v>1.8018007278442379E-2</v>
      </c>
      <c r="BZ1086" s="4">
        <v>8.1466436386108398E-3</v>
      </c>
      <c r="CA1086" s="4">
        <v>-5.4794549942016602E-3</v>
      </c>
      <c r="CB1086" s="4">
        <v>0</v>
      </c>
      <c r="CC1086" s="4">
        <v>-1.4124393463134771E-2</v>
      </c>
      <c r="CD1086" s="4">
        <v>1.1078715324401861E-2</v>
      </c>
      <c r="CE1086" s="4">
        <v>8.5085630416870117E-3</v>
      </c>
      <c r="CF1086" s="4">
        <v>-1.310646533966064E-3</v>
      </c>
      <c r="CG1086" s="4">
        <v>-3.7854850292205811E-2</v>
      </c>
      <c r="CH1086" s="4">
        <v>3.6967992782592769E-3</v>
      </c>
      <c r="CI1086" s="4">
        <v>2.789711952209473E-2</v>
      </c>
      <c r="CJ1086" s="4">
        <v>-7.1936070919036865E-2</v>
      </c>
      <c r="CK1086" s="4">
        <v>-2.3400247097015381E-2</v>
      </c>
    </row>
    <row r="1087" spans="1:89" x14ac:dyDescent="0.2">
      <c r="A1087" s="13">
        <v>43523</v>
      </c>
      <c r="B1087" s="4">
        <v>1.343965530395508E-3</v>
      </c>
      <c r="C1087" s="4">
        <v>3.1914949417114258E-2</v>
      </c>
      <c r="D1087" s="4">
        <v>-1.5949010848999019E-3</v>
      </c>
      <c r="E1087" s="4">
        <v>-4.0553867816925049E-2</v>
      </c>
      <c r="F1087" s="4">
        <v>-7.0180296897888184E-3</v>
      </c>
      <c r="G1087" s="4">
        <v>4.2096376419067383E-3</v>
      </c>
      <c r="H1087" s="4">
        <v>-2.4884819984436039E-2</v>
      </c>
      <c r="I1087" s="4">
        <v>2.6486873626708981E-2</v>
      </c>
      <c r="J1087" s="4" t="s">
        <v>89</v>
      </c>
      <c r="K1087" s="4">
        <v>2.145087718963623E-2</v>
      </c>
      <c r="L1087" s="4">
        <v>9.2421770095825195E-3</v>
      </c>
      <c r="M1087" s="4">
        <v>2.697145938873291E-2</v>
      </c>
      <c r="N1087" s="4">
        <v>1.076841354370117E-2</v>
      </c>
      <c r="O1087" s="4">
        <v>-1.497006416320801E-2</v>
      </c>
      <c r="P1087" s="4">
        <v>-8.8301301002502441E-3</v>
      </c>
      <c r="Q1087" s="4">
        <v>-2.766793966293335E-2</v>
      </c>
      <c r="R1087" s="4">
        <v>-1.4084517955780029E-2</v>
      </c>
      <c r="S1087" s="4">
        <v>-2.2589564323425289E-3</v>
      </c>
      <c r="T1087" s="4">
        <v>2.44755744934082E-2</v>
      </c>
      <c r="U1087" s="4">
        <v>-1.078003644943237E-2</v>
      </c>
      <c r="V1087" s="4">
        <v>-8.7944865226745605E-3</v>
      </c>
      <c r="W1087" s="4">
        <v>-1.221263408660889E-2</v>
      </c>
      <c r="X1087" s="4">
        <v>6.060481071472168E-3</v>
      </c>
      <c r="Y1087" s="4">
        <v>3.3613443374633789E-3</v>
      </c>
      <c r="Z1087" s="4">
        <v>0</v>
      </c>
      <c r="AA1087" s="4">
        <v>-3.2840967178344731E-3</v>
      </c>
      <c r="AB1087" s="4">
        <v>1.0600686073303219E-2</v>
      </c>
      <c r="AC1087" s="4">
        <v>4.8860311508178711E-3</v>
      </c>
      <c r="AD1087" s="4">
        <v>1.3237714767456049E-2</v>
      </c>
      <c r="AE1087" s="4">
        <v>2.75421142578125E-3</v>
      </c>
      <c r="AF1087" s="4">
        <v>3.4000873565673828E-3</v>
      </c>
      <c r="AG1087" s="4">
        <v>5.9171915054321289E-3</v>
      </c>
      <c r="AH1087" s="4">
        <v>3.9370059967041024E-3</v>
      </c>
      <c r="AI1087" s="4">
        <v>-7.042229175567627E-3</v>
      </c>
      <c r="AJ1087" s="4">
        <v>2.7472972869873051E-3</v>
      </c>
      <c r="AK1087" s="4">
        <v>1.8484592437744141E-3</v>
      </c>
      <c r="AL1087" s="4">
        <v>-5.6647062301635742E-3</v>
      </c>
      <c r="AM1087" s="4">
        <v>2.441859245300293E-2</v>
      </c>
      <c r="AN1087" s="4">
        <v>-4.9111247062683114E-3</v>
      </c>
      <c r="AO1087" s="4">
        <v>-2.5883913040161128E-3</v>
      </c>
      <c r="AP1087" s="4">
        <v>0</v>
      </c>
      <c r="AQ1087" s="4">
        <v>-3.9757490158081046E-3</v>
      </c>
      <c r="AR1087" s="4">
        <v>-3.9840340614318848E-3</v>
      </c>
      <c r="AS1087" s="4">
        <v>-1.2526094913482669E-2</v>
      </c>
      <c r="AT1087" s="4">
        <v>0</v>
      </c>
      <c r="AU1087" s="4">
        <v>2.225279808044434E-3</v>
      </c>
      <c r="AV1087" s="4">
        <v>2.5331974029541021E-4</v>
      </c>
      <c r="AW1087" s="4">
        <v>-1.2091934680938721E-2</v>
      </c>
      <c r="AX1087" s="4">
        <v>-2.1582722663879391E-2</v>
      </c>
      <c r="AY1087" s="4">
        <v>-6.3694119453430176E-3</v>
      </c>
      <c r="AZ1087" s="4">
        <v>-9.0090036392211914E-3</v>
      </c>
      <c r="BA1087" s="4">
        <v>-3.896099328994751E-2</v>
      </c>
      <c r="BB1087" s="4">
        <v>3.4894943237304692E-3</v>
      </c>
      <c r="BC1087" s="4">
        <v>6.4432621002197266E-4</v>
      </c>
      <c r="BD1087" s="4">
        <v>1.1650323867797849E-3</v>
      </c>
      <c r="BE1087" s="4">
        <v>7.8892707824707031E-4</v>
      </c>
      <c r="BF1087" s="4">
        <v>-1.2228310108184809E-2</v>
      </c>
      <c r="BG1087" s="4">
        <v>-4.8368573188781738E-3</v>
      </c>
      <c r="BH1087" s="4">
        <v>-4.9504637718200684E-3</v>
      </c>
      <c r="BI1087" s="4">
        <v>-1.5337467193603521E-2</v>
      </c>
      <c r="BJ1087" s="4">
        <v>-2.3255884647369381E-2</v>
      </c>
      <c r="BK1087" s="4">
        <v>-1.248043775558472E-2</v>
      </c>
      <c r="BL1087" s="4">
        <v>0</v>
      </c>
      <c r="BM1087" s="4">
        <v>-3.0075192451477051E-2</v>
      </c>
      <c r="BN1087" s="4">
        <v>1.683592796325684E-3</v>
      </c>
      <c r="BO1087" s="4">
        <v>-4.6296298503875732E-2</v>
      </c>
      <c r="BP1087" s="4">
        <v>-2.3554623126983639E-2</v>
      </c>
      <c r="BQ1087" s="4">
        <v>4.9422979354858398E-3</v>
      </c>
      <c r="BR1087" s="4">
        <v>-1.372992992401123E-3</v>
      </c>
      <c r="BS1087" s="4">
        <v>4.7184228897094727E-3</v>
      </c>
      <c r="BT1087" s="4">
        <v>1.908421516418457E-3</v>
      </c>
      <c r="BU1087" s="4">
        <v>0</v>
      </c>
      <c r="BV1087" s="4">
        <v>-1.007080078125E-3</v>
      </c>
      <c r="BW1087" s="4">
        <v>-1.477831602096558E-2</v>
      </c>
      <c r="BX1087" s="4">
        <v>-6.6921114921569824E-3</v>
      </c>
      <c r="BY1087" s="4">
        <v>8.8495016098022461E-3</v>
      </c>
      <c r="BZ1087" s="4">
        <v>-6.0606002807617188E-3</v>
      </c>
      <c r="CA1087" s="4">
        <v>-8.2645416259765625E-3</v>
      </c>
      <c r="CB1087" s="4">
        <v>-3.115296363830566E-3</v>
      </c>
      <c r="CC1087" s="4">
        <v>-9.9776983261108398E-3</v>
      </c>
      <c r="CD1087" s="4">
        <v>-5.7673454284667969E-4</v>
      </c>
      <c r="CE1087" s="4">
        <v>4.9628019332885742E-3</v>
      </c>
      <c r="CF1087" s="4">
        <v>1.8372774124145511E-2</v>
      </c>
      <c r="CG1087" s="4">
        <v>-1.6393423080444339E-2</v>
      </c>
      <c r="CH1087" s="4">
        <v>-9.2080235481262207E-3</v>
      </c>
      <c r="CI1087" s="4">
        <v>-1.878917217254639E-2</v>
      </c>
      <c r="CJ1087" s="4">
        <v>-5.6937813758850098E-2</v>
      </c>
      <c r="CK1087" s="4">
        <v>-7.9869627952575684E-3</v>
      </c>
    </row>
    <row r="1088" spans="1:89" x14ac:dyDescent="0.2">
      <c r="A1088" s="13">
        <v>43524</v>
      </c>
      <c r="B1088" s="4">
        <v>-8.2773566246032715E-3</v>
      </c>
      <c r="C1088" s="4">
        <v>0</v>
      </c>
      <c r="D1088" s="4">
        <v>3.9936184883117683E-2</v>
      </c>
      <c r="E1088" s="4">
        <v>1.374566555023193E-2</v>
      </c>
      <c r="F1088" s="4">
        <v>-2.7647018432617192E-3</v>
      </c>
      <c r="G1088" s="4">
        <v>-2.7057945728301998E-2</v>
      </c>
      <c r="H1088" s="4">
        <v>5.6711435317993164E-3</v>
      </c>
      <c r="I1088" s="4">
        <v>1.7593145370483398E-2</v>
      </c>
      <c r="J1088" s="4" t="s">
        <v>89</v>
      </c>
      <c r="K1088" s="4">
        <v>2.1512746810913089E-2</v>
      </c>
      <c r="L1088" s="4">
        <v>5.4944753646850586E-3</v>
      </c>
      <c r="M1088" s="4">
        <v>2.7080059051513668E-2</v>
      </c>
      <c r="N1088" s="4">
        <v>5.8111429214477539E-2</v>
      </c>
      <c r="O1088" s="4">
        <v>1.9452810287475589E-2</v>
      </c>
      <c r="P1088" s="4">
        <v>3.1180500984191891E-2</v>
      </c>
      <c r="Q1088" s="4">
        <v>1.6260147094726559E-2</v>
      </c>
      <c r="R1088" s="4">
        <v>-1.4285683631896969E-2</v>
      </c>
      <c r="S1088" s="4">
        <v>3.77357006072998E-3</v>
      </c>
      <c r="T1088" s="4">
        <v>-2.047789096832275E-2</v>
      </c>
      <c r="U1088" s="4">
        <v>-1.282036304473877E-3</v>
      </c>
      <c r="V1088" s="4">
        <v>1.072084903717041E-2</v>
      </c>
      <c r="W1088" s="4">
        <v>1.090908050537109E-2</v>
      </c>
      <c r="X1088" s="4">
        <v>7.53021240234375E-3</v>
      </c>
      <c r="Y1088" s="4">
        <v>2.6800751686096191E-2</v>
      </c>
      <c r="Z1088" s="4">
        <v>0</v>
      </c>
      <c r="AA1088" s="4">
        <v>8.2372426986694336E-3</v>
      </c>
      <c r="AB1088" s="4">
        <v>2.8205037117004391E-2</v>
      </c>
      <c r="AC1088" s="4">
        <v>1.134514808654785E-2</v>
      </c>
      <c r="AD1088" s="4">
        <v>3.8649916648864753E-2</v>
      </c>
      <c r="AE1088" s="4">
        <v>1.225435733795166E-2</v>
      </c>
      <c r="AF1088" s="4">
        <v>8.6596012115478516E-3</v>
      </c>
      <c r="AG1088" s="4">
        <v>2.941179275512695E-2</v>
      </c>
      <c r="AH1088" s="4">
        <v>-3.9215683937072754E-3</v>
      </c>
      <c r="AI1088" s="4">
        <v>-7.0921778678894043E-3</v>
      </c>
      <c r="AJ1088" s="4">
        <v>3.4246444702148442E-3</v>
      </c>
      <c r="AK1088" s="4">
        <v>8.3026885986328125E-3</v>
      </c>
      <c r="AL1088" s="4">
        <v>1.1393904685974119E-2</v>
      </c>
      <c r="AM1088" s="4">
        <v>1.3053297996521E-2</v>
      </c>
      <c r="AN1088" s="4">
        <v>9.2536211013793945E-3</v>
      </c>
      <c r="AO1088" s="4">
        <v>-8.6504220962524414E-4</v>
      </c>
      <c r="AP1088" s="4">
        <v>0</v>
      </c>
      <c r="AQ1088" s="4">
        <v>1.886963844299316E-3</v>
      </c>
      <c r="AR1088" s="4">
        <v>-4.0000081062316886E-3</v>
      </c>
      <c r="AS1088" s="4">
        <v>4.2283535003662109E-3</v>
      </c>
      <c r="AT1088" s="4">
        <v>8.7581872940063477E-3</v>
      </c>
      <c r="AU1088" s="4">
        <v>3.55231761932373E-3</v>
      </c>
      <c r="AV1088" s="4">
        <v>3.7974119186401372E-3</v>
      </c>
      <c r="AW1088" s="4">
        <v>2.447962760925293E-3</v>
      </c>
      <c r="AX1088" s="4">
        <v>2.941131591796875E-3</v>
      </c>
      <c r="AY1088" s="4">
        <v>2.5640964508056641E-2</v>
      </c>
      <c r="AZ1088" s="4">
        <v>0</v>
      </c>
      <c r="BA1088" s="4">
        <v>8.1081390380859375E-3</v>
      </c>
      <c r="BB1088" s="4">
        <v>-4.7193169593811044E-3</v>
      </c>
      <c r="BC1088" s="4">
        <v>1.062464714050293E-2</v>
      </c>
      <c r="BD1088" s="4">
        <v>1.1170506477355961E-2</v>
      </c>
      <c r="BE1088" s="4">
        <v>-3.6788582801818852E-3</v>
      </c>
      <c r="BF1088" s="4">
        <v>-8.2530975341796875E-3</v>
      </c>
      <c r="BG1088" s="4">
        <v>4.5565366744995117E-3</v>
      </c>
      <c r="BH1088" s="4">
        <v>0</v>
      </c>
      <c r="BI1088" s="4">
        <v>0</v>
      </c>
      <c r="BJ1088" s="4">
        <v>1.666665077209473E-2</v>
      </c>
      <c r="BK1088" s="4">
        <v>3.1595230102539058E-3</v>
      </c>
      <c r="BL1088" s="4">
        <v>-1.307857036590576E-2</v>
      </c>
      <c r="BM1088" s="4">
        <v>-4.134368896484375E-2</v>
      </c>
      <c r="BN1088" s="4">
        <v>-8.403480052947998E-3</v>
      </c>
      <c r="BO1088" s="4">
        <v>-1.9417464733123779E-2</v>
      </c>
      <c r="BP1088" s="4">
        <v>1.0964870452880859E-2</v>
      </c>
      <c r="BQ1088" s="4">
        <v>3.2787322998046879E-3</v>
      </c>
      <c r="BR1088" s="4">
        <v>6.4162015914916992E-3</v>
      </c>
      <c r="BS1088" s="4">
        <v>9.6859931945800781E-3</v>
      </c>
      <c r="BT1088" s="4">
        <v>2.85714864730835E-2</v>
      </c>
      <c r="BU1088" s="4">
        <v>2.4305582046508789E-2</v>
      </c>
      <c r="BV1088" s="4">
        <v>1.5625E-2</v>
      </c>
      <c r="BW1088" s="4">
        <v>1.9999980926513668E-2</v>
      </c>
      <c r="BX1088" s="4">
        <v>8.662104606628418E-3</v>
      </c>
      <c r="BY1088" s="4">
        <v>1.315784454345703E-2</v>
      </c>
      <c r="BZ1088" s="4">
        <v>-2.0325779914855961E-3</v>
      </c>
      <c r="CA1088" s="4">
        <v>1.9444465637207031E-2</v>
      </c>
      <c r="CB1088" s="4">
        <v>-1.874995231628418E-2</v>
      </c>
      <c r="CC1088" s="4">
        <v>8.6569786071777344E-3</v>
      </c>
      <c r="CD1088" s="4">
        <v>9.2325210571289062E-3</v>
      </c>
      <c r="CE1088" s="4">
        <v>4.9382448196411133E-3</v>
      </c>
      <c r="CF1088" s="4">
        <v>1.8041253089904789E-2</v>
      </c>
      <c r="CG1088" s="4">
        <v>1.333320140838623E-2</v>
      </c>
      <c r="CH1088" s="4">
        <v>9.293675422668457E-3</v>
      </c>
      <c r="CI1088" s="4">
        <v>1.2765884399414061E-2</v>
      </c>
      <c r="CJ1088" s="4">
        <v>-5.0729513168334961E-4</v>
      </c>
      <c r="CK1088" s="4">
        <v>9.3930959701538086E-3</v>
      </c>
    </row>
    <row r="1089" spans="1:89" x14ac:dyDescent="0.2">
      <c r="A1089" s="13">
        <v>43525</v>
      </c>
      <c r="B1089" s="4">
        <v>-6.090700626373291E-3</v>
      </c>
      <c r="C1089" s="4">
        <v>1.030933856964111E-2</v>
      </c>
      <c r="D1089" s="4">
        <v>3.3794045448303223E-2</v>
      </c>
      <c r="E1089" s="4">
        <v>2.9830574989318851E-2</v>
      </c>
      <c r="F1089" s="4">
        <v>-4.0122270584106454E-3</v>
      </c>
      <c r="G1089" s="4">
        <v>8.5737705230712891E-3</v>
      </c>
      <c r="H1089" s="4">
        <v>2.067661285400391E-2</v>
      </c>
      <c r="I1089" s="4">
        <v>-5.0714015960693359E-3</v>
      </c>
      <c r="J1089" s="4" t="s">
        <v>89</v>
      </c>
      <c r="K1089" s="4">
        <v>1.504302024841309E-3</v>
      </c>
      <c r="L1089" s="4">
        <v>4.5537948608398438E-3</v>
      </c>
      <c r="M1089" s="4">
        <v>-4.5733451843261719E-3</v>
      </c>
      <c r="N1089" s="4">
        <v>9.6108913421630859E-3</v>
      </c>
      <c r="O1089" s="4">
        <v>2.9814243316650391E-3</v>
      </c>
      <c r="P1089" s="4">
        <v>-6.4795017242431641E-3</v>
      </c>
      <c r="Q1089" s="4">
        <v>-1.1999964714050289E-2</v>
      </c>
      <c r="R1089" s="4">
        <v>2.8985500335693359E-2</v>
      </c>
      <c r="S1089" s="4">
        <v>-1.127839088439941E-3</v>
      </c>
      <c r="T1089" s="4">
        <v>3.4843206405639648E-2</v>
      </c>
      <c r="U1089" s="4">
        <v>3.5302639007568359E-3</v>
      </c>
      <c r="V1089" s="4">
        <v>-3.2919049263000488E-3</v>
      </c>
      <c r="W1089" s="4">
        <v>-1.4387965202331541E-3</v>
      </c>
      <c r="X1089" s="4">
        <v>1.6442418098449711E-2</v>
      </c>
      <c r="Y1089" s="4">
        <v>-8.1566572189331055E-3</v>
      </c>
      <c r="Z1089" s="4">
        <v>0</v>
      </c>
      <c r="AA1089" s="4">
        <v>-8.1698894500732422E-3</v>
      </c>
      <c r="AB1089" s="4">
        <v>-2.017676830291748E-2</v>
      </c>
      <c r="AC1089" s="4">
        <v>1.6026496887207029E-3</v>
      </c>
      <c r="AD1089" s="4">
        <v>1.6771554946899411E-2</v>
      </c>
      <c r="AE1089" s="4">
        <v>-9.3926191329956055E-3</v>
      </c>
      <c r="AF1089" s="4">
        <v>-6.7189335823059082E-3</v>
      </c>
      <c r="AG1089" s="4">
        <v>-2.2857129573822021E-2</v>
      </c>
      <c r="AH1089" s="4">
        <v>0</v>
      </c>
      <c r="AI1089" s="4">
        <v>1.0714292526245121E-2</v>
      </c>
      <c r="AJ1089" s="4">
        <v>-1.3651847839355471E-3</v>
      </c>
      <c r="AK1089" s="4">
        <v>-9.1493129730224609E-4</v>
      </c>
      <c r="AL1089" s="4">
        <v>-1.502156257629395E-3</v>
      </c>
      <c r="AM1089" s="4">
        <v>1.9607901573181149E-2</v>
      </c>
      <c r="AN1089" s="4">
        <v>1.4669895172119141E-2</v>
      </c>
      <c r="AO1089" s="4">
        <v>2.2510886192321781E-2</v>
      </c>
      <c r="AP1089" s="4">
        <v>0</v>
      </c>
      <c r="AQ1089" s="4">
        <v>1.323211193084717E-2</v>
      </c>
      <c r="AR1089" s="4">
        <v>5.2208781242370612E-2</v>
      </c>
      <c r="AS1089" s="4">
        <v>0</v>
      </c>
      <c r="AT1089" s="4">
        <v>2.3565888404846191E-2</v>
      </c>
      <c r="AU1089" s="4">
        <v>4.8671960830688477E-3</v>
      </c>
      <c r="AV1089" s="4">
        <v>7.5662136077880859E-4</v>
      </c>
      <c r="AW1089" s="4">
        <v>1.2820601463317869E-2</v>
      </c>
      <c r="AX1089" s="4">
        <v>5.8650970458984384E-3</v>
      </c>
      <c r="AY1089" s="4">
        <v>6.2500238418579102E-3</v>
      </c>
      <c r="AZ1089" s="4">
        <v>-2.1212100982666019E-2</v>
      </c>
      <c r="BA1089" s="4">
        <v>5.3619146347045898E-3</v>
      </c>
      <c r="BB1089" s="4">
        <v>6.7381858825683594E-3</v>
      </c>
      <c r="BC1089" s="4">
        <v>6.052851676940918E-3</v>
      </c>
      <c r="BD1089" s="4">
        <v>-2.9919743537902832E-3</v>
      </c>
      <c r="BE1089" s="4">
        <v>-8.4399580955505371E-3</v>
      </c>
      <c r="BF1089" s="4">
        <v>1.8492937088012699E-2</v>
      </c>
      <c r="BG1089" s="4">
        <v>7.2573423385620117E-3</v>
      </c>
      <c r="BH1089" s="4">
        <v>0</v>
      </c>
      <c r="BI1089" s="4">
        <v>-1.557636260986328E-2</v>
      </c>
      <c r="BJ1089" s="4">
        <v>-1.6393423080444339E-2</v>
      </c>
      <c r="BK1089" s="4">
        <v>-1.5747547149658201E-3</v>
      </c>
      <c r="BL1089" s="4">
        <v>9.283900260925293E-3</v>
      </c>
      <c r="BM1089" s="4">
        <v>1.168012619018555E-2</v>
      </c>
      <c r="BN1089" s="4">
        <v>0</v>
      </c>
      <c r="BO1089" s="4">
        <v>9.9009275436401367E-3</v>
      </c>
      <c r="BP1089" s="4">
        <v>-1.5184402465820311E-2</v>
      </c>
      <c r="BQ1089" s="4">
        <v>9.8038911819458008E-3</v>
      </c>
      <c r="BR1089" s="4">
        <v>5.0090551376342773E-3</v>
      </c>
      <c r="BS1089" s="4">
        <v>1.220929622650146E-2</v>
      </c>
      <c r="BT1089" s="4">
        <v>-5.555570125579834E-3</v>
      </c>
      <c r="BU1089" s="4">
        <v>-1.129984855651855E-3</v>
      </c>
      <c r="BV1089" s="4">
        <v>-4.9628019332885742E-3</v>
      </c>
      <c r="BW1089" s="4">
        <v>-4.9019455909729004E-3</v>
      </c>
      <c r="BX1089" s="4">
        <v>-3.8167238235473628E-3</v>
      </c>
      <c r="BY1089" s="4">
        <v>-4.7618985176086433E-2</v>
      </c>
      <c r="BZ1089" s="4">
        <v>6.1099529266357422E-3</v>
      </c>
      <c r="CA1089" s="4">
        <v>2.724766731262207E-3</v>
      </c>
      <c r="CB1089" s="4">
        <v>1.9108176231384281E-2</v>
      </c>
      <c r="CC1089" s="4">
        <v>7.0452690124511719E-4</v>
      </c>
      <c r="CD1089" s="4">
        <v>5.7175159454345703E-3</v>
      </c>
      <c r="CE1089" s="4">
        <v>4.9140453338623047E-3</v>
      </c>
      <c r="CF1089" s="4">
        <v>1.2657642364501951E-3</v>
      </c>
      <c r="CG1089" s="4">
        <v>1.315796375274658E-2</v>
      </c>
      <c r="CH1089" s="4">
        <v>9.2080831527709961E-3</v>
      </c>
      <c r="CI1089" s="4">
        <v>-1.6806721687316891E-2</v>
      </c>
      <c r="CJ1089" s="4">
        <v>0</v>
      </c>
      <c r="CK1089" s="4">
        <v>1.1964559555053709E-2</v>
      </c>
    </row>
    <row r="1090" spans="1:89" x14ac:dyDescent="0.2">
      <c r="A1090" s="13">
        <v>43528</v>
      </c>
      <c r="B1090" s="4">
        <v>-1.270997524261475E-2</v>
      </c>
      <c r="C1090" s="4">
        <v>0</v>
      </c>
      <c r="D1090" s="4">
        <v>2.5260090827941891E-2</v>
      </c>
      <c r="E1090" s="4">
        <v>1.283729076385498E-2</v>
      </c>
      <c r="F1090" s="4">
        <v>-7.7331662178039551E-3</v>
      </c>
      <c r="G1090" s="4">
        <v>1.0572195053100589E-2</v>
      </c>
      <c r="H1090" s="4">
        <v>-4.0515601634979248E-2</v>
      </c>
      <c r="I1090" s="4">
        <v>3.475427627563477E-3</v>
      </c>
      <c r="J1090" s="4" t="s">
        <v>89</v>
      </c>
      <c r="K1090" s="4">
        <v>-9.5127224922180176E-3</v>
      </c>
      <c r="L1090" s="4">
        <v>9.0658664703369141E-4</v>
      </c>
      <c r="M1090" s="4">
        <v>-2.7166008949279789E-3</v>
      </c>
      <c r="N1090" s="4">
        <v>1.8132328987121579E-2</v>
      </c>
      <c r="O1090" s="4">
        <v>6.5398216247558594E-3</v>
      </c>
      <c r="P1090" s="4">
        <v>-1.0869503021240229E-2</v>
      </c>
      <c r="Q1090" s="4">
        <v>1.21457576751709E-2</v>
      </c>
      <c r="R1090" s="4">
        <v>0</v>
      </c>
      <c r="S1090" s="4">
        <v>-1.881837844848633E-3</v>
      </c>
      <c r="T1090" s="4">
        <v>-2.3568987846374512E-2</v>
      </c>
      <c r="U1090" s="4">
        <v>6.7156553268432617E-3</v>
      </c>
      <c r="V1090" s="4">
        <v>-1.4678895473480219E-2</v>
      </c>
      <c r="W1090" s="4">
        <v>1.7291069030761719E-2</v>
      </c>
      <c r="X1090" s="4">
        <v>1.4705657958984379E-3</v>
      </c>
      <c r="Y1090" s="4">
        <v>1.233553886413574E-2</v>
      </c>
      <c r="Z1090" s="4">
        <v>0</v>
      </c>
      <c r="AA1090" s="4">
        <v>-8.2372426986694336E-3</v>
      </c>
      <c r="AB1090" s="4">
        <v>9.0236663818359375E-3</v>
      </c>
      <c r="AC1090" s="4">
        <v>-4.8000216484069824E-3</v>
      </c>
      <c r="AD1090" s="4">
        <v>-6.701052188873291E-3</v>
      </c>
      <c r="AE1090" s="4">
        <v>2.107024192810059E-3</v>
      </c>
      <c r="AF1090" s="4">
        <v>3.7580728530883789E-3</v>
      </c>
      <c r="AG1090" s="4">
        <v>1.4619827270507811E-2</v>
      </c>
      <c r="AH1090" s="4">
        <v>0</v>
      </c>
      <c r="AI1090" s="4">
        <v>2.1201491355896E-2</v>
      </c>
      <c r="AJ1090" s="4">
        <v>6.8352222442626953E-3</v>
      </c>
      <c r="AK1090" s="4">
        <v>1.8315315246582029E-3</v>
      </c>
      <c r="AL1090" s="4">
        <v>-1.1282444000244141E-2</v>
      </c>
      <c r="AM1090" s="4">
        <v>1.5384554862976071E-2</v>
      </c>
      <c r="AN1090" s="4">
        <v>4.3975830078125E-2</v>
      </c>
      <c r="AO1090" s="4">
        <v>2.5402188301086429E-2</v>
      </c>
      <c r="AP1090" s="4">
        <v>0</v>
      </c>
      <c r="AQ1090" s="4">
        <v>4.9806833267211914E-3</v>
      </c>
      <c r="AR1090" s="4">
        <v>1.145040988922119E-2</v>
      </c>
      <c r="AS1090" s="4">
        <v>-5.6140422821044922E-3</v>
      </c>
      <c r="AT1090" s="4">
        <v>6.9675445556640616E-3</v>
      </c>
      <c r="AU1090" s="4">
        <v>2.6420354843139648E-3</v>
      </c>
      <c r="AV1090" s="4">
        <v>-5.5443048477172852E-3</v>
      </c>
      <c r="AW1090" s="4">
        <v>4.5810699462890618E-2</v>
      </c>
      <c r="AX1090" s="4">
        <v>1.6035079956054691E-2</v>
      </c>
      <c r="AY1090" s="4">
        <v>-2.1118044853210449E-2</v>
      </c>
      <c r="AZ1090" s="4">
        <v>2.4767756462097171E-2</v>
      </c>
      <c r="BA1090" s="4">
        <v>-1.333332061767578E-2</v>
      </c>
      <c r="BB1090" s="4">
        <v>4.462122917175293E-3</v>
      </c>
      <c r="BC1090" s="4">
        <v>6.0164928436279297E-3</v>
      </c>
      <c r="BD1090" s="4">
        <v>-8.3101987838745117E-3</v>
      </c>
      <c r="BE1090" s="4">
        <v>4.7878026962280273E-3</v>
      </c>
      <c r="BF1090" s="4">
        <v>-9.0785622596740723E-3</v>
      </c>
      <c r="BG1090" s="4">
        <v>1.6211271286010739E-2</v>
      </c>
      <c r="BH1090" s="4">
        <v>-4.9751400947570801E-3</v>
      </c>
      <c r="BI1090" s="4">
        <v>3.1646490097045898E-3</v>
      </c>
      <c r="BJ1090" s="4">
        <v>-4.761815071105957E-3</v>
      </c>
      <c r="BK1090" s="4">
        <v>3.7854909896850593E-2</v>
      </c>
      <c r="BL1090" s="4">
        <v>1.048910617828369E-2</v>
      </c>
      <c r="BM1090" s="4">
        <v>1.309943199157715E-2</v>
      </c>
      <c r="BN1090" s="4">
        <v>4.2372941970825202E-2</v>
      </c>
      <c r="BO1090" s="4">
        <v>2.941179275512695E-2</v>
      </c>
      <c r="BP1090" s="4">
        <v>6.6078901290893546E-3</v>
      </c>
      <c r="BQ1090" s="4">
        <v>-1.6180872917175291E-3</v>
      </c>
      <c r="BR1090" s="4">
        <v>4.5311450958251948E-4</v>
      </c>
      <c r="BS1090" s="4">
        <v>2.5846958160400391E-3</v>
      </c>
      <c r="BT1090" s="4">
        <v>-1.8621683120727539E-3</v>
      </c>
      <c r="BU1090" s="4">
        <v>1.2443423271179199E-2</v>
      </c>
      <c r="BV1090" s="4">
        <v>-4.4887661933898926E-3</v>
      </c>
      <c r="BW1090" s="4">
        <v>1.4778256416320801E-2</v>
      </c>
      <c r="BX1090" s="4">
        <v>-3.8315057754516602E-3</v>
      </c>
      <c r="BY1090" s="4">
        <v>9.0909004211425781E-3</v>
      </c>
      <c r="BZ1090" s="4">
        <v>-6.0728788375854492E-3</v>
      </c>
      <c r="CA1090" s="4">
        <v>1.6304373741149899E-2</v>
      </c>
      <c r="CB1090" s="4">
        <v>-9.3749761581420898E-3</v>
      </c>
      <c r="CC1090" s="4">
        <v>-2.1120905876159668E-3</v>
      </c>
      <c r="CD1090" s="4">
        <v>-2.0466208457946781E-2</v>
      </c>
      <c r="CE1090" s="4">
        <v>7.3349475860595703E-3</v>
      </c>
      <c r="CF1090" s="4">
        <v>-1.6434848308563229E-2</v>
      </c>
      <c r="CG1090" s="4">
        <v>1.623380184173584E-2</v>
      </c>
      <c r="CH1090" s="4">
        <v>-7.2992444038391113E-3</v>
      </c>
      <c r="CI1090" s="4">
        <v>-1.4957308769226071E-2</v>
      </c>
      <c r="CJ1090" s="4">
        <v>3.0456781387329102E-3</v>
      </c>
      <c r="CK1090" s="4">
        <v>7.8821182250976562E-3</v>
      </c>
    </row>
    <row r="1091" spans="1:89" x14ac:dyDescent="0.2">
      <c r="A1091" s="13">
        <v>43529</v>
      </c>
      <c r="B1091" s="4">
        <v>8.73565673828125E-3</v>
      </c>
      <c r="C1091" s="4">
        <v>0</v>
      </c>
      <c r="D1091" s="4">
        <v>-2.4637699127197269E-2</v>
      </c>
      <c r="E1091" s="4">
        <v>-8.7747573852539062E-3</v>
      </c>
      <c r="F1091" s="4">
        <v>8.2676410675048828E-3</v>
      </c>
      <c r="G1091" s="4">
        <v>-8.3693265914916992E-3</v>
      </c>
      <c r="H1091" s="4">
        <v>-1.439535617828369E-2</v>
      </c>
      <c r="I1091" s="4">
        <v>-1.847147941589355E-3</v>
      </c>
      <c r="J1091" s="4" t="s">
        <v>89</v>
      </c>
      <c r="K1091" s="4">
        <v>-3.8752555847167969E-3</v>
      </c>
      <c r="L1091" s="4">
        <v>5.434870719909668E-3</v>
      </c>
      <c r="M1091" s="4">
        <v>-3.2448172569274898E-3</v>
      </c>
      <c r="N1091" s="4">
        <v>8.4594488143920898E-3</v>
      </c>
      <c r="O1091" s="4">
        <v>-6.5564095973968506E-2</v>
      </c>
      <c r="P1091" s="4">
        <v>-8.7912082672119141E-3</v>
      </c>
      <c r="Q1091" s="4">
        <v>0</v>
      </c>
      <c r="R1091" s="4">
        <v>1.4084577560424799E-2</v>
      </c>
      <c r="S1091" s="4">
        <v>4.5249462127685547E-3</v>
      </c>
      <c r="T1091" s="4">
        <v>-1.379317045211792E-2</v>
      </c>
      <c r="U1091" s="4">
        <v>-6.0355663299560547E-3</v>
      </c>
      <c r="V1091" s="4">
        <v>-3.7243962287902832E-3</v>
      </c>
      <c r="W1091" s="4">
        <v>2.1954655647277829E-2</v>
      </c>
      <c r="X1091" s="4">
        <v>1.468420028686523E-3</v>
      </c>
      <c r="Y1091" s="4">
        <v>-2.4371147155761719E-3</v>
      </c>
      <c r="Z1091" s="4">
        <v>0</v>
      </c>
      <c r="AA1091" s="4">
        <v>8.305668830871582E-3</v>
      </c>
      <c r="AB1091" s="4">
        <v>1.60515308380127E-3</v>
      </c>
      <c r="AC1091" s="4">
        <v>-3.2154321670532231E-3</v>
      </c>
      <c r="AD1091" s="4">
        <v>-8.822023868560791E-3</v>
      </c>
      <c r="AE1091" s="4">
        <v>2.6072382926940921E-2</v>
      </c>
      <c r="AF1091" s="4">
        <v>2.9576897621154789E-2</v>
      </c>
      <c r="AG1091" s="4">
        <v>8.6455345153808594E-3</v>
      </c>
      <c r="AH1091" s="4">
        <v>3.9370059967041024E-3</v>
      </c>
      <c r="AI1091" s="4">
        <v>1.038062572479248E-2</v>
      </c>
      <c r="AJ1091" s="4">
        <v>8.1466436386108398E-3</v>
      </c>
      <c r="AK1091" s="4">
        <v>2.1937847137451168E-2</v>
      </c>
      <c r="AL1091" s="4">
        <v>2.282261848449707E-3</v>
      </c>
      <c r="AM1091" s="4">
        <v>-9.740293025970459E-3</v>
      </c>
      <c r="AN1091" s="4">
        <v>-2.8274655342102051E-2</v>
      </c>
      <c r="AO1091" s="4">
        <v>-2.4772882461547852E-3</v>
      </c>
      <c r="AP1091" s="4">
        <v>0</v>
      </c>
      <c r="AQ1091" s="4">
        <v>-4.5410394668579102E-3</v>
      </c>
      <c r="AR1091" s="4">
        <v>-1.5094399452209469E-2</v>
      </c>
      <c r="AS1091" s="4">
        <v>9.174346923828125E-3</v>
      </c>
      <c r="AT1091" s="4">
        <v>-4.2117834091186523E-3</v>
      </c>
      <c r="AU1091" s="4">
        <v>-8.3443522453308105E-3</v>
      </c>
      <c r="AV1091" s="4">
        <v>4.5615434646606454E-3</v>
      </c>
      <c r="AW1091" s="4">
        <v>-5.763709545135498E-3</v>
      </c>
      <c r="AX1091" s="4">
        <v>6.1692953109741211E-2</v>
      </c>
      <c r="AY1091" s="4">
        <v>1.015222072601318E-2</v>
      </c>
      <c r="AZ1091" s="4">
        <v>-1.8126904964447021E-2</v>
      </c>
      <c r="BA1091" s="4">
        <v>-1.3513505458831791E-2</v>
      </c>
      <c r="BB1091" s="4">
        <v>8.884429931640625E-3</v>
      </c>
      <c r="BC1091" s="4">
        <v>-6.2954425811767578E-4</v>
      </c>
      <c r="BD1091" s="4">
        <v>-1.6294121742248539E-3</v>
      </c>
      <c r="BE1091" s="4">
        <v>4.8974752426147461E-3</v>
      </c>
      <c r="BF1091" s="4">
        <v>-8.2455277442932129E-3</v>
      </c>
      <c r="BG1091" s="4">
        <v>4.4313669204711914E-3</v>
      </c>
      <c r="BH1091" s="4">
        <v>-1.499998569488525E-2</v>
      </c>
      <c r="BI1091" s="4">
        <v>6.3091516494750977E-2</v>
      </c>
      <c r="BJ1091" s="4">
        <v>-7.1770548820495614E-3</v>
      </c>
      <c r="BK1091" s="4">
        <v>-4.5592784881591797E-3</v>
      </c>
      <c r="BL1091" s="4">
        <v>-6.4599514007568359E-4</v>
      </c>
      <c r="BM1091" s="4">
        <v>2.410650253295898E-3</v>
      </c>
      <c r="BN1091" s="4">
        <v>-1.1382162570953369E-2</v>
      </c>
      <c r="BO1091" s="4">
        <v>1.904761791229248E-2</v>
      </c>
      <c r="BP1091" s="4">
        <v>-6.5645575523376456E-3</v>
      </c>
      <c r="BQ1091" s="4">
        <v>3.2415390014648442E-3</v>
      </c>
      <c r="BR1091" s="4">
        <v>8.6051225662231445E-3</v>
      </c>
      <c r="BS1091" s="4">
        <v>-5.7291984558105469E-4</v>
      </c>
      <c r="BT1091" s="4">
        <v>-2.0522415637969971E-2</v>
      </c>
      <c r="BU1091" s="4">
        <v>-5.5866241455078116E-3</v>
      </c>
      <c r="BV1091" s="4">
        <v>-5.0099492073059082E-3</v>
      </c>
      <c r="BW1091" s="4">
        <v>-1.4563083648681641E-2</v>
      </c>
      <c r="BX1091" s="4">
        <v>-9.6153616905212402E-3</v>
      </c>
      <c r="BY1091" s="4">
        <v>4.5045018196105957E-2</v>
      </c>
      <c r="BZ1091" s="4">
        <v>6.1099529266357422E-3</v>
      </c>
      <c r="CA1091" s="4">
        <v>0</v>
      </c>
      <c r="CB1091" s="4">
        <v>-2.2082030773162838E-2</v>
      </c>
      <c r="CC1091" s="4">
        <v>2.1165609359741211E-3</v>
      </c>
      <c r="CD1091" s="4">
        <v>-1.7410516738891599E-3</v>
      </c>
      <c r="CE1091" s="4">
        <v>0</v>
      </c>
      <c r="CF1091" s="4">
        <v>-6.4267516136169434E-3</v>
      </c>
      <c r="CG1091" s="4">
        <v>-6.7092657089233398E-2</v>
      </c>
      <c r="CH1091" s="4">
        <v>1.286768913269043E-2</v>
      </c>
      <c r="CI1091" s="4">
        <v>2.386116981506348E-2</v>
      </c>
      <c r="CJ1091" s="4">
        <v>-1.6194343566894531E-2</v>
      </c>
      <c r="CK1091" s="4">
        <v>-7.820427417755127E-3</v>
      </c>
    </row>
    <row r="1092" spans="1:89" x14ac:dyDescent="0.2">
      <c r="A1092" s="13">
        <v>43530</v>
      </c>
      <c r="B1092" s="4">
        <v>4.5573711395263672E-4</v>
      </c>
      <c r="C1092" s="4">
        <v>0</v>
      </c>
      <c r="D1092" s="4">
        <v>-2.97170877456665E-3</v>
      </c>
      <c r="E1092" s="4">
        <v>-9.8360776901245117E-3</v>
      </c>
      <c r="F1092" s="4">
        <v>3.6482930183410638E-2</v>
      </c>
      <c r="G1092" s="4">
        <v>-2.1099448204040532E-3</v>
      </c>
      <c r="H1092" s="4">
        <v>-2.921223640441895E-3</v>
      </c>
      <c r="I1092" s="4">
        <v>9.4841718673706055E-3</v>
      </c>
      <c r="J1092" s="4">
        <v>2.6301383972167969E-2</v>
      </c>
      <c r="K1092" s="4">
        <v>1.353144645690918E-3</v>
      </c>
      <c r="L1092" s="4">
        <v>1.801729202270508E-3</v>
      </c>
      <c r="M1092" s="4">
        <v>8.158564567565918E-3</v>
      </c>
      <c r="N1092" s="4">
        <v>3.0905008316040039E-3</v>
      </c>
      <c r="O1092" s="4">
        <v>-1.896321773529053E-3</v>
      </c>
      <c r="P1092" s="4">
        <v>-4.4347047805786133E-3</v>
      </c>
      <c r="Q1092" s="4">
        <v>8.0000162124633789E-3</v>
      </c>
      <c r="R1092" s="4">
        <v>0</v>
      </c>
      <c r="S1092" s="4">
        <v>1.31380558013916E-2</v>
      </c>
      <c r="T1092" s="4">
        <v>1.3986110687255859E-2</v>
      </c>
      <c r="U1092" s="4">
        <v>3.5156011581420898E-3</v>
      </c>
      <c r="V1092" s="4">
        <v>7.4766874313354492E-3</v>
      </c>
      <c r="W1092" s="4">
        <v>8.3160400390625E-3</v>
      </c>
      <c r="X1092" s="4">
        <v>1.4663934707641599E-3</v>
      </c>
      <c r="Y1092" s="4">
        <v>1.6286611557006839E-2</v>
      </c>
      <c r="Z1092" s="4">
        <v>0</v>
      </c>
      <c r="AA1092" s="4">
        <v>3.2949447631835942E-3</v>
      </c>
      <c r="AB1092" s="4">
        <v>1.877284049987793E-2</v>
      </c>
      <c r="AC1092" s="4">
        <v>1.4516115188598629E-2</v>
      </c>
      <c r="AD1092" s="4">
        <v>-4.1884779930114746E-3</v>
      </c>
      <c r="AE1092" s="4">
        <v>1.987707614898682E-2</v>
      </c>
      <c r="AF1092" s="4">
        <v>2.6909112930297852E-2</v>
      </c>
      <c r="AG1092" s="4">
        <v>0</v>
      </c>
      <c r="AH1092" s="4">
        <v>-7.8431963920593262E-3</v>
      </c>
      <c r="AI1092" s="4">
        <v>-1.712334156036377E-2</v>
      </c>
      <c r="AJ1092" s="4">
        <v>-1.346766948699951E-3</v>
      </c>
      <c r="AK1092" s="4">
        <v>1.7889022827148441E-2</v>
      </c>
      <c r="AL1092" s="4">
        <v>1.5559792518615719E-2</v>
      </c>
      <c r="AM1092" s="4">
        <v>3.8797855377197273E-2</v>
      </c>
      <c r="AN1092" s="4">
        <v>-3.5629451274871833E-2</v>
      </c>
      <c r="AO1092" s="4">
        <v>-8.2784891128540039E-4</v>
      </c>
      <c r="AP1092" s="4">
        <v>0</v>
      </c>
      <c r="AQ1092" s="4">
        <v>-3.1086206436157231E-3</v>
      </c>
      <c r="AR1092" s="4">
        <v>-3.8313865661621089E-3</v>
      </c>
      <c r="AS1092" s="4">
        <v>-9.7902417182922363E-3</v>
      </c>
      <c r="AT1092" s="4">
        <v>-1.2084841728210449E-3</v>
      </c>
      <c r="AU1092" s="4">
        <v>-3.5429000854492192E-3</v>
      </c>
      <c r="AV1092" s="4">
        <v>2.0180940628051762E-3</v>
      </c>
      <c r="AW1092" s="4">
        <v>-7.5361728668212891E-3</v>
      </c>
      <c r="AX1092" s="4">
        <v>-4.0540695190429688E-3</v>
      </c>
      <c r="AY1092" s="4">
        <v>1.256227493286133E-3</v>
      </c>
      <c r="AZ1092" s="4">
        <v>-3.0769109725952148E-3</v>
      </c>
      <c r="BA1092" s="4">
        <v>-2.4657547473907471E-2</v>
      </c>
      <c r="BB1092" s="4">
        <v>2.2016763687133789E-3</v>
      </c>
      <c r="BC1092" s="4">
        <v>6.9291591644287109E-3</v>
      </c>
      <c r="BD1092" s="4">
        <v>5.828857421875E-3</v>
      </c>
      <c r="BE1092" s="4">
        <v>6.3223838806152344E-3</v>
      </c>
      <c r="BF1092" s="4">
        <v>-4.6189427375793457E-3</v>
      </c>
      <c r="BG1092" s="4">
        <v>-4.4118165969848633E-3</v>
      </c>
      <c r="BH1092" s="4">
        <v>0</v>
      </c>
      <c r="BI1092" s="4">
        <v>0</v>
      </c>
      <c r="BJ1092" s="4">
        <v>-4.8192739486694336E-3</v>
      </c>
      <c r="BK1092" s="4">
        <v>-7.6335668563842773E-3</v>
      </c>
      <c r="BL1092" s="4">
        <v>-6.493687629699707E-3</v>
      </c>
      <c r="BM1092" s="4">
        <v>9.619593620300293E-3</v>
      </c>
      <c r="BN1092" s="4">
        <v>3.289580345153809E-3</v>
      </c>
      <c r="BO1092" s="4">
        <v>4.6728849411010742E-3</v>
      </c>
      <c r="BP1092" s="4">
        <v>0</v>
      </c>
      <c r="BQ1092" s="4">
        <v>0</v>
      </c>
      <c r="BR1092" s="4">
        <v>2.2451877593994141E-3</v>
      </c>
      <c r="BS1092" s="4">
        <v>-6.8786740303039551E-3</v>
      </c>
      <c r="BT1092" s="4">
        <v>3.809571266174316E-3</v>
      </c>
      <c r="BU1092" s="4">
        <v>-1.4606654644012449E-2</v>
      </c>
      <c r="BV1092" s="4">
        <v>-3.021240234375E-3</v>
      </c>
      <c r="BW1092" s="4">
        <v>-1.477831602096558E-2</v>
      </c>
      <c r="BX1092" s="4">
        <v>1.165056228637695E-2</v>
      </c>
      <c r="BY1092" s="4">
        <v>-1.7241358757019039E-2</v>
      </c>
      <c r="BZ1092" s="4">
        <v>4.0485858917236328E-3</v>
      </c>
      <c r="CA1092" s="4">
        <v>-5.3476095199584961E-3</v>
      </c>
      <c r="CB1092" s="4">
        <v>1.2903213500976561E-2</v>
      </c>
      <c r="CC1092" s="4">
        <v>1.574504375457764E-2</v>
      </c>
      <c r="CD1092" s="4">
        <v>2.2674441337585449E-2</v>
      </c>
      <c r="CE1092" s="4">
        <v>2.9126286506652829E-2</v>
      </c>
      <c r="CF1092" s="4">
        <v>1.2936592102050779E-3</v>
      </c>
      <c r="CG1092" s="4">
        <v>3.424763679504395E-3</v>
      </c>
      <c r="CH1092" s="4">
        <v>1.270413398742676E-2</v>
      </c>
      <c r="CI1092" s="4">
        <v>1.4830470085144039E-2</v>
      </c>
      <c r="CJ1092" s="4">
        <v>-5.1440596580505371E-3</v>
      </c>
      <c r="CK1092" s="4">
        <v>2.6273488998413089E-2</v>
      </c>
    </row>
    <row r="1093" spans="1:89" x14ac:dyDescent="0.2">
      <c r="A1093" s="13">
        <v>43531</v>
      </c>
      <c r="B1093" s="4">
        <v>-1.708424091339111E-2</v>
      </c>
      <c r="C1093" s="4">
        <v>0</v>
      </c>
      <c r="D1093" s="4">
        <v>5.961298942565918E-3</v>
      </c>
      <c r="E1093" s="4">
        <v>-3.3112764358520512E-3</v>
      </c>
      <c r="F1093" s="4">
        <v>-2.2816836833953861E-2</v>
      </c>
      <c r="G1093" s="4">
        <v>-4.2288303375244141E-3</v>
      </c>
      <c r="H1093" s="4">
        <v>9.765625E-4</v>
      </c>
      <c r="I1093" s="4">
        <v>-2.222722768783569E-2</v>
      </c>
      <c r="J1093" s="4">
        <v>1.9754409790039059E-2</v>
      </c>
      <c r="K1093" s="4">
        <v>-3.0236482620239261E-2</v>
      </c>
      <c r="L1093" s="4">
        <v>-1.9784212112426761E-2</v>
      </c>
      <c r="M1093" s="4">
        <v>-2.9420018196105961E-2</v>
      </c>
      <c r="N1093" s="4">
        <v>-1.8045783042907711E-2</v>
      </c>
      <c r="O1093" s="4">
        <v>3.1665563583374019E-3</v>
      </c>
      <c r="P1093" s="4">
        <v>-6.6814422607421884E-3</v>
      </c>
      <c r="Q1093" s="4">
        <v>1.190471649169922E-2</v>
      </c>
      <c r="R1093" s="4">
        <v>-1.3888955116271969E-2</v>
      </c>
      <c r="S1093" s="4">
        <v>1.9266366958618161E-2</v>
      </c>
      <c r="T1093" s="4">
        <v>0</v>
      </c>
      <c r="U1093" s="4">
        <v>2.2292971611022949E-2</v>
      </c>
      <c r="V1093" s="4">
        <v>1.7810821533203122E-2</v>
      </c>
      <c r="W1093" s="4">
        <v>2.7491331100463871E-2</v>
      </c>
      <c r="X1093" s="4">
        <v>1.756954193115234E-2</v>
      </c>
      <c r="Y1093" s="4">
        <v>-2.2435903549194339E-2</v>
      </c>
      <c r="Z1093" s="4">
        <v>0</v>
      </c>
      <c r="AA1093" s="4">
        <v>-9.8522305488586426E-3</v>
      </c>
      <c r="AB1093" s="4">
        <v>-1.6629159450531009E-2</v>
      </c>
      <c r="AC1093" s="4">
        <v>-1.2718617916107179E-2</v>
      </c>
      <c r="AD1093" s="4">
        <v>-2.628809213638306E-2</v>
      </c>
      <c r="AE1093" s="4">
        <v>3.013849258422852E-3</v>
      </c>
      <c r="AF1093" s="4">
        <v>-6.7281126976013184E-3</v>
      </c>
      <c r="AG1093" s="4">
        <v>0</v>
      </c>
      <c r="AH1093" s="4">
        <v>3.9525747299194343E-2</v>
      </c>
      <c r="AI1093" s="4">
        <v>-6.9686174392700204E-3</v>
      </c>
      <c r="AJ1093" s="4">
        <v>7.4173212051391602E-3</v>
      </c>
      <c r="AK1093" s="4">
        <v>7.0298910140991211E-3</v>
      </c>
      <c r="AL1093" s="4">
        <v>1.4947652816772459E-2</v>
      </c>
      <c r="AM1093" s="4">
        <v>-1.4729142189025881E-2</v>
      </c>
      <c r="AN1093" s="4">
        <v>-8.6206793785095215E-3</v>
      </c>
      <c r="AO1093" s="4">
        <v>-2.651196718215942E-2</v>
      </c>
      <c r="AP1093" s="4">
        <v>0</v>
      </c>
      <c r="AQ1093" s="4">
        <v>-2.3895144462585449E-2</v>
      </c>
      <c r="AR1093" s="4">
        <v>-7.6922774314880371E-3</v>
      </c>
      <c r="AS1093" s="4">
        <v>-1.412427425384521E-2</v>
      </c>
      <c r="AT1093" s="4">
        <v>-7.2594881057739258E-3</v>
      </c>
      <c r="AU1093" s="4">
        <v>-2.2222995758056641E-3</v>
      </c>
      <c r="AV1093" s="4">
        <v>5.035400390625E-4</v>
      </c>
      <c r="AW1093" s="4">
        <v>-1.1682271957397459E-2</v>
      </c>
      <c r="AX1093" s="4">
        <v>-3.2564461231231689E-2</v>
      </c>
      <c r="AY1093" s="4">
        <v>-5.0188302993774414E-3</v>
      </c>
      <c r="AZ1093" s="4">
        <v>1.234567165374756E-2</v>
      </c>
      <c r="BA1093" s="4">
        <v>1.966297626495361E-2</v>
      </c>
      <c r="BB1093" s="4">
        <v>-1.049554347991943E-2</v>
      </c>
      <c r="BC1093" s="4">
        <v>-1.18861198425293E-2</v>
      </c>
      <c r="BD1093" s="4">
        <v>1.7616987228393551E-2</v>
      </c>
      <c r="BE1093" s="4">
        <v>0</v>
      </c>
      <c r="BF1093" s="4">
        <v>-6.0324668884277344E-3</v>
      </c>
      <c r="BG1093" s="4">
        <v>2.3634433746337891E-3</v>
      </c>
      <c r="BH1093" s="4">
        <v>0</v>
      </c>
      <c r="BI1093" s="4">
        <v>8.9020729064941406E-3</v>
      </c>
      <c r="BJ1093" s="4">
        <v>-9.6851587295532227E-3</v>
      </c>
      <c r="BK1093" s="4">
        <v>-1.076918840408325E-2</v>
      </c>
      <c r="BL1093" s="4">
        <v>-7.2016119956970206E-3</v>
      </c>
      <c r="BM1093" s="4">
        <v>-4.7639608383178711E-3</v>
      </c>
      <c r="BN1093" s="4">
        <v>-1.4754116535186769E-2</v>
      </c>
      <c r="BO1093" s="4">
        <v>-4.6511650085449219E-2</v>
      </c>
      <c r="BP1093" s="4">
        <v>-2.2026300430297852E-3</v>
      </c>
      <c r="BQ1093" s="4">
        <v>-3.2309889793396E-3</v>
      </c>
      <c r="BR1093" s="4">
        <v>-4.9284100532531738E-3</v>
      </c>
      <c r="BS1093" s="4">
        <v>-1.7316102981567379E-2</v>
      </c>
      <c r="BT1093" s="4">
        <v>-1.8975317478179932E-2</v>
      </c>
      <c r="BU1093" s="4">
        <v>-9.1221332550048828E-3</v>
      </c>
      <c r="BV1093" s="4">
        <v>3.5353541374206543E-2</v>
      </c>
      <c r="BW1093" s="4">
        <v>0</v>
      </c>
      <c r="BX1093" s="4">
        <v>-5.7582259178161621E-3</v>
      </c>
      <c r="BY1093" s="4">
        <v>0</v>
      </c>
      <c r="BZ1093" s="4">
        <v>-1.2096762657165531E-2</v>
      </c>
      <c r="CA1093" s="4">
        <v>5.3763389587402344E-3</v>
      </c>
      <c r="CB1093" s="4">
        <v>0</v>
      </c>
      <c r="CC1093" s="4">
        <v>-2.8355717658996582E-3</v>
      </c>
      <c r="CD1093" s="4">
        <v>-3.1267702579498291E-2</v>
      </c>
      <c r="CE1093" s="4">
        <v>-3.3018887042999268E-2</v>
      </c>
      <c r="CF1093" s="4">
        <v>-7.7519416809082031E-3</v>
      </c>
      <c r="CG1093" s="4">
        <v>-2.3890793323516849E-2</v>
      </c>
      <c r="CH1093" s="4">
        <v>-1.254475116729736E-2</v>
      </c>
      <c r="CI1093" s="4">
        <v>-3.7578344345092773E-2</v>
      </c>
      <c r="CJ1093" s="4">
        <v>-3.2575011253356927E-2</v>
      </c>
      <c r="CK1093" s="4">
        <v>-2.6880979537963871E-2</v>
      </c>
    </row>
    <row r="1094" spans="1:89" x14ac:dyDescent="0.2">
      <c r="A1094" s="13">
        <v>43532</v>
      </c>
      <c r="B1094" s="4">
        <v>-1.7149448394775391E-2</v>
      </c>
      <c r="C1094" s="4">
        <v>0</v>
      </c>
      <c r="D1094" s="4">
        <v>-1.481473445892334E-3</v>
      </c>
      <c r="E1094" s="4">
        <v>-2.3920297622680661E-2</v>
      </c>
      <c r="F1094" s="4">
        <v>-2.6261031627655029E-2</v>
      </c>
      <c r="G1094" s="4">
        <v>-2.1277487277984619E-2</v>
      </c>
      <c r="H1094" s="4">
        <v>-5.8537125587463379E-3</v>
      </c>
      <c r="I1094" s="4">
        <v>-6.796419620513916E-3</v>
      </c>
      <c r="J1094" s="4">
        <v>-1.7015635967254639E-2</v>
      </c>
      <c r="K1094" s="4">
        <v>-2.5256931781768799E-2</v>
      </c>
      <c r="L1094" s="4">
        <v>1.100921630859375E-2</v>
      </c>
      <c r="M1094" s="4">
        <v>-2.2795438766479489E-2</v>
      </c>
      <c r="N1094" s="4">
        <v>5.8270692825317383E-3</v>
      </c>
      <c r="O1094" s="4">
        <v>1.0100960731506349E-2</v>
      </c>
      <c r="P1094" s="4">
        <v>1.1210799217224119E-2</v>
      </c>
      <c r="Q1094" s="4">
        <v>-3.9215683937072754E-3</v>
      </c>
      <c r="R1094" s="4">
        <v>-2.816897630691528E-2</v>
      </c>
      <c r="S1094" s="4">
        <v>-3.2714605331420898E-3</v>
      </c>
      <c r="T1094" s="4">
        <v>0</v>
      </c>
      <c r="U1094" s="4">
        <v>2.4921894073486328E-3</v>
      </c>
      <c r="V1094" s="4">
        <v>-7.2914361953735352E-4</v>
      </c>
      <c r="W1094" s="4">
        <v>1.4046788215637211E-2</v>
      </c>
      <c r="X1094" s="4">
        <v>-1.438850164413452E-2</v>
      </c>
      <c r="Y1094" s="4">
        <v>1.1475443840026861E-2</v>
      </c>
      <c r="Z1094" s="4">
        <v>0</v>
      </c>
      <c r="AA1094" s="4">
        <v>1.658320426940918E-3</v>
      </c>
      <c r="AB1094" s="4">
        <v>-1.028341054916382E-2</v>
      </c>
      <c r="AC1094" s="4">
        <v>1.6102790832519529E-3</v>
      </c>
      <c r="AD1094" s="4">
        <v>-1.295900344848633E-2</v>
      </c>
      <c r="AE1094" s="4">
        <v>-9.6153616905212402E-3</v>
      </c>
      <c r="AF1094" s="4">
        <v>-7.4865818023681641E-3</v>
      </c>
      <c r="AG1094" s="4">
        <v>-2.85714864730835E-3</v>
      </c>
      <c r="AH1094" s="4">
        <v>4.1825056076049798E-2</v>
      </c>
      <c r="AI1094" s="4">
        <v>-7.0175528526306152E-3</v>
      </c>
      <c r="AJ1094" s="4">
        <v>3.3466815948486328E-3</v>
      </c>
      <c r="AK1094" s="4">
        <v>3.4903287887573238E-3</v>
      </c>
      <c r="AL1094" s="4">
        <v>6.6273212432861328E-3</v>
      </c>
      <c r="AM1094" s="4">
        <v>-5.7127594947814941E-2</v>
      </c>
      <c r="AN1094" s="4">
        <v>6.8322420120239258E-3</v>
      </c>
      <c r="AO1094" s="4">
        <v>-4.2553544044494629E-3</v>
      </c>
      <c r="AP1094" s="4">
        <v>9.6153855323791504E-2</v>
      </c>
      <c r="AQ1094" s="4">
        <v>-2.384358644485474E-2</v>
      </c>
      <c r="AR1094" s="4">
        <v>-7.7519416809082031E-3</v>
      </c>
      <c r="AS1094" s="4">
        <v>-1.8624663352966309E-2</v>
      </c>
      <c r="AT1094" s="4">
        <v>-2.3156642913818359E-2</v>
      </c>
      <c r="AU1094" s="4">
        <v>2.2271871566772461E-3</v>
      </c>
      <c r="AV1094" s="4">
        <v>-1.7111241817474369E-2</v>
      </c>
      <c r="AW1094" s="4">
        <v>5.9101581573486328E-3</v>
      </c>
      <c r="AX1094" s="4">
        <v>1.402497291564941E-3</v>
      </c>
      <c r="AY1094" s="4">
        <v>6.3052177429199219E-3</v>
      </c>
      <c r="AZ1094" s="4">
        <v>0</v>
      </c>
      <c r="BA1094" s="4">
        <v>-1.9283771514892582E-2</v>
      </c>
      <c r="BB1094" s="4">
        <v>-7.3993206024169922E-4</v>
      </c>
      <c r="BC1094" s="4">
        <v>-4.4317841529846191E-3</v>
      </c>
      <c r="BD1094" s="4">
        <v>2.2779703140258789E-3</v>
      </c>
      <c r="BE1094" s="4">
        <v>-2.0418822765350338E-2</v>
      </c>
      <c r="BF1094" s="4">
        <v>-1.493930816650391E-2</v>
      </c>
      <c r="BG1094" s="4">
        <v>-4.7155618667602539E-3</v>
      </c>
      <c r="BH1094" s="4">
        <v>0</v>
      </c>
      <c r="BI1094" s="4">
        <v>1.4705777168273929E-2</v>
      </c>
      <c r="BJ1094" s="4">
        <v>7.3349475860595703E-3</v>
      </c>
      <c r="BK1094" s="4">
        <v>-1.399689912796021E-2</v>
      </c>
      <c r="BL1094" s="4">
        <v>-1.7784535884857181E-2</v>
      </c>
      <c r="BM1094" s="4">
        <v>-9.5735788345336914E-3</v>
      </c>
      <c r="BN1094" s="4">
        <v>-1.663893461227417E-2</v>
      </c>
      <c r="BO1094" s="4">
        <v>5.3658604621887207E-2</v>
      </c>
      <c r="BP1094" s="4">
        <v>-6.6225528717041024E-3</v>
      </c>
      <c r="BQ1094" s="4">
        <v>-1.1345267295837401E-2</v>
      </c>
      <c r="BR1094" s="4">
        <v>-7.2039961814880371E-3</v>
      </c>
      <c r="BS1094" s="4">
        <v>-1.4977931976318359E-2</v>
      </c>
      <c r="BT1094" s="4">
        <v>-1.7408132553100589E-2</v>
      </c>
      <c r="BU1094" s="4">
        <v>-2.76179313659668E-2</v>
      </c>
      <c r="BV1094" s="4">
        <v>-9.7561478614807129E-3</v>
      </c>
      <c r="BW1094" s="4">
        <v>-4.999995231628418E-3</v>
      </c>
      <c r="BX1094" s="4">
        <v>-1.833981275558472E-2</v>
      </c>
      <c r="BY1094" s="4">
        <v>-8.7718963623046875E-3</v>
      </c>
      <c r="BZ1094" s="4">
        <v>4.0816068649291992E-3</v>
      </c>
      <c r="CA1094" s="4">
        <v>-5.3476095199584961E-3</v>
      </c>
      <c r="CB1094" s="4">
        <v>0</v>
      </c>
      <c r="CC1094" s="4">
        <v>-1.4091610908508301E-2</v>
      </c>
      <c r="CD1094" s="4">
        <v>-1.173734664916992E-3</v>
      </c>
      <c r="CE1094" s="4">
        <v>-2.439022064208984E-2</v>
      </c>
      <c r="CF1094" s="4">
        <v>-5.2083134651184082E-3</v>
      </c>
      <c r="CG1094" s="4">
        <v>0</v>
      </c>
      <c r="CH1094" s="4">
        <v>1.814842224121094E-3</v>
      </c>
      <c r="CI1094" s="4">
        <v>0</v>
      </c>
      <c r="CJ1094" s="4">
        <v>8.0171823501586914E-3</v>
      </c>
      <c r="CK1094" s="4">
        <v>-1.8415689468383789E-2</v>
      </c>
    </row>
    <row r="1095" spans="1:89" x14ac:dyDescent="0.2">
      <c r="A1095" s="13">
        <v>43535</v>
      </c>
      <c r="B1095" s="4">
        <v>1.8156051635742191E-2</v>
      </c>
      <c r="C1095" s="4">
        <v>0</v>
      </c>
      <c r="D1095" s="4">
        <v>-3.2640993595123291E-2</v>
      </c>
      <c r="E1095" s="4">
        <v>-1.157248020172119E-2</v>
      </c>
      <c r="F1095" s="4">
        <v>6.2680244445800781E-3</v>
      </c>
      <c r="G1095" s="4">
        <v>0</v>
      </c>
      <c r="H1095" s="4">
        <v>2.944111824035645E-3</v>
      </c>
      <c r="I1095" s="4">
        <v>8.7305307388305664E-3</v>
      </c>
      <c r="J1095" s="4">
        <v>1.0918736457824711E-2</v>
      </c>
      <c r="K1095" s="4">
        <v>2.555394172668457E-2</v>
      </c>
      <c r="L1095" s="4">
        <v>-1.8149018287658689E-3</v>
      </c>
      <c r="M1095" s="4">
        <v>1.281940937042236E-2</v>
      </c>
      <c r="N1095" s="4">
        <v>2.3172855377197269E-2</v>
      </c>
      <c r="O1095" s="4">
        <v>2.5000572204589839E-3</v>
      </c>
      <c r="P1095" s="4">
        <v>-1.5521109104156491E-2</v>
      </c>
      <c r="Q1095" s="4">
        <v>-3.9370059967041024E-3</v>
      </c>
      <c r="R1095" s="4">
        <v>0</v>
      </c>
      <c r="S1095" s="4">
        <v>-4.3764114379882812E-3</v>
      </c>
      <c r="T1095" s="4">
        <v>-3.1034529209136959E-2</v>
      </c>
      <c r="U1095" s="4">
        <v>6.2155723571777344E-4</v>
      </c>
      <c r="V1095" s="4">
        <v>-8.3910822868347168E-3</v>
      </c>
      <c r="W1095" s="4">
        <v>-1.121371984481812E-2</v>
      </c>
      <c r="X1095" s="4">
        <v>2.0437955856323239E-2</v>
      </c>
      <c r="Y1095" s="4">
        <v>1.2155532836914061E-2</v>
      </c>
      <c r="Z1095" s="4">
        <v>0</v>
      </c>
      <c r="AA1095" s="4">
        <v>1.1589407920837401E-2</v>
      </c>
      <c r="AB1095" s="4">
        <v>1.431548595428467E-2</v>
      </c>
      <c r="AC1095" s="4">
        <v>-3.2154321670532231E-3</v>
      </c>
      <c r="AD1095" s="4">
        <v>9.846806526184082E-3</v>
      </c>
      <c r="AE1095" s="4">
        <v>-1.395624876022339E-2</v>
      </c>
      <c r="AF1095" s="4">
        <v>-7.1839094161987296E-3</v>
      </c>
      <c r="AG1095" s="4">
        <v>1.719200611114502E-2</v>
      </c>
      <c r="AH1095" s="4">
        <v>4.0145993232727051E-2</v>
      </c>
      <c r="AI1095" s="4">
        <v>-3.533542156219482E-3</v>
      </c>
      <c r="AJ1095" s="4">
        <v>-1.000666618347168E-2</v>
      </c>
      <c r="AK1095" s="4">
        <v>-8.6951255798339844E-4</v>
      </c>
      <c r="AL1095" s="4">
        <v>-7.6810121536254883E-3</v>
      </c>
      <c r="AM1095" s="4">
        <v>1.415634155273438E-2</v>
      </c>
      <c r="AN1095" s="4">
        <v>4.3184757232666024E-3</v>
      </c>
      <c r="AO1095" s="4">
        <v>-8.5473060607910156E-4</v>
      </c>
      <c r="AP1095" s="4">
        <v>-3.5087704658508301E-2</v>
      </c>
      <c r="AQ1095" s="4">
        <v>1.744174957275391E-2</v>
      </c>
      <c r="AR1095" s="4">
        <v>0</v>
      </c>
      <c r="AS1095" s="4">
        <v>6.5693855285644531E-3</v>
      </c>
      <c r="AT1095" s="4">
        <v>0</v>
      </c>
      <c r="AU1095" s="4">
        <v>-2.2222995758056641E-3</v>
      </c>
      <c r="AV1095" s="4">
        <v>1.1520743370056151E-2</v>
      </c>
      <c r="AW1095" s="4">
        <v>-1.9388973712921139E-2</v>
      </c>
      <c r="AX1095" s="4">
        <v>2.6610612869262699E-2</v>
      </c>
      <c r="AY1095" s="4">
        <v>-6.2656998634338379E-3</v>
      </c>
      <c r="AZ1095" s="4">
        <v>0</v>
      </c>
      <c r="BA1095" s="4">
        <v>3.9325833320617683E-2</v>
      </c>
      <c r="BB1095" s="4">
        <v>1.876068115234375E-2</v>
      </c>
      <c r="BC1095" s="4">
        <v>4.769444465637207E-3</v>
      </c>
      <c r="BD1095" s="4">
        <v>-6.3636302947998047E-3</v>
      </c>
      <c r="BE1095" s="4">
        <v>1.0288596153259281E-2</v>
      </c>
      <c r="BF1095" s="4">
        <v>1.3270139694213871E-2</v>
      </c>
      <c r="BG1095" s="4">
        <v>-1.1845231056213381E-3</v>
      </c>
      <c r="BH1095" s="4">
        <v>0</v>
      </c>
      <c r="BI1095" s="4">
        <v>2.608692646026611E-2</v>
      </c>
      <c r="BJ1095" s="4">
        <v>-2.912622690200806E-2</v>
      </c>
      <c r="BK1095" s="4">
        <v>-4.2586743831634521E-2</v>
      </c>
      <c r="BL1095" s="4">
        <v>-4.6858787536621094E-3</v>
      </c>
      <c r="BM1095" s="4">
        <v>1.9442081451416019E-2</v>
      </c>
      <c r="BN1095" s="4">
        <v>-1.692116260528564E-3</v>
      </c>
      <c r="BO1095" s="4">
        <v>6.9444417953491211E-2</v>
      </c>
      <c r="BP1095" s="4">
        <v>-2.2221803665161128E-3</v>
      </c>
      <c r="BQ1095" s="4">
        <v>1.4754176139831539E-2</v>
      </c>
      <c r="BR1095" s="4">
        <v>1.904761791229248E-2</v>
      </c>
      <c r="BS1095" s="4">
        <v>7.4537992477416992E-3</v>
      </c>
      <c r="BT1095" s="4">
        <v>-1.968443393707275E-3</v>
      </c>
      <c r="BU1095" s="4">
        <v>-1.1834502220153811E-3</v>
      </c>
      <c r="BV1095" s="4">
        <v>-9.8521709442138672E-3</v>
      </c>
      <c r="BW1095" s="4">
        <v>0</v>
      </c>
      <c r="BX1095" s="4">
        <v>0</v>
      </c>
      <c r="BY1095" s="4">
        <v>0</v>
      </c>
      <c r="BZ1095" s="4">
        <v>8.1300735473632812E-3</v>
      </c>
      <c r="CA1095" s="4">
        <v>2.6881694793701172E-3</v>
      </c>
      <c r="CB1095" s="4">
        <v>0</v>
      </c>
      <c r="CC1095" s="4">
        <v>7.4990987777709961E-3</v>
      </c>
      <c r="CD1095" s="4">
        <v>-1.4101028442382811E-2</v>
      </c>
      <c r="CE1095" s="4">
        <v>7.4999332427978524E-3</v>
      </c>
      <c r="CF1095" s="4">
        <v>-1.178008317947388E-2</v>
      </c>
      <c r="CG1095" s="4">
        <v>3.4964084625244141E-3</v>
      </c>
      <c r="CH1095" s="4">
        <v>1.0869503021240229E-2</v>
      </c>
      <c r="CI1095" s="4">
        <v>0</v>
      </c>
      <c r="CJ1095" s="4">
        <v>-6.8929791450500488E-3</v>
      </c>
      <c r="CK1095" s="4">
        <v>-1.340031623840332E-3</v>
      </c>
    </row>
    <row r="1096" spans="1:89" x14ac:dyDescent="0.2">
      <c r="A1096" s="13">
        <v>43536</v>
      </c>
      <c r="B1096" s="4">
        <v>9.7267627716064453E-3</v>
      </c>
      <c r="C1096" s="4">
        <v>0</v>
      </c>
      <c r="D1096" s="4">
        <v>9.2024803161621094E-3</v>
      </c>
      <c r="E1096" s="4">
        <v>-6.8870186805725098E-3</v>
      </c>
      <c r="F1096" s="4">
        <v>-1.243829727172852E-3</v>
      </c>
      <c r="G1096" s="4">
        <v>0</v>
      </c>
      <c r="H1096" s="4">
        <v>-4.8924088478088379E-3</v>
      </c>
      <c r="I1096" s="4">
        <v>-7.0184469223022461E-4</v>
      </c>
      <c r="J1096" s="4">
        <v>-6.8493485450744629E-3</v>
      </c>
      <c r="K1096" s="4">
        <v>-4.7046542167663574E-3</v>
      </c>
      <c r="L1096" s="4">
        <v>-1.818239688873291E-3</v>
      </c>
      <c r="M1096" s="4">
        <v>-6.183326244354248E-3</v>
      </c>
      <c r="N1096" s="4">
        <v>-1.0452926158905029E-2</v>
      </c>
      <c r="O1096" s="4">
        <v>1.8079757690429691E-2</v>
      </c>
      <c r="P1096" s="4">
        <v>-2.252280712127686E-3</v>
      </c>
      <c r="Q1096" s="4">
        <v>1.1857748031616209E-2</v>
      </c>
      <c r="R1096" s="4">
        <v>0</v>
      </c>
      <c r="S1096" s="4">
        <v>6.9596767425537109E-3</v>
      </c>
      <c r="T1096" s="4">
        <v>0</v>
      </c>
      <c r="U1096" s="4">
        <v>-6.2111616134643546E-3</v>
      </c>
      <c r="V1096" s="4">
        <v>4.4150352478027344E-3</v>
      </c>
      <c r="W1096" s="4">
        <v>4.002690315246582E-3</v>
      </c>
      <c r="X1096" s="4">
        <v>1.430630683898926E-3</v>
      </c>
      <c r="Y1096" s="4">
        <v>8.0060958862304688E-4</v>
      </c>
      <c r="Z1096" s="4">
        <v>0</v>
      </c>
      <c r="AA1096" s="4">
        <v>3.2733678817749019E-3</v>
      </c>
      <c r="AB1096" s="4">
        <v>-3.4146308898925781E-3</v>
      </c>
      <c r="AC1096" s="4">
        <v>3.2258033752441411E-3</v>
      </c>
      <c r="AD1096" s="4">
        <v>-1.35427713394165E-2</v>
      </c>
      <c r="AE1096" s="4">
        <v>-4.451286792755127E-2</v>
      </c>
      <c r="AF1096" s="4">
        <v>-5.9334337711334229E-2</v>
      </c>
      <c r="AG1096" s="4">
        <v>-1.4084517955780029E-2</v>
      </c>
      <c r="AH1096" s="4">
        <v>1.403510570526123E-2</v>
      </c>
      <c r="AI1096" s="4">
        <v>-7.0921778678894043E-3</v>
      </c>
      <c r="AJ1096" s="4">
        <v>-6.7383050918579102E-4</v>
      </c>
      <c r="AK1096" s="4">
        <v>-1.740753650665283E-3</v>
      </c>
      <c r="AL1096" s="4">
        <v>-2.9488205909729E-3</v>
      </c>
      <c r="AM1096" s="4">
        <v>5.5835247039794922E-3</v>
      </c>
      <c r="AN1096" s="4">
        <v>7.3709487915039062E-3</v>
      </c>
      <c r="AO1096" s="4">
        <v>2.7373909950256351E-2</v>
      </c>
      <c r="AP1096" s="4">
        <v>0</v>
      </c>
      <c r="AQ1096" s="4">
        <v>5.3609609603881836E-3</v>
      </c>
      <c r="AR1096" s="4">
        <v>1.171875E-2</v>
      </c>
      <c r="AS1096" s="4">
        <v>2.683103084564209E-2</v>
      </c>
      <c r="AT1096" s="4">
        <v>-1.185280084609985E-2</v>
      </c>
      <c r="AU1096" s="4">
        <v>5.1670432090759277E-2</v>
      </c>
      <c r="AV1096" s="4">
        <v>4.8089027404785156E-3</v>
      </c>
      <c r="AW1096" s="4">
        <v>6.590723991394043E-3</v>
      </c>
      <c r="AX1096" s="4">
        <v>-2.7284622192382808E-3</v>
      </c>
      <c r="AY1096" s="4">
        <v>-1.2609958648681641E-3</v>
      </c>
      <c r="AZ1096" s="4">
        <v>0</v>
      </c>
      <c r="BA1096" s="4">
        <v>-1.6216278076171878E-2</v>
      </c>
      <c r="BB1096" s="4">
        <v>5.0884485244750977E-3</v>
      </c>
      <c r="BC1096" s="4">
        <v>-2.215206623077393E-3</v>
      </c>
      <c r="BD1096" s="4">
        <v>-4.5745372772216797E-3</v>
      </c>
      <c r="BE1096" s="4">
        <v>2.7774572372436519E-3</v>
      </c>
      <c r="BF1096" s="4">
        <v>-3.227311372756958E-2</v>
      </c>
      <c r="BG1096" s="4">
        <v>1.8974184989929199E-2</v>
      </c>
      <c r="BH1096" s="4">
        <v>5.0761699676513672E-3</v>
      </c>
      <c r="BI1096" s="4">
        <v>-1.129943132400513E-2</v>
      </c>
      <c r="BJ1096" s="4">
        <v>2.250003814697266E-2</v>
      </c>
      <c r="BK1096" s="4">
        <v>1.812183856964111E-2</v>
      </c>
      <c r="BL1096" s="4">
        <v>-1.1457443237304689E-2</v>
      </c>
      <c r="BM1096" s="4">
        <v>-2.704447507858276E-2</v>
      </c>
      <c r="BN1096" s="4">
        <v>-6.7795515060424796E-3</v>
      </c>
      <c r="BO1096" s="4">
        <v>-1.298701763153076E-2</v>
      </c>
      <c r="BP1096" s="4">
        <v>4.4543743133544922E-3</v>
      </c>
      <c r="BQ1096" s="4">
        <v>2.1001577377319339E-2</v>
      </c>
      <c r="BR1096" s="4">
        <v>3.115296363830566E-3</v>
      </c>
      <c r="BS1096" s="4">
        <v>1.7164826393127441E-2</v>
      </c>
      <c r="BT1096" s="4">
        <v>-1.7751514911651611E-2</v>
      </c>
      <c r="BU1096" s="4">
        <v>1.1848211288452151E-3</v>
      </c>
      <c r="BV1096" s="4">
        <v>-4.9751400947570801E-3</v>
      </c>
      <c r="BW1096" s="4">
        <v>5.0251483917236328E-3</v>
      </c>
      <c r="BX1096" s="4">
        <v>-7.8662633895874023E-3</v>
      </c>
      <c r="BY1096" s="4">
        <v>0</v>
      </c>
      <c r="BZ1096" s="4">
        <v>-2.0161271095275879E-3</v>
      </c>
      <c r="CA1096" s="4">
        <v>2.412867546081543E-2</v>
      </c>
      <c r="CB1096" s="4">
        <v>-1.2738883495330811E-2</v>
      </c>
      <c r="CC1096" s="4">
        <v>-7.0615410804748544E-3</v>
      </c>
      <c r="CD1096" s="4">
        <v>5.9592723846435547E-4</v>
      </c>
      <c r="CE1096" s="4">
        <v>3.2258033752441413E-2</v>
      </c>
      <c r="CF1096" s="4">
        <v>-7.947087287902832E-3</v>
      </c>
      <c r="CG1096" s="4">
        <v>-1.7421603202819821E-2</v>
      </c>
      <c r="CH1096" s="4">
        <v>-2.3297488689422611E-2</v>
      </c>
      <c r="CI1096" s="4">
        <v>1.7353653907775879E-2</v>
      </c>
      <c r="CJ1096" s="4">
        <v>1.4415383338928219E-2</v>
      </c>
      <c r="CK1096" s="4">
        <v>1.073503494262695E-2</v>
      </c>
    </row>
    <row r="1097" spans="1:89" x14ac:dyDescent="0.2">
      <c r="A1097" s="13">
        <v>43537</v>
      </c>
      <c r="B1097" s="4">
        <v>-9.8624229431152344E-3</v>
      </c>
      <c r="C1097" s="4">
        <v>0</v>
      </c>
      <c r="D1097" s="4">
        <v>2.2796273231506351E-2</v>
      </c>
      <c r="E1097" s="4">
        <v>6.5881013870239258E-3</v>
      </c>
      <c r="F1097" s="4">
        <v>-8.579254150390625E-3</v>
      </c>
      <c r="G1097" s="4">
        <v>-2.213895320892334E-3</v>
      </c>
      <c r="H1097" s="4">
        <v>2.0648956298828122E-2</v>
      </c>
      <c r="I1097" s="4">
        <v>8.6610317230224609E-3</v>
      </c>
      <c r="J1097" s="4">
        <v>3.3156871795654301E-3</v>
      </c>
      <c r="K1097" s="4">
        <v>1.365542411804199E-2</v>
      </c>
      <c r="L1097" s="4">
        <v>3.643035888671875E-3</v>
      </c>
      <c r="M1097" s="4">
        <v>5.9294700622558594E-3</v>
      </c>
      <c r="N1097" s="4">
        <v>-8.8024139404296875E-4</v>
      </c>
      <c r="O1097" s="4">
        <v>-1.224756240844727E-3</v>
      </c>
      <c r="P1097" s="4">
        <v>-2.2572875022888179E-3</v>
      </c>
      <c r="Q1097" s="4">
        <v>-7.8125E-3</v>
      </c>
      <c r="R1097" s="4">
        <v>-2.8985500335693359E-2</v>
      </c>
      <c r="S1097" s="4">
        <v>-2.1826028823852539E-3</v>
      </c>
      <c r="T1097" s="4">
        <v>0</v>
      </c>
      <c r="U1097" s="4">
        <v>3.4375190734863281E-3</v>
      </c>
      <c r="V1097" s="4">
        <v>-5.1282048225402832E-3</v>
      </c>
      <c r="W1097" s="4">
        <v>-7.3090195655822754E-3</v>
      </c>
      <c r="X1097" s="4">
        <v>-9.9999308586120605E-3</v>
      </c>
      <c r="Y1097" s="4">
        <v>3.2000541687011719E-3</v>
      </c>
      <c r="Z1097" s="4">
        <v>0</v>
      </c>
      <c r="AA1097" s="4">
        <v>-4.8940181732177726E-3</v>
      </c>
      <c r="AB1097" s="4">
        <v>1.4161825180053709E-2</v>
      </c>
      <c r="AC1097" s="4">
        <v>3.2154321670532231E-3</v>
      </c>
      <c r="AD1097" s="4">
        <v>-3.294825553894043E-3</v>
      </c>
      <c r="AE1097" s="4">
        <v>1.0948896408081049E-2</v>
      </c>
      <c r="AF1097" s="4">
        <v>6.5385103225708008E-3</v>
      </c>
      <c r="AG1097" s="4">
        <v>5.7142972946166992E-3</v>
      </c>
      <c r="AH1097" s="4">
        <v>-3.1141877174377441E-2</v>
      </c>
      <c r="AI1097" s="4">
        <v>0</v>
      </c>
      <c r="AJ1097" s="4">
        <v>-1.1463284492492679E-2</v>
      </c>
      <c r="AK1097" s="4">
        <v>-6.1028599739074707E-3</v>
      </c>
      <c r="AL1097" s="4">
        <v>-7.0239901542663574E-3</v>
      </c>
      <c r="AM1097" s="4">
        <v>-1.2215375900268549E-2</v>
      </c>
      <c r="AN1097" s="4">
        <v>1.5243887901306151E-2</v>
      </c>
      <c r="AO1097" s="4">
        <v>1.5820145606994629E-2</v>
      </c>
      <c r="AP1097" s="4">
        <v>0</v>
      </c>
      <c r="AQ1097" s="4">
        <v>1.0665655136108401E-3</v>
      </c>
      <c r="AR1097" s="4">
        <v>-3.8610100746154789E-3</v>
      </c>
      <c r="AS1097" s="4">
        <v>-1.483052968978882E-2</v>
      </c>
      <c r="AT1097" s="4">
        <v>-5.9974193572998047E-3</v>
      </c>
      <c r="AU1097" s="4">
        <v>1.524782180786133E-2</v>
      </c>
      <c r="AV1097" s="4">
        <v>2.5188922882080078E-3</v>
      </c>
      <c r="AW1097" s="4">
        <v>5.9521198272705078E-4</v>
      </c>
      <c r="AX1097" s="4">
        <v>1.094388961791992E-2</v>
      </c>
      <c r="AY1097" s="4">
        <v>-7.5757503509521476E-3</v>
      </c>
      <c r="AZ1097" s="4">
        <v>-2.134144306182861E-2</v>
      </c>
      <c r="BA1097" s="4">
        <v>1.648354530334473E-2</v>
      </c>
      <c r="BB1097" s="4">
        <v>0</v>
      </c>
      <c r="BC1097" s="4">
        <v>2.854466438293457E-3</v>
      </c>
      <c r="BD1097" s="4">
        <v>-2.0681023597717289E-3</v>
      </c>
      <c r="BE1097" s="4">
        <v>2.5059342384338379E-2</v>
      </c>
      <c r="BF1097" s="4">
        <v>3.4316062927246087E-2</v>
      </c>
      <c r="BG1097" s="4">
        <v>4.3643712997436523E-3</v>
      </c>
      <c r="BH1097" s="4">
        <v>0</v>
      </c>
      <c r="BI1097" s="4">
        <v>5.7142972946166992E-3</v>
      </c>
      <c r="BJ1097" s="4">
        <v>-9.7799897193908691E-3</v>
      </c>
      <c r="BK1097" s="4">
        <v>1.6181468963623049E-3</v>
      </c>
      <c r="BL1097" s="4">
        <v>0</v>
      </c>
      <c r="BM1097" s="4">
        <v>0.17408633232116699</v>
      </c>
      <c r="BN1097" s="4">
        <v>-8.5325241088867188E-3</v>
      </c>
      <c r="BO1097" s="4">
        <v>1.315796375274658E-2</v>
      </c>
      <c r="BP1097" s="4">
        <v>0</v>
      </c>
      <c r="BQ1097" s="4">
        <v>-9.4936490058898926E-3</v>
      </c>
      <c r="BR1097" s="4">
        <v>8.4295272827148438E-3</v>
      </c>
      <c r="BS1097" s="4">
        <v>1.71661376953125E-2</v>
      </c>
      <c r="BT1097" s="4">
        <v>1.0039806365966799E-3</v>
      </c>
      <c r="BU1097" s="4">
        <v>4.7336816787719727E-3</v>
      </c>
      <c r="BV1097" s="4">
        <v>-6.999969482421875E-3</v>
      </c>
      <c r="BW1097" s="4">
        <v>4.999995231628418E-3</v>
      </c>
      <c r="BX1097" s="4">
        <v>1.486635208129883E-2</v>
      </c>
      <c r="BY1097" s="4">
        <v>1.3274312019348139E-2</v>
      </c>
      <c r="BZ1097" s="4">
        <v>-6.0606002807617188E-3</v>
      </c>
      <c r="CA1097" s="4">
        <v>-7.853388786315918E-3</v>
      </c>
      <c r="CB1097" s="4">
        <v>-2.58064866065979E-2</v>
      </c>
      <c r="CC1097" s="4">
        <v>-1.217317581176758E-2</v>
      </c>
      <c r="CD1097" s="4">
        <v>-4.764854907989502E-3</v>
      </c>
      <c r="CE1097" s="4">
        <v>-2.6442289352416989E-2</v>
      </c>
      <c r="CF1097" s="4">
        <v>2.8037428855896E-2</v>
      </c>
      <c r="CG1097" s="4">
        <v>-1.7730474472045898E-2</v>
      </c>
      <c r="CH1097" s="4">
        <v>9.174346923828125E-3</v>
      </c>
      <c r="CI1097" s="4">
        <v>-4.2644143104553223E-3</v>
      </c>
      <c r="CJ1097" s="4">
        <v>-3.6842226982116699E-3</v>
      </c>
      <c r="CK1097" s="4">
        <v>2.6552557945251461E-2</v>
      </c>
    </row>
    <row r="1098" spans="1:89" x14ac:dyDescent="0.2">
      <c r="A1098" s="13">
        <v>43538</v>
      </c>
      <c r="B1098" s="4">
        <v>0.13226783275604251</v>
      </c>
      <c r="C1098" s="4">
        <v>5.7142853736877441E-2</v>
      </c>
      <c r="D1098" s="4">
        <v>-1.4858841896057131E-3</v>
      </c>
      <c r="E1098" s="4">
        <v>5.5115222930908203E-3</v>
      </c>
      <c r="F1098" s="4">
        <v>-7.2377324104309082E-3</v>
      </c>
      <c r="G1098" s="4">
        <v>2.218842506408691E-3</v>
      </c>
      <c r="H1098" s="4">
        <v>2.6011466979980469E-2</v>
      </c>
      <c r="I1098" s="4">
        <v>7.1942806243896476E-3</v>
      </c>
      <c r="J1098" s="4">
        <v>-7.9312324523925781E-3</v>
      </c>
      <c r="K1098" s="4">
        <v>1.2780666351318359E-2</v>
      </c>
      <c r="L1098" s="4">
        <v>5.444645881652832E-3</v>
      </c>
      <c r="M1098" s="4">
        <v>2.0257353782653809E-2</v>
      </c>
      <c r="N1098" s="4">
        <v>5.7268142700195312E-3</v>
      </c>
      <c r="O1098" s="4">
        <v>1.778054237365723E-2</v>
      </c>
      <c r="P1098" s="4">
        <v>6.334841251373291E-2</v>
      </c>
      <c r="Q1098" s="4">
        <v>0</v>
      </c>
      <c r="R1098" s="4">
        <v>0</v>
      </c>
      <c r="S1098" s="4">
        <v>3.6454200744628912E-4</v>
      </c>
      <c r="T1098" s="4">
        <v>1.0676145553588871E-2</v>
      </c>
      <c r="U1098" s="4">
        <v>-1.058858633041382E-2</v>
      </c>
      <c r="V1098" s="4">
        <v>1.288652420043945E-2</v>
      </c>
      <c r="W1098" s="4">
        <v>1.0040163993835449E-2</v>
      </c>
      <c r="X1098" s="4">
        <v>5.7719945907592773E-3</v>
      </c>
      <c r="Y1098" s="4">
        <v>9.5694065093994141E-3</v>
      </c>
      <c r="Z1098" s="4">
        <v>0</v>
      </c>
      <c r="AA1098" s="4">
        <v>1.803278923034668E-2</v>
      </c>
      <c r="AB1098" s="4">
        <v>4.2792558670043954E-3</v>
      </c>
      <c r="AC1098" s="4">
        <v>3.205180168151855E-3</v>
      </c>
      <c r="AD1098" s="4">
        <v>-3.3057928085327148E-3</v>
      </c>
      <c r="AE1098" s="4">
        <v>6.1584711074829102E-3</v>
      </c>
      <c r="AF1098" s="4">
        <v>1.6048789024353031E-2</v>
      </c>
      <c r="AG1098" s="4">
        <v>-5.6818127632141113E-3</v>
      </c>
      <c r="AH1098" s="4">
        <v>1.4285683631896969E-2</v>
      </c>
      <c r="AI1098" s="4">
        <v>-1.4285683631896969E-2</v>
      </c>
      <c r="AJ1098" s="4">
        <v>-5.4570436477661133E-3</v>
      </c>
      <c r="AK1098" s="4">
        <v>-1.052629947662354E-2</v>
      </c>
      <c r="AL1098" s="4">
        <v>5.2121877670288086E-3</v>
      </c>
      <c r="AM1098" s="4">
        <v>6.1831474304199219E-3</v>
      </c>
      <c r="AN1098" s="4">
        <v>3.9039015769958503E-2</v>
      </c>
      <c r="AO1098" s="4">
        <v>-4.9180269241333008E-2</v>
      </c>
      <c r="AP1098" s="4">
        <v>9.0909004211425781E-3</v>
      </c>
      <c r="AQ1098" s="4">
        <v>-8.7308287620544434E-3</v>
      </c>
      <c r="AR1098" s="4">
        <v>0</v>
      </c>
      <c r="AS1098" s="4">
        <v>1.6487479209899899E-2</v>
      </c>
      <c r="AT1098" s="4">
        <v>1.9688725471496579E-2</v>
      </c>
      <c r="AU1098" s="4">
        <v>1.001250743865967E-2</v>
      </c>
      <c r="AV1098" s="4">
        <v>4.0200948715209961E-3</v>
      </c>
      <c r="AW1098" s="4">
        <v>-5.9488415718078613E-3</v>
      </c>
      <c r="AX1098" s="4">
        <v>-3.2476365566253662E-2</v>
      </c>
      <c r="AY1098" s="4">
        <v>1.399481296539307E-2</v>
      </c>
      <c r="AZ1098" s="4">
        <v>0</v>
      </c>
      <c r="BA1098" s="4">
        <v>-1.6216278076171878E-2</v>
      </c>
      <c r="BB1098" s="4">
        <v>6.0269832611083976E-3</v>
      </c>
      <c r="BC1098" s="4">
        <v>1.233386993408203E-2</v>
      </c>
      <c r="BD1098" s="4">
        <v>8.5195302963256836E-3</v>
      </c>
      <c r="BE1098" s="4">
        <v>-3.8599967956542969E-4</v>
      </c>
      <c r="BF1098" s="4">
        <v>-4.6729445457458496E-3</v>
      </c>
      <c r="BG1098" s="4">
        <v>1.216685771942139E-2</v>
      </c>
      <c r="BH1098" s="4">
        <v>-5.0504803657531738E-3</v>
      </c>
      <c r="BI1098" s="4">
        <v>-5.6818127632141113E-3</v>
      </c>
      <c r="BJ1098" s="4">
        <v>2.4690628051757808E-3</v>
      </c>
      <c r="BK1098" s="4">
        <v>1.7770528793334961E-2</v>
      </c>
      <c r="BL1098" s="4">
        <v>3.8161516189575202E-2</v>
      </c>
      <c r="BM1098" s="4">
        <v>2.3014545440673832E-2</v>
      </c>
      <c r="BN1098" s="4">
        <v>1.3769388198852541E-2</v>
      </c>
      <c r="BO1098" s="4">
        <v>4.3289661407470703E-3</v>
      </c>
      <c r="BP1098" s="4">
        <v>8.869171142578125E-3</v>
      </c>
      <c r="BQ1098" s="4">
        <v>-3.1949877738952641E-3</v>
      </c>
      <c r="BR1098" s="4">
        <v>1.759767532348633E-3</v>
      </c>
      <c r="BS1098" s="4">
        <v>-2.2882819175720211E-3</v>
      </c>
      <c r="BT1098" s="4">
        <v>-1.203608512878418E-2</v>
      </c>
      <c r="BU1098" s="4">
        <v>-5.8892965316772461E-3</v>
      </c>
      <c r="BV1098" s="4">
        <v>7.0493221282958976E-3</v>
      </c>
      <c r="BW1098" s="4">
        <v>-4.9751400947570801E-3</v>
      </c>
      <c r="BX1098" s="4">
        <v>-1.9532442092895512E-3</v>
      </c>
      <c r="BY1098" s="4">
        <v>0</v>
      </c>
      <c r="BZ1098" s="4">
        <v>4.0650367736816406E-3</v>
      </c>
      <c r="CA1098" s="4">
        <v>2.6385784149169922E-3</v>
      </c>
      <c r="CB1098" s="4">
        <v>1.32451057434082E-2</v>
      </c>
      <c r="CC1098" s="4">
        <v>2.425742149353027E-2</v>
      </c>
      <c r="CD1098" s="4">
        <v>1.196861267089844E-3</v>
      </c>
      <c r="CE1098" s="4">
        <v>-7.4073672294616699E-3</v>
      </c>
      <c r="CF1098" s="4">
        <v>2.5974512100219731E-3</v>
      </c>
      <c r="CG1098" s="4">
        <v>3.610014915466309E-3</v>
      </c>
      <c r="CH1098" s="4">
        <v>5.4545402526855469E-3</v>
      </c>
      <c r="CI1098" s="4">
        <v>8.5653066635131836E-3</v>
      </c>
      <c r="CJ1098" s="4">
        <v>-6.3391923904418954E-3</v>
      </c>
      <c r="CK1098" s="4">
        <v>-4.0092051029205322E-2</v>
      </c>
    </row>
    <row r="1099" spans="1:89" x14ac:dyDescent="0.2">
      <c r="A1099" s="13">
        <v>43539</v>
      </c>
      <c r="B1099" s="4">
        <v>1.7594099044799801E-2</v>
      </c>
      <c r="C1099" s="4">
        <v>-7.722020149230957E-3</v>
      </c>
      <c r="D1099" s="4">
        <v>-2.8273820877075199E-2</v>
      </c>
      <c r="E1099" s="4">
        <v>2.0897626876831051E-2</v>
      </c>
      <c r="F1099" s="4">
        <v>1.1146068572998049E-3</v>
      </c>
      <c r="G1099" s="4">
        <v>6.5087080001831046E-3</v>
      </c>
      <c r="H1099" s="4">
        <v>3.098595142364502E-2</v>
      </c>
      <c r="I1099" s="4">
        <v>1.336395740509033E-2</v>
      </c>
      <c r="J1099" s="4">
        <v>1.2658238410949711E-2</v>
      </c>
      <c r="K1099" s="4">
        <v>1.705408096313477E-3</v>
      </c>
      <c r="L1099" s="4">
        <v>-5.4151415824890137E-3</v>
      </c>
      <c r="M1099" s="4">
        <v>-6.0623288154602051E-3</v>
      </c>
      <c r="N1099" s="4">
        <v>1.2702584266662599E-2</v>
      </c>
      <c r="O1099" s="4">
        <v>1.6265034675598141E-2</v>
      </c>
      <c r="P1099" s="4">
        <v>3.1914949417114258E-2</v>
      </c>
      <c r="Q1099" s="4">
        <v>-7.8740119934082031E-3</v>
      </c>
      <c r="R1099" s="4">
        <v>1.492536067962646E-2</v>
      </c>
      <c r="S1099" s="4">
        <v>-3.2799243927001949E-3</v>
      </c>
      <c r="T1099" s="4">
        <v>1.056337356567383E-2</v>
      </c>
      <c r="U1099" s="4">
        <v>1.5738010406494141E-3</v>
      </c>
      <c r="V1099" s="4">
        <v>1.8175840377807619E-3</v>
      </c>
      <c r="W1099" s="4">
        <v>-1.9880533218383789E-3</v>
      </c>
      <c r="X1099" s="4">
        <v>1.4346837997436519E-3</v>
      </c>
      <c r="Y1099" s="4">
        <v>-9.4786882400512695E-3</v>
      </c>
      <c r="Z1099" s="4">
        <v>0</v>
      </c>
      <c r="AA1099" s="4">
        <v>1.288247108459473E-2</v>
      </c>
      <c r="AB1099" s="4">
        <v>7.8492164611816406E-3</v>
      </c>
      <c r="AC1099" s="4">
        <v>0</v>
      </c>
      <c r="AD1099" s="4">
        <v>5.5277347564697266E-4</v>
      </c>
      <c r="AE1099" s="4">
        <v>1.1186122894287109E-2</v>
      </c>
      <c r="AF1099" s="4">
        <v>1.391506195068359E-2</v>
      </c>
      <c r="AG1099" s="4">
        <v>-5.7142972946166992E-3</v>
      </c>
      <c r="AH1099" s="4">
        <v>-2.112674713134766E-2</v>
      </c>
      <c r="AI1099" s="4">
        <v>3.2608628273010247E-2</v>
      </c>
      <c r="AJ1099" s="4">
        <v>-8.2304477691650391E-3</v>
      </c>
      <c r="AK1099" s="4">
        <v>-8.8655948638916016E-4</v>
      </c>
      <c r="AL1099" s="4">
        <v>0</v>
      </c>
      <c r="AM1099" s="4">
        <v>5.6983232498168952E-2</v>
      </c>
      <c r="AN1099" s="4">
        <v>1.734113693237305E-2</v>
      </c>
      <c r="AO1099" s="4">
        <v>-3.1034529209136959E-2</v>
      </c>
      <c r="AP1099" s="4">
        <v>0</v>
      </c>
      <c r="AQ1099" s="4">
        <v>6.0158967971801758E-3</v>
      </c>
      <c r="AR1099" s="4">
        <v>1.550388336181641E-2</v>
      </c>
      <c r="AS1099" s="4">
        <v>7.0521831512451172E-3</v>
      </c>
      <c r="AT1099" s="4">
        <v>-3.1142830848693852E-3</v>
      </c>
      <c r="AU1099" s="4">
        <v>4.1306018829345698E-4</v>
      </c>
      <c r="AV1099" s="4">
        <v>1.101100444793701E-2</v>
      </c>
      <c r="AW1099" s="4">
        <v>5.9843063354492188E-4</v>
      </c>
      <c r="AX1099" s="4">
        <v>1.9580364227294918E-2</v>
      </c>
      <c r="AY1099" s="4">
        <v>6.2736272811889648E-3</v>
      </c>
      <c r="AZ1099" s="4">
        <v>-1.246106624603271E-2</v>
      </c>
      <c r="BA1099" s="4">
        <v>1.373624801635742E-2</v>
      </c>
      <c r="BB1099" s="4">
        <v>2.6359915733337399E-2</v>
      </c>
      <c r="BC1099" s="4">
        <v>2.093100547790527E-2</v>
      </c>
      <c r="BD1099" s="4">
        <v>4.566192626953125E-3</v>
      </c>
      <c r="BE1099" s="4">
        <v>3.2179355621337891E-3</v>
      </c>
      <c r="BF1099" s="4">
        <v>-4.2253732681274414E-3</v>
      </c>
      <c r="BG1099" s="4">
        <v>3.1196355819702148E-2</v>
      </c>
      <c r="BH1099" s="4">
        <v>5.0761699676513672E-3</v>
      </c>
      <c r="BI1099" s="4">
        <v>-2.0000040531158451E-2</v>
      </c>
      <c r="BJ1099" s="4">
        <v>7.3891878128051758E-3</v>
      </c>
      <c r="BK1099" s="4">
        <v>-1.7460286617279049E-2</v>
      </c>
      <c r="BL1099" s="4">
        <v>8.4058403968811035E-2</v>
      </c>
      <c r="BM1099" s="4">
        <v>1.7702460289001461E-2</v>
      </c>
      <c r="BN1099" s="4">
        <v>1.697790622711182E-2</v>
      </c>
      <c r="BO1099" s="4">
        <v>6.0344934463500977E-2</v>
      </c>
      <c r="BP1099" s="4">
        <v>-3.736269474029541E-2</v>
      </c>
      <c r="BQ1099" s="4">
        <v>-3.2051205635070801E-3</v>
      </c>
      <c r="BR1099" s="4">
        <v>1.9762873649597171E-2</v>
      </c>
      <c r="BS1099" s="4">
        <v>1.118111610412598E-2</v>
      </c>
      <c r="BT1099" s="4">
        <v>8.1218481063842773E-3</v>
      </c>
      <c r="BU1099" s="4">
        <v>7.1090459823608398E-3</v>
      </c>
      <c r="BV1099" s="4">
        <v>4.999995231628418E-3</v>
      </c>
      <c r="BW1099" s="4">
        <v>0</v>
      </c>
      <c r="BX1099" s="4">
        <v>1.5655636787414551E-2</v>
      </c>
      <c r="BY1099" s="4">
        <v>0</v>
      </c>
      <c r="BZ1099" s="4">
        <v>8.0971717834472656E-3</v>
      </c>
      <c r="CA1099" s="4">
        <v>2.6315450668334961E-3</v>
      </c>
      <c r="CB1099" s="4">
        <v>6.5360069274902344E-3</v>
      </c>
      <c r="CC1099" s="4">
        <v>-5.3191781044006348E-3</v>
      </c>
      <c r="CD1099" s="4">
        <v>1.1954307556152339E-3</v>
      </c>
      <c r="CE1099" s="4">
        <v>-6.9652199745178223E-3</v>
      </c>
      <c r="CF1099" s="4">
        <v>-9.0672969818115234E-3</v>
      </c>
      <c r="CG1099" s="4">
        <v>-1.798558235168457E-2</v>
      </c>
      <c r="CH1099" s="4">
        <v>5.4248571395874023E-3</v>
      </c>
      <c r="CI1099" s="4">
        <v>-1.9108235836029049E-2</v>
      </c>
      <c r="CJ1099" s="4">
        <v>2.3923516273498539E-2</v>
      </c>
      <c r="CK1099" s="4">
        <v>-1.6317307949066159E-2</v>
      </c>
    </row>
    <row r="1100" spans="1:89" x14ac:dyDescent="0.2">
      <c r="A1100" s="13">
        <v>43542</v>
      </c>
      <c r="B1100" s="4">
        <v>2.734220027923584E-2</v>
      </c>
      <c r="C1100" s="4">
        <v>0</v>
      </c>
      <c r="D1100" s="4">
        <v>0</v>
      </c>
      <c r="E1100" s="4">
        <v>2.0134449005126949E-3</v>
      </c>
      <c r="F1100" s="4">
        <v>8.7068080902099609E-3</v>
      </c>
      <c r="G1100" s="4">
        <v>4.3110847473144531E-3</v>
      </c>
      <c r="H1100" s="4">
        <v>-1.7304122447967529E-2</v>
      </c>
      <c r="I1100" s="4">
        <v>1.546168327331543E-2</v>
      </c>
      <c r="J1100" s="4">
        <v>1.184213161468506E-2</v>
      </c>
      <c r="K1100" s="4">
        <v>2.7749419212341309E-2</v>
      </c>
      <c r="L1100" s="4">
        <v>1.270413398742676E-2</v>
      </c>
      <c r="M1100" s="4">
        <v>2.6321172714233398E-2</v>
      </c>
      <c r="N1100" s="4">
        <v>3.460168838500977E-3</v>
      </c>
      <c r="O1100" s="4">
        <v>-3.556668758392334E-3</v>
      </c>
      <c r="P1100" s="4">
        <v>4.1237115859985352E-2</v>
      </c>
      <c r="Q1100" s="4">
        <v>3.9682388305664062E-3</v>
      </c>
      <c r="R1100" s="4">
        <v>4.4117569923400879E-2</v>
      </c>
      <c r="S1100" s="4">
        <v>5.1188468933105469E-3</v>
      </c>
      <c r="T1100" s="4">
        <v>0</v>
      </c>
      <c r="U1100" s="4">
        <v>2.5142431259155269E-3</v>
      </c>
      <c r="V1100" s="4">
        <v>7.2562694549560547E-4</v>
      </c>
      <c r="W1100" s="4">
        <v>1.9919872283935551E-3</v>
      </c>
      <c r="X1100" s="4">
        <v>1.1461257934570311E-2</v>
      </c>
      <c r="Y1100" s="4">
        <v>2.3922920227050781E-3</v>
      </c>
      <c r="Z1100" s="4">
        <v>0</v>
      </c>
      <c r="AA1100" s="4">
        <v>-6.3592791557312012E-3</v>
      </c>
      <c r="AB1100" s="4">
        <v>2.13618278503418E-2</v>
      </c>
      <c r="AC1100" s="4">
        <v>3.1949281692504878E-3</v>
      </c>
      <c r="AD1100" s="4">
        <v>2.210021018981934E-3</v>
      </c>
      <c r="AE1100" s="4">
        <v>1.9411444664001461E-2</v>
      </c>
      <c r="AF1100" s="4">
        <v>2.04005241394043E-2</v>
      </c>
      <c r="AG1100" s="4">
        <v>0</v>
      </c>
      <c r="AH1100" s="4">
        <v>0</v>
      </c>
      <c r="AI1100" s="4">
        <v>-1.754385232925415E-2</v>
      </c>
      <c r="AJ1100" s="4">
        <v>4.7026276588439941E-2</v>
      </c>
      <c r="AK1100" s="4">
        <v>1.5084385871887211E-2</v>
      </c>
      <c r="AL1100" s="4">
        <v>0</v>
      </c>
      <c r="AM1100" s="4">
        <v>1.215636730194092E-2</v>
      </c>
      <c r="AN1100" s="4">
        <v>0</v>
      </c>
      <c r="AO1100" s="4">
        <v>-9.7864270210266113E-3</v>
      </c>
      <c r="AP1100" s="4">
        <v>-9.0090036392211914E-3</v>
      </c>
      <c r="AQ1100" s="4">
        <v>6.8273544311523438E-3</v>
      </c>
      <c r="AR1100" s="4">
        <v>-2.671754360198975E-2</v>
      </c>
      <c r="AS1100" s="4">
        <v>-7.7030658721923828E-3</v>
      </c>
      <c r="AT1100" s="4">
        <v>1.1871337890625E-2</v>
      </c>
      <c r="AU1100" s="4">
        <v>4.1288137435913086E-3</v>
      </c>
      <c r="AV1100" s="4">
        <v>8.6632966995239258E-3</v>
      </c>
      <c r="AW1100" s="4">
        <v>1.555025577545166E-2</v>
      </c>
      <c r="AX1100" s="4">
        <v>6.85882568359375E-3</v>
      </c>
      <c r="AY1100" s="4">
        <v>2.493739128112793E-3</v>
      </c>
      <c r="AZ1100" s="4">
        <v>3.154516220092773E-3</v>
      </c>
      <c r="BA1100" s="4">
        <v>-1.355010271072388E-2</v>
      </c>
      <c r="BB1100" s="4">
        <v>1.2607932090759281E-2</v>
      </c>
      <c r="BC1100" s="4">
        <v>8.5679292678833008E-3</v>
      </c>
      <c r="BD1100" s="4">
        <v>1.2727260589599609E-2</v>
      </c>
      <c r="BE1100" s="4">
        <v>1.000773906707764E-2</v>
      </c>
      <c r="BF1100" s="4">
        <v>-1.2258291244506839E-2</v>
      </c>
      <c r="BG1100" s="4">
        <v>3.8856267929077148E-3</v>
      </c>
      <c r="BH1100" s="4">
        <v>-1.51515007019043E-2</v>
      </c>
      <c r="BI1100" s="4">
        <v>1.166176795959473E-2</v>
      </c>
      <c r="BJ1100" s="4">
        <v>-3.9119839668273933E-2</v>
      </c>
      <c r="BK1100" s="4">
        <v>2.261710166931152E-2</v>
      </c>
      <c r="BL1100" s="4">
        <v>-9.0934038162231445E-3</v>
      </c>
      <c r="BM1100" s="4">
        <v>-2.0112454891204831E-2</v>
      </c>
      <c r="BN1100" s="4">
        <v>1.3355612754821781E-2</v>
      </c>
      <c r="BO1100" s="4">
        <v>-4.8780500888824463E-2</v>
      </c>
      <c r="BP1100" s="4">
        <v>3.8812875747680657E-2</v>
      </c>
      <c r="BQ1100" s="4">
        <v>6.4309835433959961E-3</v>
      </c>
      <c r="BR1100" s="4">
        <v>1.7226457595825199E-2</v>
      </c>
      <c r="BS1100" s="4">
        <v>2.551794052124023E-3</v>
      </c>
      <c r="BT1100" s="4">
        <v>1.913392543792725E-2</v>
      </c>
      <c r="BU1100" s="4">
        <v>-2.3530125617980961E-3</v>
      </c>
      <c r="BV1100" s="4">
        <v>4.9751996994018546E-3</v>
      </c>
      <c r="BW1100" s="4">
        <v>7.500004768371582E-2</v>
      </c>
      <c r="BX1100" s="4">
        <v>-3.0828475952148441E-2</v>
      </c>
      <c r="BY1100" s="4">
        <v>-4.3668150901794434E-3</v>
      </c>
      <c r="BZ1100" s="4">
        <v>2.0080804824829102E-3</v>
      </c>
      <c r="CA1100" s="4">
        <v>-1.312333345413208E-2</v>
      </c>
      <c r="CB1100" s="4">
        <v>6.4935684204101562E-3</v>
      </c>
      <c r="CC1100" s="4">
        <v>7.0035457611083984E-4</v>
      </c>
      <c r="CD1100" s="4">
        <v>-1.1940360069274901E-2</v>
      </c>
      <c r="CE1100" s="4">
        <v>1.452910900115967E-2</v>
      </c>
      <c r="CF1100" s="4">
        <v>-9.1503262519836426E-3</v>
      </c>
      <c r="CG1100" s="4">
        <v>0</v>
      </c>
      <c r="CH1100" s="4">
        <v>-5.3956508636474609E-3</v>
      </c>
      <c r="CI1100" s="4">
        <v>-4.3290257453918457E-3</v>
      </c>
      <c r="CJ1100" s="4">
        <v>-4.1536688804626456E-3</v>
      </c>
      <c r="CK1100" s="4">
        <v>-5.4786205291748047E-3</v>
      </c>
    </row>
    <row r="1101" spans="1:89" x14ac:dyDescent="0.2">
      <c r="A1101" s="13">
        <v>43543</v>
      </c>
      <c r="B1101" s="4">
        <v>1.7612457275390622E-2</v>
      </c>
      <c r="C1101" s="4">
        <v>-1.945525407791138E-2</v>
      </c>
      <c r="D1101" s="4">
        <v>-3.0627250671386719E-3</v>
      </c>
      <c r="E1101" s="4">
        <v>1.0381698608398439E-2</v>
      </c>
      <c r="F1101" s="4">
        <v>5.0059676170349121E-2</v>
      </c>
      <c r="G1101" s="4">
        <v>8.5852146148681641E-3</v>
      </c>
      <c r="H1101" s="4">
        <v>-8.3410739898681641E-3</v>
      </c>
      <c r="I1101" s="4">
        <v>1.3434886932373049E-3</v>
      </c>
      <c r="J1101" s="4">
        <v>1.7685294151306149E-2</v>
      </c>
      <c r="K1101" s="4">
        <v>1.242339611053467E-2</v>
      </c>
      <c r="L1101" s="4">
        <v>-8.9609622955322266E-4</v>
      </c>
      <c r="M1101" s="4">
        <v>7.5381994247436523E-3</v>
      </c>
      <c r="N1101" s="4">
        <v>-6.4655542373657227E-3</v>
      </c>
      <c r="O1101" s="4">
        <v>4.7590732574462891E-3</v>
      </c>
      <c r="P1101" s="4">
        <v>0</v>
      </c>
      <c r="Q1101" s="4">
        <v>-1.1857688426971441E-2</v>
      </c>
      <c r="R1101" s="4">
        <v>1.4084577560424799E-2</v>
      </c>
      <c r="S1101" s="4">
        <v>4.0013790130615226E-3</v>
      </c>
      <c r="T1101" s="4">
        <v>-2.0905911922454831E-2</v>
      </c>
      <c r="U1101" s="4">
        <v>6.583094596862793E-3</v>
      </c>
      <c r="V1101" s="4">
        <v>5.4388046264648438E-3</v>
      </c>
      <c r="W1101" s="4">
        <v>5.9642791748046884E-3</v>
      </c>
      <c r="X1101" s="4">
        <v>7.0822238922119141E-3</v>
      </c>
      <c r="Y1101" s="4">
        <v>5.5688619613647461E-3</v>
      </c>
      <c r="Z1101" s="4">
        <v>0</v>
      </c>
      <c r="AA1101" s="4">
        <v>-1.6000270843505859E-3</v>
      </c>
      <c r="AB1101" s="4">
        <v>-6.1002969741821289E-3</v>
      </c>
      <c r="AC1101" s="4">
        <v>-3.1847357749938961E-3</v>
      </c>
      <c r="AD1101" s="4">
        <v>0</v>
      </c>
      <c r="AE1101" s="4">
        <v>-1.9246518611907959E-2</v>
      </c>
      <c r="AF1101" s="4">
        <v>-2.6535749435424801E-2</v>
      </c>
      <c r="AG1101" s="4">
        <v>5.7470798492431641E-3</v>
      </c>
      <c r="AH1101" s="4">
        <v>7.1942806243896476E-3</v>
      </c>
      <c r="AI1101" s="4">
        <v>-7.1428418159484863E-3</v>
      </c>
      <c r="AJ1101" s="4">
        <v>1.519143581390381E-2</v>
      </c>
      <c r="AK1101" s="4">
        <v>-4.3706297874450684E-3</v>
      </c>
      <c r="AL1101" s="4">
        <v>1.111114025115967E-2</v>
      </c>
      <c r="AM1101" s="4">
        <v>2.088773250579834E-2</v>
      </c>
      <c r="AN1101" s="4">
        <v>0</v>
      </c>
      <c r="AO1101" s="4">
        <v>1.7969489097595211E-2</v>
      </c>
      <c r="AP1101" s="4">
        <v>0</v>
      </c>
      <c r="AQ1101" s="4">
        <v>2.8002023696899411E-2</v>
      </c>
      <c r="AR1101" s="4">
        <v>1.1764645576477051E-2</v>
      </c>
      <c r="AS1101" s="4">
        <v>1.3408541679382321E-2</v>
      </c>
      <c r="AT1101" s="4">
        <v>1.759803295135498E-2</v>
      </c>
      <c r="AU1101" s="4">
        <v>6.9900751113891602E-3</v>
      </c>
      <c r="AV1101" s="4">
        <v>2.5766849517822269E-2</v>
      </c>
      <c r="AW1101" s="4">
        <v>8.2451105117797852E-3</v>
      </c>
      <c r="AX1101" s="4">
        <v>-4.2234361171722412E-2</v>
      </c>
      <c r="AY1101" s="4">
        <v>-1.2437820434570311E-2</v>
      </c>
      <c r="AZ1101" s="4">
        <v>0.23270440101623541</v>
      </c>
      <c r="BA1101" s="4">
        <v>3.0219793319702148E-2</v>
      </c>
      <c r="BB1101" s="4">
        <v>5.9949159622192383E-3</v>
      </c>
      <c r="BC1101" s="4">
        <v>-1.2136101722717289E-3</v>
      </c>
      <c r="BD1101" s="4">
        <v>1.0547518730163571E-2</v>
      </c>
      <c r="BE1101" s="4">
        <v>9.2734098434448242E-3</v>
      </c>
      <c r="BF1101" s="4">
        <v>1.9092559814453121E-3</v>
      </c>
      <c r="BG1101" s="4">
        <v>1.3823628425598139E-2</v>
      </c>
      <c r="BH1101" s="4">
        <v>1.025640964508057E-2</v>
      </c>
      <c r="BI1101" s="4">
        <v>-8.645474910736084E-3</v>
      </c>
      <c r="BJ1101" s="4">
        <v>7.6335668563842773E-3</v>
      </c>
      <c r="BK1101" s="4">
        <v>1.1058449745178219E-2</v>
      </c>
      <c r="BL1101" s="4">
        <v>-6.108701229095459E-3</v>
      </c>
      <c r="BM1101" s="4">
        <v>-2.6811957359313961E-3</v>
      </c>
      <c r="BN1101" s="4">
        <v>1.6474723815917971E-3</v>
      </c>
      <c r="BO1101" s="4">
        <v>3.4188032150268548E-2</v>
      </c>
      <c r="BP1101" s="4">
        <v>-2.1978616714477539E-3</v>
      </c>
      <c r="BQ1101" s="4">
        <v>2.7156472206115719E-2</v>
      </c>
      <c r="BR1101" s="4">
        <v>-8.4680318832397461E-4</v>
      </c>
      <c r="BS1101" s="4">
        <v>1.69670581817627E-3</v>
      </c>
      <c r="BT1101" s="4">
        <v>1.9763708114624019E-3</v>
      </c>
      <c r="BU1101" s="4">
        <v>1.179254055023193E-2</v>
      </c>
      <c r="BV1101" s="4">
        <v>1.7326712608337399E-2</v>
      </c>
      <c r="BW1101" s="4">
        <v>-4.1860520839691162E-2</v>
      </c>
      <c r="BX1101" s="4">
        <v>-2.9821395874023442E-3</v>
      </c>
      <c r="BY1101" s="4">
        <v>0</v>
      </c>
      <c r="BZ1101" s="4">
        <v>-6.0120820999145508E-3</v>
      </c>
      <c r="CA1101" s="4">
        <v>5.3191184997558594E-3</v>
      </c>
      <c r="CB1101" s="4">
        <v>0</v>
      </c>
      <c r="CC1101" s="4">
        <v>1.3486862182617189E-2</v>
      </c>
      <c r="CD1101" s="4">
        <v>-1.8126368522644041E-3</v>
      </c>
      <c r="CE1101" s="4">
        <v>7.4074268341064453E-3</v>
      </c>
      <c r="CF1101" s="4">
        <v>1.8469691276550289E-2</v>
      </c>
      <c r="CG1101" s="4">
        <v>3.662943840026855E-3</v>
      </c>
      <c r="CH1101" s="4">
        <v>5.4248571395874023E-3</v>
      </c>
      <c r="CI1101" s="4">
        <v>2.391302585601807E-2</v>
      </c>
      <c r="CJ1101" s="4">
        <v>6.2564611434936523E-3</v>
      </c>
      <c r="CK1101" s="4">
        <v>-4.1316747665405273E-3</v>
      </c>
    </row>
    <row r="1102" spans="1:89" x14ac:dyDescent="0.2">
      <c r="A1102" s="13">
        <v>43544</v>
      </c>
      <c r="B1102" s="4">
        <v>-9.6148252487182617E-4</v>
      </c>
      <c r="C1102" s="4">
        <v>0</v>
      </c>
      <c r="D1102" s="4">
        <v>0</v>
      </c>
      <c r="E1102" s="4">
        <v>0</v>
      </c>
      <c r="F1102" s="4">
        <v>-2.510553598403931E-2</v>
      </c>
      <c r="G1102" s="4">
        <v>-1.0640084743499759E-2</v>
      </c>
      <c r="H1102" s="4">
        <v>-1.9626200199127201E-2</v>
      </c>
      <c r="I1102" s="4">
        <v>-2.6834011077880859E-3</v>
      </c>
      <c r="J1102" s="4">
        <v>3.3733725547790527E-2</v>
      </c>
      <c r="K1102" s="4">
        <v>-7.6897740364074707E-3</v>
      </c>
      <c r="L1102" s="4">
        <v>-5.3811073303222656E-3</v>
      </c>
      <c r="M1102" s="4">
        <v>2.7716159820556641E-4</v>
      </c>
      <c r="N1102" s="4">
        <v>4.3380260467529302E-4</v>
      </c>
      <c r="O1102" s="4">
        <v>2.960443496704102E-3</v>
      </c>
      <c r="P1102" s="4">
        <v>4.950404167175293E-3</v>
      </c>
      <c r="Q1102" s="4">
        <v>1.6000032424926761E-2</v>
      </c>
      <c r="R1102" s="4">
        <v>0</v>
      </c>
      <c r="S1102" s="4">
        <v>4.3478012084960938E-3</v>
      </c>
      <c r="T1102" s="4">
        <v>1.423490047454834E-2</v>
      </c>
      <c r="U1102" s="4">
        <v>2.8028488159179692E-3</v>
      </c>
      <c r="V1102" s="4">
        <v>-3.2455921173095699E-3</v>
      </c>
      <c r="W1102" s="4">
        <v>-1.5810310840606689E-2</v>
      </c>
      <c r="X1102" s="4">
        <v>-5.6259036064147949E-3</v>
      </c>
      <c r="Y1102" s="4">
        <v>1.58226490020752E-3</v>
      </c>
      <c r="Z1102" s="4">
        <v>0</v>
      </c>
      <c r="AA1102" s="4">
        <v>-3.2051205635070801E-3</v>
      </c>
      <c r="AB1102" s="4">
        <v>-1.8851399421691891E-2</v>
      </c>
      <c r="AC1102" s="4">
        <v>0</v>
      </c>
      <c r="AD1102" s="4">
        <v>-1.653802394866943E-2</v>
      </c>
      <c r="AE1102" s="4">
        <v>-2.2547006607055661E-2</v>
      </c>
      <c r="AF1102" s="4">
        <v>-2.389836311340332E-2</v>
      </c>
      <c r="AG1102" s="4">
        <v>0</v>
      </c>
      <c r="AH1102" s="4">
        <v>0</v>
      </c>
      <c r="AI1102" s="4">
        <v>7.1942806243896476E-3</v>
      </c>
      <c r="AJ1102" s="4">
        <v>6.5064430236816406E-4</v>
      </c>
      <c r="AK1102" s="4">
        <v>-1.1413514614105219E-2</v>
      </c>
      <c r="AL1102" s="4">
        <v>2.5640726089477539E-3</v>
      </c>
      <c r="AM1102" s="4">
        <v>2.5576353073120122E-3</v>
      </c>
      <c r="AN1102" s="4">
        <v>9.6590518951416016E-3</v>
      </c>
      <c r="AO1102" s="4">
        <v>3.7952423095703118E-2</v>
      </c>
      <c r="AP1102" s="4">
        <v>0</v>
      </c>
      <c r="AQ1102" s="4">
        <v>-1.3204336166381839E-2</v>
      </c>
      <c r="AR1102" s="4">
        <v>0</v>
      </c>
      <c r="AS1102" s="4">
        <v>-1.1142075061798099E-2</v>
      </c>
      <c r="AT1102" s="4">
        <v>-2.7306079864501949E-3</v>
      </c>
      <c r="AU1102" s="4">
        <v>-7.3499083518981934E-3</v>
      </c>
      <c r="AV1102" s="4">
        <v>9.5694065093994141E-3</v>
      </c>
      <c r="AW1102" s="4">
        <v>7.5933933258056641E-3</v>
      </c>
      <c r="AX1102" s="4">
        <v>-4.5519232749938958E-2</v>
      </c>
      <c r="AY1102" s="4">
        <v>-1.007556915283203E-2</v>
      </c>
      <c r="AZ1102" s="4">
        <v>-4.0816307067871087E-2</v>
      </c>
      <c r="BA1102" s="4">
        <v>1.333332061767578E-2</v>
      </c>
      <c r="BB1102" s="4">
        <v>-2.5211572647094731E-3</v>
      </c>
      <c r="BC1102" s="4">
        <v>-2.4300813674926762E-3</v>
      </c>
      <c r="BD1102" s="4">
        <v>6.4401626586914062E-3</v>
      </c>
      <c r="BE1102" s="4">
        <v>-7.174372673034668E-3</v>
      </c>
      <c r="BF1102" s="4">
        <v>-1.095759868621826E-2</v>
      </c>
      <c r="BG1102" s="4">
        <v>2.1816492080688481E-3</v>
      </c>
      <c r="BH1102" s="4">
        <v>-1.0152280330657961E-2</v>
      </c>
      <c r="BI1102" s="4">
        <v>8.1395268440246582E-2</v>
      </c>
      <c r="BJ1102" s="4">
        <v>0</v>
      </c>
      <c r="BK1102" s="4">
        <v>-7.8125E-3</v>
      </c>
      <c r="BL1102" s="4">
        <v>-4.3107271194458008E-3</v>
      </c>
      <c r="BM1102" s="4">
        <v>2.039551734924316E-3</v>
      </c>
      <c r="BN1102" s="4">
        <v>1.6448497772216799E-3</v>
      </c>
      <c r="BO1102" s="4">
        <v>-5.7851254940032959E-2</v>
      </c>
      <c r="BP1102" s="4">
        <v>-2.2026300430297852E-3</v>
      </c>
      <c r="BQ1102" s="4">
        <v>0</v>
      </c>
      <c r="BR1102" s="4">
        <v>9.322047233581543E-3</v>
      </c>
      <c r="BS1102" s="4">
        <v>1.8069028854370121E-2</v>
      </c>
      <c r="BT1102" s="4">
        <v>5.9170722961425781E-3</v>
      </c>
      <c r="BU1102" s="4">
        <v>-8.1584453582763672E-3</v>
      </c>
      <c r="BV1102" s="4">
        <v>2.4331808090209961E-3</v>
      </c>
      <c r="BW1102" s="4">
        <v>-1.4563083648681641E-2</v>
      </c>
      <c r="BX1102" s="4">
        <v>-2.043867111206055E-2</v>
      </c>
      <c r="BY1102" s="4">
        <v>0</v>
      </c>
      <c r="BZ1102" s="4">
        <v>2.0161867141723628E-3</v>
      </c>
      <c r="CA1102" s="4">
        <v>5.290985107421875E-3</v>
      </c>
      <c r="CB1102" s="4">
        <v>4.8387050628662109E-2</v>
      </c>
      <c r="CC1102" s="4">
        <v>-8.0346465110778809E-3</v>
      </c>
      <c r="CD1102" s="4">
        <v>-1.452785730361938E-2</v>
      </c>
      <c r="CE1102" s="4">
        <v>2.941179275512695E-2</v>
      </c>
      <c r="CF1102" s="4">
        <v>3.8859844207763672E-3</v>
      </c>
      <c r="CG1102" s="4">
        <v>3.6497116088867192E-3</v>
      </c>
      <c r="CH1102" s="4">
        <v>-1.618707180023193E-2</v>
      </c>
      <c r="CI1102" s="4">
        <v>-8.7048828601837158E-2</v>
      </c>
      <c r="CJ1102" s="4">
        <v>-5.6993961334228524E-3</v>
      </c>
      <c r="CK1102" s="4">
        <v>-1.3828873634338381E-3</v>
      </c>
    </row>
    <row r="1103" spans="1:89" x14ac:dyDescent="0.2">
      <c r="A1103" s="13">
        <v>43545</v>
      </c>
      <c r="B1103" s="4">
        <v>-9.6249580383300781E-4</v>
      </c>
      <c r="C1103" s="4">
        <v>0</v>
      </c>
      <c r="D1103" s="4">
        <v>-1.6897141933441159E-2</v>
      </c>
      <c r="E1103" s="4">
        <v>3.3144950866699219E-3</v>
      </c>
      <c r="F1103" s="4">
        <v>4.1382312774658203E-3</v>
      </c>
      <c r="G1103" s="4">
        <v>6.4526796340942383E-3</v>
      </c>
      <c r="H1103" s="4">
        <v>-4.7664642333984384E-3</v>
      </c>
      <c r="I1103" s="4">
        <v>-6.7265033721923828E-3</v>
      </c>
      <c r="J1103" s="4">
        <v>2.5957942008972171E-2</v>
      </c>
      <c r="K1103" s="4">
        <v>-1.7312467098236081E-2</v>
      </c>
      <c r="L1103" s="4">
        <v>-7.2137117385864258E-3</v>
      </c>
      <c r="M1103" s="4">
        <v>-8.8254213333129883E-3</v>
      </c>
      <c r="N1103" s="4">
        <v>6.0712099075317383E-3</v>
      </c>
      <c r="O1103" s="4">
        <v>1.652884483337402E-2</v>
      </c>
      <c r="P1103" s="4">
        <v>0</v>
      </c>
      <c r="Q1103" s="4">
        <v>0</v>
      </c>
      <c r="R1103" s="4">
        <v>0</v>
      </c>
      <c r="S1103" s="4">
        <v>6.4934492111206046E-3</v>
      </c>
      <c r="T1103" s="4">
        <v>2.4561405181884769E-2</v>
      </c>
      <c r="U1103" s="4">
        <v>9.3173980712890625E-4</v>
      </c>
      <c r="V1103" s="4">
        <v>3.979802131652832E-3</v>
      </c>
      <c r="W1103" s="4">
        <v>1.1378884315490719E-2</v>
      </c>
      <c r="X1103" s="4">
        <v>-9.9010467529296875E-3</v>
      </c>
      <c r="Y1103" s="4">
        <v>1.5797615051269529E-3</v>
      </c>
      <c r="Z1103" s="4">
        <v>0</v>
      </c>
      <c r="AA1103" s="4">
        <v>1.6077756881713869E-3</v>
      </c>
      <c r="AB1103" s="4">
        <v>7.3726177215576172E-3</v>
      </c>
      <c r="AC1103" s="4">
        <v>-3.1949877738952641E-3</v>
      </c>
      <c r="AD1103" s="4">
        <v>0</v>
      </c>
      <c r="AE1103" s="4">
        <v>8.1162452697753906E-3</v>
      </c>
      <c r="AF1103" s="4">
        <v>1.3771891593933111E-2</v>
      </c>
      <c r="AG1103" s="4">
        <v>8.5713863372802734E-3</v>
      </c>
      <c r="AH1103" s="4">
        <v>-3.2142817974090583E-2</v>
      </c>
      <c r="AI1103" s="4">
        <v>3.571391105651855E-3</v>
      </c>
      <c r="AJ1103" s="4">
        <v>9.1028213500976562E-3</v>
      </c>
      <c r="AK1103" s="4">
        <v>1.2433290481567379E-2</v>
      </c>
      <c r="AL1103" s="4">
        <v>3.653645515441895E-3</v>
      </c>
      <c r="AM1103" s="4">
        <v>1.020407676696777E-2</v>
      </c>
      <c r="AN1103" s="4">
        <v>-7.3157548904418954E-3</v>
      </c>
      <c r="AO1103" s="4">
        <v>2.3809552192687988E-2</v>
      </c>
      <c r="AP1103" s="4">
        <v>0</v>
      </c>
      <c r="AQ1103" s="4">
        <v>1.2623071670532231E-3</v>
      </c>
      <c r="AR1103" s="4">
        <v>-2.3255765438079831E-2</v>
      </c>
      <c r="AS1103" s="4">
        <v>2.746486663818359E-2</v>
      </c>
      <c r="AT1103" s="4">
        <v>0</v>
      </c>
      <c r="AU1103" s="4">
        <v>6.1703920364379883E-3</v>
      </c>
      <c r="AV1103" s="4">
        <v>2.3459672927856449E-2</v>
      </c>
      <c r="AW1103" s="4">
        <v>-5.2173733711242676E-3</v>
      </c>
      <c r="AX1103" s="4">
        <v>-1.9374072551727291E-2</v>
      </c>
      <c r="AY1103" s="4">
        <v>-3.8168430328369141E-3</v>
      </c>
      <c r="AZ1103" s="4">
        <v>-3.7234067916870117E-2</v>
      </c>
      <c r="BA1103" s="4">
        <v>7.1052670478820801E-2</v>
      </c>
      <c r="BB1103" s="4">
        <v>-3.676533699035645E-3</v>
      </c>
      <c r="BC1103" s="4">
        <v>3.349542617797852E-3</v>
      </c>
      <c r="BD1103" s="4">
        <v>1.0811924934387211E-2</v>
      </c>
      <c r="BE1103" s="4">
        <v>3.422856330871582E-3</v>
      </c>
      <c r="BF1103" s="4">
        <v>3.3718347549438481E-3</v>
      </c>
      <c r="BG1103" s="4">
        <v>-5.1700472831726074E-3</v>
      </c>
      <c r="BH1103" s="4">
        <v>0</v>
      </c>
      <c r="BI1103" s="4">
        <v>2.6881694793701172E-3</v>
      </c>
      <c r="BJ1103" s="4">
        <v>-2.0201981067657471E-2</v>
      </c>
      <c r="BK1103" s="4">
        <v>6.2992572784423828E-3</v>
      </c>
      <c r="BL1103" s="4">
        <v>2.9649257659912109E-2</v>
      </c>
      <c r="BM1103" s="4">
        <v>1.3692378997802729E-2</v>
      </c>
      <c r="BN1103" s="4">
        <v>1.6419887542724609E-3</v>
      </c>
      <c r="BO1103" s="4">
        <v>0.1622806787490845</v>
      </c>
      <c r="BP1103" s="4">
        <v>-4.4150352478027344E-3</v>
      </c>
      <c r="BQ1103" s="4">
        <v>3.1104087829589839E-3</v>
      </c>
      <c r="BR1103" s="4">
        <v>-1.2594461441040039E-3</v>
      </c>
      <c r="BS1103" s="4">
        <v>2.2184848785400391E-3</v>
      </c>
      <c r="BT1103" s="4">
        <v>0</v>
      </c>
      <c r="BU1103" s="4">
        <v>1.175165176391602E-3</v>
      </c>
      <c r="BV1103" s="4">
        <v>-4.8543810844421387E-3</v>
      </c>
      <c r="BW1103" s="4">
        <v>3.4482717514038093E-2</v>
      </c>
      <c r="BX1103" s="4">
        <v>5.0890445709228524E-3</v>
      </c>
      <c r="BY1103" s="4">
        <v>6.1403512954711907E-2</v>
      </c>
      <c r="BZ1103" s="4">
        <v>-4.0241479873657227E-3</v>
      </c>
      <c r="CA1103" s="4">
        <v>-7.8947544097900391E-3</v>
      </c>
      <c r="CB1103" s="4">
        <v>1.230776309967041E-2</v>
      </c>
      <c r="CC1103" s="4">
        <v>-5.6318044662475586E-3</v>
      </c>
      <c r="CD1103" s="4">
        <v>-5.5282711982727051E-3</v>
      </c>
      <c r="CE1103" s="4">
        <v>1.666665077209473E-2</v>
      </c>
      <c r="CF1103" s="4">
        <v>3.096771240234375E-2</v>
      </c>
      <c r="CG1103" s="4">
        <v>7.2727203369140616E-3</v>
      </c>
      <c r="CH1103" s="4">
        <v>3.107857704162598E-2</v>
      </c>
      <c r="CI1103" s="4">
        <v>-2.7907013893127441E-2</v>
      </c>
      <c r="CJ1103" s="4">
        <v>5.1589369773864753E-2</v>
      </c>
      <c r="CK1103" s="4">
        <v>6.9241523742675781E-3</v>
      </c>
    </row>
    <row r="1104" spans="1:89" x14ac:dyDescent="0.2">
      <c r="A1104" s="13">
        <v>43546</v>
      </c>
      <c r="B1104" s="4">
        <v>-2.3603081703186039E-2</v>
      </c>
      <c r="C1104" s="4">
        <v>0</v>
      </c>
      <c r="D1104" s="4">
        <v>-2.34375E-2</v>
      </c>
      <c r="E1104" s="4">
        <v>-1.9821584224700931E-2</v>
      </c>
      <c r="F1104" s="4">
        <v>-2.4736642837524411E-2</v>
      </c>
      <c r="G1104" s="4">
        <v>1.7140626907348629E-2</v>
      </c>
      <c r="H1104" s="4">
        <v>-2.203059196472168E-2</v>
      </c>
      <c r="I1104" s="4">
        <v>-2.6410758495330811E-2</v>
      </c>
      <c r="J1104" s="4">
        <v>7.228851318359375E-3</v>
      </c>
      <c r="K1104" s="4">
        <v>-4.5302033424377441E-2</v>
      </c>
      <c r="L1104" s="4">
        <v>-3.6330819129943852E-3</v>
      </c>
      <c r="M1104" s="4">
        <v>-1.3815164566040041E-2</v>
      </c>
      <c r="N1104" s="4">
        <v>-6.034553050994873E-3</v>
      </c>
      <c r="O1104" s="4">
        <v>-1.6260087490081791E-2</v>
      </c>
      <c r="P1104" s="4">
        <v>0</v>
      </c>
      <c r="Q1104" s="4">
        <v>-1.1811017990112299E-2</v>
      </c>
      <c r="R1104" s="4">
        <v>-2.777785062789917E-2</v>
      </c>
      <c r="S1104" s="4">
        <v>9.6774101257324219E-3</v>
      </c>
      <c r="T1104" s="4">
        <v>-1.027393341064453E-2</v>
      </c>
      <c r="U1104" s="4">
        <v>-2.171874046325684E-3</v>
      </c>
      <c r="V1104" s="4">
        <v>-1.0811090469360349E-3</v>
      </c>
      <c r="W1104" s="4">
        <v>5.9562921524047852E-3</v>
      </c>
      <c r="X1104" s="4">
        <v>-1.4285445213317869E-3</v>
      </c>
      <c r="Y1104" s="4">
        <v>-8.6750984191894531E-3</v>
      </c>
      <c r="Z1104" s="4">
        <v>0</v>
      </c>
      <c r="AA1104" s="4">
        <v>-9.6307992935180664E-3</v>
      </c>
      <c r="AB1104" s="4">
        <v>-7.9839825630187988E-3</v>
      </c>
      <c r="AC1104" s="4">
        <v>1.121795177459717E-2</v>
      </c>
      <c r="AD1104" s="4">
        <v>-1.6816198825836182E-2</v>
      </c>
      <c r="AE1104" s="4">
        <v>-6.3556432723999023E-4</v>
      </c>
      <c r="AF1104" s="4">
        <v>-7.924497127532959E-3</v>
      </c>
      <c r="AG1104" s="4">
        <v>1.6997098922729489E-2</v>
      </c>
      <c r="AH1104" s="4">
        <v>-3.6900639533996582E-3</v>
      </c>
      <c r="AI1104" s="4">
        <v>-3.5586953163146968E-3</v>
      </c>
      <c r="AJ1104" s="4">
        <v>1.0309219360351561E-2</v>
      </c>
      <c r="AK1104" s="4">
        <v>-8.7718963623046875E-3</v>
      </c>
      <c r="AL1104" s="4">
        <v>-2.184212207794189E-3</v>
      </c>
      <c r="AM1104" s="4">
        <v>-1.666665077209473E-2</v>
      </c>
      <c r="AN1104" s="4">
        <v>-2.267539501190186E-3</v>
      </c>
      <c r="AO1104" s="4">
        <v>-2.823919057846069E-2</v>
      </c>
      <c r="AP1104" s="4">
        <v>0</v>
      </c>
      <c r="AQ1104" s="4">
        <v>-3.1963706016540527E-2</v>
      </c>
      <c r="AR1104" s="4">
        <v>-1.7857193946838379E-2</v>
      </c>
      <c r="AS1104" s="4">
        <v>-1.6449630260467529E-2</v>
      </c>
      <c r="AT1104" s="4">
        <v>1.216888427734375E-3</v>
      </c>
      <c r="AU1104" s="4">
        <v>-1.022082567214966E-2</v>
      </c>
      <c r="AV1104" s="4">
        <v>-9.0297460556030273E-3</v>
      </c>
      <c r="AW1104" s="4">
        <v>-9.906768798828125E-3</v>
      </c>
      <c r="AX1104" s="4">
        <v>-1.519739627838135E-3</v>
      </c>
      <c r="AY1104" s="4">
        <v>-1.27713680267334E-2</v>
      </c>
      <c r="AZ1104" s="4">
        <v>-1.104968786239624E-2</v>
      </c>
      <c r="BA1104" s="4">
        <v>-5.6511044502258301E-2</v>
      </c>
      <c r="BB1104" s="4">
        <v>-5.0737857818603524E-3</v>
      </c>
      <c r="BC1104" s="4">
        <v>-7.5872540473937988E-3</v>
      </c>
      <c r="BD1104" s="4">
        <v>3.0560493469238281E-3</v>
      </c>
      <c r="BE1104" s="4">
        <v>-8.2122683525085449E-3</v>
      </c>
      <c r="BF1104" s="4">
        <v>-4.320681095123291E-3</v>
      </c>
      <c r="BG1104" s="4">
        <v>-2.5164186954498291E-2</v>
      </c>
      <c r="BH1104" s="4">
        <v>0</v>
      </c>
      <c r="BI1104" s="4">
        <v>5.3619265556335449E-2</v>
      </c>
      <c r="BJ1104" s="4">
        <v>5.1546096801757812E-3</v>
      </c>
      <c r="BK1104" s="4">
        <v>-1.095455884933472E-2</v>
      </c>
      <c r="BL1104" s="4">
        <v>-5.3983330726623544E-3</v>
      </c>
      <c r="BM1104" s="4">
        <v>-2.2907733917236332E-2</v>
      </c>
      <c r="BN1104" s="4">
        <v>-8.196711540222168E-3</v>
      </c>
      <c r="BO1104" s="4">
        <v>-9.4339609146118164E-2</v>
      </c>
      <c r="BP1104" s="4">
        <v>4.4345855712890616E-3</v>
      </c>
      <c r="BQ1104" s="4">
        <v>-9.3023180961608887E-3</v>
      </c>
      <c r="BR1104" s="4">
        <v>-5.8848261833190918E-3</v>
      </c>
      <c r="BS1104" s="4">
        <v>-2.3242950439453122E-2</v>
      </c>
      <c r="BT1104" s="4">
        <v>-2.4509787559509281E-2</v>
      </c>
      <c r="BU1104" s="4">
        <v>7.0421695709228524E-3</v>
      </c>
      <c r="BV1104" s="4">
        <v>-4.8780441284179688E-3</v>
      </c>
      <c r="BW1104" s="4">
        <v>-9.5238089561462402E-3</v>
      </c>
      <c r="BX1104" s="4">
        <v>-2.025365829467773E-3</v>
      </c>
      <c r="BY1104" s="4">
        <v>-5.7851254940032959E-2</v>
      </c>
      <c r="BZ1104" s="4">
        <v>6.0606002807617188E-3</v>
      </c>
      <c r="CA1104" s="4">
        <v>2.3872613906860352E-2</v>
      </c>
      <c r="CB1104" s="4">
        <v>-2.7355611324310299E-2</v>
      </c>
      <c r="CC1104" s="4">
        <v>-1.4573037624359131E-2</v>
      </c>
      <c r="CD1104" s="4">
        <v>-8.0296993255615234E-3</v>
      </c>
      <c r="CE1104" s="4">
        <v>2.3418664932250981E-3</v>
      </c>
      <c r="CF1104" s="4">
        <v>1.7521977424621579E-2</v>
      </c>
      <c r="CG1104" s="4">
        <v>0</v>
      </c>
      <c r="CH1104" s="4">
        <v>-2.1276593208312988E-2</v>
      </c>
      <c r="CI1104" s="4">
        <v>-4.4019162654876709E-2</v>
      </c>
      <c r="CJ1104" s="4">
        <v>-1.090192794799805E-2</v>
      </c>
      <c r="CK1104" s="4">
        <v>-2.0629525184631351E-2</v>
      </c>
    </row>
    <row r="1105" spans="1:89" x14ac:dyDescent="0.2">
      <c r="A1105" s="13">
        <v>43549</v>
      </c>
      <c r="B1105" s="4">
        <v>-3.9467215538024902E-3</v>
      </c>
      <c r="C1105" s="4">
        <v>0</v>
      </c>
      <c r="D1105" s="4">
        <v>-2.3999989032745361E-2</v>
      </c>
      <c r="E1105" s="4">
        <v>-1.482975482940674E-2</v>
      </c>
      <c r="F1105" s="4">
        <v>2.019596099853516E-2</v>
      </c>
      <c r="G1105" s="4">
        <v>-5.4757475852966309E-2</v>
      </c>
      <c r="H1105" s="4">
        <v>-1.2732625007629389E-2</v>
      </c>
      <c r="I1105" s="4">
        <v>-3.477931022644043E-3</v>
      </c>
      <c r="J1105" s="4">
        <v>1.734459400177002E-2</v>
      </c>
      <c r="K1105" s="4">
        <v>1.4059543609619141E-3</v>
      </c>
      <c r="L1105" s="4">
        <v>-2.7347803115844731E-3</v>
      </c>
      <c r="M1105" s="4">
        <v>-4.0891766548156738E-3</v>
      </c>
      <c r="N1105" s="4">
        <v>-1.5611410140991209E-2</v>
      </c>
      <c r="O1105" s="4">
        <v>3.187716007232666E-2</v>
      </c>
      <c r="P1105" s="4">
        <v>-1.8719196319580082E-2</v>
      </c>
      <c r="Q1105" s="4">
        <v>3.9840936660766602E-3</v>
      </c>
      <c r="R1105" s="4">
        <v>2.85714864730835E-2</v>
      </c>
      <c r="S1105" s="4">
        <v>-2.4849176406860352E-3</v>
      </c>
      <c r="T1105" s="4">
        <v>-1.0380685329437259E-2</v>
      </c>
      <c r="U1105" s="4">
        <v>3.4203529357910161E-3</v>
      </c>
      <c r="V1105" s="4">
        <v>1.1543989181518549E-2</v>
      </c>
      <c r="W1105" s="4">
        <v>-1.381582021713257E-2</v>
      </c>
      <c r="X1105" s="4">
        <v>-1.287555694580078E-2</v>
      </c>
      <c r="Y1105" s="4">
        <v>1.5910863876342769E-3</v>
      </c>
      <c r="Z1105" s="4">
        <v>-9.0909063816070557E-2</v>
      </c>
      <c r="AA1105" s="4">
        <v>1.6206502914428711E-3</v>
      </c>
      <c r="AB1105" s="4">
        <v>-9.3896389007568359E-3</v>
      </c>
      <c r="AC1105" s="4">
        <v>-3.1695961952209468E-3</v>
      </c>
      <c r="AD1105" s="4">
        <v>-5.1311254501342773E-3</v>
      </c>
      <c r="AE1105" s="4">
        <v>-3.6039948463439941E-3</v>
      </c>
      <c r="AF1105" s="4">
        <v>2.282261848449707E-3</v>
      </c>
      <c r="AG1105" s="4">
        <v>-3.6211669445037842E-2</v>
      </c>
      <c r="AH1105" s="4">
        <v>-3.7037134170532231E-3</v>
      </c>
      <c r="AI1105" s="4">
        <v>0</v>
      </c>
      <c r="AJ1105" s="4">
        <v>1.2755393981933589E-3</v>
      </c>
      <c r="AK1105" s="4">
        <v>9.7345113754272461E-3</v>
      </c>
      <c r="AL1105" s="4">
        <v>4.742741584777832E-3</v>
      </c>
      <c r="AM1105" s="4">
        <v>-4.3143332004547119E-2</v>
      </c>
      <c r="AN1105" s="4">
        <v>-1.1363685131073E-2</v>
      </c>
      <c r="AO1105" s="4">
        <v>5.9829950332641602E-3</v>
      </c>
      <c r="AP1105" s="4">
        <v>0</v>
      </c>
      <c r="AQ1105" s="4">
        <v>-1.0568141937255859E-2</v>
      </c>
      <c r="AR1105" s="4">
        <v>-6.0605406761169434E-3</v>
      </c>
      <c r="AS1105" s="4">
        <v>-1.0452985763549799E-2</v>
      </c>
      <c r="AT1105" s="4">
        <v>-8.5080862045288086E-3</v>
      </c>
      <c r="AU1105" s="4">
        <v>-1.1978566646575929E-2</v>
      </c>
      <c r="AV1105" s="4">
        <v>3.504633903503418E-3</v>
      </c>
      <c r="AW1105" s="4">
        <v>2.9429197311401372E-3</v>
      </c>
      <c r="AX1105" s="4">
        <v>-2.28310227394104E-2</v>
      </c>
      <c r="AY1105" s="4">
        <v>-1.811122894287109E-2</v>
      </c>
      <c r="AZ1105" s="4">
        <v>-3.0726253986358639E-2</v>
      </c>
      <c r="BA1105" s="4">
        <v>-1.8229186534881588E-2</v>
      </c>
      <c r="BB1105" s="4">
        <v>1.1589527130126951E-3</v>
      </c>
      <c r="BC1105" s="4">
        <v>-6.1166286468505859E-4</v>
      </c>
      <c r="BD1105" s="4">
        <v>-1.0880827903747561E-3</v>
      </c>
      <c r="BE1105" s="4">
        <v>-4.8407912254333496E-3</v>
      </c>
      <c r="BF1105" s="4">
        <v>7.7145099639892578E-3</v>
      </c>
      <c r="BG1105" s="4">
        <v>3.0864477157592769E-3</v>
      </c>
      <c r="BH1105" s="4">
        <v>-1.025640964508057E-2</v>
      </c>
      <c r="BI1105" s="4">
        <v>-4.5801460742950439E-2</v>
      </c>
      <c r="BJ1105" s="4">
        <v>-3.8461506366729743E-2</v>
      </c>
      <c r="BK1105" s="4">
        <v>3.1645298004150391E-3</v>
      </c>
      <c r="BL1105" s="4">
        <v>-1.6882836818695068E-2</v>
      </c>
      <c r="BM1105" s="4">
        <v>0</v>
      </c>
      <c r="BN1105" s="4">
        <v>-8.2644820213317871E-3</v>
      </c>
      <c r="BO1105" s="4">
        <v>-4.1666626930236823E-2</v>
      </c>
      <c r="BP1105" s="4">
        <v>-1.986753940582275E-2</v>
      </c>
      <c r="BQ1105" s="4">
        <v>-3.5993754863739007E-2</v>
      </c>
      <c r="BR1105" s="4">
        <v>8.4567070007324219E-3</v>
      </c>
      <c r="BS1105" s="4">
        <v>-7.0821642875671387E-3</v>
      </c>
      <c r="BT1105" s="4">
        <v>5.0251483917236328E-3</v>
      </c>
      <c r="BU1105" s="4">
        <v>1.398599147796631E-2</v>
      </c>
      <c r="BV1105" s="4">
        <v>-9.8038911819458008E-3</v>
      </c>
      <c r="BW1105" s="4">
        <v>-4.8077106475830078E-3</v>
      </c>
      <c r="BX1105" s="4">
        <v>-3.551483154296875E-3</v>
      </c>
      <c r="BY1105" s="4">
        <v>1.315784454345703E-2</v>
      </c>
      <c r="BZ1105" s="4">
        <v>-2.0080208778381352E-3</v>
      </c>
      <c r="CA1105" s="4">
        <v>7.7720880508422852E-3</v>
      </c>
      <c r="CB1105" s="4">
        <v>9.3750953674316406E-3</v>
      </c>
      <c r="CC1105" s="4">
        <v>-1.478850841522217E-2</v>
      </c>
      <c r="CD1105" s="4">
        <v>-8.7172985076904297E-3</v>
      </c>
      <c r="CE1105" s="4">
        <v>4.6728849411010742E-3</v>
      </c>
      <c r="CF1105" s="4">
        <v>1.476013660430908E-2</v>
      </c>
      <c r="CG1105" s="4">
        <v>-1.805055141448975E-2</v>
      </c>
      <c r="CH1105" s="4">
        <v>0</v>
      </c>
      <c r="CI1105" s="4">
        <v>3.5034418106079102E-3</v>
      </c>
      <c r="CJ1105" s="4">
        <v>-1.302593946456909E-2</v>
      </c>
      <c r="CK1105" s="4">
        <v>1.1234164237976071E-2</v>
      </c>
    </row>
    <row r="1106" spans="1:89" x14ac:dyDescent="0.2">
      <c r="A1106" s="13">
        <v>43550</v>
      </c>
      <c r="B1106" s="4">
        <v>1.386821269989014E-2</v>
      </c>
      <c r="C1106" s="4">
        <v>1.190471649169922E-2</v>
      </c>
      <c r="D1106" s="4">
        <v>-9.8361372947692871E-3</v>
      </c>
      <c r="E1106" s="4">
        <v>1.368403434753418E-3</v>
      </c>
      <c r="F1106" s="4">
        <v>4.2977333068847656E-3</v>
      </c>
      <c r="G1106" s="4">
        <v>-6.6685676574707031E-3</v>
      </c>
      <c r="H1106" s="4">
        <v>3.9682388305664062E-3</v>
      </c>
      <c r="I1106" s="4">
        <v>-2.5592446327209468E-3</v>
      </c>
      <c r="J1106" s="4">
        <v>2.9041767120361332E-2</v>
      </c>
      <c r="K1106" s="4">
        <v>-1.3864517211914061E-2</v>
      </c>
      <c r="L1106" s="4">
        <v>0</v>
      </c>
      <c r="M1106" s="4">
        <v>-8.5372328758239746E-3</v>
      </c>
      <c r="N1106" s="4">
        <v>5.2863359451293954E-3</v>
      </c>
      <c r="O1106" s="4">
        <v>1.430201530456543E-2</v>
      </c>
      <c r="P1106" s="4">
        <v>0</v>
      </c>
      <c r="Q1106" s="4">
        <v>0</v>
      </c>
      <c r="R1106" s="4">
        <v>1.388883590698242E-2</v>
      </c>
      <c r="S1106" s="4">
        <v>1.459074020385742E-2</v>
      </c>
      <c r="T1106" s="4">
        <v>-1.398599147796631E-2</v>
      </c>
      <c r="U1106" s="4">
        <v>1.1155843734741209E-2</v>
      </c>
      <c r="V1106" s="4">
        <v>9.272456169128418E-3</v>
      </c>
      <c r="W1106" s="4">
        <v>1.067376136779785E-2</v>
      </c>
      <c r="X1106" s="4">
        <v>5.7971477508544922E-3</v>
      </c>
      <c r="Y1106" s="4">
        <v>0</v>
      </c>
      <c r="Z1106" s="4">
        <v>0</v>
      </c>
      <c r="AA1106" s="4">
        <v>1.132690906524658E-2</v>
      </c>
      <c r="AB1106" s="4">
        <v>7.6731443405151367E-3</v>
      </c>
      <c r="AC1106" s="4">
        <v>-3.1796693801879878E-3</v>
      </c>
      <c r="AD1106" s="4">
        <v>2.578794956207275E-2</v>
      </c>
      <c r="AE1106" s="4">
        <v>8.2978010177612305E-3</v>
      </c>
      <c r="AF1106" s="4">
        <v>8.7286233901977539E-3</v>
      </c>
      <c r="AG1106" s="4">
        <v>-2.890169620513916E-3</v>
      </c>
      <c r="AH1106" s="4">
        <v>-1.115238666534424E-2</v>
      </c>
      <c r="AI1106" s="4">
        <v>3.571391105651855E-3</v>
      </c>
      <c r="AJ1106" s="4">
        <v>1.847124099731445E-2</v>
      </c>
      <c r="AK1106" s="4">
        <v>-8.7648630142211914E-4</v>
      </c>
      <c r="AL1106" s="4">
        <v>-1.4523863792419429E-3</v>
      </c>
      <c r="AM1106" s="4">
        <v>2.7912020683288571E-2</v>
      </c>
      <c r="AN1106" s="4">
        <v>1.724123954772949E-3</v>
      </c>
      <c r="AO1106" s="4">
        <v>1.6992330551147461E-2</v>
      </c>
      <c r="AP1106" s="4">
        <v>0</v>
      </c>
      <c r="AQ1106" s="4">
        <v>-9.1640949249267578E-3</v>
      </c>
      <c r="AR1106" s="4">
        <v>2.0325183868408199E-3</v>
      </c>
      <c r="AS1106" s="4">
        <v>7.746577262878418E-3</v>
      </c>
      <c r="AT1106" s="4">
        <v>0</v>
      </c>
      <c r="AU1106" s="4">
        <v>9.1973543167114258E-3</v>
      </c>
      <c r="AV1106" s="4">
        <v>3.9579868316650391E-3</v>
      </c>
      <c r="AW1106" s="4">
        <v>4.694819450378418E-3</v>
      </c>
      <c r="AX1106" s="4">
        <v>-6.2305331230163574E-3</v>
      </c>
      <c r="AY1106" s="4">
        <v>1.9762754440307621E-2</v>
      </c>
      <c r="AZ1106" s="4">
        <v>8.6455345153808594E-3</v>
      </c>
      <c r="BA1106" s="4">
        <v>-5.3050518035888672E-3</v>
      </c>
      <c r="BB1106" s="4">
        <v>7.8723430633544922E-3</v>
      </c>
      <c r="BC1106" s="4">
        <v>-6.1202049255371094E-4</v>
      </c>
      <c r="BD1106" s="4">
        <v>4.3573379516601562E-3</v>
      </c>
      <c r="BE1106" s="4">
        <v>-5.1200389862060547E-4</v>
      </c>
      <c r="BF1106" s="4">
        <v>-7.6555013656616211E-3</v>
      </c>
      <c r="BG1106" s="4">
        <v>3.9160251617431641E-3</v>
      </c>
      <c r="BH1106" s="4">
        <v>0</v>
      </c>
      <c r="BI1106" s="4">
        <v>1.0666608810424799E-2</v>
      </c>
      <c r="BJ1106" s="4">
        <v>-1.8666684627532959E-2</v>
      </c>
      <c r="BK1106" s="4">
        <v>-3.1545698642730713E-2</v>
      </c>
      <c r="BL1106" s="4">
        <v>2.3303866386413571E-2</v>
      </c>
      <c r="BM1106" s="4">
        <v>1.102173328399658E-2</v>
      </c>
      <c r="BN1106" s="4">
        <v>-6.6666603088378906E-3</v>
      </c>
      <c r="BO1106" s="4">
        <v>-4.3478608131408691E-3</v>
      </c>
      <c r="BP1106" s="4">
        <v>4.5045614242553711E-3</v>
      </c>
      <c r="BQ1106" s="4">
        <v>-1.6233325004577641E-3</v>
      </c>
      <c r="BR1106" s="4">
        <v>7.9665184020996094E-3</v>
      </c>
      <c r="BS1106" s="4">
        <v>-5.1355361938476562E-3</v>
      </c>
      <c r="BT1106" s="4">
        <v>-4.0000081062316886E-3</v>
      </c>
      <c r="BU1106" s="4">
        <v>3.448247909545898E-3</v>
      </c>
      <c r="BV1106" s="4">
        <v>-4.9505233764648438E-3</v>
      </c>
      <c r="BW1106" s="4">
        <v>-2.4154543876647949E-2</v>
      </c>
      <c r="BX1106" s="4">
        <v>4.4806599617004388E-2</v>
      </c>
      <c r="BY1106" s="4">
        <v>0</v>
      </c>
      <c r="BZ1106" s="4">
        <v>-6.0362815856933594E-3</v>
      </c>
      <c r="CA1106" s="4">
        <v>-2.5706887245178218E-3</v>
      </c>
      <c r="CB1106" s="4">
        <v>-1.5479981899261469E-2</v>
      </c>
      <c r="CC1106" s="4">
        <v>-4.3916702270507812E-3</v>
      </c>
      <c r="CD1106" s="4">
        <v>6.2814116477966309E-2</v>
      </c>
      <c r="CE1106" s="4">
        <v>2.3255825042724609E-2</v>
      </c>
      <c r="CF1106" s="4">
        <v>-1.818180084228516E-2</v>
      </c>
      <c r="CG1106" s="4">
        <v>-7.3529481887817383E-3</v>
      </c>
      <c r="CH1106" s="4">
        <v>1.8116235733032231E-3</v>
      </c>
      <c r="CI1106" s="4">
        <v>-6.4837336540222168E-3</v>
      </c>
      <c r="CJ1106" s="4">
        <v>-7.1066617965698242E-3</v>
      </c>
      <c r="CK1106" s="4">
        <v>-4.1660666465759277E-3</v>
      </c>
    </row>
    <row r="1107" spans="1:89" x14ac:dyDescent="0.2">
      <c r="A1107" s="13">
        <v>43551</v>
      </c>
      <c r="B1107" s="4">
        <v>-1.2701511383056641E-2</v>
      </c>
      <c r="C1107" s="4">
        <v>0</v>
      </c>
      <c r="D1107" s="4">
        <v>-6.6224336624145508E-3</v>
      </c>
      <c r="E1107" s="4">
        <v>-1.264089345932007E-2</v>
      </c>
      <c r="F1107" s="4">
        <v>2.613019943237305E-2</v>
      </c>
      <c r="G1107" s="4">
        <v>0</v>
      </c>
      <c r="H1107" s="4">
        <v>-9.8818540573120117E-4</v>
      </c>
      <c r="I1107" s="4">
        <v>7.6977014541625977E-3</v>
      </c>
      <c r="J1107" s="4">
        <v>1.576793193817139E-2</v>
      </c>
      <c r="K1107" s="4">
        <v>2.7406930923461911E-2</v>
      </c>
      <c r="L1107" s="4">
        <v>9.1409683227539062E-4</v>
      </c>
      <c r="M1107" s="4">
        <v>1.582741737365723E-2</v>
      </c>
      <c r="N1107" s="4">
        <v>4.3821334838867188E-3</v>
      </c>
      <c r="O1107" s="4">
        <v>-1.2408316135406491E-2</v>
      </c>
      <c r="P1107" s="4">
        <v>9.0361833572387695E-3</v>
      </c>
      <c r="Q1107" s="4">
        <v>-1.984125375747681E-2</v>
      </c>
      <c r="R1107" s="4">
        <v>-1.369863748550415E-2</v>
      </c>
      <c r="S1107" s="4">
        <v>2.1045207977294922E-3</v>
      </c>
      <c r="T1107" s="4">
        <v>0</v>
      </c>
      <c r="U1107" s="4">
        <v>-3.064274787902832E-4</v>
      </c>
      <c r="V1107" s="4">
        <v>-8.4805488586425781E-3</v>
      </c>
      <c r="W1107" s="4">
        <v>-1.320123672485352E-3</v>
      </c>
      <c r="X1107" s="4">
        <v>1.7291069030761719E-2</v>
      </c>
      <c r="Y1107" s="4">
        <v>1.032567024230957E-2</v>
      </c>
      <c r="Z1107" s="4">
        <v>0</v>
      </c>
      <c r="AA1107" s="4">
        <v>-8.0000162124633789E-3</v>
      </c>
      <c r="AB1107" s="4">
        <v>2.0604729652404789E-2</v>
      </c>
      <c r="AC1107" s="4">
        <v>-1.594841480255127E-3</v>
      </c>
      <c r="AD1107" s="4">
        <v>1.452517509460449E-2</v>
      </c>
      <c r="AE1107" s="4">
        <v>2.3211240768432622E-3</v>
      </c>
      <c r="AF1107" s="4">
        <v>7.5244903564453116E-3</v>
      </c>
      <c r="AG1107" s="4">
        <v>2.0289778709411621E-2</v>
      </c>
      <c r="AH1107" s="4">
        <v>-1.127821207046509E-2</v>
      </c>
      <c r="AI1107" s="4">
        <v>-3.5586953163146968E-3</v>
      </c>
      <c r="AJ1107" s="4">
        <v>7.5047016143798828E-3</v>
      </c>
      <c r="AK1107" s="4">
        <v>-6.1403512954711914E-3</v>
      </c>
      <c r="AL1107" s="4">
        <v>-9.0909600257873535E-3</v>
      </c>
      <c r="AM1107" s="4">
        <v>-1.8276810646057129E-2</v>
      </c>
      <c r="AN1107" s="4">
        <v>-2.0080327987670898E-2</v>
      </c>
      <c r="AO1107" s="4">
        <v>-1.2531399726867679E-2</v>
      </c>
      <c r="AP1107" s="4">
        <v>0</v>
      </c>
      <c r="AQ1107" s="4">
        <v>-7.0346593856811523E-3</v>
      </c>
      <c r="AR1107" s="4">
        <v>-6.0851573944091797E-3</v>
      </c>
      <c r="AS1107" s="4">
        <v>-1.1879801750183111E-2</v>
      </c>
      <c r="AT1107" s="4">
        <v>-1.317805051803589E-2</v>
      </c>
      <c r="AU1107" s="4">
        <v>-1.6570091247558589E-3</v>
      </c>
      <c r="AV1107" s="4">
        <v>2.3198127746582031E-4</v>
      </c>
      <c r="AW1107" s="4">
        <v>-5.8412551879882812E-4</v>
      </c>
      <c r="AX1107" s="4">
        <v>1.0971784591674799E-2</v>
      </c>
      <c r="AY1107" s="4">
        <v>-2.0671844482421878E-2</v>
      </c>
      <c r="AZ1107" s="4">
        <v>-2.8571426868438721E-2</v>
      </c>
      <c r="BA1107" s="4">
        <v>-2.6666522026062012E-3</v>
      </c>
      <c r="BB1107" s="4">
        <v>2.2971630096435551E-3</v>
      </c>
      <c r="BC1107" s="4">
        <v>5.5112838745117188E-3</v>
      </c>
      <c r="BD1107" s="4">
        <v>-7.1583390235900879E-3</v>
      </c>
      <c r="BE1107" s="4">
        <v>-1.6649365425109859E-3</v>
      </c>
      <c r="BF1107" s="4">
        <v>-8.196711540222168E-3</v>
      </c>
      <c r="BG1107" s="4">
        <v>-9.1947317123413086E-3</v>
      </c>
      <c r="BH1107" s="4">
        <v>-5.1813125610351562E-3</v>
      </c>
      <c r="BI1107" s="4">
        <v>1.0554075241088871E-2</v>
      </c>
      <c r="BJ1107" s="4">
        <v>-4.8913061618804932E-2</v>
      </c>
      <c r="BK1107" s="4">
        <v>1.628637313842773E-3</v>
      </c>
      <c r="BL1107" s="4">
        <v>1.4395952224731451E-2</v>
      </c>
      <c r="BM1107" s="4">
        <v>-8.8691115379333496E-3</v>
      </c>
      <c r="BN1107" s="4">
        <v>6.7113637924194336E-3</v>
      </c>
      <c r="BO1107" s="4">
        <v>-4.3668150901794427E-2</v>
      </c>
      <c r="BP1107" s="4">
        <v>1.345288753509521E-2</v>
      </c>
      <c r="BQ1107" s="4">
        <v>2.60162353515625E-2</v>
      </c>
      <c r="BR1107" s="4">
        <v>-2.0799040794372559E-3</v>
      </c>
      <c r="BS1107" s="4">
        <v>7.4563026428222656E-3</v>
      </c>
      <c r="BT1107" s="4">
        <v>4.0160417556762704E-3</v>
      </c>
      <c r="BU1107" s="4">
        <v>8.0183744430541992E-3</v>
      </c>
      <c r="BV1107" s="4">
        <v>1.492536067962646E-2</v>
      </c>
      <c r="BW1107" s="4">
        <v>0</v>
      </c>
      <c r="BX1107" s="4">
        <v>-6.8225860595703116E-3</v>
      </c>
      <c r="BY1107" s="4">
        <v>-4.3290257453918457E-3</v>
      </c>
      <c r="BZ1107" s="4">
        <v>2.024292945861816E-3</v>
      </c>
      <c r="CA1107" s="4">
        <v>5.1546096801757812E-3</v>
      </c>
      <c r="CB1107" s="4">
        <v>6.289362907409668E-3</v>
      </c>
      <c r="CC1107" s="4">
        <v>5.8594942092895508E-3</v>
      </c>
      <c r="CD1107" s="4">
        <v>1.7731189727783201E-3</v>
      </c>
      <c r="CE1107" s="4">
        <v>-1.3636350631713871E-2</v>
      </c>
      <c r="CF1107" s="4">
        <v>8.6419582366943359E-3</v>
      </c>
      <c r="CG1107" s="4">
        <v>1.481473445892334E-2</v>
      </c>
      <c r="CH1107" s="4">
        <v>-1.808345317840576E-3</v>
      </c>
      <c r="CI1107" s="4">
        <v>-2.0080804824829102E-3</v>
      </c>
      <c r="CJ1107" s="4">
        <v>2.5563240051269531E-3</v>
      </c>
      <c r="CK1107" s="4">
        <v>-1.3944506645202641E-3</v>
      </c>
    </row>
    <row r="1108" spans="1:89" x14ac:dyDescent="0.2">
      <c r="A1108" s="13">
        <v>43552</v>
      </c>
      <c r="B1108" s="4">
        <v>1.4844179153442379E-2</v>
      </c>
      <c r="C1108" s="4">
        <v>0</v>
      </c>
      <c r="D1108" s="4">
        <v>-8.3333253860473633E-3</v>
      </c>
      <c r="E1108" s="4">
        <v>-1.384091377258301E-2</v>
      </c>
      <c r="F1108" s="4">
        <v>-2.025681734085083E-2</v>
      </c>
      <c r="G1108" s="4">
        <v>2.2377967834472661E-3</v>
      </c>
      <c r="H1108" s="4">
        <v>-6.9237947463989258E-3</v>
      </c>
      <c r="I1108" s="4">
        <v>1.8517971038818359E-3</v>
      </c>
      <c r="J1108" s="4">
        <v>0</v>
      </c>
      <c r="K1108" s="4">
        <v>-1.8880963325500488E-2</v>
      </c>
      <c r="L1108" s="4">
        <v>-9.1326236724853516E-4</v>
      </c>
      <c r="M1108" s="4">
        <v>-4.1172504425048828E-3</v>
      </c>
      <c r="N1108" s="4">
        <v>1.0471224784851071E-2</v>
      </c>
      <c r="O1108" s="4">
        <v>5.1399469375610352E-3</v>
      </c>
      <c r="P1108" s="4">
        <v>4.4776082038879388E-2</v>
      </c>
      <c r="Q1108" s="4">
        <v>1.21457576751709E-2</v>
      </c>
      <c r="R1108" s="4">
        <v>-1.3888955116271969E-2</v>
      </c>
      <c r="S1108" s="4">
        <v>-4.9003362655639648E-3</v>
      </c>
      <c r="T1108" s="4">
        <v>3.5461187362670898E-3</v>
      </c>
      <c r="U1108" s="4">
        <v>-3.985285758972168E-3</v>
      </c>
      <c r="V1108" s="4">
        <v>0</v>
      </c>
      <c r="W1108" s="4">
        <v>-1.982808113098145E-3</v>
      </c>
      <c r="X1108" s="4">
        <v>0</v>
      </c>
      <c r="Y1108" s="4">
        <v>-1.3364791870117189E-2</v>
      </c>
      <c r="Z1108" s="4">
        <v>0</v>
      </c>
      <c r="AA1108" s="4">
        <v>1.290333271026611E-2</v>
      </c>
      <c r="AB1108" s="4">
        <v>1.097202301025391E-2</v>
      </c>
      <c r="AC1108" s="4">
        <v>-3.1949877738952641E-3</v>
      </c>
      <c r="AD1108" s="4">
        <v>-3.1938314437866211E-2</v>
      </c>
      <c r="AE1108" s="4">
        <v>1.915788650512695E-2</v>
      </c>
      <c r="AF1108" s="4">
        <v>1.0082125663757321E-2</v>
      </c>
      <c r="AG1108" s="4">
        <v>0</v>
      </c>
      <c r="AH1108" s="4">
        <v>1.9011378288269039E-2</v>
      </c>
      <c r="AI1108" s="4">
        <v>1.0714292526245121E-2</v>
      </c>
      <c r="AJ1108" s="4">
        <v>-1.8621087074279789E-3</v>
      </c>
      <c r="AK1108" s="4">
        <v>-5.2956938743591309E-3</v>
      </c>
      <c r="AL1108" s="4">
        <v>4.7706365585327148E-3</v>
      </c>
      <c r="AM1108" s="4">
        <v>1.755321025848389E-2</v>
      </c>
      <c r="AN1108" s="4">
        <v>2.341985702514648E-3</v>
      </c>
      <c r="AO1108" s="4">
        <v>8.4602832794189453E-3</v>
      </c>
      <c r="AP1108" s="4">
        <v>0</v>
      </c>
      <c r="AQ1108" s="4">
        <v>1.3251304626464839E-3</v>
      </c>
      <c r="AR1108" s="4">
        <v>8.1632137298583984E-3</v>
      </c>
      <c r="AS1108" s="4">
        <v>0</v>
      </c>
      <c r="AT1108" s="4">
        <v>0</v>
      </c>
      <c r="AU1108" s="4">
        <v>-4.5644044876098633E-3</v>
      </c>
      <c r="AV1108" s="4">
        <v>-3.477931022644043E-3</v>
      </c>
      <c r="AW1108" s="4">
        <v>-2.3378729820251461E-3</v>
      </c>
      <c r="AX1108" s="4">
        <v>-1.705420017242432E-2</v>
      </c>
      <c r="AY1108" s="4">
        <v>0</v>
      </c>
      <c r="AZ1108" s="4">
        <v>1.17647647857666E-2</v>
      </c>
      <c r="BA1108" s="4">
        <v>-1.6042828559875488E-2</v>
      </c>
      <c r="BB1108" s="4">
        <v>4.1255950927734384E-3</v>
      </c>
      <c r="BC1108" s="4">
        <v>-2.1315217018127441E-3</v>
      </c>
      <c r="BD1108" s="4">
        <v>5.025029182434082E-3</v>
      </c>
      <c r="BE1108" s="4">
        <v>-7.055819034576416E-3</v>
      </c>
      <c r="BF1108" s="4">
        <v>-6.8060159683227539E-3</v>
      </c>
      <c r="BG1108" s="4">
        <v>-3.4589409828186042E-2</v>
      </c>
      <c r="BH1108" s="4">
        <v>0</v>
      </c>
      <c r="BI1108" s="4">
        <v>1.0443806648254389E-2</v>
      </c>
      <c r="BJ1108" s="4">
        <v>2.5714278221130371E-2</v>
      </c>
      <c r="BK1108" s="4">
        <v>0</v>
      </c>
      <c r="BL1108" s="4">
        <v>1.175880432128906E-3</v>
      </c>
      <c r="BM1108" s="4">
        <v>1.789700984954834E-2</v>
      </c>
      <c r="BN1108" s="4">
        <v>3.3333301544189449E-3</v>
      </c>
      <c r="BO1108" s="4">
        <v>4.1095852851867683E-2</v>
      </c>
      <c r="BP1108" s="4">
        <v>2.2124052047729488E-3</v>
      </c>
      <c r="BQ1108" s="4">
        <v>-3.1695961952209468E-3</v>
      </c>
      <c r="BR1108" s="4">
        <v>-5.8357119560241699E-3</v>
      </c>
      <c r="BS1108" s="4">
        <v>1.0532259941101071E-2</v>
      </c>
      <c r="BT1108" s="4">
        <v>-2.999961376190186E-3</v>
      </c>
      <c r="BU1108" s="4">
        <v>-1.250004768371582E-2</v>
      </c>
      <c r="BV1108" s="4">
        <v>0</v>
      </c>
      <c r="BW1108" s="4">
        <v>4.9505233764648438E-3</v>
      </c>
      <c r="BX1108" s="4">
        <v>7.8507661819458008E-3</v>
      </c>
      <c r="BY1108" s="4">
        <v>1.304352283477783E-2</v>
      </c>
      <c r="BZ1108" s="4">
        <v>-2.0202398300170898E-3</v>
      </c>
      <c r="CA1108" s="4">
        <v>5.1282048225402832E-2</v>
      </c>
      <c r="CB1108" s="4">
        <v>0</v>
      </c>
      <c r="CC1108" s="4">
        <v>-9.4907879829406738E-3</v>
      </c>
      <c r="CD1108" s="4">
        <v>-2.949893474578857E-3</v>
      </c>
      <c r="CE1108" s="4">
        <v>4.6082735061645508E-3</v>
      </c>
      <c r="CF1108" s="4">
        <v>-1.346385478973389E-2</v>
      </c>
      <c r="CG1108" s="4">
        <v>0</v>
      </c>
      <c r="CH1108" s="4">
        <v>-1.086956262588501E-2</v>
      </c>
      <c r="CI1108" s="4">
        <v>3.8732409477233887E-2</v>
      </c>
      <c r="CJ1108" s="4">
        <v>-1.325857639312744E-2</v>
      </c>
      <c r="CK1108" s="4">
        <v>-1.396477222442627E-3</v>
      </c>
    </row>
    <row r="1109" spans="1:89" x14ac:dyDescent="0.2">
      <c r="A1109" s="13">
        <v>43553</v>
      </c>
      <c r="B1109" s="4">
        <v>1.02388858795166E-2</v>
      </c>
      <c r="C1109" s="4">
        <v>7.8431367874145508E-3</v>
      </c>
      <c r="D1109" s="4">
        <v>8.4033012390136719E-3</v>
      </c>
      <c r="E1109" s="4">
        <v>6.6666603088378906E-3</v>
      </c>
      <c r="F1109" s="4">
        <v>8.5129737854003906E-3</v>
      </c>
      <c r="G1109" s="4">
        <v>-6.698310375213623E-3</v>
      </c>
      <c r="H1109" s="4">
        <v>6.9720745086669922E-3</v>
      </c>
      <c r="I1109" s="4">
        <v>3.2347440719604488E-3</v>
      </c>
      <c r="J1109" s="4">
        <v>3.149628639221191E-3</v>
      </c>
      <c r="K1109" s="4">
        <v>8.8276863098144531E-3</v>
      </c>
      <c r="L1109" s="4">
        <v>1.371121406555176E-2</v>
      </c>
      <c r="M1109" s="4">
        <v>-1.094400882720947E-3</v>
      </c>
      <c r="N1109" s="4">
        <v>1.252162456512451E-2</v>
      </c>
      <c r="O1109" s="4">
        <v>-5.6818127632141113E-3</v>
      </c>
      <c r="P1109" s="4">
        <v>-4.7619044780731201E-2</v>
      </c>
      <c r="Q1109" s="4">
        <v>8.0000162124633789E-3</v>
      </c>
      <c r="R1109" s="4">
        <v>1.4084577560424799E-2</v>
      </c>
      <c r="S1109" s="4">
        <v>3.1657218933105469E-3</v>
      </c>
      <c r="T1109" s="4">
        <v>0</v>
      </c>
      <c r="U1109" s="4">
        <v>1.231074333190918E-3</v>
      </c>
      <c r="V1109" s="4">
        <v>6.4147710800170898E-3</v>
      </c>
      <c r="W1109" s="4">
        <v>-1.9868016242980961E-3</v>
      </c>
      <c r="X1109" s="4">
        <v>4.2493343353271476E-3</v>
      </c>
      <c r="Y1109" s="4">
        <v>6.3744783401489258E-3</v>
      </c>
      <c r="Z1109" s="4">
        <v>0</v>
      </c>
      <c r="AA1109" s="4">
        <v>-6.369471549987793E-3</v>
      </c>
      <c r="AB1109" s="4">
        <v>5.2094459533691406E-3</v>
      </c>
      <c r="AC1109" s="4">
        <v>4.8077106475830078E-3</v>
      </c>
      <c r="AD1109" s="4">
        <v>3.6404967308044427E-2</v>
      </c>
      <c r="AE1109" s="4">
        <v>4.6064853668212891E-2</v>
      </c>
      <c r="AF1109" s="4">
        <v>2.4768948554992679E-2</v>
      </c>
      <c r="AG1109" s="4">
        <v>0</v>
      </c>
      <c r="AH1109" s="4">
        <v>-2.2387981414794918E-2</v>
      </c>
      <c r="AI1109" s="4">
        <v>0</v>
      </c>
      <c r="AJ1109" s="4">
        <v>2.4875402450561519E-3</v>
      </c>
      <c r="AK1109" s="4">
        <v>8.8731050491333008E-3</v>
      </c>
      <c r="AL1109" s="4">
        <v>5.1132440567016602E-3</v>
      </c>
      <c r="AM1109" s="4">
        <v>-1.7773032188415531E-2</v>
      </c>
      <c r="AN1109" s="4">
        <v>1.3434529304504389E-2</v>
      </c>
      <c r="AO1109" s="4">
        <v>9.2281103134155273E-3</v>
      </c>
      <c r="AP1109" s="4">
        <v>0</v>
      </c>
      <c r="AQ1109" s="4">
        <v>3.104925155639648E-3</v>
      </c>
      <c r="AR1109" s="4">
        <v>-2.0242869853973389E-2</v>
      </c>
      <c r="AS1109" s="4">
        <v>2.8288483619689941E-2</v>
      </c>
      <c r="AT1109" s="4">
        <v>-1.242280006408691E-3</v>
      </c>
      <c r="AU1109" s="4">
        <v>1.25051736831665E-2</v>
      </c>
      <c r="AV1109" s="4">
        <v>8.841395378112793E-3</v>
      </c>
      <c r="AW1109" s="4">
        <v>-2.3432374000549321E-3</v>
      </c>
      <c r="AX1109" s="4">
        <v>4.7318935394287109E-3</v>
      </c>
      <c r="AY1109" s="4">
        <v>-5.2770376205444336E-3</v>
      </c>
      <c r="AZ1109" s="4">
        <v>2.9069185256958012E-3</v>
      </c>
      <c r="BA1109" s="4">
        <v>1.9021749496459961E-2</v>
      </c>
      <c r="BB1109" s="4">
        <v>1.346719264984131E-2</v>
      </c>
      <c r="BC1109" s="4">
        <v>7.0185661315917969E-3</v>
      </c>
      <c r="BD1109" s="4">
        <v>-4.5651793479919434E-3</v>
      </c>
      <c r="BE1109" s="4">
        <v>1.7700314521789551E-2</v>
      </c>
      <c r="BF1109" s="4">
        <v>1.076841354370117E-2</v>
      </c>
      <c r="BG1109" s="4">
        <v>1.106894016265869E-2</v>
      </c>
      <c r="BH1109" s="4">
        <v>5.2083730697631836E-3</v>
      </c>
      <c r="BI1109" s="4">
        <v>-7.7518820762634277E-3</v>
      </c>
      <c r="BJ1109" s="4">
        <v>-2.5069653987884521E-2</v>
      </c>
      <c r="BK1109" s="4">
        <v>8.1300735473632812E-3</v>
      </c>
      <c r="BL1109" s="4">
        <v>1.239979267120361E-2</v>
      </c>
      <c r="BM1109" s="4">
        <v>2.7747273445129391E-2</v>
      </c>
      <c r="BN1109" s="4">
        <v>-8.305668830871582E-3</v>
      </c>
      <c r="BO1109" s="4">
        <v>-1.315790414810181E-2</v>
      </c>
      <c r="BP1109" s="4">
        <v>0</v>
      </c>
      <c r="BQ1109" s="4">
        <v>0</v>
      </c>
      <c r="BR1109" s="4">
        <v>7.9665184020996094E-3</v>
      </c>
      <c r="BS1109" s="4">
        <v>2.732396125793457E-2</v>
      </c>
      <c r="BT1109" s="4">
        <v>5.0150156021118164E-3</v>
      </c>
      <c r="BU1109" s="4">
        <v>2.7618050575256351E-2</v>
      </c>
      <c r="BV1109" s="4">
        <v>-7.3529481887817383E-3</v>
      </c>
      <c r="BW1109" s="4">
        <v>4.9260854721069336E-3</v>
      </c>
      <c r="BX1109" s="4">
        <v>9.7371339797973633E-3</v>
      </c>
      <c r="BY1109" s="4">
        <v>0</v>
      </c>
      <c r="BZ1109" s="4">
        <v>4.0485858917236328E-3</v>
      </c>
      <c r="CA1109" s="4">
        <v>-2.439022064208984E-2</v>
      </c>
      <c r="CB1109" s="4">
        <v>-3.1249523162841801E-3</v>
      </c>
      <c r="CC1109" s="4">
        <v>3.7006139755249019E-3</v>
      </c>
      <c r="CD1109" s="4">
        <v>-1.775085926055908E-3</v>
      </c>
      <c r="CE1109" s="4">
        <v>-2.2935271263122559E-3</v>
      </c>
      <c r="CF1109" s="4">
        <v>-6.2034726142883301E-3</v>
      </c>
      <c r="CG1109" s="4">
        <v>3.6497116088867192E-3</v>
      </c>
      <c r="CH1109" s="4">
        <v>3.6630034446716309E-2</v>
      </c>
      <c r="CI1109" s="4">
        <v>7.2638988494873047E-3</v>
      </c>
      <c r="CJ1109" s="4">
        <v>1.5503168106079099E-3</v>
      </c>
      <c r="CK1109" s="4">
        <v>0</v>
      </c>
    </row>
    <row r="1110" spans="1:89" x14ac:dyDescent="0.2">
      <c r="A1110" s="13">
        <v>43556</v>
      </c>
      <c r="B1110" s="4">
        <v>5.3088665008544922E-3</v>
      </c>
      <c r="C1110" s="4">
        <v>0</v>
      </c>
      <c r="D1110" s="4">
        <v>8.3333253860473633E-3</v>
      </c>
      <c r="E1110" s="4">
        <v>1.5684962272644039E-2</v>
      </c>
      <c r="F1110" s="4">
        <v>2.3957729339599609E-2</v>
      </c>
      <c r="G1110" s="4">
        <v>-8.9911818504333496E-3</v>
      </c>
      <c r="H1110" s="4">
        <v>1.6815066337585449E-2</v>
      </c>
      <c r="I1110" s="4">
        <v>1.5891194343566891E-2</v>
      </c>
      <c r="J1110" s="4">
        <v>-8.971095085144043E-4</v>
      </c>
      <c r="K1110" s="4">
        <v>4.3227076530456543E-2</v>
      </c>
      <c r="L1110" s="4">
        <v>9.9188089370727539E-3</v>
      </c>
      <c r="M1110" s="4">
        <v>1.375532150268555E-2</v>
      </c>
      <c r="N1110" s="4">
        <v>1.1513829231262211E-2</v>
      </c>
      <c r="O1110" s="4">
        <v>-6.8572163581848136E-3</v>
      </c>
      <c r="P1110" s="4">
        <v>-6.999969482421875E-3</v>
      </c>
      <c r="Q1110" s="4">
        <v>-1.1904776096343991E-2</v>
      </c>
      <c r="R1110" s="4">
        <v>1.388883590698242E-2</v>
      </c>
      <c r="S1110" s="4">
        <v>-8.0645084381103516E-3</v>
      </c>
      <c r="T1110" s="4">
        <v>7.0670843124389648E-3</v>
      </c>
      <c r="U1110" s="4">
        <v>-1.229643821716309E-3</v>
      </c>
      <c r="V1110" s="4">
        <v>-1.133137941360474E-2</v>
      </c>
      <c r="W1110" s="4">
        <v>1.9907951354980469E-3</v>
      </c>
      <c r="X1110" s="4">
        <v>7.0521831512451172E-3</v>
      </c>
      <c r="Y1110" s="4">
        <v>1.187646389007568E-2</v>
      </c>
      <c r="Z1110" s="4">
        <v>0</v>
      </c>
      <c r="AA1110" s="4">
        <v>3.205180168151855E-3</v>
      </c>
      <c r="AB1110" s="4">
        <v>9.717106819152832E-3</v>
      </c>
      <c r="AC1110" s="4">
        <v>1.5949010848999019E-3</v>
      </c>
      <c r="AD1110" s="4">
        <v>2.854001522064209E-2</v>
      </c>
      <c r="AE1110" s="4">
        <v>-1.757502555847168E-2</v>
      </c>
      <c r="AF1110" s="4">
        <v>-1.6955256462097171E-2</v>
      </c>
      <c r="AG1110" s="4">
        <v>0</v>
      </c>
      <c r="AH1110" s="4">
        <v>2.2900700569152829E-2</v>
      </c>
      <c r="AI1110" s="4">
        <v>-3.533542156219482E-3</v>
      </c>
      <c r="AJ1110" s="4">
        <v>4.9628019332885742E-3</v>
      </c>
      <c r="AK1110" s="4">
        <v>0</v>
      </c>
      <c r="AL1110" s="4">
        <v>-1.2718081474304199E-2</v>
      </c>
      <c r="AM1110" s="4">
        <v>8.5151195526123047E-3</v>
      </c>
      <c r="AN1110" s="4">
        <v>1.6714692115783691E-2</v>
      </c>
      <c r="AO1110" s="4">
        <v>5.8188438415527344E-3</v>
      </c>
      <c r="AP1110" s="4">
        <v>0</v>
      </c>
      <c r="AQ1110" s="4">
        <v>3.3312559127807617E-2</v>
      </c>
      <c r="AR1110" s="4">
        <v>1.2396693229675289E-2</v>
      </c>
      <c r="AS1110" s="4">
        <v>1.788175106048584E-2</v>
      </c>
      <c r="AT1110" s="4">
        <v>0</v>
      </c>
      <c r="AU1110" s="4">
        <v>6.5870285034179688E-3</v>
      </c>
      <c r="AV1110" s="4">
        <v>-2.5369524955749512E-3</v>
      </c>
      <c r="AW1110" s="4">
        <v>4.1103363037109384E-3</v>
      </c>
      <c r="AX1110" s="4">
        <v>-3.139793872833252E-3</v>
      </c>
      <c r="AY1110" s="4">
        <v>2.519893646240234E-2</v>
      </c>
      <c r="AZ1110" s="4">
        <v>0</v>
      </c>
      <c r="BA1110" s="4">
        <v>-1.333332061767578E-2</v>
      </c>
      <c r="BB1110" s="4">
        <v>6.3062906265258789E-3</v>
      </c>
      <c r="BC1110" s="4">
        <v>1.060605049133301E-2</v>
      </c>
      <c r="BD1110" s="4">
        <v>-3.7126541137695308E-3</v>
      </c>
      <c r="BE1110" s="4">
        <v>4.8241615295410156E-3</v>
      </c>
      <c r="BF1110" s="4">
        <v>1.7917752265930179E-2</v>
      </c>
      <c r="BG1110" s="4">
        <v>6.9144964218139648E-3</v>
      </c>
      <c r="BH1110" s="4">
        <v>-5.1813125610351562E-3</v>
      </c>
      <c r="BI1110" s="4">
        <v>2.604126930236816E-3</v>
      </c>
      <c r="BJ1110" s="4">
        <v>2.85714864730835E-2</v>
      </c>
      <c r="BK1110" s="4">
        <v>1.6129016876220701E-3</v>
      </c>
      <c r="BL1110" s="4">
        <v>1.1733770370483401E-3</v>
      </c>
      <c r="BM1110" s="4">
        <v>-7.1281194686889648E-4</v>
      </c>
      <c r="BN1110" s="4">
        <v>5.8626532554626458E-2</v>
      </c>
      <c r="BO1110" s="4">
        <v>2.2222280502319339E-2</v>
      </c>
      <c r="BP1110" s="4">
        <v>2.2075176239013672E-3</v>
      </c>
      <c r="BQ1110" s="4">
        <v>1.430845260620117E-2</v>
      </c>
      <c r="BR1110" s="4">
        <v>8.7354183197021484E-3</v>
      </c>
      <c r="BS1110" s="4">
        <v>3.0436038970947269E-2</v>
      </c>
      <c r="BT1110" s="4">
        <v>9.9799633026123047E-3</v>
      </c>
      <c r="BU1110" s="4">
        <v>1.007843017578125E-2</v>
      </c>
      <c r="BV1110" s="4">
        <v>2.4690628051757808E-3</v>
      </c>
      <c r="BW1110" s="4">
        <v>1.9607782363891602E-2</v>
      </c>
      <c r="BX1110" s="4">
        <v>1.060760021209717E-2</v>
      </c>
      <c r="BY1110" s="4">
        <v>1.287555694580078E-2</v>
      </c>
      <c r="BZ1110" s="4">
        <v>-4.0322542190551758E-3</v>
      </c>
      <c r="CA1110" s="4">
        <v>-2.499997615814209E-2</v>
      </c>
      <c r="CB1110" s="4">
        <v>-3.134846687316895E-3</v>
      </c>
      <c r="CC1110" s="4">
        <v>5.530238151550293E-3</v>
      </c>
      <c r="CD1110" s="4">
        <v>1.7782449722290039E-3</v>
      </c>
      <c r="CE1110" s="4">
        <v>2.2988319396972661E-3</v>
      </c>
      <c r="CF1110" s="4">
        <v>0</v>
      </c>
      <c r="CG1110" s="4">
        <v>-7.2727203369140616E-3</v>
      </c>
      <c r="CH1110" s="4">
        <v>-8.8338851928710938E-3</v>
      </c>
      <c r="CI1110" s="4">
        <v>6.7307949066162109E-3</v>
      </c>
      <c r="CJ1110" s="4">
        <v>3.9215683937072747E-2</v>
      </c>
      <c r="CK1110" s="4">
        <v>2.7967691421508789E-3</v>
      </c>
    </row>
    <row r="1111" spans="1:89" x14ac:dyDescent="0.2">
      <c r="A1111" s="13">
        <v>43557</v>
      </c>
      <c r="B1111" s="4">
        <v>-4.320681095123291E-3</v>
      </c>
      <c r="C1111" s="4">
        <v>0</v>
      </c>
      <c r="D1111" s="4">
        <v>-4.9586892127990723E-3</v>
      </c>
      <c r="E1111" s="4">
        <v>2.882635593414307E-2</v>
      </c>
      <c r="F1111" s="4">
        <v>9.8661184310913086E-3</v>
      </c>
      <c r="G1111" s="4">
        <v>0</v>
      </c>
      <c r="H1111" s="4">
        <v>5.8366060256958008E-3</v>
      </c>
      <c r="I1111" s="4">
        <v>-3.4005641937255859E-3</v>
      </c>
      <c r="J1111" s="4">
        <v>-1.1223256587982179E-2</v>
      </c>
      <c r="K1111" s="4">
        <v>-4.6972036361694336E-3</v>
      </c>
      <c r="L1111" s="4">
        <v>1.0714292526245121E-2</v>
      </c>
      <c r="M1111" s="4">
        <v>-7.6048970222473136E-3</v>
      </c>
      <c r="N1111" s="4">
        <v>-1.9392907619476318E-2</v>
      </c>
      <c r="O1111" s="4">
        <v>0</v>
      </c>
      <c r="P1111" s="4">
        <v>1.006960868835449E-3</v>
      </c>
      <c r="Q1111" s="4">
        <v>-1.606422662734985E-2</v>
      </c>
      <c r="R1111" s="4">
        <v>-1.369863748550415E-2</v>
      </c>
      <c r="S1111" s="4">
        <v>5.30242919921875E-4</v>
      </c>
      <c r="T1111" s="4">
        <v>1.0526418685913089E-2</v>
      </c>
      <c r="U1111" s="4">
        <v>1.4773726463317869E-2</v>
      </c>
      <c r="V1111" s="4">
        <v>2.8653144836425781E-3</v>
      </c>
      <c r="W1111" s="4">
        <v>1.854300498962402E-2</v>
      </c>
      <c r="X1111" s="4">
        <v>1.400554180145264E-2</v>
      </c>
      <c r="Y1111" s="4">
        <v>-7.0422887802124023E-3</v>
      </c>
      <c r="Z1111" s="4">
        <v>0</v>
      </c>
      <c r="AA1111" s="4">
        <v>4.792332649230957E-3</v>
      </c>
      <c r="AB1111" s="4">
        <v>-1.43284797668457E-2</v>
      </c>
      <c r="AC1111" s="4">
        <v>-3.1847357749938961E-3</v>
      </c>
      <c r="AD1111" s="4">
        <v>-4.8025250434875488E-3</v>
      </c>
      <c r="AE1111" s="4">
        <v>-1.407033205032349E-2</v>
      </c>
      <c r="AF1111" s="4">
        <v>-1.8348634243011471E-2</v>
      </c>
      <c r="AG1111" s="4">
        <v>2.840876579284668E-3</v>
      </c>
      <c r="AH1111" s="4">
        <v>3.7313699722290039E-3</v>
      </c>
      <c r="AI1111" s="4">
        <v>0</v>
      </c>
      <c r="AJ1111" s="4">
        <v>1.6049385070800781E-2</v>
      </c>
      <c r="AK1111" s="4">
        <v>7.0360898971557617E-3</v>
      </c>
      <c r="AL1111" s="4">
        <v>1.067352294921875E-2</v>
      </c>
      <c r="AM1111" s="4">
        <v>0</v>
      </c>
      <c r="AN1111" s="4">
        <v>9.6372365951538086E-3</v>
      </c>
      <c r="AO1111" s="4">
        <v>3.3057928085327148E-3</v>
      </c>
      <c r="AP1111" s="4">
        <v>0</v>
      </c>
      <c r="AQ1111" s="4">
        <v>3.6339759826660161E-3</v>
      </c>
      <c r="AR1111" s="4">
        <v>-1.5306174755096441E-2</v>
      </c>
      <c r="AS1111" s="4">
        <v>1.6891837120056149E-2</v>
      </c>
      <c r="AT1111" s="4">
        <v>5.9080123901367188E-3</v>
      </c>
      <c r="AU1111" s="4">
        <v>-1.227021217346191E-3</v>
      </c>
      <c r="AV1111" s="4">
        <v>3.005743026733398E-3</v>
      </c>
      <c r="AW1111" s="4">
        <v>5.8484077453613281E-4</v>
      </c>
      <c r="AX1111" s="4">
        <v>1.5747547149658201E-3</v>
      </c>
      <c r="AY1111" s="4">
        <v>-1.9404947757720951E-2</v>
      </c>
      <c r="AZ1111" s="4">
        <v>-2.02898383140564E-2</v>
      </c>
      <c r="BA1111" s="4">
        <v>6.7567825317382812E-3</v>
      </c>
      <c r="BB1111" s="4">
        <v>-1.2309730052948E-2</v>
      </c>
      <c r="BC1111" s="4">
        <v>-2.3987293243408199E-3</v>
      </c>
      <c r="BD1111" s="4">
        <v>9.8640918731689453E-3</v>
      </c>
      <c r="BE1111" s="4">
        <v>-2.5268197059631352E-3</v>
      </c>
      <c r="BF1111" s="4">
        <v>-1.4272332191467289E-3</v>
      </c>
      <c r="BG1111" s="4">
        <v>1.8311858177185059E-2</v>
      </c>
      <c r="BH1111" s="4">
        <v>2.0833253860473629E-2</v>
      </c>
      <c r="BI1111" s="4">
        <v>5.1947832107543954E-3</v>
      </c>
      <c r="BJ1111" s="4">
        <v>-1.3888955116271969E-2</v>
      </c>
      <c r="BK1111" s="4">
        <v>-1.6102790832519529E-3</v>
      </c>
      <c r="BL1111" s="4">
        <v>5.7935714721679688E-4</v>
      </c>
      <c r="BM1111" s="4">
        <v>-2.371823787689209E-2</v>
      </c>
      <c r="BN1111" s="4">
        <v>-2.056962251663208E-2</v>
      </c>
      <c r="BO1111" s="4">
        <v>-2.1739184856414791E-2</v>
      </c>
      <c r="BP1111" s="4">
        <v>-4.4053196907043457E-3</v>
      </c>
      <c r="BQ1111" s="4">
        <v>1.0971784591674799E-2</v>
      </c>
      <c r="BR1111" s="4">
        <v>-1.0721683502197271E-2</v>
      </c>
      <c r="BS1111" s="4">
        <v>1.011168956756592E-2</v>
      </c>
      <c r="BT1111" s="4">
        <v>-1.5810251235961911E-2</v>
      </c>
      <c r="BU1111" s="4">
        <v>3.1042098999023441E-2</v>
      </c>
      <c r="BV1111" s="4">
        <v>0</v>
      </c>
      <c r="BW1111" s="4">
        <v>0.16346156597137451</v>
      </c>
      <c r="BX1111" s="4">
        <v>-1.43129825592041E-2</v>
      </c>
      <c r="BY1111" s="4">
        <v>-1.6949117183685299E-2</v>
      </c>
      <c r="BZ1111" s="4">
        <v>0</v>
      </c>
      <c r="CA1111" s="4">
        <v>1.025640964508057E-2</v>
      </c>
      <c r="CB1111" s="4">
        <v>3.1447410583496089E-3</v>
      </c>
      <c r="CC1111" s="4">
        <v>-1.50597095489502E-3</v>
      </c>
      <c r="CD1111" s="4">
        <v>-1.065093278884888E-2</v>
      </c>
      <c r="CE1111" s="4">
        <v>-4.5871138572692871E-3</v>
      </c>
      <c r="CF1111" s="4">
        <v>8.7389945983886719E-3</v>
      </c>
      <c r="CG1111" s="4">
        <v>-1.0988950729370121E-2</v>
      </c>
      <c r="CH1111" s="4">
        <v>-1.6042828559875488E-2</v>
      </c>
      <c r="CI1111" s="4">
        <v>1.910209655761719E-3</v>
      </c>
      <c r="CJ1111" s="4">
        <v>-1.2413084506988531E-2</v>
      </c>
      <c r="CK1111" s="4">
        <v>6.9724321365356454E-3</v>
      </c>
    </row>
    <row r="1112" spans="1:89" x14ac:dyDescent="0.2">
      <c r="A1112" s="13">
        <v>43558</v>
      </c>
      <c r="B1112" s="4">
        <v>9.1611146926879883E-3</v>
      </c>
      <c r="C1112" s="4">
        <v>0</v>
      </c>
      <c r="D1112" s="4">
        <v>2.159476280212402E-2</v>
      </c>
      <c r="E1112" s="4">
        <v>3.4022688865661621E-2</v>
      </c>
      <c r="F1112" s="4">
        <v>2.0407438278198238E-3</v>
      </c>
      <c r="G1112" s="4">
        <v>-4.5827627182006836E-3</v>
      </c>
      <c r="H1112" s="4">
        <v>7.2533845901489258E-2</v>
      </c>
      <c r="I1112" s="4">
        <v>8.8716745376586914E-3</v>
      </c>
      <c r="J1112" s="4">
        <v>2.7241706848144531E-2</v>
      </c>
      <c r="K1112" s="4">
        <v>2.7304887771606449E-2</v>
      </c>
      <c r="L1112" s="4">
        <v>1.8551230430603031E-2</v>
      </c>
      <c r="M1112" s="4">
        <v>7.6631307601928711E-3</v>
      </c>
      <c r="N1112" s="4">
        <v>2.2356033325195309E-2</v>
      </c>
      <c r="O1112" s="4">
        <v>-5.1782727241516113E-3</v>
      </c>
      <c r="P1112" s="4">
        <v>-4.0241479873657227E-3</v>
      </c>
      <c r="Q1112" s="4">
        <v>2.448976039886475E-2</v>
      </c>
      <c r="R1112" s="4">
        <v>0</v>
      </c>
      <c r="S1112" s="4">
        <v>8.3024501800537109E-3</v>
      </c>
      <c r="T1112" s="4">
        <v>3.472208976745605E-3</v>
      </c>
      <c r="U1112" s="4">
        <v>-2.6084303855896E-2</v>
      </c>
      <c r="V1112" s="4">
        <v>2.857208251953125E-3</v>
      </c>
      <c r="W1112" s="4">
        <v>4.0312051773071289E-2</v>
      </c>
      <c r="X1112" s="4">
        <v>1.381218433380127E-2</v>
      </c>
      <c r="Y1112" s="4">
        <v>3.1520962715148933E-2</v>
      </c>
      <c r="Z1112" s="4">
        <v>0</v>
      </c>
      <c r="AA1112" s="4">
        <v>9.5388889312744141E-3</v>
      </c>
      <c r="AB1112" s="4">
        <v>2.3865699768066411E-3</v>
      </c>
      <c r="AC1112" s="4">
        <v>1.9169330596923832E-2</v>
      </c>
      <c r="AD1112" s="4">
        <v>1.876676082611084E-2</v>
      </c>
      <c r="AE1112" s="4">
        <v>1.529049873352051E-2</v>
      </c>
      <c r="AF1112" s="4">
        <v>9.7196102142333984E-3</v>
      </c>
      <c r="AG1112" s="4">
        <v>-8.4985494613647461E-3</v>
      </c>
      <c r="AH1112" s="4">
        <v>7.4349641799926758E-3</v>
      </c>
      <c r="AI1112" s="4">
        <v>-7.0921778678894043E-3</v>
      </c>
      <c r="AJ1112" s="4">
        <v>-1.0935604572296141E-2</v>
      </c>
      <c r="AK1112" s="4">
        <v>1.222717761993408E-2</v>
      </c>
      <c r="AL1112" s="4">
        <v>1.056087017059326E-2</v>
      </c>
      <c r="AM1112" s="4">
        <v>1.2664914131164551E-2</v>
      </c>
      <c r="AN1112" s="4">
        <v>-7.860720157623291E-3</v>
      </c>
      <c r="AO1112" s="4">
        <v>2.471089363098145E-3</v>
      </c>
      <c r="AP1112" s="4">
        <v>0</v>
      </c>
      <c r="AQ1112" s="4">
        <v>2.8513431549072269E-2</v>
      </c>
      <c r="AR1112" s="4">
        <v>-7.2538256645202637E-3</v>
      </c>
      <c r="AS1112" s="4">
        <v>2.724254131317139E-2</v>
      </c>
      <c r="AT1112" s="4">
        <v>8.6553096771240234E-3</v>
      </c>
      <c r="AU1112" s="4">
        <v>-2.456903457641602E-3</v>
      </c>
      <c r="AV1112" s="4">
        <v>8.0683231353759766E-3</v>
      </c>
      <c r="AW1112" s="4">
        <v>-1.753389835357666E-3</v>
      </c>
      <c r="AX1112" s="4">
        <v>1.100635528564453E-2</v>
      </c>
      <c r="AY1112" s="4">
        <v>9.2349052429199219E-3</v>
      </c>
      <c r="AZ1112" s="4">
        <v>1.775157451629639E-2</v>
      </c>
      <c r="BA1112" s="4">
        <v>3.355705738067627E-2</v>
      </c>
      <c r="BB1112" s="4">
        <v>3.9202332496643073E-2</v>
      </c>
      <c r="BC1112" s="4">
        <v>4.8091411590576172E-3</v>
      </c>
      <c r="BD1112" s="4">
        <v>4.3412446975708008E-3</v>
      </c>
      <c r="BE1112" s="4">
        <v>7.2197914123535156E-3</v>
      </c>
      <c r="BF1112" s="4">
        <v>2.3821592330932622E-3</v>
      </c>
      <c r="BG1112" s="4">
        <v>7.0244073867797852E-3</v>
      </c>
      <c r="BH1112" s="4">
        <v>4.0816307067871087E-2</v>
      </c>
      <c r="BI1112" s="4">
        <v>2.8423786163330082E-2</v>
      </c>
      <c r="BJ1112" s="4">
        <v>4.5070409774780273E-2</v>
      </c>
      <c r="BK1112" s="4">
        <v>1.61290168762207E-2</v>
      </c>
      <c r="BL1112" s="4">
        <v>-4.6589374542236328E-3</v>
      </c>
      <c r="BM1112" s="4">
        <v>1.963651180267334E-2</v>
      </c>
      <c r="BN1112" s="4">
        <v>5.0080657005310059E-2</v>
      </c>
      <c r="BO1112" s="4">
        <v>-8.8888406753540039E-3</v>
      </c>
      <c r="BP1112" s="4">
        <v>8.8496208190917969E-3</v>
      </c>
      <c r="BQ1112" s="4">
        <v>9.3023777008056641E-3</v>
      </c>
      <c r="BR1112" s="4">
        <v>1.3755679130554199E-2</v>
      </c>
      <c r="BS1112" s="4">
        <v>1.1591196060180661E-2</v>
      </c>
      <c r="BT1112" s="4">
        <v>8.0320835113525391E-3</v>
      </c>
      <c r="BU1112" s="4">
        <v>4.6236515045166023E-2</v>
      </c>
      <c r="BV1112" s="4">
        <v>-2.4630427360534668E-3</v>
      </c>
      <c r="BW1112" s="4">
        <v>-8.2644641399383545E-2</v>
      </c>
      <c r="BX1112" s="4">
        <v>1.161658763885498E-2</v>
      </c>
      <c r="BY1112" s="4">
        <v>1.7241358757019039E-2</v>
      </c>
      <c r="BZ1112" s="4">
        <v>2.024292945861816E-3</v>
      </c>
      <c r="CA1112" s="4">
        <v>1.7766594886779789E-2</v>
      </c>
      <c r="CB1112" s="4">
        <v>9.404301643371582E-3</v>
      </c>
      <c r="CC1112" s="4">
        <v>3.1147599220275879E-2</v>
      </c>
      <c r="CD1112" s="4">
        <v>1.1961460113525391E-3</v>
      </c>
      <c r="CE1112" s="4">
        <v>4.6082735061645508E-3</v>
      </c>
      <c r="CF1112" s="4">
        <v>2.4752616882324219E-3</v>
      </c>
      <c r="CG1112" s="4">
        <v>1.1111021041870121E-2</v>
      </c>
      <c r="CH1112" s="4">
        <v>1.8116235733032231E-3</v>
      </c>
      <c r="CI1112" s="4">
        <v>5.3384184837341309E-2</v>
      </c>
      <c r="CJ1112" s="4">
        <v>5.5304765701293954E-3</v>
      </c>
      <c r="CK1112" s="4">
        <v>2.785038948059082E-2</v>
      </c>
    </row>
    <row r="1113" spans="1:89" x14ac:dyDescent="0.2">
      <c r="A1113" s="13">
        <v>43559</v>
      </c>
      <c r="B1113" s="4">
        <v>3.8222074508666988E-3</v>
      </c>
      <c r="C1113" s="4">
        <v>0</v>
      </c>
      <c r="D1113" s="4">
        <v>0</v>
      </c>
      <c r="E1113" s="4">
        <v>7.4193477630615226E-3</v>
      </c>
      <c r="F1113" s="4">
        <v>-1.603543758392334E-3</v>
      </c>
      <c r="G1113" s="4">
        <v>6.8824291229248047E-3</v>
      </c>
      <c r="H1113" s="4">
        <v>-3.6068558692932129E-3</v>
      </c>
      <c r="I1113" s="4">
        <v>7.4408054351806641E-3</v>
      </c>
      <c r="J1113" s="4">
        <v>-4.419863224029541E-3</v>
      </c>
      <c r="K1113" s="4">
        <v>-6.5627694129943848E-3</v>
      </c>
      <c r="L1113" s="4">
        <v>1.0407567024230961E-2</v>
      </c>
      <c r="M1113" s="4">
        <v>2.1613836288452148E-3</v>
      </c>
      <c r="N1113" s="4">
        <v>-2.1026730537414551E-3</v>
      </c>
      <c r="O1113" s="4">
        <v>2.891778945922852E-3</v>
      </c>
      <c r="P1113" s="4">
        <v>-1.0100960731506349E-2</v>
      </c>
      <c r="Q1113" s="4">
        <v>-3.9840340614318848E-3</v>
      </c>
      <c r="R1113" s="4">
        <v>0</v>
      </c>
      <c r="S1113" s="4">
        <v>-2.2774934768676762E-3</v>
      </c>
      <c r="T1113" s="4">
        <v>0</v>
      </c>
      <c r="U1113" s="4">
        <v>-2.2111475467681881E-2</v>
      </c>
      <c r="V1113" s="4">
        <v>-3.205180168151855E-3</v>
      </c>
      <c r="W1113" s="4">
        <v>1.250028610229492E-3</v>
      </c>
      <c r="X1113" s="4">
        <v>4.0870904922485352E-3</v>
      </c>
      <c r="Y1113" s="4">
        <v>-3.0557513236999512E-3</v>
      </c>
      <c r="Z1113" s="4">
        <v>0</v>
      </c>
      <c r="AA1113" s="4">
        <v>3.149628639221191E-3</v>
      </c>
      <c r="AB1113" s="4">
        <v>5.8441162109375E-3</v>
      </c>
      <c r="AC1113" s="4">
        <v>6.2695741653442383E-3</v>
      </c>
      <c r="AD1113" s="4">
        <v>-1.3684213161468509E-2</v>
      </c>
      <c r="AE1113" s="4">
        <v>-6.8272948265075684E-3</v>
      </c>
      <c r="AF1113" s="4">
        <v>-2.961814403533936E-3</v>
      </c>
      <c r="AG1113" s="4">
        <v>1.4285683631896969E-2</v>
      </c>
      <c r="AH1113" s="4">
        <v>1.1070132255554199E-2</v>
      </c>
      <c r="AI1113" s="4">
        <v>1.0714292526245121E-2</v>
      </c>
      <c r="AJ1113" s="4">
        <v>-7.3710083961486816E-3</v>
      </c>
      <c r="AK1113" s="4">
        <v>-8.6281299591064453E-3</v>
      </c>
      <c r="AL1113" s="4">
        <v>-8.6486935615539551E-3</v>
      </c>
      <c r="AM1113" s="4">
        <v>-9.9010467529296875E-3</v>
      </c>
      <c r="AN1113" s="4">
        <v>-1.358234882354736E-2</v>
      </c>
      <c r="AO1113" s="4">
        <v>-9.8602771759033203E-3</v>
      </c>
      <c r="AP1113" s="4">
        <v>0</v>
      </c>
      <c r="AQ1113" s="4">
        <v>-1.4510154724121089E-3</v>
      </c>
      <c r="AR1113" s="4">
        <v>2.7139902114868161E-2</v>
      </c>
      <c r="AS1113" s="4">
        <v>1.2936592102050779E-3</v>
      </c>
      <c r="AT1113" s="4">
        <v>2.7581453323364262E-3</v>
      </c>
      <c r="AU1113" s="4">
        <v>0</v>
      </c>
      <c r="AV1113" s="4">
        <v>-6.8610906600952148E-4</v>
      </c>
      <c r="AW1113" s="4">
        <v>2.6932120323181149E-2</v>
      </c>
      <c r="AX1113" s="4">
        <v>7.7760219573974609E-3</v>
      </c>
      <c r="AY1113" s="4">
        <v>7.8431367874145508E-3</v>
      </c>
      <c r="AZ1113" s="4">
        <v>-8.7209939956665039E-3</v>
      </c>
      <c r="BA1113" s="4">
        <v>-3.2467484474182129E-2</v>
      </c>
      <c r="BB1113" s="4">
        <v>-8.7225437164306641E-4</v>
      </c>
      <c r="BC1113" s="4">
        <v>-5.982518196105957E-4</v>
      </c>
      <c r="BD1113" s="4">
        <v>-1.1670589447021479E-2</v>
      </c>
      <c r="BE1113" s="4">
        <v>-9.3058943748474121E-3</v>
      </c>
      <c r="BF1113" s="4">
        <v>-2.851784229278564E-3</v>
      </c>
      <c r="BG1113" s="4">
        <v>-1.00446343421936E-2</v>
      </c>
      <c r="BH1113" s="4">
        <v>-2.941179275512695E-2</v>
      </c>
      <c r="BI1113" s="4">
        <v>2.512562274932861E-2</v>
      </c>
      <c r="BJ1113" s="4">
        <v>1.078164577484131E-2</v>
      </c>
      <c r="BK1113" s="4">
        <v>0</v>
      </c>
      <c r="BL1113" s="4">
        <v>-9.9433064460754395E-3</v>
      </c>
      <c r="BM1113" s="4">
        <v>2.0154118537902829E-2</v>
      </c>
      <c r="BN1113" s="4">
        <v>-2.4615347385406491E-2</v>
      </c>
      <c r="BO1113" s="4">
        <v>1.345288753509521E-2</v>
      </c>
      <c r="BP1113" s="4">
        <v>-4.3859481811523438E-3</v>
      </c>
      <c r="BQ1113" s="4">
        <v>1.536011695861816E-3</v>
      </c>
      <c r="BR1113" s="4">
        <v>-6.9901347160339364E-3</v>
      </c>
      <c r="BS1113" s="4">
        <v>-6.5104365348815918E-3</v>
      </c>
      <c r="BT1113" s="4">
        <v>-3.9840340614318848E-3</v>
      </c>
      <c r="BU1113" s="4">
        <v>-1.0277032852172849E-3</v>
      </c>
      <c r="BV1113" s="4">
        <v>2.4690628051757808E-3</v>
      </c>
      <c r="BW1113" s="4">
        <v>-3.6036014556884773E-2</v>
      </c>
      <c r="BX1113" s="4">
        <v>7.6555013656616211E-3</v>
      </c>
      <c r="BY1113" s="4">
        <v>-8.4745883941650391E-3</v>
      </c>
      <c r="BZ1113" s="4">
        <v>1.51515007019043E-2</v>
      </c>
      <c r="CA1113" s="4">
        <v>-9.975135326385498E-3</v>
      </c>
      <c r="CB1113" s="4">
        <v>0</v>
      </c>
      <c r="CC1113" s="4">
        <v>1.0811090469360349E-3</v>
      </c>
      <c r="CD1113" s="4">
        <v>-9.5579624176025391E-3</v>
      </c>
      <c r="CE1113" s="4">
        <v>2.2935867309570308E-3</v>
      </c>
      <c r="CF1113" s="4">
        <v>-8.6420774459838867E-3</v>
      </c>
      <c r="CG1113" s="4">
        <v>1.0988950729370121E-2</v>
      </c>
      <c r="CH1113" s="4">
        <v>5.4248571395874023E-3</v>
      </c>
      <c r="CI1113" s="4">
        <v>1.7194509506225589E-2</v>
      </c>
      <c r="CJ1113" s="4">
        <v>-1.7500042915344238E-2</v>
      </c>
      <c r="CK1113" s="4">
        <v>-1.2125730514526371E-2</v>
      </c>
    </row>
    <row r="1114" spans="1:89" x14ac:dyDescent="0.2">
      <c r="A1114" s="13">
        <v>43560</v>
      </c>
      <c r="B1114" s="4">
        <v>3.8076639175415039E-3</v>
      </c>
      <c r="C1114" s="4">
        <v>0</v>
      </c>
      <c r="D1114" s="4">
        <v>1.300811767578125E-2</v>
      </c>
      <c r="E1114" s="4">
        <v>7.0445537567138672E-3</v>
      </c>
      <c r="F1114" s="4">
        <v>1.47700309753418E-4</v>
      </c>
      <c r="G1114" s="4">
        <v>-1.1361539363861081E-2</v>
      </c>
      <c r="H1114" s="4">
        <v>9.0497732162475586E-3</v>
      </c>
      <c r="I1114" s="4">
        <v>0</v>
      </c>
      <c r="J1114" s="4">
        <v>2.3307442665100101E-2</v>
      </c>
      <c r="K1114" s="4">
        <v>-6.9363713264465332E-3</v>
      </c>
      <c r="L1114" s="4">
        <v>6.8669319152832031E-3</v>
      </c>
      <c r="M1114" s="4">
        <v>1.078367233276367E-3</v>
      </c>
      <c r="N1114" s="4">
        <v>6.3210725784301758E-3</v>
      </c>
      <c r="O1114" s="4">
        <v>5.7673454284667969E-4</v>
      </c>
      <c r="P1114" s="4">
        <v>1.020407676696777E-2</v>
      </c>
      <c r="Q1114" s="4">
        <v>0</v>
      </c>
      <c r="R1114" s="4">
        <v>4.1666626930236823E-2</v>
      </c>
      <c r="S1114" s="4">
        <v>-1.756548881530762E-4</v>
      </c>
      <c r="T1114" s="4">
        <v>-1.384091377258301E-2</v>
      </c>
      <c r="U1114" s="4">
        <v>-1.7197489738464359E-2</v>
      </c>
      <c r="V1114" s="4">
        <v>-3.2154321670532231E-3</v>
      </c>
      <c r="W1114" s="4">
        <v>1.1235952377319339E-2</v>
      </c>
      <c r="X1114" s="4">
        <v>-1.356840133666992E-3</v>
      </c>
      <c r="Y1114" s="4">
        <v>-7.6627731323242188E-4</v>
      </c>
      <c r="Z1114" s="4">
        <v>0</v>
      </c>
      <c r="AA1114" s="4">
        <v>6.2794685363769531E-3</v>
      </c>
      <c r="AB1114" s="4">
        <v>6.6709518432617188E-3</v>
      </c>
      <c r="AC1114" s="4">
        <v>3.115296363830566E-3</v>
      </c>
      <c r="AD1114" s="4">
        <v>1.227319240570068E-2</v>
      </c>
      <c r="AE1114" s="4">
        <v>4.2458772659301758E-3</v>
      </c>
      <c r="AF1114" s="4">
        <v>-3.341972827911377E-3</v>
      </c>
      <c r="AG1114" s="4">
        <v>8.4507465362548828E-3</v>
      </c>
      <c r="AH1114" s="4">
        <v>1.8248200416564941E-2</v>
      </c>
      <c r="AI1114" s="4">
        <v>-3.533542156219482E-3</v>
      </c>
      <c r="AJ1114" s="4">
        <v>5.5692195892333976E-3</v>
      </c>
      <c r="AK1114" s="4">
        <v>0</v>
      </c>
      <c r="AL1114" s="4">
        <v>3.6350488662719731E-3</v>
      </c>
      <c r="AM1114" s="4">
        <v>-2.1052956581115718E-3</v>
      </c>
      <c r="AN1114" s="4">
        <v>-6.3109993934631348E-3</v>
      </c>
      <c r="AO1114" s="4">
        <v>-4.1493773460388184E-3</v>
      </c>
      <c r="AP1114" s="4">
        <v>0</v>
      </c>
      <c r="AQ1114" s="4">
        <v>1.18032693862915E-2</v>
      </c>
      <c r="AR1114" s="4">
        <v>-1.1178910732269291E-2</v>
      </c>
      <c r="AS1114" s="4">
        <v>7.7519416809082031E-3</v>
      </c>
      <c r="AT1114" s="4">
        <v>-4.278719425201416E-3</v>
      </c>
      <c r="AU1114" s="4">
        <v>0</v>
      </c>
      <c r="AV1114" s="4">
        <v>3.890156745910645E-3</v>
      </c>
      <c r="AW1114" s="4">
        <v>6.8414211273193359E-3</v>
      </c>
      <c r="AX1114" s="4">
        <v>-1.0802507400512701E-2</v>
      </c>
      <c r="AY1114" s="4">
        <v>-3.2425403594970703E-2</v>
      </c>
      <c r="AZ1114" s="4">
        <v>-8.7976455688476562E-3</v>
      </c>
      <c r="BA1114" s="4">
        <v>6.7113637924194336E-3</v>
      </c>
      <c r="BB1114" s="4">
        <v>9.3846321105957031E-3</v>
      </c>
      <c r="BC1114" s="4">
        <v>-4.4897198677062988E-3</v>
      </c>
      <c r="BD1114" s="4">
        <v>-1.5307068824768071E-3</v>
      </c>
      <c r="BE1114" s="4">
        <v>5.8389902114868164E-3</v>
      </c>
      <c r="BF1114" s="4">
        <v>9.5331668853759766E-4</v>
      </c>
      <c r="BG1114" s="4">
        <v>1.7192840576171878E-2</v>
      </c>
      <c r="BH1114" s="4">
        <v>1.0100960731506349E-2</v>
      </c>
      <c r="BI1114" s="4">
        <v>2.4509429931640621E-3</v>
      </c>
      <c r="BJ1114" s="4">
        <v>1.333332061767578E-2</v>
      </c>
      <c r="BK1114" s="4">
        <v>-2.2222220897674561E-2</v>
      </c>
      <c r="BL1114" s="4">
        <v>1.418328285217285E-2</v>
      </c>
      <c r="BM1114" s="4">
        <v>2.3970484733581539E-2</v>
      </c>
      <c r="BN1114" s="4">
        <v>1.7350077629089359E-2</v>
      </c>
      <c r="BO1114" s="4">
        <v>-1.7699062824249271E-2</v>
      </c>
      <c r="BP1114" s="4">
        <v>-4.4053196907043457E-3</v>
      </c>
      <c r="BQ1114" s="4">
        <v>-7.6687335968017578E-3</v>
      </c>
      <c r="BR1114" s="4">
        <v>9.1097354888916016E-3</v>
      </c>
      <c r="BS1114" s="4">
        <v>-2.8833746910095211E-3</v>
      </c>
      <c r="BT1114" s="4">
        <v>2.0000934600830078E-3</v>
      </c>
      <c r="BU1114" s="4">
        <v>-1.028835773468018E-3</v>
      </c>
      <c r="BV1114" s="4">
        <v>0</v>
      </c>
      <c r="BW1114" s="4">
        <v>-9.3458890914916992E-3</v>
      </c>
      <c r="BX1114" s="4">
        <v>9.6866130828857422E-2</v>
      </c>
      <c r="BY1114" s="4">
        <v>0</v>
      </c>
      <c r="BZ1114" s="4">
        <v>4.9750804901123047E-3</v>
      </c>
      <c r="CA1114" s="4">
        <v>7.5566768646240226E-3</v>
      </c>
      <c r="CB1114" s="4">
        <v>-6.2112212181091309E-3</v>
      </c>
      <c r="CC1114" s="4">
        <v>-5.3361058235168457E-3</v>
      </c>
      <c r="CD1114" s="4">
        <v>1.507842540740967E-2</v>
      </c>
      <c r="CE1114" s="4">
        <v>-4.5766830444335938E-3</v>
      </c>
      <c r="CF1114" s="4">
        <v>-1.2452602386474609E-3</v>
      </c>
      <c r="CG1114" s="4">
        <v>3.6232471466064449E-3</v>
      </c>
      <c r="CH1114" s="4">
        <v>5.3957700729370117E-3</v>
      </c>
      <c r="CI1114" s="4">
        <v>8.8965892791748047E-4</v>
      </c>
      <c r="CJ1114" s="4">
        <v>2.7989864349365231E-2</v>
      </c>
      <c r="CK1114" s="4">
        <v>1.3637542724609379E-3</v>
      </c>
    </row>
    <row r="1115" spans="1:89" x14ac:dyDescent="0.2">
      <c r="A1115" s="13">
        <v>43563</v>
      </c>
      <c r="B1115" s="4">
        <v>-4.2674541473388672E-3</v>
      </c>
      <c r="C1115" s="4">
        <v>-1.750963926315308E-2</v>
      </c>
      <c r="D1115" s="4">
        <v>1.1235952377319339E-2</v>
      </c>
      <c r="E1115" s="4">
        <v>-3.4976005554199219E-3</v>
      </c>
      <c r="F1115" s="4">
        <v>1.8928408622741699E-2</v>
      </c>
      <c r="G1115" s="4">
        <v>9.2030763626098633E-3</v>
      </c>
      <c r="H1115" s="4">
        <v>-1.345288753509521E-2</v>
      </c>
      <c r="I1115" s="4">
        <v>-4.475712776184082E-4</v>
      </c>
      <c r="J1115" s="4">
        <v>-1.084601879119873E-2</v>
      </c>
      <c r="K1115" s="4">
        <v>-9.3131661415100098E-3</v>
      </c>
      <c r="L1115" s="4">
        <v>3.410100936889648E-3</v>
      </c>
      <c r="M1115" s="4">
        <v>8.6574554443359375E-3</v>
      </c>
      <c r="N1115" s="4">
        <v>-9.2126727104187012E-3</v>
      </c>
      <c r="O1115" s="4">
        <v>7.4927806854248047E-3</v>
      </c>
      <c r="P1115" s="4">
        <v>-5.0504207611083976E-3</v>
      </c>
      <c r="Q1115" s="4">
        <v>1.6000032424926761E-2</v>
      </c>
      <c r="R1115" s="4">
        <v>1.333332061767578E-2</v>
      </c>
      <c r="S1115" s="4">
        <v>-3.1611323356628418E-3</v>
      </c>
      <c r="T1115" s="4">
        <v>-7.0175528526306152E-3</v>
      </c>
      <c r="U1115" s="4">
        <v>-1.004534959793091E-2</v>
      </c>
      <c r="V1115" s="4">
        <v>1.7921924591064451E-3</v>
      </c>
      <c r="W1115" s="4">
        <v>0</v>
      </c>
      <c r="X1115" s="4">
        <v>2.717375755310059E-3</v>
      </c>
      <c r="Y1115" s="4">
        <v>-7.6687335968017578E-4</v>
      </c>
      <c r="Z1115" s="4">
        <v>0.1000000238418579</v>
      </c>
      <c r="AA1115" s="4">
        <v>-9.3603730201721191E-3</v>
      </c>
      <c r="AB1115" s="4">
        <v>-8.7643861770629883E-3</v>
      </c>
      <c r="AC1115" s="4">
        <v>-6.2111616134643546E-3</v>
      </c>
      <c r="AD1115" s="4">
        <v>-1.6868710517883301E-2</v>
      </c>
      <c r="AE1115" s="4">
        <v>-1.4092922210693359E-3</v>
      </c>
      <c r="AF1115" s="4">
        <v>-5.9613585472106934E-3</v>
      </c>
      <c r="AG1115" s="4">
        <v>-1.675975322723389E-2</v>
      </c>
      <c r="AH1115" s="4">
        <v>3.5842657089233398E-3</v>
      </c>
      <c r="AI1115" s="4">
        <v>-3.5461187362670898E-3</v>
      </c>
      <c r="AJ1115" s="4">
        <v>-5.5384039878845206E-3</v>
      </c>
      <c r="AK1115" s="4">
        <v>-3.4813284873962398E-3</v>
      </c>
      <c r="AL1115" s="4">
        <v>4.3462514877319336E-3</v>
      </c>
      <c r="AM1115" s="4">
        <v>3.1646490097045898E-3</v>
      </c>
      <c r="AN1115" s="4">
        <v>4.6188831329345703E-3</v>
      </c>
      <c r="AO1115" s="4">
        <v>7.2499990463256836E-2</v>
      </c>
      <c r="AP1115" s="4">
        <v>0</v>
      </c>
      <c r="AQ1115" s="4">
        <v>0</v>
      </c>
      <c r="AR1115" s="4">
        <v>1.1305332183837891E-2</v>
      </c>
      <c r="AS1115" s="4">
        <v>6.4102411270141602E-3</v>
      </c>
      <c r="AT1115" s="4">
        <v>5.8317184448242188E-3</v>
      </c>
      <c r="AU1115" s="4">
        <v>-1.231533288955688E-2</v>
      </c>
      <c r="AV1115" s="4">
        <v>1.709592342376709E-2</v>
      </c>
      <c r="AW1115" s="4">
        <v>-6.2288045883178711E-3</v>
      </c>
      <c r="AX1115" s="4">
        <v>-7.8002810478210449E-3</v>
      </c>
      <c r="AY1115" s="4">
        <v>2.6810169219970699E-3</v>
      </c>
      <c r="AZ1115" s="4">
        <v>-2.9585361480712891E-3</v>
      </c>
      <c r="BA1115" s="4">
        <v>-6.6666603088378906E-3</v>
      </c>
      <c r="BB1115" s="4">
        <v>-3.6756992340087891E-3</v>
      </c>
      <c r="BC1115" s="4">
        <v>3.9086341857910156E-3</v>
      </c>
      <c r="BD1115" s="4">
        <v>1.4016628265380859E-2</v>
      </c>
      <c r="BE1115" s="4">
        <v>-2.1453499794006352E-3</v>
      </c>
      <c r="BF1115" s="4">
        <v>9.5238685607910156E-3</v>
      </c>
      <c r="BG1115" s="4">
        <v>1.3854503631591799E-3</v>
      </c>
      <c r="BH1115" s="4">
        <v>0.21000003814697271</v>
      </c>
      <c r="BI1115" s="4">
        <v>0</v>
      </c>
      <c r="BJ1115" s="4">
        <v>1.052629947662354E-2</v>
      </c>
      <c r="BK1115" s="4">
        <v>9.7402334213256836E-3</v>
      </c>
      <c r="BL1115" s="4">
        <v>-2.923429012298584E-3</v>
      </c>
      <c r="BM1115" s="4">
        <v>1.64637565612793E-2</v>
      </c>
      <c r="BN1115" s="4">
        <v>-3.1007707118988041E-2</v>
      </c>
      <c r="BO1115" s="4">
        <v>-1.3513565063476561E-2</v>
      </c>
      <c r="BP1115" s="4">
        <v>1.9911527633666989E-2</v>
      </c>
      <c r="BQ1115" s="4">
        <v>-3.091216087341309E-3</v>
      </c>
      <c r="BR1115" s="4">
        <v>-4.1031837463378912E-4</v>
      </c>
      <c r="BS1115" s="4">
        <v>5.2583217620849609E-4</v>
      </c>
      <c r="BT1115" s="4">
        <v>-1.9960403442382808E-3</v>
      </c>
      <c r="BU1115" s="4">
        <v>-7.2090029716491699E-3</v>
      </c>
      <c r="BV1115" s="4">
        <v>2.4631023406982422E-3</v>
      </c>
      <c r="BW1115" s="4">
        <v>0</v>
      </c>
      <c r="BX1115" s="4">
        <v>4.3289661407470703E-3</v>
      </c>
      <c r="BY1115" s="4">
        <v>0</v>
      </c>
      <c r="BZ1115" s="4">
        <v>4.9505233764648438E-3</v>
      </c>
      <c r="CA1115" s="4">
        <v>0</v>
      </c>
      <c r="CB1115" s="4">
        <v>6.2500238418579102E-3</v>
      </c>
      <c r="CC1115" s="4">
        <v>-6.0671567916870117E-3</v>
      </c>
      <c r="CD1115" s="4">
        <v>1.782536506652832E-3</v>
      </c>
      <c r="CE1115" s="4">
        <v>4.5976638793945312E-3</v>
      </c>
      <c r="CF1115" s="4">
        <v>1.496255397796631E-2</v>
      </c>
      <c r="CG1115" s="4">
        <v>-1.805055141448975E-2</v>
      </c>
      <c r="CH1115" s="4">
        <v>1.6100168228149411E-2</v>
      </c>
      <c r="CI1115" s="4">
        <v>-1.511108875274658E-2</v>
      </c>
      <c r="CJ1115" s="4">
        <v>-1.3366341590881349E-2</v>
      </c>
      <c r="CK1115" s="4">
        <v>-1.6495108604431149E-2</v>
      </c>
    </row>
    <row r="1116" spans="1:89" x14ac:dyDescent="0.2">
      <c r="A1116" s="13">
        <v>43564</v>
      </c>
      <c r="B1116" s="4">
        <v>-2.1428585052490231E-2</v>
      </c>
      <c r="C1116" s="4">
        <v>-9.9010467529296875E-3</v>
      </c>
      <c r="D1116" s="4">
        <v>-1.269841194152832E-2</v>
      </c>
      <c r="E1116" s="4">
        <v>-1.2444198131561279E-2</v>
      </c>
      <c r="F1116" s="4">
        <v>-1.1149704456329349E-2</v>
      </c>
      <c r="G1116" s="4">
        <v>-4.5827627182006836E-3</v>
      </c>
      <c r="H1116" s="4">
        <v>-2.727270126342773E-3</v>
      </c>
      <c r="I1116" s="4">
        <v>1.5673637390136721E-3</v>
      </c>
      <c r="J1116" s="4">
        <v>-7.6754093170166024E-3</v>
      </c>
      <c r="K1116" s="4">
        <v>2.6859045028686519E-3</v>
      </c>
      <c r="L1116" s="4">
        <v>5.0976276397705078E-3</v>
      </c>
      <c r="M1116" s="4">
        <v>5.1426887512207031E-4</v>
      </c>
      <c r="N1116" s="4">
        <v>-1.1411666870117189E-2</v>
      </c>
      <c r="O1116" s="4">
        <v>-1.887869834899902E-2</v>
      </c>
      <c r="P1116" s="4">
        <v>-1.7258882522583011E-2</v>
      </c>
      <c r="Q1116" s="4">
        <v>-3.9370059967041024E-3</v>
      </c>
      <c r="R1116" s="4">
        <v>-3.9473652839660638E-2</v>
      </c>
      <c r="S1116" s="4">
        <v>-2.8189420700073238E-3</v>
      </c>
      <c r="T1116" s="4">
        <v>-1.0600686073303219E-2</v>
      </c>
      <c r="U1116" s="4">
        <v>-1.01473331451416E-2</v>
      </c>
      <c r="V1116" s="4">
        <v>1.0733604431152339E-3</v>
      </c>
      <c r="W1116" s="4">
        <v>-1.604944467544556E-2</v>
      </c>
      <c r="X1116" s="4">
        <v>1.35505199432373E-3</v>
      </c>
      <c r="Y1116" s="4">
        <v>-1.534879207611084E-3</v>
      </c>
      <c r="Z1116" s="4">
        <v>-9.0909063816070557E-2</v>
      </c>
      <c r="AA1116" s="4">
        <v>1.5748739242553711E-3</v>
      </c>
      <c r="AB1116" s="4">
        <v>0</v>
      </c>
      <c r="AC1116" s="4">
        <v>-1.5625E-2</v>
      </c>
      <c r="AD1116" s="4">
        <v>-1.7694354057312012E-2</v>
      </c>
      <c r="AE1116" s="4">
        <v>-2.419352531433105E-3</v>
      </c>
      <c r="AF1116" s="4">
        <v>2.4363994598388672E-3</v>
      </c>
      <c r="AG1116" s="4">
        <v>-5.6818127632141113E-3</v>
      </c>
      <c r="AH1116" s="4">
        <v>0</v>
      </c>
      <c r="AI1116" s="4">
        <v>3.5587549209594731E-3</v>
      </c>
      <c r="AJ1116" s="4">
        <v>-2.4752616882324219E-3</v>
      </c>
      <c r="AK1116" s="4">
        <v>-1.310044527053833E-2</v>
      </c>
      <c r="AL1116" s="4">
        <v>-3.6060810089111328E-4</v>
      </c>
      <c r="AM1116" s="4">
        <v>-1.2618303298950201E-2</v>
      </c>
      <c r="AN1116" s="4">
        <v>1.8965482711791989E-2</v>
      </c>
      <c r="AO1116" s="4">
        <v>3.1080245971679692E-3</v>
      </c>
      <c r="AP1116" s="4">
        <v>0</v>
      </c>
      <c r="AQ1116" s="4">
        <v>-1.473796367645264E-2</v>
      </c>
      <c r="AR1116" s="4">
        <v>-4.0650367736816406E-3</v>
      </c>
      <c r="AS1116" s="4">
        <v>1.9108057022094731E-3</v>
      </c>
      <c r="AT1116" s="4">
        <v>-2.7464032173156738E-3</v>
      </c>
      <c r="AU1116" s="4">
        <v>-1.330000162124634E-2</v>
      </c>
      <c r="AV1116" s="4">
        <v>3.5859346389770512E-3</v>
      </c>
      <c r="AW1116" s="4">
        <v>-1.1395931243896479E-2</v>
      </c>
      <c r="AX1116" s="4">
        <v>-4.7169327735900879E-3</v>
      </c>
      <c r="AY1116" s="4">
        <v>-2.1390378475189209E-2</v>
      </c>
      <c r="AZ1116" s="4">
        <v>0</v>
      </c>
      <c r="BA1116" s="4">
        <v>-1.3422787189483641E-2</v>
      </c>
      <c r="BB1116" s="4">
        <v>-1.8446207046508789E-2</v>
      </c>
      <c r="BC1116" s="4">
        <v>-3.5938620567321782E-3</v>
      </c>
      <c r="BD1116" s="4">
        <v>-1.079916954040527E-2</v>
      </c>
      <c r="BE1116" s="4">
        <v>4.6793222427368164E-3</v>
      </c>
      <c r="BF1116" s="4">
        <v>-1.0377407073974609E-2</v>
      </c>
      <c r="BG1116" s="4">
        <v>-8.8544487953186035E-3</v>
      </c>
      <c r="BH1116" s="4">
        <v>0</v>
      </c>
      <c r="BI1116" s="4">
        <v>-2.200490236282349E-2</v>
      </c>
      <c r="BJ1116" s="4">
        <v>-2.864587306976318E-2</v>
      </c>
      <c r="BK1116" s="4">
        <v>-2.5723457336425781E-2</v>
      </c>
      <c r="BL1116" s="4">
        <v>-1.8688023090362549E-2</v>
      </c>
      <c r="BM1116" s="4">
        <v>-1.1810421943664551E-2</v>
      </c>
      <c r="BN1116" s="4">
        <v>-3.0399978160858151E-2</v>
      </c>
      <c r="BO1116" s="4">
        <v>0</v>
      </c>
      <c r="BP1116" s="4">
        <v>-4.338383674621582E-3</v>
      </c>
      <c r="BQ1116" s="4">
        <v>7.7519416809082031E-3</v>
      </c>
      <c r="BR1116" s="4">
        <v>-1.026278734207153E-2</v>
      </c>
      <c r="BS1116" s="4">
        <v>-6.8313479423522949E-3</v>
      </c>
      <c r="BT1116" s="4">
        <v>3.9999485015869141E-3</v>
      </c>
      <c r="BU1116" s="4">
        <v>-3.2157719135284417E-2</v>
      </c>
      <c r="BV1116" s="4">
        <v>-2.4570822715759282E-3</v>
      </c>
      <c r="BW1116" s="4">
        <v>9.4341039657592773E-3</v>
      </c>
      <c r="BX1116" s="4">
        <v>-4.2241394519805908E-2</v>
      </c>
      <c r="BY1116" s="4">
        <v>-1.7094016075134281E-2</v>
      </c>
      <c r="BZ1116" s="4">
        <v>-9.8522305488586426E-3</v>
      </c>
      <c r="CA1116" s="4">
        <v>-1.7499983310699459E-2</v>
      </c>
      <c r="CB1116" s="4">
        <v>3.1056404113769531E-3</v>
      </c>
      <c r="CC1116" s="4">
        <v>-1.002383232116699E-2</v>
      </c>
      <c r="CD1116" s="4">
        <v>-9.489893913269043E-3</v>
      </c>
      <c r="CE1116" s="4">
        <v>6.8650245666503906E-3</v>
      </c>
      <c r="CF1116" s="4">
        <v>6.1423778533935547E-3</v>
      </c>
      <c r="CG1116" s="4">
        <v>1.838231086730957E-2</v>
      </c>
      <c r="CH1116" s="4">
        <v>3.5210847854614262E-3</v>
      </c>
      <c r="CI1116" s="4">
        <v>-1.534295082092285E-2</v>
      </c>
      <c r="CJ1116" s="4">
        <v>-3.1610667705535889E-2</v>
      </c>
      <c r="CK1116" s="4">
        <v>-1.2463510036468509E-2</v>
      </c>
    </row>
    <row r="1117" spans="1:89" x14ac:dyDescent="0.2">
      <c r="A1117" s="13">
        <v>43565</v>
      </c>
      <c r="B1117" s="4">
        <v>-5.3527355194091797E-3</v>
      </c>
      <c r="C1117" s="4">
        <v>0</v>
      </c>
      <c r="D1117" s="4">
        <v>-1.6077160835266109E-3</v>
      </c>
      <c r="E1117" s="4">
        <v>1.130855083465576E-2</v>
      </c>
      <c r="F1117" s="4">
        <v>4.3416023254394531E-3</v>
      </c>
      <c r="G1117" s="4">
        <v>-2.2786259651184082E-3</v>
      </c>
      <c r="H1117" s="4">
        <v>7.292628288269043E-3</v>
      </c>
      <c r="I1117" s="4">
        <v>-6.7069530487060547E-3</v>
      </c>
      <c r="J1117" s="4">
        <v>7.7347755432128906E-3</v>
      </c>
      <c r="K1117" s="4">
        <v>-9.2080831527709961E-3</v>
      </c>
      <c r="L1117" s="4">
        <v>-5.9171319007873544E-3</v>
      </c>
      <c r="M1117" s="4">
        <v>7.2346925735473633E-3</v>
      </c>
      <c r="N1117" s="4">
        <v>8.5508823394775391E-4</v>
      </c>
      <c r="O1117" s="4">
        <v>1.7492771148681641E-2</v>
      </c>
      <c r="P1117" s="4">
        <v>-6.1984062194824219E-3</v>
      </c>
      <c r="Q1117" s="4">
        <v>0</v>
      </c>
      <c r="R1117" s="4">
        <v>-2.739733457565308E-2</v>
      </c>
      <c r="S1117" s="4">
        <v>2.826929092407227E-3</v>
      </c>
      <c r="T1117" s="4">
        <v>7.1429014205932617E-3</v>
      </c>
      <c r="U1117" s="4">
        <v>1.32286548614502E-3</v>
      </c>
      <c r="V1117" s="4">
        <v>5.7183504104614258E-3</v>
      </c>
      <c r="W1117" s="4">
        <v>1.129245758056641E-2</v>
      </c>
      <c r="X1117" s="4">
        <v>1.353144645690918E-3</v>
      </c>
      <c r="Y1117" s="4">
        <v>-7.686614990234375E-4</v>
      </c>
      <c r="Z1117" s="4">
        <v>0</v>
      </c>
      <c r="AA1117" s="4">
        <v>-1.1006295680999759E-2</v>
      </c>
      <c r="AB1117" s="4">
        <v>3.23486328125E-3</v>
      </c>
      <c r="AC1117" s="4">
        <v>9.5237493515014648E-3</v>
      </c>
      <c r="AD1117" s="4">
        <v>-2.5109171867370609E-2</v>
      </c>
      <c r="AE1117" s="4">
        <v>-4.6483278274536133E-3</v>
      </c>
      <c r="AF1117" s="4">
        <v>-5.7955384254455566E-3</v>
      </c>
      <c r="AG1117" s="4">
        <v>-2.85714864730835E-3</v>
      </c>
      <c r="AH1117" s="4">
        <v>-1.071423292160034E-2</v>
      </c>
      <c r="AI1117" s="4">
        <v>-3.5461187362670898E-3</v>
      </c>
      <c r="AJ1117" s="4">
        <v>9.9256038665771484E-3</v>
      </c>
      <c r="AK1117" s="4">
        <v>4.4248104095458976E-3</v>
      </c>
      <c r="AL1117" s="4">
        <v>1.1543989181518549E-2</v>
      </c>
      <c r="AM1117" s="4">
        <v>-2.9819011688232418E-2</v>
      </c>
      <c r="AN1117" s="4">
        <v>-4.5121312141418457E-3</v>
      </c>
      <c r="AO1117" s="4">
        <v>-2.0139455795288089E-2</v>
      </c>
      <c r="AP1117" s="4">
        <v>0</v>
      </c>
      <c r="AQ1117" s="4">
        <v>-1.6212880611419681E-2</v>
      </c>
      <c r="AR1117" s="4">
        <v>-6.1224699020385742E-3</v>
      </c>
      <c r="AS1117" s="4">
        <v>5.0858259201049796E-3</v>
      </c>
      <c r="AT1117" s="4">
        <v>1.2240409851074221E-3</v>
      </c>
      <c r="AU1117" s="4">
        <v>2.9486417770385738E-3</v>
      </c>
      <c r="AV1117" s="4">
        <v>-1.563191413879395E-3</v>
      </c>
      <c r="AW1117" s="4">
        <v>-6.9164633750915527E-3</v>
      </c>
      <c r="AX1117" s="4">
        <v>-3.1595826148986821E-3</v>
      </c>
      <c r="AY1117" s="4">
        <v>-1.3661384582519529E-3</v>
      </c>
      <c r="AZ1117" s="4">
        <v>1.1869430541992189E-2</v>
      </c>
      <c r="BA1117" s="4">
        <v>2.040815353393555E-2</v>
      </c>
      <c r="BB1117" s="4">
        <v>-1.4592111110687259E-2</v>
      </c>
      <c r="BC1117" s="4">
        <v>2.1040439605712891E-3</v>
      </c>
      <c r="BD1117" s="4">
        <v>6.7685842514038086E-3</v>
      </c>
      <c r="BE1117" s="4">
        <v>3.2728910446166988E-3</v>
      </c>
      <c r="BF1117" s="4">
        <v>-2.0495712757110599E-2</v>
      </c>
      <c r="BG1117" s="4">
        <v>6.7001581192016602E-3</v>
      </c>
      <c r="BH1117" s="4">
        <v>-8.2644641399383545E-2</v>
      </c>
      <c r="BI1117" s="4">
        <v>2.5000572204589839E-3</v>
      </c>
      <c r="BJ1117" s="4">
        <v>-1.3404786586761469E-2</v>
      </c>
      <c r="BK1117" s="4">
        <v>-3.3003270626068122E-2</v>
      </c>
      <c r="BL1117" s="4">
        <v>-7.1465373039245614E-3</v>
      </c>
      <c r="BM1117" s="4">
        <v>6.2319040298461914E-3</v>
      </c>
      <c r="BN1117" s="4">
        <v>9.9009275436401367E-3</v>
      </c>
      <c r="BO1117" s="4">
        <v>0</v>
      </c>
      <c r="BP1117" s="4">
        <v>1.5250563621521E-2</v>
      </c>
      <c r="BQ1117" s="4">
        <v>-1.384615898132324E-2</v>
      </c>
      <c r="BR1117" s="4">
        <v>-4.1472911834716802E-4</v>
      </c>
      <c r="BS1117" s="4">
        <v>-5.2911043167114258E-4</v>
      </c>
      <c r="BT1117" s="4">
        <v>-3.9840340614318848E-3</v>
      </c>
      <c r="BU1117" s="4">
        <v>-2.2508025169372559E-2</v>
      </c>
      <c r="BV1117" s="4">
        <v>-4.9260258674621582E-3</v>
      </c>
      <c r="BW1117" s="4">
        <v>-1.8691658973693851E-2</v>
      </c>
      <c r="BX1117" s="4">
        <v>-1.6201496124267582E-2</v>
      </c>
      <c r="BY1117" s="4">
        <v>0</v>
      </c>
      <c r="BZ1117" s="4">
        <v>-6.9651603698730469E-3</v>
      </c>
      <c r="CA1117" s="4">
        <v>-2.5445222854614262E-3</v>
      </c>
      <c r="CB1117" s="4">
        <v>0</v>
      </c>
      <c r="CC1117" s="4">
        <v>-1.0904073715209959E-2</v>
      </c>
      <c r="CD1117" s="4">
        <v>1.3173580169677729E-2</v>
      </c>
      <c r="CE1117" s="4">
        <v>1.5909075736999512E-2</v>
      </c>
      <c r="CF1117" s="4">
        <v>-2.5640964508056641E-2</v>
      </c>
      <c r="CG1117" s="4">
        <v>-4.3321371078491211E-2</v>
      </c>
      <c r="CH1117" s="4">
        <v>-5.2630901336669922E-3</v>
      </c>
      <c r="CI1117" s="4">
        <v>-2.2914767265319821E-2</v>
      </c>
      <c r="CJ1117" s="4">
        <v>-8.2901716232299805E-3</v>
      </c>
      <c r="CK1117" s="4">
        <v>0</v>
      </c>
    </row>
    <row r="1118" spans="1:89" x14ac:dyDescent="0.2">
      <c r="A1118" s="13">
        <v>43566</v>
      </c>
      <c r="B1118" s="4">
        <v>9.7835063934326172E-4</v>
      </c>
      <c r="C1118" s="4">
        <v>-1.9999980926513668E-2</v>
      </c>
      <c r="D1118" s="4">
        <v>-2.737522125244141E-2</v>
      </c>
      <c r="E1118" s="4">
        <v>1.469647884368896E-2</v>
      </c>
      <c r="F1118" s="4">
        <v>1.459121704101562E-4</v>
      </c>
      <c r="G1118" s="4">
        <v>-6.851494312286377E-3</v>
      </c>
      <c r="H1118" s="4">
        <v>-1.719462871551514E-2</v>
      </c>
      <c r="I1118" s="4">
        <v>5.8518648147583008E-3</v>
      </c>
      <c r="J1118" s="4">
        <v>0</v>
      </c>
      <c r="K1118" s="4">
        <v>5.4072141647338867E-3</v>
      </c>
      <c r="L1118" s="4">
        <v>3.401398658752441E-3</v>
      </c>
      <c r="M1118" s="4">
        <v>8.4779262542724609E-3</v>
      </c>
      <c r="N1118" s="4">
        <v>8.5437297821044922E-4</v>
      </c>
      <c r="O1118" s="4">
        <v>6.8767070770263672E-3</v>
      </c>
      <c r="P1118" s="4">
        <v>6.237030029296875E-3</v>
      </c>
      <c r="Q1118" s="4">
        <v>-3.9525628089904794E-3</v>
      </c>
      <c r="R1118" s="4">
        <v>-1.4084517955780029E-2</v>
      </c>
      <c r="S1118" s="4">
        <v>-5.8139562606811523E-3</v>
      </c>
      <c r="T1118" s="4">
        <v>-7.0921778678894043E-3</v>
      </c>
      <c r="U1118" s="4">
        <v>-7.2655677795410156E-3</v>
      </c>
      <c r="V1118" s="4">
        <v>-1.13716721534729E-2</v>
      </c>
      <c r="W1118" s="4">
        <v>-1.240730285644531E-3</v>
      </c>
      <c r="X1118" s="4">
        <v>-9.4594955444335938E-3</v>
      </c>
      <c r="Y1118" s="4">
        <v>6.9230794906616211E-3</v>
      </c>
      <c r="Z1118" s="4">
        <v>0</v>
      </c>
      <c r="AA1118" s="4">
        <v>6.3593387603759774E-3</v>
      </c>
      <c r="AB1118" s="4">
        <v>1.4402389526367189E-2</v>
      </c>
      <c r="AC1118" s="4">
        <v>9.4339847564697266E-3</v>
      </c>
      <c r="AD1118" s="4">
        <v>-9.5184445381164551E-3</v>
      </c>
      <c r="AE1118" s="4">
        <v>-1.8680214881896969E-2</v>
      </c>
      <c r="AF1118" s="4">
        <v>-1.8615961074829102E-2</v>
      </c>
      <c r="AG1118" s="4">
        <v>2.8653144836425781E-3</v>
      </c>
      <c r="AH1118" s="4">
        <v>0</v>
      </c>
      <c r="AI1118" s="4">
        <v>7.1173906326293954E-3</v>
      </c>
      <c r="AJ1118" s="4">
        <v>-7.3710083961486816E-3</v>
      </c>
      <c r="AK1118" s="4">
        <v>-4.4052600860595703E-3</v>
      </c>
      <c r="AL1118" s="4">
        <v>-1.7831325531005859E-3</v>
      </c>
      <c r="AM1118" s="4">
        <v>1.9209623336791989E-2</v>
      </c>
      <c r="AN1118" s="4">
        <v>9.6317529678344727E-3</v>
      </c>
      <c r="AO1118" s="4">
        <v>-1.1857688426971441E-2</v>
      </c>
      <c r="AP1118" s="4">
        <v>4.5454502105712891E-2</v>
      </c>
      <c r="AQ1118" s="4">
        <v>2.430117130279541E-2</v>
      </c>
      <c r="AR1118" s="4">
        <v>6.1602592468261719E-3</v>
      </c>
      <c r="AS1118" s="4">
        <v>7.590174674987793E-3</v>
      </c>
      <c r="AT1118" s="4">
        <v>-2.7200460433959961E-2</v>
      </c>
      <c r="AU1118" s="4">
        <v>8.3998441696166992E-3</v>
      </c>
      <c r="AV1118" s="4">
        <v>5.3678750991821289E-3</v>
      </c>
      <c r="AW1118" s="4">
        <v>6.3842535018920898E-3</v>
      </c>
      <c r="AX1118" s="4">
        <v>-3.1695365905761719E-3</v>
      </c>
      <c r="AY1118" s="4">
        <v>-2.872776985168457E-2</v>
      </c>
      <c r="AZ1118" s="4">
        <v>0.14956009387969971</v>
      </c>
      <c r="BA1118" s="4">
        <v>0</v>
      </c>
      <c r="BB1118" s="4">
        <v>1.1218786239624019E-3</v>
      </c>
      <c r="BC1118" s="4">
        <v>2.399444580078125E-3</v>
      </c>
      <c r="BD1118" s="4">
        <v>-6.0724020004272461E-3</v>
      </c>
      <c r="BE1118" s="4">
        <v>-1.0037422180175779E-3</v>
      </c>
      <c r="BF1118" s="4">
        <v>0</v>
      </c>
      <c r="BG1118" s="4">
        <v>2.7731657028198238E-3</v>
      </c>
      <c r="BH1118" s="4">
        <v>0.14414417743682861</v>
      </c>
      <c r="BI1118" s="4">
        <v>9.9750757217407227E-3</v>
      </c>
      <c r="BJ1118" s="4">
        <v>2.717387676239014E-2</v>
      </c>
      <c r="BK1118" s="4">
        <v>-1.0239005088806151E-2</v>
      </c>
      <c r="BL1118" s="4">
        <v>2.3979544639587399E-2</v>
      </c>
      <c r="BM1118" s="4">
        <v>9.4171762466430664E-3</v>
      </c>
      <c r="BN1118" s="4">
        <v>-1.307189464569092E-2</v>
      </c>
      <c r="BO1118" s="4">
        <v>-4.1095912456512451E-2</v>
      </c>
      <c r="BP1118" s="4">
        <v>6.4377784729003906E-3</v>
      </c>
      <c r="BQ1118" s="4">
        <v>9.3603134155273438E-3</v>
      </c>
      <c r="BR1118" s="4">
        <v>-8.2993507385253906E-4</v>
      </c>
      <c r="BS1118" s="4">
        <v>2.1175146102905269E-3</v>
      </c>
      <c r="BT1118" s="4">
        <v>8.0000162124633789E-3</v>
      </c>
      <c r="BU1118" s="4">
        <v>-7.6754093170166024E-3</v>
      </c>
      <c r="BV1118" s="4">
        <v>2.4752616882324219E-3</v>
      </c>
      <c r="BW1118" s="4">
        <v>-1.904761791229248E-2</v>
      </c>
      <c r="BX1118" s="4">
        <v>-2.7447342872619629E-3</v>
      </c>
      <c r="BY1118" s="4">
        <v>-2.608692646026611E-2</v>
      </c>
      <c r="BZ1118" s="4">
        <v>-2.004027366638184E-3</v>
      </c>
      <c r="CA1118" s="4">
        <v>0</v>
      </c>
      <c r="CB1118" s="4">
        <v>0</v>
      </c>
      <c r="CC1118" s="4">
        <v>3.9374828338623052E-4</v>
      </c>
      <c r="CD1118" s="4">
        <v>1.1820793151855471E-3</v>
      </c>
      <c r="CE1118" s="4">
        <v>2.2370815277099609E-3</v>
      </c>
      <c r="CF1118" s="4">
        <v>2.506256103515625E-3</v>
      </c>
      <c r="CG1118" s="4">
        <v>3.7736892700195308E-3</v>
      </c>
      <c r="CH1118" s="4">
        <v>7.0546865463256836E-3</v>
      </c>
      <c r="CI1118" s="4">
        <v>-2.251404523849487E-2</v>
      </c>
      <c r="CJ1118" s="4">
        <v>-6.2695145606994629E-3</v>
      </c>
      <c r="CK1118" s="4">
        <v>-5.6092143058776864E-3</v>
      </c>
    </row>
    <row r="1119" spans="1:89" x14ac:dyDescent="0.2">
      <c r="A1119" s="13">
        <v>43567</v>
      </c>
      <c r="B1119" s="4">
        <v>2.5415420532226559E-2</v>
      </c>
      <c r="C1119" s="4">
        <v>0</v>
      </c>
      <c r="D1119" s="4">
        <v>0</v>
      </c>
      <c r="E1119" s="4">
        <v>3.9357662200927727E-2</v>
      </c>
      <c r="F1119" s="4">
        <v>2.18663215637207E-2</v>
      </c>
      <c r="G1119" s="4">
        <v>6.8987607955932617E-3</v>
      </c>
      <c r="H1119" s="4">
        <v>3.4990787506103523E-2</v>
      </c>
      <c r="I1119" s="4">
        <v>2.192890644073486E-2</v>
      </c>
      <c r="J1119" s="4">
        <v>-7.6754093170166024E-3</v>
      </c>
      <c r="K1119" s="4">
        <v>4.2016863822937012E-2</v>
      </c>
      <c r="L1119" s="4">
        <v>1.271188259124756E-2</v>
      </c>
      <c r="M1119" s="4">
        <v>1.8720269203186039E-2</v>
      </c>
      <c r="N1119" s="4">
        <v>3.5424709320068359E-2</v>
      </c>
      <c r="O1119" s="4">
        <v>-1.707375049591064E-3</v>
      </c>
      <c r="P1119" s="4">
        <v>-6.1984062194824219E-3</v>
      </c>
      <c r="Q1119" s="4">
        <v>-7.9364776611328125E-3</v>
      </c>
      <c r="R1119" s="4">
        <v>1.4285683631896969E-2</v>
      </c>
      <c r="S1119" s="4">
        <v>-5.847930908203125E-3</v>
      </c>
      <c r="T1119" s="4">
        <v>0</v>
      </c>
      <c r="U1119" s="4">
        <v>-5.9880614280700684E-3</v>
      </c>
      <c r="V1119" s="4">
        <v>-8.6269378662109375E-3</v>
      </c>
      <c r="W1119" s="4">
        <v>-1.118016242980957E-2</v>
      </c>
      <c r="X1119" s="4">
        <v>-1.3642311096191411E-3</v>
      </c>
      <c r="Y1119" s="4">
        <v>1.451492309570312E-2</v>
      </c>
      <c r="Z1119" s="4">
        <v>0.1000000238418579</v>
      </c>
      <c r="AA1119" s="4">
        <v>4.7394037246704102E-3</v>
      </c>
      <c r="AB1119" s="4">
        <v>8.0525875091552734E-3</v>
      </c>
      <c r="AC1119" s="4">
        <v>-3.115236759185791E-3</v>
      </c>
      <c r="AD1119" s="4">
        <v>1.0740518569946291E-2</v>
      </c>
      <c r="AE1119" s="4">
        <v>-7.0349574089050293E-3</v>
      </c>
      <c r="AF1119" s="4">
        <v>-1.3987362384796141E-2</v>
      </c>
      <c r="AG1119" s="4">
        <v>2.8570890426635738E-3</v>
      </c>
      <c r="AH1119" s="4">
        <v>-3.6101341247558589E-3</v>
      </c>
      <c r="AI1119" s="4">
        <v>-3.533542156219482E-3</v>
      </c>
      <c r="AJ1119" s="4">
        <v>-1.608914136886597E-2</v>
      </c>
      <c r="AK1119" s="4">
        <v>-2.3893773555755619E-2</v>
      </c>
      <c r="AL1119" s="4">
        <v>-1.178991794586182E-2</v>
      </c>
      <c r="AM1119" s="4">
        <v>8.0775022506713867E-3</v>
      </c>
      <c r="AN1119" s="4">
        <v>-1.3468027114868161E-2</v>
      </c>
      <c r="AO1119" s="4">
        <v>-5.5999755859375E-3</v>
      </c>
      <c r="AP1119" s="4">
        <v>6.0869574546813958E-2</v>
      </c>
      <c r="AQ1119" s="4">
        <v>5.3590536117553711E-3</v>
      </c>
      <c r="AR1119" s="4">
        <v>-2.2449016571044918E-2</v>
      </c>
      <c r="AS1119" s="4">
        <v>6.2774419784545898E-3</v>
      </c>
      <c r="AT1119" s="4">
        <v>1.7593502998352051E-2</v>
      </c>
      <c r="AU1119" s="4">
        <v>-2.082526683807373E-3</v>
      </c>
      <c r="AV1119" s="4">
        <v>-1.7797350883483891E-3</v>
      </c>
      <c r="AW1119" s="4">
        <v>3.460168838500977E-3</v>
      </c>
      <c r="AX1119" s="4">
        <v>0</v>
      </c>
      <c r="AY1119" s="4">
        <v>-7.042229175567627E-3</v>
      </c>
      <c r="AZ1119" s="4">
        <v>-4.5918285846710212E-2</v>
      </c>
      <c r="BA1119" s="4">
        <v>-1.333332061767578E-2</v>
      </c>
      <c r="BB1119" s="4">
        <v>8.96453857421875E-3</v>
      </c>
      <c r="BC1119" s="4">
        <v>6.2837600708007812E-3</v>
      </c>
      <c r="BD1119" s="4">
        <v>-1.0037064552307131E-2</v>
      </c>
      <c r="BE1119" s="4">
        <v>-6.7821741104125977E-3</v>
      </c>
      <c r="BF1119" s="4">
        <v>8.2725286483764648E-3</v>
      </c>
      <c r="BG1119" s="4">
        <v>3.5951137542724609E-3</v>
      </c>
      <c r="BH1119" s="4">
        <v>-1.574802398681641E-2</v>
      </c>
      <c r="BI1119" s="4">
        <v>4.9382448196411133E-3</v>
      </c>
      <c r="BJ1119" s="4">
        <v>0.23544979095458979</v>
      </c>
      <c r="BK1119" s="4">
        <v>5.1724910736083976E-3</v>
      </c>
      <c r="BL1119" s="4">
        <v>9.3725919723510742E-3</v>
      </c>
      <c r="BM1119" s="4">
        <v>3.5972356796264648E-2</v>
      </c>
      <c r="BN1119" s="4">
        <v>9.9338293075561523E-3</v>
      </c>
      <c r="BO1119" s="4">
        <v>2.3809552192687988E-2</v>
      </c>
      <c r="BP1119" s="4">
        <v>3.1982898712158203E-2</v>
      </c>
      <c r="BQ1119" s="4">
        <v>-7.7279210090637207E-3</v>
      </c>
      <c r="BR1119" s="4">
        <v>3.3222436904907231E-3</v>
      </c>
      <c r="BS1119" s="4">
        <v>1.056516170501709E-2</v>
      </c>
      <c r="BT1119" s="4">
        <v>3.9682388305664062E-3</v>
      </c>
      <c r="BU1119" s="4">
        <v>-1.105010509490967E-3</v>
      </c>
      <c r="BV1119" s="4">
        <v>0</v>
      </c>
      <c r="BW1119" s="4">
        <v>9.7087621688842773E-3</v>
      </c>
      <c r="BX1119" s="4">
        <v>-1.83480978012085E-3</v>
      </c>
      <c r="BY1119" s="4">
        <v>8.9285373687744141E-3</v>
      </c>
      <c r="BZ1119" s="4">
        <v>-2.0080208778381352E-3</v>
      </c>
      <c r="CA1119" s="4">
        <v>1.275503635406494E-2</v>
      </c>
      <c r="CB1119" s="4">
        <v>0</v>
      </c>
      <c r="CC1119" s="4">
        <v>1.167595386505127E-2</v>
      </c>
      <c r="CD1119" s="4">
        <v>-1.416760683059692E-2</v>
      </c>
      <c r="CE1119" s="4">
        <v>2.2321939468383789E-3</v>
      </c>
      <c r="CF1119" s="4">
        <v>8.7499618530273438E-3</v>
      </c>
      <c r="CG1119" s="4">
        <v>0</v>
      </c>
      <c r="CH1119" s="4">
        <v>-2.276706695556641E-2</v>
      </c>
      <c r="CI1119" s="4">
        <v>2.2072911262512211E-2</v>
      </c>
      <c r="CJ1119" s="4">
        <v>3.2071471214294427E-2</v>
      </c>
      <c r="CK1119" s="4">
        <v>-4.2306184768676758E-3</v>
      </c>
    </row>
    <row r="1120" spans="1:89" x14ac:dyDescent="0.2">
      <c r="A1120" s="13">
        <v>43570</v>
      </c>
      <c r="B1120" s="4">
        <v>1.8589138984680179E-2</v>
      </c>
      <c r="C1120" s="4">
        <v>2.040815353393555E-2</v>
      </c>
      <c r="D1120" s="4">
        <v>6.6225528717041024E-3</v>
      </c>
      <c r="E1120" s="4">
        <v>-1.363223791122437E-2</v>
      </c>
      <c r="F1120" s="4">
        <v>7.1833133697509774E-3</v>
      </c>
      <c r="G1120" s="4">
        <v>2.2838115692138672E-3</v>
      </c>
      <c r="H1120" s="4">
        <v>3.6476850509643548E-2</v>
      </c>
      <c r="I1120" s="4">
        <v>7.663726806640625E-3</v>
      </c>
      <c r="J1120" s="4">
        <v>1.104950904846191E-3</v>
      </c>
      <c r="K1120" s="4">
        <v>6.6130161285400391E-3</v>
      </c>
      <c r="L1120" s="4">
        <v>7.5314044952392578E-3</v>
      </c>
      <c r="M1120" s="4">
        <v>2.6360988616943359E-2</v>
      </c>
      <c r="N1120" s="4">
        <v>2.1022319793701168E-2</v>
      </c>
      <c r="O1120" s="4">
        <v>2.8505325317382808E-3</v>
      </c>
      <c r="P1120" s="4">
        <v>5.1975250244140616E-3</v>
      </c>
      <c r="Q1120" s="4">
        <v>8.0000162124633789E-3</v>
      </c>
      <c r="R1120" s="4">
        <v>0</v>
      </c>
      <c r="S1120" s="4">
        <v>-5.1693916320800781E-3</v>
      </c>
      <c r="T1120" s="4">
        <v>-1.4285683631896969E-2</v>
      </c>
      <c r="U1120" s="4">
        <v>1.3721585273742679E-2</v>
      </c>
      <c r="V1120" s="4">
        <v>-3.6257505416870123E-4</v>
      </c>
      <c r="W1120" s="4">
        <v>-1.256281137466431E-2</v>
      </c>
      <c r="X1120" s="4">
        <v>1.7759561538696289E-2</v>
      </c>
      <c r="Y1120" s="4">
        <v>1.3554215431213381E-2</v>
      </c>
      <c r="Z1120" s="4">
        <v>0</v>
      </c>
      <c r="AA1120" s="4">
        <v>-1.5723705291748049E-3</v>
      </c>
      <c r="AB1120" s="4">
        <v>5.886077880859375E-3</v>
      </c>
      <c r="AC1120" s="4">
        <v>-6.2499642372131348E-3</v>
      </c>
      <c r="AD1120" s="4">
        <v>1.5100717544555661E-2</v>
      </c>
      <c r="AE1120" s="4">
        <v>8.9602470397949219E-3</v>
      </c>
      <c r="AF1120" s="4">
        <v>1.418578624725342E-2</v>
      </c>
      <c r="AG1120" s="4">
        <v>0</v>
      </c>
      <c r="AH1120" s="4">
        <v>0</v>
      </c>
      <c r="AI1120" s="4">
        <v>0</v>
      </c>
      <c r="AJ1120" s="4">
        <v>6.9181919097900391E-3</v>
      </c>
      <c r="AK1120" s="4">
        <v>-3.3544957637786872E-2</v>
      </c>
      <c r="AL1120" s="4">
        <v>5.7845115661621094E-3</v>
      </c>
      <c r="AM1120" s="4">
        <v>1.9765019416809079E-2</v>
      </c>
      <c r="AN1120" s="4">
        <v>1.080775260925293E-2</v>
      </c>
      <c r="AO1120" s="4">
        <v>1.608967781066895E-3</v>
      </c>
      <c r="AP1120" s="4">
        <v>0</v>
      </c>
      <c r="AQ1120" s="4">
        <v>1.189935207366943E-2</v>
      </c>
      <c r="AR1120" s="4">
        <v>9.3946456909179688E-3</v>
      </c>
      <c r="AS1120" s="4">
        <v>1.6843318939208981E-2</v>
      </c>
      <c r="AT1120" s="4">
        <v>-1.8833041191101071E-2</v>
      </c>
      <c r="AU1120" s="4">
        <v>1.293826103210449E-2</v>
      </c>
      <c r="AV1120" s="4">
        <v>1.0697484016418461E-2</v>
      </c>
      <c r="AW1120" s="4">
        <v>5.7471990585327148E-3</v>
      </c>
      <c r="AX1120" s="4">
        <v>4.7695636749267578E-3</v>
      </c>
      <c r="AY1120" s="4">
        <v>1.1347532272338871E-2</v>
      </c>
      <c r="AZ1120" s="4">
        <v>-1.8716573715209961E-2</v>
      </c>
      <c r="BA1120" s="4">
        <v>0</v>
      </c>
      <c r="BB1120" s="4">
        <v>0</v>
      </c>
      <c r="BC1120" s="4">
        <v>5.3523778915405273E-3</v>
      </c>
      <c r="BD1120" s="4">
        <v>4.4082403182983398E-3</v>
      </c>
      <c r="BE1120" s="4">
        <v>-9.2311501502990723E-3</v>
      </c>
      <c r="BF1120" s="4">
        <v>7.2394609451293954E-3</v>
      </c>
      <c r="BG1120" s="4">
        <v>1.047110557556152E-2</v>
      </c>
      <c r="BH1120" s="4">
        <v>-7.9999566078186035E-3</v>
      </c>
      <c r="BI1120" s="4">
        <v>-4.9139857292175293E-3</v>
      </c>
      <c r="BJ1120" s="4">
        <v>-4.7109246253967292E-2</v>
      </c>
      <c r="BK1120" s="4">
        <v>3.7735819816589362E-2</v>
      </c>
      <c r="BL1120" s="4">
        <v>-2.3214221000671391E-3</v>
      </c>
      <c r="BM1120" s="4">
        <v>2.190494537353516E-2</v>
      </c>
      <c r="BN1120" s="4">
        <v>-1.1475443840026861E-2</v>
      </c>
      <c r="BO1120" s="4">
        <v>-1.3953506946563721E-2</v>
      </c>
      <c r="BP1120" s="4">
        <v>0.19834709167480469</v>
      </c>
      <c r="BQ1120" s="4">
        <v>1.246106624603271E-2</v>
      </c>
      <c r="BR1120" s="4">
        <v>3.3112764358520512E-3</v>
      </c>
      <c r="BS1120" s="4">
        <v>-5.2267313003540039E-4</v>
      </c>
      <c r="BT1120" s="4">
        <v>5.9288740158081046E-3</v>
      </c>
      <c r="BU1120" s="4">
        <v>-4.424750804901123E-3</v>
      </c>
      <c r="BV1120" s="4">
        <v>-7.4073672294616699E-3</v>
      </c>
      <c r="BW1120" s="4">
        <v>2.884626388549805E-2</v>
      </c>
      <c r="BX1120" s="4">
        <v>6.4338445663452148E-3</v>
      </c>
      <c r="BY1120" s="4">
        <v>8.8495016098022461E-3</v>
      </c>
      <c r="BZ1120" s="4">
        <v>-4.0241479873657227E-3</v>
      </c>
      <c r="CA1120" s="4">
        <v>0</v>
      </c>
      <c r="CB1120" s="4">
        <v>0</v>
      </c>
      <c r="CC1120" s="4">
        <v>6.8728923797607422E-3</v>
      </c>
      <c r="CD1120" s="4">
        <v>5.9866905212402344E-4</v>
      </c>
      <c r="CE1120" s="4">
        <v>-2.2272467613220211E-3</v>
      </c>
      <c r="CF1120" s="4">
        <v>7.4349641799926758E-3</v>
      </c>
      <c r="CG1120" s="4">
        <v>-2.2556424140930179E-2</v>
      </c>
      <c r="CH1120" s="4">
        <v>1.075267791748047E-2</v>
      </c>
      <c r="CI1120" s="4">
        <v>1.4084577560424799E-2</v>
      </c>
      <c r="CJ1120" s="4">
        <v>1.6301631927490231E-2</v>
      </c>
      <c r="CK1120" s="4">
        <v>4.2486190795898438E-3</v>
      </c>
    </row>
    <row r="1121" spans="1:89" x14ac:dyDescent="0.2">
      <c r="A1121" s="13">
        <v>43571</v>
      </c>
      <c r="B1121" s="4">
        <v>4.6789646148681641E-4</v>
      </c>
      <c r="C1121" s="4">
        <v>0</v>
      </c>
      <c r="D1121" s="4">
        <v>6.5789222717285156E-3</v>
      </c>
      <c r="E1121" s="4">
        <v>-2.4570226669311519E-3</v>
      </c>
      <c r="F1121" s="4">
        <v>1.020658016204834E-2</v>
      </c>
      <c r="G1121" s="4">
        <v>4.6038627624511719E-3</v>
      </c>
      <c r="H1121" s="4">
        <v>6.8669319152832031E-3</v>
      </c>
      <c r="I1121" s="4">
        <v>9.3437433242797852E-3</v>
      </c>
      <c r="J1121" s="4">
        <v>-9.933769702911377E-3</v>
      </c>
      <c r="K1121" s="4">
        <v>3.2046079635620117E-2</v>
      </c>
      <c r="L1121" s="4">
        <v>5.8139562606811523E-3</v>
      </c>
      <c r="M1121" s="4">
        <v>1.6899228096008301E-2</v>
      </c>
      <c r="N1121" s="4">
        <v>0</v>
      </c>
      <c r="O1121" s="4">
        <v>-1.0801613330841059E-2</v>
      </c>
      <c r="P1121" s="4">
        <v>3.1023025512695308E-3</v>
      </c>
      <c r="Q1121" s="4">
        <v>-7.9364776611328125E-3</v>
      </c>
      <c r="R1121" s="4">
        <v>0</v>
      </c>
      <c r="S1121" s="4">
        <v>-1.863455772399902E-2</v>
      </c>
      <c r="T1121" s="4">
        <v>1.449275016784668E-2</v>
      </c>
      <c r="U1121" s="4">
        <v>-5.282282829284668E-3</v>
      </c>
      <c r="V1121" s="4">
        <v>-1.7410159111022949E-2</v>
      </c>
      <c r="W1121" s="4">
        <v>0</v>
      </c>
      <c r="X1121" s="4">
        <v>5.3691864013671884E-3</v>
      </c>
      <c r="Y1121" s="4">
        <v>5.2006244659423828E-3</v>
      </c>
      <c r="Z1121" s="4">
        <v>0</v>
      </c>
      <c r="AA1121" s="4">
        <v>0</v>
      </c>
      <c r="AB1121" s="4">
        <v>4.1797161102294922E-3</v>
      </c>
      <c r="AC1121" s="4">
        <v>0</v>
      </c>
      <c r="AD1121" s="4">
        <v>1.652836799621582E-3</v>
      </c>
      <c r="AE1121" s="4">
        <v>4.7501325607299796E-3</v>
      </c>
      <c r="AF1121" s="4">
        <v>6.8979263305664062E-3</v>
      </c>
      <c r="AG1121" s="4">
        <v>-5.6980252265930176E-3</v>
      </c>
      <c r="AH1121" s="4">
        <v>0</v>
      </c>
      <c r="AI1121" s="4">
        <v>0</v>
      </c>
      <c r="AJ1121" s="4">
        <v>-5.6214332580566406E-3</v>
      </c>
      <c r="AK1121" s="4">
        <v>-4.6904087066650391E-3</v>
      </c>
      <c r="AL1121" s="4">
        <v>-1.1143088340759281E-2</v>
      </c>
      <c r="AM1121" s="4">
        <v>-4.7144889831542969E-3</v>
      </c>
      <c r="AN1121" s="4">
        <v>1.125574111938477E-3</v>
      </c>
      <c r="AO1121" s="4">
        <v>-2.6506006717681881E-2</v>
      </c>
      <c r="AP1121" s="4">
        <v>4.9180269241333008E-2</v>
      </c>
      <c r="AQ1121" s="4">
        <v>1.1759281158447271E-2</v>
      </c>
      <c r="AR1121" s="4">
        <v>1.758015155792236E-2</v>
      </c>
      <c r="AS1121" s="4">
        <v>1.227021217346191E-3</v>
      </c>
      <c r="AT1121" s="4">
        <v>-3.1465888023376461E-3</v>
      </c>
      <c r="AU1121" s="4">
        <v>-1.236081123352051E-3</v>
      </c>
      <c r="AV1121" s="4">
        <v>-7.497251033782959E-3</v>
      </c>
      <c r="AW1121" s="4">
        <v>-5.7142972946166992E-3</v>
      </c>
      <c r="AX1121" s="4">
        <v>-4.746854305267334E-3</v>
      </c>
      <c r="AY1121" s="4">
        <v>-4.207611083984375E-3</v>
      </c>
      <c r="AZ1121" s="4">
        <v>1.089906692504883E-2</v>
      </c>
      <c r="BA1121" s="4">
        <v>1.351344585418701E-2</v>
      </c>
      <c r="BB1121" s="4">
        <v>1.7770528793334961E-3</v>
      </c>
      <c r="BC1121" s="4">
        <v>5.6196451187133789E-3</v>
      </c>
      <c r="BD1121" s="4">
        <v>-1.4044344425201419E-2</v>
      </c>
      <c r="BE1121" s="4">
        <v>-1.5571177005767821E-2</v>
      </c>
      <c r="BF1121" s="4">
        <v>5.749821662902832E-3</v>
      </c>
      <c r="BG1121" s="4">
        <v>-1.554405689239502E-2</v>
      </c>
      <c r="BH1121" s="4">
        <v>4.8387050628662109E-2</v>
      </c>
      <c r="BI1121" s="4">
        <v>0</v>
      </c>
      <c r="BJ1121" s="4">
        <v>-7.191014289855957E-2</v>
      </c>
      <c r="BK1121" s="4">
        <v>-2.3140490055084229E-2</v>
      </c>
      <c r="BL1121" s="4">
        <v>-5.2319765090942383E-3</v>
      </c>
      <c r="BM1121" s="4">
        <v>-1.087647676467896E-2</v>
      </c>
      <c r="BN1121" s="4">
        <v>1.492536067962646E-2</v>
      </c>
      <c r="BO1121" s="4">
        <v>4.7169804573059082E-2</v>
      </c>
      <c r="BP1121" s="4">
        <v>-6.034475564956665E-2</v>
      </c>
      <c r="BQ1121" s="4">
        <v>-1.538515090942383E-3</v>
      </c>
      <c r="BR1121" s="4">
        <v>-1.2376308441162109E-3</v>
      </c>
      <c r="BS1121" s="4">
        <v>1.2552261352539061E-2</v>
      </c>
      <c r="BT1121" s="4">
        <v>1.57170295715332E-2</v>
      </c>
      <c r="BU1121" s="4">
        <v>-9.9999904632568359E-3</v>
      </c>
      <c r="BV1121" s="4">
        <v>7.462620735168457E-3</v>
      </c>
      <c r="BW1121" s="4">
        <v>0</v>
      </c>
      <c r="BX1121" s="4">
        <v>0</v>
      </c>
      <c r="BY1121" s="4">
        <v>0</v>
      </c>
      <c r="BZ1121" s="4">
        <v>4.0403604507446289E-3</v>
      </c>
      <c r="CA1121" s="4">
        <v>-5.0377845764160156E-3</v>
      </c>
      <c r="CB1121" s="4">
        <v>0</v>
      </c>
      <c r="CC1121" s="4">
        <v>5.0872564315795898E-3</v>
      </c>
      <c r="CD1121" s="4">
        <v>-4.7875642776489258E-3</v>
      </c>
      <c r="CE1121" s="4">
        <v>-4.4643282890319824E-3</v>
      </c>
      <c r="CF1121" s="4">
        <v>-9.8400712013244629E-3</v>
      </c>
      <c r="CG1121" s="4">
        <v>1.153850555419922E-2</v>
      </c>
      <c r="CH1121" s="4">
        <v>8.8652372360229492E-3</v>
      </c>
      <c r="CI1121" s="4">
        <v>1.111114025115967E-2</v>
      </c>
      <c r="CJ1121" s="4">
        <v>6.5162181854248047E-3</v>
      </c>
      <c r="CK1121" s="4">
        <v>2.115333080291748E-2</v>
      </c>
    </row>
    <row r="1122" spans="1:89" x14ac:dyDescent="0.2">
      <c r="A1122" s="13">
        <v>43572</v>
      </c>
      <c r="B1122" s="4">
        <v>-4.6765804290771479E-4</v>
      </c>
      <c r="C1122" s="4">
        <v>0</v>
      </c>
      <c r="D1122" s="4">
        <v>-3.2679438591003418E-3</v>
      </c>
      <c r="E1122" s="4">
        <v>6.1583518981933594E-4</v>
      </c>
      <c r="F1122" s="4">
        <v>1.771605014801025E-2</v>
      </c>
      <c r="G1122" s="4">
        <v>-9.1191530227661133E-3</v>
      </c>
      <c r="H1122" s="4">
        <v>-1.2787699699401861E-2</v>
      </c>
      <c r="I1122" s="4">
        <v>8.396148681640625E-3</v>
      </c>
      <c r="J1122" s="4">
        <v>2.006685733795166E-2</v>
      </c>
      <c r="K1122" s="4">
        <v>7.6074600219726562E-3</v>
      </c>
      <c r="L1122" s="4">
        <v>0</v>
      </c>
      <c r="M1122" s="4">
        <v>2.6501774787902829E-2</v>
      </c>
      <c r="N1122" s="4">
        <v>0</v>
      </c>
      <c r="O1122" s="4">
        <v>-9.1953873634338379E-3</v>
      </c>
      <c r="P1122" s="4">
        <v>1.030933856964111E-2</v>
      </c>
      <c r="Q1122" s="4">
        <v>0</v>
      </c>
      <c r="R1122" s="4">
        <v>-1.4084517955780029E-2</v>
      </c>
      <c r="S1122" s="4">
        <v>8.0335140228271484E-3</v>
      </c>
      <c r="T1122" s="4">
        <v>-7.1428418159484863E-3</v>
      </c>
      <c r="U1122" s="4">
        <v>-1.626288890838623E-2</v>
      </c>
      <c r="V1122" s="4">
        <v>-1.3658225536346441E-2</v>
      </c>
      <c r="W1122" s="4">
        <v>-1.526719331741333E-2</v>
      </c>
      <c r="X1122" s="4">
        <v>4.0053129196166992E-3</v>
      </c>
      <c r="Y1122" s="4">
        <v>-5.91278076171875E-3</v>
      </c>
      <c r="Z1122" s="4">
        <v>0</v>
      </c>
      <c r="AA1122" s="4">
        <v>-6.2991976737976074E-3</v>
      </c>
      <c r="AB1122" s="4">
        <v>-2.913594245910645E-3</v>
      </c>
      <c r="AC1122" s="4">
        <v>0</v>
      </c>
      <c r="AD1122" s="4">
        <v>-2.4202346801757809E-2</v>
      </c>
      <c r="AE1122" s="4">
        <v>-1.2538552284240719E-2</v>
      </c>
      <c r="AF1122" s="4">
        <v>-7.6118111610412598E-3</v>
      </c>
      <c r="AG1122" s="4">
        <v>-1.7191946506500241E-2</v>
      </c>
      <c r="AH1122" s="4">
        <v>-2.173912525177002E-2</v>
      </c>
      <c r="AI1122" s="4">
        <v>3.5461187362670898E-3</v>
      </c>
      <c r="AJ1122" s="4">
        <v>-1.256281137466431E-2</v>
      </c>
      <c r="AK1122" s="4">
        <v>-9.4252824783325195E-4</v>
      </c>
      <c r="AL1122" s="4">
        <v>-5.0890445709228524E-3</v>
      </c>
      <c r="AM1122" s="4">
        <v>-2.8421103954315189E-2</v>
      </c>
      <c r="AN1122" s="4">
        <v>-3.6537468433380127E-2</v>
      </c>
      <c r="AO1122" s="4">
        <v>-1.8976867198944088E-2</v>
      </c>
      <c r="AP1122" s="4">
        <v>0</v>
      </c>
      <c r="AQ1122" s="4">
        <v>-9.8257660865783691E-3</v>
      </c>
      <c r="AR1122" s="4">
        <v>-1.219511032104492E-2</v>
      </c>
      <c r="AS1122" s="4">
        <v>4.9020051956176758E-3</v>
      </c>
      <c r="AT1122" s="4">
        <v>-5.9974193572998047E-3</v>
      </c>
      <c r="AU1122" s="4">
        <v>0</v>
      </c>
      <c r="AV1122" s="4">
        <v>5.7098388671875E-2</v>
      </c>
      <c r="AW1122" s="4">
        <v>-1.0919570922851561E-2</v>
      </c>
      <c r="AX1122" s="4">
        <v>0</v>
      </c>
      <c r="AY1122" s="4">
        <v>2.8169155120849609E-3</v>
      </c>
      <c r="AZ1122" s="4">
        <v>-2.964955568313599E-2</v>
      </c>
      <c r="BA1122" s="4">
        <v>0</v>
      </c>
      <c r="BB1122" s="4">
        <v>1.108646392822266E-2</v>
      </c>
      <c r="BC1122" s="4">
        <v>1.17647647857666E-2</v>
      </c>
      <c r="BD1122" s="4">
        <v>-9.3478560447692871E-3</v>
      </c>
      <c r="BE1122" s="4">
        <v>2.593994140625E-4</v>
      </c>
      <c r="BF1122" s="4">
        <v>7.6227188110351562E-3</v>
      </c>
      <c r="BG1122" s="4">
        <v>-1.6620457172393799E-2</v>
      </c>
      <c r="BH1122" s="4">
        <v>-3.8461565971374512E-2</v>
      </c>
      <c r="BI1122" s="4">
        <v>-1.9753038883209229E-2</v>
      </c>
      <c r="BJ1122" s="4">
        <v>5.3268790245056152E-2</v>
      </c>
      <c r="BK1122" s="4">
        <v>-1.0152339935302729E-2</v>
      </c>
      <c r="BL1122" s="4">
        <v>5.8150291442871094E-4</v>
      </c>
      <c r="BM1122" s="4">
        <v>-0.1762582063674927</v>
      </c>
      <c r="BN1122" s="4">
        <v>1.143801212310791E-2</v>
      </c>
      <c r="BO1122" s="4">
        <v>-2.252256870269775E-2</v>
      </c>
      <c r="BP1122" s="4">
        <v>-2.7523040771484378E-2</v>
      </c>
      <c r="BQ1122" s="4">
        <v>-1.2326657772064211E-2</v>
      </c>
      <c r="BR1122" s="4">
        <v>7.434844970703125E-3</v>
      </c>
      <c r="BS1122" s="4">
        <v>-5.1653385162353516E-4</v>
      </c>
      <c r="BT1122" s="4">
        <v>9.6710920333862305E-3</v>
      </c>
      <c r="BU1122" s="4">
        <v>-1.122355461120605E-3</v>
      </c>
      <c r="BV1122" s="4">
        <v>0</v>
      </c>
      <c r="BW1122" s="4">
        <v>-1.8691658973693851E-2</v>
      </c>
      <c r="BX1122" s="4">
        <v>-1.369863748550415E-2</v>
      </c>
      <c r="BY1122" s="4">
        <v>8.7718963623046875E-3</v>
      </c>
      <c r="BZ1122" s="4">
        <v>-4.0241479873657227E-3</v>
      </c>
      <c r="CA1122" s="4">
        <v>-2.2784829139709469E-2</v>
      </c>
      <c r="CB1122" s="4">
        <v>-9.2880129814147949E-3</v>
      </c>
      <c r="CC1122" s="4">
        <v>3.203511238098145E-3</v>
      </c>
      <c r="CD1122" s="4">
        <v>-1.3830423355102541E-2</v>
      </c>
      <c r="CE1122" s="4">
        <v>4.4842958450317383E-3</v>
      </c>
      <c r="CF1122" s="4">
        <v>-2.1118044853210449E-2</v>
      </c>
      <c r="CG1122" s="4">
        <v>-7.6045989990234384E-3</v>
      </c>
      <c r="CH1122" s="4">
        <v>5.2723884582519531E-3</v>
      </c>
      <c r="CI1122" s="4">
        <v>2.7471780776977539E-3</v>
      </c>
      <c r="CJ1122" s="4">
        <v>-9.9605321884155273E-4</v>
      </c>
      <c r="CK1122" s="4">
        <v>1.9487380981445309E-2</v>
      </c>
    </row>
    <row r="1123" spans="1:89" x14ac:dyDescent="0.2">
      <c r="A1123" s="13">
        <v>43573</v>
      </c>
      <c r="B1123" s="4">
        <v>-6.5513253211975098E-3</v>
      </c>
      <c r="C1123" s="4">
        <v>0</v>
      </c>
      <c r="D1123" s="4">
        <v>-1.1475443840026861E-2</v>
      </c>
      <c r="E1123" s="4">
        <v>-9.2307329177856445E-3</v>
      </c>
      <c r="F1123" s="4">
        <v>-3.395378589630127E-3</v>
      </c>
      <c r="G1123" s="4">
        <v>-4.5781135559082031E-3</v>
      </c>
      <c r="H1123" s="4">
        <v>1.8998265266418461E-2</v>
      </c>
      <c r="I1123" s="4">
        <v>-4.056394100189209E-3</v>
      </c>
      <c r="J1123" s="4">
        <v>-3.2786726951599121E-3</v>
      </c>
      <c r="K1123" s="4">
        <v>-1.6949117183685299E-2</v>
      </c>
      <c r="L1123" s="4">
        <v>3.3030509948730469E-3</v>
      </c>
      <c r="M1123" s="4">
        <v>9.663701057434082E-3</v>
      </c>
      <c r="N1123" s="4">
        <v>-1.857089996337891E-2</v>
      </c>
      <c r="O1123" s="4">
        <v>1.1601448059082029E-3</v>
      </c>
      <c r="P1123" s="4">
        <v>-1.734691858291626E-2</v>
      </c>
      <c r="Q1123" s="4">
        <v>-3.1999945640563958E-2</v>
      </c>
      <c r="R1123" s="4">
        <v>0</v>
      </c>
      <c r="S1123" s="4">
        <v>7.2455406188964844E-4</v>
      </c>
      <c r="T1123" s="4">
        <v>0</v>
      </c>
      <c r="U1123" s="4">
        <v>1.686930656433105E-3</v>
      </c>
      <c r="V1123" s="4">
        <v>0</v>
      </c>
      <c r="W1123" s="4">
        <v>1.291990280151367E-3</v>
      </c>
      <c r="X1123" s="4">
        <v>3.9893388748168954E-3</v>
      </c>
      <c r="Y1123" s="4">
        <v>-1.4869570732116699E-3</v>
      </c>
      <c r="Z1123" s="4">
        <v>0</v>
      </c>
      <c r="AA1123" s="4">
        <v>0</v>
      </c>
      <c r="AB1123" s="4">
        <v>-8.5576772689819336E-3</v>
      </c>
      <c r="AC1123" s="4">
        <v>0</v>
      </c>
      <c r="AD1123" s="4">
        <v>-9.5829367637634277E-3</v>
      </c>
      <c r="AE1123" s="4">
        <v>-1.6028285026550289E-2</v>
      </c>
      <c r="AF1123" s="4">
        <v>-1.534038782119751E-2</v>
      </c>
      <c r="AG1123" s="4">
        <v>1.749265193939209E-2</v>
      </c>
      <c r="AH1123" s="4">
        <v>-7.4074268341064453E-3</v>
      </c>
      <c r="AI1123" s="4">
        <v>-7.0671439170837402E-3</v>
      </c>
      <c r="AJ1123" s="4">
        <v>6.3613653182983398E-3</v>
      </c>
      <c r="AK1123" s="4">
        <v>-9.4330310821533203E-4</v>
      </c>
      <c r="AL1123" s="4">
        <v>9.4994306564331055E-3</v>
      </c>
      <c r="AM1123" s="4">
        <v>-3.629457950592041E-2</v>
      </c>
      <c r="AN1123" s="4">
        <v>-2.1586894989013668E-2</v>
      </c>
      <c r="AO1123" s="4">
        <v>-2.1867156028747559E-2</v>
      </c>
      <c r="AP1123" s="4">
        <v>-2.34375E-2</v>
      </c>
      <c r="AQ1123" s="4">
        <v>-2.62916088104248E-3</v>
      </c>
      <c r="AR1123" s="4">
        <v>1.131689548492432E-2</v>
      </c>
      <c r="AS1123" s="4">
        <v>-7.9267621040344238E-3</v>
      </c>
      <c r="AT1123" s="4">
        <v>-8.891761302947998E-3</v>
      </c>
      <c r="AU1123" s="4">
        <v>-2.8877854347229E-3</v>
      </c>
      <c r="AV1123" s="4">
        <v>4.2045116424560552E-4</v>
      </c>
      <c r="AW1123" s="4">
        <v>-5.8104991912841797E-3</v>
      </c>
      <c r="AX1123" s="4">
        <v>-7.9491138458251953E-3</v>
      </c>
      <c r="AY1123" s="4">
        <v>-1.4044642448425291E-3</v>
      </c>
      <c r="AZ1123" s="4">
        <v>1.1111021041870121E-2</v>
      </c>
      <c r="BA1123" s="4">
        <v>-1.333332061767578E-2</v>
      </c>
      <c r="BB1123" s="4">
        <v>6.5790414810180664E-3</v>
      </c>
      <c r="BC1123" s="4">
        <v>-9.011685848236084E-3</v>
      </c>
      <c r="BD1123" s="4">
        <v>-6.7406892776489258E-4</v>
      </c>
      <c r="BE1123" s="4">
        <v>1.2958049774169919E-4</v>
      </c>
      <c r="BF1123" s="4">
        <v>-5.6737065315246582E-3</v>
      </c>
      <c r="BG1123" s="4">
        <v>-5.6338310241699219E-4</v>
      </c>
      <c r="BH1123" s="4">
        <v>8.0000162124633789E-3</v>
      </c>
      <c r="BI1123" s="4">
        <v>7.5565576553344727E-3</v>
      </c>
      <c r="BJ1123" s="4">
        <v>-4.597705602645874E-2</v>
      </c>
      <c r="BK1123" s="4">
        <v>8.5469484329223633E-3</v>
      </c>
      <c r="BL1123" s="4">
        <v>1.7565488815307619E-3</v>
      </c>
      <c r="BM1123" s="4">
        <v>-4.1410863399505622E-2</v>
      </c>
      <c r="BN1123" s="4">
        <v>1.9386053085327148E-2</v>
      </c>
      <c r="BO1123" s="4">
        <v>-9.2165470123291016E-3</v>
      </c>
      <c r="BP1123" s="4">
        <v>-2.8301835060119629E-2</v>
      </c>
      <c r="BQ1123" s="4">
        <v>-1.560032367706299E-3</v>
      </c>
      <c r="BR1123" s="4">
        <v>2.0500421524047852E-3</v>
      </c>
      <c r="BS1123" s="4">
        <v>2.583980560302734E-2</v>
      </c>
      <c r="BT1123" s="4">
        <v>-3.8313865661621089E-3</v>
      </c>
      <c r="BU1123" s="4">
        <v>0</v>
      </c>
      <c r="BV1123" s="4">
        <v>0</v>
      </c>
      <c r="BW1123" s="4">
        <v>-2.8571426868438721E-2</v>
      </c>
      <c r="BX1123" s="4">
        <v>-2.3148238658905029E-2</v>
      </c>
      <c r="BY1123" s="4">
        <v>0</v>
      </c>
      <c r="BZ1123" s="4">
        <v>4.0403604507446289E-3</v>
      </c>
      <c r="CA1123" s="4">
        <v>2.072548866271973E-2</v>
      </c>
      <c r="CB1123" s="4">
        <v>3.12507152557373E-3</v>
      </c>
      <c r="CC1123" s="4">
        <v>3.5956144332885742E-2</v>
      </c>
      <c r="CD1123" s="4">
        <v>3.658533096313477E-3</v>
      </c>
      <c r="CE1123" s="4">
        <v>1.339292526245117E-2</v>
      </c>
      <c r="CF1123" s="4">
        <v>3.80706787109375E-3</v>
      </c>
      <c r="CG1123" s="4">
        <v>7.6628923416137704E-3</v>
      </c>
      <c r="CH1123" s="4">
        <v>1.3986110687255859E-2</v>
      </c>
      <c r="CI1123" s="4">
        <v>-2.557075023651123E-2</v>
      </c>
      <c r="CJ1123" s="4">
        <v>-1.0967075824737551E-2</v>
      </c>
      <c r="CK1123" s="4">
        <v>-6.7729949951171884E-3</v>
      </c>
    </row>
    <row r="1124" spans="1:89" x14ac:dyDescent="0.2">
      <c r="A1124" s="13">
        <v>43574</v>
      </c>
      <c r="B1124" s="4">
        <v>0</v>
      </c>
      <c r="C1124" s="4">
        <v>0</v>
      </c>
      <c r="D1124" s="4">
        <v>0</v>
      </c>
      <c r="E1124" s="4">
        <v>0</v>
      </c>
      <c r="F1124" s="4">
        <v>0</v>
      </c>
      <c r="G1124" s="4">
        <v>0</v>
      </c>
      <c r="H1124" s="4">
        <v>0</v>
      </c>
      <c r="I1124" s="4">
        <v>0</v>
      </c>
      <c r="J1124" s="4">
        <v>0</v>
      </c>
      <c r="K1124" s="4">
        <v>0</v>
      </c>
      <c r="L1124" s="4">
        <v>0</v>
      </c>
      <c r="M1124" s="4">
        <v>0</v>
      </c>
      <c r="N1124" s="4">
        <v>0</v>
      </c>
      <c r="O1124" s="4">
        <v>0</v>
      </c>
      <c r="P1124" s="4">
        <v>0</v>
      </c>
      <c r="Q1124" s="4">
        <v>0</v>
      </c>
      <c r="R1124" s="4">
        <v>0</v>
      </c>
      <c r="S1124" s="4">
        <v>0</v>
      </c>
      <c r="T1124" s="4">
        <v>0</v>
      </c>
      <c r="U1124" s="4">
        <v>0</v>
      </c>
      <c r="V1124" s="4">
        <v>0</v>
      </c>
      <c r="W1124" s="4">
        <v>0</v>
      </c>
      <c r="X1124" s="4">
        <v>0</v>
      </c>
      <c r="Y1124" s="4">
        <v>0</v>
      </c>
      <c r="Z1124" s="4">
        <v>0</v>
      </c>
      <c r="AA1124" s="4">
        <v>0</v>
      </c>
      <c r="AB1124" s="4">
        <v>0</v>
      </c>
      <c r="AC1124" s="4">
        <v>0</v>
      </c>
      <c r="AD1124" s="4">
        <v>0</v>
      </c>
      <c r="AE1124" s="4">
        <v>0</v>
      </c>
      <c r="AF1124" s="4">
        <v>0</v>
      </c>
      <c r="AG1124" s="4">
        <v>0</v>
      </c>
      <c r="AH1124" s="4">
        <v>0</v>
      </c>
      <c r="AI1124" s="4">
        <v>0</v>
      </c>
      <c r="AJ1124" s="4">
        <v>0</v>
      </c>
      <c r="AK1124" s="4">
        <v>0</v>
      </c>
      <c r="AL1124" s="4">
        <v>0</v>
      </c>
      <c r="AM1124" s="4">
        <v>0</v>
      </c>
      <c r="AN1124" s="4">
        <v>0</v>
      </c>
      <c r="AO1124" s="4">
        <v>0</v>
      </c>
      <c r="AP1124" s="4">
        <v>0</v>
      </c>
      <c r="AQ1124" s="4">
        <v>0</v>
      </c>
      <c r="AR1124" s="4">
        <v>0</v>
      </c>
      <c r="AS1124" s="4">
        <v>0</v>
      </c>
      <c r="AT1124" s="4">
        <v>0</v>
      </c>
      <c r="AU1124" s="4">
        <v>0</v>
      </c>
      <c r="AV1124" s="4">
        <v>0</v>
      </c>
      <c r="AW1124" s="4">
        <v>0</v>
      </c>
      <c r="AX1124" s="4">
        <v>0</v>
      </c>
      <c r="AY1124" s="4">
        <v>0</v>
      </c>
      <c r="AZ1124" s="4">
        <v>0</v>
      </c>
      <c r="BA1124" s="4">
        <v>0</v>
      </c>
      <c r="BB1124" s="4">
        <v>0</v>
      </c>
      <c r="BC1124" s="4">
        <v>0</v>
      </c>
      <c r="BD1124" s="4">
        <v>0</v>
      </c>
      <c r="BE1124" s="4">
        <v>0</v>
      </c>
      <c r="BF1124" s="4">
        <v>0</v>
      </c>
      <c r="BG1124" s="4">
        <v>0</v>
      </c>
      <c r="BH1124" s="4">
        <v>0</v>
      </c>
      <c r="BI1124" s="4">
        <v>0</v>
      </c>
      <c r="BJ1124" s="4">
        <v>0</v>
      </c>
      <c r="BK1124" s="4">
        <v>0</v>
      </c>
      <c r="BL1124" s="4">
        <v>0</v>
      </c>
      <c r="BM1124" s="4">
        <v>0</v>
      </c>
      <c r="BN1124" s="4">
        <v>0</v>
      </c>
      <c r="BO1124" s="4">
        <v>0</v>
      </c>
      <c r="BP1124" s="4">
        <v>0</v>
      </c>
      <c r="BQ1124" s="4">
        <v>0</v>
      </c>
      <c r="BR1124" s="4">
        <v>0</v>
      </c>
      <c r="BS1124" s="4">
        <v>0</v>
      </c>
      <c r="BT1124" s="4">
        <v>0</v>
      </c>
      <c r="BU1124" s="4">
        <v>0</v>
      </c>
      <c r="BV1124" s="4">
        <v>0</v>
      </c>
      <c r="BW1124" s="4">
        <v>0</v>
      </c>
      <c r="BX1124" s="4">
        <v>0</v>
      </c>
      <c r="BY1124" s="4">
        <v>0</v>
      </c>
      <c r="BZ1124" s="4">
        <v>0</v>
      </c>
      <c r="CA1124" s="4">
        <v>0</v>
      </c>
      <c r="CB1124" s="4">
        <v>0</v>
      </c>
      <c r="CC1124" s="4">
        <v>0</v>
      </c>
      <c r="CD1124" s="4">
        <v>0</v>
      </c>
      <c r="CE1124" s="4">
        <v>0</v>
      </c>
      <c r="CF1124" s="4">
        <v>0</v>
      </c>
      <c r="CG1124" s="4">
        <v>0</v>
      </c>
      <c r="CH1124" s="4">
        <v>0</v>
      </c>
      <c r="CI1124" s="4">
        <v>0</v>
      </c>
      <c r="CJ1124" s="4">
        <v>0</v>
      </c>
      <c r="CK1124" s="4">
        <v>0</v>
      </c>
    </row>
    <row r="1125" spans="1:89" x14ac:dyDescent="0.2">
      <c r="A1125" s="13">
        <v>43577</v>
      </c>
      <c r="B1125" s="4">
        <v>0</v>
      </c>
      <c r="C1125" s="4">
        <v>0</v>
      </c>
      <c r="D1125" s="4">
        <v>0</v>
      </c>
      <c r="E1125" s="4">
        <v>0</v>
      </c>
      <c r="F1125" s="4">
        <v>0</v>
      </c>
      <c r="G1125" s="4">
        <v>0</v>
      </c>
      <c r="H1125" s="4">
        <v>0</v>
      </c>
      <c r="I1125" s="4">
        <v>0</v>
      </c>
      <c r="J1125" s="4">
        <v>0</v>
      </c>
      <c r="K1125" s="4">
        <v>0</v>
      </c>
      <c r="L1125" s="4">
        <v>0</v>
      </c>
      <c r="M1125" s="4">
        <v>0</v>
      </c>
      <c r="N1125" s="4">
        <v>0</v>
      </c>
      <c r="O1125" s="4">
        <v>0</v>
      </c>
      <c r="P1125" s="4">
        <v>0</v>
      </c>
      <c r="Q1125" s="4">
        <v>0</v>
      </c>
      <c r="R1125" s="4">
        <v>0</v>
      </c>
      <c r="S1125" s="4">
        <v>0</v>
      </c>
      <c r="T1125" s="4">
        <v>0</v>
      </c>
      <c r="U1125" s="4">
        <v>0</v>
      </c>
      <c r="V1125" s="4">
        <v>0</v>
      </c>
      <c r="W1125" s="4">
        <v>0</v>
      </c>
      <c r="X1125" s="4">
        <v>0</v>
      </c>
      <c r="Y1125" s="4">
        <v>0</v>
      </c>
      <c r="Z1125" s="4">
        <v>0</v>
      </c>
      <c r="AA1125" s="4">
        <v>0</v>
      </c>
      <c r="AB1125" s="4">
        <v>0</v>
      </c>
      <c r="AC1125" s="4">
        <v>0</v>
      </c>
      <c r="AD1125" s="4">
        <v>0</v>
      </c>
      <c r="AE1125" s="4">
        <v>0</v>
      </c>
      <c r="AF1125" s="4">
        <v>0</v>
      </c>
      <c r="AG1125" s="4">
        <v>0</v>
      </c>
      <c r="AH1125" s="4">
        <v>0</v>
      </c>
      <c r="AI1125" s="4">
        <v>0</v>
      </c>
      <c r="AJ1125" s="4">
        <v>0</v>
      </c>
      <c r="AK1125" s="4">
        <v>0</v>
      </c>
      <c r="AL1125" s="4">
        <v>0</v>
      </c>
      <c r="AM1125" s="4">
        <v>0</v>
      </c>
      <c r="AN1125" s="4">
        <v>0</v>
      </c>
      <c r="AO1125" s="4">
        <v>0</v>
      </c>
      <c r="AP1125" s="4">
        <v>0</v>
      </c>
      <c r="AQ1125" s="4">
        <v>0</v>
      </c>
      <c r="AR1125" s="4">
        <v>0</v>
      </c>
      <c r="AS1125" s="4">
        <v>0</v>
      </c>
      <c r="AT1125" s="4">
        <v>0</v>
      </c>
      <c r="AU1125" s="4">
        <v>0</v>
      </c>
      <c r="AV1125" s="4">
        <v>0</v>
      </c>
      <c r="AW1125" s="4">
        <v>0</v>
      </c>
      <c r="AX1125" s="4">
        <v>0</v>
      </c>
      <c r="AY1125" s="4">
        <v>0</v>
      </c>
      <c r="AZ1125" s="4">
        <v>0</v>
      </c>
      <c r="BA1125" s="4">
        <v>0</v>
      </c>
      <c r="BB1125" s="4">
        <v>0</v>
      </c>
      <c r="BC1125" s="4">
        <v>0</v>
      </c>
      <c r="BD1125" s="4">
        <v>0</v>
      </c>
      <c r="BE1125" s="4">
        <v>0</v>
      </c>
      <c r="BF1125" s="4">
        <v>0</v>
      </c>
      <c r="BG1125" s="4">
        <v>0</v>
      </c>
      <c r="BH1125" s="4">
        <v>0</v>
      </c>
      <c r="BI1125" s="4">
        <v>0</v>
      </c>
      <c r="BJ1125" s="4">
        <v>0</v>
      </c>
      <c r="BK1125" s="4">
        <v>0</v>
      </c>
      <c r="BL1125" s="4">
        <v>0</v>
      </c>
      <c r="BM1125" s="4">
        <v>0</v>
      </c>
      <c r="BN1125" s="4">
        <v>0</v>
      </c>
      <c r="BO1125" s="4">
        <v>0</v>
      </c>
      <c r="BP1125" s="4">
        <v>0</v>
      </c>
      <c r="BQ1125" s="4">
        <v>0</v>
      </c>
      <c r="BR1125" s="4">
        <v>0</v>
      </c>
      <c r="BS1125" s="4">
        <v>0</v>
      </c>
      <c r="BT1125" s="4">
        <v>0</v>
      </c>
      <c r="BU1125" s="4">
        <v>0</v>
      </c>
      <c r="BV1125" s="4">
        <v>0</v>
      </c>
      <c r="BW1125" s="4">
        <v>0</v>
      </c>
      <c r="BX1125" s="4">
        <v>0</v>
      </c>
      <c r="BY1125" s="4">
        <v>0</v>
      </c>
      <c r="BZ1125" s="4">
        <v>0</v>
      </c>
      <c r="CA1125" s="4">
        <v>0</v>
      </c>
      <c r="CB1125" s="4">
        <v>0</v>
      </c>
      <c r="CC1125" s="4">
        <v>0</v>
      </c>
      <c r="CD1125" s="4">
        <v>0</v>
      </c>
      <c r="CE1125" s="4">
        <v>0</v>
      </c>
      <c r="CF1125" s="4">
        <v>0</v>
      </c>
      <c r="CG1125" s="4">
        <v>0</v>
      </c>
      <c r="CH1125" s="4">
        <v>0</v>
      </c>
      <c r="CI1125" s="4">
        <v>0</v>
      </c>
      <c r="CJ1125" s="4">
        <v>0</v>
      </c>
      <c r="CK1125" s="4">
        <v>0</v>
      </c>
    </row>
    <row r="1126" spans="1:89" x14ac:dyDescent="0.2">
      <c r="A1126" s="13">
        <v>43578</v>
      </c>
      <c r="B1126" s="4">
        <v>1.4131069183349609E-3</v>
      </c>
      <c r="C1126" s="4">
        <v>0</v>
      </c>
      <c r="D1126" s="4">
        <v>1.658320426940918E-3</v>
      </c>
      <c r="E1126" s="4">
        <v>-3.1055808067321782E-3</v>
      </c>
      <c r="F1126" s="4">
        <v>-4.4627189636230469E-2</v>
      </c>
      <c r="G1126" s="4">
        <v>-2.2996068000793461E-3</v>
      </c>
      <c r="H1126" s="4">
        <v>6.7796707153320312E-3</v>
      </c>
      <c r="I1126" s="4">
        <v>-4.9302577972412109E-3</v>
      </c>
      <c r="J1126" s="4">
        <v>-2.1929144859313961E-3</v>
      </c>
      <c r="K1126" s="4">
        <v>-3.2915353775024407E-2</v>
      </c>
      <c r="L1126" s="4">
        <v>8.2304477691650391E-3</v>
      </c>
      <c r="M1126" s="4">
        <v>-9.8184347152709961E-3</v>
      </c>
      <c r="N1126" s="4">
        <v>-4.5248270034790039E-3</v>
      </c>
      <c r="O1126" s="4">
        <v>1.9698739051818851E-2</v>
      </c>
      <c r="P1126" s="4">
        <v>5.1921606063842773E-3</v>
      </c>
      <c r="Q1126" s="4">
        <v>2.4793386459350589E-2</v>
      </c>
      <c r="R1126" s="4">
        <v>0</v>
      </c>
      <c r="S1126" s="4">
        <v>-1.085996627807617E-3</v>
      </c>
      <c r="T1126" s="4">
        <v>1.798558235168457E-2</v>
      </c>
      <c r="U1126" s="4">
        <v>3.3676624298095698E-4</v>
      </c>
      <c r="V1126" s="4">
        <v>7.1108341217041024E-3</v>
      </c>
      <c r="W1126" s="4">
        <v>1.419353485107422E-2</v>
      </c>
      <c r="X1126" s="4">
        <v>-6.6224932670593262E-3</v>
      </c>
      <c r="Y1126" s="4">
        <v>-2.903950214385986E-2</v>
      </c>
      <c r="Z1126" s="4">
        <v>-9.0909063816070557E-2</v>
      </c>
      <c r="AA1126" s="4">
        <v>-4.7543048858642578E-3</v>
      </c>
      <c r="AB1126" s="4">
        <v>-1.178950071334839E-2</v>
      </c>
      <c r="AC1126" s="4">
        <v>1.257860660552979E-2</v>
      </c>
      <c r="AD1126" s="4">
        <v>3.41498851776123E-3</v>
      </c>
      <c r="AE1126" s="4">
        <v>-1.8193364143371579E-2</v>
      </c>
      <c r="AF1126" s="4">
        <v>-2.8237521648406979E-2</v>
      </c>
      <c r="AG1126" s="4">
        <v>0</v>
      </c>
      <c r="AH1126" s="4">
        <v>7.4627399444580078E-3</v>
      </c>
      <c r="AI1126" s="4">
        <v>-3.5586953163146968E-3</v>
      </c>
      <c r="AJ1126" s="4">
        <v>1.0745882987976071E-2</v>
      </c>
      <c r="AK1126" s="4">
        <v>1.888513565063477E-3</v>
      </c>
      <c r="AL1126" s="4">
        <v>6.8765878677368164E-3</v>
      </c>
      <c r="AM1126" s="4">
        <v>-3.3727288246154789E-3</v>
      </c>
      <c r="AN1126" s="4">
        <v>-5.963444709777832E-4</v>
      </c>
      <c r="AO1126" s="4">
        <v>-8.5985064506530762E-3</v>
      </c>
      <c r="AP1126" s="4">
        <v>7.2000026702880859E-2</v>
      </c>
      <c r="AQ1126" s="4">
        <v>-9.1328620910644531E-3</v>
      </c>
      <c r="AR1126" s="4">
        <v>9.1556310653686523E-3</v>
      </c>
      <c r="AS1126" s="4">
        <v>9.2194080352783203E-3</v>
      </c>
      <c r="AT1126" s="4">
        <v>-2.883672714233398E-3</v>
      </c>
      <c r="AU1126" s="4">
        <v>-1.2412071228027339E-3</v>
      </c>
      <c r="AV1126" s="4">
        <v>-6.0924887657165527E-3</v>
      </c>
      <c r="AW1126" s="4">
        <v>-1.1689126491546631E-2</v>
      </c>
      <c r="AX1126" s="4">
        <v>-9.615480899810791E-3</v>
      </c>
      <c r="AY1126" s="4">
        <v>-5.6258440017700204E-3</v>
      </c>
      <c r="AZ1126" s="4">
        <v>-5.494534969329834E-3</v>
      </c>
      <c r="BA1126" s="4">
        <v>0</v>
      </c>
      <c r="BB1126" s="4">
        <v>-2.1785497665405271E-4</v>
      </c>
      <c r="BC1126" s="4">
        <v>0</v>
      </c>
      <c r="BD1126" s="4">
        <v>1.124107837677002E-2</v>
      </c>
      <c r="BE1126" s="4">
        <v>2.3716926574707031E-2</v>
      </c>
      <c r="BF1126" s="4">
        <v>4.7550201416015616E-3</v>
      </c>
      <c r="BG1126" s="4">
        <v>1.2683272361755369E-2</v>
      </c>
      <c r="BH1126" s="4">
        <v>0.11111116409301761</v>
      </c>
      <c r="BI1126" s="4">
        <v>0</v>
      </c>
      <c r="BJ1126" s="4">
        <v>3.8554191589355469E-2</v>
      </c>
      <c r="BK1126" s="4">
        <v>-1.694917678833008E-3</v>
      </c>
      <c r="BL1126" s="4">
        <v>5.8007240295410156E-4</v>
      </c>
      <c r="BM1126" s="4">
        <v>-5.5499076843261719E-2</v>
      </c>
      <c r="BN1126" s="4">
        <v>-5.7052254676818848E-2</v>
      </c>
      <c r="BO1126" s="4">
        <v>-9.3023180961608887E-3</v>
      </c>
      <c r="BP1126" s="4">
        <v>1.9417405128479E-2</v>
      </c>
      <c r="BQ1126" s="4">
        <v>-4.6875476837158203E-3</v>
      </c>
      <c r="BR1126" s="4">
        <v>-5.3191781044006348E-3</v>
      </c>
      <c r="BS1126" s="4">
        <v>-2.241814136505127E-2</v>
      </c>
      <c r="BT1126" s="4">
        <v>-5.769193172454834E-3</v>
      </c>
      <c r="BU1126" s="4">
        <v>3.370881080627441E-3</v>
      </c>
      <c r="BV1126" s="4">
        <v>-1.234567165374756E-2</v>
      </c>
      <c r="BW1126" s="4">
        <v>2.941179275512695E-2</v>
      </c>
      <c r="BX1126" s="4">
        <v>-2.3696660995483398E-2</v>
      </c>
      <c r="BY1126" s="4">
        <v>0</v>
      </c>
      <c r="BZ1126" s="4">
        <v>-4.0241479873657227E-3</v>
      </c>
      <c r="CA1126" s="4">
        <v>2.0304560661315921E-2</v>
      </c>
      <c r="CB1126" s="4">
        <v>0.10591888427734381</v>
      </c>
      <c r="CC1126" s="4">
        <v>-4.1304826736450204E-3</v>
      </c>
      <c r="CD1126" s="4">
        <v>-1.032793521881104E-2</v>
      </c>
      <c r="CE1126" s="4">
        <v>-4.4053196907043457E-3</v>
      </c>
      <c r="CF1126" s="4">
        <v>-1.5170633792877201E-2</v>
      </c>
      <c r="CG1126" s="4">
        <v>-1.52091383934021E-2</v>
      </c>
      <c r="CH1126" s="4">
        <v>2.5861978530883789E-2</v>
      </c>
      <c r="CI1126" s="4">
        <v>6.5604448318481454E-3</v>
      </c>
      <c r="CJ1126" s="4">
        <v>-4.0322542190551758E-3</v>
      </c>
      <c r="CK1126" s="4">
        <v>1.227450370788574E-2</v>
      </c>
    </row>
    <row r="1127" spans="1:89" x14ac:dyDescent="0.2">
      <c r="A1127" s="13">
        <v>43579</v>
      </c>
      <c r="B1127" s="4">
        <v>-7.5258612632751456E-3</v>
      </c>
      <c r="C1127" s="4">
        <v>-3.9999961853027337E-2</v>
      </c>
      <c r="D1127" s="4">
        <v>-2.4834394454956051E-2</v>
      </c>
      <c r="E1127" s="4">
        <v>3.4267902374267578E-3</v>
      </c>
      <c r="F1127" s="4">
        <v>-1.127749681472778E-2</v>
      </c>
      <c r="G1127" s="4">
        <v>-9.2195868492126465E-3</v>
      </c>
      <c r="H1127" s="4">
        <v>-1.7676770687103271E-2</v>
      </c>
      <c r="I1127" s="4">
        <v>-1.9819021224975589E-2</v>
      </c>
      <c r="J1127" s="4">
        <v>-6.5934658050537109E-3</v>
      </c>
      <c r="K1127" s="4">
        <v>-1.863861083984375E-2</v>
      </c>
      <c r="L1127" s="4">
        <v>8.1634521484375E-4</v>
      </c>
      <c r="M1127" s="4">
        <v>-8.6674690246582031E-3</v>
      </c>
      <c r="N1127" s="4">
        <v>-1.8595099449157711E-2</v>
      </c>
      <c r="O1127" s="4">
        <v>1.7044544219970701E-3</v>
      </c>
      <c r="P1127" s="4">
        <v>2.0660161972045898E-3</v>
      </c>
      <c r="Q1127" s="4">
        <v>-4.0322542190551758E-3</v>
      </c>
      <c r="R1127" s="4">
        <v>1.4285683631896969E-2</v>
      </c>
      <c r="S1127" s="4">
        <v>-2.7178525924682622E-3</v>
      </c>
      <c r="T1127" s="4">
        <v>-2.47349739074707E-2</v>
      </c>
      <c r="U1127" s="4">
        <v>-1.346766948699951E-3</v>
      </c>
      <c r="V1127" s="4">
        <v>-3.3444762229919429E-3</v>
      </c>
      <c r="W1127" s="4">
        <v>2.5445222854614262E-3</v>
      </c>
      <c r="X1127" s="4">
        <v>-6.6666603088378906E-3</v>
      </c>
      <c r="Y1127" s="4">
        <v>-1.9938647747039791E-2</v>
      </c>
      <c r="Z1127" s="4">
        <v>0</v>
      </c>
      <c r="AA1127" s="4">
        <v>0</v>
      </c>
      <c r="AB1127" s="4">
        <v>-2.9824972152709961E-3</v>
      </c>
      <c r="AC1127" s="4">
        <v>-6.2111616134643546E-3</v>
      </c>
      <c r="AD1127" s="4">
        <v>-2.26891040802002E-3</v>
      </c>
      <c r="AE1127" s="4">
        <v>-1.4221072196960449E-2</v>
      </c>
      <c r="AF1127" s="4">
        <v>-1.703411340713501E-2</v>
      </c>
      <c r="AG1127" s="4">
        <v>0</v>
      </c>
      <c r="AH1127" s="4">
        <v>3.7037134170532231E-3</v>
      </c>
      <c r="AI1127" s="4">
        <v>3.571391105651855E-3</v>
      </c>
      <c r="AJ1127" s="4">
        <v>-9.3808770179748535E-3</v>
      </c>
      <c r="AK1127" s="4">
        <v>-1.319503784179688E-2</v>
      </c>
      <c r="AL1127" s="4">
        <v>-7.1890950202941886E-3</v>
      </c>
      <c r="AM1127" s="4">
        <v>1.6920566558837891E-3</v>
      </c>
      <c r="AN1127" s="4">
        <v>2.3865699768066411E-3</v>
      </c>
      <c r="AO1127" s="4">
        <v>6.0712099075317383E-3</v>
      </c>
      <c r="AP1127" s="4">
        <v>5.2238702774047852E-2</v>
      </c>
      <c r="AQ1127" s="4">
        <v>-1.514995098114014E-2</v>
      </c>
      <c r="AR1127" s="4">
        <v>-1.512092351913452E-2</v>
      </c>
      <c r="AS1127" s="4">
        <v>-3.6540627479553218E-3</v>
      </c>
      <c r="AT1127" s="4">
        <v>-7.7120065689086914E-3</v>
      </c>
      <c r="AU1127" s="4">
        <v>2.071142196655273E-3</v>
      </c>
      <c r="AV1127" s="4">
        <v>-2.113717794418335E-2</v>
      </c>
      <c r="AW1127" s="4">
        <v>-3.0751049518585209E-2</v>
      </c>
      <c r="AX1127" s="4">
        <v>3.8835048675537109E-2</v>
      </c>
      <c r="AY1127" s="4">
        <v>-5.6577324867248544E-3</v>
      </c>
      <c r="AZ1127" s="4">
        <v>-2.762430906295776E-2</v>
      </c>
      <c r="BA1127" s="4">
        <v>0</v>
      </c>
      <c r="BB1127" s="4">
        <v>-1.4600217342376711E-2</v>
      </c>
      <c r="BC1127" s="4">
        <v>-2.053380012512207E-3</v>
      </c>
      <c r="BD1127" s="4">
        <v>-1.067149639129639E-2</v>
      </c>
      <c r="BE1127" s="4">
        <v>-1.569819450378418E-2</v>
      </c>
      <c r="BF1127" s="4">
        <v>8.0454349517822266E-3</v>
      </c>
      <c r="BG1127" s="4">
        <v>-1.168942451477051E-2</v>
      </c>
      <c r="BH1127" s="4">
        <v>-6.4285755157470703E-2</v>
      </c>
      <c r="BI1127" s="4">
        <v>-3.7499964237213128E-2</v>
      </c>
      <c r="BJ1127" s="4">
        <v>-1.392108201980591E-2</v>
      </c>
      <c r="BK1127" s="4">
        <v>-6.7911744117736816E-3</v>
      </c>
      <c r="BL1127" s="4">
        <v>1.166105270385742E-2</v>
      </c>
      <c r="BM1127" s="4">
        <v>-5.5639266967773438E-2</v>
      </c>
      <c r="BN1127" s="4">
        <v>3.3613443374633789E-3</v>
      </c>
      <c r="BO1127" s="4">
        <v>0</v>
      </c>
      <c r="BP1127" s="4">
        <v>-4.7618985176086433E-2</v>
      </c>
      <c r="BQ1127" s="4">
        <v>9.4192028045654297E-3</v>
      </c>
      <c r="BR1127" s="4">
        <v>-3.7022233009338379E-3</v>
      </c>
      <c r="BS1127" s="4">
        <v>1.159489154815674E-2</v>
      </c>
      <c r="BT1127" s="4">
        <v>-2.1276593208312988E-2</v>
      </c>
      <c r="BU1127" s="4">
        <v>-7.8388452529907227E-3</v>
      </c>
      <c r="BV1127" s="4">
        <v>-2.600002288818359E-2</v>
      </c>
      <c r="BW1127" s="4">
        <v>-2.8571426868438721E-2</v>
      </c>
      <c r="BX1127" s="4">
        <v>-1.1650443077087401E-2</v>
      </c>
      <c r="BY1127" s="4">
        <v>0</v>
      </c>
      <c r="BZ1127" s="4">
        <v>2.0201206207275391E-3</v>
      </c>
      <c r="CA1127" s="4">
        <v>1.492536067962646E-2</v>
      </c>
      <c r="CB1127" s="4">
        <v>-6.4788758754730225E-2</v>
      </c>
      <c r="CC1127" s="4">
        <v>-1.8633127212524411E-2</v>
      </c>
      <c r="CD1127" s="4">
        <v>-4.2971968650817871E-3</v>
      </c>
      <c r="CE1127" s="4">
        <v>-4.4248104095458976E-3</v>
      </c>
      <c r="CF1127" s="4">
        <v>-2.5674104690551762E-3</v>
      </c>
      <c r="CG1127" s="4">
        <v>1.5444040298461911E-2</v>
      </c>
      <c r="CH1127" s="4">
        <v>-1.512598991394043E-2</v>
      </c>
      <c r="CI1127" s="4">
        <v>1.1173129081726071E-2</v>
      </c>
      <c r="CJ1127" s="4">
        <v>-1.5688240528106689E-2</v>
      </c>
      <c r="CK1127" s="4">
        <v>5.7934165000915527E-2</v>
      </c>
    </row>
    <row r="1128" spans="1:89" x14ac:dyDescent="0.2">
      <c r="A1128" s="13">
        <v>43580</v>
      </c>
      <c r="B1128" s="4">
        <v>-3.3175349235534668E-3</v>
      </c>
      <c r="C1128" s="4">
        <v>0</v>
      </c>
      <c r="D1128" s="4">
        <v>0</v>
      </c>
      <c r="E1128" s="4">
        <v>-5.5882930755615226E-3</v>
      </c>
      <c r="F1128" s="4">
        <v>-8.0922842025756836E-3</v>
      </c>
      <c r="G1128" s="4">
        <v>2.3263692855834961E-3</v>
      </c>
      <c r="H1128" s="4">
        <v>-1.7138123512268071E-3</v>
      </c>
      <c r="I1128" s="4">
        <v>8.7904930114746094E-4</v>
      </c>
      <c r="J1128" s="4">
        <v>1.10626220703125E-3</v>
      </c>
      <c r="K1128" s="4">
        <v>-4.4591426849365226E-3</v>
      </c>
      <c r="L1128" s="4">
        <v>2.8548121452331539E-2</v>
      </c>
      <c r="M1128" s="4">
        <v>1.6299128532409671E-2</v>
      </c>
      <c r="N1128" s="4">
        <v>-5.4736733436584473E-3</v>
      </c>
      <c r="O1128" s="4">
        <v>1.3613224029541021E-2</v>
      </c>
      <c r="P1128" s="4">
        <v>-2.0617842674255371E-3</v>
      </c>
      <c r="Q1128" s="4">
        <v>0</v>
      </c>
      <c r="R1128" s="4">
        <v>-1.4084517955780029E-2</v>
      </c>
      <c r="S1128" s="4">
        <v>6.1773061752319336E-3</v>
      </c>
      <c r="T1128" s="4">
        <v>1.449275016784668E-2</v>
      </c>
      <c r="U1128" s="4">
        <v>-3.7087798118591309E-3</v>
      </c>
      <c r="V1128" s="4">
        <v>8.5756778717041016E-3</v>
      </c>
      <c r="W1128" s="4">
        <v>1.6497492790222171E-2</v>
      </c>
      <c r="X1128" s="4">
        <v>8.0536603927612305E-3</v>
      </c>
      <c r="Y1128" s="4">
        <v>9.3896389007568359E-3</v>
      </c>
      <c r="Z1128" s="4">
        <v>0.1000000238418579</v>
      </c>
      <c r="AA1128" s="4">
        <v>3.1846761703491211E-3</v>
      </c>
      <c r="AB1128" s="4">
        <v>-8.5461139678955078E-4</v>
      </c>
      <c r="AC1128" s="4">
        <v>0</v>
      </c>
      <c r="AD1128" s="4">
        <v>8.5276365280151367E-3</v>
      </c>
      <c r="AE1128" s="4">
        <v>-7.4316859245300293E-3</v>
      </c>
      <c r="AF1128" s="4">
        <v>-4.4852495193481454E-3</v>
      </c>
      <c r="AG1128" s="4">
        <v>2.8653144836425781E-3</v>
      </c>
      <c r="AH1128" s="4">
        <v>3.6900043487548828E-3</v>
      </c>
      <c r="AI1128" s="4">
        <v>0</v>
      </c>
      <c r="AJ1128" s="4">
        <v>5.6818723678588867E-3</v>
      </c>
      <c r="AK1128" s="4">
        <v>0</v>
      </c>
      <c r="AL1128" s="4">
        <v>4.3445825576782227E-3</v>
      </c>
      <c r="AM1128" s="4">
        <v>-9.5720887184143066E-3</v>
      </c>
      <c r="AN1128" s="4">
        <v>-4.7618746757507324E-3</v>
      </c>
      <c r="AO1128" s="4">
        <v>0</v>
      </c>
      <c r="AP1128" s="4">
        <v>-2.8368771076202389E-2</v>
      </c>
      <c r="AQ1128" s="4">
        <v>1.876592636108398E-3</v>
      </c>
      <c r="AR1128" s="4">
        <v>3.070592880249023E-3</v>
      </c>
      <c r="AS1128" s="4">
        <v>1.6503572463989261E-2</v>
      </c>
      <c r="AT1128" s="4">
        <v>-4.5337677001953116E-3</v>
      </c>
      <c r="AU1128" s="4">
        <v>-5.7874917984008789E-3</v>
      </c>
      <c r="AV1128" s="4">
        <v>-4.1028261184692383E-3</v>
      </c>
      <c r="AW1128" s="4">
        <v>1.281273365020752E-2</v>
      </c>
      <c r="AX1128" s="4">
        <v>4.6728849411010742E-3</v>
      </c>
      <c r="AY1128" s="4">
        <v>1.1379837989807131E-2</v>
      </c>
      <c r="AZ1128" s="4">
        <v>2.5568246841430661E-2</v>
      </c>
      <c r="BA1128" s="4">
        <v>2.7027010917663571E-2</v>
      </c>
      <c r="BB1128" s="4">
        <v>5.0863027572631836E-3</v>
      </c>
      <c r="BC1128" s="4">
        <v>2.9393434524536128E-3</v>
      </c>
      <c r="BD1128" s="4">
        <v>1.1910080909729E-2</v>
      </c>
      <c r="BE1128" s="4">
        <v>-2.8296113014221191E-3</v>
      </c>
      <c r="BF1128" s="4">
        <v>1.0798215866088871E-2</v>
      </c>
      <c r="BG1128" s="4">
        <v>8.449554443359375E-4</v>
      </c>
      <c r="BH1128" s="4">
        <v>0</v>
      </c>
      <c r="BI1128" s="4">
        <v>-5.1947832107543954E-3</v>
      </c>
      <c r="BJ1128" s="4">
        <v>1.4117598533630369E-2</v>
      </c>
      <c r="BK1128" s="4">
        <v>1.196587085723877E-2</v>
      </c>
      <c r="BL1128" s="4">
        <v>1.7322301864624019E-3</v>
      </c>
      <c r="BM1128" s="4">
        <v>8.2051277160644531E-2</v>
      </c>
      <c r="BN1128" s="4">
        <v>8.3751678466796875E-3</v>
      </c>
      <c r="BO1128" s="4">
        <v>4.694819450378418E-3</v>
      </c>
      <c r="BP1128" s="4">
        <v>1.9999980926513668E-2</v>
      </c>
      <c r="BQ1128" s="4">
        <v>-3.1104087829589839E-3</v>
      </c>
      <c r="BR1128" s="4">
        <v>7.8448057174682617E-3</v>
      </c>
      <c r="BS1128" s="4">
        <v>-9.4243288040161133E-3</v>
      </c>
      <c r="BT1128" s="4">
        <v>3.9526224136352539E-3</v>
      </c>
      <c r="BU1128" s="4">
        <v>1.9187331199646E-2</v>
      </c>
      <c r="BV1128" s="4">
        <v>6.1602592468261719E-3</v>
      </c>
      <c r="BW1128" s="4">
        <v>-9.8038911819458008E-3</v>
      </c>
      <c r="BX1128" s="4">
        <v>-1.2770175933837891E-2</v>
      </c>
      <c r="BY1128" s="4">
        <v>8.6956024169921875E-3</v>
      </c>
      <c r="BZ1128" s="4">
        <v>2.0161867141723628E-3</v>
      </c>
      <c r="CA1128" s="4">
        <v>0</v>
      </c>
      <c r="CB1128" s="4">
        <v>3.6144614219665527E-2</v>
      </c>
      <c r="CC1128" s="4">
        <v>8.0741643905639648E-3</v>
      </c>
      <c r="CD1128" s="4">
        <v>-6.1651468276977539E-3</v>
      </c>
      <c r="CE1128" s="4">
        <v>1.333332061767578E-2</v>
      </c>
      <c r="CF1128" s="4">
        <v>-6.4350366592407227E-3</v>
      </c>
      <c r="CG1128" s="4">
        <v>-3.8023591041564941E-3</v>
      </c>
      <c r="CH1128" s="4">
        <v>3.4129619598388672E-3</v>
      </c>
      <c r="CI1128" s="4">
        <v>1.381218433380127E-2</v>
      </c>
      <c r="CJ1128" s="4">
        <v>5.1412582397460938E-3</v>
      </c>
      <c r="CK1128" s="4">
        <v>-3.056460618972778E-2</v>
      </c>
    </row>
    <row r="1129" spans="1:89" x14ac:dyDescent="0.2">
      <c r="A1129" s="13">
        <v>43581</v>
      </c>
      <c r="B1129" s="4">
        <v>-3.3286809921264648E-3</v>
      </c>
      <c r="C1129" s="4">
        <v>-2.0833432674407959E-2</v>
      </c>
      <c r="D1129" s="4">
        <v>-2.5466859340667721E-2</v>
      </c>
      <c r="E1129" s="4">
        <v>1.3737082481384281E-2</v>
      </c>
      <c r="F1129" s="4">
        <v>9.1735124588012695E-3</v>
      </c>
      <c r="G1129" s="4">
        <v>-2.320945262908936E-3</v>
      </c>
      <c r="H1129" s="4">
        <v>5.1501989364624023E-3</v>
      </c>
      <c r="I1129" s="4">
        <v>3.5134553909301762E-3</v>
      </c>
      <c r="J1129" s="4">
        <v>0</v>
      </c>
      <c r="K1129" s="4">
        <v>1.3271570205688481E-3</v>
      </c>
      <c r="L1129" s="4">
        <v>-1.030927896499634E-2</v>
      </c>
      <c r="M1129" s="4">
        <v>8.1427097320556641E-3</v>
      </c>
      <c r="N1129" s="4">
        <v>1.9474983215332031E-2</v>
      </c>
      <c r="O1129" s="4">
        <v>-5.5959820747375488E-3</v>
      </c>
      <c r="P1129" s="4">
        <v>0</v>
      </c>
      <c r="Q1129" s="4">
        <v>1.6194343566894531E-2</v>
      </c>
      <c r="R1129" s="4">
        <v>-1.4285683631896969E-2</v>
      </c>
      <c r="S1129" s="4">
        <v>8.4867477416992188E-3</v>
      </c>
      <c r="T1129" s="4">
        <v>0</v>
      </c>
      <c r="U1129" s="4">
        <v>5.0761699676513672E-3</v>
      </c>
      <c r="V1129" s="4">
        <v>-1.8483996391296391E-3</v>
      </c>
      <c r="W1129" s="4">
        <v>1.248478889465332E-3</v>
      </c>
      <c r="X1129" s="4">
        <v>1.9973397254943851E-2</v>
      </c>
      <c r="Y1129" s="4">
        <v>7.7521800994873047E-4</v>
      </c>
      <c r="Z1129" s="4">
        <v>-9.0909063816070557E-2</v>
      </c>
      <c r="AA1129" s="4">
        <v>6.3492059707641602E-3</v>
      </c>
      <c r="AB1129" s="4">
        <v>6.6294670104980469E-3</v>
      </c>
      <c r="AC1129" s="4">
        <v>1.249992847442627E-2</v>
      </c>
      <c r="AD1129" s="4">
        <v>-1.3528764247894291E-2</v>
      </c>
      <c r="AE1129" s="4">
        <v>1.4754414558410639E-2</v>
      </c>
      <c r="AF1129" s="4">
        <v>2.252709865570068E-2</v>
      </c>
      <c r="AG1129" s="4">
        <v>0</v>
      </c>
      <c r="AH1129" s="4">
        <v>-3.3088266849517822E-2</v>
      </c>
      <c r="AI1129" s="4">
        <v>0</v>
      </c>
      <c r="AJ1129" s="4">
        <v>-6.2775611877441406E-4</v>
      </c>
      <c r="AK1129" s="4">
        <v>-6.6858530044555664E-3</v>
      </c>
      <c r="AL1129" s="4">
        <v>0</v>
      </c>
      <c r="AM1129" s="4">
        <v>-8.5275769233703613E-3</v>
      </c>
      <c r="AN1129" s="4">
        <v>2.3923516273498539E-2</v>
      </c>
      <c r="AO1129" s="4">
        <v>-6.8965554237365723E-3</v>
      </c>
      <c r="AP1129" s="4">
        <v>5.8394193649291992E-2</v>
      </c>
      <c r="AQ1129" s="4">
        <v>3.7341117858886719E-3</v>
      </c>
      <c r="AR1129" s="4">
        <v>-2.040863037109375E-3</v>
      </c>
      <c r="AS1129" s="4">
        <v>0</v>
      </c>
      <c r="AT1129" s="4">
        <v>-6.1808228492736816E-3</v>
      </c>
      <c r="AU1129" s="4">
        <v>-2.910614013671875E-3</v>
      </c>
      <c r="AV1129" s="4">
        <v>3.0355453491210942E-3</v>
      </c>
      <c r="AW1129" s="4">
        <v>0</v>
      </c>
      <c r="AX1129" s="4">
        <v>7.7519416809082031E-3</v>
      </c>
      <c r="AY1129" s="4">
        <v>9.8452568054199219E-3</v>
      </c>
      <c r="AZ1129" s="4">
        <v>-1.6620516777038571E-2</v>
      </c>
      <c r="BA1129" s="4">
        <v>0</v>
      </c>
      <c r="BB1129" s="4">
        <v>-8.8008642196655273E-3</v>
      </c>
      <c r="BC1129" s="4">
        <v>1.055097579956055E-2</v>
      </c>
      <c r="BD1129" s="4">
        <v>5.3298473358154297E-3</v>
      </c>
      <c r="BE1129" s="4">
        <v>-1.0576546192169189E-2</v>
      </c>
      <c r="BF1129" s="4">
        <v>4.1801929473876953E-3</v>
      </c>
      <c r="BG1129" s="4">
        <v>1.8851995468139648E-2</v>
      </c>
      <c r="BH1129" s="4">
        <v>3.8167953491210938E-2</v>
      </c>
      <c r="BI1129" s="4">
        <v>2.6109576225280762E-2</v>
      </c>
      <c r="BJ1129" s="4">
        <v>2.320170402526855E-3</v>
      </c>
      <c r="BK1129" s="4">
        <v>-1.6891956329345701E-3</v>
      </c>
      <c r="BL1129" s="4">
        <v>-1.157104969024658E-3</v>
      </c>
      <c r="BM1129" s="4">
        <v>-2.095842361450195E-2</v>
      </c>
      <c r="BN1129" s="4">
        <v>-4.9834251403808594E-3</v>
      </c>
      <c r="BO1129" s="4">
        <v>2.8037428855896E-2</v>
      </c>
      <c r="BP1129" s="4">
        <v>-9.8038911819458008E-3</v>
      </c>
      <c r="BQ1129" s="4">
        <v>-6.2402486801147461E-3</v>
      </c>
      <c r="BR1129" s="4">
        <v>-5.3256750106811523E-3</v>
      </c>
      <c r="BS1129" s="4">
        <v>-1.542747020721436E-3</v>
      </c>
      <c r="BT1129" s="4">
        <v>1.9685029983520512E-3</v>
      </c>
      <c r="BU1129" s="4">
        <v>0</v>
      </c>
      <c r="BV1129" s="4">
        <v>-1.0204315185546879E-3</v>
      </c>
      <c r="BW1129" s="4">
        <v>1.9801974296569821E-2</v>
      </c>
      <c r="BX1129" s="4">
        <v>-5.3233802318572998E-2</v>
      </c>
      <c r="BY1129" s="4">
        <v>-8.6206793785095215E-3</v>
      </c>
      <c r="BZ1129" s="4">
        <v>-2.0121335983276372E-3</v>
      </c>
      <c r="CA1129" s="4">
        <v>2.4510622024536128E-3</v>
      </c>
      <c r="CB1129" s="4">
        <v>5.8138370513916024E-3</v>
      </c>
      <c r="CC1129" s="4">
        <v>1.5768766403198239E-2</v>
      </c>
      <c r="CD1129" s="4">
        <v>6.2024593353271484E-4</v>
      </c>
      <c r="CE1129" s="4">
        <v>-4.3858885765075684E-3</v>
      </c>
      <c r="CF1129" s="4">
        <v>1.8134713172912601E-2</v>
      </c>
      <c r="CG1129" s="4">
        <v>-3.8167238235473628E-3</v>
      </c>
      <c r="CH1129" s="4">
        <v>2.040815353393555E-2</v>
      </c>
      <c r="CI1129" s="4">
        <v>-3.2697618007659912E-2</v>
      </c>
      <c r="CJ1129" s="4">
        <v>-1.0229349136352539E-3</v>
      </c>
      <c r="CK1129" s="4">
        <v>3.809654712677002E-2</v>
      </c>
    </row>
    <row r="1130" spans="1:89" x14ac:dyDescent="0.2">
      <c r="A1130" s="13">
        <v>43584</v>
      </c>
      <c r="B1130" s="4">
        <v>-6.2022209167480469E-3</v>
      </c>
      <c r="C1130" s="4">
        <v>0</v>
      </c>
      <c r="D1130" s="4">
        <v>2.961671352386475E-2</v>
      </c>
      <c r="E1130" s="4">
        <v>-5.2356123924255371E-3</v>
      </c>
      <c r="F1130" s="4">
        <v>-2.4508833885192871E-3</v>
      </c>
      <c r="G1130" s="4">
        <v>0</v>
      </c>
      <c r="H1130" s="4">
        <v>2.5619268417358398E-3</v>
      </c>
      <c r="I1130" s="4">
        <v>2.056884765625E-2</v>
      </c>
      <c r="J1130" s="4">
        <v>0</v>
      </c>
      <c r="K1130" s="4">
        <v>2.4022579193115231E-2</v>
      </c>
      <c r="L1130" s="4">
        <v>8.0128908157348633E-3</v>
      </c>
      <c r="M1130" s="4">
        <v>2.8796195983886719E-3</v>
      </c>
      <c r="N1130" s="4">
        <v>-1.8687725067138668E-2</v>
      </c>
      <c r="O1130" s="4">
        <v>-2.8138160705566411E-3</v>
      </c>
      <c r="P1130" s="4">
        <v>2.0660161972045898E-3</v>
      </c>
      <c r="Q1130" s="4">
        <v>0</v>
      </c>
      <c r="R1130" s="4">
        <v>1.449275016784668E-2</v>
      </c>
      <c r="S1130" s="4">
        <v>-5.7296156883239746E-3</v>
      </c>
      <c r="T1130" s="4">
        <v>-1.78571343421936E-2</v>
      </c>
      <c r="U1130" s="4">
        <v>-9.0909004211425781E-3</v>
      </c>
      <c r="V1130" s="4">
        <v>-9.2592835426330566E-3</v>
      </c>
      <c r="W1130" s="4">
        <v>2.493739128112793E-3</v>
      </c>
      <c r="X1130" s="4">
        <v>0</v>
      </c>
      <c r="Y1130" s="4">
        <v>1.8590211868286129E-2</v>
      </c>
      <c r="Z1130" s="4">
        <v>0.1000000238418579</v>
      </c>
      <c r="AA1130" s="4">
        <v>6.3091516494750977E-3</v>
      </c>
      <c r="AB1130" s="4">
        <v>1.8270730972290039E-2</v>
      </c>
      <c r="AC1130" s="4">
        <v>-1.8518507480621341E-2</v>
      </c>
      <c r="AD1130" s="4">
        <v>2.2285699844360352E-2</v>
      </c>
      <c r="AE1130" s="4">
        <v>9.5486640930175781E-3</v>
      </c>
      <c r="AF1130" s="4">
        <v>4.2058229446411133E-3</v>
      </c>
      <c r="AG1130" s="4">
        <v>-1.7142832279205319E-2</v>
      </c>
      <c r="AH1130" s="4">
        <v>0</v>
      </c>
      <c r="AI1130" s="4">
        <v>-7.1174502372741699E-3</v>
      </c>
      <c r="AJ1130" s="4">
        <v>-7.5376629829406738E-3</v>
      </c>
      <c r="AK1130" s="4">
        <v>0</v>
      </c>
      <c r="AL1130" s="4">
        <v>-2.5234222412109379E-3</v>
      </c>
      <c r="AM1130" s="4">
        <v>2.4655938148498539E-2</v>
      </c>
      <c r="AN1130" s="4">
        <v>7.5933933258056641E-3</v>
      </c>
      <c r="AO1130" s="4">
        <v>-2.6042461395263672E-3</v>
      </c>
      <c r="AP1130" s="4">
        <v>-9.6551775932312012E-2</v>
      </c>
      <c r="AQ1130" s="4">
        <v>4.3382644653320312E-3</v>
      </c>
      <c r="AR1130" s="4">
        <v>1.022493839263916E-2</v>
      </c>
      <c r="AS1130" s="4">
        <v>-4.2092204093933114E-3</v>
      </c>
      <c r="AT1130" s="4">
        <v>-3.273308277130127E-3</v>
      </c>
      <c r="AU1130" s="4">
        <v>1.751458644866943E-2</v>
      </c>
      <c r="AV1130" s="4">
        <v>1.318633556365967E-2</v>
      </c>
      <c r="AW1130" s="4">
        <v>-4.8192739486694336E-3</v>
      </c>
      <c r="AX1130" s="4">
        <v>-1.076918840408325E-2</v>
      </c>
      <c r="AY1130" s="4">
        <v>1.3927578926086429E-2</v>
      </c>
      <c r="AZ1130" s="4">
        <v>-5.6338310241699219E-3</v>
      </c>
      <c r="BA1130" s="4">
        <v>0</v>
      </c>
      <c r="BB1130" s="4">
        <v>4.4394731521606454E-3</v>
      </c>
      <c r="BC1130" s="4">
        <v>-2.6102066040039058E-3</v>
      </c>
      <c r="BD1130" s="4">
        <v>-4.8596858978271476E-3</v>
      </c>
      <c r="BE1130" s="4">
        <v>-1.5904068946838379E-2</v>
      </c>
      <c r="BF1130" s="4">
        <v>3.70025634765625E-3</v>
      </c>
      <c r="BG1130" s="4">
        <v>-6.6279172897338867E-3</v>
      </c>
      <c r="BH1130" s="4">
        <v>4.411768913269043E-2</v>
      </c>
      <c r="BI1130" s="4">
        <v>2.5445342063903809E-2</v>
      </c>
      <c r="BJ1130" s="4">
        <v>0</v>
      </c>
      <c r="BK1130" s="4">
        <v>6.7682266235351562E-3</v>
      </c>
      <c r="BL1130" s="4">
        <v>5.1807165145874023E-3</v>
      </c>
      <c r="BM1130" s="4">
        <v>-1.990103721618652E-2</v>
      </c>
      <c r="BN1130" s="4">
        <v>1.00167989730835E-2</v>
      </c>
      <c r="BO1130" s="4">
        <v>-1.818180084228516E-2</v>
      </c>
      <c r="BP1130" s="4">
        <v>2.9702901840209961E-2</v>
      </c>
      <c r="BQ1130" s="4">
        <v>1.4128804206848139E-2</v>
      </c>
      <c r="BR1130" s="4">
        <v>6.1780214309692383E-3</v>
      </c>
      <c r="BS1130" s="4">
        <v>1.133143901824951E-2</v>
      </c>
      <c r="BT1130" s="4">
        <v>0</v>
      </c>
      <c r="BU1130" s="4">
        <v>-7.7518820762634277E-3</v>
      </c>
      <c r="BV1130" s="4">
        <v>1.8386125564575199E-2</v>
      </c>
      <c r="BW1130" s="4">
        <v>9.7087621688842773E-3</v>
      </c>
      <c r="BX1130" s="4">
        <v>2.9952764511108398E-2</v>
      </c>
      <c r="BY1130" s="4">
        <v>0</v>
      </c>
      <c r="BZ1130" s="4">
        <v>-2.0161271095275879E-3</v>
      </c>
      <c r="CA1130" s="4">
        <v>1.7114877700805661E-2</v>
      </c>
      <c r="CB1130" s="4">
        <v>3.1791925430297852E-2</v>
      </c>
      <c r="CC1130" s="4">
        <v>6.1602592468261719E-3</v>
      </c>
      <c r="CD1130" s="4">
        <v>-1.8597841262817381E-3</v>
      </c>
      <c r="CE1130" s="4">
        <v>2.6431679725646969E-2</v>
      </c>
      <c r="CF1130" s="4">
        <v>5.0890445709228524E-3</v>
      </c>
      <c r="CG1130" s="4">
        <v>-3.8315057754516602E-3</v>
      </c>
      <c r="CH1130" s="4">
        <v>8.3333253860473633E-3</v>
      </c>
      <c r="CI1130" s="4">
        <v>7.5117349624633789E-3</v>
      </c>
      <c r="CJ1130" s="4">
        <v>1.0240554809570311E-2</v>
      </c>
      <c r="CK1130" s="4">
        <v>2.1653532981872559E-2</v>
      </c>
    </row>
    <row r="1131" spans="1:89" x14ac:dyDescent="0.2">
      <c r="A1131" s="13">
        <v>43585</v>
      </c>
      <c r="B1131" s="4">
        <v>-1.1521816253662109E-2</v>
      </c>
      <c r="C1131" s="4">
        <v>0</v>
      </c>
      <c r="D1131" s="4">
        <v>-5.0761699676513672E-3</v>
      </c>
      <c r="E1131" s="4">
        <v>7.4303150177001953E-3</v>
      </c>
      <c r="F1131" s="4">
        <v>-6.5088868141174316E-3</v>
      </c>
      <c r="G1131" s="4">
        <v>2.563726902008057E-2</v>
      </c>
      <c r="H1131" s="4">
        <v>-3.4071803092956539E-3</v>
      </c>
      <c r="I1131" s="4">
        <v>2.1439790725708012E-3</v>
      </c>
      <c r="J1131" s="4">
        <v>-5.5248737335205078E-3</v>
      </c>
      <c r="K1131" s="4">
        <v>-2.5886297225952148E-3</v>
      </c>
      <c r="L1131" s="4">
        <v>0</v>
      </c>
      <c r="M1131" s="4">
        <v>1.540732383728027E-2</v>
      </c>
      <c r="N1131" s="4">
        <v>-6.7710280418395996E-3</v>
      </c>
      <c r="O1131" s="4">
        <v>1.410830020904541E-2</v>
      </c>
      <c r="P1131" s="4">
        <v>-1.030921936035156E-3</v>
      </c>
      <c r="Q1131" s="4">
        <v>0</v>
      </c>
      <c r="R1131" s="4">
        <v>0</v>
      </c>
      <c r="S1131" s="4">
        <v>1.548707485198975E-2</v>
      </c>
      <c r="T1131" s="4">
        <v>1.090908050537109E-2</v>
      </c>
      <c r="U1131" s="4">
        <v>1.2572169303894039E-2</v>
      </c>
      <c r="V1131" s="4">
        <v>-2.242982387542725E-3</v>
      </c>
      <c r="W1131" s="4">
        <v>6.2189102172851562E-3</v>
      </c>
      <c r="X1131" s="4">
        <v>1.305484771728516E-2</v>
      </c>
      <c r="Y1131" s="4">
        <v>-4.562675952911377E-3</v>
      </c>
      <c r="Z1131" s="4">
        <v>-9.0909063816070557E-2</v>
      </c>
      <c r="AA1131" s="4">
        <v>-6.2695741653442383E-3</v>
      </c>
      <c r="AB1131" s="4">
        <v>-1.418739557266235E-2</v>
      </c>
      <c r="AC1131" s="4">
        <v>6.2892436981201172E-3</v>
      </c>
      <c r="AD1131" s="4">
        <v>-8.9435577392578125E-3</v>
      </c>
      <c r="AE1131" s="4">
        <v>-6.4492225646972656E-4</v>
      </c>
      <c r="AF1131" s="4">
        <v>-5.5843591690063477E-3</v>
      </c>
      <c r="AG1131" s="4">
        <v>-2.9069781303405762E-3</v>
      </c>
      <c r="AH1131" s="4">
        <v>-7.6045393943786621E-3</v>
      </c>
      <c r="AI1131" s="4">
        <v>7.1684122085571289E-3</v>
      </c>
      <c r="AJ1131" s="4">
        <v>4.4304132461547852E-3</v>
      </c>
      <c r="AK1131" s="4">
        <v>1.9232034683227539E-3</v>
      </c>
      <c r="AL1131" s="4">
        <v>4.6982765197753906E-3</v>
      </c>
      <c r="AM1131" s="4">
        <v>1.063227653503418E-2</v>
      </c>
      <c r="AN1131" s="4">
        <v>-6.9565773010253906E-3</v>
      </c>
      <c r="AO1131" s="4">
        <v>-6.0922503471374512E-3</v>
      </c>
      <c r="AP1131" s="4">
        <v>7.6336860656738281E-3</v>
      </c>
      <c r="AQ1131" s="4">
        <v>-4.9349069595336914E-3</v>
      </c>
      <c r="AR1131" s="4">
        <v>-3.036439418792725E-3</v>
      </c>
      <c r="AS1131" s="4">
        <v>1.086962223052979E-2</v>
      </c>
      <c r="AT1131" s="4">
        <v>-1.313626766204834E-3</v>
      </c>
      <c r="AU1131" s="4">
        <v>-3.2787322998046879E-3</v>
      </c>
      <c r="AV1131" s="4">
        <v>1.450824737548828E-2</v>
      </c>
      <c r="AW1131" s="4">
        <v>6.0533285140991211E-3</v>
      </c>
      <c r="AX1131" s="4">
        <v>6.2208175659179688E-3</v>
      </c>
      <c r="AY1131" s="4">
        <v>8.2417726516723633E-3</v>
      </c>
      <c r="AZ1131" s="4">
        <v>-2.8328299522399898E-3</v>
      </c>
      <c r="BA1131" s="4">
        <v>0</v>
      </c>
      <c r="BB1131" s="4">
        <v>2.4309158325195308E-3</v>
      </c>
      <c r="BC1131" s="4">
        <v>6.1063766479492188E-3</v>
      </c>
      <c r="BD1131" s="4">
        <v>7.1032047271728524E-3</v>
      </c>
      <c r="BE1131" s="4">
        <v>7.9481601715087891E-3</v>
      </c>
      <c r="BF1131" s="4">
        <v>9.6774101257324219E-3</v>
      </c>
      <c r="BG1131" s="4">
        <v>5.5599212646484375E-4</v>
      </c>
      <c r="BH1131" s="4">
        <v>-1.408445835113525E-2</v>
      </c>
      <c r="BI1131" s="4">
        <v>-1.488828659057617E-2</v>
      </c>
      <c r="BJ1131" s="4">
        <v>-2.3148655891418461E-3</v>
      </c>
      <c r="BK1131" s="4">
        <v>8.4033012390136719E-3</v>
      </c>
      <c r="BL1131" s="4">
        <v>-7.4461698532104492E-3</v>
      </c>
      <c r="BM1131" s="4">
        <v>2.5134444236755371E-2</v>
      </c>
      <c r="BN1131" s="4">
        <v>-4.9586892127990723E-3</v>
      </c>
      <c r="BO1131" s="4">
        <v>4.6296119689941406E-3</v>
      </c>
      <c r="BP1131" s="4">
        <v>9.6154212951660156E-3</v>
      </c>
      <c r="BQ1131" s="4">
        <v>1.547932624816895E-3</v>
      </c>
      <c r="BR1131" s="4">
        <v>-4.094243049621582E-4</v>
      </c>
      <c r="BS1131" s="4">
        <v>9.9312067031860352E-3</v>
      </c>
      <c r="BT1131" s="4">
        <v>0</v>
      </c>
      <c r="BU1131" s="4">
        <v>1.3392806053161619E-2</v>
      </c>
      <c r="BV1131" s="4">
        <v>-5.0150752067565918E-3</v>
      </c>
      <c r="BW1131" s="4">
        <v>-9.6153616905212402E-3</v>
      </c>
      <c r="BX1131" s="4">
        <v>-5.1020443439483643E-2</v>
      </c>
      <c r="BY1131" s="4">
        <v>1.7391324043273929E-2</v>
      </c>
      <c r="BZ1131" s="4">
        <v>2.0201206207275391E-3</v>
      </c>
      <c r="CA1131" s="4">
        <v>-2.4037957191467289E-3</v>
      </c>
      <c r="CB1131" s="4">
        <v>1.400554180145264E-2</v>
      </c>
      <c r="CC1131" s="4">
        <v>1.261258125305176E-2</v>
      </c>
      <c r="CD1131" s="4">
        <v>2.173912525177002E-2</v>
      </c>
      <c r="CE1131" s="4">
        <v>-8.5836648941040039E-3</v>
      </c>
      <c r="CF1131" s="4">
        <v>-1.0126590728759771E-2</v>
      </c>
      <c r="CG1131" s="4">
        <v>5.000007152557373E-2</v>
      </c>
      <c r="CH1131" s="4">
        <v>-8.2644820213317871E-3</v>
      </c>
      <c r="CI1131" s="4">
        <v>-1.677531003952026E-2</v>
      </c>
      <c r="CJ1131" s="4">
        <v>5.5752992630004883E-3</v>
      </c>
      <c r="CK1131" s="4">
        <v>0.171208381652832</v>
      </c>
    </row>
    <row r="1132" spans="1:89" x14ac:dyDescent="0.2">
      <c r="A1132" s="13">
        <v>43586</v>
      </c>
      <c r="B1132" s="4">
        <v>0</v>
      </c>
      <c r="C1132" s="4">
        <v>0</v>
      </c>
      <c r="D1132" s="4">
        <v>0</v>
      </c>
      <c r="E1132" s="4">
        <v>0</v>
      </c>
      <c r="F1132" s="4">
        <v>0</v>
      </c>
      <c r="G1132" s="4">
        <v>0</v>
      </c>
      <c r="H1132" s="4">
        <v>0</v>
      </c>
      <c r="I1132" s="4">
        <v>0</v>
      </c>
      <c r="J1132" s="4">
        <v>0</v>
      </c>
      <c r="K1132" s="4">
        <v>0</v>
      </c>
      <c r="L1132" s="4">
        <v>0</v>
      </c>
      <c r="M1132" s="4">
        <v>0</v>
      </c>
      <c r="N1132" s="4">
        <v>0</v>
      </c>
      <c r="O1132" s="4">
        <v>0</v>
      </c>
      <c r="P1132" s="4">
        <v>0</v>
      </c>
      <c r="Q1132" s="4">
        <v>0</v>
      </c>
      <c r="R1132" s="4">
        <v>0</v>
      </c>
      <c r="S1132" s="4">
        <v>0</v>
      </c>
      <c r="T1132" s="4">
        <v>0</v>
      </c>
      <c r="U1132" s="4">
        <v>0</v>
      </c>
      <c r="V1132" s="4">
        <v>0</v>
      </c>
      <c r="W1132" s="4">
        <v>0</v>
      </c>
      <c r="X1132" s="4">
        <v>0</v>
      </c>
      <c r="Y1132" s="4">
        <v>0</v>
      </c>
      <c r="Z1132" s="4">
        <v>0</v>
      </c>
      <c r="AA1132" s="4">
        <v>0</v>
      </c>
      <c r="AB1132" s="4">
        <v>0</v>
      </c>
      <c r="AC1132" s="4">
        <v>0</v>
      </c>
      <c r="AD1132" s="4">
        <v>0</v>
      </c>
      <c r="AE1132" s="4">
        <v>0</v>
      </c>
      <c r="AF1132" s="4">
        <v>0</v>
      </c>
      <c r="AG1132" s="4">
        <v>0</v>
      </c>
      <c r="AH1132" s="4">
        <v>0</v>
      </c>
      <c r="AI1132" s="4">
        <v>0</v>
      </c>
      <c r="AJ1132" s="4">
        <v>0</v>
      </c>
      <c r="AK1132" s="4">
        <v>0</v>
      </c>
      <c r="AL1132" s="4">
        <v>0</v>
      </c>
      <c r="AM1132" s="4">
        <v>0</v>
      </c>
      <c r="AN1132" s="4">
        <v>0</v>
      </c>
      <c r="AO1132" s="4">
        <v>0</v>
      </c>
      <c r="AP1132" s="4">
        <v>0</v>
      </c>
      <c r="AQ1132" s="4">
        <v>0</v>
      </c>
      <c r="AR1132" s="4">
        <v>0</v>
      </c>
      <c r="AS1132" s="4">
        <v>0</v>
      </c>
      <c r="AT1132" s="4">
        <v>0</v>
      </c>
      <c r="AU1132" s="4">
        <v>0</v>
      </c>
      <c r="AV1132" s="4">
        <v>0</v>
      </c>
      <c r="AW1132" s="4">
        <v>0</v>
      </c>
      <c r="AX1132" s="4">
        <v>0</v>
      </c>
      <c r="AY1132" s="4">
        <v>0</v>
      </c>
      <c r="AZ1132" s="4">
        <v>0</v>
      </c>
      <c r="BA1132" s="4">
        <v>0</v>
      </c>
      <c r="BB1132" s="4">
        <v>0</v>
      </c>
      <c r="BC1132" s="4">
        <v>0</v>
      </c>
      <c r="BD1132" s="4">
        <v>0</v>
      </c>
      <c r="BE1132" s="4">
        <v>0</v>
      </c>
      <c r="BF1132" s="4">
        <v>0</v>
      </c>
      <c r="BG1132" s="4">
        <v>0</v>
      </c>
      <c r="BH1132" s="4">
        <v>0</v>
      </c>
      <c r="BI1132" s="4">
        <v>0</v>
      </c>
      <c r="BJ1132" s="4">
        <v>0</v>
      </c>
      <c r="BK1132" s="4">
        <v>0</v>
      </c>
      <c r="BL1132" s="4">
        <v>0</v>
      </c>
      <c r="BM1132" s="4">
        <v>0</v>
      </c>
      <c r="BN1132" s="4">
        <v>0</v>
      </c>
      <c r="BO1132" s="4">
        <v>0</v>
      </c>
      <c r="BP1132" s="4">
        <v>0</v>
      </c>
      <c r="BQ1132" s="4">
        <v>0</v>
      </c>
      <c r="BR1132" s="4">
        <v>0</v>
      </c>
      <c r="BS1132" s="4">
        <v>0</v>
      </c>
      <c r="BT1132" s="4">
        <v>0</v>
      </c>
      <c r="BU1132" s="4">
        <v>0</v>
      </c>
      <c r="BV1132" s="4">
        <v>0</v>
      </c>
      <c r="BW1132" s="4">
        <v>0</v>
      </c>
      <c r="BX1132" s="4">
        <v>0</v>
      </c>
      <c r="BY1132" s="4">
        <v>0</v>
      </c>
      <c r="BZ1132" s="4">
        <v>0</v>
      </c>
      <c r="CA1132" s="4">
        <v>0</v>
      </c>
      <c r="CB1132" s="4">
        <v>0</v>
      </c>
      <c r="CC1132" s="4">
        <v>0</v>
      </c>
      <c r="CD1132" s="4">
        <v>0</v>
      </c>
      <c r="CE1132" s="4">
        <v>0</v>
      </c>
      <c r="CF1132" s="4">
        <v>0</v>
      </c>
      <c r="CG1132" s="4">
        <v>0</v>
      </c>
      <c r="CH1132" s="4">
        <v>0</v>
      </c>
      <c r="CI1132" s="4">
        <v>0</v>
      </c>
      <c r="CJ1132" s="4">
        <v>0</v>
      </c>
      <c r="CK1132" s="4">
        <v>0</v>
      </c>
    </row>
    <row r="1133" spans="1:89" x14ac:dyDescent="0.2">
      <c r="A1133" s="13">
        <v>43587</v>
      </c>
      <c r="B1133" s="4">
        <v>-1.117044687271118E-2</v>
      </c>
      <c r="C1133" s="4">
        <v>0</v>
      </c>
      <c r="D1133" s="4">
        <v>6.802678108215332E-3</v>
      </c>
      <c r="E1133" s="4">
        <v>-3.1038641929626461E-2</v>
      </c>
      <c r="F1133" s="4">
        <v>-1.3398289680480961E-2</v>
      </c>
      <c r="G1133" s="4">
        <v>-6.8509578704833976E-3</v>
      </c>
      <c r="H1133" s="4">
        <v>-1.282048225402832E-2</v>
      </c>
      <c r="I1133" s="4">
        <v>-4.2789578437805176E-3</v>
      </c>
      <c r="J1133" s="4">
        <v>-7.7777504920959473E-3</v>
      </c>
      <c r="K1133" s="4">
        <v>3.8930177688598628E-3</v>
      </c>
      <c r="L1133" s="4">
        <v>7.1542263031005859E-3</v>
      </c>
      <c r="M1133" s="4">
        <v>-1.6104578971862789E-2</v>
      </c>
      <c r="N1133" s="4">
        <v>-2.6416659355163571E-2</v>
      </c>
      <c r="O1133" s="4">
        <v>-1.9476830959320068E-2</v>
      </c>
      <c r="P1133" s="4">
        <v>-1.2383878231048581E-2</v>
      </c>
      <c r="Q1133" s="4">
        <v>-3.9840340614318848E-3</v>
      </c>
      <c r="R1133" s="4">
        <v>0</v>
      </c>
      <c r="S1133" s="4">
        <v>-1.0994791984558111E-2</v>
      </c>
      <c r="T1133" s="4">
        <v>-3.5971403121948238E-3</v>
      </c>
      <c r="U1133" s="4">
        <v>-1.6107439994812012E-2</v>
      </c>
      <c r="V1133" s="4">
        <v>-1.4986991882324221E-3</v>
      </c>
      <c r="W1133" s="4">
        <v>-1.236140727996826E-3</v>
      </c>
      <c r="X1133" s="4">
        <v>-1.2887120246887209E-3</v>
      </c>
      <c r="Y1133" s="4">
        <v>-6.8755149841308594E-3</v>
      </c>
      <c r="Z1133" s="4">
        <v>0</v>
      </c>
      <c r="AA1133" s="4">
        <v>3.154516220092773E-3</v>
      </c>
      <c r="AB1133" s="4">
        <v>5.7142972946166992E-3</v>
      </c>
      <c r="AC1133" s="4">
        <v>3.1249523162841801E-3</v>
      </c>
      <c r="AD1133" s="4">
        <v>-6.2041878700256348E-3</v>
      </c>
      <c r="AE1133" s="4">
        <v>-4.5170783996582031E-3</v>
      </c>
      <c r="AF1133" s="4">
        <v>-5.4151415824890137E-3</v>
      </c>
      <c r="AG1133" s="4">
        <v>2.623903751373291E-2</v>
      </c>
      <c r="AH1133" s="4">
        <v>-3.8314461708068852E-3</v>
      </c>
      <c r="AI1133" s="4">
        <v>-7.1174502372741699E-3</v>
      </c>
      <c r="AJ1133" s="4">
        <v>5.6710243225097656E-3</v>
      </c>
      <c r="AK1133" s="4">
        <v>5.7580471038818359E-3</v>
      </c>
      <c r="AL1133" s="4">
        <v>-1.294964551925659E-2</v>
      </c>
      <c r="AM1133" s="4">
        <v>-5.5372714996337891E-4</v>
      </c>
      <c r="AN1133" s="4">
        <v>-2.10157036781311E-2</v>
      </c>
      <c r="AO1133" s="4">
        <v>-2.1015763282775879E-2</v>
      </c>
      <c r="AP1133" s="4">
        <v>-7.5758695602416992E-3</v>
      </c>
      <c r="AQ1133" s="4">
        <v>-2.9020309448242192E-3</v>
      </c>
      <c r="AR1133" s="4">
        <v>3.1471967697143548E-2</v>
      </c>
      <c r="AS1133" s="4">
        <v>-5.3763389587402344E-3</v>
      </c>
      <c r="AT1133" s="4">
        <v>-1.7099618911743161E-2</v>
      </c>
      <c r="AU1133" s="4">
        <v>3.289580345153809E-3</v>
      </c>
      <c r="AV1133" s="4">
        <v>-7.3607563972473136E-3</v>
      </c>
      <c r="AW1133" s="4">
        <v>6.0153007507324219E-4</v>
      </c>
      <c r="AX1133" s="4">
        <v>-3.863990306854248E-2</v>
      </c>
      <c r="AY1133" s="4">
        <v>-1.226162910461426E-2</v>
      </c>
      <c r="AZ1133" s="4">
        <v>-1.7045497894287109E-2</v>
      </c>
      <c r="BA1133" s="4">
        <v>-2.6315748691558841E-2</v>
      </c>
      <c r="BB1133" s="4">
        <v>4.1887760162353524E-3</v>
      </c>
      <c r="BC1133" s="4">
        <v>-2.889633178710938E-4</v>
      </c>
      <c r="BD1133" s="4">
        <v>-2.0277738571166989E-2</v>
      </c>
      <c r="BE1133" s="4">
        <v>-1.2090921401977541E-2</v>
      </c>
      <c r="BF1133" s="4">
        <v>3.6512613296508789E-3</v>
      </c>
      <c r="BG1133" s="4">
        <v>5.0013065338134774E-3</v>
      </c>
      <c r="BH1133" s="4">
        <v>7.1429014205932617E-3</v>
      </c>
      <c r="BI1133" s="4">
        <v>1.511335372924805E-2</v>
      </c>
      <c r="BJ1133" s="4">
        <v>-4.4083535671234131E-2</v>
      </c>
      <c r="BK1133" s="4">
        <v>-1.000005006790161E-2</v>
      </c>
      <c r="BL1133" s="4">
        <v>1.7352104187011721E-3</v>
      </c>
      <c r="BM1133" s="4">
        <v>-1.1884391307830811E-2</v>
      </c>
      <c r="BN1133" s="4">
        <v>-1.6611218452453609E-3</v>
      </c>
      <c r="BO1133" s="4">
        <v>-1.3824820518493651E-2</v>
      </c>
      <c r="BP1133" s="4">
        <v>-2.3809492588043209E-2</v>
      </c>
      <c r="BQ1133" s="4">
        <v>4.6367645263671884E-3</v>
      </c>
      <c r="BR1133" s="4">
        <v>2.0475387573242192E-3</v>
      </c>
      <c r="BS1133" s="4">
        <v>1.2607216835021969E-2</v>
      </c>
      <c r="BT1133" s="4">
        <v>3.9292573928833008E-3</v>
      </c>
      <c r="BU1133" s="4">
        <v>5.5066347122192383E-3</v>
      </c>
      <c r="BV1133" s="4">
        <v>8.0645084381103516E-3</v>
      </c>
      <c r="BW1133" s="4">
        <v>9.7087621688842773E-3</v>
      </c>
      <c r="BX1133" s="4">
        <v>2.0430088043212891E-2</v>
      </c>
      <c r="BY1133" s="4">
        <v>0</v>
      </c>
      <c r="BZ1133" s="4">
        <v>0</v>
      </c>
      <c r="CA1133" s="4">
        <v>-7.2289705276489258E-3</v>
      </c>
      <c r="CB1133" s="4">
        <v>-5.5248141288757324E-3</v>
      </c>
      <c r="CC1133" s="4">
        <v>-1.330196857452393E-3</v>
      </c>
      <c r="CD1133" s="4">
        <v>6.0789585113525391E-3</v>
      </c>
      <c r="CE1133" s="4">
        <v>1.7315983772277829E-2</v>
      </c>
      <c r="CF1133" s="4">
        <v>7.6726675033569336E-3</v>
      </c>
      <c r="CG1133" s="4">
        <v>-2.1978080272674561E-2</v>
      </c>
      <c r="CH1133" s="4">
        <v>-5.0000548362731934E-3</v>
      </c>
      <c r="CI1133" s="4">
        <v>-5.0236940383911133E-2</v>
      </c>
      <c r="CJ1133" s="4">
        <v>1.61290168762207E-2</v>
      </c>
      <c r="CK1133" s="4">
        <v>0.17790842056274411</v>
      </c>
    </row>
    <row r="1134" spans="1:89" x14ac:dyDescent="0.2">
      <c r="A1134" s="13">
        <v>43588</v>
      </c>
      <c r="B1134" s="4">
        <v>-9.8232030868530273E-3</v>
      </c>
      <c r="C1134" s="4">
        <v>0</v>
      </c>
      <c r="D1134" s="4">
        <v>3.3783912658691411E-3</v>
      </c>
      <c r="E1134" s="4">
        <v>-2.0298182964324951E-2</v>
      </c>
      <c r="F1134" s="4">
        <v>4.6043753623962402E-2</v>
      </c>
      <c r="G1134" s="4">
        <v>-1.8270730972290039E-2</v>
      </c>
      <c r="H1134" s="4">
        <v>-1.0389626026153559E-2</v>
      </c>
      <c r="I1134" s="4">
        <v>-2.1486282348632808E-3</v>
      </c>
      <c r="J1134" s="4">
        <v>-3.3595561981201172E-3</v>
      </c>
      <c r="K1134" s="4">
        <v>-1.2279868125915531E-2</v>
      </c>
      <c r="L1134" s="4">
        <v>1.578450202941895E-3</v>
      </c>
      <c r="M1134" s="4">
        <v>-3.0843615531921391E-3</v>
      </c>
      <c r="N1134" s="4">
        <v>-7.4398517608642578E-3</v>
      </c>
      <c r="O1134" s="4">
        <v>6.8104267120361328E-3</v>
      </c>
      <c r="P1134" s="4">
        <v>1.044988632202148E-3</v>
      </c>
      <c r="Q1134" s="4">
        <v>0</v>
      </c>
      <c r="R1134" s="4">
        <v>1.4285683631896969E-2</v>
      </c>
      <c r="S1134" s="4">
        <v>3.227472305297852E-3</v>
      </c>
      <c r="T1134" s="4">
        <v>0</v>
      </c>
      <c r="U1134" s="4">
        <v>-1.023173332214355E-3</v>
      </c>
      <c r="V1134" s="4">
        <v>3.752350807189941E-3</v>
      </c>
      <c r="W1134" s="4">
        <v>1.2376308441162109E-3</v>
      </c>
      <c r="X1134" s="4">
        <v>3.8709640502929692E-3</v>
      </c>
      <c r="Y1134" s="4">
        <v>2.307653427124023E-3</v>
      </c>
      <c r="Z1134" s="4">
        <v>0.1000000238418579</v>
      </c>
      <c r="AA1134" s="4">
        <v>3.144621849060059E-3</v>
      </c>
      <c r="AB1134" s="4">
        <v>-5.6818127632141113E-3</v>
      </c>
      <c r="AC1134" s="4">
        <v>9.3457698822021484E-3</v>
      </c>
      <c r="AD1134" s="4">
        <v>-1.305335760116577E-2</v>
      </c>
      <c r="AE1134" s="4">
        <v>5.617976188659668E-3</v>
      </c>
      <c r="AF1134" s="4">
        <v>8.2677602767944336E-3</v>
      </c>
      <c r="AG1134" s="4">
        <v>0</v>
      </c>
      <c r="AH1134" s="4">
        <v>7.6923370361328116E-3</v>
      </c>
      <c r="AI1134" s="4">
        <v>0</v>
      </c>
      <c r="AJ1134" s="4">
        <v>-5.0124526023864746E-3</v>
      </c>
      <c r="AK1134" s="4">
        <v>-1.9083619117736821E-3</v>
      </c>
      <c r="AL1134" s="4">
        <v>4.7376155853271476E-3</v>
      </c>
      <c r="AM1134" s="4">
        <v>-4.9861669540405273E-3</v>
      </c>
      <c r="AN1134" s="4">
        <v>1.6696453094482418E-2</v>
      </c>
      <c r="AO1134" s="4">
        <v>-3.4883737564086907E-2</v>
      </c>
      <c r="AP1134" s="4">
        <v>0</v>
      </c>
      <c r="AQ1134" s="4">
        <v>2.9104948043823238E-3</v>
      </c>
      <c r="AR1134" s="4">
        <v>2.3622035980224609E-2</v>
      </c>
      <c r="AS1134" s="4">
        <v>-8.4083676338195801E-3</v>
      </c>
      <c r="AT1134" s="4">
        <v>-8.0294609069824219E-3</v>
      </c>
      <c r="AU1134" s="4">
        <v>-4.5082569122314453E-3</v>
      </c>
      <c r="AV1134" s="4">
        <v>0</v>
      </c>
      <c r="AW1134" s="4">
        <v>-6.0131549835205078E-3</v>
      </c>
      <c r="AX1134" s="4">
        <v>2.0900368690490719E-2</v>
      </c>
      <c r="AY1134" s="4">
        <v>1.3793706893920901E-3</v>
      </c>
      <c r="AZ1134" s="4">
        <v>1.1560678482055661E-2</v>
      </c>
      <c r="BA1134" s="4">
        <v>0</v>
      </c>
      <c r="BB1134" s="4">
        <v>-7.9033374786376953E-3</v>
      </c>
      <c r="BC1134" s="4">
        <v>8.6724758148193359E-4</v>
      </c>
      <c r="BD1134" s="4">
        <v>7.8740119934082031E-3</v>
      </c>
      <c r="BE1134" s="4">
        <v>3.5918951034545898E-3</v>
      </c>
      <c r="BF1134" s="4">
        <v>3.6380290985107422E-3</v>
      </c>
      <c r="BG1134" s="4">
        <v>5.5301189422607422E-4</v>
      </c>
      <c r="BH1134" s="4">
        <v>-2.127665281295776E-2</v>
      </c>
      <c r="BI1134" s="4">
        <v>-9.925544261932373E-3</v>
      </c>
      <c r="BJ1134" s="4">
        <v>1.6990303993225101E-2</v>
      </c>
      <c r="BK1134" s="4">
        <v>0</v>
      </c>
      <c r="BL1134" s="4">
        <v>1.381886005401611E-2</v>
      </c>
      <c r="BM1134" s="4">
        <v>-7.584691047668457E-4</v>
      </c>
      <c r="BN1134" s="4">
        <v>6.655573844909668E-3</v>
      </c>
      <c r="BO1134" s="4">
        <v>4.6728849411010742E-3</v>
      </c>
      <c r="BP1134" s="4">
        <v>-9.7560882568359375E-3</v>
      </c>
      <c r="BQ1134" s="4">
        <v>7.6923370361328116E-3</v>
      </c>
      <c r="BR1134" s="4">
        <v>2.0432472229003911E-3</v>
      </c>
      <c r="BS1134" s="4">
        <v>-8.2170963287353516E-3</v>
      </c>
      <c r="BT1134" s="4">
        <v>0</v>
      </c>
      <c r="BU1134" s="4">
        <v>4.3811798095703116E-3</v>
      </c>
      <c r="BV1134" s="4">
        <v>0</v>
      </c>
      <c r="BW1134" s="4">
        <v>-9.6153616905212402E-3</v>
      </c>
      <c r="BX1134" s="4">
        <v>-1.580607891082764E-2</v>
      </c>
      <c r="BY1134" s="4">
        <v>0</v>
      </c>
      <c r="BZ1134" s="4">
        <v>-2.0161271095275879E-3</v>
      </c>
      <c r="CA1134" s="4">
        <v>4.8543214797973633E-3</v>
      </c>
      <c r="CB1134" s="4">
        <v>-1.111114025115967E-2</v>
      </c>
      <c r="CC1134" s="4">
        <v>2.0585060119628911E-3</v>
      </c>
      <c r="CD1134" s="4">
        <v>-5.4380893707275391E-3</v>
      </c>
      <c r="CE1134" s="4">
        <v>6.3829421997070312E-3</v>
      </c>
      <c r="CF1134" s="4">
        <v>-6.345212459564209E-3</v>
      </c>
      <c r="CG1134" s="4">
        <v>-1.872658729553223E-2</v>
      </c>
      <c r="CH1134" s="4">
        <v>1.6751289367675779E-3</v>
      </c>
      <c r="CI1134" s="4">
        <v>1.99592113494873E-3</v>
      </c>
      <c r="CJ1134" s="4">
        <v>1.9841194152832031E-3</v>
      </c>
      <c r="CK1134" s="4">
        <v>-1.6161262989044189E-2</v>
      </c>
    </row>
    <row r="1135" spans="1:89" x14ac:dyDescent="0.2">
      <c r="A1135" s="13">
        <v>43591</v>
      </c>
      <c r="B1135" s="4">
        <v>-1.9047677516937259E-2</v>
      </c>
      <c r="C1135" s="4">
        <v>0</v>
      </c>
      <c r="D1135" s="4">
        <v>-1.683473587036133E-3</v>
      </c>
      <c r="E1135" s="4">
        <v>-3.3020377159118652E-2</v>
      </c>
      <c r="F1135" s="4">
        <v>-2.2290170192718509E-2</v>
      </c>
      <c r="G1135" s="4">
        <v>-4.7002434730529794E-3</v>
      </c>
      <c r="H1135" s="4">
        <v>-2.887135744094849E-2</v>
      </c>
      <c r="I1135" s="4">
        <v>-1.3996541500091549E-2</v>
      </c>
      <c r="J1135" s="4">
        <v>-6.7415237426757812E-3</v>
      </c>
      <c r="K1135" s="4">
        <v>-3.2717108726501458E-2</v>
      </c>
      <c r="L1135" s="4">
        <v>-2.9156804084777829E-2</v>
      </c>
      <c r="M1135" s="4">
        <v>-1.237565279006958E-2</v>
      </c>
      <c r="N1135" s="4">
        <v>-2.336865663528442E-2</v>
      </c>
      <c r="O1135" s="4">
        <v>-1.691102981567383E-3</v>
      </c>
      <c r="P1135" s="4">
        <v>-2.0876526832580571E-3</v>
      </c>
      <c r="Q1135" s="4">
        <v>0</v>
      </c>
      <c r="R1135" s="4">
        <v>-1.4084517955780029E-2</v>
      </c>
      <c r="S1135" s="4">
        <v>-6.076812744140625E-3</v>
      </c>
      <c r="T1135" s="4">
        <v>0</v>
      </c>
      <c r="U1135" s="4">
        <v>-3.414154052734375E-3</v>
      </c>
      <c r="V1135" s="4">
        <v>4.11224365234375E-3</v>
      </c>
      <c r="W1135" s="4">
        <v>-1.236140727996826E-3</v>
      </c>
      <c r="X1135" s="4">
        <v>-1.7994880676269531E-2</v>
      </c>
      <c r="Y1135" s="4">
        <v>-3.3000707626342773E-2</v>
      </c>
      <c r="Z1135" s="4">
        <v>-9.0909063816070557E-2</v>
      </c>
      <c r="AA1135" s="4">
        <v>-2.50784158706665E-2</v>
      </c>
      <c r="AB1135" s="4">
        <v>-1.544970273971558E-2</v>
      </c>
      <c r="AC1135" s="4">
        <v>-6.1728417873382568E-2</v>
      </c>
      <c r="AD1135" s="4">
        <v>-2.6452004909515381E-2</v>
      </c>
      <c r="AE1135" s="4">
        <v>-1.6115188598632809E-2</v>
      </c>
      <c r="AF1135" s="4">
        <v>-1.3999998569488531E-2</v>
      </c>
      <c r="AG1135" s="4">
        <v>0</v>
      </c>
      <c r="AH1135" s="4">
        <v>-1.145040988922119E-2</v>
      </c>
      <c r="AI1135" s="4">
        <v>1.433694362640381E-2</v>
      </c>
      <c r="AJ1135" s="4">
        <v>-1.3224184513092039E-2</v>
      </c>
      <c r="AK1135" s="4">
        <v>0</v>
      </c>
      <c r="AL1135" s="4">
        <v>-4.352569580078125E-3</v>
      </c>
      <c r="AM1135" s="4">
        <v>-2.4498820304870609E-2</v>
      </c>
      <c r="AN1135" s="4">
        <v>-1.524919271469116E-2</v>
      </c>
      <c r="AO1135" s="4">
        <v>-2.1315991878509521E-2</v>
      </c>
      <c r="AP1135" s="4">
        <v>0</v>
      </c>
      <c r="AQ1135" s="4">
        <v>-3.7035346031188958E-2</v>
      </c>
      <c r="AR1135" s="4">
        <v>-1.7307639122009281E-2</v>
      </c>
      <c r="AS1135" s="4">
        <v>-3.3918857574462891E-2</v>
      </c>
      <c r="AT1135" s="4">
        <v>1.686334609985352E-3</v>
      </c>
      <c r="AU1135" s="4">
        <v>-2.0583868026733398E-3</v>
      </c>
      <c r="AV1135" s="4">
        <v>-9.7457766532897949E-3</v>
      </c>
      <c r="AW1135" s="4">
        <v>-2.3593544960021969E-2</v>
      </c>
      <c r="AX1135" s="4">
        <v>-3.4645676612853997E-2</v>
      </c>
      <c r="AY1135" s="4">
        <v>-2.7548253536224369E-2</v>
      </c>
      <c r="AZ1135" s="4">
        <v>-5.7142972946166992E-3</v>
      </c>
      <c r="BA1135" s="4">
        <v>0</v>
      </c>
      <c r="BB1135" s="4">
        <v>-1.836693286895752E-2</v>
      </c>
      <c r="BC1135" s="4">
        <v>-8.9542865753173828E-3</v>
      </c>
      <c r="BD1135" s="4">
        <v>4.4643878936767578E-4</v>
      </c>
      <c r="BE1135" s="4">
        <v>-1.431602239608765E-2</v>
      </c>
      <c r="BF1135" s="4">
        <v>-2.5826871395111081E-2</v>
      </c>
      <c r="BG1135" s="4">
        <v>-2.044755220413208E-2</v>
      </c>
      <c r="BH1135" s="4">
        <v>-3.6231875419616699E-2</v>
      </c>
      <c r="BI1135" s="4">
        <v>-2.7568936347961429E-2</v>
      </c>
      <c r="BJ1135" s="4">
        <v>-3.1026303768157959E-2</v>
      </c>
      <c r="BK1135" s="4">
        <v>0</v>
      </c>
      <c r="BL1135" s="4">
        <v>-1.8743574619293209E-2</v>
      </c>
      <c r="BM1135" s="4">
        <v>-1.52895450592041E-2</v>
      </c>
      <c r="BN1135" s="4">
        <v>-2.9752075672149662E-2</v>
      </c>
      <c r="BO1135" s="4">
        <v>9.3022584915161133E-3</v>
      </c>
      <c r="BP1135" s="4">
        <v>-1.477831602096558E-2</v>
      </c>
      <c r="BQ1135" s="4">
        <v>-2.5954186916351318E-2</v>
      </c>
      <c r="BR1135" s="4">
        <v>-1.75366997718811E-2</v>
      </c>
      <c r="BS1135" s="4">
        <v>-2.334922552108765E-2</v>
      </c>
      <c r="BT1135" s="4">
        <v>-1.1741697788238531E-2</v>
      </c>
      <c r="BU1135" s="4">
        <v>-2.726280689239502E-2</v>
      </c>
      <c r="BV1135" s="4">
        <v>-2.2000014781951901E-2</v>
      </c>
      <c r="BW1135" s="4">
        <v>-9.708702564239502E-3</v>
      </c>
      <c r="BX1135" s="4">
        <v>-2.0877957344055179E-2</v>
      </c>
      <c r="BY1135" s="4">
        <v>-1.7094016075134281E-2</v>
      </c>
      <c r="BZ1135" s="4">
        <v>6.0606002807617188E-3</v>
      </c>
      <c r="CA1135" s="4">
        <v>-7.2463154792785636E-3</v>
      </c>
      <c r="CB1135" s="4">
        <v>-2.2471964359283451E-2</v>
      </c>
      <c r="CC1135" s="4">
        <v>-1.516526937484741E-2</v>
      </c>
      <c r="CD1135" s="4">
        <v>-3.6451816558837891E-3</v>
      </c>
      <c r="CE1135" s="4">
        <v>-3.3826589584350593E-2</v>
      </c>
      <c r="CF1135" s="4">
        <v>-6.3856840133666992E-3</v>
      </c>
      <c r="CG1135" s="4">
        <v>-2.671754360198975E-2</v>
      </c>
      <c r="CH1135" s="4">
        <v>-1.5050172805786129E-2</v>
      </c>
      <c r="CI1135" s="4">
        <v>-6.9720745086669922E-3</v>
      </c>
      <c r="CJ1135" s="4">
        <v>-7.4752509593963623E-2</v>
      </c>
      <c r="CK1135" s="4">
        <v>3.2853364944458008E-2</v>
      </c>
    </row>
    <row r="1136" spans="1:89" x14ac:dyDescent="0.2">
      <c r="A1136" s="13">
        <v>43592</v>
      </c>
      <c r="B1136" s="4">
        <v>-1.1529088020324711E-2</v>
      </c>
      <c r="C1136" s="4">
        <v>0</v>
      </c>
      <c r="D1136" s="4">
        <v>-2.3608744144439701E-2</v>
      </c>
      <c r="E1136" s="4">
        <v>-1.5734851360321041E-2</v>
      </c>
      <c r="F1136" s="4">
        <v>-1.3424813747406009E-2</v>
      </c>
      <c r="G1136" s="4">
        <v>-1.6361415386199951E-2</v>
      </c>
      <c r="H1136" s="4">
        <v>9.9098682403564453E-3</v>
      </c>
      <c r="I1136" s="4">
        <v>-2.074682712554932E-2</v>
      </c>
      <c r="J1136" s="4">
        <v>-5.656123161315918E-3</v>
      </c>
      <c r="K1136" s="4">
        <v>-3.1963467597961433E-2</v>
      </c>
      <c r="L1136" s="4">
        <v>-5.6818127632141113E-3</v>
      </c>
      <c r="M1136" s="4">
        <v>-8.4368586540222168E-3</v>
      </c>
      <c r="N1136" s="4">
        <v>-7.4492096900939941E-2</v>
      </c>
      <c r="O1136" s="4">
        <v>2.202153205871582E-2</v>
      </c>
      <c r="P1136" s="4">
        <v>-3.3472895622253418E-2</v>
      </c>
      <c r="Q1136" s="4">
        <v>0</v>
      </c>
      <c r="R1136" s="4">
        <v>-1.4285683631896969E-2</v>
      </c>
      <c r="S1136" s="4">
        <v>7.3728561401367188E-3</v>
      </c>
      <c r="T1136" s="4">
        <v>3.6101341247558589E-3</v>
      </c>
      <c r="U1136" s="4">
        <v>3.4260749816894531E-4</v>
      </c>
      <c r="V1136" s="4">
        <v>9.3075037002563477E-3</v>
      </c>
      <c r="W1136" s="4">
        <v>1.2376308441162109E-2</v>
      </c>
      <c r="X1136" s="4">
        <v>0</v>
      </c>
      <c r="Y1136" s="4">
        <v>2.3809671401977539E-3</v>
      </c>
      <c r="Z1136" s="4">
        <v>0</v>
      </c>
      <c r="AA1136" s="4">
        <v>-1.12539529800415E-2</v>
      </c>
      <c r="AB1136" s="4">
        <v>-1.0533034801483151E-2</v>
      </c>
      <c r="AC1136" s="4">
        <v>0</v>
      </c>
      <c r="AD1136" s="4">
        <v>-1.7719268798828121E-3</v>
      </c>
      <c r="AE1136" s="4">
        <v>-1.7252683639526371E-2</v>
      </c>
      <c r="AF1136" s="4">
        <v>-1.805269718170166E-2</v>
      </c>
      <c r="AG1136" s="4">
        <v>-8.5227489471435547E-3</v>
      </c>
      <c r="AH1136" s="4">
        <v>3.8610696792602539E-3</v>
      </c>
      <c r="AI1136" s="4">
        <v>0</v>
      </c>
      <c r="AJ1136" s="4">
        <v>8.9342594146728516E-3</v>
      </c>
      <c r="AK1136" s="4">
        <v>-1.91199779510498E-3</v>
      </c>
      <c r="AL1136" s="4">
        <v>1.7122149467468262E-2</v>
      </c>
      <c r="AM1136" s="4">
        <v>1.7122030258178711E-3</v>
      </c>
      <c r="AN1136" s="4">
        <v>9.9463820457458496E-2</v>
      </c>
      <c r="AO1136" s="4">
        <v>-1.2310624122619631E-2</v>
      </c>
      <c r="AP1136" s="4">
        <v>0</v>
      </c>
      <c r="AQ1136" s="4">
        <v>-1.911866664886475E-2</v>
      </c>
      <c r="AR1136" s="4">
        <v>-1.9569993019104E-3</v>
      </c>
      <c r="AS1136" s="4">
        <v>6.2695741653442383E-3</v>
      </c>
      <c r="AT1136" s="4">
        <v>-8.0807209014892578E-3</v>
      </c>
      <c r="AU1136" s="4">
        <v>9.9009275436401367E-3</v>
      </c>
      <c r="AV1136" s="4">
        <v>7.488250732421875E-3</v>
      </c>
      <c r="AW1136" s="4">
        <v>-1.6728579998016361E-2</v>
      </c>
      <c r="AX1136" s="4">
        <v>-2.773237228393555E-2</v>
      </c>
      <c r="AY1136" s="4">
        <v>-3.116142749786377E-2</v>
      </c>
      <c r="AZ1136" s="4">
        <v>-2.873539924621582E-3</v>
      </c>
      <c r="BA1136" s="4">
        <v>0</v>
      </c>
      <c r="BB1136" s="4">
        <v>-3.1785368919372559E-2</v>
      </c>
      <c r="BC1136" s="4">
        <v>-3.7890076637268071E-3</v>
      </c>
      <c r="BD1136" s="4">
        <v>3.7930011749267578E-3</v>
      </c>
      <c r="BE1136" s="4">
        <v>-2.568584680557251E-2</v>
      </c>
      <c r="BF1136" s="4">
        <v>1.9069790840148929E-2</v>
      </c>
      <c r="BG1136" s="4">
        <v>5.9238672256469727E-3</v>
      </c>
      <c r="BH1136" s="4">
        <v>-2.25563645362854E-2</v>
      </c>
      <c r="BI1136" s="4">
        <v>-3.608250617980957E-2</v>
      </c>
      <c r="BJ1136" s="4">
        <v>5.9113383293151862E-2</v>
      </c>
      <c r="BK1136" s="4">
        <v>-2.3569047451019291E-2</v>
      </c>
      <c r="BL1136" s="4">
        <v>1.331484317779541E-2</v>
      </c>
      <c r="BM1136" s="4">
        <v>1.024115085601807E-2</v>
      </c>
      <c r="BN1136" s="4">
        <v>-3.4072399139404301E-3</v>
      </c>
      <c r="BO1136" s="4">
        <v>-1.3824820518493651E-2</v>
      </c>
      <c r="BP1136" s="4">
        <v>-1.200002431869507E-2</v>
      </c>
      <c r="BQ1136" s="4">
        <v>-2.50784158706665E-2</v>
      </c>
      <c r="BR1136" s="4">
        <v>-1.660436391830444E-2</v>
      </c>
      <c r="BS1136" s="4">
        <v>-2.6992380619049069E-2</v>
      </c>
      <c r="BT1136" s="4">
        <v>-1.98020339012146E-2</v>
      </c>
      <c r="BU1136" s="4">
        <v>-2.5784790515899662E-2</v>
      </c>
      <c r="BV1136" s="4">
        <v>-1.9427359104156491E-2</v>
      </c>
      <c r="BW1136" s="4">
        <v>0</v>
      </c>
      <c r="BX1136" s="4">
        <v>-3.4991800785064697E-2</v>
      </c>
      <c r="BY1136" s="4">
        <v>8.6956024169921875E-3</v>
      </c>
      <c r="BZ1136" s="4">
        <v>-6.0240626335144043E-3</v>
      </c>
      <c r="CA1136" s="4">
        <v>-2.4331212043762211E-3</v>
      </c>
      <c r="CB1136" s="4">
        <v>-1.7241358757019039E-2</v>
      </c>
      <c r="CC1136" s="4">
        <v>-6.8711638450622559E-3</v>
      </c>
      <c r="CD1136" s="4">
        <v>-1.036584377288818E-2</v>
      </c>
      <c r="CE1136" s="4">
        <v>-5.9080958366394043E-2</v>
      </c>
      <c r="CF1136" s="4">
        <v>-1.285374164581299E-3</v>
      </c>
      <c r="CG1136" s="4">
        <v>1.5686273574829102E-2</v>
      </c>
      <c r="CH1136" s="4">
        <v>-6.7911744117736816E-3</v>
      </c>
      <c r="CI1136" s="4">
        <v>-6.0180604457855218E-2</v>
      </c>
      <c r="CJ1136" s="4">
        <v>-3.3707916736602783E-2</v>
      </c>
      <c r="CK1136" s="4">
        <v>-7.0685148239135742E-3</v>
      </c>
    </row>
    <row r="1137" spans="1:89" x14ac:dyDescent="0.2">
      <c r="A1137" s="13">
        <v>43593</v>
      </c>
      <c r="B1137" s="4">
        <v>-1.84166431427002E-3</v>
      </c>
      <c r="C1137" s="4">
        <v>-5.1063776016235352E-2</v>
      </c>
      <c r="D1137" s="4">
        <v>0</v>
      </c>
      <c r="E1137" s="4">
        <v>3.401398658752441E-3</v>
      </c>
      <c r="F1137" s="4">
        <v>-5.7007074356079102E-3</v>
      </c>
      <c r="G1137" s="4">
        <v>-3.0987739562988281E-2</v>
      </c>
      <c r="H1137" s="4">
        <v>1.6057133674621579E-2</v>
      </c>
      <c r="I1137" s="4">
        <v>-1.1596798896789551E-2</v>
      </c>
      <c r="J1137" s="4">
        <v>-2.2752285003662109E-3</v>
      </c>
      <c r="K1137" s="4">
        <v>-1.222908496856689E-3</v>
      </c>
      <c r="L1137" s="4">
        <v>7.3469877243041992E-3</v>
      </c>
      <c r="M1137" s="4">
        <v>-5.6006312370300293E-3</v>
      </c>
      <c r="N1137" s="4">
        <v>-6.8292617797851562E-3</v>
      </c>
      <c r="O1137" s="4">
        <v>1.6574501991271969E-2</v>
      </c>
      <c r="P1137" s="4">
        <v>1.082301139831543E-3</v>
      </c>
      <c r="Q1137" s="4">
        <v>0</v>
      </c>
      <c r="R1137" s="4">
        <v>-1.449275016784668E-2</v>
      </c>
      <c r="S1137" s="4">
        <v>-4.6411752700805664E-3</v>
      </c>
      <c r="T1137" s="4">
        <v>-1.798558235168457E-2</v>
      </c>
      <c r="U1137" s="4">
        <v>-1.2328743934631349E-2</v>
      </c>
      <c r="V1137" s="4">
        <v>-8.4839463233947754E-3</v>
      </c>
      <c r="W1137" s="4">
        <v>0</v>
      </c>
      <c r="X1137" s="4">
        <v>-9.1622471809387207E-3</v>
      </c>
      <c r="Y1137" s="4">
        <v>3.167033195495605E-3</v>
      </c>
      <c r="Z1137" s="4">
        <v>0</v>
      </c>
      <c r="AA1137" s="4">
        <v>8.1300735473632812E-3</v>
      </c>
      <c r="AB1137" s="4">
        <v>3.6932229995727539E-3</v>
      </c>
      <c r="AC1137" s="4">
        <v>-6.5789222717285156E-3</v>
      </c>
      <c r="AD1137" s="4">
        <v>-1.124262809753418E-2</v>
      </c>
      <c r="AE1137" s="4">
        <v>-1.555556058883667E-2</v>
      </c>
      <c r="AF1137" s="4">
        <v>-1.9417524337768551E-2</v>
      </c>
      <c r="AG1137" s="4">
        <v>-5.7306289672851562E-3</v>
      </c>
      <c r="AH1137" s="4">
        <v>-1.153844594955444E-2</v>
      </c>
      <c r="AI1137" s="4">
        <v>0</v>
      </c>
      <c r="AJ1137" s="4">
        <v>-8.8551044464111328E-3</v>
      </c>
      <c r="AK1137" s="4">
        <v>-1.3410031795501711E-2</v>
      </c>
      <c r="AL1137" s="4">
        <v>-1.396846771240234E-2</v>
      </c>
      <c r="AM1137" s="4">
        <v>-1.196575164794922E-2</v>
      </c>
      <c r="AN1137" s="4">
        <v>9.2091560363769531E-3</v>
      </c>
      <c r="AO1137" s="4">
        <v>8.6289644241333008E-3</v>
      </c>
      <c r="AP1137" s="4">
        <v>0</v>
      </c>
      <c r="AQ1137" s="4">
        <v>-2.4313747882843021E-2</v>
      </c>
      <c r="AR1137" s="4">
        <v>-2.0588219165801998E-2</v>
      </c>
      <c r="AS1137" s="4">
        <v>1.246106624603271E-2</v>
      </c>
      <c r="AT1137" s="4">
        <v>1.1201620101928709E-2</v>
      </c>
      <c r="AU1137" s="4">
        <v>-9.8038911819458008E-3</v>
      </c>
      <c r="AV1137" s="4">
        <v>-3.1641542911529541E-2</v>
      </c>
      <c r="AW1137" s="4">
        <v>3.7807226181030269E-3</v>
      </c>
      <c r="AX1137" s="4">
        <v>5.0334930419921884E-3</v>
      </c>
      <c r="AY1137" s="4">
        <v>1.4619827270507811E-2</v>
      </c>
      <c r="AZ1137" s="4">
        <v>1.1527419090271E-2</v>
      </c>
      <c r="BA1137" s="4">
        <v>-1.3513505458831791E-2</v>
      </c>
      <c r="BB1137" s="4">
        <v>-2.5611519813537602E-3</v>
      </c>
      <c r="BC1137" s="4">
        <v>-1.17027759552002E-3</v>
      </c>
      <c r="BD1137" s="4">
        <v>-6.2235593795776367E-3</v>
      </c>
      <c r="BE1137" s="4">
        <v>-6.9016218185424805E-4</v>
      </c>
      <c r="BF1137" s="4">
        <v>3.6512613296508789E-3</v>
      </c>
      <c r="BG1137" s="4">
        <v>2.2714614868164059E-2</v>
      </c>
      <c r="BH1137" s="4">
        <v>3.0769228935241699E-2</v>
      </c>
      <c r="BI1137" s="4">
        <v>2.4064183235168461E-2</v>
      </c>
      <c r="BJ1137" s="4">
        <v>-3.720933198928833E-2</v>
      </c>
      <c r="BK1137" s="4">
        <v>0</v>
      </c>
      <c r="BL1137" s="4">
        <v>-2.1718919277191159E-2</v>
      </c>
      <c r="BM1137" s="4">
        <v>2.2454738616943359E-2</v>
      </c>
      <c r="BN1137" s="4">
        <v>-1.709401607513428E-3</v>
      </c>
      <c r="BO1137" s="4">
        <v>0</v>
      </c>
      <c r="BP1137" s="4">
        <v>-8.0971121788024902E-3</v>
      </c>
      <c r="BQ1137" s="4">
        <v>1.6077280044555661E-2</v>
      </c>
      <c r="BR1137" s="4">
        <v>-1.6884803771972661E-3</v>
      </c>
      <c r="BS1137" s="4">
        <v>-6.0766339302062988E-3</v>
      </c>
      <c r="BT1137" s="4">
        <v>-1.2121200561523439E-2</v>
      </c>
      <c r="BU1137" s="4">
        <v>-6.9044232368469238E-3</v>
      </c>
      <c r="BV1137" s="4">
        <v>1.6684055328369141E-2</v>
      </c>
      <c r="BW1137" s="4">
        <v>-9.8038911819458008E-3</v>
      </c>
      <c r="BX1137" s="4">
        <v>-9.6316933631896973E-3</v>
      </c>
      <c r="BY1137" s="4">
        <v>0</v>
      </c>
      <c r="BZ1137" s="4">
        <v>1.0100960731506349E-2</v>
      </c>
      <c r="CA1137" s="4">
        <v>9.7560882568359375E-3</v>
      </c>
      <c r="CB1137" s="4">
        <v>-5.8479905128479004E-3</v>
      </c>
      <c r="CC1137" s="4">
        <v>8.9571475982666016E-3</v>
      </c>
      <c r="CD1137" s="4">
        <v>3.0808448791503911E-3</v>
      </c>
      <c r="CE1137" s="4">
        <v>4.651188850402832E-3</v>
      </c>
      <c r="CF1137" s="4">
        <v>1.0295987129211429E-2</v>
      </c>
      <c r="CG1137" s="4">
        <v>0</v>
      </c>
      <c r="CH1137" s="4">
        <v>-6.8376064300537109E-3</v>
      </c>
      <c r="CI1137" s="4">
        <v>-5.3362250328063956E-3</v>
      </c>
      <c r="CJ1137" s="4">
        <v>3.3776283264160163E-2</v>
      </c>
      <c r="CK1137" s="4">
        <v>-1.7796754837036131E-3</v>
      </c>
    </row>
    <row r="1138" spans="1:89" x14ac:dyDescent="0.2">
      <c r="A1138" s="13">
        <v>43594</v>
      </c>
      <c r="B1138" s="4">
        <v>2.7060389518737789E-2</v>
      </c>
      <c r="C1138" s="4">
        <v>0</v>
      </c>
      <c r="D1138" s="4">
        <v>-1.727104187011719E-3</v>
      </c>
      <c r="E1138" s="4">
        <v>-2.067798376083374E-2</v>
      </c>
      <c r="F1138" s="4">
        <v>-3.7513852119445801E-2</v>
      </c>
      <c r="G1138" s="4">
        <v>-9.8088383674621582E-3</v>
      </c>
      <c r="H1138" s="4">
        <v>-2.7216911315917969E-2</v>
      </c>
      <c r="I1138" s="4">
        <v>-2.324008941650391E-2</v>
      </c>
      <c r="J1138" s="4">
        <v>-2.5085568428039551E-2</v>
      </c>
      <c r="K1138" s="4">
        <v>-2.6937186717987061E-2</v>
      </c>
      <c r="L1138" s="4">
        <v>-2.1880090236663818E-2</v>
      </c>
      <c r="M1138" s="4">
        <v>-2.1517753601074219E-2</v>
      </c>
      <c r="N1138" s="4">
        <v>-1.964646577835083E-2</v>
      </c>
      <c r="O1138" s="4">
        <v>-8.1521272659301758E-3</v>
      </c>
      <c r="P1138" s="4">
        <v>-1.7297267913818359E-2</v>
      </c>
      <c r="Q1138" s="4">
        <v>-1.5999972820281979E-2</v>
      </c>
      <c r="R1138" s="4">
        <v>-1.470589637756348E-2</v>
      </c>
      <c r="S1138" s="4">
        <v>-1.022243499755859E-2</v>
      </c>
      <c r="T1138" s="4">
        <v>-2.930402755737305E-2</v>
      </c>
      <c r="U1138" s="4">
        <v>-5.8946013450622559E-3</v>
      </c>
      <c r="V1138" s="4">
        <v>5.5804252624511719E-3</v>
      </c>
      <c r="W1138" s="4">
        <v>-6.112515926361084E-3</v>
      </c>
      <c r="X1138" s="4">
        <v>-7.9261064529418945E-3</v>
      </c>
      <c r="Y1138" s="4">
        <v>-2.446728944778442E-2</v>
      </c>
      <c r="Z1138" s="4">
        <v>0</v>
      </c>
      <c r="AA1138" s="4">
        <v>-1.935482025146484E-2</v>
      </c>
      <c r="AB1138" s="4">
        <v>-2.6839852333068851E-2</v>
      </c>
      <c r="AC1138" s="4">
        <v>-9.933769702911377E-3</v>
      </c>
      <c r="AD1138" s="4">
        <v>-4.5481741428375237E-2</v>
      </c>
      <c r="AE1138" s="4">
        <v>-1.467263698577881E-2</v>
      </c>
      <c r="AF1138" s="4">
        <v>-1.7906069755554199E-2</v>
      </c>
      <c r="AG1138" s="4">
        <v>1.7291069030761719E-2</v>
      </c>
      <c r="AH1138" s="4">
        <v>-3.891050815582275E-3</v>
      </c>
      <c r="AI1138" s="4">
        <v>-7.0671439170837402E-3</v>
      </c>
      <c r="AJ1138" s="4">
        <v>1.2762546539306641E-3</v>
      </c>
      <c r="AK1138" s="4">
        <v>-2.9126405715942378E-3</v>
      </c>
      <c r="AL1138" s="4">
        <v>-4.7221183776855469E-3</v>
      </c>
      <c r="AM1138" s="4">
        <v>-2.825832366943359E-2</v>
      </c>
      <c r="AN1138" s="4">
        <v>2.41546630859375E-2</v>
      </c>
      <c r="AO1138" s="4">
        <v>-2.566546201705933E-2</v>
      </c>
      <c r="AP1138" s="4">
        <v>0</v>
      </c>
      <c r="AQ1138" s="4">
        <v>-3.8379669189453118E-2</v>
      </c>
      <c r="AR1138" s="4">
        <v>-2.102100849151611E-2</v>
      </c>
      <c r="AS1138" s="4">
        <v>-2.5846183300018311E-2</v>
      </c>
      <c r="AT1138" s="4">
        <v>4.6995878219604492E-3</v>
      </c>
      <c r="AU1138" s="4">
        <v>-2.4752616882324219E-3</v>
      </c>
      <c r="AV1138" s="4">
        <v>-1.2280642986297609E-2</v>
      </c>
      <c r="AW1138" s="4">
        <v>-1.569366455078125E-2</v>
      </c>
      <c r="AX1138" s="4">
        <v>-6.0100078582763672E-2</v>
      </c>
      <c r="AY1138" s="4">
        <v>-3.0259370803833011E-2</v>
      </c>
      <c r="AZ1138" s="4">
        <v>-2.8490424156188961E-3</v>
      </c>
      <c r="BA1138" s="4">
        <v>1.369857788085938E-2</v>
      </c>
      <c r="BB1138" s="4">
        <v>-2.2175490856170651E-2</v>
      </c>
      <c r="BC1138" s="4">
        <v>-1.259517669677734E-2</v>
      </c>
      <c r="BD1138" s="4">
        <v>-2.013027667999268E-3</v>
      </c>
      <c r="BE1138" s="4">
        <v>-1.0773420333862299E-2</v>
      </c>
      <c r="BF1138" s="4">
        <v>-1.2733101844787599E-2</v>
      </c>
      <c r="BG1138" s="4">
        <v>-3.0161857604980469E-2</v>
      </c>
      <c r="BH1138" s="4">
        <v>-5.9701442718505859E-2</v>
      </c>
      <c r="BI1138" s="4">
        <v>-2.872061729431152E-2</v>
      </c>
      <c r="BJ1138" s="4">
        <v>3.381645679473877E-2</v>
      </c>
      <c r="BK1138" s="4">
        <v>-3.9655148983001709E-2</v>
      </c>
      <c r="BL1138" s="4">
        <v>-1.401269435882568E-2</v>
      </c>
      <c r="BM1138" s="4">
        <v>1.5351772308349609E-2</v>
      </c>
      <c r="BN1138" s="4">
        <v>-1.7123281955718991E-2</v>
      </c>
      <c r="BO1138" s="4">
        <v>-3.2710254192352288E-2</v>
      </c>
      <c r="BP1138" s="4">
        <v>1.2244820594787599E-2</v>
      </c>
      <c r="BQ1138" s="4">
        <v>-1.8987417221069339E-2</v>
      </c>
      <c r="BR1138" s="4">
        <v>-1.1839389801025391E-2</v>
      </c>
      <c r="BS1138" s="4">
        <v>1.063346862792969E-3</v>
      </c>
      <c r="BT1138" s="4">
        <v>-1.635992527008057E-2</v>
      </c>
      <c r="BU1138" s="4">
        <v>0</v>
      </c>
      <c r="BV1138" s="4">
        <v>-1.333332061767578E-2</v>
      </c>
      <c r="BW1138" s="4">
        <v>-9.9009871482849121E-3</v>
      </c>
      <c r="BX1138" s="4">
        <v>-1.201373338699341E-2</v>
      </c>
      <c r="BY1138" s="4">
        <v>0</v>
      </c>
      <c r="BZ1138" s="4">
        <v>-1.200002431869507E-2</v>
      </c>
      <c r="CA1138" s="4">
        <v>1.449275016784668E-2</v>
      </c>
      <c r="CB1138" s="4">
        <v>-2.6470601558685299E-2</v>
      </c>
      <c r="CC1138" s="4">
        <v>-1.365333795547485E-2</v>
      </c>
      <c r="CD1138" s="4">
        <v>-1.3513565063476561E-2</v>
      </c>
      <c r="CE1138" s="4">
        <v>-2.3148119449615479E-2</v>
      </c>
      <c r="CF1138" s="4">
        <v>-1.9108295440673832E-2</v>
      </c>
      <c r="CG1138" s="4">
        <v>-1.5444040298461911E-2</v>
      </c>
      <c r="CH1138" s="4">
        <v>-1.0327041149139401E-2</v>
      </c>
      <c r="CI1138" s="4">
        <v>-1.019304990768433E-2</v>
      </c>
      <c r="CJ1138" s="4">
        <v>-4.0171384811401367E-2</v>
      </c>
      <c r="CK1138" s="4">
        <v>1.4263033866882321E-2</v>
      </c>
    </row>
    <row r="1139" spans="1:89" x14ac:dyDescent="0.2">
      <c r="A1139" s="13">
        <v>43595</v>
      </c>
      <c r="B1139" s="4">
        <v>2.9939413070678711E-3</v>
      </c>
      <c r="C1139" s="4">
        <v>0</v>
      </c>
      <c r="D1139" s="4">
        <v>-5.1903724670410156E-3</v>
      </c>
      <c r="E1139" s="4">
        <v>-8.6534619331359863E-3</v>
      </c>
      <c r="F1139" s="4">
        <v>-1.0092616081237789E-2</v>
      </c>
      <c r="G1139" s="4">
        <v>1.243305206298828E-2</v>
      </c>
      <c r="H1139" s="4">
        <v>-1.9855618476867679E-2</v>
      </c>
      <c r="I1139" s="4">
        <v>-2.3100376129150391E-3</v>
      </c>
      <c r="J1139" s="4">
        <v>0</v>
      </c>
      <c r="K1139" s="4">
        <v>7.3701143264770508E-3</v>
      </c>
      <c r="L1139" s="4">
        <v>8.2850456237792969E-3</v>
      </c>
      <c r="M1139" s="4">
        <v>-1.095861196517944E-2</v>
      </c>
      <c r="N1139" s="4">
        <v>-1.2825608253479E-2</v>
      </c>
      <c r="O1139" s="4">
        <v>1.041102409362793E-2</v>
      </c>
      <c r="P1139" s="4">
        <v>-2.20024585723877E-3</v>
      </c>
      <c r="Q1139" s="4">
        <v>0</v>
      </c>
      <c r="R1139" s="4">
        <v>-2.9850780963897709E-2</v>
      </c>
      <c r="S1139" s="4">
        <v>5.7982206344604492E-3</v>
      </c>
      <c r="T1139" s="4">
        <v>1.509428024291992E-2</v>
      </c>
      <c r="U1139" s="4">
        <v>9.4175338745117188E-3</v>
      </c>
      <c r="V1139" s="4">
        <v>2.3677349090576168E-2</v>
      </c>
      <c r="W1139" s="4">
        <v>2.7060270309448239E-2</v>
      </c>
      <c r="X1139" s="4">
        <v>9.3209743499755859E-3</v>
      </c>
      <c r="Y1139" s="4">
        <v>0</v>
      </c>
      <c r="Z1139" s="4">
        <v>0</v>
      </c>
      <c r="AA1139" s="4">
        <v>1.6447305679321289E-3</v>
      </c>
      <c r="AB1139" s="4">
        <v>1.290035247802734E-2</v>
      </c>
      <c r="AC1139" s="4">
        <v>-2.34113335609436E-2</v>
      </c>
      <c r="AD1139" s="4">
        <v>-1.880884170532227E-3</v>
      </c>
      <c r="AE1139" s="4">
        <v>2.2912025451660159E-4</v>
      </c>
      <c r="AF1139" s="4">
        <v>2.1450519561767578E-3</v>
      </c>
      <c r="AG1139" s="4">
        <v>8.4985494613647461E-3</v>
      </c>
      <c r="AH1139" s="4">
        <v>-2.34375E-2</v>
      </c>
      <c r="AI1139" s="4">
        <v>0</v>
      </c>
      <c r="AJ1139" s="4">
        <v>2.3581862449646E-2</v>
      </c>
      <c r="AK1139" s="4">
        <v>1.2658238410949711E-2</v>
      </c>
      <c r="AL1139" s="4">
        <v>9.1241598129272461E-3</v>
      </c>
      <c r="AM1139" s="4">
        <v>1.780390739440918E-3</v>
      </c>
      <c r="AN1139" s="4">
        <v>-4.2976915836334229E-2</v>
      </c>
      <c r="AO1139" s="4">
        <v>0</v>
      </c>
      <c r="AP1139" s="4">
        <v>0</v>
      </c>
      <c r="AQ1139" s="4">
        <v>-1.3956427574157711E-3</v>
      </c>
      <c r="AR1139" s="4">
        <v>1.022493839263916E-2</v>
      </c>
      <c r="AS1139" s="4">
        <v>-3.6007583141326897E-2</v>
      </c>
      <c r="AT1139" s="4">
        <v>5.0116777420043954E-3</v>
      </c>
      <c r="AU1139" s="4">
        <v>-2.0677447319030762E-3</v>
      </c>
      <c r="AV1139" s="4">
        <v>-8.881688117980957E-4</v>
      </c>
      <c r="AW1139" s="4">
        <v>2.550959587097168E-3</v>
      </c>
      <c r="AX1139" s="4">
        <v>-3.1971573829650879E-2</v>
      </c>
      <c r="AY1139" s="4">
        <v>5.9435367584228524E-3</v>
      </c>
      <c r="AZ1139" s="4">
        <v>-2.5714278221130371E-2</v>
      </c>
      <c r="BA1139" s="4">
        <v>6.7567825317382812E-3</v>
      </c>
      <c r="BB1139" s="4">
        <v>3.843390941619873E-2</v>
      </c>
      <c r="BC1139" s="4">
        <v>3.5598278045654301E-3</v>
      </c>
      <c r="BD1139" s="4">
        <v>1.568806171417236E-2</v>
      </c>
      <c r="BE1139" s="4">
        <v>-4.0491819381713867E-3</v>
      </c>
      <c r="BF1139" s="4">
        <v>-1.7964065074920651E-2</v>
      </c>
      <c r="BG1139" s="4">
        <v>-5.6545138359069824E-3</v>
      </c>
      <c r="BH1139" s="4">
        <v>-1.58730149269104E-2</v>
      </c>
      <c r="BI1139" s="4">
        <v>8.0645084381103516E-3</v>
      </c>
      <c r="BJ1139" s="4">
        <v>-2.8037369251251221E-2</v>
      </c>
      <c r="BK1139" s="4">
        <v>2.8725385665893551E-2</v>
      </c>
      <c r="BL1139" s="4">
        <v>4.7417879104614258E-3</v>
      </c>
      <c r="BM1139" s="4">
        <v>-1.2389779090881349E-2</v>
      </c>
      <c r="BN1139" s="4">
        <v>1.742124557495117E-3</v>
      </c>
      <c r="BO1139" s="4">
        <v>1.9323587417602539E-2</v>
      </c>
      <c r="BP1139" s="4">
        <v>-1.2096762657165531E-2</v>
      </c>
      <c r="BQ1139" s="4">
        <v>1.612913608551025E-2</v>
      </c>
      <c r="BR1139" s="4">
        <v>3.8511037826538093E-2</v>
      </c>
      <c r="BS1139" s="4">
        <v>2.2304892539978031E-2</v>
      </c>
      <c r="BT1139" s="4">
        <v>4.15802001953125E-3</v>
      </c>
      <c r="BU1139" s="4">
        <v>-1.506376266479492E-2</v>
      </c>
      <c r="BV1139" s="4">
        <v>1.3513565063476561E-2</v>
      </c>
      <c r="BW1139" s="4">
        <v>-1.9999980926513668E-2</v>
      </c>
      <c r="BX1139" s="4">
        <v>-6.9484710693359384E-3</v>
      </c>
      <c r="BY1139" s="4">
        <v>8.6207389831542969E-3</v>
      </c>
      <c r="BZ1139" s="4">
        <v>4.0485858917236328E-3</v>
      </c>
      <c r="CA1139" s="4">
        <v>4.7619342803955078E-3</v>
      </c>
      <c r="CB1139" s="4">
        <v>6.0423612594604492E-3</v>
      </c>
      <c r="CC1139" s="4">
        <v>-3.4760832786560059E-3</v>
      </c>
      <c r="CD1139" s="4">
        <v>1.2453794479370119E-3</v>
      </c>
      <c r="CE1139" s="4">
        <v>-1.6587674617767331E-2</v>
      </c>
      <c r="CF1139" s="4">
        <v>6.4935684204101562E-3</v>
      </c>
      <c r="CG1139" s="4">
        <v>7.8431367874145508E-3</v>
      </c>
      <c r="CH1139" s="4">
        <v>0</v>
      </c>
      <c r="CI1139" s="4">
        <v>-2.8184294700622559E-2</v>
      </c>
      <c r="CJ1139" s="4">
        <v>-2.0647346973419189E-2</v>
      </c>
      <c r="CK1139" s="4">
        <v>-7.216799259185791E-2</v>
      </c>
    </row>
    <row r="1140" spans="1:89" x14ac:dyDescent="0.2">
      <c r="A1140" s="13">
        <v>43598</v>
      </c>
      <c r="B1140" s="4">
        <v>-4.6766221523284912E-2</v>
      </c>
      <c r="C1140" s="4">
        <v>0</v>
      </c>
      <c r="D1140" s="4">
        <v>-4.0000021457672119E-2</v>
      </c>
      <c r="E1140" s="4">
        <v>-2.0600557327270511E-2</v>
      </c>
      <c r="F1140" s="4">
        <v>-1.883542537689209E-2</v>
      </c>
      <c r="G1140" s="4">
        <v>-6.6693305969238281E-2</v>
      </c>
      <c r="H1140" s="4">
        <v>-5.4327726364135742E-2</v>
      </c>
      <c r="I1140" s="4">
        <v>-1.9217371940612789E-2</v>
      </c>
      <c r="J1140" s="4">
        <v>-1.2865543365478521E-2</v>
      </c>
      <c r="K1140" s="4">
        <v>-2.801573276519775E-2</v>
      </c>
      <c r="L1140" s="4">
        <v>0</v>
      </c>
      <c r="M1140" s="4">
        <v>-1.518374681472778E-2</v>
      </c>
      <c r="N1140" s="4">
        <v>-2.476656436920166E-2</v>
      </c>
      <c r="O1140" s="4">
        <v>-6.5076351165771476E-3</v>
      </c>
      <c r="P1140" s="4">
        <v>-1.874309778213501E-2</v>
      </c>
      <c r="Q1140" s="4">
        <v>0</v>
      </c>
      <c r="R1140" s="4">
        <v>-6.1538398265838623E-2</v>
      </c>
      <c r="S1140" s="4">
        <v>-7.9265236854553223E-3</v>
      </c>
      <c r="T1140" s="4">
        <v>-3.7174820899963379E-3</v>
      </c>
      <c r="U1140" s="4">
        <v>1.278507709503174E-2</v>
      </c>
      <c r="V1140" s="4">
        <v>0</v>
      </c>
      <c r="W1140" s="4">
        <v>7.1855783462524414E-3</v>
      </c>
      <c r="X1140" s="4">
        <v>-1.583117246627808E-2</v>
      </c>
      <c r="Y1140" s="4">
        <v>-1.051783561706543E-2</v>
      </c>
      <c r="Z1140" s="4">
        <v>0</v>
      </c>
      <c r="AA1140" s="4">
        <v>-2.2988557815551761E-2</v>
      </c>
      <c r="AB1140" s="4">
        <v>-2.3056685924530029E-2</v>
      </c>
      <c r="AC1140" s="4">
        <v>-2.054798603057861E-2</v>
      </c>
      <c r="AD1140" s="4">
        <v>-4.2713522911071777E-2</v>
      </c>
      <c r="AE1140" s="4">
        <v>-2.0155727863311771E-2</v>
      </c>
      <c r="AF1140" s="4">
        <v>-1.969176530838013E-2</v>
      </c>
      <c r="AG1140" s="4">
        <v>-2.808988094329834E-3</v>
      </c>
      <c r="AH1140" s="4">
        <v>1.9999980926513668E-2</v>
      </c>
      <c r="AI1140" s="4">
        <v>-3.5586953163146968E-3</v>
      </c>
      <c r="AJ1140" s="4">
        <v>1.2453794479370119E-3</v>
      </c>
      <c r="AK1140" s="4">
        <v>1.0576963424682621E-2</v>
      </c>
      <c r="AL1140" s="4">
        <v>1.048815250396729E-2</v>
      </c>
      <c r="AM1140" s="4">
        <v>-3.2582879066467292E-2</v>
      </c>
      <c r="AN1140" s="4">
        <v>-1.643002033233643E-3</v>
      </c>
      <c r="AO1140" s="4">
        <v>-3.4146368503570557E-2</v>
      </c>
      <c r="AP1140" s="4">
        <v>-7.6335668563842773E-3</v>
      </c>
      <c r="AQ1140" s="4">
        <v>-2.664929628372192E-2</v>
      </c>
      <c r="AR1140" s="4">
        <v>-6.8825960159301758E-2</v>
      </c>
      <c r="AS1140" s="4">
        <v>-7.7981710433959961E-2</v>
      </c>
      <c r="AT1140" s="4">
        <v>-1.8949449062347409E-2</v>
      </c>
      <c r="AU1140" s="4">
        <v>-2.9010176658630371E-3</v>
      </c>
      <c r="AV1140" s="4">
        <v>-1.155555248260498E-2</v>
      </c>
      <c r="AW1140" s="4">
        <v>-1.9083976745605469E-2</v>
      </c>
      <c r="AX1140" s="4">
        <v>-2.7523040771484378E-2</v>
      </c>
      <c r="AY1140" s="4">
        <v>-6.351548433303833E-2</v>
      </c>
      <c r="AZ1140" s="4">
        <v>2.3460507392883301E-2</v>
      </c>
      <c r="BA1140" s="4">
        <v>-2.0134210586547852E-2</v>
      </c>
      <c r="BB1140" s="4">
        <v>-9.4252824783325195E-3</v>
      </c>
      <c r="BC1140" s="4">
        <v>-5.9119462966918954E-3</v>
      </c>
      <c r="BD1140" s="4">
        <v>-4.412531852722168E-4</v>
      </c>
      <c r="BE1140" s="4">
        <v>1.0935068130493161E-2</v>
      </c>
      <c r="BF1140" s="4">
        <v>-1.688557863235474E-2</v>
      </c>
      <c r="BG1140" s="4">
        <v>-3.6963284015655518E-2</v>
      </c>
      <c r="BH1140" s="4">
        <v>-1.6129076480865479E-2</v>
      </c>
      <c r="BI1140" s="4">
        <v>1.866662502288818E-2</v>
      </c>
      <c r="BJ1140" s="4">
        <v>-1.442313194274902E-2</v>
      </c>
      <c r="BK1140" s="4">
        <v>1.2216329574584959E-2</v>
      </c>
      <c r="BL1140" s="4">
        <v>-1.238501071929932E-2</v>
      </c>
      <c r="BM1140" s="4">
        <v>-1.095044612884521E-2</v>
      </c>
      <c r="BN1140" s="4">
        <v>-6.9565176963806152E-3</v>
      </c>
      <c r="BO1140" s="4">
        <v>-9.4786286354064941E-3</v>
      </c>
      <c r="BP1140" s="4">
        <v>-8.1632733345031738E-3</v>
      </c>
      <c r="BQ1140" s="4">
        <v>-3.8095295429229743E-2</v>
      </c>
      <c r="BR1140" s="4">
        <v>-6.5925121307373047E-3</v>
      </c>
      <c r="BS1140" s="4">
        <v>-3.6363661289215088E-2</v>
      </c>
      <c r="BT1140" s="4">
        <v>-1.138710975646973E-2</v>
      </c>
      <c r="BU1140" s="4">
        <v>-2.941179275512695E-2</v>
      </c>
      <c r="BV1140" s="4">
        <v>2.0513534545898442E-3</v>
      </c>
      <c r="BW1140" s="4">
        <v>4.0816307067871087E-2</v>
      </c>
      <c r="BX1140" s="4">
        <v>-1.7492771148681641E-3</v>
      </c>
      <c r="BY1140" s="4">
        <v>-8.5470080375671387E-3</v>
      </c>
      <c r="BZ1140" s="4">
        <v>0</v>
      </c>
      <c r="CA1140" s="4">
        <v>7.1090459823608398E-3</v>
      </c>
      <c r="CB1140" s="4">
        <v>-2.102100849151611E-2</v>
      </c>
      <c r="CC1140" s="4">
        <v>-2.5040507316589359E-2</v>
      </c>
      <c r="CD1140" s="4">
        <v>4.9750804901123047E-3</v>
      </c>
      <c r="CE1140" s="4">
        <v>-2.6506006717681881E-2</v>
      </c>
      <c r="CF1140" s="4">
        <v>-1.032257080078125E-2</v>
      </c>
      <c r="CG1140" s="4">
        <v>-2.7237355709075931E-2</v>
      </c>
      <c r="CH1140" s="4">
        <v>1.043474674224854E-2</v>
      </c>
      <c r="CI1140" s="4">
        <v>-1.3943135738372799E-2</v>
      </c>
      <c r="CJ1140" s="4">
        <v>-3.1338989734649658E-2</v>
      </c>
      <c r="CK1140" s="4">
        <v>-3.7890791893005371E-2</v>
      </c>
    </row>
    <row r="1141" spans="1:89" x14ac:dyDescent="0.2">
      <c r="A1141" s="13">
        <v>43599</v>
      </c>
      <c r="B1141" s="4">
        <v>1.0020852088928219E-2</v>
      </c>
      <c r="C1141" s="4">
        <v>1.345288753509521E-2</v>
      </c>
      <c r="D1141" s="4">
        <v>4.3478250503540039E-2</v>
      </c>
      <c r="E1141" s="4">
        <v>1.426029205322266E-2</v>
      </c>
      <c r="F1141" s="4">
        <v>1.541745662689209E-2</v>
      </c>
      <c r="G1141" s="4">
        <v>-8.3975791931152344E-3</v>
      </c>
      <c r="H1141" s="4">
        <v>5.8422088623046884E-3</v>
      </c>
      <c r="I1141" s="4">
        <v>1.5108585357666021E-2</v>
      </c>
      <c r="J1141" s="4">
        <v>9.4788074493408203E-3</v>
      </c>
      <c r="K1141" s="4">
        <v>-1.6890048980712891E-2</v>
      </c>
      <c r="L1141" s="4">
        <v>7.3952674865722656E-3</v>
      </c>
      <c r="M1141" s="4">
        <v>8.9780092239379883E-3</v>
      </c>
      <c r="N1141" s="4">
        <v>1.9567012786865231E-2</v>
      </c>
      <c r="O1141" s="4">
        <v>-7.641911506652832E-3</v>
      </c>
      <c r="P1141" s="4">
        <v>-1.4606654644012449E-2</v>
      </c>
      <c r="Q1141" s="4">
        <v>4.0650367736816406E-3</v>
      </c>
      <c r="R1141" s="4">
        <v>1.6393423080444339E-2</v>
      </c>
      <c r="S1141" s="4">
        <v>1.234793663024902E-2</v>
      </c>
      <c r="T1141" s="4">
        <v>0</v>
      </c>
      <c r="U1141" s="4">
        <v>1.364707946777344E-3</v>
      </c>
      <c r="V1141" s="4">
        <v>2.891302108764648E-3</v>
      </c>
      <c r="W1141" s="4">
        <v>1.426875591278076E-2</v>
      </c>
      <c r="X1141" s="4">
        <v>1.206433773040771E-2</v>
      </c>
      <c r="Y1141" s="4">
        <v>1.39002799987793E-2</v>
      </c>
      <c r="Z1141" s="4">
        <v>0</v>
      </c>
      <c r="AA1141" s="4">
        <v>1.0084152221679689E-2</v>
      </c>
      <c r="AB1141" s="4">
        <v>6.0688257217407227E-3</v>
      </c>
      <c r="AC1141" s="4">
        <v>-3.4965276718139648E-3</v>
      </c>
      <c r="AD1141" s="4">
        <v>2.0997285842895511E-2</v>
      </c>
      <c r="AE1141" s="4">
        <v>-1.0285139083862299E-2</v>
      </c>
      <c r="AF1141" s="4">
        <v>-9.3886256217956543E-3</v>
      </c>
      <c r="AG1141" s="4">
        <v>-8.4506869316101074E-3</v>
      </c>
      <c r="AH1141" s="4">
        <v>-7.8431963920593262E-3</v>
      </c>
      <c r="AI1141" s="4">
        <v>-3.5714268684387207E-2</v>
      </c>
      <c r="AJ1141" s="4">
        <v>1.6169071197509769E-2</v>
      </c>
      <c r="AK1141" s="4">
        <v>4.2816281318664551E-2</v>
      </c>
      <c r="AL1141" s="4">
        <v>7.8740119934082031E-3</v>
      </c>
      <c r="AM1141" s="4">
        <v>5.4500937461853027E-2</v>
      </c>
      <c r="AN1141" s="4">
        <v>4.1689515113830573E-2</v>
      </c>
      <c r="AO1141" s="4">
        <v>-2.272719144821167E-2</v>
      </c>
      <c r="AP1141" s="4">
        <v>-2.307689189910889E-2</v>
      </c>
      <c r="AQ1141" s="4">
        <v>6.7238807678222656E-3</v>
      </c>
      <c r="AR1141" s="4">
        <v>7.9347848892211914E-2</v>
      </c>
      <c r="AS1141" s="4">
        <v>2.8429031372070308E-3</v>
      </c>
      <c r="AT1141" s="4">
        <v>3.0498504638671879E-3</v>
      </c>
      <c r="AU1141" s="4">
        <v>1.828765869140625E-2</v>
      </c>
      <c r="AV1141" s="4">
        <v>3.080034255981445E-2</v>
      </c>
      <c r="AW1141" s="4">
        <v>1.7509698867797852E-2</v>
      </c>
      <c r="AX1141" s="4">
        <v>-4.7169744968414307E-2</v>
      </c>
      <c r="AY1141" s="4">
        <v>9.4636678695678711E-3</v>
      </c>
      <c r="AZ1141" s="4">
        <v>-5.7306885719299316E-3</v>
      </c>
      <c r="BA1141" s="4">
        <v>6.8492889404296884E-3</v>
      </c>
      <c r="BB1141" s="4">
        <v>4.4789910316467292E-2</v>
      </c>
      <c r="BC1141" s="4">
        <v>1.4570236206054689E-2</v>
      </c>
      <c r="BD1141" s="4">
        <v>3.7527084350585942E-3</v>
      </c>
      <c r="BE1141" s="4">
        <v>1.261961460113525E-2</v>
      </c>
      <c r="BF1141" s="4">
        <v>8.5878372192382812E-3</v>
      </c>
      <c r="BG1141" s="4">
        <v>1.8895745277404789E-2</v>
      </c>
      <c r="BH1141" s="4">
        <v>0</v>
      </c>
      <c r="BI1141" s="4">
        <v>-1.0471165180206301E-2</v>
      </c>
      <c r="BJ1141" s="4">
        <v>-4.8780441284179688E-3</v>
      </c>
      <c r="BK1141" s="4">
        <v>-1.3793051242828369E-2</v>
      </c>
      <c r="BL1141" s="4">
        <v>7.7617168426513672E-3</v>
      </c>
      <c r="BM1141" s="4">
        <v>2.3433327674865719E-2</v>
      </c>
      <c r="BN1141" s="4">
        <v>0</v>
      </c>
      <c r="BO1141" s="4">
        <v>0</v>
      </c>
      <c r="BP1141" s="4">
        <v>-1.440328359603882E-2</v>
      </c>
      <c r="BQ1141" s="4">
        <v>6.6006183624267578E-3</v>
      </c>
      <c r="BR1141" s="4">
        <v>2.4471163749694821E-2</v>
      </c>
      <c r="BS1141" s="4">
        <v>2.1024346351623539E-2</v>
      </c>
      <c r="BT1141" s="4">
        <v>-1.0471343994140621E-3</v>
      </c>
      <c r="BU1141" s="4">
        <v>1.212120056152344E-3</v>
      </c>
      <c r="BV1141" s="4">
        <v>1.6376614570617679E-2</v>
      </c>
      <c r="BW1141" s="4">
        <v>-3.9215624332427979E-2</v>
      </c>
      <c r="BX1141" s="4">
        <v>1.6355156898498539E-2</v>
      </c>
      <c r="BY1141" s="4">
        <v>-8.6206793785095215E-3</v>
      </c>
      <c r="BZ1141" s="4">
        <v>-2.0161271095275879E-3</v>
      </c>
      <c r="CA1141" s="4">
        <v>-4.7059059143066406E-3</v>
      </c>
      <c r="CB1141" s="4">
        <v>-4.6012341976165771E-2</v>
      </c>
      <c r="CC1141" s="4">
        <v>-1.788914203643799E-3</v>
      </c>
      <c r="CD1141" s="4">
        <v>4.9505233764648438E-3</v>
      </c>
      <c r="CE1141" s="4">
        <v>-2.4753212928771968E-3</v>
      </c>
      <c r="CF1141" s="4">
        <v>-3.9113759994506836E-3</v>
      </c>
      <c r="CG1141" s="4">
        <v>8.0000162124633789E-3</v>
      </c>
      <c r="CH1141" s="4">
        <v>-1.0327041149139401E-2</v>
      </c>
      <c r="CI1141" s="4">
        <v>2.828001976013184E-3</v>
      </c>
      <c r="CJ1141" s="4">
        <v>-6.7647039890289307E-2</v>
      </c>
      <c r="CK1141" s="4">
        <v>4.1352152824401862E-2</v>
      </c>
    </row>
    <row r="1142" spans="1:89" x14ac:dyDescent="0.2">
      <c r="A1142" s="13">
        <v>43600</v>
      </c>
      <c r="B1142" s="4">
        <v>1.8602728843688961E-2</v>
      </c>
      <c r="C1142" s="4">
        <v>0</v>
      </c>
      <c r="D1142" s="4">
        <v>1.7361640930175779E-3</v>
      </c>
      <c r="E1142" s="4">
        <v>2.8822541236877441E-2</v>
      </c>
      <c r="F1142" s="4">
        <v>1.503598690032959E-2</v>
      </c>
      <c r="G1142" s="4">
        <v>-2.8588354587554932E-2</v>
      </c>
      <c r="H1142" s="4">
        <v>9.680628776550293E-3</v>
      </c>
      <c r="I1142" s="4">
        <v>-8.6047053337097168E-3</v>
      </c>
      <c r="J1142" s="4">
        <v>9.3896389007568359E-3</v>
      </c>
      <c r="K1142" s="4">
        <v>-6.7227482795715332E-3</v>
      </c>
      <c r="L1142" s="4">
        <v>-2.4470090866088872E-3</v>
      </c>
      <c r="M1142" s="4">
        <v>-1.753330230712891E-2</v>
      </c>
      <c r="N1142" s="4">
        <v>-1.163733005523682E-2</v>
      </c>
      <c r="O1142" s="4">
        <v>-2.75033712387085E-3</v>
      </c>
      <c r="P1142" s="4">
        <v>-2.622580528259277E-2</v>
      </c>
      <c r="Q1142" s="4">
        <v>-3.2388627529144287E-2</v>
      </c>
      <c r="R1142" s="4">
        <v>4.8387050628662109E-2</v>
      </c>
      <c r="S1142" s="4">
        <v>-1.7935037612915039E-4</v>
      </c>
      <c r="T1142" s="4">
        <v>-2.611947059631348E-2</v>
      </c>
      <c r="U1142" s="4">
        <v>2.8960824012756351E-2</v>
      </c>
      <c r="V1142" s="4">
        <v>3.6036968231201172E-4</v>
      </c>
      <c r="W1142" s="4">
        <v>-1.0551035404205321E-2</v>
      </c>
      <c r="X1142" s="4">
        <v>-2.6489496231079102E-3</v>
      </c>
      <c r="Y1142" s="4">
        <v>-1.2903213500976561E-2</v>
      </c>
      <c r="Z1142" s="4">
        <v>0</v>
      </c>
      <c r="AA1142" s="4">
        <v>1.497495174407959E-2</v>
      </c>
      <c r="AB1142" s="4">
        <v>-2.815014123916626E-2</v>
      </c>
      <c r="AC1142" s="4">
        <v>-1.403504610061646E-2</v>
      </c>
      <c r="AD1142" s="4">
        <v>-3.0848324298858639E-2</v>
      </c>
      <c r="AE1142" s="4">
        <v>-3.3066272735595699E-3</v>
      </c>
      <c r="AF1142" s="4">
        <v>-1.7412364482879639E-2</v>
      </c>
      <c r="AG1142" s="4">
        <v>-3.125E-2</v>
      </c>
      <c r="AH1142" s="4">
        <v>-5.9288561344146729E-2</v>
      </c>
      <c r="AI1142" s="4">
        <v>-4.0740787982940667E-2</v>
      </c>
      <c r="AJ1142" s="4">
        <v>3.0601024627685551E-3</v>
      </c>
      <c r="AK1142" s="4">
        <v>0</v>
      </c>
      <c r="AL1142" s="4">
        <v>7.1022510528564453E-3</v>
      </c>
      <c r="AM1142" s="4">
        <v>1.7421722412109378E-2</v>
      </c>
      <c r="AN1142" s="4">
        <v>-1.0005295276641849E-2</v>
      </c>
      <c r="AO1142" s="4">
        <v>-1.085275411605835E-2</v>
      </c>
      <c r="AP1142" s="4">
        <v>-4.7244071960449219E-2</v>
      </c>
      <c r="AQ1142" s="4">
        <v>-1.6457498073577881E-2</v>
      </c>
      <c r="AR1142" s="4">
        <v>-3.9274930953979492E-2</v>
      </c>
      <c r="AS1142" s="4">
        <v>-5.669713020324707E-3</v>
      </c>
      <c r="AT1142" s="4">
        <v>0</v>
      </c>
      <c r="AU1142" s="4">
        <v>-1.4693856239318849E-2</v>
      </c>
      <c r="AV1142" s="4">
        <v>-6.3249468803405762E-3</v>
      </c>
      <c r="AW1142" s="4">
        <v>-1.9120573997497561E-3</v>
      </c>
      <c r="AX1142" s="4">
        <v>-1.5841543674468991E-2</v>
      </c>
      <c r="AY1142" s="4">
        <v>-3.1250059604644782E-2</v>
      </c>
      <c r="AZ1142" s="4">
        <v>-2.8818845748901372E-3</v>
      </c>
      <c r="BA1142" s="4">
        <v>0</v>
      </c>
      <c r="BB1142" s="4">
        <v>-1.954680681228638E-2</v>
      </c>
      <c r="BC1142" s="4">
        <v>-4.1031241416931152E-3</v>
      </c>
      <c r="BD1142" s="4">
        <v>-9.0169310569763184E-3</v>
      </c>
      <c r="BE1142" s="4">
        <v>-5.888819694519043E-3</v>
      </c>
      <c r="BF1142" s="4">
        <v>8.9877843856811523E-3</v>
      </c>
      <c r="BG1142" s="4">
        <v>2.3761272430419918E-2</v>
      </c>
      <c r="BH1142" s="4">
        <v>1.639354228973389E-2</v>
      </c>
      <c r="BI1142" s="4">
        <v>-3.4391522407531738E-2</v>
      </c>
      <c r="BJ1142" s="4">
        <v>-8.3333313465118408E-2</v>
      </c>
      <c r="BK1142" s="4">
        <v>-9.0909183025360107E-2</v>
      </c>
      <c r="BL1142" s="4">
        <v>5.893707275390625E-4</v>
      </c>
      <c r="BM1142" s="4">
        <v>2.7518153190612789E-2</v>
      </c>
      <c r="BN1142" s="4">
        <v>1.7513155937194821E-2</v>
      </c>
      <c r="BO1142" s="4">
        <v>0</v>
      </c>
      <c r="BP1142" s="4">
        <v>-5.6367456912994378E-2</v>
      </c>
      <c r="BQ1142" s="4">
        <v>-3.4426212310791023E-2</v>
      </c>
      <c r="BR1142" s="4">
        <v>-1.133608818054199E-2</v>
      </c>
      <c r="BS1142" s="4">
        <v>-3.9598941802978524E-3</v>
      </c>
      <c r="BT1142" s="4">
        <v>-9.4339847564697266E-3</v>
      </c>
      <c r="BU1142" s="4">
        <v>-3.6320686340332031E-3</v>
      </c>
      <c r="BV1142" s="4">
        <v>-1.2084603309631349E-2</v>
      </c>
      <c r="BW1142" s="4">
        <v>1.020407676696777E-2</v>
      </c>
      <c r="BX1142" s="4">
        <v>-3.9080440998077393E-2</v>
      </c>
      <c r="BY1142" s="4">
        <v>0</v>
      </c>
      <c r="BZ1142" s="4">
        <v>-2.0202398300170898E-3</v>
      </c>
      <c r="CA1142" s="4">
        <v>4.7280788421630859E-3</v>
      </c>
      <c r="CB1142" s="4">
        <v>-2.5723457336425781E-2</v>
      </c>
      <c r="CC1142" s="4">
        <v>1.574504375457764E-2</v>
      </c>
      <c r="CD1142" s="4">
        <v>1.847386360168457E-3</v>
      </c>
      <c r="CE1142" s="4">
        <v>-3.722083568572998E-2</v>
      </c>
      <c r="CF1142" s="4">
        <v>-2.4869143962860111E-2</v>
      </c>
      <c r="CG1142" s="4">
        <v>-3.1746029853820801E-2</v>
      </c>
      <c r="CH1142" s="4">
        <v>-8.6956620216369629E-3</v>
      </c>
      <c r="CI1142" s="4">
        <v>6.4297914505004883E-2</v>
      </c>
      <c r="CJ1142" s="4">
        <v>-5.6151449680328369E-2</v>
      </c>
      <c r="CK1142" s="4">
        <v>-2.080053091049194E-2</v>
      </c>
    </row>
    <row r="1143" spans="1:89" x14ac:dyDescent="0.2">
      <c r="A1143" s="13">
        <v>43601</v>
      </c>
      <c r="B1143" s="4">
        <v>1.7654180526733398E-2</v>
      </c>
      <c r="C1143" s="4">
        <v>-2.2123873233795169E-2</v>
      </c>
      <c r="D1143" s="4">
        <v>-6.9324374198913574E-3</v>
      </c>
      <c r="E1143" s="4">
        <v>-1.1957645416259771E-2</v>
      </c>
      <c r="F1143" s="4">
        <v>1.1146187782287599E-2</v>
      </c>
      <c r="G1143" s="4">
        <v>-1.0938942432403559E-2</v>
      </c>
      <c r="H1143" s="4">
        <v>-1.2464046478271479E-2</v>
      </c>
      <c r="I1143" s="4">
        <v>2.4395942687988281E-2</v>
      </c>
      <c r="J1143" s="4">
        <v>2.3255348205566411E-3</v>
      </c>
      <c r="K1143" s="4">
        <v>1.7108440399169918E-2</v>
      </c>
      <c r="L1143" s="4">
        <v>5.7237148284912109E-3</v>
      </c>
      <c r="M1143" s="4">
        <v>2.2508382797241211E-2</v>
      </c>
      <c r="N1143" s="4">
        <v>2.4375081062316891E-2</v>
      </c>
      <c r="O1143" s="4">
        <v>2.2063255310058589E-3</v>
      </c>
      <c r="P1143" s="4">
        <v>7.0258378982543954E-3</v>
      </c>
      <c r="Q1143" s="4">
        <v>3.7656903266906738E-2</v>
      </c>
      <c r="R1143" s="4">
        <v>-1.538461446762085E-2</v>
      </c>
      <c r="S1143" s="4">
        <v>2.8705596923828121E-3</v>
      </c>
      <c r="T1143" s="4">
        <v>3.8313865661621089E-3</v>
      </c>
      <c r="U1143" s="4">
        <v>2.4172186851501461E-2</v>
      </c>
      <c r="V1143" s="4">
        <v>6.8444013595581046E-3</v>
      </c>
      <c r="W1143" s="4">
        <v>-9.4786882400512695E-3</v>
      </c>
      <c r="X1143" s="4">
        <v>-1.3281106948852539E-3</v>
      </c>
      <c r="Y1143" s="4">
        <v>1.388883590698242E-2</v>
      </c>
      <c r="Z1143" s="4">
        <v>0</v>
      </c>
      <c r="AA1143" s="4">
        <v>6.5573453903198242E-3</v>
      </c>
      <c r="AB1143" s="4">
        <v>2.574717998504639E-2</v>
      </c>
      <c r="AC1143" s="4">
        <v>0</v>
      </c>
      <c r="AD1143" s="4">
        <v>7.2944164276123047E-3</v>
      </c>
      <c r="AE1143" s="4">
        <v>3.3886313438415527E-2</v>
      </c>
      <c r="AF1143" s="4">
        <v>3.6787748336791992E-2</v>
      </c>
      <c r="AG1143" s="4">
        <v>2.0527839660644531E-2</v>
      </c>
      <c r="AH1143" s="4">
        <v>-4.2015910148620614E-3</v>
      </c>
      <c r="AI1143" s="4">
        <v>3.8609504699707031E-3</v>
      </c>
      <c r="AJ1143" s="4">
        <v>1.2202262878417971E-3</v>
      </c>
      <c r="AK1143" s="4">
        <v>-5.474388599395752E-3</v>
      </c>
      <c r="AL1143" s="4">
        <v>1.7630457878112789E-2</v>
      </c>
      <c r="AM1143" s="4">
        <v>5.0228238105773933E-2</v>
      </c>
      <c r="AN1143" s="4">
        <v>4.7340512275695801E-2</v>
      </c>
      <c r="AO1143" s="4">
        <v>2.0376205444335941E-2</v>
      </c>
      <c r="AP1143" s="4">
        <v>2.4793386459350589E-2</v>
      </c>
      <c r="AQ1143" s="4">
        <v>3.8764476776123051E-3</v>
      </c>
      <c r="AR1143" s="4">
        <v>0</v>
      </c>
      <c r="AS1143" s="4">
        <v>-4.9892663955688477E-3</v>
      </c>
      <c r="AT1143" s="4">
        <v>1.756751537322998E-2</v>
      </c>
      <c r="AU1143" s="4">
        <v>7.870793342590332E-3</v>
      </c>
      <c r="AV1143" s="4">
        <v>1.294982433319092E-2</v>
      </c>
      <c r="AW1143" s="4">
        <v>1.9157052040100101E-2</v>
      </c>
      <c r="AX1143" s="4">
        <v>1.006031036376953E-2</v>
      </c>
      <c r="AY1143" s="4">
        <v>-1.129025220870972E-2</v>
      </c>
      <c r="AZ1143" s="4">
        <v>-1.73410177230835E-2</v>
      </c>
      <c r="BA1143" s="4">
        <v>-4.7619104385375977E-2</v>
      </c>
      <c r="BB1143" s="4">
        <v>2.537381649017334E-2</v>
      </c>
      <c r="BC1143" s="4">
        <v>8.2401037216186523E-3</v>
      </c>
      <c r="BD1143" s="4">
        <v>2.3080348968505859E-2</v>
      </c>
      <c r="BE1143" s="4">
        <v>1.5980243682861332E-2</v>
      </c>
      <c r="BF1143" s="4">
        <v>1.500236988067627E-2</v>
      </c>
      <c r="BG1143" s="4">
        <v>3.5380721092224121E-2</v>
      </c>
      <c r="BH1143" s="4">
        <v>8.0645084381103516E-3</v>
      </c>
      <c r="BI1143" s="4">
        <v>1.3698697090148929E-2</v>
      </c>
      <c r="BJ1143" s="4">
        <v>2.9411673545837399E-2</v>
      </c>
      <c r="BK1143" s="4">
        <v>2.499997615814209E-2</v>
      </c>
      <c r="BL1143" s="4">
        <v>1.302540302276611E-2</v>
      </c>
      <c r="BM1143" s="4">
        <v>2.9029965400695801E-2</v>
      </c>
      <c r="BN1143" s="4">
        <v>4.8192858695983887E-2</v>
      </c>
      <c r="BO1143" s="4">
        <v>-1.4354109764099119E-2</v>
      </c>
      <c r="BP1143" s="4">
        <v>5.088496208190918E-2</v>
      </c>
      <c r="BQ1143" s="4">
        <v>3.7351489067077637E-2</v>
      </c>
      <c r="BR1143" s="4">
        <v>1.842749118804932E-2</v>
      </c>
      <c r="BS1143" s="4">
        <v>1.9083023071289059E-2</v>
      </c>
      <c r="BT1143" s="4">
        <v>0</v>
      </c>
      <c r="BU1143" s="4">
        <v>4.8604011535644531E-3</v>
      </c>
      <c r="BV1143" s="4">
        <v>1.0193586349487299E-2</v>
      </c>
      <c r="BW1143" s="4">
        <v>-1.010102033615112E-2</v>
      </c>
      <c r="BX1143" s="4">
        <v>2.9306173324584961E-2</v>
      </c>
      <c r="BY1143" s="4">
        <v>0</v>
      </c>
      <c r="BZ1143" s="4">
        <v>2.732789516448975E-2</v>
      </c>
      <c r="CA1143" s="4">
        <v>3.7647008895874023E-2</v>
      </c>
      <c r="CB1143" s="4">
        <v>3.3003091812133789E-3</v>
      </c>
      <c r="CC1143" s="4">
        <v>-7.372438907623291E-3</v>
      </c>
      <c r="CD1143" s="4">
        <v>4.7326445579528809E-2</v>
      </c>
      <c r="CE1143" s="4">
        <v>1.443302631378174E-2</v>
      </c>
      <c r="CF1143" s="4">
        <v>1.3422966003417971E-3</v>
      </c>
      <c r="CG1143" s="4">
        <v>-4.098355770111084E-3</v>
      </c>
      <c r="CH1143" s="4">
        <v>8.7720155715942383E-3</v>
      </c>
      <c r="CI1143" s="4">
        <v>2.5967121124267582E-2</v>
      </c>
      <c r="CJ1143" s="4">
        <v>1.0026693344116209E-2</v>
      </c>
      <c r="CK1143" s="4">
        <v>-1.9311308860778811E-3</v>
      </c>
    </row>
    <row r="1144" spans="1:89" x14ac:dyDescent="0.2">
      <c r="A1144" s="13">
        <v>43602</v>
      </c>
      <c r="B1144" s="4">
        <v>-4.9853324890136719E-4</v>
      </c>
      <c r="C1144" s="4">
        <v>3.6199092864990227E-2</v>
      </c>
      <c r="D1144" s="4">
        <v>-1.047128438949585E-2</v>
      </c>
      <c r="E1144" s="4">
        <v>1.3830661773681641E-3</v>
      </c>
      <c r="F1144" s="4">
        <v>9.3680620193481445E-3</v>
      </c>
      <c r="G1144" s="4">
        <v>2.2456645965576172E-3</v>
      </c>
      <c r="H1144" s="4">
        <v>-9.7087621688842773E-3</v>
      </c>
      <c r="I1144" s="4">
        <v>-5.9537291526794434E-3</v>
      </c>
      <c r="J1144" s="4">
        <v>-9.2807412147521973E-3</v>
      </c>
      <c r="K1144" s="4">
        <v>-2.0147800445556641E-2</v>
      </c>
      <c r="L1144" s="4">
        <v>-2.4390220642089839E-3</v>
      </c>
      <c r="M1144" s="4">
        <v>1.793980598449707E-3</v>
      </c>
      <c r="N1144" s="4">
        <v>1.2099742889404299E-3</v>
      </c>
      <c r="O1144" s="4">
        <v>8.8057518005371094E-3</v>
      </c>
      <c r="P1144" s="4">
        <v>1.162779331207275E-2</v>
      </c>
      <c r="Q1144" s="4">
        <v>-8.0645084381103516E-3</v>
      </c>
      <c r="R1144" s="4">
        <v>-1.5625E-2</v>
      </c>
      <c r="S1144" s="4">
        <v>6.9767236709594727E-3</v>
      </c>
      <c r="T1144" s="4">
        <v>0</v>
      </c>
      <c r="U1144" s="4">
        <v>2.263188362121582E-3</v>
      </c>
      <c r="V1144" s="4">
        <v>7.1556568145751953E-3</v>
      </c>
      <c r="W1144" s="4">
        <v>-3.588497638702393E-3</v>
      </c>
      <c r="X1144" s="4">
        <v>-1.595741510391235E-2</v>
      </c>
      <c r="Y1144" s="4">
        <v>-8.0579519271850586E-4</v>
      </c>
      <c r="Z1144" s="4">
        <v>-9.9999964237213135E-2</v>
      </c>
      <c r="AA1144" s="4">
        <v>-3.2573342323303218E-3</v>
      </c>
      <c r="AB1144" s="4">
        <v>-6.275177001953125E-3</v>
      </c>
      <c r="AC1144" s="4">
        <v>0</v>
      </c>
      <c r="AD1144" s="4">
        <v>-6.5833330154418954E-3</v>
      </c>
      <c r="AE1144" s="4">
        <v>-8.022010326385498E-3</v>
      </c>
      <c r="AF1144" s="4">
        <v>2.1636486053466801E-3</v>
      </c>
      <c r="AG1144" s="4">
        <v>-2.0114898681640622E-2</v>
      </c>
      <c r="AH1144" s="4">
        <v>1.2658238410949711E-2</v>
      </c>
      <c r="AI1144" s="4">
        <v>5.7692289352416992E-2</v>
      </c>
      <c r="AJ1144" s="4">
        <v>1.2187957763671879E-3</v>
      </c>
      <c r="AK1144" s="4">
        <v>1.009166240692139E-2</v>
      </c>
      <c r="AL1144" s="4">
        <v>-3.464818000793457E-4</v>
      </c>
      <c r="AM1144" s="4">
        <v>1.032614707946777E-2</v>
      </c>
      <c r="AN1144" s="4">
        <v>-1.574409008026123E-2</v>
      </c>
      <c r="AO1144" s="4">
        <v>-2.713775634765625E-2</v>
      </c>
      <c r="AP1144" s="4">
        <v>-4.0322542190551758E-2</v>
      </c>
      <c r="AQ1144" s="4">
        <v>-1.304292678833008E-2</v>
      </c>
      <c r="AR1144" s="4">
        <v>-2.3060798645019531E-2</v>
      </c>
      <c r="AS1144" s="4">
        <v>-7.1632862091064453E-4</v>
      </c>
      <c r="AT1144" s="4">
        <v>-1.2284159660339361E-2</v>
      </c>
      <c r="AU1144" s="4">
        <v>2.4659633636474609E-3</v>
      </c>
      <c r="AV1144" s="4">
        <v>-2.231848239898682E-2</v>
      </c>
      <c r="AW1144" s="4">
        <v>-7.518768310546875E-3</v>
      </c>
      <c r="AX1144" s="4">
        <v>5.9760808944702148E-3</v>
      </c>
      <c r="AY1144" s="4">
        <v>-1.468193531036377E-2</v>
      </c>
      <c r="AZ1144" s="4">
        <v>1.17647647857666E-2</v>
      </c>
      <c r="BA1144" s="4">
        <v>0</v>
      </c>
      <c r="BB1144" s="4">
        <v>-1.303577423095703E-2</v>
      </c>
      <c r="BC1144" s="4">
        <v>-7.2971582412719727E-3</v>
      </c>
      <c r="BD1144" s="4">
        <v>-2.169251441955566E-3</v>
      </c>
      <c r="BE1144" s="4">
        <v>6.1017274856567383E-3</v>
      </c>
      <c r="BF1144" s="4">
        <v>0</v>
      </c>
      <c r="BG1144" s="4">
        <v>-1.093506813049316E-3</v>
      </c>
      <c r="BH1144" s="4">
        <v>0</v>
      </c>
      <c r="BI1144" s="4">
        <v>-1.3513565063476561E-2</v>
      </c>
      <c r="BJ1144" s="4">
        <v>-7.7921748161315918E-3</v>
      </c>
      <c r="BK1144" s="4">
        <v>-2.8142571449279789E-2</v>
      </c>
      <c r="BL1144" s="4">
        <v>2.3390054702758789E-3</v>
      </c>
      <c r="BM1144" s="4">
        <v>1.728415489196777E-2</v>
      </c>
      <c r="BN1144" s="4">
        <v>-3.1198799610137939E-2</v>
      </c>
      <c r="BO1144" s="4">
        <v>1.9417405128479E-2</v>
      </c>
      <c r="BP1144" s="4">
        <v>-1.052629947662354E-2</v>
      </c>
      <c r="BQ1144" s="4">
        <v>9.8199844360351562E-3</v>
      </c>
      <c r="BR1144" s="4">
        <v>-1.085644960403442E-2</v>
      </c>
      <c r="BS1144" s="4">
        <v>5.461573600769043E-3</v>
      </c>
      <c r="BT1144" s="4">
        <v>0</v>
      </c>
      <c r="BU1144" s="4">
        <v>-2.2974669933319088E-2</v>
      </c>
      <c r="BV1144" s="4">
        <v>6.0545206069946289E-3</v>
      </c>
      <c r="BW1144" s="4">
        <v>-1.020407676696777E-2</v>
      </c>
      <c r="BX1144" s="4">
        <v>1.1040091514587401E-2</v>
      </c>
      <c r="BY1144" s="4">
        <v>2.608692646026611E-2</v>
      </c>
      <c r="BZ1144" s="4">
        <v>-4.9260854721069336E-3</v>
      </c>
      <c r="CA1144" s="4">
        <v>2.2675991058349609E-3</v>
      </c>
      <c r="CB1144" s="4">
        <v>3.289580345153809E-3</v>
      </c>
      <c r="CC1144" s="4">
        <v>3.1733512878417969E-4</v>
      </c>
      <c r="CD1144" s="4">
        <v>-1.7606019973754881E-3</v>
      </c>
      <c r="CE1144" s="4">
        <v>2.8963446617126461E-2</v>
      </c>
      <c r="CF1144" s="4">
        <v>0</v>
      </c>
      <c r="CG1144" s="4">
        <v>-1.2345731258392331E-2</v>
      </c>
      <c r="CH1144" s="4">
        <v>1.043474674224854E-2</v>
      </c>
      <c r="CI1144" s="4">
        <v>-5.6818723678588867E-3</v>
      </c>
      <c r="CJ1144" s="4">
        <v>-1.125085353851318E-2</v>
      </c>
      <c r="CK1144" s="4">
        <v>9.6743106842041016E-3</v>
      </c>
    </row>
    <row r="1145" spans="1:89" x14ac:dyDescent="0.2">
      <c r="A1145" s="13">
        <v>43605</v>
      </c>
      <c r="B1145" s="4">
        <v>-8.2792043685913086E-3</v>
      </c>
      <c r="C1145" s="4">
        <v>0</v>
      </c>
      <c r="D1145" s="4">
        <v>1.763701438903809E-3</v>
      </c>
      <c r="E1145" s="4">
        <v>-5.38673996925354E-2</v>
      </c>
      <c r="F1145" s="4">
        <v>-8.7880492210388184E-3</v>
      </c>
      <c r="G1145" s="4">
        <v>1.064300537109375E-3</v>
      </c>
      <c r="H1145" s="4">
        <v>-2.107846736907959E-2</v>
      </c>
      <c r="I1145" s="4">
        <v>-8.8689267635345459E-2</v>
      </c>
      <c r="J1145" s="4">
        <v>-1.6393482685089111E-2</v>
      </c>
      <c r="K1145" s="4">
        <v>-2.1505415439605709E-2</v>
      </c>
      <c r="L1145" s="4">
        <v>-3.8304805755615227E-2</v>
      </c>
      <c r="M1145" s="4">
        <v>-6.0361921787261963E-2</v>
      </c>
      <c r="N1145" s="4">
        <v>-1.4300107955932621E-2</v>
      </c>
      <c r="O1145" s="4">
        <v>-4.3644309043884277E-3</v>
      </c>
      <c r="P1145" s="4">
        <v>-2.2988498210906979E-2</v>
      </c>
      <c r="Q1145" s="4">
        <v>-4.0650367736816406E-3</v>
      </c>
      <c r="R1145" s="4">
        <v>-3.1746029853820801E-2</v>
      </c>
      <c r="S1145" s="4">
        <v>1.083672046661377E-2</v>
      </c>
      <c r="T1145" s="4">
        <v>0</v>
      </c>
      <c r="U1145" s="4">
        <v>-3.967738151550293E-2</v>
      </c>
      <c r="V1145" s="4">
        <v>3.5524368286132808E-3</v>
      </c>
      <c r="W1145" s="4">
        <v>-7.2028040885925293E-3</v>
      </c>
      <c r="X1145" s="4">
        <v>-0.10270273685455319</v>
      </c>
      <c r="Y1145" s="4">
        <v>-3.2258033752441411E-3</v>
      </c>
      <c r="Z1145" s="4">
        <v>0</v>
      </c>
      <c r="AA1145" s="4">
        <v>-1.7973780632019039E-2</v>
      </c>
      <c r="AB1145" s="4">
        <v>-2.480864524841309E-3</v>
      </c>
      <c r="AC1145" s="4">
        <v>-7.1174502372741699E-3</v>
      </c>
      <c r="AD1145" s="4">
        <v>-4.9039125442504883E-2</v>
      </c>
      <c r="AE1145" s="4">
        <v>-2.0794868469238281E-3</v>
      </c>
      <c r="AF1145" s="4">
        <v>-1.165801286697388E-2</v>
      </c>
      <c r="AG1145" s="4">
        <v>-3.2258093357086182E-2</v>
      </c>
      <c r="AH1145" s="4">
        <v>4.5833349227905273E-2</v>
      </c>
      <c r="AI1145" s="4">
        <v>-3.6363601684570308E-3</v>
      </c>
      <c r="AJ1145" s="4">
        <v>4.8691034317016602E-3</v>
      </c>
      <c r="AK1145" s="4">
        <v>-5.4495334625244141E-3</v>
      </c>
      <c r="AL1145" s="4">
        <v>-2.5996565818786621E-2</v>
      </c>
      <c r="AM1145" s="4">
        <v>-1.3986051082611081E-2</v>
      </c>
      <c r="AN1145" s="4">
        <v>3.6120414733886719E-3</v>
      </c>
      <c r="AO1145" s="4">
        <v>-2.473682165145874E-2</v>
      </c>
      <c r="AP1145" s="4">
        <v>0</v>
      </c>
      <c r="AQ1145" s="4">
        <v>-2.6444673538208011E-2</v>
      </c>
      <c r="AR1145" s="4">
        <v>-4.3991386890411377E-2</v>
      </c>
      <c r="AS1145" s="4">
        <v>-3.799283504486084E-2</v>
      </c>
      <c r="AT1145" s="4">
        <v>-2.8907656669616699E-2</v>
      </c>
      <c r="AU1145" s="4">
        <v>-2.050018310546875E-2</v>
      </c>
      <c r="AV1145" s="4">
        <v>8.8652372360229492E-3</v>
      </c>
      <c r="AW1145" s="4">
        <v>-3.8510143756866462E-2</v>
      </c>
      <c r="AX1145" s="4">
        <v>-7.9207897186279297E-2</v>
      </c>
      <c r="AY1145" s="4">
        <v>-1.65557861328125E-3</v>
      </c>
      <c r="AZ1145" s="4">
        <v>-2.907037734985352E-3</v>
      </c>
      <c r="BA1145" s="4">
        <v>0</v>
      </c>
      <c r="BB1145" s="4">
        <v>-4.4772744178771973E-2</v>
      </c>
      <c r="BC1145" s="4">
        <v>-4.1458368301391602E-2</v>
      </c>
      <c r="BD1145" s="4">
        <v>-4.5651793479919434E-3</v>
      </c>
      <c r="BE1145" s="4">
        <v>-2.8571426868438721E-2</v>
      </c>
      <c r="BF1145" s="4">
        <v>-1.8013834953308109E-2</v>
      </c>
      <c r="BG1145" s="4">
        <v>2.7358531951904302E-4</v>
      </c>
      <c r="BH1145" s="4">
        <v>-4.7999978065490723E-2</v>
      </c>
      <c r="BI1145" s="4">
        <v>2.1917819976806641E-2</v>
      </c>
      <c r="BJ1145" s="4">
        <v>1.308894157409668E-2</v>
      </c>
      <c r="BK1145" s="4">
        <v>1.351344585418701E-2</v>
      </c>
      <c r="BL1145" s="4">
        <v>-1.4581382274627691E-2</v>
      </c>
      <c r="BM1145" s="4">
        <v>3.6129951477050781E-3</v>
      </c>
      <c r="BN1145" s="4">
        <v>8.4747076034545898E-3</v>
      </c>
      <c r="BO1145" s="4">
        <v>-1.9047558307647709E-2</v>
      </c>
      <c r="BP1145" s="4">
        <v>4.2553186416625977E-2</v>
      </c>
      <c r="BQ1145" s="4">
        <v>-4.2139410972595208E-2</v>
      </c>
      <c r="BR1145" s="4">
        <v>-5.7317078113555908E-2</v>
      </c>
      <c r="BS1145" s="4">
        <v>-2.7159810066223141E-2</v>
      </c>
      <c r="BT1145" s="4">
        <v>-3.9153456687927253E-2</v>
      </c>
      <c r="BU1145" s="4">
        <v>-3.2178163528442383E-2</v>
      </c>
      <c r="BV1145" s="4">
        <v>-2.0060539245605469E-3</v>
      </c>
      <c r="BW1145" s="4">
        <v>4.1237115859985352E-2</v>
      </c>
      <c r="BX1145" s="4">
        <v>-2.643680572509766E-2</v>
      </c>
      <c r="BY1145" s="4">
        <v>8.4747076034545898E-3</v>
      </c>
      <c r="BZ1145" s="4">
        <v>0</v>
      </c>
      <c r="CA1145" s="4">
        <v>-4.2986452579498291E-2</v>
      </c>
      <c r="CB1145" s="4">
        <v>0</v>
      </c>
      <c r="CC1145" s="4">
        <v>-9.5189809799194336E-3</v>
      </c>
      <c r="CD1145" s="4">
        <v>-1.2345731258392331E-2</v>
      </c>
      <c r="CE1145" s="4">
        <v>-7.4073672294616699E-3</v>
      </c>
      <c r="CF1145" s="4">
        <v>-9.3833804130554199E-3</v>
      </c>
      <c r="CG1145" s="4">
        <v>4.1666746139526367E-2</v>
      </c>
      <c r="CH1145" s="4">
        <v>4.8192858695983887E-2</v>
      </c>
      <c r="CI1145" s="4">
        <v>-5.4545402526855469E-2</v>
      </c>
      <c r="CJ1145" s="4">
        <v>-3.4136474132537842E-2</v>
      </c>
      <c r="CK1145" s="4">
        <v>-5.7489871978759774E-3</v>
      </c>
    </row>
    <row r="1146" spans="1:89" x14ac:dyDescent="0.2">
      <c r="A1146" s="13">
        <v>43606</v>
      </c>
      <c r="B1146" s="4">
        <v>1.5892148017883301E-2</v>
      </c>
      <c r="C1146" s="4">
        <v>0</v>
      </c>
      <c r="D1146" s="4">
        <v>-8.8028311729431152E-3</v>
      </c>
      <c r="E1146" s="4">
        <v>1.7518281936645511E-2</v>
      </c>
      <c r="F1146" s="4">
        <v>-7.1922540664672852E-3</v>
      </c>
      <c r="G1146" s="4">
        <v>-5.4837465286254883E-3</v>
      </c>
      <c r="H1146" s="4">
        <v>1.5022754669189451E-3</v>
      </c>
      <c r="I1146" s="4">
        <v>-5.0556659698486328E-4</v>
      </c>
      <c r="J1146" s="4">
        <v>3.5715103149414058E-3</v>
      </c>
      <c r="K1146" s="4">
        <v>-3.0845999717712398E-3</v>
      </c>
      <c r="L1146" s="4">
        <v>7.6271295547485352E-3</v>
      </c>
      <c r="M1146" s="4">
        <v>-2.6362717151641849E-2</v>
      </c>
      <c r="N1146" s="4">
        <v>1.144254207611084E-2</v>
      </c>
      <c r="O1146" s="4">
        <v>7.6712369918823242E-3</v>
      </c>
      <c r="P1146" s="4">
        <v>-7.0588588714599609E-3</v>
      </c>
      <c r="Q1146" s="4">
        <v>-4.0816068649291992E-3</v>
      </c>
      <c r="R1146" s="4">
        <v>8.196723461151123E-2</v>
      </c>
      <c r="S1146" s="4">
        <v>1.423549652099609E-2</v>
      </c>
      <c r="T1146" s="4">
        <v>4.1984796524047852E-2</v>
      </c>
      <c r="U1146" s="4">
        <v>1.108503341674805E-2</v>
      </c>
      <c r="V1146" s="4">
        <v>1.203536987304688E-2</v>
      </c>
      <c r="W1146" s="4">
        <v>-4.8368573188781738E-3</v>
      </c>
      <c r="X1146" s="4">
        <v>1.3554215431213381E-2</v>
      </c>
      <c r="Y1146" s="4">
        <v>-4.8543214797973633E-3</v>
      </c>
      <c r="Z1146" s="4">
        <v>0.111111044883728</v>
      </c>
      <c r="AA1146" s="4">
        <v>8.3193778991699219E-3</v>
      </c>
      <c r="AB1146" s="4">
        <v>6.1044692993164062E-3</v>
      </c>
      <c r="AC1146" s="4">
        <v>-7.1684718132019043E-3</v>
      </c>
      <c r="AD1146" s="4">
        <v>4.8781633377075204E-3</v>
      </c>
      <c r="AE1146" s="4">
        <v>2.1069765090942379E-2</v>
      </c>
      <c r="AF1146" s="4">
        <v>2.2498965263366699E-2</v>
      </c>
      <c r="AG1146" s="4">
        <v>-9.0909004211425781E-3</v>
      </c>
      <c r="AH1146" s="4">
        <v>-1.9920289516448971E-2</v>
      </c>
      <c r="AI1146" s="4">
        <v>-3.6496520042419429E-3</v>
      </c>
      <c r="AJ1146" s="4">
        <v>6.0570240020751953E-4</v>
      </c>
      <c r="AK1146" s="4">
        <v>2.191770076751709E-2</v>
      </c>
      <c r="AL1146" s="4">
        <v>9.6085071563720703E-3</v>
      </c>
      <c r="AM1146" s="4">
        <v>-2.345883846282959E-2</v>
      </c>
      <c r="AN1146" s="4">
        <v>1.593828201293945E-2</v>
      </c>
      <c r="AO1146" s="4">
        <v>-1.619040966033936E-3</v>
      </c>
      <c r="AP1146" s="4">
        <v>0</v>
      </c>
      <c r="AQ1146" s="4">
        <v>6.2884092330932617E-3</v>
      </c>
      <c r="AR1146" s="4">
        <v>-1.122355461120605E-3</v>
      </c>
      <c r="AS1146" s="4">
        <v>2.086436748504639E-2</v>
      </c>
      <c r="AT1146" s="4">
        <v>2.1460771560668949E-2</v>
      </c>
      <c r="AU1146" s="4">
        <v>8.3720684051513672E-4</v>
      </c>
      <c r="AV1146" s="4">
        <v>6.3707828521728524E-3</v>
      </c>
      <c r="AW1146" s="4">
        <v>0</v>
      </c>
      <c r="AX1146" s="4">
        <v>2.3655891418457031E-2</v>
      </c>
      <c r="AY1146" s="4">
        <v>-2.1558880805969238E-2</v>
      </c>
      <c r="AZ1146" s="4">
        <v>0</v>
      </c>
      <c r="BA1146" s="4">
        <v>1.4285683631896969E-2</v>
      </c>
      <c r="BB1146" s="4">
        <v>2.1091699600219731E-3</v>
      </c>
      <c r="BC1146" s="4">
        <v>1.8405914306640621E-3</v>
      </c>
      <c r="BD1146" s="4">
        <v>1.8781423568725589E-2</v>
      </c>
      <c r="BE1146" s="4">
        <v>8.6015462875366211E-3</v>
      </c>
      <c r="BF1146" s="4">
        <v>7.0555210113525391E-3</v>
      </c>
      <c r="BG1146" s="4">
        <v>1.450073719024658E-2</v>
      </c>
      <c r="BH1146" s="4">
        <v>-2.5210142135620121E-2</v>
      </c>
      <c r="BI1146" s="4">
        <v>-5.3620338439941406E-3</v>
      </c>
      <c r="BJ1146" s="4">
        <v>3.6175727844238281E-2</v>
      </c>
      <c r="BK1146" s="4">
        <v>-1.7142891883850101E-2</v>
      </c>
      <c r="BL1146" s="4">
        <v>1.2429118156433111E-2</v>
      </c>
      <c r="BM1146" s="4">
        <v>-1.945900917053223E-2</v>
      </c>
      <c r="BN1146" s="4">
        <v>-6.7226886749267578E-3</v>
      </c>
      <c r="BO1146" s="4">
        <v>1.9417405128479E-2</v>
      </c>
      <c r="BP1146" s="4">
        <v>4.0816307067871087E-2</v>
      </c>
      <c r="BQ1146" s="4">
        <v>0</v>
      </c>
      <c r="BR1146" s="4">
        <v>-6.468355655670166E-3</v>
      </c>
      <c r="BS1146" s="4">
        <v>1.754856109619141E-2</v>
      </c>
      <c r="BT1146" s="4">
        <v>1.101374626159668E-3</v>
      </c>
      <c r="BU1146" s="4">
        <v>7.6726675033569336E-3</v>
      </c>
      <c r="BV1146" s="4">
        <v>-8.0401897430419922E-3</v>
      </c>
      <c r="BW1146" s="4">
        <v>-9.9009871482849121E-3</v>
      </c>
      <c r="BX1146" s="4">
        <v>1.9480466842651371E-2</v>
      </c>
      <c r="BY1146" s="4">
        <v>0</v>
      </c>
      <c r="BZ1146" s="4">
        <v>1.485145092010498E-2</v>
      </c>
      <c r="CA1146" s="4">
        <v>9.4562768936157227E-3</v>
      </c>
      <c r="CB1146" s="4">
        <v>3.2786130905151372E-3</v>
      </c>
      <c r="CC1146" s="4">
        <v>6.0225725173950204E-3</v>
      </c>
      <c r="CD1146" s="4">
        <v>1.190483570098877E-2</v>
      </c>
      <c r="CE1146" s="4">
        <v>2.4875402450561519E-3</v>
      </c>
      <c r="CF1146" s="4">
        <v>8.1191062927246094E-3</v>
      </c>
      <c r="CG1146" s="4">
        <v>-1.200002431869507E-2</v>
      </c>
      <c r="CH1146" s="4">
        <v>-1.1494278907775881E-2</v>
      </c>
      <c r="CI1146" s="4">
        <v>-5.4943561553955078E-4</v>
      </c>
      <c r="CJ1146" s="4">
        <v>4.3659090995788567E-2</v>
      </c>
      <c r="CK1146" s="4">
        <v>1.349186897277832E-2</v>
      </c>
    </row>
    <row r="1147" spans="1:89" x14ac:dyDescent="0.2">
      <c r="A1147" s="13">
        <v>43607</v>
      </c>
      <c r="B1147" s="4">
        <v>8.9107751846313477E-3</v>
      </c>
      <c r="C1147" s="4">
        <v>0</v>
      </c>
      <c r="D1147" s="4">
        <v>-1.4209628105163571E-2</v>
      </c>
      <c r="E1147" s="4">
        <v>-1.901012659072876E-2</v>
      </c>
      <c r="F1147" s="4">
        <v>-8.2462430000305176E-3</v>
      </c>
      <c r="G1147" s="4">
        <v>-1.1027991771698E-2</v>
      </c>
      <c r="H1147" s="4">
        <v>-3.4999847412109379E-3</v>
      </c>
      <c r="I1147" s="4">
        <v>-1.7905950546264648E-2</v>
      </c>
      <c r="J1147" s="4">
        <v>1.186132431030273E-3</v>
      </c>
      <c r="K1147" s="4">
        <v>-1.005607843399048E-2</v>
      </c>
      <c r="L1147" s="4">
        <v>0</v>
      </c>
      <c r="M1147" s="4">
        <v>-2.1245419979095459E-2</v>
      </c>
      <c r="N1147" s="4">
        <v>-1.414138078689575E-2</v>
      </c>
      <c r="O1147" s="4">
        <v>-4.3501853942871094E-3</v>
      </c>
      <c r="P1147" s="4">
        <v>-3.554463386535645E-3</v>
      </c>
      <c r="Q1147" s="4">
        <v>4.0984153747558594E-3</v>
      </c>
      <c r="R1147" s="4">
        <v>-3.0303061008453369E-2</v>
      </c>
      <c r="S1147" s="4">
        <v>-1.5594959259033201E-3</v>
      </c>
      <c r="T1147" s="4">
        <v>-3.6629974842071533E-2</v>
      </c>
      <c r="U1147" s="4">
        <v>-6.6447257995605469E-4</v>
      </c>
      <c r="V1147" s="4">
        <v>3.4976005554199219E-4</v>
      </c>
      <c r="W1147" s="4">
        <v>9.7206830978393555E-3</v>
      </c>
      <c r="X1147" s="4">
        <v>-4.4575929641723633E-3</v>
      </c>
      <c r="Y1147" s="4">
        <v>-8.1300735473632812E-4</v>
      </c>
      <c r="Z1147" s="4">
        <v>0</v>
      </c>
      <c r="AA1147" s="4">
        <v>-1.6500949859619141E-3</v>
      </c>
      <c r="AB1147" s="4">
        <v>-2.2247195243835449E-2</v>
      </c>
      <c r="AC1147" s="4">
        <v>-3.6101341247558589E-3</v>
      </c>
      <c r="AD1147" s="4">
        <v>-1.248264312744141E-2</v>
      </c>
      <c r="AE1147" s="4">
        <v>-2.6303887367248539E-2</v>
      </c>
      <c r="AF1147" s="4">
        <v>-2.6917338371276859E-2</v>
      </c>
      <c r="AG1147" s="4">
        <v>1.529049873352051E-2</v>
      </c>
      <c r="AH1147" s="4">
        <v>-2.845531702041626E-2</v>
      </c>
      <c r="AI1147" s="4">
        <v>-3.6630034446716309E-3</v>
      </c>
      <c r="AJ1147" s="4">
        <v>-8.4745287895202637E-3</v>
      </c>
      <c r="AK1147" s="4">
        <v>1.7874240875244141E-3</v>
      </c>
      <c r="AL1147" s="4">
        <v>9.8695755004882812E-3</v>
      </c>
      <c r="AM1147" s="4">
        <v>0</v>
      </c>
      <c r="AN1147" s="4">
        <v>3.8461565971374512E-2</v>
      </c>
      <c r="AO1147" s="4">
        <v>5.4049491882324219E-4</v>
      </c>
      <c r="AP1147" s="4">
        <v>0</v>
      </c>
      <c r="AQ1147" s="4">
        <v>-1.199537515640259E-2</v>
      </c>
      <c r="AR1147" s="4">
        <v>-1.1235892772674561E-2</v>
      </c>
      <c r="AS1147" s="4">
        <v>1.386868953704834E-2</v>
      </c>
      <c r="AT1147" s="4">
        <v>1.6943216323852539E-3</v>
      </c>
      <c r="AU1147" s="4">
        <v>5.437016487121582E-3</v>
      </c>
      <c r="AV1147" s="4">
        <v>-1.7681717872619629E-2</v>
      </c>
      <c r="AW1147" s="4">
        <v>-1.6414999961853031E-2</v>
      </c>
      <c r="AX1147" s="4">
        <v>-2.5210142135620121E-2</v>
      </c>
      <c r="AY1147" s="4">
        <v>5.0847530364990226E-3</v>
      </c>
      <c r="AZ1147" s="4">
        <v>-8.7463259696960449E-3</v>
      </c>
      <c r="BA1147" s="4">
        <v>7.0422887802124023E-3</v>
      </c>
      <c r="BB1147" s="4">
        <v>1.2628555297851561E-2</v>
      </c>
      <c r="BC1147" s="4">
        <v>-2.1432638168334961E-3</v>
      </c>
      <c r="BD1147" s="4">
        <v>-4.2867660522460938E-4</v>
      </c>
      <c r="BE1147" s="4">
        <v>-8.3906054496765137E-3</v>
      </c>
      <c r="BF1147" s="4">
        <v>1.167678833007812E-2</v>
      </c>
      <c r="BG1147" s="4">
        <v>-1.0787546634674071E-2</v>
      </c>
      <c r="BH1147" s="4">
        <v>5.1724076271057129E-2</v>
      </c>
      <c r="BI1147" s="4">
        <v>-3.773576021194458E-2</v>
      </c>
      <c r="BJ1147" s="4">
        <v>-2.2443890571594238E-2</v>
      </c>
      <c r="BK1147" s="4">
        <v>1.7441868782043461E-2</v>
      </c>
      <c r="BL1147" s="4">
        <v>1.695454120635986E-2</v>
      </c>
      <c r="BM1147" s="4">
        <v>5.6757330894470208E-2</v>
      </c>
      <c r="BN1147" s="4">
        <v>1.353633403778076E-2</v>
      </c>
      <c r="BO1147" s="4">
        <v>-4.761815071105957E-3</v>
      </c>
      <c r="BP1147" s="4">
        <v>-2.156859636306763E-2</v>
      </c>
      <c r="BQ1147" s="4">
        <v>3.3841133117675781E-3</v>
      </c>
      <c r="BR1147" s="4">
        <v>-4.7742724418640137E-3</v>
      </c>
      <c r="BS1147" s="4">
        <v>-1.8290877342224119E-3</v>
      </c>
      <c r="BT1147" s="4">
        <v>-6.6006779670715332E-3</v>
      </c>
      <c r="BU1147" s="4">
        <v>1.9035458564758301E-2</v>
      </c>
      <c r="BV1147" s="4">
        <v>4.0526390075683594E-3</v>
      </c>
      <c r="BW1147" s="4">
        <v>0</v>
      </c>
      <c r="BX1147" s="4">
        <v>-1.100176572799683E-2</v>
      </c>
      <c r="BY1147" s="4">
        <v>-3.3613502979278558E-2</v>
      </c>
      <c r="BZ1147" s="4">
        <v>-4.8780441284179688E-3</v>
      </c>
      <c r="CA1147" s="4">
        <v>2.1077275276184079E-2</v>
      </c>
      <c r="CB1147" s="4">
        <v>2.6143789291381839E-2</v>
      </c>
      <c r="CC1147" s="4">
        <v>-1.7386317253112789E-2</v>
      </c>
      <c r="CD1147" s="4">
        <v>1.11764669418335E-2</v>
      </c>
      <c r="CE1147" s="4">
        <v>-7.4441432952880859E-3</v>
      </c>
      <c r="CF1147" s="4">
        <v>-9.3959569931030273E-3</v>
      </c>
      <c r="CG1147" s="4">
        <v>-1.6194283962249759E-2</v>
      </c>
      <c r="CH1147" s="4">
        <v>-3.3222436904907231E-3</v>
      </c>
      <c r="CI1147" s="4">
        <v>-5.4979324340820312E-4</v>
      </c>
      <c r="CJ1147" s="4">
        <v>-3.9840936660766602E-3</v>
      </c>
      <c r="CK1147" s="4">
        <v>0</v>
      </c>
    </row>
    <row r="1148" spans="1:89" x14ac:dyDescent="0.2">
      <c r="A1148" s="13">
        <v>43608</v>
      </c>
      <c r="B1148" s="4">
        <v>-1.3738930225372309E-2</v>
      </c>
      <c r="C1148" s="4">
        <v>0</v>
      </c>
      <c r="D1148" s="4">
        <v>8.2882881164550781E-2</v>
      </c>
      <c r="E1148" s="4">
        <v>-2.2303402423858639E-2</v>
      </c>
      <c r="F1148" s="4">
        <v>-3.006339073181152E-2</v>
      </c>
      <c r="G1148" s="4">
        <v>-1.0069966316223139E-2</v>
      </c>
      <c r="H1148" s="4">
        <v>-3.6628186702728271E-2</v>
      </c>
      <c r="I1148" s="4">
        <v>-1.988047361373901E-2</v>
      </c>
      <c r="J1148" s="4">
        <v>-2.7251124382019039E-2</v>
      </c>
      <c r="K1148" s="4">
        <v>-1.093959808349609E-2</v>
      </c>
      <c r="L1148" s="4">
        <v>-3.111857175827026E-2</v>
      </c>
      <c r="M1148" s="4">
        <v>-1.3248801231384281E-2</v>
      </c>
      <c r="N1148" s="4">
        <v>-1.0860621929168699E-2</v>
      </c>
      <c r="O1148" s="4">
        <v>-7.0999264717102051E-3</v>
      </c>
      <c r="P1148" s="4">
        <v>-4.7562122344970703E-3</v>
      </c>
      <c r="Q1148" s="4">
        <v>-2.448976039886475E-2</v>
      </c>
      <c r="R1148" s="4">
        <v>-4.6874940395355218E-2</v>
      </c>
      <c r="S1148" s="4">
        <v>-1.4231204986572271E-2</v>
      </c>
      <c r="T1148" s="4">
        <v>1.1406779289245611E-2</v>
      </c>
      <c r="U1148" s="4">
        <v>-2.7593076229095459E-2</v>
      </c>
      <c r="V1148" s="4">
        <v>-1.118874549865723E-2</v>
      </c>
      <c r="W1148" s="4">
        <v>-9.6270442008972168E-3</v>
      </c>
      <c r="X1148" s="4">
        <v>-1.7910480499267582E-2</v>
      </c>
      <c r="Y1148" s="4">
        <v>-1.383239030838013E-2</v>
      </c>
      <c r="Z1148" s="4">
        <v>-9.9999964237213135E-2</v>
      </c>
      <c r="AA1148" s="4">
        <v>-1.6528964042663571E-2</v>
      </c>
      <c r="AB1148" s="4">
        <v>-1.1721372604370121E-2</v>
      </c>
      <c r="AC1148" s="4">
        <v>-4.3478190898895257E-2</v>
      </c>
      <c r="AD1148" s="4">
        <v>-1.5449464321136469E-2</v>
      </c>
      <c r="AE1148" s="4">
        <v>-3.3535182476043701E-2</v>
      </c>
      <c r="AF1148" s="4">
        <v>-2.8979182243347171E-2</v>
      </c>
      <c r="AG1148" s="4">
        <v>6.0241222381591797E-3</v>
      </c>
      <c r="AH1148" s="4">
        <v>4.1841268539428711E-3</v>
      </c>
      <c r="AI1148" s="4">
        <v>-1.1029422283172609E-2</v>
      </c>
      <c r="AJ1148" s="4">
        <v>-7.9365372657775879E-3</v>
      </c>
      <c r="AK1148" s="4">
        <v>-8.9207291603088379E-3</v>
      </c>
      <c r="AL1148" s="4">
        <v>6.98089599609375E-4</v>
      </c>
      <c r="AM1148" s="4">
        <v>-4.4692695140838623E-2</v>
      </c>
      <c r="AN1148" s="4">
        <v>-4.8733353614807129E-3</v>
      </c>
      <c r="AO1148" s="4">
        <v>-2.9713749885559079E-2</v>
      </c>
      <c r="AP1148" s="4">
        <v>0</v>
      </c>
      <c r="AQ1148" s="4">
        <v>-2.4282097816467289E-2</v>
      </c>
      <c r="AR1148" s="4">
        <v>-1.250004768371582E-2</v>
      </c>
      <c r="AS1148" s="4">
        <v>-1.223903894424438E-2</v>
      </c>
      <c r="AT1148" s="4">
        <v>-2.909338474273682E-2</v>
      </c>
      <c r="AU1148" s="4">
        <v>-4.1592121124267578E-4</v>
      </c>
      <c r="AV1148" s="4">
        <v>-2.5777816772460941E-2</v>
      </c>
      <c r="AW1148" s="4">
        <v>-2.6702225208282471E-2</v>
      </c>
      <c r="AX1148" s="4">
        <v>-1.9396483898162838E-2</v>
      </c>
      <c r="AY1148" s="4">
        <v>-2.192234992980957E-2</v>
      </c>
      <c r="AZ1148" s="4">
        <v>-2.3529469966888431E-2</v>
      </c>
      <c r="BA1148" s="4">
        <v>6.9930553436279297E-3</v>
      </c>
      <c r="BB1148" s="4">
        <v>-3.9491891860961907E-2</v>
      </c>
      <c r="BC1148" s="4">
        <v>-2.0865321159362789E-2</v>
      </c>
      <c r="BD1148" s="4">
        <v>-1.136606931686401E-2</v>
      </c>
      <c r="BE1148" s="4">
        <v>-3.4540176391601562E-2</v>
      </c>
      <c r="BF1148" s="4">
        <v>-1.9390583038330082E-2</v>
      </c>
      <c r="BG1148" s="4">
        <v>-1.363140344619751E-2</v>
      </c>
      <c r="BH1148" s="4">
        <v>-1.6393423080444339E-2</v>
      </c>
      <c r="BI1148" s="4">
        <v>1.4005661010742189E-2</v>
      </c>
      <c r="BJ1148" s="4">
        <v>0</v>
      </c>
      <c r="BK1148" s="4">
        <v>-2.8571426868438721E-2</v>
      </c>
      <c r="BL1148" s="4">
        <v>4.6000480651855469E-3</v>
      </c>
      <c r="BM1148" s="4">
        <v>-1.3146400451660161E-3</v>
      </c>
      <c r="BN1148" s="4">
        <v>-6.6776871681213379E-3</v>
      </c>
      <c r="BO1148" s="4">
        <v>-2.8708219528198239E-2</v>
      </c>
      <c r="BP1148" s="4">
        <v>-4.6092212200164788E-2</v>
      </c>
      <c r="BQ1148" s="4">
        <v>-2.192234992980957E-2</v>
      </c>
      <c r="BR1148" s="4">
        <v>-3.009158372879028E-2</v>
      </c>
      <c r="BS1148" s="4">
        <v>-3.6649227142333977E-2</v>
      </c>
      <c r="BT1148" s="4">
        <v>-2.3255825042724609E-2</v>
      </c>
      <c r="BU1148" s="4">
        <v>-2.1170556545257568E-2</v>
      </c>
      <c r="BV1148" s="4">
        <v>-5.0454139709472656E-3</v>
      </c>
      <c r="BW1148" s="4">
        <v>-2.9999971389770511E-2</v>
      </c>
      <c r="BX1148" s="4">
        <v>-2.927398681640625E-2</v>
      </c>
      <c r="BY1148" s="4">
        <v>-8.6956620216369629E-3</v>
      </c>
      <c r="BZ1148" s="4">
        <v>-4.9019455909729004E-3</v>
      </c>
      <c r="CA1148" s="4">
        <v>-6.6513776779174805E-2</v>
      </c>
      <c r="CB1148" s="4">
        <v>-9.5542073249816895E-3</v>
      </c>
      <c r="CC1148" s="4">
        <v>-5.9692800045013428E-2</v>
      </c>
      <c r="CD1148" s="4">
        <v>1.163363456726074E-3</v>
      </c>
      <c r="CE1148" s="4">
        <v>9.9999904632568359E-3</v>
      </c>
      <c r="CF1148" s="4">
        <v>-1.7615199089050289E-2</v>
      </c>
      <c r="CG1148" s="4">
        <v>-1.2345731258392331E-2</v>
      </c>
      <c r="CH1148" s="4">
        <v>0</v>
      </c>
      <c r="CI1148" s="4">
        <v>-2.5302588939666752E-2</v>
      </c>
      <c r="CJ1148" s="4">
        <v>-2.600002288818359E-2</v>
      </c>
      <c r="CK1148" s="4">
        <v>-6.1912298202514648E-2</v>
      </c>
    </row>
    <row r="1149" spans="1:89" x14ac:dyDescent="0.2">
      <c r="A1149" s="13">
        <v>43609</v>
      </c>
      <c r="B1149" s="4">
        <v>3.9800405502319336E-3</v>
      </c>
      <c r="C1149" s="4">
        <v>2.620089054107666E-2</v>
      </c>
      <c r="D1149" s="4">
        <v>-9.983360767364502E-3</v>
      </c>
      <c r="E1149" s="4">
        <v>-4.4876933097839364E-3</v>
      </c>
      <c r="F1149" s="4">
        <v>2.804040908813477E-3</v>
      </c>
      <c r="G1149" s="4">
        <v>-1.149415969848633E-3</v>
      </c>
      <c r="H1149" s="4">
        <v>1.3541579246521E-2</v>
      </c>
      <c r="I1149" s="4">
        <v>8.3026885986328125E-3</v>
      </c>
      <c r="J1149" s="4">
        <v>1.096224784851074E-2</v>
      </c>
      <c r="K1149" s="4">
        <v>2.3108720779418949E-2</v>
      </c>
      <c r="L1149" s="4">
        <v>-4.3402910232543954E-3</v>
      </c>
      <c r="M1149" s="4">
        <v>1.0302305221557621E-2</v>
      </c>
      <c r="N1149" s="4">
        <v>9.9440813064575195E-3</v>
      </c>
      <c r="O1149" s="4">
        <v>-5.5009126663208008E-4</v>
      </c>
      <c r="P1149" s="4">
        <v>1.1947154998779299E-3</v>
      </c>
      <c r="Q1149" s="4">
        <v>8.3681344985961914E-3</v>
      </c>
      <c r="R1149" s="4">
        <v>0</v>
      </c>
      <c r="S1149" s="4">
        <v>1.9190192222595211E-2</v>
      </c>
      <c r="T1149" s="4">
        <v>-1.127821207046509E-2</v>
      </c>
      <c r="U1149" s="4">
        <v>2.8376102447509769E-2</v>
      </c>
      <c r="V1149" s="4">
        <v>2.1923661231994629E-2</v>
      </c>
      <c r="W1149" s="4">
        <v>1.82260274887085E-2</v>
      </c>
      <c r="X1149" s="4">
        <v>3.0395984649658199E-3</v>
      </c>
      <c r="Y1149" s="4">
        <v>2.4752616882324219E-3</v>
      </c>
      <c r="Z1149" s="4">
        <v>0</v>
      </c>
      <c r="AA1149" s="4">
        <v>8.4034204483032227E-3</v>
      </c>
      <c r="AB1149" s="4">
        <v>3.4883022308349609E-3</v>
      </c>
      <c r="AC1149" s="4">
        <v>2.2727251052856449E-2</v>
      </c>
      <c r="AD1149" s="4">
        <v>-1.283878087997437E-2</v>
      </c>
      <c r="AE1149" s="4">
        <v>-6.7469477653503418E-3</v>
      </c>
      <c r="AF1149" s="4">
        <v>-9.4957947731018066E-3</v>
      </c>
      <c r="AG1149" s="4">
        <v>1.796412467956543E-2</v>
      </c>
      <c r="AH1149" s="4">
        <v>-8.3333849906921387E-3</v>
      </c>
      <c r="AI1149" s="4">
        <v>-1.486986875534058E-2</v>
      </c>
      <c r="AJ1149" s="4">
        <v>1.6000032424926761E-2</v>
      </c>
      <c r="AK1149" s="4">
        <v>2.610266208648682E-2</v>
      </c>
      <c r="AL1149" s="4">
        <v>8.3711147308349609E-3</v>
      </c>
      <c r="AM1149" s="4">
        <v>1.052629947662354E-2</v>
      </c>
      <c r="AN1149" s="4">
        <v>-2.9383003711700439E-2</v>
      </c>
      <c r="AO1149" s="4">
        <v>6.1247348785400391E-3</v>
      </c>
      <c r="AP1149" s="4">
        <v>8.4033012390136719E-3</v>
      </c>
      <c r="AQ1149" s="4">
        <v>2.8254270553588871E-2</v>
      </c>
      <c r="AR1149" s="4">
        <v>1.265835762023926E-2</v>
      </c>
      <c r="AS1149" s="4">
        <v>1.4576911926269529E-3</v>
      </c>
      <c r="AT1149" s="4">
        <v>1.9860625267028809E-2</v>
      </c>
      <c r="AU1149" s="4">
        <v>-4.1621923446655268E-4</v>
      </c>
      <c r="AV1149" s="4">
        <v>1.7335772514343262E-2</v>
      </c>
      <c r="AW1149" s="4">
        <v>1.9204378128051761E-2</v>
      </c>
      <c r="AX1149" s="4">
        <v>5.4944753646850586E-3</v>
      </c>
      <c r="AY1149" s="4">
        <v>1.8965482711791989E-2</v>
      </c>
      <c r="AZ1149" s="4">
        <v>-1.204812526702881E-2</v>
      </c>
      <c r="BA1149" s="4">
        <v>0</v>
      </c>
      <c r="BB1149" s="4">
        <v>4.1596531867980957E-2</v>
      </c>
      <c r="BC1149" s="4">
        <v>2.0056366920471191E-2</v>
      </c>
      <c r="BD1149" s="4">
        <v>1.9956588745117191E-2</v>
      </c>
      <c r="BE1149" s="4">
        <v>9.6263885498046875E-3</v>
      </c>
      <c r="BF1149" s="4">
        <v>2.1186470985412601E-2</v>
      </c>
      <c r="BG1149" s="4">
        <v>1.409614086151123E-2</v>
      </c>
      <c r="BH1149" s="4">
        <v>5.8333277702331543E-2</v>
      </c>
      <c r="BI1149" s="4">
        <v>2.7623176574707031E-3</v>
      </c>
      <c r="BJ1149" s="4">
        <v>-1.0204017162323E-2</v>
      </c>
      <c r="BK1149" s="4">
        <v>0</v>
      </c>
      <c r="BL1149" s="4">
        <v>2.630972862243652E-2</v>
      </c>
      <c r="BM1149" s="4">
        <v>2.0120382308959961E-2</v>
      </c>
      <c r="BN1149" s="4">
        <v>-1.680678129196167E-2</v>
      </c>
      <c r="BO1149" s="4">
        <v>2.95567512512207E-2</v>
      </c>
      <c r="BP1149" s="4">
        <v>5.0420165061950677E-2</v>
      </c>
      <c r="BQ1149" s="4">
        <v>0</v>
      </c>
      <c r="BR1149" s="4">
        <v>2.83273458480835E-2</v>
      </c>
      <c r="BS1149" s="4">
        <v>-4.6195387840270996E-3</v>
      </c>
      <c r="BT1149" s="4">
        <v>4.5351982116699219E-3</v>
      </c>
      <c r="BU1149" s="4">
        <v>1.399481296539307E-2</v>
      </c>
      <c r="BV1149" s="4">
        <v>1.2170314788818359E-2</v>
      </c>
      <c r="BW1149" s="4">
        <v>0</v>
      </c>
      <c r="BX1149" s="4">
        <v>2.2316098213195801E-2</v>
      </c>
      <c r="BY1149" s="4">
        <v>1.7543792724609378E-2</v>
      </c>
      <c r="BZ1149" s="4">
        <v>4.9260854721069336E-3</v>
      </c>
      <c r="CA1149" s="4">
        <v>1.474201679229736E-2</v>
      </c>
      <c r="CB1149" s="4">
        <v>1.9292593002319339E-2</v>
      </c>
      <c r="CC1149" s="4">
        <v>5.3764581680297852E-3</v>
      </c>
      <c r="CD1149" s="4">
        <v>2.4985551834106449E-2</v>
      </c>
      <c r="CE1149" s="4">
        <v>7.4256658554077148E-3</v>
      </c>
      <c r="CF1149" s="4">
        <v>8.2758665084838867E-3</v>
      </c>
      <c r="CG1149" s="4">
        <v>0</v>
      </c>
      <c r="CH1149" s="4">
        <v>0</v>
      </c>
      <c r="CI1149" s="4">
        <v>1.072239875793457E-2</v>
      </c>
      <c r="CJ1149" s="4">
        <v>-3.9014339447021477E-2</v>
      </c>
      <c r="CK1149" s="4">
        <v>5.1807641983032227E-2</v>
      </c>
    </row>
    <row r="1150" spans="1:89" x14ac:dyDescent="0.2">
      <c r="A1150" s="13">
        <v>43612</v>
      </c>
      <c r="B1150" s="4">
        <v>-2.120912075042725E-2</v>
      </c>
      <c r="C1150" s="4">
        <v>0</v>
      </c>
      <c r="D1150" s="4">
        <v>-1.680678129196167E-2</v>
      </c>
      <c r="E1150" s="4">
        <v>-1.6904532909393311E-2</v>
      </c>
      <c r="F1150" s="4">
        <v>7.9783082008361816E-2</v>
      </c>
      <c r="G1150" s="4">
        <v>-2.3705422878265381E-2</v>
      </c>
      <c r="H1150" s="4">
        <v>5.1387548446655273E-3</v>
      </c>
      <c r="I1150" s="4">
        <v>-5.5242776870727539E-3</v>
      </c>
      <c r="J1150" s="4">
        <v>-3.6144256591796879E-3</v>
      </c>
      <c r="K1150" s="4">
        <v>-2.2779941558837891E-2</v>
      </c>
      <c r="L1150" s="4">
        <v>2.6154518127441411E-3</v>
      </c>
      <c r="M1150" s="4">
        <v>-2.6579737663269039E-2</v>
      </c>
      <c r="N1150" s="4">
        <v>-5.9486627578735352E-3</v>
      </c>
      <c r="O1150" s="4">
        <v>0</v>
      </c>
      <c r="P1150" s="4">
        <v>-5.9666037559509277E-3</v>
      </c>
      <c r="Q1150" s="4">
        <v>4.149317741394043E-3</v>
      </c>
      <c r="R1150" s="4">
        <v>1.6393423080444339E-2</v>
      </c>
      <c r="S1150" s="4">
        <v>-3.1093955039978032E-3</v>
      </c>
      <c r="T1150" s="4">
        <v>7.6045989990234384E-3</v>
      </c>
      <c r="U1150" s="4">
        <v>-1.3962686061859131E-2</v>
      </c>
      <c r="V1150" s="4">
        <v>-5.1903724670410156E-3</v>
      </c>
      <c r="W1150" s="4">
        <v>1.1934041976928711E-3</v>
      </c>
      <c r="X1150" s="4">
        <v>-1.9697010517120361E-2</v>
      </c>
      <c r="Y1150" s="4">
        <v>8.2302093505859375E-4</v>
      </c>
      <c r="Z1150" s="4">
        <v>0</v>
      </c>
      <c r="AA1150" s="4">
        <v>-1.666724681854248E-3</v>
      </c>
      <c r="AB1150" s="4">
        <v>-9.2699527740478516E-3</v>
      </c>
      <c r="AC1150" s="4">
        <v>-2.5925874710083011E-2</v>
      </c>
      <c r="AD1150" s="4">
        <v>-1.0838150978088381E-2</v>
      </c>
      <c r="AE1150" s="4">
        <v>2.6686191558837891E-3</v>
      </c>
      <c r="AF1150" s="4">
        <v>-5.478203296661377E-3</v>
      </c>
      <c r="AG1150" s="4">
        <v>0</v>
      </c>
      <c r="AH1150" s="4">
        <v>0</v>
      </c>
      <c r="AI1150" s="4">
        <v>1.509428024291992E-2</v>
      </c>
      <c r="AJ1150" s="4">
        <v>-8.479773998260498E-3</v>
      </c>
      <c r="AK1150" s="4">
        <v>-1.5789508819580082E-2</v>
      </c>
      <c r="AL1150" s="4">
        <v>-1.0377049446105961E-2</v>
      </c>
      <c r="AM1150" s="4">
        <v>-1.9097208976745609E-2</v>
      </c>
      <c r="AN1150" s="4">
        <v>1.0091066360473631E-3</v>
      </c>
      <c r="AO1150" s="4">
        <v>2.2137165069580078E-3</v>
      </c>
      <c r="AP1150" s="4">
        <v>0</v>
      </c>
      <c r="AQ1150" s="4">
        <v>-5.7970881462097168E-3</v>
      </c>
      <c r="AR1150" s="4">
        <v>4.0909051895141602E-2</v>
      </c>
      <c r="AS1150" s="4">
        <v>-3.6390423774719238E-3</v>
      </c>
      <c r="AT1150" s="4">
        <v>-1.6057431697845459E-2</v>
      </c>
      <c r="AU1150" s="4">
        <v>5.8284997940063477E-3</v>
      </c>
      <c r="AV1150" s="4">
        <v>-2.4663805961608891E-3</v>
      </c>
      <c r="AW1150" s="4">
        <v>1.3458728790283201E-3</v>
      </c>
      <c r="AX1150" s="4">
        <v>3.8251280784606927E-2</v>
      </c>
      <c r="AY1150" s="4">
        <v>-3.5533010959625237E-2</v>
      </c>
      <c r="AZ1150" s="4">
        <v>0</v>
      </c>
      <c r="BA1150" s="4">
        <v>0</v>
      </c>
      <c r="BB1150" s="4">
        <v>-2.377647161483765E-2</v>
      </c>
      <c r="BC1150" s="4">
        <v>-1.1367082595825201E-2</v>
      </c>
      <c r="BD1150" s="4">
        <v>-1.4249265193939211E-2</v>
      </c>
      <c r="BE1150" s="4">
        <v>1.1384487152099609E-3</v>
      </c>
      <c r="BF1150" s="4">
        <v>4.6110153198242188E-4</v>
      </c>
      <c r="BG1150" s="4">
        <v>-9.2668533325195312E-3</v>
      </c>
      <c r="BH1150" s="4">
        <v>7.8740119934082031E-3</v>
      </c>
      <c r="BI1150" s="4">
        <v>0</v>
      </c>
      <c r="BJ1150" s="4">
        <v>2.319586277008057E-2</v>
      </c>
      <c r="BK1150" s="4">
        <v>0</v>
      </c>
      <c r="BL1150" s="4">
        <v>-1.109123229980469E-3</v>
      </c>
      <c r="BM1150" s="4">
        <v>-1.4654397964477541E-2</v>
      </c>
      <c r="BN1150" s="4">
        <v>-1.709401607513428E-3</v>
      </c>
      <c r="BO1150" s="4">
        <v>0</v>
      </c>
      <c r="BP1150" s="4">
        <v>-5.0000011920928962E-2</v>
      </c>
      <c r="BQ1150" s="4">
        <v>-1.724183559417725E-3</v>
      </c>
      <c r="BR1150" s="4">
        <v>-7.8704953193664551E-3</v>
      </c>
      <c r="BS1150" s="4">
        <v>-5.1870942115783691E-3</v>
      </c>
      <c r="BT1150" s="4">
        <v>1.128673553466797E-2</v>
      </c>
      <c r="BU1150" s="4">
        <v>-2.5094151496887211E-3</v>
      </c>
      <c r="BV1150" s="4">
        <v>-8.016049861907959E-3</v>
      </c>
      <c r="BW1150" s="4">
        <v>0</v>
      </c>
      <c r="BX1150" s="4">
        <v>2.3598790168762211E-2</v>
      </c>
      <c r="BY1150" s="4">
        <v>-1.7241358757019039E-2</v>
      </c>
      <c r="BZ1150" s="4">
        <v>9.8038911819458008E-3</v>
      </c>
      <c r="CA1150" s="4">
        <v>2.1791696548461911E-2</v>
      </c>
      <c r="CB1150" s="4">
        <v>-1.5772879123687741E-2</v>
      </c>
      <c r="CC1150" s="4">
        <v>1.576781272888184E-3</v>
      </c>
      <c r="CD1150" s="4">
        <v>1.7007589340209961E-3</v>
      </c>
      <c r="CE1150" s="4">
        <v>-9.828031063079834E-3</v>
      </c>
      <c r="CF1150" s="4">
        <v>-1.2311935424804689E-2</v>
      </c>
      <c r="CG1150" s="4">
        <v>-8.3332657814025879E-3</v>
      </c>
      <c r="CH1150" s="4">
        <v>1.333332061767578E-2</v>
      </c>
      <c r="CI1150" s="4">
        <v>5.0251483917236328E-3</v>
      </c>
      <c r="CJ1150" s="4">
        <v>9.2592239379882812E-3</v>
      </c>
      <c r="CK1150" s="4">
        <v>-1.156443357467651E-2</v>
      </c>
    </row>
    <row r="1151" spans="1:89" x14ac:dyDescent="0.2">
      <c r="A1151" s="13">
        <v>43613</v>
      </c>
      <c r="B1151" s="4">
        <v>-2.2073745727539059E-2</v>
      </c>
      <c r="C1151" s="4">
        <v>0</v>
      </c>
      <c r="D1151" s="4">
        <v>8.5469484329223633E-3</v>
      </c>
      <c r="E1151" s="4">
        <v>-7.6424479484558114E-3</v>
      </c>
      <c r="F1151" s="4">
        <v>-8.8880062103271484E-3</v>
      </c>
      <c r="G1151" s="4">
        <v>-2.6638388633728031E-2</v>
      </c>
      <c r="H1151" s="4">
        <v>1.022577285766602E-3</v>
      </c>
      <c r="I1151" s="4">
        <v>-1.1110007762908941E-2</v>
      </c>
      <c r="J1151" s="4">
        <v>0</v>
      </c>
      <c r="K1151" s="4">
        <v>-1.4421164989471441E-2</v>
      </c>
      <c r="L1151" s="4">
        <v>-6.9565176963806152E-3</v>
      </c>
      <c r="M1151" s="4">
        <v>5.5801868438720703E-4</v>
      </c>
      <c r="N1151" s="4">
        <v>-1.9810199737548832E-2</v>
      </c>
      <c r="O1151" s="4">
        <v>-6.0539841651916504E-3</v>
      </c>
      <c r="P1151" s="4">
        <v>-3.6014318466186519E-3</v>
      </c>
      <c r="Q1151" s="4">
        <v>8.2644224166870117E-3</v>
      </c>
      <c r="R1151" s="4">
        <v>1.61290168762207E-2</v>
      </c>
      <c r="S1151" s="4">
        <v>0</v>
      </c>
      <c r="T1151" s="4">
        <v>7.9245209693908691E-2</v>
      </c>
      <c r="U1151" s="4">
        <v>-8.4288716316223145E-3</v>
      </c>
      <c r="V1151" s="4">
        <v>-3.4782290458679199E-3</v>
      </c>
      <c r="W1151" s="4">
        <v>-5.9595108032226562E-3</v>
      </c>
      <c r="X1151" s="4">
        <v>-1.5455484390258789E-3</v>
      </c>
      <c r="Y1151" s="4">
        <v>-8.2236528396606445E-3</v>
      </c>
      <c r="Z1151" s="4">
        <v>0</v>
      </c>
      <c r="AA1151" s="4">
        <v>-6.6778063774108887E-3</v>
      </c>
      <c r="AB1151" s="4">
        <v>-6.7836642265319824E-3</v>
      </c>
      <c r="AC1151" s="4">
        <v>-2.6616036891937259E-2</v>
      </c>
      <c r="AD1151" s="4">
        <v>-1.826149225234985E-2</v>
      </c>
      <c r="AE1151" s="4">
        <v>1.5727043151855469E-2</v>
      </c>
      <c r="AF1151" s="4">
        <v>2.042686939239502E-2</v>
      </c>
      <c r="AG1151" s="4">
        <v>0</v>
      </c>
      <c r="AH1151" s="4">
        <v>5.0420165061950677E-2</v>
      </c>
      <c r="AI1151" s="4">
        <v>-1.115238666534424E-2</v>
      </c>
      <c r="AJ1151" s="4">
        <v>-2.4434924125671391E-3</v>
      </c>
      <c r="AK1151" s="4">
        <v>-4.4563412666320801E-3</v>
      </c>
      <c r="AL1151" s="4">
        <v>-2.4467110633850102E-3</v>
      </c>
      <c r="AM1151" s="4">
        <v>-3.0678510665893551E-2</v>
      </c>
      <c r="AN1151" s="4">
        <v>2.0160675048828121E-3</v>
      </c>
      <c r="AO1151" s="4">
        <v>6.626129150390625E-3</v>
      </c>
      <c r="AP1151" s="4">
        <v>0</v>
      </c>
      <c r="AQ1151" s="4">
        <v>1.530647277832031E-3</v>
      </c>
      <c r="AR1151" s="4">
        <v>-1.20086669921875E-2</v>
      </c>
      <c r="AS1151" s="4">
        <v>5.1132440567016602E-3</v>
      </c>
      <c r="AT1151" s="4">
        <v>6.5972805023193359E-3</v>
      </c>
      <c r="AU1151" s="4">
        <v>-3.311216831207275E-3</v>
      </c>
      <c r="AV1151" s="4">
        <v>-7.8669190406799316E-3</v>
      </c>
      <c r="AW1151" s="4">
        <v>-3.2930076122283942E-2</v>
      </c>
      <c r="AX1151" s="4">
        <v>-3.3684194087982178E-2</v>
      </c>
      <c r="AY1151" s="4">
        <v>-3.1578898429870612E-2</v>
      </c>
      <c r="AZ1151" s="4">
        <v>-1.8292725086212162E-2</v>
      </c>
      <c r="BA1151" s="4">
        <v>1.388883590698242E-2</v>
      </c>
      <c r="BB1151" s="4">
        <v>-1.63159966468811E-2</v>
      </c>
      <c r="BC1151" s="4">
        <v>-7.1472525596618652E-3</v>
      </c>
      <c r="BD1151" s="4">
        <v>-1.941800117492676E-3</v>
      </c>
      <c r="BE1151" s="4">
        <v>-3.127217292785645E-3</v>
      </c>
      <c r="BF1151" s="4">
        <v>-2.3041963577270512E-3</v>
      </c>
      <c r="BG1151" s="4">
        <v>7.4278116226196289E-3</v>
      </c>
      <c r="BH1151" s="4">
        <v>-1.5625E-2</v>
      </c>
      <c r="BI1151" s="4">
        <v>0</v>
      </c>
      <c r="BJ1151" s="4">
        <v>-2.267003059387207E-2</v>
      </c>
      <c r="BK1151" s="4">
        <v>-9.8038911819458008E-3</v>
      </c>
      <c r="BL1151" s="4">
        <v>-1.1229515075683589E-3</v>
      </c>
      <c r="BM1151" s="4">
        <v>3.0866861343383789E-3</v>
      </c>
      <c r="BN1151" s="4">
        <v>6.8492889404296884E-3</v>
      </c>
      <c r="BO1151" s="4">
        <v>0</v>
      </c>
      <c r="BP1151" s="4">
        <v>-2.105259895324707E-2</v>
      </c>
      <c r="BQ1151" s="4">
        <v>1.0362625122070311E-2</v>
      </c>
      <c r="BR1151" s="4">
        <v>-1.145881414413452E-2</v>
      </c>
      <c r="BS1151" s="4">
        <v>-8.2327127456665039E-3</v>
      </c>
      <c r="BT1151" s="4">
        <v>-4.464268684387207E-3</v>
      </c>
      <c r="BU1151" s="4">
        <v>-6.2892436981201172E-3</v>
      </c>
      <c r="BV1151" s="4">
        <v>2.020204067230225E-2</v>
      </c>
      <c r="BW1151" s="4">
        <v>-1.030933856964111E-2</v>
      </c>
      <c r="BX1151" s="4">
        <v>-1.210373640060425E-2</v>
      </c>
      <c r="BY1151" s="4">
        <v>0</v>
      </c>
      <c r="BZ1151" s="4">
        <v>-4.8543810844421387E-3</v>
      </c>
      <c r="CA1151" s="4">
        <v>2.36976146697998E-3</v>
      </c>
      <c r="CB1151" s="4">
        <v>-6.4102411270141602E-3</v>
      </c>
      <c r="CC1151" s="4">
        <v>0</v>
      </c>
      <c r="CD1151" s="4">
        <v>-8.4889531135559082E-3</v>
      </c>
      <c r="CE1151" s="4">
        <v>0</v>
      </c>
      <c r="CF1151" s="4">
        <v>-1.6620457172393799E-2</v>
      </c>
      <c r="CG1151" s="4">
        <v>-4.2017102241516113E-3</v>
      </c>
      <c r="CH1151" s="4">
        <v>6.5789222717285156E-3</v>
      </c>
      <c r="CI1151" s="4">
        <v>1.111149787902832E-3</v>
      </c>
      <c r="CJ1151" s="4">
        <v>0</v>
      </c>
      <c r="CK1151" s="4">
        <v>0</v>
      </c>
    </row>
    <row r="1152" spans="1:89" x14ac:dyDescent="0.2">
      <c r="A1152" s="13">
        <v>43614</v>
      </c>
      <c r="B1152" s="4">
        <v>-2.4021565914154049E-2</v>
      </c>
      <c r="C1152" s="4">
        <v>0</v>
      </c>
      <c r="D1152" s="4">
        <v>-3.3898293972015381E-2</v>
      </c>
      <c r="E1152" s="4">
        <v>-1.6942620277404789E-2</v>
      </c>
      <c r="F1152" s="4">
        <v>-1.223379373550415E-2</v>
      </c>
      <c r="G1152" s="4">
        <v>-1.901185512542725E-2</v>
      </c>
      <c r="H1152" s="4">
        <v>-1.3278841972351071E-2</v>
      </c>
      <c r="I1152" s="4">
        <v>-1.123476028442383E-2</v>
      </c>
      <c r="J1152" s="4">
        <v>2.418279647827148E-3</v>
      </c>
      <c r="K1152" s="4">
        <v>2.2248983383178711E-2</v>
      </c>
      <c r="L1152" s="4">
        <v>-2.3642778396606449E-2</v>
      </c>
      <c r="M1152" s="4">
        <v>-5.2348971366882324E-3</v>
      </c>
      <c r="N1152" s="4">
        <v>-2.610528469085693E-2</v>
      </c>
      <c r="O1152" s="4">
        <v>-1.3289034366607669E-2</v>
      </c>
      <c r="P1152" s="4">
        <v>2.409577369689941E-3</v>
      </c>
      <c r="Q1152" s="4">
        <v>-8.196711540222168E-3</v>
      </c>
      <c r="R1152" s="4">
        <v>-1.58730149269104E-2</v>
      </c>
      <c r="S1152" s="4">
        <v>-2.2872984409332279E-2</v>
      </c>
      <c r="T1152" s="4">
        <v>-3.1468510627746582E-2</v>
      </c>
      <c r="U1152" s="4">
        <v>-1.0880649089813231E-2</v>
      </c>
      <c r="V1152" s="4">
        <v>-3.4205973148345947E-2</v>
      </c>
      <c r="W1152" s="4">
        <v>3.5971403121948238E-3</v>
      </c>
      <c r="X1152" s="4">
        <v>-1.2383937835693359E-2</v>
      </c>
      <c r="Y1152" s="4">
        <v>-4.9751400947570801E-3</v>
      </c>
      <c r="Z1152" s="4">
        <v>0</v>
      </c>
      <c r="AA1152" s="4">
        <v>-6.7226886749267578E-3</v>
      </c>
      <c r="AB1152" s="4">
        <v>-1.2953341007232669E-2</v>
      </c>
      <c r="AC1152" s="4">
        <v>1.5625E-2</v>
      </c>
      <c r="AD1152" s="4">
        <v>-2.0089268684387211E-2</v>
      </c>
      <c r="AE1152" s="4">
        <v>3.334879875183105E-3</v>
      </c>
      <c r="AF1152" s="4">
        <v>-4.9481987953186044E-3</v>
      </c>
      <c r="AG1152" s="4">
        <v>-2.94119119644165E-3</v>
      </c>
      <c r="AH1152" s="4">
        <v>-2.800005674362183E-2</v>
      </c>
      <c r="AI1152" s="4">
        <v>-3.7593841552734379E-3</v>
      </c>
      <c r="AJ1152" s="4">
        <v>-4.2865872383117676E-3</v>
      </c>
      <c r="AK1152" s="4">
        <v>3.5810470581054692E-3</v>
      </c>
      <c r="AL1152" s="4">
        <v>-1.7168879508972171E-2</v>
      </c>
      <c r="AM1152" s="4">
        <v>-4.2604804039001456E-3</v>
      </c>
      <c r="AN1152" s="4">
        <v>-2.0623743534088131E-2</v>
      </c>
      <c r="AO1152" s="4">
        <v>-2.4135947227478031E-2</v>
      </c>
      <c r="AP1152" s="4">
        <v>0</v>
      </c>
      <c r="AQ1152" s="4">
        <v>-6.5932869911193848E-3</v>
      </c>
      <c r="AR1152" s="4">
        <v>1.104962825775146E-2</v>
      </c>
      <c r="AS1152" s="4">
        <v>-2.6889503002166752E-2</v>
      </c>
      <c r="AT1152" s="4">
        <v>1.7247200012207029E-3</v>
      </c>
      <c r="AU1152" s="4">
        <v>-3.737568855285645E-3</v>
      </c>
      <c r="AV1152" s="4">
        <v>-2.0163178443908691E-2</v>
      </c>
      <c r="AW1152" s="4">
        <v>4.1695833206176758E-3</v>
      </c>
      <c r="AX1152" s="4">
        <v>-3.8126349449157708E-2</v>
      </c>
      <c r="AY1152" s="4">
        <v>-1.811593770980835E-2</v>
      </c>
      <c r="AZ1152" s="4">
        <v>9.3168020248413086E-3</v>
      </c>
      <c r="BA1152" s="4">
        <v>-1.369863748550415E-2</v>
      </c>
      <c r="BB1152" s="4">
        <v>-1.9711494445800781E-2</v>
      </c>
      <c r="BC1152" s="4">
        <v>-1.0641634464263919E-2</v>
      </c>
      <c r="BD1152" s="4">
        <v>-1.448333263397217E-2</v>
      </c>
      <c r="BE1152" s="4">
        <v>-2.0818471908569339E-2</v>
      </c>
      <c r="BF1152" s="4">
        <v>1.016175746917725E-2</v>
      </c>
      <c r="BG1152" s="4">
        <v>6.2806606292724609E-3</v>
      </c>
      <c r="BH1152" s="4">
        <v>-3.1746029853820801E-2</v>
      </c>
      <c r="BI1152" s="4">
        <v>-3.5812675952911377E-2</v>
      </c>
      <c r="BJ1152" s="4">
        <v>5.1546096801757812E-3</v>
      </c>
      <c r="BK1152" s="4">
        <v>-1.0891079902648929E-2</v>
      </c>
      <c r="BL1152" s="4">
        <v>1.4526247978210449E-2</v>
      </c>
      <c r="BM1152" s="4">
        <v>-4.4758915901184082E-3</v>
      </c>
      <c r="BN1152" s="4">
        <v>3.061223030090332E-2</v>
      </c>
      <c r="BO1152" s="4">
        <v>-2.3923516273498539E-2</v>
      </c>
      <c r="BP1152" s="4">
        <v>-1.505374908447266E-2</v>
      </c>
      <c r="BQ1152" s="4">
        <v>5.1282644271850586E-3</v>
      </c>
      <c r="BR1152" s="4">
        <v>-2.942484617233276E-2</v>
      </c>
      <c r="BS1152" s="4">
        <v>-2.8777003288269039E-2</v>
      </c>
      <c r="BT1152" s="4">
        <v>-2.242207527160645E-3</v>
      </c>
      <c r="BU1152" s="4">
        <v>-2.2784829139709469E-2</v>
      </c>
      <c r="BV1152" s="4">
        <v>-1.78217887878418E-2</v>
      </c>
      <c r="BW1152" s="4">
        <v>0</v>
      </c>
      <c r="BX1152" s="4">
        <v>-1.633608341217041E-2</v>
      </c>
      <c r="BY1152" s="4">
        <v>8.7718963623046875E-3</v>
      </c>
      <c r="BZ1152" s="4">
        <v>-1.463413238525391E-2</v>
      </c>
      <c r="CA1152" s="4">
        <v>1.418435573577881E-2</v>
      </c>
      <c r="CB1152" s="4">
        <v>6.4516067504882812E-3</v>
      </c>
      <c r="CC1152" s="4">
        <v>-6.1605572700500488E-3</v>
      </c>
      <c r="CD1152" s="4">
        <v>-7.9909563064575195E-3</v>
      </c>
      <c r="CE1152" s="4">
        <v>-2.1339952945709229E-2</v>
      </c>
      <c r="CF1152" s="4">
        <v>-1.126760244369507E-2</v>
      </c>
      <c r="CG1152" s="4">
        <v>0</v>
      </c>
      <c r="CH1152" s="4">
        <v>-4.9019455909729004E-3</v>
      </c>
      <c r="CI1152" s="4">
        <v>-4.1065454483032227E-2</v>
      </c>
      <c r="CJ1152" s="4">
        <v>-4.23431396484375E-3</v>
      </c>
      <c r="CK1152" s="4">
        <v>-9.7497701644897461E-3</v>
      </c>
    </row>
    <row r="1153" spans="1:89" x14ac:dyDescent="0.2">
      <c r="A1153" s="13">
        <v>43615</v>
      </c>
      <c r="B1153" s="4">
        <v>3.8192272186279297E-2</v>
      </c>
      <c r="C1153" s="4">
        <v>0.2765958309173584</v>
      </c>
      <c r="D1153" s="4">
        <v>-8.7718963623046875E-3</v>
      </c>
      <c r="E1153" s="4">
        <v>1.6451239585876461E-2</v>
      </c>
      <c r="F1153" s="4">
        <v>-8.2569122314453125E-3</v>
      </c>
      <c r="G1153" s="4">
        <v>-1.5738844871521E-2</v>
      </c>
      <c r="H1153" s="4">
        <v>9.3168020248413086E-3</v>
      </c>
      <c r="I1153" s="4">
        <v>-3.2156705856323242E-4</v>
      </c>
      <c r="J1153" s="4">
        <v>1.206278800964355E-3</v>
      </c>
      <c r="K1153" s="4">
        <v>-3.1372308731079102E-3</v>
      </c>
      <c r="L1153" s="4">
        <v>8.0717802047729492E-3</v>
      </c>
      <c r="M1153" s="4">
        <v>-6.9879293441772461E-3</v>
      </c>
      <c r="N1153" s="4">
        <v>0</v>
      </c>
      <c r="O1153" s="4">
        <v>-1.234561204910278E-2</v>
      </c>
      <c r="P1153" s="4">
        <v>4.8077106475830078E-3</v>
      </c>
      <c r="Q1153" s="4">
        <v>0</v>
      </c>
      <c r="R1153" s="4">
        <v>-1.61290168762207E-2</v>
      </c>
      <c r="S1153" s="4">
        <v>-1.4541566371917719E-2</v>
      </c>
      <c r="T1153" s="4">
        <v>-2.5270760059356689E-2</v>
      </c>
      <c r="U1153" s="4">
        <v>-8.5939764976501465E-3</v>
      </c>
      <c r="V1153" s="4">
        <v>-1.4094710350036619E-2</v>
      </c>
      <c r="W1153" s="4">
        <v>-7.1684122085571289E-3</v>
      </c>
      <c r="X1153" s="4">
        <v>-6.2696337699890137E-3</v>
      </c>
      <c r="Y1153" s="4">
        <v>4.999995231628418E-3</v>
      </c>
      <c r="Z1153" s="4">
        <v>0</v>
      </c>
      <c r="AA1153" s="4">
        <v>1.52285099029541E-2</v>
      </c>
      <c r="AB1153" s="4">
        <v>-1.431643962860107E-3</v>
      </c>
      <c r="AC1153" s="4">
        <v>2.3077011108398441E-2</v>
      </c>
      <c r="AD1153" s="4">
        <v>2.7334809303283691E-2</v>
      </c>
      <c r="AE1153" s="4">
        <v>-9.0218782424926758E-3</v>
      </c>
      <c r="AF1153" s="4">
        <v>-5.4249763488769531E-3</v>
      </c>
      <c r="AG1153" s="4">
        <v>0</v>
      </c>
      <c r="AH1153" s="4">
        <v>0</v>
      </c>
      <c r="AI1153" s="4">
        <v>1.132071018218994E-2</v>
      </c>
      <c r="AJ1153" s="4">
        <v>-9.2251300811767578E-3</v>
      </c>
      <c r="AK1153" s="4">
        <v>-8.9207291603088379E-3</v>
      </c>
      <c r="AL1153" s="4">
        <v>-3.5650730133056641E-3</v>
      </c>
      <c r="AM1153" s="4">
        <v>4.8899650573730469E-3</v>
      </c>
      <c r="AN1153" s="4">
        <v>6.1633586883544922E-3</v>
      </c>
      <c r="AO1153" s="4">
        <v>1.124215126037598E-2</v>
      </c>
      <c r="AP1153" s="4">
        <v>-6.6666722297668457E-2</v>
      </c>
      <c r="AQ1153" s="4">
        <v>1.2233853340148929E-2</v>
      </c>
      <c r="AR1153" s="4">
        <v>-7.6502561569213867E-3</v>
      </c>
      <c r="AS1153" s="4">
        <v>-2.1657943725585941E-2</v>
      </c>
      <c r="AT1153" s="4">
        <v>-1.308542490005493E-2</v>
      </c>
      <c r="AU1153" s="4">
        <v>7.0862770080566406E-3</v>
      </c>
      <c r="AV1153" s="4">
        <v>1.526010036468506E-2</v>
      </c>
      <c r="AW1153" s="4">
        <v>1.038062572479248E-2</v>
      </c>
      <c r="AX1153" s="4">
        <v>2.2649765014648442E-3</v>
      </c>
      <c r="AY1153" s="4">
        <v>7.3800086975097656E-3</v>
      </c>
      <c r="AZ1153" s="4">
        <v>-1.8461465835571289E-2</v>
      </c>
      <c r="BA1153" s="4">
        <v>0</v>
      </c>
      <c r="BB1153" s="4">
        <v>1.152527332305908E-2</v>
      </c>
      <c r="BC1153" s="4">
        <v>5.6943893432617188E-3</v>
      </c>
      <c r="BD1153" s="4">
        <v>-1.1625349521636959E-2</v>
      </c>
      <c r="BE1153" s="4">
        <v>-3.058075904846191E-3</v>
      </c>
      <c r="BF1153" s="4">
        <v>2.7434825897216801E-3</v>
      </c>
      <c r="BG1153" s="4">
        <v>2.9851198196411128E-3</v>
      </c>
      <c r="BH1153" s="4">
        <v>4.098355770111084E-2</v>
      </c>
      <c r="BI1153" s="4">
        <v>1.4285683631896969E-2</v>
      </c>
      <c r="BJ1153" s="4">
        <v>-1.282048225402832E-2</v>
      </c>
      <c r="BK1153" s="4">
        <v>-1.7017006874084469E-2</v>
      </c>
      <c r="BL1153" s="4">
        <v>-4.4075250625610352E-3</v>
      </c>
      <c r="BM1153" s="4">
        <v>7.9617500305175781E-3</v>
      </c>
      <c r="BN1153" s="4">
        <v>-1.8151760101318359E-2</v>
      </c>
      <c r="BO1153" s="4">
        <v>-1.4705836772918699E-2</v>
      </c>
      <c r="BP1153" s="4">
        <v>2.4017453193664551E-2</v>
      </c>
      <c r="BQ1153" s="4">
        <v>1.7006397247314451E-3</v>
      </c>
      <c r="BR1153" s="4">
        <v>5.9715509414672852E-3</v>
      </c>
      <c r="BS1153" s="4">
        <v>2.905988693237305E-2</v>
      </c>
      <c r="BT1153" s="4">
        <v>5.617976188659668E-3</v>
      </c>
      <c r="BU1153" s="4">
        <v>1.1658072471618651E-2</v>
      </c>
      <c r="BV1153" s="4">
        <v>3.02422046661377E-3</v>
      </c>
      <c r="BW1153" s="4">
        <v>2.083337306976318E-2</v>
      </c>
      <c r="BX1153" s="4">
        <v>1.3641715049743651E-2</v>
      </c>
      <c r="BY1153" s="4">
        <v>8.6956024169921875E-3</v>
      </c>
      <c r="BZ1153" s="4">
        <v>9.9009275436401367E-3</v>
      </c>
      <c r="CA1153" s="4">
        <v>-1.6317069530487061E-2</v>
      </c>
      <c r="CB1153" s="4">
        <v>-3.205180168151855E-3</v>
      </c>
      <c r="CC1153" s="4">
        <v>7.7140331268310547E-3</v>
      </c>
      <c r="CD1153" s="4">
        <v>-1.150667667388916E-3</v>
      </c>
      <c r="CE1153" s="4">
        <v>-2.028346061706543E-3</v>
      </c>
      <c r="CF1153" s="4">
        <v>4.273533821105957E-3</v>
      </c>
      <c r="CG1153" s="4">
        <v>-1.6877651214599609E-2</v>
      </c>
      <c r="CH1153" s="4">
        <v>-2.1346509456634521E-2</v>
      </c>
      <c r="CI1153" s="4">
        <v>8.6805820465087891E-3</v>
      </c>
      <c r="CJ1153" s="4">
        <v>2.1970272064208981E-2</v>
      </c>
      <c r="CK1153" s="4">
        <v>-3.4569501876831048E-2</v>
      </c>
    </row>
    <row r="1154" spans="1:89" x14ac:dyDescent="0.2">
      <c r="A1154" s="13">
        <v>43616</v>
      </c>
      <c r="B1154" s="4">
        <v>1.5941143035888668E-2</v>
      </c>
      <c r="C1154" s="4">
        <v>-9.9999964237213135E-2</v>
      </c>
      <c r="D1154" s="4">
        <v>0</v>
      </c>
      <c r="E1154" s="4">
        <v>-1.6184985637664791E-2</v>
      </c>
      <c r="F1154" s="4">
        <v>-4.7629475593566888E-2</v>
      </c>
      <c r="G1154" s="4">
        <v>-5.7879209518432617E-2</v>
      </c>
      <c r="H1154" s="4">
        <v>-1.43589973449707E-2</v>
      </c>
      <c r="I1154" s="4">
        <v>-1.6834676265716549E-2</v>
      </c>
      <c r="J1154" s="4">
        <v>0</v>
      </c>
      <c r="K1154" s="4">
        <v>1.9669532775878911E-3</v>
      </c>
      <c r="L1154" s="4">
        <v>2.6690959930419922E-3</v>
      </c>
      <c r="M1154" s="4">
        <v>-4.9954056739807129E-3</v>
      </c>
      <c r="N1154" s="4">
        <v>2.593994140625E-3</v>
      </c>
      <c r="O1154" s="4">
        <v>-6.2500238418579102E-3</v>
      </c>
      <c r="P1154" s="4">
        <v>2.3924112319946289E-3</v>
      </c>
      <c r="Q1154" s="4">
        <v>-1.6528904438018799E-2</v>
      </c>
      <c r="R1154" s="4">
        <v>1.6393423080444339E-2</v>
      </c>
      <c r="S1154" s="4">
        <v>2.3393630981445308E-3</v>
      </c>
      <c r="T1154" s="4">
        <v>0</v>
      </c>
      <c r="U1154" s="4">
        <v>1.213586330413818E-2</v>
      </c>
      <c r="V1154" s="4">
        <v>1.8328428268432619E-3</v>
      </c>
      <c r="W1154" s="4">
        <v>1.2032985687255859E-3</v>
      </c>
      <c r="X1154" s="4">
        <v>-1.5772581100463869E-3</v>
      </c>
      <c r="Y1154" s="4">
        <v>-9.9503397941589355E-3</v>
      </c>
      <c r="Z1154" s="4">
        <v>0</v>
      </c>
      <c r="AA1154" s="4">
        <v>-1.5000045299530029E-2</v>
      </c>
      <c r="AB1154" s="4">
        <v>-1.1708438396453859E-2</v>
      </c>
      <c r="AC1154" s="4">
        <v>7.518768310546875E-3</v>
      </c>
      <c r="AD1154" s="4">
        <v>1.4781951904296879E-3</v>
      </c>
      <c r="AE1154" s="4">
        <v>2.6353597640991211E-3</v>
      </c>
      <c r="AF1154" s="4">
        <v>-4.5454502105712891E-4</v>
      </c>
      <c r="AG1154" s="4">
        <v>0</v>
      </c>
      <c r="AH1154" s="4">
        <v>0</v>
      </c>
      <c r="AI1154" s="4">
        <v>-1.865667104721069E-2</v>
      </c>
      <c r="AJ1154" s="4">
        <v>8.6902379989624023E-3</v>
      </c>
      <c r="AK1154" s="4">
        <v>-2.7002096176147461E-3</v>
      </c>
      <c r="AL1154" s="4">
        <v>1.3953447341918951E-2</v>
      </c>
      <c r="AM1154" s="4">
        <v>-2.0072996616363529E-2</v>
      </c>
      <c r="AN1154" s="4">
        <v>1.3782620429992679E-2</v>
      </c>
      <c r="AO1154" s="4">
        <v>-1.8343508243560791E-2</v>
      </c>
      <c r="AP1154" s="4">
        <v>-1.78571343421936E-2</v>
      </c>
      <c r="AQ1154" s="4">
        <v>-1.8382430076599121E-2</v>
      </c>
      <c r="AR1154" s="4">
        <v>9.9118947982788086E-3</v>
      </c>
      <c r="AS1154" s="4">
        <v>-1.5267729759216311E-3</v>
      </c>
      <c r="AT1154" s="4">
        <v>-3.489136695861816E-3</v>
      </c>
      <c r="AU1154" s="4">
        <v>3.7251710891723628E-3</v>
      </c>
      <c r="AV1154" s="4">
        <v>-9.3372464179992676E-3</v>
      </c>
      <c r="AW1154" s="4">
        <v>-7.5342655181884774E-3</v>
      </c>
      <c r="AX1154" s="4">
        <v>1.129984855651855E-3</v>
      </c>
      <c r="AY1154" s="4">
        <v>-1.648354530334473E-2</v>
      </c>
      <c r="AZ1154" s="4">
        <v>6.2695741653442383E-3</v>
      </c>
      <c r="BA1154" s="4">
        <v>0</v>
      </c>
      <c r="BB1154" s="4">
        <v>1.454591751098633E-3</v>
      </c>
      <c r="BC1154" s="4">
        <v>-1.132434606552124E-2</v>
      </c>
      <c r="BD1154" s="4">
        <v>-4.4381618499755859E-4</v>
      </c>
      <c r="BE1154" s="4">
        <v>-8.1800222396850586E-3</v>
      </c>
      <c r="BF1154" s="4">
        <v>-6.8399310111999512E-3</v>
      </c>
      <c r="BG1154" s="4">
        <v>1.082301139831543E-3</v>
      </c>
      <c r="BH1154" s="4">
        <v>0</v>
      </c>
      <c r="BI1154" s="4">
        <v>-1.4084517955780029E-2</v>
      </c>
      <c r="BJ1154" s="4">
        <v>-3.3766210079193122E-2</v>
      </c>
      <c r="BK1154" s="4">
        <v>-1.6293227672576901E-2</v>
      </c>
      <c r="BL1154" s="4">
        <v>6.6405534744262704E-3</v>
      </c>
      <c r="BM1154" s="4">
        <v>5.1110506057739258E-2</v>
      </c>
      <c r="BN1154" s="4">
        <v>-1.6807317733764651E-3</v>
      </c>
      <c r="BO1154" s="4">
        <v>1.492536067962646E-2</v>
      </c>
      <c r="BP1154" s="4">
        <v>1.066100597381592E-2</v>
      </c>
      <c r="BQ1154" s="4">
        <v>8.4890127182006836E-3</v>
      </c>
      <c r="BR1154" s="4">
        <v>-3.6530494689941411E-3</v>
      </c>
      <c r="BS1154" s="4">
        <v>-2.906972169876099E-2</v>
      </c>
      <c r="BT1154" s="4">
        <v>-3.3519268035888672E-3</v>
      </c>
      <c r="BU1154" s="4">
        <v>-2.0486533641815189E-2</v>
      </c>
      <c r="BV1154" s="4">
        <v>-1.4070272445678709E-2</v>
      </c>
      <c r="BW1154" s="4">
        <v>-4.0816366672515869E-2</v>
      </c>
      <c r="BX1154" s="4">
        <v>1.8139243125915531E-2</v>
      </c>
      <c r="BY1154" s="4">
        <v>2.586209774017334E-2</v>
      </c>
      <c r="BZ1154" s="4">
        <v>0</v>
      </c>
      <c r="CA1154" s="4">
        <v>1.6587734222412109E-2</v>
      </c>
      <c r="CB1154" s="4">
        <v>-1.286166906356812E-2</v>
      </c>
      <c r="CC1154" s="4">
        <v>-1.161873340606689E-3</v>
      </c>
      <c r="CD1154" s="4">
        <v>2.880096435546875E-3</v>
      </c>
      <c r="CE1154" s="4">
        <v>-1.6260147094726559E-2</v>
      </c>
      <c r="CF1154" s="4">
        <v>2.836823463439941E-3</v>
      </c>
      <c r="CG1154" s="4">
        <v>4.2918920516967773E-3</v>
      </c>
      <c r="CH1154" s="4">
        <v>-1.8456399440765381E-2</v>
      </c>
      <c r="CI1154" s="4">
        <v>-1.2048244476318359E-2</v>
      </c>
      <c r="CJ1154" s="4">
        <v>5.5478811264038086E-3</v>
      </c>
      <c r="CK1154" s="4">
        <v>0</v>
      </c>
    </row>
    <row r="1155" spans="1:89" x14ac:dyDescent="0.2">
      <c r="A1155" s="13">
        <v>43619</v>
      </c>
      <c r="B1155" s="4">
        <v>2.343595027923584E-2</v>
      </c>
      <c r="C1155" s="4">
        <v>-7.777780294418335E-2</v>
      </c>
      <c r="D1155" s="4">
        <v>1.2389421463012701E-2</v>
      </c>
      <c r="E1155" s="4">
        <v>1.175045967102051E-3</v>
      </c>
      <c r="F1155" s="4">
        <v>-5.6012868881225586E-3</v>
      </c>
      <c r="G1155" s="4">
        <v>-1.4376997947692869E-2</v>
      </c>
      <c r="H1155" s="4">
        <v>-2.9136300086975101E-2</v>
      </c>
      <c r="I1155" s="4">
        <v>-4.2534470558166504E-3</v>
      </c>
      <c r="J1155" s="4">
        <v>-8.4338188171386719E-3</v>
      </c>
      <c r="K1155" s="4">
        <v>-5.10406494140625E-3</v>
      </c>
      <c r="L1155" s="4">
        <v>-1.330971717834473E-2</v>
      </c>
      <c r="M1155" s="4">
        <v>-7.9891681671142578E-3</v>
      </c>
      <c r="N1155" s="4">
        <v>-1.3367772102355961E-2</v>
      </c>
      <c r="O1155" s="4">
        <v>-5.7178735733032227E-4</v>
      </c>
      <c r="P1155" s="4">
        <v>-4.773259162902832E-3</v>
      </c>
      <c r="Q1155" s="4">
        <v>-1.2605130672454831E-2</v>
      </c>
      <c r="R1155" s="4">
        <v>-1.61290168762207E-2</v>
      </c>
      <c r="S1155" s="4">
        <v>7.8994035720825195E-3</v>
      </c>
      <c r="T1155" s="4">
        <v>-1.1111080646514891E-2</v>
      </c>
      <c r="U1155" s="4">
        <v>7.5368881225585938E-3</v>
      </c>
      <c r="V1155" s="4">
        <v>1.390409469604492E-2</v>
      </c>
      <c r="W1155" s="4">
        <v>8.4135532379150391E-3</v>
      </c>
      <c r="X1155" s="4">
        <v>1.5797615051269529E-3</v>
      </c>
      <c r="Y1155" s="4">
        <v>6.7002773284912109E-3</v>
      </c>
      <c r="Z1155" s="4">
        <v>0</v>
      </c>
      <c r="AA1155" s="4">
        <v>1.6920566558837891E-3</v>
      </c>
      <c r="AB1155" s="4">
        <v>-5.8027505874633789E-3</v>
      </c>
      <c r="AC1155" s="4">
        <v>-1.865667104721069E-2</v>
      </c>
      <c r="AD1155" s="4">
        <v>-2.214020490646362E-2</v>
      </c>
      <c r="AE1155" s="4">
        <v>-4.7789812088012704E-3</v>
      </c>
      <c r="AF1155" s="4">
        <v>-3.410577774047852E-3</v>
      </c>
      <c r="AG1155" s="4">
        <v>1.4749288558959959E-2</v>
      </c>
      <c r="AH1155" s="4">
        <v>-1.234567165374756E-2</v>
      </c>
      <c r="AI1155" s="4">
        <v>7.6045989990234384E-3</v>
      </c>
      <c r="AJ1155" s="4">
        <v>1.846194267272949E-3</v>
      </c>
      <c r="AK1155" s="4">
        <v>8.1226825714111328E-3</v>
      </c>
      <c r="AL1155" s="4">
        <v>1.1997103691101071E-2</v>
      </c>
      <c r="AM1155" s="4">
        <v>-4.3451189994812012E-3</v>
      </c>
      <c r="AN1155" s="4">
        <v>3.5246610641479488E-3</v>
      </c>
      <c r="AO1155" s="4">
        <v>7.9275369644165039E-3</v>
      </c>
      <c r="AP1155" s="4">
        <v>0</v>
      </c>
      <c r="AQ1155" s="4">
        <v>8.4638595581054688E-3</v>
      </c>
      <c r="AR1155" s="4">
        <v>-4.0348947048187263E-2</v>
      </c>
      <c r="AS1155" s="4">
        <v>7.6452493667602539E-3</v>
      </c>
      <c r="AT1155" s="4">
        <v>4.901885986328125E-3</v>
      </c>
      <c r="AU1155" s="4">
        <v>1.69072151184082E-2</v>
      </c>
      <c r="AV1155" s="4">
        <v>2.0689964294433589E-3</v>
      </c>
      <c r="AW1155" s="4">
        <v>6.2111616134643546E-3</v>
      </c>
      <c r="AX1155" s="4">
        <v>-2.2572875022888179E-3</v>
      </c>
      <c r="AY1155" s="4">
        <v>5.5866241455078116E-3</v>
      </c>
      <c r="AZ1155" s="4">
        <v>0</v>
      </c>
      <c r="BA1155" s="4">
        <v>0</v>
      </c>
      <c r="BB1155" s="4">
        <v>-1.065123081207275E-2</v>
      </c>
      <c r="BC1155" s="4">
        <v>-2.2271871566772461E-3</v>
      </c>
      <c r="BD1155" s="4">
        <v>9.102940559387207E-3</v>
      </c>
      <c r="BE1155" s="4">
        <v>1.7673015594482418E-2</v>
      </c>
      <c r="BF1155" s="4">
        <v>0</v>
      </c>
      <c r="BG1155" s="4">
        <v>1.4054059982299799E-2</v>
      </c>
      <c r="BH1155" s="4">
        <v>0</v>
      </c>
      <c r="BI1155" s="4">
        <v>-2.0000040531158451E-2</v>
      </c>
      <c r="BJ1155" s="4">
        <v>3.4946203231811523E-2</v>
      </c>
      <c r="BK1155" s="4">
        <v>5.3830265998840332E-2</v>
      </c>
      <c r="BL1155" s="4">
        <v>-1.0435581207275391E-2</v>
      </c>
      <c r="BM1155" s="4">
        <v>-2.7406990528106689E-2</v>
      </c>
      <c r="BN1155" s="4">
        <v>1.01010799407959E-2</v>
      </c>
      <c r="BO1155" s="4">
        <v>-9.8038911819458008E-3</v>
      </c>
      <c r="BP1155" s="4">
        <v>-1.476794481277466E-2</v>
      </c>
      <c r="BQ1155" s="4">
        <v>-1.010102033615112E-2</v>
      </c>
      <c r="BR1155" s="4">
        <v>-8.2492828369140625E-3</v>
      </c>
      <c r="BS1155" s="4">
        <v>-7.128596305847168E-3</v>
      </c>
      <c r="BT1155" s="4">
        <v>-1.793718338012695E-2</v>
      </c>
      <c r="BU1155" s="4">
        <v>5.2287578582763672E-3</v>
      </c>
      <c r="BV1155" s="4">
        <v>6.1161518096923828E-3</v>
      </c>
      <c r="BW1155" s="4">
        <v>-1.0638296604156491E-2</v>
      </c>
      <c r="BX1155" s="4">
        <v>-1.4942526817321781E-2</v>
      </c>
      <c r="BY1155" s="4">
        <v>-1.680678129196167E-2</v>
      </c>
      <c r="BZ1155" s="4">
        <v>-4.9019455909729004E-3</v>
      </c>
      <c r="CA1155" s="4">
        <v>-3.0303061008453369E-2</v>
      </c>
      <c r="CB1155" s="4">
        <v>-3.2573938369750981E-3</v>
      </c>
      <c r="CC1155" s="4">
        <v>-1.601207256317139E-2</v>
      </c>
      <c r="CD1155" s="4">
        <v>2.8718709945678711E-3</v>
      </c>
      <c r="CE1155" s="4">
        <v>1.1363625526428219E-2</v>
      </c>
      <c r="CF1155" s="4">
        <v>-1.4144778251647949E-3</v>
      </c>
      <c r="CG1155" s="4">
        <v>1.7094016075134281E-2</v>
      </c>
      <c r="CH1155" s="4">
        <v>1.7094612121582029E-3</v>
      </c>
      <c r="CI1155" s="4">
        <v>-1.1613368988037109E-3</v>
      </c>
      <c r="CJ1155" s="4">
        <v>-2.068966627120972E-2</v>
      </c>
      <c r="CK1155" s="4">
        <v>1.325786113739014E-2</v>
      </c>
    </row>
    <row r="1156" spans="1:89" x14ac:dyDescent="0.2">
      <c r="A1156" s="13">
        <v>43620</v>
      </c>
      <c r="B1156" s="4">
        <v>1.7199039459228519E-2</v>
      </c>
      <c r="C1156" s="4">
        <v>4.0160417556762704E-3</v>
      </c>
      <c r="D1156" s="4">
        <v>3.4964084625244141E-3</v>
      </c>
      <c r="E1156" s="4">
        <v>2.8169035911560059E-2</v>
      </c>
      <c r="F1156" s="4">
        <v>3.868556022644043E-2</v>
      </c>
      <c r="G1156" s="4">
        <v>4.6393752098083503E-2</v>
      </c>
      <c r="H1156" s="4">
        <v>2.3579835891723629E-2</v>
      </c>
      <c r="I1156" s="4">
        <v>2.201533317565918E-2</v>
      </c>
      <c r="J1156" s="4">
        <v>6.0753822326660156E-3</v>
      </c>
      <c r="K1156" s="4">
        <v>2.9005646705627441E-2</v>
      </c>
      <c r="L1156" s="4">
        <v>3.327333927154541E-2</v>
      </c>
      <c r="M1156" s="4">
        <v>1.755928993225098E-2</v>
      </c>
      <c r="N1156" s="4">
        <v>2.44755744934082E-2</v>
      </c>
      <c r="O1156" s="4">
        <v>4.0045976638793954E-3</v>
      </c>
      <c r="P1156" s="4">
        <v>1.438844203948975E-2</v>
      </c>
      <c r="Q1156" s="4">
        <v>1.276600360870361E-2</v>
      </c>
      <c r="R1156" s="4">
        <v>3.2786846160888672E-2</v>
      </c>
      <c r="S1156" s="4">
        <v>1.69219970703125E-2</v>
      </c>
      <c r="T1156" s="4">
        <v>3.7453174591064449E-3</v>
      </c>
      <c r="U1156" s="4">
        <v>-3.3998489379882812E-4</v>
      </c>
      <c r="V1156" s="4">
        <v>-1.4435052871704099E-3</v>
      </c>
      <c r="W1156" s="4">
        <v>5.9593915939331046E-3</v>
      </c>
      <c r="X1156" s="4">
        <v>-3.154516220092773E-3</v>
      </c>
      <c r="Y1156" s="4">
        <v>1.4142990112304689E-2</v>
      </c>
      <c r="Z1156" s="4">
        <v>0</v>
      </c>
      <c r="AA1156" s="4">
        <v>3.3783912658691411E-3</v>
      </c>
      <c r="AB1156" s="4">
        <v>1.7752885818481449E-2</v>
      </c>
      <c r="AC1156" s="4">
        <v>-7.6046586036682129E-3</v>
      </c>
      <c r="AD1156" s="4">
        <v>6.188666820526123E-2</v>
      </c>
      <c r="AE1156" s="4">
        <v>3.0732274055480961E-2</v>
      </c>
      <c r="AF1156" s="4">
        <v>3.6960959434509277E-2</v>
      </c>
      <c r="AG1156" s="4">
        <v>0</v>
      </c>
      <c r="AH1156" s="4">
        <v>-8.3333849906921387E-3</v>
      </c>
      <c r="AI1156" s="4">
        <v>-3.77357006072998E-3</v>
      </c>
      <c r="AJ1156" s="4">
        <v>6.1424970626831046E-3</v>
      </c>
      <c r="AK1156" s="4">
        <v>3.5810470581054692E-3</v>
      </c>
      <c r="AL1156" s="4">
        <v>1.2900948524475099E-2</v>
      </c>
      <c r="AM1156" s="4">
        <v>1.620936393737793E-2</v>
      </c>
      <c r="AN1156" s="4">
        <v>1.0536789894104E-2</v>
      </c>
      <c r="AO1156" s="4">
        <v>1.179778575897217E-2</v>
      </c>
      <c r="AP1156" s="4">
        <v>0</v>
      </c>
      <c r="AQ1156" s="4">
        <v>2.6450514793396E-2</v>
      </c>
      <c r="AR1156" s="4">
        <v>-2.2727847099304199E-3</v>
      </c>
      <c r="AS1156" s="4">
        <v>1.213955879211426E-2</v>
      </c>
      <c r="AT1156" s="4">
        <v>0</v>
      </c>
      <c r="AU1156" s="4">
        <v>6.0826539993286133E-3</v>
      </c>
      <c r="AV1156" s="4">
        <v>2.546441555023193E-2</v>
      </c>
      <c r="AW1156" s="4">
        <v>2.1262049674987789E-2</v>
      </c>
      <c r="AX1156" s="4">
        <v>1.018095016479492E-2</v>
      </c>
      <c r="AY1156" s="4">
        <v>1.8517971038818359E-3</v>
      </c>
      <c r="AZ1156" s="4">
        <v>-6.2305331230163574E-3</v>
      </c>
      <c r="BA1156" s="4">
        <v>0</v>
      </c>
      <c r="BB1156" s="4">
        <v>1.9819021224975589E-2</v>
      </c>
      <c r="BC1156" s="4">
        <v>1.3392806053161619E-2</v>
      </c>
      <c r="BD1156" s="4">
        <v>9.9010467529296875E-3</v>
      </c>
      <c r="BE1156" s="4">
        <v>1.432704925537109E-2</v>
      </c>
      <c r="BF1156" s="4">
        <v>1.285576820373535E-2</v>
      </c>
      <c r="BG1156" s="4">
        <v>-2.6655197143554688E-4</v>
      </c>
      <c r="BH1156" s="4">
        <v>-7.8740119934082031E-3</v>
      </c>
      <c r="BI1156" s="4">
        <v>-8.7462663650512695E-3</v>
      </c>
      <c r="BJ1156" s="4">
        <v>1.818180084228516E-2</v>
      </c>
      <c r="BK1156" s="4">
        <v>3.3398866653442383E-2</v>
      </c>
      <c r="BL1156" s="4">
        <v>-2.3878335952758789E-2</v>
      </c>
      <c r="BM1156" s="4">
        <v>1.008987426757812E-2</v>
      </c>
      <c r="BN1156" s="4">
        <v>2.499997615814209E-2</v>
      </c>
      <c r="BO1156" s="4">
        <v>-1.4851510524749759E-2</v>
      </c>
      <c r="BP1156" s="4">
        <v>2.141356468200684E-3</v>
      </c>
      <c r="BQ1156" s="4">
        <v>5.1020383834838867E-3</v>
      </c>
      <c r="BR1156" s="4">
        <v>1.7560005187988281E-2</v>
      </c>
      <c r="BS1156" s="4">
        <v>2.8144717216491699E-2</v>
      </c>
      <c r="BT1156" s="4">
        <v>4.566192626953125E-3</v>
      </c>
      <c r="BU1156" s="4">
        <v>2.6007771492004391E-2</v>
      </c>
      <c r="BV1156" s="4">
        <v>0</v>
      </c>
      <c r="BW1156" s="4">
        <v>1.075267791748047E-2</v>
      </c>
      <c r="BX1156" s="4">
        <v>3.7339568138122559E-2</v>
      </c>
      <c r="BY1156" s="4">
        <v>0</v>
      </c>
      <c r="BZ1156" s="4">
        <v>-1.477831602096558E-2</v>
      </c>
      <c r="CA1156" s="4">
        <v>0</v>
      </c>
      <c r="CB1156" s="4">
        <v>9.8038911819458008E-3</v>
      </c>
      <c r="CC1156" s="4">
        <v>1.321280002593994E-2</v>
      </c>
      <c r="CD1156" s="4">
        <v>-6.8727731704711914E-3</v>
      </c>
      <c r="CE1156" s="4">
        <v>2.6557683944702148E-2</v>
      </c>
      <c r="CF1156" s="4">
        <v>-5.6657195091247559E-3</v>
      </c>
      <c r="CG1156" s="4">
        <v>-1.260507106781006E-2</v>
      </c>
      <c r="CH1156" s="4">
        <v>-1.02388858795166E-2</v>
      </c>
      <c r="CI1156" s="4">
        <v>1.104640960693359E-2</v>
      </c>
      <c r="CJ1156" s="4">
        <v>2.8169155120849609E-3</v>
      </c>
      <c r="CK1156" s="4">
        <v>6.0389041900634774E-3</v>
      </c>
    </row>
    <row r="1157" spans="1:89" x14ac:dyDescent="0.2">
      <c r="A1157" s="13">
        <v>43621</v>
      </c>
      <c r="B1157" s="4">
        <v>0</v>
      </c>
      <c r="C1157" s="4">
        <v>-1.9999980926513668E-2</v>
      </c>
      <c r="D1157" s="4">
        <v>-3.4842491149902339E-3</v>
      </c>
      <c r="E1157" s="4">
        <v>-1.484018564224243E-2</v>
      </c>
      <c r="F1157" s="4">
        <v>-9.6452832221984863E-3</v>
      </c>
      <c r="G1157" s="4">
        <v>-3.8077235221862789E-3</v>
      </c>
      <c r="H1157" s="4">
        <v>2.303671836853027E-2</v>
      </c>
      <c r="I1157" s="4">
        <v>-8.6807012557983398E-3</v>
      </c>
      <c r="J1157" s="4">
        <v>1.449275016784668E-2</v>
      </c>
      <c r="K1157" s="4">
        <v>-3.4515857696533203E-2</v>
      </c>
      <c r="L1157" s="4">
        <v>1.6536116600036621E-2</v>
      </c>
      <c r="M1157" s="4">
        <v>-1.812136173248291E-2</v>
      </c>
      <c r="N1157" s="4">
        <v>-6.3997507095336914E-4</v>
      </c>
      <c r="O1157" s="4">
        <v>3.9887428283691406E-3</v>
      </c>
      <c r="P1157" s="4">
        <v>0</v>
      </c>
      <c r="Q1157" s="4">
        <v>8.4033012390136719E-3</v>
      </c>
      <c r="R1157" s="4">
        <v>-1.58730149269104E-2</v>
      </c>
      <c r="S1157" s="4">
        <v>2.9777288436889648E-3</v>
      </c>
      <c r="T1157" s="4">
        <v>-1.492536067962646E-2</v>
      </c>
      <c r="U1157" s="4">
        <v>8.1632137298583984E-3</v>
      </c>
      <c r="V1157" s="4">
        <v>9.7578763961791992E-3</v>
      </c>
      <c r="W1157" s="4">
        <v>7.1090459823608398E-3</v>
      </c>
      <c r="X1157" s="4">
        <v>1.107585430145264E-2</v>
      </c>
      <c r="Y1157" s="4">
        <v>1.312553882598877E-2</v>
      </c>
      <c r="Z1157" s="4">
        <v>0</v>
      </c>
      <c r="AA1157" s="4">
        <v>-1.683533191680908E-3</v>
      </c>
      <c r="AB1157" s="4">
        <v>8.124232292175293E-3</v>
      </c>
      <c r="AC1157" s="4">
        <v>2.2988557815551761E-2</v>
      </c>
      <c r="AD1157" s="4">
        <v>-1.208239793777466E-2</v>
      </c>
      <c r="AE1157" s="4">
        <v>0</v>
      </c>
      <c r="AF1157" s="4">
        <v>-8.800804615020752E-3</v>
      </c>
      <c r="AG1157" s="4">
        <v>-5.8139562606811523E-3</v>
      </c>
      <c r="AH1157" s="4">
        <v>1.260507106781006E-2</v>
      </c>
      <c r="AI1157" s="4">
        <v>1.1363625526428219E-2</v>
      </c>
      <c r="AJ1157" s="4">
        <v>1.098906993865967E-2</v>
      </c>
      <c r="AK1157" s="4">
        <v>1.784086227416992E-3</v>
      </c>
      <c r="AL1157" s="4">
        <v>8.261561393737793E-3</v>
      </c>
      <c r="AM1157" s="4">
        <v>2.944791316986084E-2</v>
      </c>
      <c r="AN1157" s="4">
        <v>7.9443454742431641E-3</v>
      </c>
      <c r="AO1157" s="4">
        <v>1.3325929641723629E-2</v>
      </c>
      <c r="AP1157" s="4">
        <v>0</v>
      </c>
      <c r="AQ1157" s="4">
        <v>-4.700779914855957E-3</v>
      </c>
      <c r="AR1157" s="4">
        <v>0</v>
      </c>
      <c r="AS1157" s="4">
        <v>4.4977664947509774E-3</v>
      </c>
      <c r="AT1157" s="4">
        <v>-3.1358599662780762E-3</v>
      </c>
      <c r="AU1157" s="4">
        <v>7.2551965713500977E-3</v>
      </c>
      <c r="AV1157" s="4">
        <v>-6.9350600242614746E-3</v>
      </c>
      <c r="AW1157" s="4">
        <v>-6.0443282127380371E-3</v>
      </c>
      <c r="AX1157" s="4">
        <v>-6.7189335823059082E-3</v>
      </c>
      <c r="AY1157" s="4">
        <v>1.8484592437744141E-3</v>
      </c>
      <c r="AZ1157" s="4">
        <v>-6.2696337699890137E-3</v>
      </c>
      <c r="BA1157" s="4">
        <v>0</v>
      </c>
      <c r="BB1157" s="4">
        <v>-7.4376463890075684E-3</v>
      </c>
      <c r="BC1157" s="4">
        <v>-8.1812739372253418E-3</v>
      </c>
      <c r="BD1157" s="4">
        <v>1.0892152786254881E-3</v>
      </c>
      <c r="BE1157" s="4">
        <v>-1.0700523853302E-2</v>
      </c>
      <c r="BF1157" s="4">
        <v>1.4052629470825201E-2</v>
      </c>
      <c r="BG1157" s="4">
        <v>1.3063192367553709E-2</v>
      </c>
      <c r="BH1157" s="4">
        <v>7.9364776611328125E-3</v>
      </c>
      <c r="BI1157" s="4">
        <v>0</v>
      </c>
      <c r="BJ1157" s="4">
        <v>0</v>
      </c>
      <c r="BK1157" s="4">
        <v>-1.3308048248291021E-2</v>
      </c>
      <c r="BL1157" s="4">
        <v>1.2514114379882811E-2</v>
      </c>
      <c r="BM1157" s="4">
        <v>5.1835894584655762E-2</v>
      </c>
      <c r="BN1157" s="4">
        <v>-6.504058837890625E-3</v>
      </c>
      <c r="BO1157" s="4">
        <v>-1.507538557052612E-2</v>
      </c>
      <c r="BP1157" s="4">
        <v>6.4102411270141602E-3</v>
      </c>
      <c r="BQ1157" s="4">
        <v>2.0304679870605469E-2</v>
      </c>
      <c r="BR1157" s="4">
        <v>-1.08991265296936E-2</v>
      </c>
      <c r="BS1157" s="4">
        <v>-8.1005692481994629E-3</v>
      </c>
      <c r="BT1157" s="4">
        <v>-1.02272629737854E-2</v>
      </c>
      <c r="BU1157" s="4">
        <v>5.069732666015625E-3</v>
      </c>
      <c r="BV1157" s="4">
        <v>1.1144876480102541E-2</v>
      </c>
      <c r="BW1157" s="4">
        <v>2.1276593208312988E-2</v>
      </c>
      <c r="BX1157" s="4">
        <v>1.799774169921875E-2</v>
      </c>
      <c r="BY1157" s="4">
        <v>0</v>
      </c>
      <c r="BZ1157" s="4">
        <v>0</v>
      </c>
      <c r="CA1157" s="4">
        <v>1.6826987266540531E-2</v>
      </c>
      <c r="CB1157" s="4">
        <v>3.2362937927246089E-3</v>
      </c>
      <c r="CC1157" s="4">
        <v>3.7748813629150391E-3</v>
      </c>
      <c r="CD1157" s="4">
        <v>4.0369033813476562E-3</v>
      </c>
      <c r="CE1157" s="4">
        <v>4.9751996994018546E-3</v>
      </c>
      <c r="CF1157" s="4">
        <v>8.5469484329223633E-3</v>
      </c>
      <c r="CG1157" s="4">
        <v>2.5531888008117679E-2</v>
      </c>
      <c r="CH1157" s="4">
        <v>1.2068867683410639E-2</v>
      </c>
      <c r="CI1157" s="4">
        <v>0</v>
      </c>
      <c r="CJ1157" s="4">
        <v>5.9691071510314941E-2</v>
      </c>
      <c r="CK1157" s="4">
        <v>-2.401065826416016E-2</v>
      </c>
    </row>
    <row r="1158" spans="1:89" x14ac:dyDescent="0.2">
      <c r="A1158" s="13">
        <v>43622</v>
      </c>
      <c r="B1158" s="4">
        <v>5.7970285415649414E-3</v>
      </c>
      <c r="C1158" s="4">
        <v>-2.040815353393555E-2</v>
      </c>
      <c r="D1158" s="4">
        <v>-2.0979046821594238E-2</v>
      </c>
      <c r="E1158" s="4">
        <v>1.931309700012207E-3</v>
      </c>
      <c r="F1158" s="4">
        <v>8.5079669952392578E-4</v>
      </c>
      <c r="G1158" s="4">
        <v>-1.295626163482666E-3</v>
      </c>
      <c r="H1158" s="4">
        <v>1.279425621032715E-2</v>
      </c>
      <c r="I1158" s="4">
        <v>-1.2756764888763429E-2</v>
      </c>
      <c r="J1158" s="4">
        <v>1.190483570098877E-2</v>
      </c>
      <c r="K1158" s="4">
        <v>-1.112210750579834E-2</v>
      </c>
      <c r="L1158" s="4">
        <v>-2.1404087543487549E-2</v>
      </c>
      <c r="M1158" s="4">
        <v>-1.193666458129883E-2</v>
      </c>
      <c r="N1158" s="4">
        <v>-8.1110000610351562E-3</v>
      </c>
      <c r="O1158" s="4">
        <v>-7.3780417442321777E-3</v>
      </c>
      <c r="P1158" s="4">
        <v>-1.5366435050964361E-2</v>
      </c>
      <c r="Q1158" s="4">
        <v>-4.1666626930236816E-3</v>
      </c>
      <c r="R1158" s="4">
        <v>0</v>
      </c>
      <c r="S1158" s="4">
        <v>1.397144794464111E-2</v>
      </c>
      <c r="T1158" s="4">
        <v>2.2727251052856449E-2</v>
      </c>
      <c r="U1158" s="4">
        <v>1.484477519989014E-2</v>
      </c>
      <c r="V1158" s="4">
        <v>1.5748143196105961E-2</v>
      </c>
      <c r="W1158" s="4">
        <v>1.058828830718994E-2</v>
      </c>
      <c r="X1158" s="4">
        <v>-2.03443169593811E-2</v>
      </c>
      <c r="Y1158" s="4">
        <v>-2.4291872978210449E-3</v>
      </c>
      <c r="Z1158" s="4">
        <v>0</v>
      </c>
      <c r="AA1158" s="4">
        <v>-5.0590038299560547E-3</v>
      </c>
      <c r="AB1158" s="4">
        <v>-5.451500415802002E-3</v>
      </c>
      <c r="AC1158" s="4">
        <v>-2.2471964359283451E-2</v>
      </c>
      <c r="AD1158" s="4">
        <v>-1.438850164413452E-2</v>
      </c>
      <c r="AE1158" s="4">
        <v>-1.747035980224609E-2</v>
      </c>
      <c r="AF1158" s="4">
        <v>-1.997780799865723E-2</v>
      </c>
      <c r="AG1158" s="4">
        <v>-1.1695921421051031E-2</v>
      </c>
      <c r="AH1158" s="4">
        <v>-4.1493773460388184E-3</v>
      </c>
      <c r="AI1158" s="4">
        <v>-1.1235952377319339E-2</v>
      </c>
      <c r="AJ1158" s="4">
        <v>1.0265707969665531E-2</v>
      </c>
      <c r="AK1158" s="4">
        <v>1.9590377807617191E-2</v>
      </c>
      <c r="AL1158" s="4">
        <v>3.7555694580078121E-3</v>
      </c>
      <c r="AM1158" s="4">
        <v>7.7472925186157227E-3</v>
      </c>
      <c r="AN1158" s="4">
        <v>-1.5270888805389401E-2</v>
      </c>
      <c r="AO1158" s="4">
        <v>5.4794549942016602E-3</v>
      </c>
      <c r="AP1158" s="4">
        <v>0</v>
      </c>
      <c r="AQ1158" s="4">
        <v>-2.433061599731445E-4</v>
      </c>
      <c r="AR1158" s="4">
        <v>-7.9726576805114746E-3</v>
      </c>
      <c r="AS1158" s="4">
        <v>1.044774055480957E-2</v>
      </c>
      <c r="AT1158" s="4">
        <v>4.8934221267700204E-3</v>
      </c>
      <c r="AU1158" s="4">
        <v>4.0018558502197271E-4</v>
      </c>
      <c r="AV1158" s="4">
        <v>5.406498908996582E-3</v>
      </c>
      <c r="AW1158" s="4">
        <v>-9.4594955444335938E-3</v>
      </c>
      <c r="AX1158" s="4">
        <v>0</v>
      </c>
      <c r="AY1158" s="4">
        <v>-7.380068302154541E-3</v>
      </c>
      <c r="AZ1158" s="4">
        <v>-5.3627729415893548E-2</v>
      </c>
      <c r="BA1158" s="4">
        <v>6.9444179534912109E-3</v>
      </c>
      <c r="BB1158" s="4">
        <v>-5.5596232414245614E-3</v>
      </c>
      <c r="BC1158" s="4">
        <v>3.4898519515991211E-3</v>
      </c>
      <c r="BD1158" s="4">
        <v>1.1099100112915041E-2</v>
      </c>
      <c r="BE1158" s="4">
        <v>2.3074150085449219E-3</v>
      </c>
      <c r="BF1158" s="4">
        <v>8.0463886260986328E-3</v>
      </c>
      <c r="BG1158" s="4">
        <v>-1.052677631378174E-3</v>
      </c>
      <c r="BH1158" s="4">
        <v>0</v>
      </c>
      <c r="BI1158" s="4">
        <v>0</v>
      </c>
      <c r="BJ1158" s="4">
        <v>2.2959232330322269E-2</v>
      </c>
      <c r="BK1158" s="4">
        <v>-1.73410177230835E-2</v>
      </c>
      <c r="BL1158" s="4">
        <v>4.100346565246582E-2</v>
      </c>
      <c r="BM1158" s="4">
        <v>-2.2758364677429199E-2</v>
      </c>
      <c r="BN1158" s="4">
        <v>-4.9099922180175781E-3</v>
      </c>
      <c r="BO1158" s="4">
        <v>-1.78571343421936E-2</v>
      </c>
      <c r="BP1158" s="4">
        <v>-2.1231174468994141E-3</v>
      </c>
      <c r="BQ1158" s="4">
        <v>-3.3167600631713872E-3</v>
      </c>
      <c r="BR1158" s="4">
        <v>2.2957324981689449E-3</v>
      </c>
      <c r="BS1158" s="4">
        <v>-1.0419547557830811E-2</v>
      </c>
      <c r="BT1158" s="4">
        <v>-1.1481106281280519E-2</v>
      </c>
      <c r="BU1158" s="4">
        <v>-2.2698581218719479E-2</v>
      </c>
      <c r="BV1158" s="4">
        <v>-2.304607629776001E-2</v>
      </c>
      <c r="BW1158" s="4">
        <v>0</v>
      </c>
      <c r="BX1158" s="4">
        <v>-5.5248737335205078E-3</v>
      </c>
      <c r="BY1158" s="4">
        <v>8.5469484329223633E-3</v>
      </c>
      <c r="BZ1158" s="4">
        <v>-5.9999823570251456E-3</v>
      </c>
      <c r="CA1158" s="4">
        <v>4.7280788421630859E-3</v>
      </c>
      <c r="CB1158" s="4">
        <v>0</v>
      </c>
      <c r="CC1158" s="4">
        <v>-1.504302024841309E-3</v>
      </c>
      <c r="CD1158" s="4">
        <v>-9.7644925117492676E-3</v>
      </c>
      <c r="CE1158" s="4">
        <v>-1.485157012939453E-2</v>
      </c>
      <c r="CF1158" s="4">
        <v>-1.6949117183685299E-2</v>
      </c>
      <c r="CG1158" s="4">
        <v>-8.2987546920776367E-3</v>
      </c>
      <c r="CH1158" s="4">
        <v>-1.362860202789307E-2</v>
      </c>
      <c r="CI1158" s="4">
        <v>-1.782631874084473E-2</v>
      </c>
      <c r="CJ1158" s="4">
        <v>-1.5904545783996579E-2</v>
      </c>
      <c r="CK1158" s="4">
        <v>-2.665150165557861E-2</v>
      </c>
    </row>
    <row r="1159" spans="1:89" x14ac:dyDescent="0.2">
      <c r="A1159" s="13">
        <v>43623</v>
      </c>
      <c r="B1159" s="4">
        <v>1.200771331787109E-2</v>
      </c>
      <c r="C1159" s="4">
        <v>6.2499880790710449E-2</v>
      </c>
      <c r="D1159" s="4">
        <v>0</v>
      </c>
      <c r="E1159" s="4">
        <v>3.8552284240722662E-4</v>
      </c>
      <c r="F1159" s="4">
        <v>-3.4098029136657711E-3</v>
      </c>
      <c r="G1159" s="4">
        <v>1.024913787841797E-2</v>
      </c>
      <c r="H1159" s="4">
        <v>-2.0212531089782711E-3</v>
      </c>
      <c r="I1159" s="4">
        <v>3.5041570663452148E-3</v>
      </c>
      <c r="J1159" s="4">
        <v>-2.3530125617980961E-3</v>
      </c>
      <c r="K1159" s="4">
        <v>6.2261819839477539E-3</v>
      </c>
      <c r="L1159" s="4">
        <v>-6.1243176460266113E-3</v>
      </c>
      <c r="M1159" s="4">
        <v>-1.8277764320373539E-3</v>
      </c>
      <c r="N1159" s="4">
        <v>6.4563751220703125E-4</v>
      </c>
      <c r="O1159" s="4">
        <v>4.0022134780883789E-3</v>
      </c>
      <c r="P1159" s="4">
        <v>0</v>
      </c>
      <c r="Q1159" s="4">
        <v>8.3681344985961914E-3</v>
      </c>
      <c r="R1159" s="4">
        <v>0</v>
      </c>
      <c r="S1159" s="4">
        <v>1.4639973640441889E-2</v>
      </c>
      <c r="T1159" s="4">
        <v>0</v>
      </c>
      <c r="U1159" s="4">
        <v>1.3298988342285161E-3</v>
      </c>
      <c r="V1159" s="4">
        <v>1.1275529861450201E-2</v>
      </c>
      <c r="W1159" s="4">
        <v>6.9848299026489258E-3</v>
      </c>
      <c r="X1159" s="4">
        <v>7.9872608184814453E-3</v>
      </c>
      <c r="Y1159" s="4">
        <v>9.7402334213256836E-3</v>
      </c>
      <c r="Z1159" s="4">
        <v>-0.11111116409301761</v>
      </c>
      <c r="AA1159" s="4">
        <v>5.0847530364990226E-3</v>
      </c>
      <c r="AB1159" s="4">
        <v>5.0047636032104492E-3</v>
      </c>
      <c r="AC1159" s="4">
        <v>1.1494278907775881E-2</v>
      </c>
      <c r="AD1159" s="4">
        <v>1.0948896408081049E-2</v>
      </c>
      <c r="AE1159" s="4">
        <v>1.1379837989807131E-2</v>
      </c>
      <c r="AF1159" s="4">
        <v>1.4269590377807621E-2</v>
      </c>
      <c r="AG1159" s="4">
        <v>-1.4792978763580321E-2</v>
      </c>
      <c r="AH1159" s="4">
        <v>1.249992847442627E-2</v>
      </c>
      <c r="AI1159" s="4">
        <v>0</v>
      </c>
      <c r="AJ1159" s="4">
        <v>4.7818422317504883E-3</v>
      </c>
      <c r="AK1159" s="4">
        <v>3.4935474395751949E-3</v>
      </c>
      <c r="AL1159" s="4">
        <v>1.088428497314453E-2</v>
      </c>
      <c r="AM1159" s="4">
        <v>1.360142230987549E-2</v>
      </c>
      <c r="AN1159" s="4">
        <v>5.5028200149536133E-3</v>
      </c>
      <c r="AO1159" s="4">
        <v>5.4502487182617188E-4</v>
      </c>
      <c r="AP1159" s="4">
        <v>0</v>
      </c>
      <c r="AQ1159" s="4">
        <v>3.4786462783813481E-3</v>
      </c>
      <c r="AR1159" s="4">
        <v>4.5924186706542969E-3</v>
      </c>
      <c r="AS1159" s="4">
        <v>8.1239938735961914E-3</v>
      </c>
      <c r="AT1159" s="4">
        <v>-4.8695206642150879E-3</v>
      </c>
      <c r="AU1159" s="4">
        <v>2.1000027656555179E-2</v>
      </c>
      <c r="AV1159" s="4">
        <v>1.9717693328857418E-2</v>
      </c>
      <c r="AW1159" s="4">
        <v>1.8417477607727051E-2</v>
      </c>
      <c r="AX1159" s="4">
        <v>-5.6369900703430176E-3</v>
      </c>
      <c r="AY1159" s="4">
        <v>1.301109790802002E-2</v>
      </c>
      <c r="AZ1159" s="4">
        <v>5.9999942779541023E-2</v>
      </c>
      <c r="BA1159" s="4">
        <v>0</v>
      </c>
      <c r="BB1159" s="4">
        <v>4.8614740371704102E-3</v>
      </c>
      <c r="BC1159" s="4">
        <v>2.5292634963989262E-3</v>
      </c>
      <c r="BD1159" s="4">
        <v>1.7434477806091309E-2</v>
      </c>
      <c r="BE1159" s="4">
        <v>4.3165683746337891E-3</v>
      </c>
      <c r="BF1159" s="4">
        <v>-4.4339895248413091E-4</v>
      </c>
      <c r="BG1159" s="4">
        <v>3.6880970001220699E-3</v>
      </c>
      <c r="BH1159" s="4">
        <v>1.574802398681641E-2</v>
      </c>
      <c r="BI1159" s="4">
        <v>2.058815956115723E-2</v>
      </c>
      <c r="BJ1159" s="4">
        <v>-4.738152027130127E-2</v>
      </c>
      <c r="BK1159" s="4">
        <v>2.7450919151306149E-2</v>
      </c>
      <c r="BL1159" s="4">
        <v>1.1335849761962891E-2</v>
      </c>
      <c r="BM1159" s="4">
        <v>2.8453826904296878E-2</v>
      </c>
      <c r="BN1159" s="4">
        <v>6.5789222717285156E-3</v>
      </c>
      <c r="BO1159" s="4">
        <v>-3.1168818473815921E-2</v>
      </c>
      <c r="BP1159" s="4">
        <v>-8.5106492042541504E-3</v>
      </c>
      <c r="BQ1159" s="4">
        <v>-4.9917101860046387E-3</v>
      </c>
      <c r="BR1159" s="4">
        <v>2.2903680801391602E-3</v>
      </c>
      <c r="BS1159" s="4">
        <v>-6.2606930732727051E-3</v>
      </c>
      <c r="BT1159" s="4">
        <v>1.161444187164307E-2</v>
      </c>
      <c r="BU1159" s="4">
        <v>-6.4516663551330566E-3</v>
      </c>
      <c r="BV1159" s="4">
        <v>2.1538496017456051E-2</v>
      </c>
      <c r="BW1159" s="4">
        <v>-2.0833313465118412E-2</v>
      </c>
      <c r="BX1159" s="4">
        <v>7.7778100967407227E-3</v>
      </c>
      <c r="BY1159" s="4">
        <v>-4.2372822761535638E-2</v>
      </c>
      <c r="BZ1159" s="4">
        <v>0</v>
      </c>
      <c r="CA1159" s="4">
        <v>-4.7059059143066406E-3</v>
      </c>
      <c r="CB1159" s="4">
        <v>-2.58064866065979E-2</v>
      </c>
      <c r="CC1159" s="4">
        <v>3.0199289321899411E-2</v>
      </c>
      <c r="CD1159" s="4">
        <v>8.1206560134887695E-3</v>
      </c>
      <c r="CE1159" s="4">
        <v>5.0251483917236328E-3</v>
      </c>
      <c r="CF1159" s="4">
        <v>1.5804648399353031E-2</v>
      </c>
      <c r="CG1159" s="4">
        <v>1.255238056182861E-2</v>
      </c>
      <c r="CH1159" s="4">
        <v>-3.4542083740234379E-3</v>
      </c>
      <c r="CI1159" s="4">
        <v>2.4004697799682621E-2</v>
      </c>
      <c r="CJ1159" s="4">
        <v>5.6565642356872559E-2</v>
      </c>
      <c r="CK1159" s="4">
        <v>7.3717832565307617E-3</v>
      </c>
    </row>
    <row r="1160" spans="1:89" x14ac:dyDescent="0.2">
      <c r="A1160" s="13">
        <v>43626</v>
      </c>
      <c r="B1160" s="4">
        <v>7.1190595626831046E-3</v>
      </c>
      <c r="C1160" s="4">
        <v>-3.9215624332427979E-2</v>
      </c>
      <c r="D1160" s="4">
        <v>7.1429014205932617E-3</v>
      </c>
      <c r="E1160" s="4">
        <v>1.1175394058227541E-2</v>
      </c>
      <c r="F1160" s="4">
        <v>1.7303109169006351E-2</v>
      </c>
      <c r="G1160" s="4">
        <v>-1.8941819667816159E-2</v>
      </c>
      <c r="H1160" s="4">
        <v>1.2658238410949711E-2</v>
      </c>
      <c r="I1160" s="4">
        <v>7.0929527282714844E-3</v>
      </c>
      <c r="J1160" s="4">
        <v>-5.896151065826416E-3</v>
      </c>
      <c r="K1160" s="4">
        <v>2.2155642509460449E-2</v>
      </c>
      <c r="L1160" s="4">
        <v>2.2006988525390622E-2</v>
      </c>
      <c r="M1160" s="4">
        <v>3.1441211700439453E-2</v>
      </c>
      <c r="N1160" s="4">
        <v>-1.720428466796875E-3</v>
      </c>
      <c r="O1160" s="4">
        <v>-1.025056838989258E-2</v>
      </c>
      <c r="P1160" s="4">
        <v>2.4009943008422852E-3</v>
      </c>
      <c r="Q1160" s="4">
        <v>-8.2987546920776367E-3</v>
      </c>
      <c r="R1160" s="4">
        <v>0</v>
      </c>
      <c r="S1160" s="4">
        <v>-1.0694205760955811E-2</v>
      </c>
      <c r="T1160" s="4">
        <v>-1.8518507480621341E-2</v>
      </c>
      <c r="U1160" s="4">
        <v>6.6399574279785156E-4</v>
      </c>
      <c r="V1160" s="4">
        <v>-6.2717199325561523E-3</v>
      </c>
      <c r="W1160" s="4">
        <v>2.3121833801269531E-3</v>
      </c>
      <c r="X1160" s="4">
        <v>-6.3391327857971191E-3</v>
      </c>
      <c r="Y1160" s="4">
        <v>-4.0192604064941406E-3</v>
      </c>
      <c r="Z1160" s="4">
        <v>0</v>
      </c>
      <c r="AA1160" s="4">
        <v>-1.686275005340576E-3</v>
      </c>
      <c r="AB1160" s="4">
        <v>1.517665386199951E-2</v>
      </c>
      <c r="AC1160" s="4">
        <v>-3.0303061008453369E-2</v>
      </c>
      <c r="AD1160" s="4">
        <v>-5.7761669158935547E-3</v>
      </c>
      <c r="AE1160" s="4">
        <v>2.906703948974609E-2</v>
      </c>
      <c r="AF1160" s="4">
        <v>3.1933903694152832E-2</v>
      </c>
      <c r="AG1160" s="4">
        <v>1.801812648773193E-2</v>
      </c>
      <c r="AH1160" s="4">
        <v>2.0576119422912601E-2</v>
      </c>
      <c r="AI1160" s="4">
        <v>3.7878751754760738E-3</v>
      </c>
      <c r="AJ1160" s="4">
        <v>5.9485435485839844E-4</v>
      </c>
      <c r="AK1160" s="4">
        <v>-1.740753650665283E-3</v>
      </c>
      <c r="AL1160" s="4">
        <v>-8.4118247032165527E-3</v>
      </c>
      <c r="AM1160" s="4">
        <v>1.0501742362976071E-2</v>
      </c>
      <c r="AN1160" s="4">
        <v>-3.980100154876709E-3</v>
      </c>
      <c r="AO1160" s="4">
        <v>-1.0893344879150391E-3</v>
      </c>
      <c r="AP1160" s="4">
        <v>0</v>
      </c>
      <c r="AQ1160" s="4">
        <v>1.637732982635498E-2</v>
      </c>
      <c r="AR1160" s="4">
        <v>0</v>
      </c>
      <c r="AS1160" s="4">
        <v>1.6849875450134281E-2</v>
      </c>
      <c r="AT1160" s="4">
        <v>-4.8933625221252441E-3</v>
      </c>
      <c r="AU1160" s="4">
        <v>3.917694091796875E-3</v>
      </c>
      <c r="AV1160" s="4">
        <v>0</v>
      </c>
      <c r="AW1160" s="4">
        <v>4.6885013580322274E-3</v>
      </c>
      <c r="AX1160" s="4">
        <v>2.7210831642150879E-2</v>
      </c>
      <c r="AY1160" s="4">
        <v>9.174346923828125E-3</v>
      </c>
      <c r="AZ1160" s="4">
        <v>-3.144621849060059E-3</v>
      </c>
      <c r="BA1160" s="4">
        <v>0</v>
      </c>
      <c r="BB1160" s="4">
        <v>8.9502334594726562E-3</v>
      </c>
      <c r="BC1160" s="4">
        <v>7.883906364440918E-3</v>
      </c>
      <c r="BD1160" s="4">
        <v>-4.8657059669494629E-3</v>
      </c>
      <c r="BE1160" s="4">
        <v>2.8653144836425781E-3</v>
      </c>
      <c r="BF1160" s="4">
        <v>6.2111616134643546E-3</v>
      </c>
      <c r="BG1160" s="4">
        <v>-5.2481889724731445E-4</v>
      </c>
      <c r="BH1160" s="4">
        <v>-3.1007766723632809E-2</v>
      </c>
      <c r="BI1160" s="4">
        <v>-5.7636499404907227E-3</v>
      </c>
      <c r="BJ1160" s="4">
        <v>2.617800235748291E-2</v>
      </c>
      <c r="BK1160" s="4">
        <v>-1.9083619117736821E-3</v>
      </c>
      <c r="BL1160" s="4">
        <v>4.8019886016845703E-3</v>
      </c>
      <c r="BM1160" s="4">
        <v>5.9592723846435547E-4</v>
      </c>
      <c r="BN1160" s="4">
        <v>6.5360069274902344E-3</v>
      </c>
      <c r="BO1160" s="4">
        <v>3.753352165222168E-2</v>
      </c>
      <c r="BP1160" s="4">
        <v>4.2918920516967773E-3</v>
      </c>
      <c r="BQ1160" s="4">
        <v>1.0033488273620611E-2</v>
      </c>
      <c r="BR1160" s="4">
        <v>5.0274133682250977E-3</v>
      </c>
      <c r="BS1160" s="4">
        <v>2.376866340637207E-2</v>
      </c>
      <c r="BT1160" s="4">
        <v>6.8886280059814453E-3</v>
      </c>
      <c r="BU1160" s="4">
        <v>1.1688351631164551E-2</v>
      </c>
      <c r="BV1160" s="4">
        <v>1.405620574951172E-2</v>
      </c>
      <c r="BW1160" s="4">
        <v>1.063823699951172E-2</v>
      </c>
      <c r="BX1160" s="4">
        <v>3.087103366851807E-2</v>
      </c>
      <c r="BY1160" s="4">
        <v>0</v>
      </c>
      <c r="BZ1160" s="4">
        <v>-4.0241479873657227E-3</v>
      </c>
      <c r="CA1160" s="4">
        <v>1.182043552398682E-2</v>
      </c>
      <c r="CB1160" s="4">
        <v>-1.9867479801177979E-2</v>
      </c>
      <c r="CC1160" s="4">
        <v>4.2275905609130859E-2</v>
      </c>
      <c r="CD1160" s="4">
        <v>4.6030282974243164E-3</v>
      </c>
      <c r="CE1160" s="4">
        <v>-1.0000467300415039E-3</v>
      </c>
      <c r="CF1160" s="4">
        <v>-1.4144778251647949E-3</v>
      </c>
      <c r="CG1160" s="4">
        <v>4.1322708129882812E-3</v>
      </c>
      <c r="CH1160" s="4">
        <v>-1.733064651489258E-3</v>
      </c>
      <c r="CI1160" s="4">
        <v>7.3184728622436523E-2</v>
      </c>
      <c r="CJ1160" s="4">
        <v>-3.8240551948547359E-3</v>
      </c>
      <c r="CK1160" s="4">
        <v>6.2725543975830078E-3</v>
      </c>
    </row>
    <row r="1161" spans="1:89" x14ac:dyDescent="0.2">
      <c r="A1161" s="13">
        <v>43627</v>
      </c>
      <c r="B1161" s="4">
        <v>1.22525691986084E-2</v>
      </c>
      <c r="C1161" s="4">
        <v>0</v>
      </c>
      <c r="D1161" s="4">
        <v>-1.5957474708557129E-2</v>
      </c>
      <c r="E1161" s="4">
        <v>1.5243887901306151E-2</v>
      </c>
      <c r="F1161" s="4">
        <v>9.4343423843383789E-3</v>
      </c>
      <c r="G1161" s="4">
        <v>0</v>
      </c>
      <c r="H1161" s="4">
        <v>1.4000058174133301E-2</v>
      </c>
      <c r="I1161" s="4">
        <v>7.5852870941162109E-4</v>
      </c>
      <c r="J1161" s="4">
        <v>2.3723840713500981E-3</v>
      </c>
      <c r="K1161" s="4">
        <v>2.343297004699707E-3</v>
      </c>
      <c r="L1161" s="4">
        <v>2.2394537925720211E-2</v>
      </c>
      <c r="M1161" s="4">
        <v>9.3959569931030273E-3</v>
      </c>
      <c r="N1161" s="4">
        <v>4.3084621429443359E-3</v>
      </c>
      <c r="O1161" s="4">
        <v>1.3809084892272949E-2</v>
      </c>
      <c r="P1161" s="4">
        <v>-8.383333683013916E-3</v>
      </c>
      <c r="Q1161" s="4">
        <v>8.3681344985961914E-3</v>
      </c>
      <c r="R1161" s="4">
        <v>0</v>
      </c>
      <c r="S1161" s="4">
        <v>3.4316778182983398E-3</v>
      </c>
      <c r="T1161" s="4">
        <v>3.7735819816589362E-2</v>
      </c>
      <c r="U1161" s="4">
        <v>5.3086280822753906E-3</v>
      </c>
      <c r="V1161" s="4">
        <v>2.4544000625610352E-3</v>
      </c>
      <c r="W1161" s="4">
        <v>3.460168838500977E-3</v>
      </c>
      <c r="X1161" s="4">
        <v>-7.9744458198547363E-3</v>
      </c>
      <c r="Y1161" s="4">
        <v>1.6142129898071289E-3</v>
      </c>
      <c r="Z1161" s="4">
        <v>0</v>
      </c>
      <c r="AA1161" s="4">
        <v>1.013517379760742E-2</v>
      </c>
      <c r="AB1161" s="4">
        <v>-2.3359060287475589E-4</v>
      </c>
      <c r="AC1161" s="4">
        <v>1.171875E-2</v>
      </c>
      <c r="AD1161" s="4">
        <v>9.4407796859741211E-3</v>
      </c>
      <c r="AE1161" s="4">
        <v>1.2300729751586911E-2</v>
      </c>
      <c r="AF1161" s="4">
        <v>1.0820150375366209E-2</v>
      </c>
      <c r="AG1161" s="4">
        <v>1.1799454689025881E-2</v>
      </c>
      <c r="AH1161" s="4">
        <v>-1.61290168762207E-2</v>
      </c>
      <c r="AI1161" s="4">
        <v>0</v>
      </c>
      <c r="AJ1161" s="4">
        <v>-1.7836093902587891E-3</v>
      </c>
      <c r="AK1161" s="4">
        <v>4.3592453002929688E-3</v>
      </c>
      <c r="AL1161" s="4">
        <v>-1.3573169708251951E-3</v>
      </c>
      <c r="AM1161" s="4">
        <v>0</v>
      </c>
      <c r="AN1161" s="4">
        <v>-1.4985203742980959E-3</v>
      </c>
      <c r="AO1161" s="4">
        <v>-3.2715201377868648E-3</v>
      </c>
      <c r="AP1161" s="4">
        <v>0</v>
      </c>
      <c r="AQ1161" s="4">
        <v>2.0506739616394039E-2</v>
      </c>
      <c r="AR1161" s="4">
        <v>5.7142972946166992E-3</v>
      </c>
      <c r="AS1161" s="4">
        <v>-7.2046518325805664E-3</v>
      </c>
      <c r="AT1161" s="4">
        <v>-1.018619537353516E-2</v>
      </c>
      <c r="AU1161" s="4">
        <v>-8.7804794311523438E-3</v>
      </c>
      <c r="AV1161" s="4">
        <v>1.340365409851074E-2</v>
      </c>
      <c r="AW1161" s="4">
        <v>1.9999980926513668E-2</v>
      </c>
      <c r="AX1161" s="4">
        <v>-1.434880495071411E-2</v>
      </c>
      <c r="AY1161" s="4">
        <v>3.6363601684570308E-3</v>
      </c>
      <c r="AZ1161" s="4">
        <v>-2.2082030773162838E-2</v>
      </c>
      <c r="BA1161" s="4">
        <v>-2.0689725875854489E-2</v>
      </c>
      <c r="BB1161" s="4">
        <v>2.1576881408691411E-3</v>
      </c>
      <c r="BC1161" s="4">
        <v>1.032543182373047E-2</v>
      </c>
      <c r="BD1161" s="4">
        <v>2.338409423828125E-3</v>
      </c>
      <c r="BE1161" s="4">
        <v>3.2856464385986328E-3</v>
      </c>
      <c r="BF1161" s="4">
        <v>2.2927761077880859E-2</v>
      </c>
      <c r="BG1161" s="4">
        <v>-1.1817216873168951E-2</v>
      </c>
      <c r="BH1161" s="4">
        <v>3.2000064849853523E-2</v>
      </c>
      <c r="BI1161" s="4">
        <v>0</v>
      </c>
      <c r="BJ1161" s="4">
        <v>2.040815353393555E-2</v>
      </c>
      <c r="BK1161" s="4">
        <v>-5.7361721992492676E-3</v>
      </c>
      <c r="BL1161" s="4">
        <v>-9.5581412315368652E-3</v>
      </c>
      <c r="BM1161" s="4">
        <v>1.7270684242248539E-2</v>
      </c>
      <c r="BN1161" s="4">
        <v>6.4935684204101562E-3</v>
      </c>
      <c r="BO1161" s="4">
        <v>-1.5503823757171631E-2</v>
      </c>
      <c r="BP1161" s="4">
        <v>0</v>
      </c>
      <c r="BQ1161" s="4">
        <v>-1.65557861328125E-3</v>
      </c>
      <c r="BR1161" s="4">
        <v>4.5478343963623052E-4</v>
      </c>
      <c r="BS1161" s="4">
        <v>4.1958093643188477E-3</v>
      </c>
      <c r="BT1161" s="4">
        <v>6.8414211273193359E-3</v>
      </c>
      <c r="BU1161" s="4">
        <v>7.7022314071655273E-3</v>
      </c>
      <c r="BV1161" s="4">
        <v>-4.9505233764648438E-3</v>
      </c>
      <c r="BW1161" s="4">
        <v>-2.105259895324707E-2</v>
      </c>
      <c r="BX1161" s="4">
        <v>2.6737451553344731E-3</v>
      </c>
      <c r="BY1161" s="4">
        <v>4.4247746467590332E-2</v>
      </c>
      <c r="BZ1161" s="4">
        <v>4.0403604507446289E-3</v>
      </c>
      <c r="CA1161" s="4">
        <v>4.6728849411010742E-3</v>
      </c>
      <c r="CB1161" s="4">
        <v>3.3783793449401862E-2</v>
      </c>
      <c r="CC1161" s="4">
        <v>9.2474222183227539E-3</v>
      </c>
      <c r="CD1161" s="4">
        <v>-1.0881960391998289E-2</v>
      </c>
      <c r="CE1161" s="4">
        <v>1.6016006469726559E-2</v>
      </c>
      <c r="CF1161" s="4">
        <v>1.8413662910461429E-2</v>
      </c>
      <c r="CG1161" s="4">
        <v>-1.646095514297485E-2</v>
      </c>
      <c r="CH1161" s="4">
        <v>1.215267181396484E-2</v>
      </c>
      <c r="CI1161" s="4">
        <v>-1.971232891082764E-2</v>
      </c>
      <c r="CJ1161" s="4">
        <v>1.087653636932373E-2</v>
      </c>
      <c r="CK1161" s="4">
        <v>-9.3500614166259766E-3</v>
      </c>
    </row>
    <row r="1162" spans="1:89" x14ac:dyDescent="0.2">
      <c r="A1162" s="13">
        <v>43628</v>
      </c>
      <c r="B1162" s="4">
        <v>-7.9143643379211426E-3</v>
      </c>
      <c r="C1162" s="4">
        <v>0</v>
      </c>
      <c r="D1162" s="4">
        <v>0</v>
      </c>
      <c r="E1162" s="4">
        <v>-2.8528511524200439E-2</v>
      </c>
      <c r="F1162" s="4">
        <v>-1.568508148193359E-2</v>
      </c>
      <c r="G1162" s="4">
        <v>-2.3169100284576419E-2</v>
      </c>
      <c r="H1162" s="4">
        <v>-1.5779197216033939E-2</v>
      </c>
      <c r="I1162" s="4">
        <v>-1.0394155979156491E-2</v>
      </c>
      <c r="J1162" s="4">
        <v>1.183509826660156E-3</v>
      </c>
      <c r="K1162" s="4">
        <v>-2.1040260791778561E-2</v>
      </c>
      <c r="L1162" s="4">
        <v>5.8971643447875977E-3</v>
      </c>
      <c r="M1162" s="4">
        <v>-1.132458448410034E-2</v>
      </c>
      <c r="N1162" s="4">
        <v>-1.8661618232727051E-2</v>
      </c>
      <c r="O1162" s="4">
        <v>1.702547073364258E-3</v>
      </c>
      <c r="P1162" s="4">
        <v>-1.086956262588501E-2</v>
      </c>
      <c r="Q1162" s="4">
        <v>4.149317741394043E-3</v>
      </c>
      <c r="R1162" s="4">
        <v>0</v>
      </c>
      <c r="S1162" s="4">
        <v>7.1818828582763672E-3</v>
      </c>
      <c r="T1162" s="4">
        <v>-2.909088134765625E-2</v>
      </c>
      <c r="U1162" s="4">
        <v>-3.6303400993347168E-3</v>
      </c>
      <c r="V1162" s="4">
        <v>1.0143399238586429E-2</v>
      </c>
      <c r="W1162" s="4">
        <v>6.8966150283813477E-3</v>
      </c>
      <c r="X1162" s="4">
        <v>9.6464157104492188E-3</v>
      </c>
      <c r="Y1162" s="4">
        <v>-1.2892842292785639E-2</v>
      </c>
      <c r="Z1162" s="4">
        <v>0</v>
      </c>
      <c r="AA1162" s="4">
        <v>-5.0167441368103027E-3</v>
      </c>
      <c r="AB1162" s="4">
        <v>-4.6728849411010742E-3</v>
      </c>
      <c r="AC1162" s="4">
        <v>-1.1583030223846441E-2</v>
      </c>
      <c r="AD1162" s="4">
        <v>-1.0791361331939701E-2</v>
      </c>
      <c r="AE1162" s="4">
        <v>-2.0251870155334468E-3</v>
      </c>
      <c r="AF1162" s="4">
        <v>-1.1346578598022459E-2</v>
      </c>
      <c r="AG1162" s="4">
        <v>5.8308839797973633E-3</v>
      </c>
      <c r="AH1162" s="4">
        <v>-8.1966519355773926E-3</v>
      </c>
      <c r="AI1162" s="4">
        <v>0</v>
      </c>
      <c r="AJ1162" s="4">
        <v>1.191139221191406E-3</v>
      </c>
      <c r="AK1162" s="4">
        <v>-1.2152731418609619E-2</v>
      </c>
      <c r="AL1162" s="4">
        <v>-8.4947943687438965E-3</v>
      </c>
      <c r="AM1162" s="4">
        <v>-1.7320990562438961E-2</v>
      </c>
      <c r="AN1162" s="4">
        <v>8.5042715072631836E-3</v>
      </c>
      <c r="AO1162" s="4">
        <v>-1.0940968990325929E-2</v>
      </c>
      <c r="AP1162" s="4">
        <v>0</v>
      </c>
      <c r="AQ1162" s="4">
        <v>-4.8136711120605469E-4</v>
      </c>
      <c r="AR1162" s="4">
        <v>-1.1363685131073E-2</v>
      </c>
      <c r="AS1162" s="4">
        <v>-6.5312385559082031E-3</v>
      </c>
      <c r="AT1162" s="4">
        <v>-1.987224817276001E-2</v>
      </c>
      <c r="AU1162" s="4">
        <v>-6.8897604942321777E-3</v>
      </c>
      <c r="AV1162" s="4">
        <v>-3.9029121398925781E-3</v>
      </c>
      <c r="AW1162" s="4">
        <v>3.2680034637451172E-3</v>
      </c>
      <c r="AX1162" s="4">
        <v>-1.343786716461182E-2</v>
      </c>
      <c r="AY1162" s="4">
        <v>-1.811593770980835E-2</v>
      </c>
      <c r="AZ1162" s="4">
        <v>2.9032230377197269E-2</v>
      </c>
      <c r="BA1162" s="4">
        <v>0</v>
      </c>
      <c r="BB1162" s="4">
        <v>-1.674652099609375E-3</v>
      </c>
      <c r="BC1162" s="4">
        <v>-2.167820930480957E-3</v>
      </c>
      <c r="BD1162" s="4">
        <v>-2.1207332611083979E-4</v>
      </c>
      <c r="BE1162" s="4">
        <v>-1.6089975833892819E-2</v>
      </c>
      <c r="BF1162" s="4">
        <v>0</v>
      </c>
      <c r="BG1162" s="4">
        <v>-5.314946174621582E-4</v>
      </c>
      <c r="BH1162" s="4">
        <v>-1.550394296646118E-2</v>
      </c>
      <c r="BI1162" s="4">
        <v>1.449275016784668E-2</v>
      </c>
      <c r="BJ1162" s="4">
        <v>-3.2500028610229492E-2</v>
      </c>
      <c r="BK1162" s="4">
        <v>3.8461565971374512E-2</v>
      </c>
      <c r="BL1162" s="4">
        <v>1.876735687255859E-2</v>
      </c>
      <c r="BM1162" s="4">
        <v>-4.014432430267334E-3</v>
      </c>
      <c r="BN1162" s="4">
        <v>-3.225862979888916E-3</v>
      </c>
      <c r="BO1162" s="4">
        <v>-1.0498702526092529E-2</v>
      </c>
      <c r="BP1162" s="4">
        <v>0</v>
      </c>
      <c r="BQ1162" s="4">
        <v>0</v>
      </c>
      <c r="BR1162" s="4">
        <v>-8.6364150047302246E-3</v>
      </c>
      <c r="BS1162" s="4">
        <v>-2.5069653987884521E-2</v>
      </c>
      <c r="BT1162" s="4">
        <v>-1.8120050430297852E-2</v>
      </c>
      <c r="BU1162" s="4">
        <v>1.273870468139648E-3</v>
      </c>
      <c r="BV1162" s="4">
        <v>4.9751996994018546E-3</v>
      </c>
      <c r="BW1162" s="4">
        <v>0</v>
      </c>
      <c r="BX1162" s="4">
        <v>-1.066666841506958E-2</v>
      </c>
      <c r="BY1162" s="4">
        <v>-8.4745883941650391E-3</v>
      </c>
      <c r="BZ1162" s="4">
        <v>4.0241479873657227E-3</v>
      </c>
      <c r="CA1162" s="4">
        <v>-1.162797212600708E-2</v>
      </c>
      <c r="CB1162" s="4">
        <v>0</v>
      </c>
      <c r="CC1162" s="4">
        <v>1.4470815658569339E-2</v>
      </c>
      <c r="CD1162" s="4">
        <v>-6.369471549987793E-3</v>
      </c>
      <c r="CE1162" s="4">
        <v>-1.2315273284912109E-2</v>
      </c>
      <c r="CF1162" s="4">
        <v>-2.7816295623779301E-3</v>
      </c>
      <c r="CG1162" s="4">
        <v>2.928876876831055E-2</v>
      </c>
      <c r="CH1162" s="4">
        <v>-1.029157638549805E-2</v>
      </c>
      <c r="CI1162" s="4">
        <v>-4.8369526863098138E-2</v>
      </c>
      <c r="CJ1162" s="4">
        <v>-5.1265835762023933E-2</v>
      </c>
      <c r="CK1162" s="4">
        <v>-3.6821246147155762E-2</v>
      </c>
    </row>
    <row r="1163" spans="1:89" x14ac:dyDescent="0.2">
      <c r="A1163" s="13">
        <v>43629</v>
      </c>
      <c r="B1163" s="4">
        <v>2.1116852760314941E-2</v>
      </c>
      <c r="C1163" s="4">
        <v>4.0816068649291992E-3</v>
      </c>
      <c r="D1163" s="4">
        <v>-1.8018007278442379E-2</v>
      </c>
      <c r="E1163" s="4">
        <v>1.4296770095825201E-2</v>
      </c>
      <c r="F1163" s="4">
        <v>8.4766149520874023E-3</v>
      </c>
      <c r="G1163" s="4">
        <v>-5.22613525390625E-3</v>
      </c>
      <c r="H1163" s="4">
        <v>-3.0059814453125E-3</v>
      </c>
      <c r="I1163" s="4">
        <v>7.6587200164794922E-3</v>
      </c>
      <c r="J1163" s="4">
        <v>1.063835620880127E-2</v>
      </c>
      <c r="K1163" s="4">
        <v>1.4726400375366209E-2</v>
      </c>
      <c r="L1163" s="4">
        <v>-5.0250887870788574E-3</v>
      </c>
      <c r="M1163" s="4">
        <v>1.201832294464111E-2</v>
      </c>
      <c r="N1163" s="4">
        <v>4.8087835311889648E-3</v>
      </c>
      <c r="O1163" s="4">
        <v>-4.5325756072998047E-3</v>
      </c>
      <c r="P1163" s="4">
        <v>-1.8314957618713379E-2</v>
      </c>
      <c r="Q1163" s="4">
        <v>-8.2644820213317871E-3</v>
      </c>
      <c r="R1163" s="4">
        <v>0</v>
      </c>
      <c r="S1163" s="4">
        <v>1.714777946472168E-2</v>
      </c>
      <c r="T1163" s="4">
        <v>-3.7453174591064449E-3</v>
      </c>
      <c r="U1163" s="4">
        <v>1.6561746597290039E-3</v>
      </c>
      <c r="V1163" s="4">
        <v>-7.6177716255187988E-3</v>
      </c>
      <c r="W1163" s="4">
        <v>5.7077407836914062E-3</v>
      </c>
      <c r="X1163" s="4">
        <v>-6.3694119453430176E-3</v>
      </c>
      <c r="Y1163" s="4">
        <v>6.5306425094604492E-3</v>
      </c>
      <c r="Z1163" s="4">
        <v>0</v>
      </c>
      <c r="AA1163" s="4">
        <v>1.6807317733764651E-3</v>
      </c>
      <c r="AB1163" s="4">
        <v>5.8684349060058594E-3</v>
      </c>
      <c r="AC1163" s="4">
        <v>3.90625E-3</v>
      </c>
      <c r="AD1163" s="4">
        <v>-1.0181844234466549E-2</v>
      </c>
      <c r="AE1163" s="4">
        <v>3.3820867538452148E-3</v>
      </c>
      <c r="AF1163" s="4">
        <v>2.815008163452148E-3</v>
      </c>
      <c r="AG1163" s="4">
        <v>0</v>
      </c>
      <c r="AH1163" s="4">
        <v>-1.239675283432007E-2</v>
      </c>
      <c r="AI1163" s="4">
        <v>-7.5471401214599609E-3</v>
      </c>
      <c r="AJ1163" s="4">
        <v>-5.9491395950317383E-4</v>
      </c>
      <c r="AK1163" s="4">
        <v>1.405978202819824E-2</v>
      </c>
      <c r="AL1163" s="4">
        <v>7.5393915176391602E-3</v>
      </c>
      <c r="AM1163" s="4">
        <v>1.351344585418701E-2</v>
      </c>
      <c r="AN1163" s="4">
        <v>3.3730149269103997E-2</v>
      </c>
      <c r="AO1163" s="4">
        <v>-1.5486776828765869E-2</v>
      </c>
      <c r="AP1163" s="4">
        <v>2.7272701263427731E-2</v>
      </c>
      <c r="AQ1163" s="4">
        <v>1.6760468482971191E-2</v>
      </c>
      <c r="AR1163" s="4">
        <v>-3.1034409999847409E-2</v>
      </c>
      <c r="AS1163" s="4">
        <v>-5.1131844520568848E-3</v>
      </c>
      <c r="AT1163" s="4">
        <v>-1.0499656200408941E-2</v>
      </c>
      <c r="AU1163" s="4">
        <v>1.98216438293457E-2</v>
      </c>
      <c r="AV1163" s="4">
        <v>4.7888755798339844E-3</v>
      </c>
      <c r="AW1163" s="4">
        <v>3.9087533950805664E-3</v>
      </c>
      <c r="AX1163" s="4">
        <v>6.2429070472717292E-2</v>
      </c>
      <c r="AY1163" s="4">
        <v>9.225010871887207E-3</v>
      </c>
      <c r="AZ1163" s="4">
        <v>5.3291559219360352E-2</v>
      </c>
      <c r="BA1163" s="4">
        <v>0</v>
      </c>
      <c r="BB1163" s="4">
        <v>1.1262893676757811E-2</v>
      </c>
      <c r="BC1163" s="4">
        <v>4.3450593948364258E-3</v>
      </c>
      <c r="BD1163" s="4">
        <v>-2.333521842956543E-3</v>
      </c>
      <c r="BE1163" s="4">
        <v>6.0782432556152344E-3</v>
      </c>
      <c r="BF1163" s="4">
        <v>0</v>
      </c>
      <c r="BG1163" s="4">
        <v>-5.5835843086242676E-3</v>
      </c>
      <c r="BH1163" s="4">
        <v>7.8740119934082031E-3</v>
      </c>
      <c r="BI1163" s="4">
        <v>-3.142857551574707E-2</v>
      </c>
      <c r="BJ1163" s="4">
        <v>0</v>
      </c>
      <c r="BK1163" s="4">
        <v>-1.8519163131713869E-3</v>
      </c>
      <c r="BL1163" s="4">
        <v>6.3189268112182617E-3</v>
      </c>
      <c r="BM1163" s="4">
        <v>9.2375278472900391E-4</v>
      </c>
      <c r="BN1163" s="4">
        <v>1.132690906524658E-2</v>
      </c>
      <c r="BO1163" s="4">
        <v>2.3872733116149899E-2</v>
      </c>
      <c r="BP1163" s="4">
        <v>0</v>
      </c>
      <c r="BQ1163" s="4">
        <v>8.2918405532836914E-3</v>
      </c>
      <c r="BR1163" s="4">
        <v>1.604771614074707E-2</v>
      </c>
      <c r="BS1163" s="4">
        <v>2.2571444511413571E-2</v>
      </c>
      <c r="BT1163" s="4">
        <v>1.1534690856933589E-3</v>
      </c>
      <c r="BU1163" s="4">
        <v>5.470740795135498E-2</v>
      </c>
      <c r="BV1163" s="4">
        <v>9.9009275436401367E-3</v>
      </c>
      <c r="BW1163" s="4">
        <v>4.3010830879211433E-2</v>
      </c>
      <c r="BX1163" s="4">
        <v>1.078164577484131E-2</v>
      </c>
      <c r="BY1163" s="4">
        <v>8.5469484329223633E-3</v>
      </c>
      <c r="BZ1163" s="4">
        <v>0</v>
      </c>
      <c r="CA1163" s="4">
        <v>7.0588588714599609E-3</v>
      </c>
      <c r="CB1163" s="4">
        <v>-2.941179275512695E-2</v>
      </c>
      <c r="CC1163" s="4">
        <v>9.0320110321044922E-3</v>
      </c>
      <c r="CD1163" s="4">
        <v>4.1957974433898933E-2</v>
      </c>
      <c r="CE1163" s="4">
        <v>2.4938583374023442E-3</v>
      </c>
      <c r="CF1163" s="4">
        <v>2.78937816619873E-3</v>
      </c>
      <c r="CG1163" s="4">
        <v>-1.2195169925689701E-2</v>
      </c>
      <c r="CH1163" s="4">
        <v>8.6655616760253906E-3</v>
      </c>
      <c r="CI1163" s="4">
        <v>-2.5699615478515622E-2</v>
      </c>
      <c r="CJ1163" s="4">
        <v>6.6711902618408203E-3</v>
      </c>
      <c r="CK1163" s="4">
        <v>-2.1775960922241211E-2</v>
      </c>
    </row>
    <row r="1164" spans="1:89" x14ac:dyDescent="0.2">
      <c r="A1164" s="13">
        <v>43630</v>
      </c>
      <c r="B1164" s="4">
        <v>-9.1912150382995605E-3</v>
      </c>
      <c r="C1164" s="4">
        <v>1.6260147094726559E-2</v>
      </c>
      <c r="D1164" s="4">
        <v>5.5044889450073242E-3</v>
      </c>
      <c r="E1164" s="4">
        <v>8.0000162124633789E-3</v>
      </c>
      <c r="F1164" s="4">
        <v>-4.7028064727783203E-3</v>
      </c>
      <c r="G1164" s="4">
        <v>-3.9737820625305176E-3</v>
      </c>
      <c r="H1164" s="4">
        <v>-5.0252676010131836E-4</v>
      </c>
      <c r="I1164" s="4">
        <v>-2.497315406799316E-3</v>
      </c>
      <c r="J1164" s="4">
        <v>1.286542415618896E-2</v>
      </c>
      <c r="K1164" s="4">
        <v>-6.6679716110229492E-3</v>
      </c>
      <c r="L1164" s="4">
        <v>-5.0505399703979492E-3</v>
      </c>
      <c r="M1164" s="4">
        <v>-3.472685813903809E-3</v>
      </c>
      <c r="N1164" s="4">
        <v>-1.60975456237793E-2</v>
      </c>
      <c r="O1164" s="4">
        <v>-2.845704555511475E-3</v>
      </c>
      <c r="P1164" s="4">
        <v>-1.368159055709839E-2</v>
      </c>
      <c r="Q1164" s="4">
        <v>0</v>
      </c>
      <c r="R1164" s="4">
        <v>1.61290168762207E-2</v>
      </c>
      <c r="S1164" s="4">
        <v>1.318645477294922E-2</v>
      </c>
      <c r="T1164" s="4">
        <v>-1.127821207046509E-2</v>
      </c>
      <c r="U1164" s="4">
        <v>-5.9523582458496094E-3</v>
      </c>
      <c r="V1164" s="4">
        <v>5.9316158294677726E-3</v>
      </c>
      <c r="W1164" s="4">
        <v>1.1349916458129881E-3</v>
      </c>
      <c r="X1164" s="4">
        <v>1.6025304794311519E-3</v>
      </c>
      <c r="Y1164" s="4">
        <v>-1.5409529209136959E-2</v>
      </c>
      <c r="Z1164" s="4">
        <v>0</v>
      </c>
      <c r="AA1164" s="4">
        <v>-3.3556818962097168E-3</v>
      </c>
      <c r="AB1164" s="4">
        <v>-5.1341652870178223E-3</v>
      </c>
      <c r="AC1164" s="4">
        <v>-3.891050815582275E-3</v>
      </c>
      <c r="AD1164" s="4">
        <v>7.3480606079101562E-4</v>
      </c>
      <c r="AE1164" s="4">
        <v>-5.617976188659668E-3</v>
      </c>
      <c r="AF1164" s="4">
        <v>-1.079678535461426E-2</v>
      </c>
      <c r="AG1164" s="4">
        <v>-1.449275016784668E-2</v>
      </c>
      <c r="AH1164" s="4">
        <v>0</v>
      </c>
      <c r="AI1164" s="4">
        <v>-7.6046586036682129E-3</v>
      </c>
      <c r="AJ1164" s="4">
        <v>-4.761815071105957E-3</v>
      </c>
      <c r="AK1164" s="4">
        <v>2.5995969772338872E-3</v>
      </c>
      <c r="AL1164" s="4">
        <v>8.1632137298583984E-3</v>
      </c>
      <c r="AM1164" s="4">
        <v>-1.9130408763885502E-2</v>
      </c>
      <c r="AN1164" s="4">
        <v>1.2475967407226561E-2</v>
      </c>
      <c r="AO1164" s="4">
        <v>-7.3032975196838379E-3</v>
      </c>
      <c r="AP1164" s="4">
        <v>0</v>
      </c>
      <c r="AQ1164" s="4">
        <v>-7.7683925628662109E-3</v>
      </c>
      <c r="AR1164" s="4">
        <v>-7.1175098419189453E-3</v>
      </c>
      <c r="AS1164" s="4">
        <v>-2.2760629653930661E-2</v>
      </c>
      <c r="AT1164" s="4">
        <v>1.8295049667358401E-3</v>
      </c>
      <c r="AU1164" s="4">
        <v>-1.457720994949341E-2</v>
      </c>
      <c r="AV1164" s="4">
        <v>3.899455070495605E-3</v>
      </c>
      <c r="AW1164" s="4">
        <v>2.076566219329834E-2</v>
      </c>
      <c r="AX1164" s="4">
        <v>-1.9230782985687259E-2</v>
      </c>
      <c r="AY1164" s="4">
        <v>-1.279699802398682E-2</v>
      </c>
      <c r="AZ1164" s="4">
        <v>-5.3571462631225593E-2</v>
      </c>
      <c r="BA1164" s="4">
        <v>0</v>
      </c>
      <c r="BB1164" s="4">
        <v>-8.530735969543457E-3</v>
      </c>
      <c r="BC1164" s="4">
        <v>-2.781212329864502E-3</v>
      </c>
      <c r="BD1164" s="4">
        <v>3.1894445419311519E-3</v>
      </c>
      <c r="BE1164" s="4">
        <v>2.8768777847290039E-3</v>
      </c>
      <c r="BF1164" s="4">
        <v>4.3094158172607422E-4</v>
      </c>
      <c r="BG1164" s="4">
        <v>-9.3583464622497559E-3</v>
      </c>
      <c r="BH1164" s="4">
        <v>7.8126192092895508E-3</v>
      </c>
      <c r="BI1164" s="4">
        <v>1.179933547973633E-2</v>
      </c>
      <c r="BJ1164" s="4">
        <v>-1.8087863922119141E-2</v>
      </c>
      <c r="BK1164" s="4">
        <v>-7.4210762977600098E-3</v>
      </c>
      <c r="BL1164" s="4">
        <v>-1.150614023208618E-2</v>
      </c>
      <c r="BM1164" s="4">
        <v>-4.6392619609832757E-2</v>
      </c>
      <c r="BN1164" s="4">
        <v>0</v>
      </c>
      <c r="BO1164" s="4">
        <v>-3.108805418014526E-2</v>
      </c>
      <c r="BP1164" s="4">
        <v>-8.5470080375671387E-3</v>
      </c>
      <c r="BQ1164" s="4">
        <v>-4.9341917037963867E-3</v>
      </c>
      <c r="BR1164" s="4">
        <v>-1.805055141448975E-2</v>
      </c>
      <c r="BS1164" s="4">
        <v>-3.073513507843018E-3</v>
      </c>
      <c r="BT1164" s="4">
        <v>-1.3824880123138429E-2</v>
      </c>
      <c r="BU1164" s="4">
        <v>-4.8251152038574219E-3</v>
      </c>
      <c r="BV1164" s="4">
        <v>9.8040103912353516E-3</v>
      </c>
      <c r="BW1164" s="4">
        <v>-2.0618617534637451E-2</v>
      </c>
      <c r="BX1164" s="4">
        <v>-3.5199999809265137E-2</v>
      </c>
      <c r="BY1164" s="4">
        <v>-8.4745883941650391E-3</v>
      </c>
      <c r="BZ1164" s="4">
        <v>7.0140361785888672E-3</v>
      </c>
      <c r="CA1164" s="4">
        <v>-1.1682271957397459E-2</v>
      </c>
      <c r="CB1164" s="4">
        <v>1.01010799407959E-2</v>
      </c>
      <c r="CC1164" s="4">
        <v>-3.0866265296936039E-3</v>
      </c>
      <c r="CD1164" s="4">
        <v>6.7114830017089844E-3</v>
      </c>
      <c r="CE1164" s="4">
        <v>2.4875402450561519E-3</v>
      </c>
      <c r="CF1164" s="4">
        <v>-1.2517392635345461E-2</v>
      </c>
      <c r="CG1164" s="4">
        <v>8.2304477691650391E-3</v>
      </c>
      <c r="CH1164" s="4">
        <v>3.4364461898803711E-3</v>
      </c>
      <c r="CI1164" s="4">
        <v>-3.5169720649719238E-3</v>
      </c>
      <c r="CJ1164" s="4">
        <v>-9.2777013778686523E-3</v>
      </c>
      <c r="CK1164" s="4">
        <v>3.3390522003173828E-3</v>
      </c>
    </row>
    <row r="1165" spans="1:89" x14ac:dyDescent="0.2">
      <c r="A1165" s="13">
        <v>43633</v>
      </c>
      <c r="B1165" s="4">
        <v>1.8553733825683589E-3</v>
      </c>
      <c r="C1165" s="4">
        <v>-1.9999980926513668E-2</v>
      </c>
      <c r="D1165" s="4">
        <v>-2.737224102020264E-2</v>
      </c>
      <c r="E1165" s="4">
        <v>-7.5585842132568359E-3</v>
      </c>
      <c r="F1165" s="4">
        <v>8.9476108551025391E-3</v>
      </c>
      <c r="G1165" s="4">
        <v>5.3421258926391602E-3</v>
      </c>
      <c r="H1165" s="4">
        <v>-7.0386528968811044E-3</v>
      </c>
      <c r="I1165" s="4">
        <v>-3.4831762313842769E-3</v>
      </c>
      <c r="J1165" s="4">
        <v>1.154780387878418E-3</v>
      </c>
      <c r="K1165" s="4">
        <v>-2.5666356086730961E-3</v>
      </c>
      <c r="L1165" s="4">
        <v>1.0998368263244631E-2</v>
      </c>
      <c r="M1165" s="4">
        <v>7.5718164443969727E-3</v>
      </c>
      <c r="N1165" s="4">
        <v>6.4117908477783203E-3</v>
      </c>
      <c r="O1165" s="4">
        <v>4.566192626953125E-3</v>
      </c>
      <c r="P1165" s="4">
        <v>1.639354228973389E-2</v>
      </c>
      <c r="Q1165" s="4">
        <v>-4.1666626930236816E-3</v>
      </c>
      <c r="R1165" s="4">
        <v>-1.58730149269104E-2</v>
      </c>
      <c r="S1165" s="4">
        <v>1.6473531723022461E-3</v>
      </c>
      <c r="T1165" s="4">
        <v>-1.140689849853516E-2</v>
      </c>
      <c r="U1165" s="4">
        <v>2.3286342620849609E-3</v>
      </c>
      <c r="V1165" s="4">
        <v>2.7749538421630859E-3</v>
      </c>
      <c r="W1165" s="4">
        <v>1.13379955291748E-3</v>
      </c>
      <c r="X1165" s="4">
        <v>3.1999349594116211E-3</v>
      </c>
      <c r="Y1165" s="4">
        <v>8.2361698150634766E-4</v>
      </c>
      <c r="Z1165" s="4">
        <v>0</v>
      </c>
      <c r="AA1165" s="4">
        <v>-3.367006778717041E-3</v>
      </c>
      <c r="AB1165" s="4">
        <v>-2.3454427719116211E-4</v>
      </c>
      <c r="AC1165" s="4">
        <v>3.90625E-3</v>
      </c>
      <c r="AD1165" s="4">
        <v>-1.321583986282349E-2</v>
      </c>
      <c r="AE1165" s="4">
        <v>3.6158561706542969E-3</v>
      </c>
      <c r="AF1165" s="4">
        <v>2.4012327194213872E-3</v>
      </c>
      <c r="AG1165" s="4">
        <v>2.058815956115723E-2</v>
      </c>
      <c r="AH1165" s="4">
        <v>8.3682537078857422E-3</v>
      </c>
      <c r="AI1165" s="4">
        <v>-3.8313865661621089E-3</v>
      </c>
      <c r="AJ1165" s="4">
        <v>-1.196205615997314E-3</v>
      </c>
      <c r="AK1165" s="4">
        <v>-4.3215155601501456E-3</v>
      </c>
      <c r="AL1165" s="4">
        <v>-3.036439418792725E-3</v>
      </c>
      <c r="AM1165" s="4">
        <v>8.2741975784301758E-3</v>
      </c>
      <c r="AN1165" s="4">
        <v>5.6871175765991211E-3</v>
      </c>
      <c r="AO1165" s="4">
        <v>-1.131868362426758E-2</v>
      </c>
      <c r="AP1165" s="4">
        <v>0</v>
      </c>
      <c r="AQ1165" s="4">
        <v>7.0929527282714844E-4</v>
      </c>
      <c r="AR1165" s="4">
        <v>-2.3894309997558589E-3</v>
      </c>
      <c r="AS1165" s="4">
        <v>9.0157985687255859E-3</v>
      </c>
      <c r="AT1165" s="4">
        <v>6.9394111633300781E-3</v>
      </c>
      <c r="AU1165" s="4">
        <v>-1.0848164558410639E-2</v>
      </c>
      <c r="AV1165" s="4">
        <v>-5.1790475845336914E-3</v>
      </c>
      <c r="AW1165" s="4">
        <v>1.7164707183837891E-2</v>
      </c>
      <c r="AX1165" s="4">
        <v>7.6253414154052726E-3</v>
      </c>
      <c r="AY1165" s="4">
        <v>-3.7037134170532231E-3</v>
      </c>
      <c r="AZ1165" s="4">
        <v>1.257860660552979E-2</v>
      </c>
      <c r="BA1165" s="4">
        <v>0</v>
      </c>
      <c r="BB1165" s="4">
        <v>-1.649147272109985E-2</v>
      </c>
      <c r="BC1165" s="4">
        <v>6.1976909637451172E-3</v>
      </c>
      <c r="BD1165" s="4">
        <v>-4.2390823364257812E-3</v>
      </c>
      <c r="BE1165" s="4">
        <v>-5.3069591522216797E-3</v>
      </c>
      <c r="BF1165" s="4">
        <v>-3.0159354209899899E-2</v>
      </c>
      <c r="BG1165" s="4">
        <v>-2.9149770736694339E-2</v>
      </c>
      <c r="BH1165" s="4">
        <v>0</v>
      </c>
      <c r="BI1165" s="4">
        <v>1.457726955413818E-2</v>
      </c>
      <c r="BJ1165" s="4">
        <v>-5.2631497383117676E-3</v>
      </c>
      <c r="BK1165" s="4">
        <v>-2.24299430847168E-2</v>
      </c>
      <c r="BL1165" s="4">
        <v>-1.164019107818604E-2</v>
      </c>
      <c r="BM1165" s="4">
        <v>-3.41339111328125E-2</v>
      </c>
      <c r="BN1165" s="4">
        <v>-8.0000162124633789E-3</v>
      </c>
      <c r="BO1165" s="4">
        <v>-2.673864364624023E-3</v>
      </c>
      <c r="BP1165" s="4">
        <v>-2.1551251411437988E-3</v>
      </c>
      <c r="BQ1165" s="4">
        <v>3.3057928085327148E-3</v>
      </c>
      <c r="BR1165" s="4">
        <v>-3.676533699035645E-3</v>
      </c>
      <c r="BS1165" s="4">
        <v>-1.401305198669434E-3</v>
      </c>
      <c r="BT1165" s="4">
        <v>-9.3458890914916992E-3</v>
      </c>
      <c r="BU1165" s="4">
        <v>2.4242401123046879E-3</v>
      </c>
      <c r="BV1165" s="4">
        <v>9.7086429595947266E-3</v>
      </c>
      <c r="BW1165" s="4">
        <v>0</v>
      </c>
      <c r="BX1165" s="4">
        <v>-1.5478134155273439E-2</v>
      </c>
      <c r="BY1165" s="4">
        <v>-8.5470080375671387E-3</v>
      </c>
      <c r="BZ1165" s="4">
        <v>0</v>
      </c>
      <c r="CA1165" s="4">
        <v>7.0922374725341797E-3</v>
      </c>
      <c r="CB1165" s="4">
        <v>-6.6666603088378906E-3</v>
      </c>
      <c r="CC1165" s="4">
        <v>-4.8300027847290039E-3</v>
      </c>
      <c r="CD1165" s="4">
        <v>1.8888950347900391E-2</v>
      </c>
      <c r="CE1165" s="4">
        <v>4.9628019332885742E-3</v>
      </c>
      <c r="CF1165" s="4">
        <v>-4.225313663482666E-3</v>
      </c>
      <c r="CG1165" s="4">
        <v>0</v>
      </c>
      <c r="CH1165" s="4">
        <v>-2.2260308265686039E-2</v>
      </c>
      <c r="CI1165" s="4">
        <v>0</v>
      </c>
      <c r="CJ1165" s="4">
        <v>-7.3578357696533203E-3</v>
      </c>
      <c r="CK1165" s="4">
        <v>-4.4373273849487296E-3</v>
      </c>
    </row>
    <row r="1166" spans="1:89" x14ac:dyDescent="0.2">
      <c r="A1166" s="13">
        <v>43634</v>
      </c>
      <c r="B1166" s="4">
        <v>8.3333253860473633E-3</v>
      </c>
      <c r="C1166" s="4">
        <v>4.0816307067871087E-2</v>
      </c>
      <c r="D1166" s="4">
        <v>2.8142571449279789E-2</v>
      </c>
      <c r="E1166" s="4">
        <v>8.758544921875E-3</v>
      </c>
      <c r="F1166" s="4">
        <v>8.877873420715332E-3</v>
      </c>
      <c r="G1166" s="4">
        <v>-9.2822909355163574E-3</v>
      </c>
      <c r="H1166" s="4">
        <v>3.1898736953735352E-2</v>
      </c>
      <c r="I1166" s="4">
        <v>2.315676212310791E-2</v>
      </c>
      <c r="J1166" s="4">
        <v>3.460168838500977E-3</v>
      </c>
      <c r="K1166" s="4">
        <v>3.780674934387207E-2</v>
      </c>
      <c r="L1166" s="4">
        <v>4.0167450904846191E-2</v>
      </c>
      <c r="M1166" s="4">
        <v>2.254486083984375E-2</v>
      </c>
      <c r="N1166" s="4">
        <v>2.350616455078125E-2</v>
      </c>
      <c r="O1166" s="4">
        <v>1.3636350631713871E-2</v>
      </c>
      <c r="P1166" s="4">
        <v>-4.9628019332885742E-3</v>
      </c>
      <c r="Q1166" s="4">
        <v>2.0920515060424801E-2</v>
      </c>
      <c r="R1166" s="4">
        <v>0</v>
      </c>
      <c r="S1166" s="4">
        <v>2.582240104675293E-2</v>
      </c>
      <c r="T1166" s="4">
        <v>3.8461685180664058E-3</v>
      </c>
      <c r="U1166" s="4">
        <v>3.0866265296936039E-2</v>
      </c>
      <c r="V1166" s="4">
        <v>2.7326226234436039E-2</v>
      </c>
      <c r="W1166" s="4">
        <v>4.5299530029296884E-3</v>
      </c>
      <c r="X1166" s="4">
        <v>-1.5949010848999019E-3</v>
      </c>
      <c r="Y1166" s="4">
        <v>2.1399140357971191E-2</v>
      </c>
      <c r="Z1166" s="4">
        <v>0</v>
      </c>
      <c r="AA1166" s="4">
        <v>5.0674676895141602E-3</v>
      </c>
      <c r="AB1166" s="4">
        <v>2.1820783615112301E-2</v>
      </c>
      <c r="AC1166" s="4">
        <v>0</v>
      </c>
      <c r="AD1166" s="4">
        <v>9.6726417541503906E-3</v>
      </c>
      <c r="AE1166" s="4">
        <v>1.8914699554443359E-2</v>
      </c>
      <c r="AF1166" s="4">
        <v>2.7438998222351071E-2</v>
      </c>
      <c r="AG1166" s="4">
        <v>-2.017289400100708E-2</v>
      </c>
      <c r="AH1166" s="4">
        <v>-5.8091282844543457E-2</v>
      </c>
      <c r="AI1166" s="4">
        <v>1.153850555419922E-2</v>
      </c>
      <c r="AJ1166" s="4">
        <v>2.3353338241577148E-2</v>
      </c>
      <c r="AK1166" s="4">
        <v>4.1666746139526367E-2</v>
      </c>
      <c r="AL1166" s="4">
        <v>3.5871505737304688E-2</v>
      </c>
      <c r="AM1166" s="4">
        <v>1.9929647445678711E-2</v>
      </c>
      <c r="AN1166" s="4">
        <v>1.602268218994141E-2</v>
      </c>
      <c r="AO1166" s="4">
        <v>6.2965154647827148E-3</v>
      </c>
      <c r="AP1166" s="4">
        <v>0</v>
      </c>
      <c r="AQ1166" s="4">
        <v>4.7173738479614258E-2</v>
      </c>
      <c r="AR1166" s="4">
        <v>2.035927772521973E-2</v>
      </c>
      <c r="AS1166" s="4">
        <v>1.489198207855225E-2</v>
      </c>
      <c r="AT1166" s="4">
        <v>3.2644271850585942E-3</v>
      </c>
      <c r="AU1166" s="4">
        <v>1.8943190574646E-2</v>
      </c>
      <c r="AV1166" s="4">
        <v>7.5922012329101562E-3</v>
      </c>
      <c r="AW1166" s="4">
        <v>-1.3750016689300541E-2</v>
      </c>
      <c r="AX1166" s="4">
        <v>2.7027010917663571E-2</v>
      </c>
      <c r="AY1166" s="4">
        <v>5.5761337280273438E-3</v>
      </c>
      <c r="AZ1166" s="4">
        <v>-6.2112212181091309E-3</v>
      </c>
      <c r="BA1166" s="4">
        <v>0</v>
      </c>
      <c r="BB1166" s="4">
        <v>1.7740130424499512E-2</v>
      </c>
      <c r="BC1166" s="4">
        <v>1.9710540771484378E-2</v>
      </c>
      <c r="BD1166" s="4">
        <v>3.0438542366027829E-2</v>
      </c>
      <c r="BE1166" s="4">
        <v>2.0620107650756839E-2</v>
      </c>
      <c r="BF1166" s="4">
        <v>1.999104022979736E-2</v>
      </c>
      <c r="BG1166" s="4">
        <v>1.306641101837158E-2</v>
      </c>
      <c r="BH1166" s="4">
        <v>0</v>
      </c>
      <c r="BI1166" s="4">
        <v>1.4367818832397459E-2</v>
      </c>
      <c r="BJ1166" s="4">
        <v>0</v>
      </c>
      <c r="BK1166" s="4">
        <v>0</v>
      </c>
      <c r="BL1166" s="4">
        <v>1.016747951507568E-2</v>
      </c>
      <c r="BM1166" s="4">
        <v>1.8489718437194821E-2</v>
      </c>
      <c r="BN1166" s="4">
        <v>3.2258033752441411E-3</v>
      </c>
      <c r="BO1166" s="4">
        <v>5.3619146347045898E-3</v>
      </c>
      <c r="BP1166" s="4">
        <v>-6.4794421195983887E-3</v>
      </c>
      <c r="BQ1166" s="4">
        <v>1.6474485397338871E-2</v>
      </c>
      <c r="BR1166" s="4">
        <v>5.9963464736938477E-3</v>
      </c>
      <c r="BS1166" s="4">
        <v>5.6133270263671884E-3</v>
      </c>
      <c r="BT1166" s="4">
        <v>3.5377740859985352E-3</v>
      </c>
      <c r="BU1166" s="4">
        <v>-4.8368573188781738E-3</v>
      </c>
      <c r="BV1166" s="4">
        <v>4.8077106475830078E-3</v>
      </c>
      <c r="BW1166" s="4">
        <v>-1.052629947662354E-2</v>
      </c>
      <c r="BX1166" s="4">
        <v>1.5159964561462401E-2</v>
      </c>
      <c r="BY1166" s="4">
        <v>0</v>
      </c>
      <c r="BZ1166" s="4">
        <v>0</v>
      </c>
      <c r="CA1166" s="4">
        <v>0</v>
      </c>
      <c r="CB1166" s="4">
        <v>-3.3557415008544922E-3</v>
      </c>
      <c r="CC1166" s="4">
        <v>6.9068670272827148E-3</v>
      </c>
      <c r="CD1166" s="4">
        <v>-2.7262568473815918E-3</v>
      </c>
      <c r="CE1166" s="4">
        <v>2.4690628051757808E-3</v>
      </c>
      <c r="CF1166" s="4">
        <v>1.1315464973449711E-2</v>
      </c>
      <c r="CG1166" s="4">
        <v>0</v>
      </c>
      <c r="CH1166" s="4">
        <v>5.253911018371582E-3</v>
      </c>
      <c r="CI1166" s="4">
        <v>-1.8823504447937012E-2</v>
      </c>
      <c r="CJ1166" s="4">
        <v>1.078164577484131E-2</v>
      </c>
      <c r="CK1166" s="4">
        <v>-1.6714096069335941E-2</v>
      </c>
    </row>
    <row r="1167" spans="1:89" x14ac:dyDescent="0.2">
      <c r="A1167" s="13">
        <v>43635</v>
      </c>
      <c r="B1167" s="4">
        <v>6.8870782852172852E-3</v>
      </c>
      <c r="C1167" s="4">
        <v>-3.9215624332427979E-2</v>
      </c>
      <c r="D1167" s="4">
        <v>3.4671545028686523E-2</v>
      </c>
      <c r="E1167" s="4">
        <v>1.170253753662109E-2</v>
      </c>
      <c r="F1167" s="4">
        <v>1.1277318000793461E-2</v>
      </c>
      <c r="G1167" s="4">
        <v>0</v>
      </c>
      <c r="H1167" s="4">
        <v>-1.275753974914551E-2</v>
      </c>
      <c r="I1167" s="4">
        <v>1.8042087554931641E-2</v>
      </c>
      <c r="J1167" s="4">
        <v>6.8966150283813477E-3</v>
      </c>
      <c r="K1167" s="4">
        <v>1.6402840614318851E-2</v>
      </c>
      <c r="L1167" s="4">
        <v>9.6540451049804688E-3</v>
      </c>
      <c r="M1167" s="4">
        <v>1.866555213928223E-2</v>
      </c>
      <c r="N1167" s="4">
        <v>1.3092875480651861E-2</v>
      </c>
      <c r="O1167" s="4">
        <v>-1.9618868827819821E-2</v>
      </c>
      <c r="P1167" s="4">
        <v>1.496255397796631E-2</v>
      </c>
      <c r="Q1167" s="4">
        <v>4.0984153747558594E-3</v>
      </c>
      <c r="R1167" s="4">
        <v>0</v>
      </c>
      <c r="S1167" s="4">
        <v>-1.0742306709289551E-2</v>
      </c>
      <c r="T1167" s="4">
        <v>1.5325784683227541E-2</v>
      </c>
      <c r="U1167" s="4">
        <v>-5.7951807975769043E-3</v>
      </c>
      <c r="V1167" s="4">
        <v>1.346826553344727E-3</v>
      </c>
      <c r="W1167" s="4">
        <v>5.637049674987793E-3</v>
      </c>
      <c r="X1167" s="4">
        <v>9.5847845077514648E-3</v>
      </c>
      <c r="Y1167" s="4">
        <v>8.0580711364746094E-3</v>
      </c>
      <c r="Z1167" s="4">
        <v>0</v>
      </c>
      <c r="AA1167" s="4">
        <v>-5.041956901550293E-3</v>
      </c>
      <c r="AB1167" s="4">
        <v>1.515495777130127E-2</v>
      </c>
      <c r="AC1167" s="4">
        <v>2.72374153137207E-2</v>
      </c>
      <c r="AD1167" s="4">
        <v>7.8113555908203125E-2</v>
      </c>
      <c r="AE1167" s="4">
        <v>1.878452301025391E-2</v>
      </c>
      <c r="AF1167" s="4">
        <v>7.6303482055664062E-3</v>
      </c>
      <c r="AG1167" s="4">
        <v>2.941131591796875E-3</v>
      </c>
      <c r="AH1167" s="4">
        <v>4.4052600860595703E-3</v>
      </c>
      <c r="AI1167" s="4">
        <v>-3.8023591041564941E-3</v>
      </c>
      <c r="AJ1167" s="4">
        <v>2.3405551910400391E-3</v>
      </c>
      <c r="AK1167" s="4">
        <v>-1.666724681854248E-3</v>
      </c>
      <c r="AL1167" s="4">
        <v>-1.143419742584229E-2</v>
      </c>
      <c r="AM1167" s="4">
        <v>1.4367818832397459E-2</v>
      </c>
      <c r="AN1167" s="4">
        <v>-1.855254173278809E-3</v>
      </c>
      <c r="AO1167" s="4">
        <v>3.9818286895751953E-3</v>
      </c>
      <c r="AP1167" s="4">
        <v>3.5398244857788093E-2</v>
      </c>
      <c r="AQ1167" s="4">
        <v>2.106010913848877E-2</v>
      </c>
      <c r="AR1167" s="4">
        <v>9.3896389007568359E-3</v>
      </c>
      <c r="AS1167" s="4">
        <v>-7.336735725402832E-4</v>
      </c>
      <c r="AT1167" s="4">
        <v>6.8690776824951172E-3</v>
      </c>
      <c r="AU1167" s="4">
        <v>-1.369863748550415E-2</v>
      </c>
      <c r="AV1167" s="4">
        <v>8.8266134262084961E-3</v>
      </c>
      <c r="AW1167" s="4">
        <v>6.3371658325195312E-3</v>
      </c>
      <c r="AX1167" s="4">
        <v>2.1052718162536621E-2</v>
      </c>
      <c r="AY1167" s="4">
        <v>7.3937177658081046E-3</v>
      </c>
      <c r="AZ1167" s="4">
        <v>6.2500238418579102E-3</v>
      </c>
      <c r="BA1167" s="4">
        <v>0</v>
      </c>
      <c r="BB1167" s="4">
        <v>1.9818425178527829E-2</v>
      </c>
      <c r="BC1167" s="4">
        <v>5.738377571105957E-3</v>
      </c>
      <c r="BD1167" s="4">
        <v>-6.4036846160888672E-3</v>
      </c>
      <c r="BE1167" s="4">
        <v>4.6622753143310547E-3</v>
      </c>
      <c r="BF1167" s="4">
        <v>0</v>
      </c>
      <c r="BG1167" s="4">
        <v>1.4818906784057621E-2</v>
      </c>
      <c r="BH1167" s="4">
        <v>1.550388336181641E-2</v>
      </c>
      <c r="BI1167" s="4">
        <v>-2.8328657150268551E-2</v>
      </c>
      <c r="BJ1167" s="4">
        <v>-5.5555522441864007E-2</v>
      </c>
      <c r="BK1167" s="4">
        <v>-1.3384401798248289E-2</v>
      </c>
      <c r="BL1167" s="4">
        <v>-1.1658787727355961E-2</v>
      </c>
      <c r="BM1167" s="4">
        <v>-6.2600374221801758E-3</v>
      </c>
      <c r="BN1167" s="4">
        <v>4.8232078552246094E-3</v>
      </c>
      <c r="BO1167" s="4">
        <v>0</v>
      </c>
      <c r="BP1167" s="4">
        <v>1.9565224647521969E-2</v>
      </c>
      <c r="BQ1167" s="4">
        <v>0</v>
      </c>
      <c r="BR1167" s="4">
        <v>1.8798708915710449E-2</v>
      </c>
      <c r="BS1167" s="4">
        <v>-8.652031421661377E-3</v>
      </c>
      <c r="BT1167" s="4">
        <v>4.7003030776977539E-3</v>
      </c>
      <c r="BU1167" s="4">
        <v>-3.6451816558837891E-3</v>
      </c>
      <c r="BV1167" s="4">
        <v>1.4354109764099119E-2</v>
      </c>
      <c r="BW1167" s="4">
        <v>-1.0638296604156491E-2</v>
      </c>
      <c r="BX1167" s="4">
        <v>-1.0508835315704349E-2</v>
      </c>
      <c r="BY1167" s="4">
        <v>0</v>
      </c>
      <c r="BZ1167" s="4">
        <v>4.9750804901123047E-3</v>
      </c>
      <c r="CA1167" s="4">
        <v>0</v>
      </c>
      <c r="CB1167" s="4">
        <v>0</v>
      </c>
      <c r="CC1167" s="4">
        <v>2.4842500686645511E-2</v>
      </c>
      <c r="CD1167" s="4">
        <v>8.7479352951049805E-3</v>
      </c>
      <c r="CE1167" s="4">
        <v>0</v>
      </c>
      <c r="CF1167" s="4">
        <v>9.7901821136474609E-3</v>
      </c>
      <c r="CG1167" s="4">
        <v>-8.1632733345031738E-3</v>
      </c>
      <c r="CH1167" s="4">
        <v>1.5679478645324711E-2</v>
      </c>
      <c r="CI1167" s="4">
        <v>1.318943500518799E-2</v>
      </c>
      <c r="CJ1167" s="4">
        <v>-4.0000081062316886E-3</v>
      </c>
      <c r="CK1167" s="4">
        <v>4.6461820602416992E-2</v>
      </c>
    </row>
    <row r="1168" spans="1:89" x14ac:dyDescent="0.2">
      <c r="A1168" s="13">
        <v>43636</v>
      </c>
      <c r="B1168" s="4">
        <v>1.641595363616943E-2</v>
      </c>
      <c r="C1168" s="4">
        <v>2.040815353393555E-2</v>
      </c>
      <c r="D1168" s="4">
        <v>5.290985107421875E-3</v>
      </c>
      <c r="E1168" s="4">
        <v>2.1641731262207031E-2</v>
      </c>
      <c r="F1168" s="4">
        <v>1.214659214019775E-2</v>
      </c>
      <c r="G1168" s="4">
        <v>6.6535472869873047E-3</v>
      </c>
      <c r="H1168" s="4">
        <v>2.6838898658752441E-2</v>
      </c>
      <c r="I1168" s="4">
        <v>-8.5989832878112793E-3</v>
      </c>
      <c r="J1168" s="4">
        <v>1.141548156738281E-3</v>
      </c>
      <c r="K1168" s="4">
        <v>-5.2542686462402344E-3</v>
      </c>
      <c r="L1168" s="4">
        <v>1.752984523773193E-2</v>
      </c>
      <c r="M1168" s="4">
        <v>-1.1067986488342289E-3</v>
      </c>
      <c r="N1168" s="4">
        <v>1.144075393676758E-2</v>
      </c>
      <c r="O1168" s="4">
        <v>2.515721321105957E-2</v>
      </c>
      <c r="P1168" s="4">
        <v>1.2284994125366209E-2</v>
      </c>
      <c r="Q1168" s="4">
        <v>8.1632137298583984E-3</v>
      </c>
      <c r="R1168" s="4">
        <v>3.2258033752441413E-2</v>
      </c>
      <c r="S1168" s="4">
        <v>3.2415390014648442E-3</v>
      </c>
      <c r="T1168" s="4">
        <v>-1.886796951293945E-2</v>
      </c>
      <c r="U1168" s="4">
        <v>1.295340061187744E-2</v>
      </c>
      <c r="V1168" s="4">
        <v>5.7162046432495117E-3</v>
      </c>
      <c r="W1168" s="4">
        <v>-2.242207527160645E-3</v>
      </c>
      <c r="X1168" s="4">
        <v>0</v>
      </c>
      <c r="Y1168" s="4">
        <v>4.796147346496582E-3</v>
      </c>
      <c r="Z1168" s="4">
        <v>0</v>
      </c>
      <c r="AA1168" s="4">
        <v>-3.3783912658691411E-3</v>
      </c>
      <c r="AB1168" s="4">
        <v>-3.1666755676269531E-3</v>
      </c>
      <c r="AC1168" s="4">
        <v>1.8939375877380371E-2</v>
      </c>
      <c r="AD1168" s="4">
        <v>-2.2556483745574951E-2</v>
      </c>
      <c r="AE1168" s="4">
        <v>2.516269683837891E-2</v>
      </c>
      <c r="AF1168" s="4">
        <v>1.8510699272155762E-2</v>
      </c>
      <c r="AG1168" s="4">
        <v>1.466274261474609E-2</v>
      </c>
      <c r="AH1168" s="4">
        <v>1.7543911933898929E-2</v>
      </c>
      <c r="AI1168" s="4">
        <v>-3.8167834281921391E-3</v>
      </c>
      <c r="AJ1168" s="4">
        <v>1.225912570953369E-2</v>
      </c>
      <c r="AK1168" s="4">
        <v>-5.843043327331543E-3</v>
      </c>
      <c r="AL1168" s="4">
        <v>-3.3044815063476562E-4</v>
      </c>
      <c r="AM1168" s="4">
        <v>3.852689266204834E-2</v>
      </c>
      <c r="AN1168" s="4">
        <v>1.2081742286682131E-2</v>
      </c>
      <c r="AO1168" s="4">
        <v>2.2096395492553711E-2</v>
      </c>
      <c r="AP1168" s="4">
        <v>2.5641083717346191E-2</v>
      </c>
      <c r="AQ1168" s="4">
        <v>4.4361352920532227E-3</v>
      </c>
      <c r="AR1168" s="4">
        <v>-1.162797212600708E-2</v>
      </c>
      <c r="AS1168" s="4">
        <v>2.2026300430297852E-3</v>
      </c>
      <c r="AT1168" s="4">
        <v>3.052067756652832E-2</v>
      </c>
      <c r="AU1168" s="4">
        <v>8.9285373687744141E-3</v>
      </c>
      <c r="AV1168" s="4">
        <v>1.5364885330200201E-2</v>
      </c>
      <c r="AW1168" s="4">
        <v>7.5566768646240226E-3</v>
      </c>
      <c r="AX1168" s="4">
        <v>4.123687744140625E-3</v>
      </c>
      <c r="AY1168" s="4">
        <v>9.174346923828125E-3</v>
      </c>
      <c r="AZ1168" s="4">
        <v>-2.795034646987915E-2</v>
      </c>
      <c r="BA1168" s="4">
        <v>0</v>
      </c>
      <c r="BB1168" s="4">
        <v>-6.3216686248779297E-3</v>
      </c>
      <c r="BC1168" s="4">
        <v>-5.7056546211242676E-3</v>
      </c>
      <c r="BD1168" s="4">
        <v>-2.2869110107421879E-3</v>
      </c>
      <c r="BE1168" s="4">
        <v>9.5626115798950195E-3</v>
      </c>
      <c r="BF1168" s="4">
        <v>4.3559074401855469E-4</v>
      </c>
      <c r="BG1168" s="4">
        <v>8.6532831192016602E-3</v>
      </c>
      <c r="BH1168" s="4">
        <v>0</v>
      </c>
      <c r="BI1168" s="4">
        <v>-2.9153823852539058E-3</v>
      </c>
      <c r="BJ1168" s="4">
        <v>2.5210142135620121E-2</v>
      </c>
      <c r="BK1168" s="4">
        <v>7.7519416809082031E-3</v>
      </c>
      <c r="BL1168" s="4">
        <v>-8.037865161895752E-3</v>
      </c>
      <c r="BM1168" s="4">
        <v>-1.979827880859375E-3</v>
      </c>
      <c r="BN1168" s="4">
        <v>0</v>
      </c>
      <c r="BO1168" s="4">
        <v>1.0666728019714361E-2</v>
      </c>
      <c r="BP1168" s="4">
        <v>0</v>
      </c>
      <c r="BQ1168" s="4">
        <v>2.269041538238525E-2</v>
      </c>
      <c r="BR1168" s="4">
        <v>2.7003288269042969E-3</v>
      </c>
      <c r="BS1168" s="4">
        <v>6.1937570571899414E-3</v>
      </c>
      <c r="BT1168" s="4">
        <v>-5.8479905128479004E-3</v>
      </c>
      <c r="BU1168" s="4">
        <v>-1.219511032104492E-3</v>
      </c>
      <c r="BV1168" s="4">
        <v>2.3584365844726558E-3</v>
      </c>
      <c r="BW1168" s="4">
        <v>-1.075267791748047E-2</v>
      </c>
      <c r="BX1168" s="4">
        <v>0</v>
      </c>
      <c r="BY1168" s="4">
        <v>0</v>
      </c>
      <c r="BZ1168" s="4">
        <v>-4.9504637718200684E-3</v>
      </c>
      <c r="CA1168" s="4">
        <v>0</v>
      </c>
      <c r="CB1168" s="4">
        <v>-3.70369553565979E-2</v>
      </c>
      <c r="CC1168" s="4">
        <v>2.086341381072998E-2</v>
      </c>
      <c r="CD1168" s="4">
        <v>8.6721181869506836E-3</v>
      </c>
      <c r="CE1168" s="4">
        <v>-1.2315273284912109E-2</v>
      </c>
      <c r="CF1168" s="4">
        <v>-4.1550993919372559E-3</v>
      </c>
      <c r="CG1168" s="4">
        <v>8.2304477691650391E-3</v>
      </c>
      <c r="CH1168" s="4">
        <v>-5.145728588104248E-3</v>
      </c>
      <c r="CI1168" s="4">
        <v>1.479291915893555E-2</v>
      </c>
      <c r="CJ1168" s="4">
        <v>5.2878141403198242E-2</v>
      </c>
      <c r="CK1168" s="4">
        <v>2.7192831039428711E-2</v>
      </c>
    </row>
    <row r="1169" spans="1:89" x14ac:dyDescent="0.2">
      <c r="A1169" s="13">
        <v>43637</v>
      </c>
      <c r="B1169" s="4">
        <v>-1.3907670974731451E-2</v>
      </c>
      <c r="C1169" s="4">
        <v>0</v>
      </c>
      <c r="D1169" s="4">
        <v>-2.6315748691558841E-2</v>
      </c>
      <c r="E1169" s="4">
        <v>4.7479867935180664E-3</v>
      </c>
      <c r="F1169" s="4">
        <v>-2.1052956581115718E-3</v>
      </c>
      <c r="G1169" s="4">
        <v>-2.6302933692932129E-3</v>
      </c>
      <c r="H1169" s="4">
        <v>-5.8082938194274902E-3</v>
      </c>
      <c r="I1169" s="4">
        <v>-8.3562731742858887E-3</v>
      </c>
      <c r="J1169" s="4">
        <v>-2.2805333137512211E-3</v>
      </c>
      <c r="K1169" s="4">
        <v>2.2637844085693359E-3</v>
      </c>
      <c r="L1169" s="4">
        <v>1.0179996490478521E-2</v>
      </c>
      <c r="M1169" s="4">
        <v>1.694846153259277E-2</v>
      </c>
      <c r="N1169" s="4">
        <v>2.576446533203125E-2</v>
      </c>
      <c r="O1169" s="4">
        <v>0</v>
      </c>
      <c r="P1169" s="4">
        <v>-2.4271845817565921E-2</v>
      </c>
      <c r="Q1169" s="4">
        <v>1.21457576751709E-2</v>
      </c>
      <c r="R1169" s="4">
        <v>3.1250119209289551E-2</v>
      </c>
      <c r="S1169" s="4">
        <v>6.7851543426513672E-3</v>
      </c>
      <c r="T1169" s="4">
        <v>7.6923370361328116E-3</v>
      </c>
      <c r="U1169" s="4">
        <v>6.3939094543457031E-3</v>
      </c>
      <c r="V1169" s="4">
        <v>4.6807527542114258E-3</v>
      </c>
      <c r="W1169" s="4">
        <v>5.617976188659668E-3</v>
      </c>
      <c r="X1169" s="4">
        <v>9.4935894012451172E-3</v>
      </c>
      <c r="Y1169" s="4">
        <v>6.3643455505371094E-3</v>
      </c>
      <c r="Z1169" s="4">
        <v>0</v>
      </c>
      <c r="AA1169" s="4">
        <v>-1.016950607299805E-2</v>
      </c>
      <c r="AB1169" s="4">
        <v>7.7149868011474609E-3</v>
      </c>
      <c r="AC1169" s="4">
        <v>-7.4349641799926758E-3</v>
      </c>
      <c r="AD1169" s="4">
        <v>2.44755744934082E-2</v>
      </c>
      <c r="AE1169" s="4">
        <v>2.1159529685974121E-2</v>
      </c>
      <c r="AF1169" s="4">
        <v>3.4489870071411133E-2</v>
      </c>
      <c r="AG1169" s="4">
        <v>-2.890169620513916E-3</v>
      </c>
      <c r="AH1169" s="4">
        <v>-8.6207389831542969E-3</v>
      </c>
      <c r="AI1169" s="4">
        <v>3.8313865661621089E-3</v>
      </c>
      <c r="AJ1169" s="4">
        <v>1.1533975601196291E-2</v>
      </c>
      <c r="AK1169" s="4">
        <v>-5.877375602722168E-3</v>
      </c>
      <c r="AL1169" s="4">
        <v>8.2644224166870117E-3</v>
      </c>
      <c r="AM1169" s="4">
        <v>-1.036554574966431E-2</v>
      </c>
      <c r="AN1169" s="4">
        <v>-3.1221330165863041E-2</v>
      </c>
      <c r="AO1169" s="4">
        <v>3.3259391784667969E-3</v>
      </c>
      <c r="AP1169" s="4">
        <v>0</v>
      </c>
      <c r="AQ1169" s="4">
        <v>-1.2805521488189701E-2</v>
      </c>
      <c r="AR1169" s="4">
        <v>-7.0588588714599609E-3</v>
      </c>
      <c r="AS1169" s="4">
        <v>-2.9304027557373051E-3</v>
      </c>
      <c r="AT1169" s="4">
        <v>0</v>
      </c>
      <c r="AU1169" s="4">
        <v>5.8996677398681641E-3</v>
      </c>
      <c r="AV1169" s="4">
        <v>-2.1016597747802729E-4</v>
      </c>
      <c r="AW1169" s="4">
        <v>-1.250028610229492E-3</v>
      </c>
      <c r="AX1169" s="4">
        <v>-2.9774129390716549E-2</v>
      </c>
      <c r="AY1169" s="4">
        <v>-2.909088134765625E-2</v>
      </c>
      <c r="AZ1169" s="4">
        <v>3.5143852233886719E-2</v>
      </c>
      <c r="BA1169" s="4">
        <v>0</v>
      </c>
      <c r="BB1169" s="4">
        <v>-1.41376256942749E-3</v>
      </c>
      <c r="BC1169" s="4">
        <v>7.5505971908569336E-3</v>
      </c>
      <c r="BD1169" s="4">
        <v>-1.041829586029053E-3</v>
      </c>
      <c r="BE1169" s="4">
        <v>1.7272591590881351E-2</v>
      </c>
      <c r="BF1169" s="4">
        <v>1.7414093017578121E-3</v>
      </c>
      <c r="BG1169" s="4">
        <v>2.4129152297973628E-3</v>
      </c>
      <c r="BH1169" s="4">
        <v>0.106870174407959</v>
      </c>
      <c r="BI1169" s="4">
        <v>5.847930908203125E-3</v>
      </c>
      <c r="BJ1169" s="4">
        <v>1.0928988456726071E-2</v>
      </c>
      <c r="BK1169" s="4">
        <v>5.7692527770996094E-3</v>
      </c>
      <c r="BL1169" s="4">
        <v>1.5130519866943359E-2</v>
      </c>
      <c r="BM1169" s="4">
        <v>-1.6681671142578122E-2</v>
      </c>
      <c r="BN1169" s="4">
        <v>-6.399989128112793E-3</v>
      </c>
      <c r="BO1169" s="4">
        <v>7.915496826171875E-3</v>
      </c>
      <c r="BP1169" s="4">
        <v>2.132177352905273E-3</v>
      </c>
      <c r="BQ1169" s="4">
        <v>1.584780216217041E-2</v>
      </c>
      <c r="BR1169" s="4">
        <v>4.0395259857177726E-3</v>
      </c>
      <c r="BS1169" s="4">
        <v>-2.098488807678223E-2</v>
      </c>
      <c r="BT1169" s="4">
        <v>9.4118118286132812E-3</v>
      </c>
      <c r="BU1169" s="4">
        <v>1.831507682800293E-2</v>
      </c>
      <c r="BV1169" s="4">
        <v>-7.0587992668151864E-3</v>
      </c>
      <c r="BW1169" s="4">
        <v>1.0869503021240229E-2</v>
      </c>
      <c r="BX1169" s="4">
        <v>-5.0307512283325204E-3</v>
      </c>
      <c r="BY1169" s="4">
        <v>0</v>
      </c>
      <c r="BZ1169" s="4">
        <v>0</v>
      </c>
      <c r="CA1169" s="4">
        <v>-4.6949386596679688E-3</v>
      </c>
      <c r="CB1169" s="4">
        <v>-6.9929957389831543E-3</v>
      </c>
      <c r="CC1169" s="4">
        <v>-3.4258723258972168E-2</v>
      </c>
      <c r="CD1169" s="4">
        <v>-3.2241344451904301E-3</v>
      </c>
      <c r="CE1169" s="4">
        <v>0</v>
      </c>
      <c r="CF1169" s="4">
        <v>-5.5632591247558594E-3</v>
      </c>
      <c r="CG1169" s="4">
        <v>-4.0816664695739746E-3</v>
      </c>
      <c r="CH1169" s="4">
        <v>-3.1034529209136959E-2</v>
      </c>
      <c r="CI1169" s="4">
        <v>-1.166176795959473E-2</v>
      </c>
      <c r="CJ1169" s="4">
        <v>-2.288615703582764E-2</v>
      </c>
      <c r="CK1169" s="4">
        <v>-2.7527213096618649E-2</v>
      </c>
    </row>
    <row r="1170" spans="1:89" x14ac:dyDescent="0.2">
      <c r="A1170" s="13">
        <v>43640</v>
      </c>
      <c r="B1170" s="4">
        <v>2.6842594146728519E-2</v>
      </c>
      <c r="C1170" s="4">
        <v>0</v>
      </c>
      <c r="D1170" s="4">
        <v>-1.0810792446136469E-2</v>
      </c>
      <c r="E1170" s="4">
        <v>-8.3606243133544922E-3</v>
      </c>
      <c r="F1170" s="4">
        <v>9.7584724426269531E-4</v>
      </c>
      <c r="G1170" s="4">
        <v>-1.7243742942810059E-2</v>
      </c>
      <c r="H1170" s="4">
        <v>-1.7526805400848389E-2</v>
      </c>
      <c r="I1170" s="4">
        <v>-1.0669231414794921E-4</v>
      </c>
      <c r="J1170" s="4">
        <v>-5.7142972946166992E-3</v>
      </c>
      <c r="K1170" s="4">
        <v>-1.6563177108764648E-2</v>
      </c>
      <c r="L1170" s="4">
        <v>-1.627910137176514E-2</v>
      </c>
      <c r="M1170" s="4">
        <v>-1.0935842990875241E-2</v>
      </c>
      <c r="N1170" s="4">
        <v>6.1261653900146484E-4</v>
      </c>
      <c r="O1170" s="4">
        <v>2.621304988861084E-2</v>
      </c>
      <c r="P1170" s="4">
        <v>8.7064504623413086E-3</v>
      </c>
      <c r="Q1170" s="4">
        <v>0</v>
      </c>
      <c r="R1170" s="4">
        <v>-3.0303061008453369E-2</v>
      </c>
      <c r="S1170" s="4">
        <v>-1.1232495307922359E-3</v>
      </c>
      <c r="T1170" s="4">
        <v>-1.5267133712768549E-2</v>
      </c>
      <c r="U1170" s="4">
        <v>-1.016521453857422E-2</v>
      </c>
      <c r="V1170" s="4">
        <v>-2.4958431720733639E-2</v>
      </c>
      <c r="W1170" s="4">
        <v>-3.1284868717193597E-2</v>
      </c>
      <c r="X1170" s="4">
        <v>0</v>
      </c>
      <c r="Y1170" s="4">
        <v>2.2924900054931641E-2</v>
      </c>
      <c r="Z1170" s="4">
        <v>0</v>
      </c>
      <c r="AA1170" s="4">
        <v>-8.5616707801818848E-3</v>
      </c>
      <c r="AB1170" s="4">
        <v>1.801371574401855E-3</v>
      </c>
      <c r="AC1170" s="4">
        <v>-7.4906349182128906E-3</v>
      </c>
      <c r="AD1170" s="4">
        <v>-2.1160423755645748E-2</v>
      </c>
      <c r="AE1170" s="4">
        <v>-3.6054670810699463E-2</v>
      </c>
      <c r="AF1170" s="4">
        <v>-2.176076173782349E-2</v>
      </c>
      <c r="AG1170" s="4">
        <v>0</v>
      </c>
      <c r="AH1170" s="4">
        <v>0</v>
      </c>
      <c r="AI1170" s="4">
        <v>3.8168430328369141E-3</v>
      </c>
      <c r="AJ1170" s="4">
        <v>-3.534775972366333E-2</v>
      </c>
      <c r="AK1170" s="4">
        <v>-3.0405402183532711E-2</v>
      </c>
      <c r="AL1170" s="4">
        <v>9.8359584808349609E-4</v>
      </c>
      <c r="AM1170" s="4">
        <v>-1.488417387008667E-2</v>
      </c>
      <c r="AN1170" s="4">
        <v>-9.4786882400512695E-3</v>
      </c>
      <c r="AO1170" s="4">
        <v>-9.3922615051269531E-3</v>
      </c>
      <c r="AP1170" s="4">
        <v>-8.3333253860473633E-3</v>
      </c>
      <c r="AQ1170" s="4">
        <v>-1.1184811592102051E-3</v>
      </c>
      <c r="AR1170" s="4">
        <v>-4.7393441200256348E-3</v>
      </c>
      <c r="AS1170" s="4">
        <v>-8.8170170783996582E-3</v>
      </c>
      <c r="AT1170" s="4">
        <v>5.2264928817749023E-3</v>
      </c>
      <c r="AU1170" s="4">
        <v>9.7751617431640625E-4</v>
      </c>
      <c r="AV1170" s="4">
        <v>-2.9430270195007321E-2</v>
      </c>
      <c r="AW1170" s="4">
        <v>8.7610483169555664E-3</v>
      </c>
      <c r="AX1170" s="4">
        <v>-9.5238089561462402E-3</v>
      </c>
      <c r="AY1170" s="4">
        <v>-1.3108670711517331E-2</v>
      </c>
      <c r="AZ1170" s="4">
        <v>0</v>
      </c>
      <c r="BA1170" s="4">
        <v>0</v>
      </c>
      <c r="BB1170" s="4">
        <v>1.109015941619873E-2</v>
      </c>
      <c r="BC1170" s="4">
        <v>5.9950351715087891E-4</v>
      </c>
      <c r="BD1170" s="4">
        <v>-3.3792257308959961E-2</v>
      </c>
      <c r="BE1170" s="4">
        <v>-5.7510137557983398E-3</v>
      </c>
      <c r="BF1170" s="4">
        <v>-5.0412833690643311E-2</v>
      </c>
      <c r="BG1170" s="4">
        <v>-3.1559228897094727E-2</v>
      </c>
      <c r="BH1170" s="4">
        <v>6.8966150283813477E-3</v>
      </c>
      <c r="BI1170" s="4">
        <v>1.1627912521362299E-2</v>
      </c>
      <c r="BJ1170" s="4">
        <v>1.351344585418701E-2</v>
      </c>
      <c r="BK1170" s="4">
        <v>-9.5602273941040039E-3</v>
      </c>
      <c r="BL1170" s="4">
        <v>-2.5030434131622311E-2</v>
      </c>
      <c r="BM1170" s="4">
        <v>1.8248438835144039E-2</v>
      </c>
      <c r="BN1170" s="4">
        <v>-6.4412355422973633E-3</v>
      </c>
      <c r="BO1170" s="4">
        <v>-1.0471224784851071E-2</v>
      </c>
      <c r="BP1170" s="4">
        <v>-1.489359140396118E-2</v>
      </c>
      <c r="BQ1170" s="4">
        <v>-2.1840870380401611E-2</v>
      </c>
      <c r="BR1170" s="4">
        <v>1.475191116333008E-2</v>
      </c>
      <c r="BS1170" s="4">
        <v>-4.572749137878418E-3</v>
      </c>
      <c r="BT1170" s="4">
        <v>-1.8648028373718262E-2</v>
      </c>
      <c r="BU1170" s="4">
        <v>-3.4772157669067383E-2</v>
      </c>
      <c r="BV1170" s="4">
        <v>-7.1089863777160636E-3</v>
      </c>
      <c r="BW1170" s="4">
        <v>0</v>
      </c>
      <c r="BX1170" s="4">
        <v>-1.5730321407318119E-2</v>
      </c>
      <c r="BY1170" s="4">
        <v>0</v>
      </c>
      <c r="BZ1170" s="4">
        <v>9.9502801895141602E-3</v>
      </c>
      <c r="CA1170" s="4">
        <v>-3.0660271644592289E-2</v>
      </c>
      <c r="CB1170" s="4">
        <v>2.8168916702270511E-2</v>
      </c>
      <c r="CC1170" s="4">
        <v>-4.0978789329528809E-3</v>
      </c>
      <c r="CD1170" s="4">
        <v>-3.3962249755859382E-2</v>
      </c>
      <c r="CE1170" s="4">
        <v>-1.446378231048584E-2</v>
      </c>
      <c r="CF1170" s="4">
        <v>-9.7902417182922363E-3</v>
      </c>
      <c r="CG1170" s="4">
        <v>-3.2786905765533447E-2</v>
      </c>
      <c r="CH1170" s="4">
        <v>-2.669042348861694E-2</v>
      </c>
      <c r="CI1170" s="4">
        <v>-1.35694146156311E-2</v>
      </c>
      <c r="CJ1170" s="4">
        <v>-0.21730643510818479</v>
      </c>
      <c r="CK1170" s="4">
        <v>-2.710193395614624E-2</v>
      </c>
    </row>
    <row r="1171" spans="1:89" x14ac:dyDescent="0.2">
      <c r="A1171" s="13">
        <v>43641</v>
      </c>
      <c r="B1171" s="4">
        <v>2.2153854370117192E-3</v>
      </c>
      <c r="C1171" s="4">
        <v>0</v>
      </c>
      <c r="D1171" s="4">
        <v>-1.092904806137085E-2</v>
      </c>
      <c r="E1171" s="4">
        <v>-1.3196468353271479E-2</v>
      </c>
      <c r="F1171" s="4">
        <v>-1.6879558563232418E-2</v>
      </c>
      <c r="G1171" s="4">
        <v>6.7431926727294922E-3</v>
      </c>
      <c r="H1171" s="4">
        <v>-1.53617262840271E-2</v>
      </c>
      <c r="I1171" s="4">
        <v>-3.4136772155761719E-3</v>
      </c>
      <c r="J1171" s="4">
        <v>0</v>
      </c>
      <c r="K1171" s="4">
        <v>-1.7416298389434811E-2</v>
      </c>
      <c r="L1171" s="4">
        <v>3.9401054382324219E-3</v>
      </c>
      <c r="M1171" s="4">
        <v>-2.292943000793457E-2</v>
      </c>
      <c r="N1171" s="4">
        <v>-5.5102109909057617E-3</v>
      </c>
      <c r="O1171" s="4">
        <v>-2.8804302215576168E-2</v>
      </c>
      <c r="P1171" s="4">
        <v>0</v>
      </c>
      <c r="Q1171" s="4">
        <v>-4.0000081062316886E-3</v>
      </c>
      <c r="R1171" s="4">
        <v>0</v>
      </c>
      <c r="S1171" s="4">
        <v>-3.855347633361816E-3</v>
      </c>
      <c r="T1171" s="4">
        <v>2.7131795883178711E-2</v>
      </c>
      <c r="U1171" s="4">
        <v>-1.4441549777984619E-2</v>
      </c>
      <c r="V1171" s="4">
        <v>-7.5085759162902832E-3</v>
      </c>
      <c r="W1171" s="4">
        <v>-1.153409481048584E-2</v>
      </c>
      <c r="X1171" s="4">
        <v>-4.7022104263305664E-3</v>
      </c>
      <c r="Y1171" s="4">
        <v>-1.3910293579101561E-2</v>
      </c>
      <c r="Z1171" s="4">
        <v>0</v>
      </c>
      <c r="AA1171" s="4">
        <v>-1.036268472671509E-2</v>
      </c>
      <c r="AB1171" s="4">
        <v>-5.1696300506591797E-3</v>
      </c>
      <c r="AC1171" s="4">
        <v>3.77357006072998E-3</v>
      </c>
      <c r="AD1171" s="4">
        <v>-1.464438438415527E-2</v>
      </c>
      <c r="AE1171" s="4">
        <v>-6.8787336349487296E-3</v>
      </c>
      <c r="AF1171" s="4">
        <v>-8.1632733345031738E-3</v>
      </c>
      <c r="AG1171" s="4">
        <v>1.7391324043273929E-2</v>
      </c>
      <c r="AH1171" s="4">
        <v>8.6957216262817383E-3</v>
      </c>
      <c r="AI1171" s="4">
        <v>-1.520919799804688E-2</v>
      </c>
      <c r="AJ1171" s="4">
        <v>-6.5011978149414062E-3</v>
      </c>
      <c r="AK1171" s="4">
        <v>1.742124557495117E-3</v>
      </c>
      <c r="AL1171" s="4">
        <v>-7.5335502624511719E-3</v>
      </c>
      <c r="AM1171" s="4">
        <v>5.0362348556518546E-3</v>
      </c>
      <c r="AN1171" s="4">
        <v>-5.7415962219238281E-3</v>
      </c>
      <c r="AO1171" s="4">
        <v>9.4813108444213867E-3</v>
      </c>
      <c r="AP1171" s="4">
        <v>0</v>
      </c>
      <c r="AQ1171" s="4">
        <v>-2.239465713500977E-3</v>
      </c>
      <c r="AR1171" s="4">
        <v>-1.071417331695557E-2</v>
      </c>
      <c r="AS1171" s="4">
        <v>-1.3343155384063721E-2</v>
      </c>
      <c r="AT1171" s="4">
        <v>-5.1993131637573242E-3</v>
      </c>
      <c r="AU1171" s="4">
        <v>-1.7578065395355221E-2</v>
      </c>
      <c r="AV1171" s="4">
        <v>-6.9309473037719727E-3</v>
      </c>
      <c r="AW1171" s="4">
        <v>-2.1091878414154049E-2</v>
      </c>
      <c r="AX1171" s="4">
        <v>-8.5470080375671387E-3</v>
      </c>
      <c r="AY1171" s="4">
        <v>-1.897513866424561E-3</v>
      </c>
      <c r="AZ1171" s="4">
        <v>-1.2345731258392331E-2</v>
      </c>
      <c r="BA1171" s="4">
        <v>0</v>
      </c>
      <c r="BB1171" s="4">
        <v>-1.1667609214782711E-3</v>
      </c>
      <c r="BC1171" s="4">
        <v>-4.4937729835510254E-3</v>
      </c>
      <c r="BD1171" s="4">
        <v>-7.1243643760681152E-3</v>
      </c>
      <c r="BE1171" s="4">
        <v>-5.6466460227966309E-3</v>
      </c>
      <c r="BF1171" s="4">
        <v>-1.0983943939208979E-2</v>
      </c>
      <c r="BG1171" s="4">
        <v>1.3255953788757321E-2</v>
      </c>
      <c r="BH1171" s="4">
        <v>8.2191705703735352E-2</v>
      </c>
      <c r="BI1171" s="4">
        <v>-1.7241358757019039E-2</v>
      </c>
      <c r="BJ1171" s="4">
        <v>1.333332061767578E-2</v>
      </c>
      <c r="BK1171" s="4">
        <v>-1.5444040298461911E-2</v>
      </c>
      <c r="BL1171" s="4">
        <v>-1.7473399639129639E-2</v>
      </c>
      <c r="BM1171" s="4">
        <v>-1.92723274230957E-2</v>
      </c>
      <c r="BN1171" s="4">
        <v>4.8623085021972656E-3</v>
      </c>
      <c r="BO1171" s="4">
        <v>-5.2910447120666504E-3</v>
      </c>
      <c r="BP1171" s="4">
        <v>-2.375811338424683E-2</v>
      </c>
      <c r="BQ1171" s="4">
        <v>-1.754385232925415E-2</v>
      </c>
      <c r="BR1171" s="4">
        <v>-3.5241842269897461E-3</v>
      </c>
      <c r="BS1171" s="4">
        <v>1.435542106628418E-2</v>
      </c>
      <c r="BT1171" s="4">
        <v>-1.4251768589019781E-2</v>
      </c>
      <c r="BU1171" s="4">
        <v>7.4533224105834961E-3</v>
      </c>
      <c r="BV1171" s="4">
        <v>4.7731399536132812E-3</v>
      </c>
      <c r="BW1171" s="4">
        <v>-1.075267791748047E-2</v>
      </c>
      <c r="BX1171" s="4">
        <v>1.4840245246887211E-2</v>
      </c>
      <c r="BY1171" s="4">
        <v>-1.7241358757019039E-2</v>
      </c>
      <c r="BZ1171" s="4">
        <v>2.4630546569824219E-2</v>
      </c>
      <c r="CA1171" s="4">
        <v>-2.4331212043762211E-3</v>
      </c>
      <c r="CB1171" s="4">
        <v>6.8492889404296884E-3</v>
      </c>
      <c r="CC1171" s="4">
        <v>-1.031744480133057E-2</v>
      </c>
      <c r="CD1171" s="4">
        <v>-1.116096973419189E-3</v>
      </c>
      <c r="CE1171" s="4">
        <v>-4.0485858917236328E-3</v>
      </c>
      <c r="CF1171" s="4">
        <v>0</v>
      </c>
      <c r="CG1171" s="4">
        <v>4.2372941970825204E-3</v>
      </c>
      <c r="CH1171" s="4">
        <v>1.6453385353088379E-2</v>
      </c>
      <c r="CI1171" s="4">
        <v>-1.315784454345703E-2</v>
      </c>
      <c r="CJ1171" s="4">
        <v>-3.075641393661499E-2</v>
      </c>
      <c r="CK1171" s="4">
        <v>-1.559984683990479E-2</v>
      </c>
    </row>
    <row r="1172" spans="1:89" x14ac:dyDescent="0.2">
      <c r="A1172" s="13">
        <v>43642</v>
      </c>
      <c r="B1172" s="4">
        <v>-5.3050518035888672E-3</v>
      </c>
      <c r="C1172" s="4">
        <v>-1.9999980926513668E-2</v>
      </c>
      <c r="D1172" s="4">
        <v>1.8416166305541989E-2</v>
      </c>
      <c r="E1172" s="4">
        <v>-1.5601694583892821E-2</v>
      </c>
      <c r="F1172" s="4">
        <v>1.64330005645752E-3</v>
      </c>
      <c r="G1172" s="4">
        <v>5.3311586380004883E-3</v>
      </c>
      <c r="H1172" s="4">
        <v>6.5424442291259774E-3</v>
      </c>
      <c r="I1172" s="4">
        <v>5.0309896469116211E-3</v>
      </c>
      <c r="J1172" s="4">
        <v>5.7471990585327148E-3</v>
      </c>
      <c r="K1172" s="4">
        <v>2.5710940361022949E-2</v>
      </c>
      <c r="L1172" s="4">
        <v>1.491367816925049E-2</v>
      </c>
      <c r="M1172" s="4">
        <v>2.2882938385009769E-2</v>
      </c>
      <c r="N1172" s="4">
        <v>-8.4137916564941406E-3</v>
      </c>
      <c r="O1172" s="4">
        <v>-3.3575832843780518E-2</v>
      </c>
      <c r="P1172" s="4">
        <v>2.8360128402709961E-2</v>
      </c>
      <c r="Q1172" s="4">
        <v>4.0160417556762704E-3</v>
      </c>
      <c r="R1172" s="4">
        <v>0</v>
      </c>
      <c r="S1172" s="4">
        <v>-2.0319342613220211E-2</v>
      </c>
      <c r="T1172" s="4">
        <v>-1.886796951293945E-2</v>
      </c>
      <c r="U1172" s="4">
        <v>-3.5819411277771E-3</v>
      </c>
      <c r="V1172" s="4">
        <v>-1.7193913459777829E-2</v>
      </c>
      <c r="W1172" s="4">
        <v>-2.3336410522460942E-3</v>
      </c>
      <c r="X1172" s="4">
        <v>-1.5747547149658201E-3</v>
      </c>
      <c r="Y1172" s="4">
        <v>7.8368186950683594E-4</v>
      </c>
      <c r="Z1172" s="4">
        <v>0</v>
      </c>
      <c r="AA1172" s="4">
        <v>-2.094238996505737E-2</v>
      </c>
      <c r="AB1172" s="4">
        <v>2.033436298370361E-2</v>
      </c>
      <c r="AC1172" s="4">
        <v>3.7593841552734379E-3</v>
      </c>
      <c r="AD1172" s="4">
        <v>2.4062275886535641E-2</v>
      </c>
      <c r="AE1172" s="4">
        <v>-3.679656982421875E-2</v>
      </c>
      <c r="AF1172" s="4">
        <v>-2.201640605926514E-2</v>
      </c>
      <c r="AG1172" s="4">
        <v>-6.2678098678588867E-2</v>
      </c>
      <c r="AH1172" s="4">
        <v>-8.6207389831542969E-3</v>
      </c>
      <c r="AI1172" s="4">
        <v>1.158297061920166E-2</v>
      </c>
      <c r="AJ1172" s="4">
        <v>1.1897087097167971E-3</v>
      </c>
      <c r="AK1172" s="4">
        <v>2.6086568832397461E-3</v>
      </c>
      <c r="AL1172" s="4">
        <v>-3.6303400993347168E-3</v>
      </c>
      <c r="AM1172" s="4">
        <v>-2.783894538879395E-3</v>
      </c>
      <c r="AN1172" s="4">
        <v>-1.828688383102417E-2</v>
      </c>
      <c r="AO1172" s="4">
        <v>-2.2099435329437259E-2</v>
      </c>
      <c r="AP1172" s="4">
        <v>0</v>
      </c>
      <c r="AQ1172" s="4">
        <v>6.7079067230224609E-4</v>
      </c>
      <c r="AR1172" s="4">
        <v>-2.647417783737183E-2</v>
      </c>
      <c r="AS1172" s="4">
        <v>0</v>
      </c>
      <c r="AT1172" s="4">
        <v>1.184666156768799E-2</v>
      </c>
      <c r="AU1172" s="4">
        <v>-1.0735690593719481E-2</v>
      </c>
      <c r="AV1172" s="4">
        <v>-4.1439533233642578E-3</v>
      </c>
      <c r="AW1172" s="4">
        <v>-5.7034492492675781E-3</v>
      </c>
      <c r="AX1172" s="4">
        <v>-1.0775864124298099E-2</v>
      </c>
      <c r="AY1172" s="4">
        <v>-5.7034492492675781E-3</v>
      </c>
      <c r="AZ1172" s="4">
        <v>-6.8749964237213135E-2</v>
      </c>
      <c r="BA1172" s="4">
        <v>0</v>
      </c>
      <c r="BB1172" s="4">
        <v>1.285040378570557E-2</v>
      </c>
      <c r="BC1172" s="4">
        <v>-3.3102631568908691E-3</v>
      </c>
      <c r="BD1172" s="4">
        <v>-1.500320434570312E-2</v>
      </c>
      <c r="BE1172" s="4">
        <v>4.7092437744140616E-3</v>
      </c>
      <c r="BF1172" s="4">
        <v>0</v>
      </c>
      <c r="BG1172" s="4">
        <v>-1.035696268081665E-2</v>
      </c>
      <c r="BH1172" s="4">
        <v>-3.797459602355957E-2</v>
      </c>
      <c r="BI1172" s="4">
        <v>1.7543792724609378E-2</v>
      </c>
      <c r="BJ1172" s="4">
        <v>-1.315790414810181E-2</v>
      </c>
      <c r="BK1172" s="4">
        <v>1.7647027969360352E-2</v>
      </c>
      <c r="BL1172" s="4">
        <v>2.7775764465332031E-3</v>
      </c>
      <c r="BM1172" s="4">
        <v>6.1525106430053711E-3</v>
      </c>
      <c r="BN1172" s="4">
        <v>8.0645084381103516E-3</v>
      </c>
      <c r="BO1172" s="4">
        <v>5.3191184997558594E-3</v>
      </c>
      <c r="BP1172" s="4">
        <v>1.3274312019348139E-2</v>
      </c>
      <c r="BQ1172" s="4">
        <v>1.4610409736633301E-2</v>
      </c>
      <c r="BR1172" s="4">
        <v>-1.326262950897217E-3</v>
      </c>
      <c r="BS1172" s="4">
        <v>2.1511435508728031E-2</v>
      </c>
      <c r="BT1172" s="4">
        <v>4.8192739486694336E-3</v>
      </c>
      <c r="BU1172" s="4">
        <v>-1.1097311973571781E-2</v>
      </c>
      <c r="BV1172" s="4">
        <v>9.5012187957763672E-3</v>
      </c>
      <c r="BW1172" s="4">
        <v>3.2608628273010247E-2</v>
      </c>
      <c r="BX1172" s="4">
        <v>-5.6242942810058594E-4</v>
      </c>
      <c r="BY1172" s="4">
        <v>0</v>
      </c>
      <c r="BZ1172" s="4">
        <v>-4.8077106475830078E-3</v>
      </c>
      <c r="CA1172" s="4">
        <v>2.4390220642089839E-3</v>
      </c>
      <c r="CB1172" s="4">
        <v>2.040815353393555E-2</v>
      </c>
      <c r="CC1172" s="4">
        <v>-3.785312175750732E-3</v>
      </c>
      <c r="CD1172" s="4">
        <v>-5.5866241455078116E-3</v>
      </c>
      <c r="CE1172" s="4">
        <v>2.134144306182861E-2</v>
      </c>
      <c r="CF1172" s="4">
        <v>-1.129943132400513E-2</v>
      </c>
      <c r="CG1172" s="4">
        <v>0</v>
      </c>
      <c r="CH1172" s="4">
        <v>-1.618707180023193E-2</v>
      </c>
      <c r="CI1172" s="4">
        <v>0</v>
      </c>
      <c r="CJ1172" s="4">
        <v>-5.6603789329528809E-2</v>
      </c>
      <c r="CK1172" s="4">
        <v>2.603447437286377E-2</v>
      </c>
    </row>
    <row r="1173" spans="1:89" x14ac:dyDescent="0.2">
      <c r="A1173" s="13">
        <v>43643</v>
      </c>
      <c r="B1173" s="4">
        <v>-1.7333328723907471E-2</v>
      </c>
      <c r="C1173" s="4">
        <v>2.040815353393555E-2</v>
      </c>
      <c r="D1173" s="4">
        <v>-1.808285713195801E-3</v>
      </c>
      <c r="E1173" s="4">
        <v>-1.9622683525085449E-2</v>
      </c>
      <c r="F1173" s="4">
        <v>6.7603588104248047E-3</v>
      </c>
      <c r="G1173" s="4">
        <v>-2.9369771480560299E-2</v>
      </c>
      <c r="H1173" s="4">
        <v>-1.50001049041748E-3</v>
      </c>
      <c r="I1173" s="4">
        <v>4.2605400085449219E-4</v>
      </c>
      <c r="J1173" s="4">
        <v>1.2571334838867189E-2</v>
      </c>
      <c r="K1173" s="4">
        <v>2.0698904991149899E-2</v>
      </c>
      <c r="L1173" s="4">
        <v>-1.392114162445068E-2</v>
      </c>
      <c r="M1173" s="4">
        <v>5.8376789093017578E-3</v>
      </c>
      <c r="N1173" s="4">
        <v>-6.6224336624145508E-3</v>
      </c>
      <c r="O1173" s="4">
        <v>-6.369471549987793E-3</v>
      </c>
      <c r="P1173" s="4">
        <v>-1.0791361331939701E-2</v>
      </c>
      <c r="Q1173" s="4">
        <v>-4.0000081062316886E-3</v>
      </c>
      <c r="R1173" s="4">
        <v>0</v>
      </c>
      <c r="S1173" s="4">
        <v>1.4815330505371089E-3</v>
      </c>
      <c r="T1173" s="4">
        <v>1.538467407226562E-2</v>
      </c>
      <c r="U1173" s="4">
        <v>-1.0457456111907961E-2</v>
      </c>
      <c r="V1173" s="4">
        <v>-1.189649105072021E-2</v>
      </c>
      <c r="W1173" s="4">
        <v>-1.9883036613464359E-2</v>
      </c>
      <c r="X1173" s="4">
        <v>3.154516220092773E-3</v>
      </c>
      <c r="Y1173" s="4">
        <v>1.2529373168945311E-2</v>
      </c>
      <c r="Z1173" s="4">
        <v>0</v>
      </c>
      <c r="AA1173" s="4">
        <v>8.9125633239746094E-3</v>
      </c>
      <c r="AB1173" s="4">
        <v>6.6430568695068359E-3</v>
      </c>
      <c r="AC1173" s="4">
        <v>-2.2471964359283451E-2</v>
      </c>
      <c r="AD1173" s="4">
        <v>-6.911158561706543E-4</v>
      </c>
      <c r="AE1173" s="4">
        <v>2.1123647689819339E-2</v>
      </c>
      <c r="AF1173" s="4">
        <v>9.2573165893554688E-3</v>
      </c>
      <c r="AG1173" s="4">
        <v>-3.0395388603210449E-3</v>
      </c>
      <c r="AH1173" s="4">
        <v>8.6957216262817383E-3</v>
      </c>
      <c r="AI1173" s="4">
        <v>0</v>
      </c>
      <c r="AJ1173" s="4">
        <v>-1.188355684280396E-2</v>
      </c>
      <c r="AK1173" s="4">
        <v>-1.47441029548645E-2</v>
      </c>
      <c r="AL1173" s="4">
        <v>-1.9211709499359131E-2</v>
      </c>
      <c r="AM1173" s="4">
        <v>1.060867309570312E-2</v>
      </c>
      <c r="AN1173" s="4">
        <v>-8.8235735893249512E-3</v>
      </c>
      <c r="AO1173" s="4">
        <v>1.694798469543457E-3</v>
      </c>
      <c r="AP1173" s="4">
        <v>0</v>
      </c>
      <c r="AQ1173" s="4">
        <v>7.1800947189331046E-3</v>
      </c>
      <c r="AR1173" s="4">
        <v>1.3597011566162109E-2</v>
      </c>
      <c r="AS1173" s="4">
        <v>-1.502692699432373E-3</v>
      </c>
      <c r="AT1173" s="4">
        <v>9.6418857574462891E-3</v>
      </c>
      <c r="AU1173" s="4">
        <v>-1.12539529800415E-2</v>
      </c>
      <c r="AV1173" s="4">
        <v>8.7606906890869141E-4</v>
      </c>
      <c r="AW1173" s="4">
        <v>1.083493232727051E-2</v>
      </c>
      <c r="AX1173" s="4">
        <v>1.1982560157775881E-2</v>
      </c>
      <c r="AY1173" s="4">
        <v>0</v>
      </c>
      <c r="AZ1173" s="4">
        <v>6.7113637924194336E-3</v>
      </c>
      <c r="BA1173" s="4">
        <v>3.5211324691772461E-2</v>
      </c>
      <c r="BB1173" s="4">
        <v>-1.568621397018433E-2</v>
      </c>
      <c r="BC1173" s="4">
        <v>-3.0192732810974121E-3</v>
      </c>
      <c r="BD1173" s="4">
        <v>-1.501113176345825E-2</v>
      </c>
      <c r="BE1173" s="4">
        <v>-2.8949975967407231E-3</v>
      </c>
      <c r="BF1173" s="4">
        <v>-4.1184723377227783E-2</v>
      </c>
      <c r="BG1173" s="4">
        <v>-5.7836174964904794E-3</v>
      </c>
      <c r="BH1173" s="4">
        <v>-3.2894730567932129E-2</v>
      </c>
      <c r="BI1173" s="4">
        <v>0</v>
      </c>
      <c r="BJ1173" s="4">
        <v>-2.6666522026062012E-3</v>
      </c>
      <c r="BK1173" s="4">
        <v>-7.7071189880371094E-3</v>
      </c>
      <c r="BL1173" s="4">
        <v>1.275920867919922E-2</v>
      </c>
      <c r="BM1173" s="4">
        <v>-2.8292417526245121E-2</v>
      </c>
      <c r="BN1173" s="4">
        <v>-1.440000534057617E-2</v>
      </c>
      <c r="BO1173" s="4">
        <v>5.5555582046508789E-2</v>
      </c>
      <c r="BP1173" s="4">
        <v>-1.746726036071777E-2</v>
      </c>
      <c r="BQ1173" s="4">
        <v>3.040003776550293E-2</v>
      </c>
      <c r="BR1173" s="4">
        <v>-1.01814866065979E-2</v>
      </c>
      <c r="BS1173" s="4">
        <v>-4.1562914848327637E-3</v>
      </c>
      <c r="BT1173" s="4">
        <v>1.199030876159668E-2</v>
      </c>
      <c r="BU1173" s="4">
        <v>-3.7407279014587398E-3</v>
      </c>
      <c r="BV1173" s="4">
        <v>0</v>
      </c>
      <c r="BW1173" s="4">
        <v>0</v>
      </c>
      <c r="BX1173" s="4">
        <v>-1.2943148612976071E-2</v>
      </c>
      <c r="BY1173" s="4">
        <v>8.7718963623046875E-3</v>
      </c>
      <c r="BZ1173" s="4">
        <v>4.8309564590454102E-3</v>
      </c>
      <c r="CA1173" s="4">
        <v>-1.2165486812591549E-2</v>
      </c>
      <c r="CB1173" s="4">
        <v>6.6665410995483398E-3</v>
      </c>
      <c r="CC1173" s="4">
        <v>-1.7440915107727051E-3</v>
      </c>
      <c r="CD1173" s="4">
        <v>-3.3707618713378911E-3</v>
      </c>
      <c r="CE1173" s="4">
        <v>9.9501609802246094E-3</v>
      </c>
      <c r="CF1173" s="4">
        <v>-1.142853498458862E-2</v>
      </c>
      <c r="CG1173" s="4">
        <v>1.2658238410949711E-2</v>
      </c>
      <c r="CH1173" s="4">
        <v>1.462531089782715E-2</v>
      </c>
      <c r="CI1173" s="4">
        <v>9.69696044921875E-3</v>
      </c>
      <c r="CJ1173" s="4">
        <v>6.3636302947998047E-3</v>
      </c>
      <c r="CK1173" s="4">
        <v>-1.544499397277832E-2</v>
      </c>
    </row>
    <row r="1174" spans="1:89" x14ac:dyDescent="0.2">
      <c r="A1174" s="13">
        <v>43644</v>
      </c>
      <c r="B1174" s="4">
        <v>8.1411600112915039E-3</v>
      </c>
      <c r="C1174" s="4">
        <v>0</v>
      </c>
      <c r="D1174" s="4">
        <v>1.268124580383301E-2</v>
      </c>
      <c r="E1174" s="4">
        <v>3.8492679595947271E-4</v>
      </c>
      <c r="F1174" s="4">
        <v>4.0926933288574219E-3</v>
      </c>
      <c r="G1174" s="4">
        <v>1.099669933319092E-2</v>
      </c>
      <c r="H1174" s="4">
        <v>1.452183723449707E-2</v>
      </c>
      <c r="I1174" s="4">
        <v>1.8098354339599609E-3</v>
      </c>
      <c r="J1174" s="4">
        <v>2.2573471069335942E-3</v>
      </c>
      <c r="K1174" s="4">
        <v>7.0698261260986328E-3</v>
      </c>
      <c r="L1174" s="4">
        <v>-7.0588588714599609E-3</v>
      </c>
      <c r="M1174" s="4">
        <v>-1.5666306018829349E-2</v>
      </c>
      <c r="N1174" s="4">
        <v>2.187502384185791E-2</v>
      </c>
      <c r="O1174" s="4">
        <v>4.0792226791381836E-3</v>
      </c>
      <c r="P1174" s="4">
        <v>4.848480224609375E-3</v>
      </c>
      <c r="Q1174" s="4">
        <v>4.0160417556762704E-3</v>
      </c>
      <c r="R1174" s="4">
        <v>-1.5625E-2</v>
      </c>
      <c r="S1174" s="4">
        <v>9.2043876647949219E-3</v>
      </c>
      <c r="T1174" s="4">
        <v>0</v>
      </c>
      <c r="U1174" s="4">
        <v>7.9259872436523438E-3</v>
      </c>
      <c r="V1174" s="4">
        <v>-8.4985494613647461E-3</v>
      </c>
      <c r="W1174" s="4">
        <v>-1.1933445930480959E-3</v>
      </c>
      <c r="X1174" s="4">
        <v>3.1447410583496089E-3</v>
      </c>
      <c r="Y1174" s="4">
        <v>1.5467405319213869E-3</v>
      </c>
      <c r="Z1174" s="4">
        <v>0</v>
      </c>
      <c r="AA1174" s="4">
        <v>-8.8338851928710938E-3</v>
      </c>
      <c r="AB1174" s="4">
        <v>-2.859652042388916E-3</v>
      </c>
      <c r="AC1174" s="4">
        <v>0</v>
      </c>
      <c r="AD1174" s="4">
        <v>3.3195018768310547E-2</v>
      </c>
      <c r="AE1174" s="4">
        <v>3.741145133972168E-3</v>
      </c>
      <c r="AF1174" s="4">
        <v>1.04224681854248E-3</v>
      </c>
      <c r="AG1174" s="4">
        <v>6.0975551605224609E-3</v>
      </c>
      <c r="AH1174" s="4">
        <v>-8.6207389831542969E-3</v>
      </c>
      <c r="AI1174" s="4">
        <v>-3.8167834281921391E-3</v>
      </c>
      <c r="AJ1174" s="4">
        <v>1.1425137519836429E-2</v>
      </c>
      <c r="AK1174" s="4">
        <v>6.1619281768798828E-3</v>
      </c>
      <c r="AL1174" s="4">
        <v>-2.364039421081543E-3</v>
      </c>
      <c r="AM1174" s="4">
        <v>1.0497212409973139E-2</v>
      </c>
      <c r="AN1174" s="4">
        <v>1.6815066337585449E-2</v>
      </c>
      <c r="AO1174" s="4">
        <v>2.820134162902832E-3</v>
      </c>
      <c r="AP1174" s="4">
        <v>1.6806721687316891E-2</v>
      </c>
      <c r="AQ1174" s="4">
        <v>3.7883520126342769E-3</v>
      </c>
      <c r="AR1174" s="4">
        <v>-2.438962459564209E-3</v>
      </c>
      <c r="AS1174" s="4">
        <v>1.8058657646179199E-2</v>
      </c>
      <c r="AT1174" s="4">
        <v>0</v>
      </c>
      <c r="AU1174" s="4">
        <v>1.422762870788574E-2</v>
      </c>
      <c r="AV1174" s="4">
        <v>1.3129115104675289E-2</v>
      </c>
      <c r="AW1174" s="4">
        <v>-8.196711540222168E-3</v>
      </c>
      <c r="AX1174" s="4">
        <v>3.2292604446411128E-3</v>
      </c>
      <c r="AY1174" s="4">
        <v>9.5602273941040039E-3</v>
      </c>
      <c r="AZ1174" s="4">
        <v>3.3333301544189449E-3</v>
      </c>
      <c r="BA1174" s="4">
        <v>6.802678108215332E-3</v>
      </c>
      <c r="BB1174" s="4">
        <v>3.749608993530273E-3</v>
      </c>
      <c r="BC1174" s="4">
        <v>3.0283927917480469E-3</v>
      </c>
      <c r="BD1174" s="4">
        <v>-2.0394444465637211E-2</v>
      </c>
      <c r="BE1174" s="4">
        <v>9.677886962890625E-3</v>
      </c>
      <c r="BF1174" s="4">
        <v>-9.1698169708251953E-3</v>
      </c>
      <c r="BG1174" s="4">
        <v>1.5512466430664061E-2</v>
      </c>
      <c r="BH1174" s="4">
        <v>2.721095085144043E-2</v>
      </c>
      <c r="BI1174" s="4">
        <v>5.7470798492431641E-3</v>
      </c>
      <c r="BJ1174" s="4">
        <v>1.336896419525146E-2</v>
      </c>
      <c r="BK1174" s="4">
        <v>-7.767021656036377E-3</v>
      </c>
      <c r="BL1174" s="4">
        <v>8.7494850158691406E-3</v>
      </c>
      <c r="BM1174" s="4">
        <v>2.488958835601807E-2</v>
      </c>
      <c r="BN1174" s="4">
        <v>3.2466650009155269E-3</v>
      </c>
      <c r="BO1174" s="4">
        <v>7.5188875198364258E-3</v>
      </c>
      <c r="BP1174" s="4">
        <v>6.6666603088378906E-3</v>
      </c>
      <c r="BQ1174" s="4">
        <v>-9.3167424201965332E-3</v>
      </c>
      <c r="BR1174" s="4">
        <v>1.028621196746826E-2</v>
      </c>
      <c r="BS1174" s="4">
        <v>-6.9560408592224121E-3</v>
      </c>
      <c r="BT1174" s="4">
        <v>3.5545825958251949E-3</v>
      </c>
      <c r="BU1174" s="4">
        <v>8.7610483169555664E-3</v>
      </c>
      <c r="BV1174" s="4">
        <v>-2.3528933525085449E-3</v>
      </c>
      <c r="BW1174" s="4">
        <v>0</v>
      </c>
      <c r="BX1174" s="4">
        <v>1.083242893218994E-2</v>
      </c>
      <c r="BY1174" s="4">
        <v>1.7391324043273929E-2</v>
      </c>
      <c r="BZ1174" s="4">
        <v>-9.6153616905212402E-3</v>
      </c>
      <c r="CA1174" s="4">
        <v>-1.7241358757019039E-2</v>
      </c>
      <c r="CB1174" s="4">
        <v>-9.933769702911377E-3</v>
      </c>
      <c r="CC1174" s="4">
        <v>1.0608434677124019E-3</v>
      </c>
      <c r="CD1174" s="4">
        <v>1.4656186103820801E-2</v>
      </c>
      <c r="CE1174" s="4">
        <v>-2.4630427360534668E-3</v>
      </c>
      <c r="CF1174" s="4">
        <v>-1.300579309463501E-2</v>
      </c>
      <c r="CG1174" s="4">
        <v>-1.666665077209473E-2</v>
      </c>
      <c r="CH1174" s="4">
        <v>3.603577613830566E-3</v>
      </c>
      <c r="CI1174" s="4">
        <v>4.5618295669555657E-2</v>
      </c>
      <c r="CJ1174" s="4">
        <v>1.897025108337402E-2</v>
      </c>
      <c r="CK1174" s="4">
        <v>3.4736037254333503E-2</v>
      </c>
    </row>
    <row r="1175" spans="1:89" x14ac:dyDescent="0.2">
      <c r="A1175" s="13">
        <v>43647</v>
      </c>
      <c r="B1175" s="4">
        <v>1.2561678886413571E-2</v>
      </c>
      <c r="C1175" s="4">
        <v>0</v>
      </c>
      <c r="D1175" s="4">
        <v>1.431119441986084E-2</v>
      </c>
      <c r="E1175" s="4">
        <v>2.0777225494384769E-2</v>
      </c>
      <c r="F1175" s="4">
        <v>6.6875219345092773E-3</v>
      </c>
      <c r="G1175" s="4">
        <v>-6.7895650863647461E-3</v>
      </c>
      <c r="H1175" s="4">
        <v>2.5666356086730961E-2</v>
      </c>
      <c r="I1175" s="4">
        <v>-7.6514482498168954E-3</v>
      </c>
      <c r="J1175" s="4">
        <v>0</v>
      </c>
      <c r="K1175" s="4">
        <v>-1.496404409408569E-2</v>
      </c>
      <c r="L1175" s="4">
        <v>7.1090459823608398E-3</v>
      </c>
      <c r="M1175" s="4">
        <v>-5.3188800811767578E-3</v>
      </c>
      <c r="N1175" s="4">
        <v>5.0967931747436523E-3</v>
      </c>
      <c r="O1175" s="4">
        <v>1.2188076972961429E-2</v>
      </c>
      <c r="P1175" s="4">
        <v>1.206278800964355E-3</v>
      </c>
      <c r="Q1175" s="4">
        <v>0</v>
      </c>
      <c r="R1175" s="4">
        <v>6.3492059707641602E-2</v>
      </c>
      <c r="S1175" s="4">
        <v>-2.280116081237793E-3</v>
      </c>
      <c r="T1175" s="4">
        <v>-3.7878751754760738E-3</v>
      </c>
      <c r="U1175" s="4">
        <v>-1.6382932662963869E-3</v>
      </c>
      <c r="V1175" s="4">
        <v>-5.7142972946166992E-3</v>
      </c>
      <c r="W1175" s="4">
        <v>-4.7789812088012704E-3</v>
      </c>
      <c r="X1175" s="4">
        <v>3.1347274780273442E-3</v>
      </c>
      <c r="Y1175" s="4">
        <v>7.7223777770996094E-4</v>
      </c>
      <c r="Z1175" s="4">
        <v>0</v>
      </c>
      <c r="AA1175" s="4">
        <v>1.426029205322266E-2</v>
      </c>
      <c r="AB1175" s="4">
        <v>-1.2795090675354E-2</v>
      </c>
      <c r="AC1175" s="4">
        <v>2.2988557815551761E-2</v>
      </c>
      <c r="AD1175" s="4">
        <v>1.0709524154663089E-2</v>
      </c>
      <c r="AE1175" s="4">
        <v>2.411723136901855E-3</v>
      </c>
      <c r="AF1175" s="4">
        <v>5.4144859313964844E-3</v>
      </c>
      <c r="AG1175" s="4">
        <v>6.0606002807617188E-3</v>
      </c>
      <c r="AH1175" s="4">
        <v>0</v>
      </c>
      <c r="AI1175" s="4">
        <v>-1.14942193031311E-2</v>
      </c>
      <c r="AJ1175" s="4">
        <v>-5.3508281707763672E-3</v>
      </c>
      <c r="AK1175" s="4">
        <v>1.749753952026367E-3</v>
      </c>
      <c r="AL1175" s="4">
        <v>-1.692652702331543E-3</v>
      </c>
      <c r="AM1175" s="4">
        <v>2.1323084831237789E-2</v>
      </c>
      <c r="AN1175" s="4">
        <v>1.945614814758301E-3</v>
      </c>
      <c r="AO1175" s="4">
        <v>1.1811017990112299E-2</v>
      </c>
      <c r="AP1175" s="4">
        <v>0</v>
      </c>
      <c r="AQ1175" s="4">
        <v>1.3974428176879879E-2</v>
      </c>
      <c r="AR1175" s="4">
        <v>-7.3350071907043457E-3</v>
      </c>
      <c r="AS1175" s="4">
        <v>2.0694851875305179E-2</v>
      </c>
      <c r="AT1175" s="4">
        <v>6.4803361892700204E-3</v>
      </c>
      <c r="AU1175" s="4">
        <v>-2.0040035247802731E-2</v>
      </c>
      <c r="AV1175" s="4">
        <v>-1.727819442749023E-3</v>
      </c>
      <c r="AW1175" s="4">
        <v>1.525747776031494E-2</v>
      </c>
      <c r="AX1175" s="4">
        <v>-2.1458864212036128E-3</v>
      </c>
      <c r="AY1175" s="4">
        <v>-1.136374473571777E-2</v>
      </c>
      <c r="AZ1175" s="4">
        <v>0</v>
      </c>
      <c r="BA1175" s="4">
        <v>6.7567825317382812E-3</v>
      </c>
      <c r="BB1175" s="4">
        <v>1.400887966156006E-2</v>
      </c>
      <c r="BC1175" s="4">
        <v>4.2270421981811523E-3</v>
      </c>
      <c r="BD1175" s="4">
        <v>-4.8043727874755859E-3</v>
      </c>
      <c r="BE1175" s="4">
        <v>2.327799797058105E-3</v>
      </c>
      <c r="BF1175" s="4">
        <v>2.3380398750305179E-2</v>
      </c>
      <c r="BG1175" s="4">
        <v>3.5461187362670898E-3</v>
      </c>
      <c r="BH1175" s="4">
        <v>6.6225528717041024E-3</v>
      </c>
      <c r="BI1175" s="4">
        <v>3.714287281036377E-2</v>
      </c>
      <c r="BJ1175" s="4">
        <v>0</v>
      </c>
      <c r="BK1175" s="4">
        <v>3.9139986038208008E-3</v>
      </c>
      <c r="BL1175" s="4">
        <v>1.1397242546081539E-2</v>
      </c>
      <c r="BM1175" s="4">
        <v>1.356303691864014E-2</v>
      </c>
      <c r="BN1175" s="4">
        <v>9.7087621688842773E-3</v>
      </c>
      <c r="BO1175" s="4">
        <v>9.9501609802246094E-3</v>
      </c>
      <c r="BP1175" s="4">
        <v>-6.6225528717041024E-3</v>
      </c>
      <c r="BQ1175" s="4">
        <v>-7.8369975090026855E-3</v>
      </c>
      <c r="BR1175" s="4">
        <v>1.7264246940612789E-2</v>
      </c>
      <c r="BS1175" s="4">
        <v>3.0821561813354488E-3</v>
      </c>
      <c r="BT1175" s="4">
        <v>9.4450712203979492E-3</v>
      </c>
      <c r="BU1175" s="4">
        <v>2.9776692390441891E-2</v>
      </c>
      <c r="BV1175" s="4">
        <v>-9.4339847564697266E-3</v>
      </c>
      <c r="BW1175" s="4">
        <v>2.1052718162536621E-2</v>
      </c>
      <c r="BX1175" s="4">
        <v>2.820134162902832E-3</v>
      </c>
      <c r="BY1175" s="4">
        <v>0</v>
      </c>
      <c r="BZ1175" s="4">
        <v>4.8543214797973633E-3</v>
      </c>
      <c r="CA1175" s="4">
        <v>4.0100216865539551E-2</v>
      </c>
      <c r="CB1175" s="4">
        <v>0</v>
      </c>
      <c r="CC1175" s="4">
        <v>1.7453432083129881E-3</v>
      </c>
      <c r="CD1175" s="4">
        <v>0</v>
      </c>
      <c r="CE1175" s="4">
        <v>9.8766088485717773E-3</v>
      </c>
      <c r="CF1175" s="4">
        <v>1.9033670425415039E-2</v>
      </c>
      <c r="CG1175" s="4">
        <v>0</v>
      </c>
      <c r="CH1175" s="4">
        <v>0</v>
      </c>
      <c r="CI1175" s="4">
        <v>-1.8943727016448971E-2</v>
      </c>
      <c r="CJ1175" s="4">
        <v>8.8655948638916016E-4</v>
      </c>
      <c r="CK1175" s="4">
        <v>-5.9679925441741943E-2</v>
      </c>
    </row>
    <row r="1176" spans="1:89" x14ac:dyDescent="0.2">
      <c r="A1176" s="13">
        <v>43648</v>
      </c>
      <c r="B1176" s="4">
        <v>-8.4182620048522949E-3</v>
      </c>
      <c r="C1176" s="4">
        <v>0</v>
      </c>
      <c r="D1176" s="4">
        <v>-1.763641834259033E-3</v>
      </c>
      <c r="E1176" s="4">
        <v>-1.8092751502990719E-2</v>
      </c>
      <c r="F1176" s="4">
        <v>-3.7246346473693852E-3</v>
      </c>
      <c r="G1176" s="4">
        <v>0</v>
      </c>
      <c r="H1176" s="4">
        <v>-6.7372918128967294E-3</v>
      </c>
      <c r="I1176" s="4">
        <v>9.3168020248413086E-3</v>
      </c>
      <c r="J1176" s="4">
        <v>2.2522211074829102E-3</v>
      </c>
      <c r="K1176" s="4">
        <v>-1.069009304046631E-2</v>
      </c>
      <c r="L1176" s="4">
        <v>3.9216279983520508E-3</v>
      </c>
      <c r="M1176" s="4">
        <v>2.0477533340454102E-2</v>
      </c>
      <c r="N1176" s="4">
        <v>5.0710439682006836E-3</v>
      </c>
      <c r="O1176" s="4">
        <v>1.4334917068481451E-2</v>
      </c>
      <c r="P1176" s="4">
        <v>-1.2048482894897461E-3</v>
      </c>
      <c r="Q1176" s="4">
        <v>-4.0000081062316886E-3</v>
      </c>
      <c r="R1176" s="4">
        <v>8.955228328704834E-2</v>
      </c>
      <c r="S1176" s="4">
        <v>2.18740701675415E-2</v>
      </c>
      <c r="T1176" s="4">
        <v>0</v>
      </c>
      <c r="U1176" s="4">
        <v>2.198886871337891E-2</v>
      </c>
      <c r="V1176" s="4">
        <v>3.5201191902160638E-2</v>
      </c>
      <c r="W1176" s="4">
        <v>1.0804295539855961E-2</v>
      </c>
      <c r="X1176" s="4">
        <v>1.093757152557373E-2</v>
      </c>
      <c r="Y1176" s="4">
        <v>5.4012537002563477E-3</v>
      </c>
      <c r="Z1176" s="4">
        <v>0</v>
      </c>
      <c r="AA1176" s="4">
        <v>2.811944484710693E-2</v>
      </c>
      <c r="AB1176" s="4">
        <v>1.1396646499633791E-2</v>
      </c>
      <c r="AC1176" s="4">
        <v>-2.6217281818389889E-2</v>
      </c>
      <c r="AD1176" s="4">
        <v>2.6490092277526859E-2</v>
      </c>
      <c r="AE1176" s="4">
        <v>-1.290464401245117E-2</v>
      </c>
      <c r="AF1176" s="4">
        <v>-9.3206167221069336E-3</v>
      </c>
      <c r="AG1176" s="4">
        <v>-2.1084308624267582E-2</v>
      </c>
      <c r="AH1176" s="4">
        <v>-4.3478608131408691E-3</v>
      </c>
      <c r="AI1176" s="4">
        <v>1.1627912521362299E-2</v>
      </c>
      <c r="AJ1176" s="4">
        <v>2.3909211158752441E-2</v>
      </c>
      <c r="AK1176" s="4">
        <v>2.532756328582764E-2</v>
      </c>
      <c r="AL1176" s="4">
        <v>2.238059043884277E-2</v>
      </c>
      <c r="AM1176" s="4">
        <v>1.605987548828125E-3</v>
      </c>
      <c r="AN1176" s="4">
        <v>0</v>
      </c>
      <c r="AO1176" s="4">
        <v>-5.5587291717529297E-4</v>
      </c>
      <c r="AP1176" s="4">
        <v>0</v>
      </c>
      <c r="AQ1176" s="4">
        <v>4.2760372161865229E-4</v>
      </c>
      <c r="AR1176" s="4">
        <v>-3.6945343017578121E-3</v>
      </c>
      <c r="AS1176" s="4">
        <v>7.2407722473144531E-4</v>
      </c>
      <c r="AT1176" s="4">
        <v>-1.9315481185913089E-2</v>
      </c>
      <c r="AU1176" s="4">
        <v>6.1349868774414062E-3</v>
      </c>
      <c r="AV1176" s="4">
        <v>2.4015545845031738E-2</v>
      </c>
      <c r="AW1176" s="4">
        <v>8.1403255462646484E-3</v>
      </c>
      <c r="AX1176" s="4">
        <v>0</v>
      </c>
      <c r="AY1176" s="4">
        <v>-3.8313865661621089E-3</v>
      </c>
      <c r="AZ1176" s="4">
        <v>-3.3222436904907231E-3</v>
      </c>
      <c r="BA1176" s="4">
        <v>-1.3422787189483641E-2</v>
      </c>
      <c r="BB1176" s="4">
        <v>7.3682069778442383E-3</v>
      </c>
      <c r="BC1176" s="4">
        <v>8.1179141998291016E-3</v>
      </c>
      <c r="BD1176" s="4">
        <v>2.643680572509766E-2</v>
      </c>
      <c r="BE1176" s="4">
        <v>-9.6994638442993164E-3</v>
      </c>
      <c r="BF1176" s="4">
        <v>-7.1394443511962891E-3</v>
      </c>
      <c r="BG1176" s="4">
        <v>1.0872483253479E-2</v>
      </c>
      <c r="BH1176" s="4">
        <v>1.315784454345703E-2</v>
      </c>
      <c r="BI1176" s="4">
        <v>5.5096149444580078E-3</v>
      </c>
      <c r="BJ1176" s="4">
        <v>-1.0554134845733641E-2</v>
      </c>
      <c r="BK1176" s="4">
        <v>1.364517211914062E-2</v>
      </c>
      <c r="BL1176" s="4">
        <v>2.1469593048095699E-3</v>
      </c>
      <c r="BM1176" s="4">
        <v>1.2658238410949711E-2</v>
      </c>
      <c r="BN1176" s="4">
        <v>-3.205180168151855E-3</v>
      </c>
      <c r="BO1176" s="4">
        <v>-1.4778256416320801E-2</v>
      </c>
      <c r="BP1176" s="4">
        <v>0</v>
      </c>
      <c r="BQ1176" s="4">
        <v>7.8989267349243164E-3</v>
      </c>
      <c r="BR1176" s="4">
        <v>-1.3055205345153811E-3</v>
      </c>
      <c r="BS1176" s="4">
        <v>1.3966560363769529E-3</v>
      </c>
      <c r="BT1176" s="4">
        <v>5.847930908203125E-3</v>
      </c>
      <c r="BU1176" s="4">
        <v>-3.6144256591796879E-3</v>
      </c>
      <c r="BV1176" s="4">
        <v>0</v>
      </c>
      <c r="BW1176" s="4">
        <v>0</v>
      </c>
      <c r="BX1176" s="4">
        <v>1.293587684631348E-2</v>
      </c>
      <c r="BY1176" s="4">
        <v>0</v>
      </c>
      <c r="BZ1176" s="4">
        <v>0</v>
      </c>
      <c r="CA1176" s="4">
        <v>1.204812526702881E-2</v>
      </c>
      <c r="CB1176" s="4">
        <v>3.3445358276367192E-3</v>
      </c>
      <c r="CC1176" s="4">
        <v>-1.387590169906616E-2</v>
      </c>
      <c r="CD1176" s="4">
        <v>1.388883590698242E-2</v>
      </c>
      <c r="CE1176" s="4">
        <v>9.7799301147460938E-3</v>
      </c>
      <c r="CF1176" s="4">
        <v>7.1839094161987296E-3</v>
      </c>
      <c r="CG1176" s="4">
        <v>1.6949176788330082E-2</v>
      </c>
      <c r="CH1176" s="4">
        <v>1.9748568534851071E-2</v>
      </c>
      <c r="CI1176" s="4">
        <v>-1.579874753952026E-2</v>
      </c>
      <c r="CJ1176" s="4">
        <v>-8.8578462600708008E-4</v>
      </c>
      <c r="CK1176" s="4">
        <v>-1.8426120281219479E-2</v>
      </c>
    </row>
    <row r="1177" spans="1:89" x14ac:dyDescent="0.2">
      <c r="A1177" s="13">
        <v>43649</v>
      </c>
      <c r="B1177" s="4">
        <v>3.1278014183044427E-2</v>
      </c>
      <c r="C1177" s="4">
        <v>0</v>
      </c>
      <c r="D1177" s="4">
        <v>-5.3002834320068359E-3</v>
      </c>
      <c r="E1177" s="4">
        <v>7.6775550842285156E-3</v>
      </c>
      <c r="F1177" s="4">
        <v>2.8122663497924801E-2</v>
      </c>
      <c r="G1177" s="4">
        <v>1.3741612434387211E-2</v>
      </c>
      <c r="H1177" s="4">
        <v>2.519381046295166E-2</v>
      </c>
      <c r="I1177" s="4">
        <v>5.0822257995605469E-2</v>
      </c>
      <c r="J1177" s="4">
        <v>2.2472143173217769E-3</v>
      </c>
      <c r="K1177" s="4">
        <v>5.5734515190124512E-2</v>
      </c>
      <c r="L1177" s="4">
        <v>2.656245231628418E-2</v>
      </c>
      <c r="M1177" s="4">
        <v>3.9036393165588379E-2</v>
      </c>
      <c r="N1177" s="4">
        <v>4.692232608795166E-2</v>
      </c>
      <c r="O1177" s="4">
        <v>2.091574668884277E-2</v>
      </c>
      <c r="P1177" s="4">
        <v>4.3425798416137702E-2</v>
      </c>
      <c r="Q1177" s="4">
        <v>2.0080327987670898E-2</v>
      </c>
      <c r="R1177" s="4">
        <v>2.7397274971008301E-2</v>
      </c>
      <c r="S1177" s="4">
        <v>2.3642182350158691E-2</v>
      </c>
      <c r="T1177" s="4">
        <v>-3.8023591041564941E-3</v>
      </c>
      <c r="U1177" s="4">
        <v>1.316630840301514E-2</v>
      </c>
      <c r="V1177" s="4">
        <v>1.838994026184082E-2</v>
      </c>
      <c r="W1177" s="4">
        <v>2.8503537178039551E-2</v>
      </c>
      <c r="X1177" s="4">
        <v>2.1638274192810059E-2</v>
      </c>
      <c r="Y1177" s="4">
        <v>2.3023843765258789E-2</v>
      </c>
      <c r="Z1177" s="4">
        <v>0</v>
      </c>
      <c r="AA1177" s="4">
        <v>-1.7093420028686519E-3</v>
      </c>
      <c r="AB1177" s="4">
        <v>2.6071548461914059E-2</v>
      </c>
      <c r="AC1177" s="4">
        <v>3.8461565971374512E-2</v>
      </c>
      <c r="AD1177" s="4">
        <v>3.6128997802734382E-2</v>
      </c>
      <c r="AE1177" s="4">
        <v>2.0163893699646E-2</v>
      </c>
      <c r="AF1177" s="4">
        <v>2.9061198234558109E-2</v>
      </c>
      <c r="AG1177" s="4">
        <v>3.0769109725952148E-3</v>
      </c>
      <c r="AH1177" s="4">
        <v>-8.7335705757141113E-3</v>
      </c>
      <c r="AI1177" s="4">
        <v>0</v>
      </c>
      <c r="AJ1177" s="4">
        <v>2.9772281646728519E-2</v>
      </c>
      <c r="AK1177" s="4">
        <v>1.2776851654052729E-2</v>
      </c>
      <c r="AL1177" s="4">
        <v>1.094532012939453E-2</v>
      </c>
      <c r="AM1177" s="4">
        <v>6.9482326507568359E-3</v>
      </c>
      <c r="AN1177" s="4">
        <v>2.135920524597168E-2</v>
      </c>
      <c r="AO1177" s="4">
        <v>2.22480297088623E-3</v>
      </c>
      <c r="AP1177" s="4">
        <v>4.1322231292724609E-2</v>
      </c>
      <c r="AQ1177" s="4">
        <v>2.689826488494873E-2</v>
      </c>
      <c r="AR1177" s="4">
        <v>-8.6526274681091309E-3</v>
      </c>
      <c r="AS1177" s="4">
        <v>-2.8943419456481929E-3</v>
      </c>
      <c r="AT1177" s="4">
        <v>-4.8376917839050293E-3</v>
      </c>
      <c r="AU1177" s="4">
        <v>1.7276406288146969E-2</v>
      </c>
      <c r="AV1177" s="4">
        <v>2.3663640022277829E-2</v>
      </c>
      <c r="AW1177" s="4">
        <v>1.7391204833984378E-2</v>
      </c>
      <c r="AX1177" s="4">
        <v>-4.3010711669921884E-3</v>
      </c>
      <c r="AY1177" s="4">
        <v>1.346158981323242E-2</v>
      </c>
      <c r="AZ1177" s="4">
        <v>6.6665410995483398E-3</v>
      </c>
      <c r="BA1177" s="4">
        <v>0</v>
      </c>
      <c r="BB1177" s="4">
        <v>1.485717296600342E-2</v>
      </c>
      <c r="BC1177" s="4">
        <v>1.789450645446777E-2</v>
      </c>
      <c r="BD1177" s="4">
        <v>2.0828604698181149E-2</v>
      </c>
      <c r="BE1177" s="4">
        <v>4.8282146453857422E-3</v>
      </c>
      <c r="BF1177" s="4">
        <v>-4.794001579284668E-4</v>
      </c>
      <c r="BG1177" s="4">
        <v>1.075565814971924E-2</v>
      </c>
      <c r="BH1177" s="4">
        <v>1.298701763153076E-2</v>
      </c>
      <c r="BI1177" s="4">
        <v>-2.7396678924560551E-3</v>
      </c>
      <c r="BJ1177" s="4">
        <v>8.0000162124633789E-3</v>
      </c>
      <c r="BK1177" s="4">
        <v>-9.6153616905212402E-3</v>
      </c>
      <c r="BL1177" s="4">
        <v>2.033483982086182E-2</v>
      </c>
      <c r="BM1177" s="4">
        <v>2.053618431091309E-3</v>
      </c>
      <c r="BN1177" s="4">
        <v>-1.6077160835266109E-3</v>
      </c>
      <c r="BO1177" s="4">
        <v>-4.999995231628418E-3</v>
      </c>
      <c r="BP1177" s="4">
        <v>2.2222995758056641E-3</v>
      </c>
      <c r="BQ1177" s="4">
        <v>2.1943569183349609E-2</v>
      </c>
      <c r="BR1177" s="4">
        <v>1.6121983528137211E-2</v>
      </c>
      <c r="BS1177" s="4">
        <v>1.255238056182861E-2</v>
      </c>
      <c r="BT1177" s="4">
        <v>4.4185996055603027E-2</v>
      </c>
      <c r="BU1177" s="4">
        <v>-2.418458461761475E-3</v>
      </c>
      <c r="BV1177" s="4">
        <v>-4.7619342803955078E-3</v>
      </c>
      <c r="BW1177" s="4">
        <v>0</v>
      </c>
      <c r="BX1177" s="4">
        <v>3.8867354393005371E-2</v>
      </c>
      <c r="BY1177" s="4">
        <v>0</v>
      </c>
      <c r="BZ1177" s="4">
        <v>-1.449275016784668E-2</v>
      </c>
      <c r="CA1177" s="4">
        <v>1.428580284118652E-2</v>
      </c>
      <c r="CB1177" s="4">
        <v>0</v>
      </c>
      <c r="CC1177" s="4">
        <v>2.7763843536376949E-3</v>
      </c>
      <c r="CD1177" s="4">
        <v>1.80821418762207E-2</v>
      </c>
      <c r="CE1177" s="4">
        <v>-4.8426389694213867E-3</v>
      </c>
      <c r="CF1177" s="4">
        <v>1.9971489906311039E-2</v>
      </c>
      <c r="CG1177" s="4">
        <v>4.166722297668457E-3</v>
      </c>
      <c r="CH1177" s="4">
        <v>-1.584500074386597E-2</v>
      </c>
      <c r="CI1177" s="4">
        <v>2.8537392616271969E-2</v>
      </c>
      <c r="CJ1177" s="4">
        <v>1.7730474472045898E-2</v>
      </c>
      <c r="CK1177" s="4">
        <v>4.6930313110351562E-3</v>
      </c>
    </row>
    <row r="1178" spans="1:89" x14ac:dyDescent="0.2">
      <c r="A1178" s="13">
        <v>43650</v>
      </c>
      <c r="B1178" s="4">
        <v>-6.4991116523742676E-3</v>
      </c>
      <c r="C1178" s="4">
        <v>0</v>
      </c>
      <c r="D1178" s="4">
        <v>2.1314382553100589E-2</v>
      </c>
      <c r="E1178" s="4">
        <v>1.7904758453369141E-2</v>
      </c>
      <c r="F1178" s="4">
        <v>3.0031204223632808E-3</v>
      </c>
      <c r="G1178" s="4">
        <v>2.56657600402832E-2</v>
      </c>
      <c r="H1178" s="4">
        <v>4.7259330749511719E-3</v>
      </c>
      <c r="I1178" s="4">
        <v>2.281904220581055E-2</v>
      </c>
      <c r="J1178" s="4">
        <v>1.4574050903320311E-2</v>
      </c>
      <c r="K1178" s="4">
        <v>4.9560070037841797E-2</v>
      </c>
      <c r="L1178" s="4">
        <v>2.2830963134765621E-3</v>
      </c>
      <c r="M1178" s="4">
        <v>2.912545204162598E-2</v>
      </c>
      <c r="N1178" s="4">
        <v>3.1807184219360352E-2</v>
      </c>
      <c r="O1178" s="4">
        <v>-1.9379854202270511E-2</v>
      </c>
      <c r="P1178" s="4">
        <v>2.0809292793273929E-2</v>
      </c>
      <c r="Q1178" s="4">
        <v>3.5433173179626458E-2</v>
      </c>
      <c r="R1178" s="4">
        <v>-1.333332061767578E-2</v>
      </c>
      <c r="S1178" s="4">
        <v>6.0861110687255859E-3</v>
      </c>
      <c r="T1178" s="4">
        <v>3.8168430328369141E-3</v>
      </c>
      <c r="U1178" s="4">
        <v>1.5847682952880859E-3</v>
      </c>
      <c r="V1178" s="4">
        <v>-4.4292807579040527E-3</v>
      </c>
      <c r="W1178" s="4">
        <v>-5.7737231254577637E-3</v>
      </c>
      <c r="X1178" s="4">
        <v>1.5128850936889651E-3</v>
      </c>
      <c r="Y1178" s="4">
        <v>8.2520246505737305E-3</v>
      </c>
      <c r="Z1178" s="4">
        <v>0</v>
      </c>
      <c r="AA1178" s="4">
        <v>-5.137026309967041E-3</v>
      </c>
      <c r="AB1178" s="4">
        <v>1.981055736541748E-2</v>
      </c>
      <c r="AC1178" s="4">
        <v>-7.4074268341064453E-3</v>
      </c>
      <c r="AD1178" s="4">
        <v>1.183068752288818E-2</v>
      </c>
      <c r="AE1178" s="4">
        <v>8.4708929061889648E-3</v>
      </c>
      <c r="AF1178" s="4">
        <v>1.219022274017334E-2</v>
      </c>
      <c r="AG1178" s="4">
        <v>1.2269973754882811E-2</v>
      </c>
      <c r="AH1178" s="4">
        <v>-4.4053196907043457E-3</v>
      </c>
      <c r="AI1178" s="4">
        <v>-7.6628327369689941E-3</v>
      </c>
      <c r="AJ1178" s="4">
        <v>-1.1338591575622561E-3</v>
      </c>
      <c r="AK1178" s="4">
        <v>6.7284107208251953E-3</v>
      </c>
      <c r="AL1178" s="4">
        <v>-6.8898200988769531E-3</v>
      </c>
      <c r="AM1178" s="4">
        <v>2.1762251853942871E-2</v>
      </c>
      <c r="AN1178" s="4">
        <v>-7.6046586036682129E-3</v>
      </c>
      <c r="AO1178" s="4">
        <v>-1.6648769378662109E-3</v>
      </c>
      <c r="AP1178" s="4">
        <v>0</v>
      </c>
      <c r="AQ1178" s="4">
        <v>1.022040843963623E-2</v>
      </c>
      <c r="AR1178" s="4">
        <v>3.3665776252746582E-2</v>
      </c>
      <c r="AS1178" s="4">
        <v>3.6284446716308587E-2</v>
      </c>
      <c r="AT1178" s="4">
        <v>2.7777791023254391E-2</v>
      </c>
      <c r="AU1178" s="4">
        <v>-1.7982721328735349E-3</v>
      </c>
      <c r="AV1178" s="4">
        <v>6.1919689178466797E-3</v>
      </c>
      <c r="AW1178" s="4">
        <v>1.2210607528686519E-3</v>
      </c>
      <c r="AX1178" s="4">
        <v>8.6393356323242188E-3</v>
      </c>
      <c r="AY1178" s="4">
        <v>3.7950277328491211E-3</v>
      </c>
      <c r="AZ1178" s="4">
        <v>1.32451057434082E-2</v>
      </c>
      <c r="BA1178" s="4">
        <v>6.802678108215332E-3</v>
      </c>
      <c r="BB1178" s="4">
        <v>1.7342329025268551E-2</v>
      </c>
      <c r="BC1178" s="4">
        <v>2.050995826721191E-3</v>
      </c>
      <c r="BD1178" s="4">
        <v>-6.3624978065490723E-3</v>
      </c>
      <c r="BE1178" s="4">
        <v>5.3541660308837891E-3</v>
      </c>
      <c r="BF1178" s="4">
        <v>8.1534385681152344E-3</v>
      </c>
      <c r="BG1178" s="4">
        <v>3.7243366241455078E-3</v>
      </c>
      <c r="BH1178" s="4">
        <v>-3.2051205635070801E-2</v>
      </c>
      <c r="BI1178" s="4">
        <v>1.648354530334473E-2</v>
      </c>
      <c r="BJ1178" s="4">
        <v>-7.9364776611328125E-3</v>
      </c>
      <c r="BK1178" s="4">
        <v>-1.1650443077087401E-2</v>
      </c>
      <c r="BL1178" s="4">
        <v>-5.2433609962463379E-3</v>
      </c>
      <c r="BM1178" s="4">
        <v>-3.2967925071716309E-3</v>
      </c>
      <c r="BN1178" s="4">
        <v>0</v>
      </c>
      <c r="BO1178" s="4">
        <v>5.0251483917236328E-3</v>
      </c>
      <c r="BP1178" s="4">
        <v>2.2172927856445308E-3</v>
      </c>
      <c r="BQ1178" s="4">
        <v>2.1472334861755371E-2</v>
      </c>
      <c r="BR1178" s="4">
        <v>5.5745840072631836E-3</v>
      </c>
      <c r="BS1178" s="4">
        <v>2.975213527679443E-2</v>
      </c>
      <c r="BT1178" s="4">
        <v>6.0133695602416992E-2</v>
      </c>
      <c r="BU1178" s="4">
        <v>4.848480224609375E-3</v>
      </c>
      <c r="BV1178" s="4">
        <v>3.110051155090332E-2</v>
      </c>
      <c r="BW1178" s="4">
        <v>1.0309219360351561E-2</v>
      </c>
      <c r="BX1178" s="4">
        <v>4.0085434913635247E-2</v>
      </c>
      <c r="BY1178" s="4">
        <v>8.5469484329223633E-3</v>
      </c>
      <c r="BZ1178" s="4">
        <v>-1.960784196853638E-2</v>
      </c>
      <c r="CA1178" s="4">
        <v>2.347350120544434E-3</v>
      </c>
      <c r="CB1178" s="4">
        <v>2.6666641235351559E-2</v>
      </c>
      <c r="CC1178" s="4">
        <v>7.3622465133666992E-3</v>
      </c>
      <c r="CD1178" s="4">
        <v>-5.9203505516052246E-3</v>
      </c>
      <c r="CE1178" s="4">
        <v>-2.4330615997314449E-3</v>
      </c>
      <c r="CF1178" s="4">
        <v>2.937066555023193E-2</v>
      </c>
      <c r="CG1178" s="4">
        <v>-4.1493773460388184E-3</v>
      </c>
      <c r="CH1178" s="4">
        <v>-2.1466970443725589E-2</v>
      </c>
      <c r="CI1178" s="4">
        <v>1.849722862243652E-2</v>
      </c>
      <c r="CJ1178" s="4">
        <v>2.526140213012695E-2</v>
      </c>
      <c r="CK1178" s="4">
        <v>5.8388710021972656E-3</v>
      </c>
    </row>
    <row r="1179" spans="1:89" x14ac:dyDescent="0.2">
      <c r="A1179" s="13">
        <v>43651</v>
      </c>
      <c r="B1179" s="4">
        <v>0</v>
      </c>
      <c r="C1179" s="4">
        <v>0</v>
      </c>
      <c r="D1179" s="4">
        <v>-1.5652179718017582E-2</v>
      </c>
      <c r="E1179" s="4">
        <v>-8.233487606048584E-3</v>
      </c>
      <c r="F1179" s="4">
        <v>-3.7786364555358891E-3</v>
      </c>
      <c r="G1179" s="4">
        <v>-1.187437772750854E-2</v>
      </c>
      <c r="H1179" s="4">
        <v>0</v>
      </c>
      <c r="I1179" s="4">
        <v>2.961516380310059E-3</v>
      </c>
      <c r="J1179" s="4">
        <v>1.104962825775146E-2</v>
      </c>
      <c r="K1179" s="4">
        <v>-1.1976003646850589E-2</v>
      </c>
      <c r="L1179" s="4">
        <v>7.5936317443847656E-4</v>
      </c>
      <c r="M1179" s="4">
        <v>2.0513534545898442E-3</v>
      </c>
      <c r="N1179" s="4">
        <v>-1.401245594024658E-3</v>
      </c>
      <c r="O1179" s="4">
        <v>-6.2111020088195801E-3</v>
      </c>
      <c r="P1179" s="4">
        <v>-2.1517515182495121E-2</v>
      </c>
      <c r="Q1179" s="4">
        <v>-3.8023591041564941E-3</v>
      </c>
      <c r="R1179" s="4">
        <v>-4.0540575981140137E-2</v>
      </c>
      <c r="S1179" s="4">
        <v>-7.290184497833252E-3</v>
      </c>
      <c r="T1179" s="4">
        <v>3.8022756576538093E-2</v>
      </c>
      <c r="U1179" s="4">
        <v>-3.4810900688171391E-3</v>
      </c>
      <c r="V1179" s="4">
        <v>-1.4373660087585449E-2</v>
      </c>
      <c r="W1179" s="4">
        <v>-1.509875059127808E-2</v>
      </c>
      <c r="X1179" s="4">
        <v>-1.510560512542725E-3</v>
      </c>
      <c r="Y1179" s="4">
        <v>-1.041662693023682E-2</v>
      </c>
      <c r="Z1179" s="4">
        <v>0</v>
      </c>
      <c r="AA1179" s="4">
        <v>-8.6057782173156738E-3</v>
      </c>
      <c r="AB1179" s="4">
        <v>-4.8564672470092773E-3</v>
      </c>
      <c r="AC1179" s="4">
        <v>1.492536067962646E-2</v>
      </c>
      <c r="AD1179" s="4">
        <v>2.461552619934082E-3</v>
      </c>
      <c r="AE1179" s="4">
        <v>1.50763988494873E-3</v>
      </c>
      <c r="AF1179" s="4">
        <v>-3.8136839866638179E-3</v>
      </c>
      <c r="AG1179" s="4">
        <v>0</v>
      </c>
      <c r="AH1179" s="4">
        <v>0</v>
      </c>
      <c r="AI1179" s="4">
        <v>1.158297061920166E-2</v>
      </c>
      <c r="AJ1179" s="4">
        <v>-8.513033390045166E-3</v>
      </c>
      <c r="AK1179" s="4">
        <v>-1.0025143623352051E-2</v>
      </c>
      <c r="AL1179" s="4">
        <v>-2.3124814033508301E-3</v>
      </c>
      <c r="AM1179" s="4">
        <v>-2.389603853225708E-2</v>
      </c>
      <c r="AN1179" s="4">
        <v>-1.4367759227752691E-2</v>
      </c>
      <c r="AO1179" s="4">
        <v>-2.3902177810668949E-2</v>
      </c>
      <c r="AP1179" s="4">
        <v>0</v>
      </c>
      <c r="AQ1179" s="4">
        <v>-5.270540714263916E-3</v>
      </c>
      <c r="AR1179" s="4">
        <v>1.688790321350098E-2</v>
      </c>
      <c r="AS1179" s="4">
        <v>-3.6414504051208503E-2</v>
      </c>
      <c r="AT1179" s="4">
        <v>1.2837886810302729E-2</v>
      </c>
      <c r="AU1179" s="4">
        <v>-6.4050555229187012E-3</v>
      </c>
      <c r="AV1179" s="4">
        <v>-3.692328929901123E-3</v>
      </c>
      <c r="AW1179" s="4">
        <v>-4.2682886123657227E-3</v>
      </c>
      <c r="AX1179" s="4">
        <v>-4.2826533317565918E-3</v>
      </c>
      <c r="AY1179" s="4">
        <v>-5.6710243225097656E-3</v>
      </c>
      <c r="AZ1179" s="4">
        <v>0</v>
      </c>
      <c r="BA1179" s="4">
        <v>-2.7027010917663571E-2</v>
      </c>
      <c r="BB1179" s="4">
        <v>-1.328349113464355E-3</v>
      </c>
      <c r="BC1179" s="4">
        <v>-4.9707889556884774E-3</v>
      </c>
      <c r="BD1179" s="4">
        <v>-1.523512601852417E-2</v>
      </c>
      <c r="BE1179" s="4">
        <v>-6.5546631813049316E-3</v>
      </c>
      <c r="BF1179" s="4">
        <v>-2.854466438293457E-3</v>
      </c>
      <c r="BG1179" s="4">
        <v>-3.710567951202393E-3</v>
      </c>
      <c r="BH1179" s="4">
        <v>1.986753940582275E-2</v>
      </c>
      <c r="BI1179" s="4">
        <v>-1.3513565063476561E-2</v>
      </c>
      <c r="BJ1179" s="4">
        <v>1.0666728019714361E-2</v>
      </c>
      <c r="BK1179" s="4">
        <v>1.1787772178649901E-2</v>
      </c>
      <c r="BL1179" s="4">
        <v>-1.107865571975708E-2</v>
      </c>
      <c r="BM1179" s="4">
        <v>-1.3409852981567381E-3</v>
      </c>
      <c r="BN1179" s="4">
        <v>-3.2205581665039058E-3</v>
      </c>
      <c r="BO1179" s="4">
        <v>9.9999904632568359E-3</v>
      </c>
      <c r="BP1179" s="4">
        <v>4.4248104095458976E-3</v>
      </c>
      <c r="BQ1179" s="4">
        <v>-3.00300121307373E-3</v>
      </c>
      <c r="BR1179" s="4">
        <v>-2.1322369575500488E-3</v>
      </c>
      <c r="BS1179" s="4">
        <v>1.1235952377319339E-2</v>
      </c>
      <c r="BT1179" s="4">
        <v>1.6806721687316891E-2</v>
      </c>
      <c r="BU1179" s="4">
        <v>-9.6501708030700684E-3</v>
      </c>
      <c r="BV1179" s="4">
        <v>-2.5521993637084961E-2</v>
      </c>
      <c r="BW1179" s="4">
        <v>-1.020407676696777E-2</v>
      </c>
      <c r="BX1179" s="4">
        <v>-2.4152100086212162E-2</v>
      </c>
      <c r="BY1179" s="4">
        <v>0</v>
      </c>
      <c r="BZ1179" s="4">
        <v>4.999995231628418E-3</v>
      </c>
      <c r="CA1179" s="4">
        <v>-3.512883186340332E-2</v>
      </c>
      <c r="CB1179" s="4">
        <v>6.4935684204101562E-3</v>
      </c>
      <c r="CC1179" s="4">
        <v>3.87275218963623E-3</v>
      </c>
      <c r="CD1179" s="4">
        <v>-1.3535439968109131E-2</v>
      </c>
      <c r="CE1179" s="4">
        <v>-1.7073214054107669E-2</v>
      </c>
      <c r="CF1179" s="4">
        <v>-4.0761232376098633E-3</v>
      </c>
      <c r="CG1179" s="4">
        <v>-1.249998807907104E-2</v>
      </c>
      <c r="CH1179" s="4">
        <v>1.828193664550781E-3</v>
      </c>
      <c r="CI1179" s="4">
        <v>-1.8161296844482418E-2</v>
      </c>
      <c r="CJ1179" s="4">
        <v>5.9473514556884774E-3</v>
      </c>
      <c r="CK1179" s="4">
        <v>3.8441658020019531E-2</v>
      </c>
    </row>
    <row r="1180" spans="1:89" x14ac:dyDescent="0.2">
      <c r="A1180" s="13">
        <v>43654</v>
      </c>
      <c r="B1180" s="4">
        <v>-7.4138641357421884E-3</v>
      </c>
      <c r="C1180" s="4">
        <v>0</v>
      </c>
      <c r="D1180" s="4">
        <v>-1.0600686073303219E-2</v>
      </c>
      <c r="E1180" s="4">
        <v>3.0565977096557621E-2</v>
      </c>
      <c r="F1180" s="4">
        <v>-4.9064755439758301E-3</v>
      </c>
      <c r="G1180" s="4">
        <v>-2.6478767395019531E-3</v>
      </c>
      <c r="H1180" s="4">
        <v>-9.4074010848999023E-3</v>
      </c>
      <c r="I1180" s="4">
        <v>-7.1358680725097656E-3</v>
      </c>
      <c r="J1180" s="4">
        <v>4.3715238571166992E-3</v>
      </c>
      <c r="K1180" s="4">
        <v>-1.7662405967712399E-2</v>
      </c>
      <c r="L1180" s="4">
        <v>7.5864791870117188E-4</v>
      </c>
      <c r="M1180" s="4">
        <v>-8.9847445487976074E-3</v>
      </c>
      <c r="N1180" s="4">
        <v>-3.6014914512634277E-2</v>
      </c>
      <c r="O1180" s="4">
        <v>2.840876579284668E-3</v>
      </c>
      <c r="P1180" s="4">
        <v>-3.0092597007751461E-2</v>
      </c>
      <c r="Q1180" s="4">
        <v>-2.2900760173797611E-2</v>
      </c>
      <c r="R1180" s="4">
        <v>1.4084577560424799E-2</v>
      </c>
      <c r="S1180" s="4">
        <v>1.5624761581420901E-3</v>
      </c>
      <c r="T1180" s="4">
        <v>-1.465201377868652E-2</v>
      </c>
      <c r="U1180" s="4">
        <v>4.1283369064331046E-3</v>
      </c>
      <c r="V1180" s="4">
        <v>1.7360448837280269E-3</v>
      </c>
      <c r="W1180" s="4">
        <v>3.5377740859985352E-3</v>
      </c>
      <c r="X1180" s="4">
        <v>1.0589957237243651E-2</v>
      </c>
      <c r="Y1180" s="4">
        <v>-1.5037655830383301E-3</v>
      </c>
      <c r="Z1180" s="4">
        <v>0.12500011920928961</v>
      </c>
      <c r="AA1180" s="4">
        <v>-8.6805820465087891E-3</v>
      </c>
      <c r="AB1180" s="4">
        <v>-8.9114904403686523E-3</v>
      </c>
      <c r="AC1180" s="4">
        <v>-3.6764740943908691E-3</v>
      </c>
      <c r="AD1180" s="4">
        <v>2.455592155456543E-3</v>
      </c>
      <c r="AE1180" s="4">
        <v>-3.8709640502929692E-3</v>
      </c>
      <c r="AF1180" s="4">
        <v>-7.2537064552307129E-3</v>
      </c>
      <c r="AG1180" s="4">
        <v>6.0606002807617188E-3</v>
      </c>
      <c r="AH1180" s="4">
        <v>4.4248104095458976E-3</v>
      </c>
      <c r="AI1180" s="4">
        <v>0</v>
      </c>
      <c r="AJ1180" s="4">
        <v>-4.0068626403808594E-3</v>
      </c>
      <c r="AK1180" s="4">
        <v>-6.750941276550293E-3</v>
      </c>
      <c r="AL1180" s="4">
        <v>1.2582778930664061E-2</v>
      </c>
      <c r="AM1180" s="4">
        <v>1.117610931396484E-2</v>
      </c>
      <c r="AN1180" s="4">
        <v>-7.7745318412780762E-3</v>
      </c>
      <c r="AO1180" s="4">
        <v>-1.480638980865479E-2</v>
      </c>
      <c r="AP1180" s="4">
        <v>-1.58730149269104E-2</v>
      </c>
      <c r="AQ1180" s="4">
        <v>1.0804057121276861E-2</v>
      </c>
      <c r="AR1180" s="4">
        <v>9.489893913269043E-3</v>
      </c>
      <c r="AS1180" s="4">
        <v>-9.4476938247680664E-3</v>
      </c>
      <c r="AT1180" s="4">
        <v>4.1027307510375977E-2</v>
      </c>
      <c r="AU1180" s="4">
        <v>4.0292739868164062E-4</v>
      </c>
      <c r="AV1180" s="4">
        <v>-1.4412403106689451E-3</v>
      </c>
      <c r="AW1180" s="4">
        <v>0</v>
      </c>
      <c r="AX1180" s="4">
        <v>1.0752677917480471E-3</v>
      </c>
      <c r="AY1180" s="4">
        <v>-1.901209354400635E-3</v>
      </c>
      <c r="AZ1180" s="4">
        <v>-9.8038911819458008E-3</v>
      </c>
      <c r="BA1180" s="4">
        <v>0</v>
      </c>
      <c r="BB1180" s="4">
        <v>-5.5420398712158203E-3</v>
      </c>
      <c r="BC1180" s="4">
        <v>5.8771371841430664E-3</v>
      </c>
      <c r="BD1180" s="4">
        <v>9.6411705017089844E-3</v>
      </c>
      <c r="BE1180" s="4">
        <v>7.1477890014648438E-3</v>
      </c>
      <c r="BF1180" s="4">
        <v>-2.8625726699829102E-3</v>
      </c>
      <c r="BG1180" s="4">
        <v>1.7557859420776371E-2</v>
      </c>
      <c r="BH1180" s="4">
        <v>1.298701763153076E-2</v>
      </c>
      <c r="BI1180" s="4">
        <v>-5.4794549942016602E-3</v>
      </c>
      <c r="BJ1180" s="4">
        <v>-1.3192594051361081E-2</v>
      </c>
      <c r="BK1180" s="4">
        <v>9.7087621688842773E-3</v>
      </c>
      <c r="BL1180" s="4">
        <v>4.2688846588134774E-3</v>
      </c>
      <c r="BM1180" s="4">
        <v>2.4438261985778809E-2</v>
      </c>
      <c r="BN1180" s="4">
        <v>8.0775022506713867E-3</v>
      </c>
      <c r="BO1180" s="4">
        <v>0</v>
      </c>
      <c r="BP1180" s="4">
        <v>2.2026300430297852E-3</v>
      </c>
      <c r="BQ1180" s="4">
        <v>-3.0120611190795898E-3</v>
      </c>
      <c r="BR1180" s="4">
        <v>-8.1195831298828125E-3</v>
      </c>
      <c r="BS1180" s="4">
        <v>-5.2910447120666504E-3</v>
      </c>
      <c r="BT1180" s="4">
        <v>-2.78925895690918E-2</v>
      </c>
      <c r="BU1180" s="4">
        <v>-6.0901641845703116E-3</v>
      </c>
      <c r="BV1180" s="4">
        <v>0</v>
      </c>
      <c r="BW1180" s="4">
        <v>-2.0618617534637451E-2</v>
      </c>
      <c r="BX1180" s="4">
        <v>1.4217972755432131E-2</v>
      </c>
      <c r="BY1180" s="4">
        <v>0</v>
      </c>
      <c r="BZ1180" s="4">
        <v>9.9502801895141602E-3</v>
      </c>
      <c r="CA1180" s="4">
        <v>9.7087621688842773E-3</v>
      </c>
      <c r="CB1180" s="4">
        <v>-3.225862979888916E-3</v>
      </c>
      <c r="CC1180" s="4">
        <v>-2.43295431137085E-2</v>
      </c>
      <c r="CD1180" s="4">
        <v>1.4818906784057621E-2</v>
      </c>
      <c r="CE1180" s="4">
        <v>2.4814605712890621E-3</v>
      </c>
      <c r="CF1180" s="4">
        <v>-1.9099593162536621E-2</v>
      </c>
      <c r="CG1180" s="4">
        <v>8.4388256072998047E-3</v>
      </c>
      <c r="CH1180" s="4">
        <v>0</v>
      </c>
      <c r="CI1180" s="4">
        <v>6.3583850860595703E-3</v>
      </c>
      <c r="CJ1180" s="4">
        <v>-4.0540575981140137E-2</v>
      </c>
      <c r="CK1180" s="4">
        <v>-1.6770243644714359E-2</v>
      </c>
    </row>
    <row r="1181" spans="1:89" x14ac:dyDescent="0.2">
      <c r="A1181" s="13">
        <v>43655</v>
      </c>
      <c r="B1181" s="4">
        <v>-3.9542913436889648E-3</v>
      </c>
      <c r="C1181" s="4">
        <v>1.9999980926513668E-2</v>
      </c>
      <c r="D1181" s="4">
        <v>1.249992847442627E-2</v>
      </c>
      <c r="E1181" s="4">
        <v>-2.526545524597168E-2</v>
      </c>
      <c r="F1181" s="4">
        <v>-1.0971188545227051E-2</v>
      </c>
      <c r="G1181" s="4">
        <v>1.204907894134521E-2</v>
      </c>
      <c r="H1181" s="4">
        <v>-3.323829174041748E-2</v>
      </c>
      <c r="I1181" s="4">
        <v>-5.452275276184082E-3</v>
      </c>
      <c r="J1181" s="4">
        <v>-4.352569580078125E-3</v>
      </c>
      <c r="K1181" s="4">
        <v>3.172993659973145E-3</v>
      </c>
      <c r="L1181" s="4">
        <v>0</v>
      </c>
      <c r="M1181" s="4">
        <v>-8.2628726959228516E-3</v>
      </c>
      <c r="N1181" s="4">
        <v>-1.892292499542236E-2</v>
      </c>
      <c r="O1181" s="4">
        <v>-3.9659738540649414E-3</v>
      </c>
      <c r="P1181" s="4">
        <v>-4.773259162902832E-3</v>
      </c>
      <c r="Q1181" s="4">
        <v>-3.90625E-3</v>
      </c>
      <c r="R1181" s="4">
        <v>-1.3888955116271969E-2</v>
      </c>
      <c r="S1181" s="4">
        <v>-1.5598535537719729E-4</v>
      </c>
      <c r="T1181" s="4">
        <v>1.486992835998535E-2</v>
      </c>
      <c r="U1181" s="4">
        <v>1.012015342712402E-2</v>
      </c>
      <c r="V1181" s="4">
        <v>7.6256990432739258E-3</v>
      </c>
      <c r="W1181" s="4">
        <v>1.292598247528076E-2</v>
      </c>
      <c r="X1181" s="4">
        <v>-1.497006416320801E-2</v>
      </c>
      <c r="Y1181" s="4">
        <v>-8.283078670501709E-3</v>
      </c>
      <c r="Z1181" s="4">
        <v>0</v>
      </c>
      <c r="AA1181" s="4">
        <v>0</v>
      </c>
      <c r="AB1181" s="4">
        <v>-3.2112598419189449E-3</v>
      </c>
      <c r="AC1181" s="4">
        <v>7.3800086975097656E-3</v>
      </c>
      <c r="AD1181" s="4">
        <v>-2.2045314311981201E-2</v>
      </c>
      <c r="AE1181" s="4">
        <v>5.6130886077880859E-3</v>
      </c>
      <c r="AF1181" s="4">
        <v>-1.2177824974060061E-3</v>
      </c>
      <c r="AG1181" s="4">
        <v>2.1084427833557129E-2</v>
      </c>
      <c r="AH1181" s="4">
        <v>-8.810579776763916E-3</v>
      </c>
      <c r="AI1181" s="4">
        <v>1.908409595489502E-2</v>
      </c>
      <c r="AJ1181" s="4">
        <v>3.448247909545898E-3</v>
      </c>
      <c r="AK1181" s="4">
        <v>2.2089958190917969E-2</v>
      </c>
      <c r="AL1181" s="4">
        <v>5.5592060089111328E-3</v>
      </c>
      <c r="AM1181" s="4">
        <v>-2.4210453033447269E-2</v>
      </c>
      <c r="AN1181" s="4">
        <v>0</v>
      </c>
      <c r="AO1181" s="4">
        <v>-9.2485547065734863E-3</v>
      </c>
      <c r="AP1181" s="4">
        <v>1.61290168762207E-2</v>
      </c>
      <c r="AQ1181" s="4">
        <v>-3.2282590866088867E-2</v>
      </c>
      <c r="AR1181" s="4">
        <v>-2.3502111434936519E-3</v>
      </c>
      <c r="AS1181" s="4">
        <v>-2.4944961071014401E-2</v>
      </c>
      <c r="AT1181" s="4">
        <v>0</v>
      </c>
      <c r="AU1181" s="4">
        <v>8.0537796020507812E-4</v>
      </c>
      <c r="AV1181" s="4">
        <v>-4.7422051429748544E-3</v>
      </c>
      <c r="AW1181" s="4">
        <v>-1.224756240844727E-3</v>
      </c>
      <c r="AX1181" s="4">
        <v>-2.040815353393555E-2</v>
      </c>
      <c r="AY1181" s="4">
        <v>2.85714864730835E-2</v>
      </c>
      <c r="AZ1181" s="4">
        <v>3.3003091812133789E-3</v>
      </c>
      <c r="BA1181" s="4">
        <v>0</v>
      </c>
      <c r="BB1181" s="4">
        <v>1.1146068572998049E-3</v>
      </c>
      <c r="BC1181" s="4">
        <v>2.9214620590209961E-3</v>
      </c>
      <c r="BD1181" s="4">
        <v>9.9933147430419922E-3</v>
      </c>
      <c r="BE1181" s="4">
        <v>-7.0970654487609863E-3</v>
      </c>
      <c r="BF1181" s="4">
        <v>-4.7850608825683588E-4</v>
      </c>
      <c r="BG1181" s="4">
        <v>-1.385617256164551E-2</v>
      </c>
      <c r="BH1181" s="4">
        <v>-6.4102411270141602E-3</v>
      </c>
      <c r="BI1181" s="4">
        <v>5.5096149444580078E-3</v>
      </c>
      <c r="BJ1181" s="4">
        <v>1.336896419525146E-2</v>
      </c>
      <c r="BK1181" s="4">
        <v>-1.7307698726654049E-2</v>
      </c>
      <c r="BL1181" s="4">
        <v>-1.4865517616271969E-2</v>
      </c>
      <c r="BM1181" s="4">
        <v>-2.254456281661987E-2</v>
      </c>
      <c r="BN1181" s="4">
        <v>-4.8077106475830078E-3</v>
      </c>
      <c r="BO1181" s="4">
        <v>0</v>
      </c>
      <c r="BP1181" s="4">
        <v>-1.75824761390686E-2</v>
      </c>
      <c r="BQ1181" s="4">
        <v>-1.35951042175293E-2</v>
      </c>
      <c r="BR1181" s="4">
        <v>3.8775205612182622E-3</v>
      </c>
      <c r="BS1181" s="4">
        <v>-1.063823699951172E-2</v>
      </c>
      <c r="BT1181" s="4">
        <v>-1.0627508163452151E-3</v>
      </c>
      <c r="BU1181" s="4">
        <v>0</v>
      </c>
      <c r="BV1181" s="4">
        <v>-4.7619342803955078E-3</v>
      </c>
      <c r="BW1181" s="4">
        <v>3.1579017639160163E-2</v>
      </c>
      <c r="BX1181" s="4">
        <v>-4.3094456195831299E-2</v>
      </c>
      <c r="BY1181" s="4">
        <v>0</v>
      </c>
      <c r="BZ1181" s="4">
        <v>0</v>
      </c>
      <c r="CA1181" s="4">
        <v>1.4423012733459469E-2</v>
      </c>
      <c r="CB1181" s="4">
        <v>3.2362937927246089E-3</v>
      </c>
      <c r="CC1181" s="4">
        <v>-7.4616670608520508E-3</v>
      </c>
      <c r="CD1181" s="4">
        <v>3.2990813255310059E-2</v>
      </c>
      <c r="CE1181" s="4">
        <v>7.4256658554077148E-3</v>
      </c>
      <c r="CF1181" s="4">
        <v>9.7358226776123047E-3</v>
      </c>
      <c r="CG1181" s="4">
        <v>0</v>
      </c>
      <c r="CH1181" s="4">
        <v>-5.4745078086853027E-3</v>
      </c>
      <c r="CI1181" s="4">
        <v>-2.6995956897735599E-2</v>
      </c>
      <c r="CJ1181" s="4">
        <v>1.9366264343261719E-2</v>
      </c>
      <c r="CK1181" s="4">
        <v>5.6854486465454102E-3</v>
      </c>
    </row>
    <row r="1182" spans="1:89" x14ac:dyDescent="0.2">
      <c r="A1182" s="13">
        <v>43656</v>
      </c>
      <c r="B1182" s="4">
        <v>1.411557197570801E-2</v>
      </c>
      <c r="C1182" s="4">
        <v>0</v>
      </c>
      <c r="D1182" s="4">
        <v>-1.234561204910278E-2</v>
      </c>
      <c r="E1182" s="4">
        <v>1.3148069381713871E-2</v>
      </c>
      <c r="F1182" s="4">
        <v>-6.4384937286376953E-4</v>
      </c>
      <c r="G1182" s="4">
        <v>-1.8497347831726071E-2</v>
      </c>
      <c r="H1182" s="4">
        <v>-4.9116015434265137E-3</v>
      </c>
      <c r="I1182" s="4">
        <v>1.2210249900817869E-2</v>
      </c>
      <c r="J1182" s="4">
        <v>0</v>
      </c>
      <c r="K1182" s="4">
        <v>7.2042942047119141E-3</v>
      </c>
      <c r="L1182" s="4">
        <v>-1.5162825584411619E-3</v>
      </c>
      <c r="M1182" s="4">
        <v>4.1658878326416024E-3</v>
      </c>
      <c r="N1182" s="4">
        <v>2.027690410614014E-2</v>
      </c>
      <c r="O1182" s="4">
        <v>-3.4129619598388672E-3</v>
      </c>
      <c r="P1182" s="4">
        <v>2.398073673248291E-2</v>
      </c>
      <c r="Q1182" s="4">
        <v>1.1764645576477051E-2</v>
      </c>
      <c r="R1182" s="4">
        <v>0</v>
      </c>
      <c r="S1182" s="4">
        <v>2.652525901794434E-3</v>
      </c>
      <c r="T1182" s="4">
        <v>-2.1978020668029789E-2</v>
      </c>
      <c r="U1182" s="4">
        <v>5.3224563598632812E-3</v>
      </c>
      <c r="V1182" s="4">
        <v>-3.7840008735656738E-3</v>
      </c>
      <c r="W1182" s="4">
        <v>-4.6403408050537109E-3</v>
      </c>
      <c r="X1182" s="4">
        <v>7.5987577438354492E-3</v>
      </c>
      <c r="Y1182" s="4">
        <v>9.8708868026733398E-3</v>
      </c>
      <c r="Z1182" s="4">
        <v>-0.11111116409301761</v>
      </c>
      <c r="AA1182" s="4">
        <v>5.253911018371582E-3</v>
      </c>
      <c r="AB1182" s="4">
        <v>9.450078010559082E-3</v>
      </c>
      <c r="AC1182" s="4">
        <v>3.662943840026855E-3</v>
      </c>
      <c r="AD1182" s="4">
        <v>-1.252353191375732E-3</v>
      </c>
      <c r="AE1182" s="4">
        <v>5.7964324951171884E-3</v>
      </c>
      <c r="AF1182" s="4">
        <v>5.6898593902587891E-3</v>
      </c>
      <c r="AG1182" s="4">
        <v>-2.949833869934082E-3</v>
      </c>
      <c r="AH1182" s="4">
        <v>-1.333332061767578E-2</v>
      </c>
      <c r="AI1182" s="4">
        <v>3.7453174591064449E-3</v>
      </c>
      <c r="AJ1182" s="4">
        <v>5.1546096801757812E-3</v>
      </c>
      <c r="AK1182" s="4">
        <v>3.325104713439941E-3</v>
      </c>
      <c r="AL1182" s="4">
        <v>-3.5772919654846191E-3</v>
      </c>
      <c r="AM1182" s="4">
        <v>2.049612998962402E-2</v>
      </c>
      <c r="AN1182" s="4">
        <v>2.9382705688476558E-3</v>
      </c>
      <c r="AO1182" s="4">
        <v>2.917170524597168E-3</v>
      </c>
      <c r="AP1182" s="4">
        <v>1.5872955322265622E-2</v>
      </c>
      <c r="AQ1182" s="4">
        <v>-3.4616589546203609E-3</v>
      </c>
      <c r="AR1182" s="4">
        <v>3.5336017608642578E-3</v>
      </c>
      <c r="AS1182" s="4">
        <v>-3.009796142578125E-3</v>
      </c>
      <c r="AT1182" s="4">
        <v>0</v>
      </c>
      <c r="AU1182" s="4">
        <v>8.0484151840209961E-3</v>
      </c>
      <c r="AV1182" s="4">
        <v>9.7368955612182617E-3</v>
      </c>
      <c r="AW1182" s="4">
        <v>2.4524927139282231E-3</v>
      </c>
      <c r="AX1182" s="4">
        <v>-9.8684430122375488E-3</v>
      </c>
      <c r="AY1182" s="4">
        <v>1.8517971038818359E-3</v>
      </c>
      <c r="AZ1182" s="4">
        <v>-1.315784454345703E-2</v>
      </c>
      <c r="BA1182" s="4">
        <v>-2.777785062789917E-2</v>
      </c>
      <c r="BB1182" s="4">
        <v>2.048540115356445E-2</v>
      </c>
      <c r="BC1182" s="4">
        <v>2.62153148651123E-3</v>
      </c>
      <c r="BD1182" s="4">
        <v>1.143360137939453E-2</v>
      </c>
      <c r="BE1182" s="4">
        <v>1.0721683502197271E-2</v>
      </c>
      <c r="BF1182" s="4">
        <v>1.914858818054199E-3</v>
      </c>
      <c r="BG1182" s="4">
        <v>7.4230432510375977E-3</v>
      </c>
      <c r="BH1182" s="4">
        <v>3.2258152961730957E-2</v>
      </c>
      <c r="BI1182" s="4">
        <v>-2.7396678924560551E-3</v>
      </c>
      <c r="BJ1182" s="4">
        <v>1.3192653656005859E-2</v>
      </c>
      <c r="BK1182" s="4">
        <v>2.1526455879211429E-2</v>
      </c>
      <c r="BL1182" s="4">
        <v>2.2634744644165039E-2</v>
      </c>
      <c r="BM1182" s="4">
        <v>1.2515783309936519E-3</v>
      </c>
      <c r="BN1182" s="4">
        <v>1.449275016784668E-2</v>
      </c>
      <c r="BO1182" s="4">
        <v>-4.9505233764648438E-3</v>
      </c>
      <c r="BP1182" s="4">
        <v>2.4608492851257321E-2</v>
      </c>
      <c r="BQ1182" s="4">
        <v>9.1882944107055664E-3</v>
      </c>
      <c r="BR1182" s="4">
        <v>1.3733983039855961E-2</v>
      </c>
      <c r="BS1182" s="4">
        <v>1.0215044021606451E-2</v>
      </c>
      <c r="BT1182" s="4">
        <v>1.0638236999511721E-3</v>
      </c>
      <c r="BU1182" s="4">
        <v>-8.5784196853637695E-3</v>
      </c>
      <c r="BV1182" s="4">
        <v>4.784703254699707E-3</v>
      </c>
      <c r="BW1182" s="4">
        <v>0</v>
      </c>
      <c r="BX1182" s="4">
        <v>9.2240571975708008E-3</v>
      </c>
      <c r="BY1182" s="4">
        <v>0</v>
      </c>
      <c r="BZ1182" s="4">
        <v>4.9260854721069336E-3</v>
      </c>
      <c r="CA1182" s="4">
        <v>-7.1089267730712891E-3</v>
      </c>
      <c r="CB1182" s="4">
        <v>0</v>
      </c>
      <c r="CC1182" s="4">
        <v>2.1203756332397461E-3</v>
      </c>
      <c r="CD1182" s="4">
        <v>-1.0471343994140621E-3</v>
      </c>
      <c r="CE1182" s="4">
        <v>-4.9140453338623047E-3</v>
      </c>
      <c r="CF1182" s="4">
        <v>-1.9283771514892582E-2</v>
      </c>
      <c r="CG1182" s="4">
        <v>0</v>
      </c>
      <c r="CH1182" s="4">
        <v>-9.1742873191833496E-3</v>
      </c>
      <c r="CI1182" s="4">
        <v>-5.9031844139099121E-3</v>
      </c>
      <c r="CJ1182" s="4">
        <v>-1.3816893100738531E-2</v>
      </c>
      <c r="CK1182" s="4">
        <v>6.7839622497558594E-3</v>
      </c>
    </row>
    <row r="1183" spans="1:89" x14ac:dyDescent="0.2">
      <c r="A1183" s="13">
        <v>43657</v>
      </c>
      <c r="B1183" s="4">
        <v>-5.2196383476257324E-3</v>
      </c>
      <c r="C1183" s="4">
        <v>0</v>
      </c>
      <c r="D1183" s="4">
        <v>8.9285373687744141E-3</v>
      </c>
      <c r="E1183" s="4">
        <v>2.2617697715759281E-2</v>
      </c>
      <c r="F1183" s="4">
        <v>-7.5657367706298828E-3</v>
      </c>
      <c r="G1183" s="4">
        <v>1.343202590942383E-2</v>
      </c>
      <c r="H1183" s="4">
        <v>-8.8844895362854004E-3</v>
      </c>
      <c r="I1183" s="4">
        <v>1.2063145637512211E-2</v>
      </c>
      <c r="J1183" s="4">
        <v>0</v>
      </c>
      <c r="K1183" s="4">
        <v>1.151430606842041E-2</v>
      </c>
      <c r="L1183" s="4">
        <v>1.518607139587402E-2</v>
      </c>
      <c r="M1183" s="4">
        <v>-8.3356499671936035E-3</v>
      </c>
      <c r="N1183" s="4">
        <v>-4.8472285270690918E-3</v>
      </c>
      <c r="O1183" s="4">
        <v>-2.8539299964904789E-3</v>
      </c>
      <c r="P1183" s="4">
        <v>-4.6838521957397461E-3</v>
      </c>
      <c r="Q1183" s="4">
        <v>3.875970840454102E-3</v>
      </c>
      <c r="R1183" s="4">
        <v>0</v>
      </c>
      <c r="S1183" s="4">
        <v>1.307189464569092E-2</v>
      </c>
      <c r="T1183" s="4">
        <v>1.498126983642578E-2</v>
      </c>
      <c r="U1183" s="4">
        <v>9.3424320220947266E-4</v>
      </c>
      <c r="V1183" s="4">
        <v>4.834294319152832E-3</v>
      </c>
      <c r="W1183" s="4">
        <v>1.51515007019043E-2</v>
      </c>
      <c r="X1183" s="4">
        <v>7.5414180755615226E-3</v>
      </c>
      <c r="Y1183" s="4">
        <v>6.0150623321533203E-3</v>
      </c>
      <c r="Z1183" s="4">
        <v>0</v>
      </c>
      <c r="AA1183" s="4">
        <v>8.7108612060546875E-3</v>
      </c>
      <c r="AB1183" s="4">
        <v>-1.7021298408508301E-3</v>
      </c>
      <c r="AC1183" s="4">
        <v>-2.5547444820404049E-2</v>
      </c>
      <c r="AD1183" s="4">
        <v>1.6927838325500488E-2</v>
      </c>
      <c r="AE1183" s="4">
        <v>-5.1227211952209473E-3</v>
      </c>
      <c r="AF1183" s="4">
        <v>1.0102987289428711E-3</v>
      </c>
      <c r="AG1183" s="4">
        <v>-5.9172511100769043E-3</v>
      </c>
      <c r="AH1183" s="4">
        <v>4.5044422149658203E-3</v>
      </c>
      <c r="AI1183" s="4">
        <v>-7.4626803398132324E-3</v>
      </c>
      <c r="AJ1183" s="4">
        <v>-5.6982040405273438E-4</v>
      </c>
      <c r="AK1183" s="4">
        <v>1.159894466400146E-2</v>
      </c>
      <c r="AL1183" s="4">
        <v>8.8120698928833008E-3</v>
      </c>
      <c r="AM1183" s="4">
        <v>-2.1670162677764889E-2</v>
      </c>
      <c r="AN1183" s="4">
        <v>8.7890625E-3</v>
      </c>
      <c r="AO1183" s="4">
        <v>-9.3077421188354492E-3</v>
      </c>
      <c r="AP1183" s="4">
        <v>7.8125E-3</v>
      </c>
      <c r="AQ1183" s="4">
        <v>-1.4782130718231199E-2</v>
      </c>
      <c r="AR1183" s="4">
        <v>2.347350120544434E-3</v>
      </c>
      <c r="AS1183" s="4">
        <v>-1.7358481884002689E-2</v>
      </c>
      <c r="AT1183" s="4">
        <v>-2.883672714233398E-3</v>
      </c>
      <c r="AU1183" s="4">
        <v>2.9939413070678711E-3</v>
      </c>
      <c r="AV1183" s="4">
        <v>-9.8481178283691406E-3</v>
      </c>
      <c r="AW1183" s="4">
        <v>-2.446532249450684E-3</v>
      </c>
      <c r="AX1183" s="4">
        <v>7.7519416809082031E-3</v>
      </c>
      <c r="AY1183" s="4">
        <v>9.2421770095825195E-3</v>
      </c>
      <c r="AZ1183" s="4">
        <v>-1.333338022232056E-2</v>
      </c>
      <c r="BA1183" s="4">
        <v>3.5714387893676758E-2</v>
      </c>
      <c r="BB1183" s="4">
        <v>6.9822072982788086E-3</v>
      </c>
      <c r="BC1183" s="4">
        <v>-2.9045343399047852E-4</v>
      </c>
      <c r="BD1183" s="4">
        <v>1.195657253265381E-2</v>
      </c>
      <c r="BE1183" s="4">
        <v>6.3918828964233398E-3</v>
      </c>
      <c r="BF1183" s="4">
        <v>4.777908325195312E-4</v>
      </c>
      <c r="BG1183" s="4">
        <v>1.368427276611328E-2</v>
      </c>
      <c r="BH1183" s="4">
        <v>0.14374995231628421</v>
      </c>
      <c r="BI1183" s="4">
        <v>0</v>
      </c>
      <c r="BJ1183" s="4">
        <v>-1.041668653488159E-2</v>
      </c>
      <c r="BK1183" s="4">
        <v>1.9156932830810549E-3</v>
      </c>
      <c r="BL1183" s="4">
        <v>1.318240165710449E-2</v>
      </c>
      <c r="BM1183" s="4">
        <v>1.3214230537414551E-2</v>
      </c>
      <c r="BN1183" s="4">
        <v>1.5872716903686519E-3</v>
      </c>
      <c r="BO1183" s="4">
        <v>0</v>
      </c>
      <c r="BP1183" s="4">
        <v>0</v>
      </c>
      <c r="BQ1183" s="4">
        <v>-9.1046690940856934E-3</v>
      </c>
      <c r="BR1183" s="4">
        <v>1.693487167358398E-3</v>
      </c>
      <c r="BS1183" s="4">
        <v>-3.991544246673584E-3</v>
      </c>
      <c r="BT1183" s="4">
        <v>3.188014030456543E-3</v>
      </c>
      <c r="BU1183" s="4">
        <v>-6.1804652214050293E-3</v>
      </c>
      <c r="BV1183" s="4">
        <v>0</v>
      </c>
      <c r="BW1183" s="4">
        <v>1.020407676696777E-2</v>
      </c>
      <c r="BX1183" s="4">
        <v>-6.4516067504882812E-3</v>
      </c>
      <c r="BY1183" s="4">
        <v>0</v>
      </c>
      <c r="BZ1183" s="4">
        <v>4.9020051956176758E-3</v>
      </c>
      <c r="CA1183" s="4">
        <v>0</v>
      </c>
      <c r="CB1183" s="4">
        <v>0</v>
      </c>
      <c r="CC1183" s="4">
        <v>-1.6414463520050049E-2</v>
      </c>
      <c r="CD1183" s="4">
        <v>-6.813347339630127E-3</v>
      </c>
      <c r="CE1183" s="4">
        <v>-9.8766088485717773E-3</v>
      </c>
      <c r="CF1183" s="4">
        <v>1.8258452415466309E-2</v>
      </c>
      <c r="CG1183" s="4">
        <v>4.1841268539428711E-3</v>
      </c>
      <c r="CH1183" s="4">
        <v>1.111114025115967E-2</v>
      </c>
      <c r="CI1183" s="4">
        <v>1.187682151794434E-3</v>
      </c>
      <c r="CJ1183" s="4">
        <v>-2.276706695556641E-2</v>
      </c>
      <c r="CK1183" s="4">
        <v>-8.9842677116394043E-3</v>
      </c>
    </row>
    <row r="1184" spans="1:89" x14ac:dyDescent="0.2">
      <c r="A1184" s="13">
        <v>43658</v>
      </c>
      <c r="B1184" s="4">
        <v>1.9239068031311039E-2</v>
      </c>
      <c r="C1184" s="4">
        <v>0</v>
      </c>
      <c r="D1184" s="4">
        <v>-2.123898267745972E-2</v>
      </c>
      <c r="E1184" s="4">
        <v>2.936911582946777E-2</v>
      </c>
      <c r="F1184" s="4">
        <v>1.9132614135742191E-2</v>
      </c>
      <c r="G1184" s="4">
        <v>-6.6270232200622559E-3</v>
      </c>
      <c r="H1184" s="4">
        <v>-1.9919872283935551E-3</v>
      </c>
      <c r="I1184" s="4">
        <v>-2.1892189979553218E-3</v>
      </c>
      <c r="J1184" s="4">
        <v>-1.202183961868286E-2</v>
      </c>
      <c r="K1184" s="4">
        <v>-4.8292279243469238E-3</v>
      </c>
      <c r="L1184" s="4">
        <v>-5.2355527877807617E-3</v>
      </c>
      <c r="M1184" s="4">
        <v>4.4546127319335938E-3</v>
      </c>
      <c r="N1184" s="4">
        <v>-6.8193674087524414E-3</v>
      </c>
      <c r="O1184" s="4">
        <v>-6.2964558601379386E-3</v>
      </c>
      <c r="P1184" s="4">
        <v>-5.8823823928833008E-3</v>
      </c>
      <c r="Q1184" s="4">
        <v>1.158297061920166E-2</v>
      </c>
      <c r="R1184" s="4">
        <v>0</v>
      </c>
      <c r="S1184" s="4">
        <v>-9.0630054473876953E-3</v>
      </c>
      <c r="T1184" s="4">
        <v>-7.380068302154541E-3</v>
      </c>
      <c r="U1184" s="4">
        <v>6.2227249145507812E-4</v>
      </c>
      <c r="V1184" s="4">
        <v>-9.9656581878662109E-3</v>
      </c>
      <c r="W1184" s="4">
        <v>-6.8886876106262207E-3</v>
      </c>
      <c r="X1184" s="4">
        <v>-2.9940009117126461E-3</v>
      </c>
      <c r="Y1184" s="4">
        <v>-1.4948248863220211E-3</v>
      </c>
      <c r="Z1184" s="4">
        <v>0</v>
      </c>
      <c r="AA1184" s="4">
        <v>6.908416748046875E-3</v>
      </c>
      <c r="AB1184" s="4">
        <v>8.525848388671875E-4</v>
      </c>
      <c r="AC1184" s="4">
        <v>1.498126983642578E-2</v>
      </c>
      <c r="AD1184" s="4">
        <v>2.8976559638977051E-2</v>
      </c>
      <c r="AE1184" s="4">
        <v>1.4803647994995121E-2</v>
      </c>
      <c r="AF1184" s="4">
        <v>1.190948486328125E-2</v>
      </c>
      <c r="AG1184" s="4">
        <v>-8.9285373687744141E-3</v>
      </c>
      <c r="AH1184" s="4">
        <v>-2.242153882980347E-2</v>
      </c>
      <c r="AI1184" s="4">
        <v>-3.7593841552734379E-3</v>
      </c>
      <c r="AJ1184" s="4">
        <v>0</v>
      </c>
      <c r="AK1184" s="4">
        <v>1.6380548477172849E-3</v>
      </c>
      <c r="AL1184" s="4">
        <v>4.2057037353515616E-3</v>
      </c>
      <c r="AM1184" s="4">
        <v>-3.781735897064209E-3</v>
      </c>
      <c r="AN1184" s="4">
        <v>0</v>
      </c>
      <c r="AO1184" s="4">
        <v>6.4591169357299796E-3</v>
      </c>
      <c r="AP1184" s="4">
        <v>0</v>
      </c>
      <c r="AQ1184" s="4">
        <v>1.301264762878418E-2</v>
      </c>
      <c r="AR1184" s="4">
        <v>-9.3676447868347168E-3</v>
      </c>
      <c r="AS1184" s="4">
        <v>3.8402080535888672E-3</v>
      </c>
      <c r="AT1184" s="4">
        <v>-6.1053633689880371E-3</v>
      </c>
      <c r="AU1184" s="4">
        <v>-6.1691999435424796E-3</v>
      </c>
      <c r="AV1184" s="4">
        <v>6.2155723571777344E-4</v>
      </c>
      <c r="AW1184" s="4">
        <v>-7.9705119132995605E-3</v>
      </c>
      <c r="AX1184" s="4">
        <v>6.5933465957641602E-3</v>
      </c>
      <c r="AY1184" s="4">
        <v>4.9450516700744629E-2</v>
      </c>
      <c r="AZ1184" s="4">
        <v>2.7027010917663571E-2</v>
      </c>
      <c r="BA1184" s="4">
        <v>0</v>
      </c>
      <c r="BB1184" s="4">
        <v>-2.166807651519775E-3</v>
      </c>
      <c r="BC1184" s="4">
        <v>-4.0685534477233887E-3</v>
      </c>
      <c r="BD1184" s="4">
        <v>-6.6595077514648438E-3</v>
      </c>
      <c r="BE1184" s="4">
        <v>1.7567873001098631E-3</v>
      </c>
      <c r="BF1184" s="4">
        <v>-4.7755241394042969E-4</v>
      </c>
      <c r="BG1184" s="4">
        <v>-5.1921606063842773E-4</v>
      </c>
      <c r="BH1184" s="4">
        <v>-5.464482307434082E-2</v>
      </c>
      <c r="BI1184" s="4">
        <v>2.7471780776977539E-3</v>
      </c>
      <c r="BJ1184" s="4">
        <v>0</v>
      </c>
      <c r="BK1184" s="4">
        <v>7.6482295989990226E-3</v>
      </c>
      <c r="BL1184" s="4">
        <v>8.3289146423339844E-3</v>
      </c>
      <c r="BM1184" s="4">
        <v>2.537894248962402E-2</v>
      </c>
      <c r="BN1184" s="4">
        <v>-3.1695365905761719E-3</v>
      </c>
      <c r="BO1184" s="4">
        <v>-9.9502801895141602E-3</v>
      </c>
      <c r="BP1184" s="4">
        <v>-2.1834373474121089E-3</v>
      </c>
      <c r="BQ1184" s="4">
        <v>3.0627250671386719E-3</v>
      </c>
      <c r="BR1184" s="4">
        <v>-4.2259693145751948E-4</v>
      </c>
      <c r="BS1184" s="4">
        <v>3.7403106689453121E-3</v>
      </c>
      <c r="BT1184" s="4">
        <v>2.1187067031860352E-3</v>
      </c>
      <c r="BU1184" s="4">
        <v>-1.616919040679932E-2</v>
      </c>
      <c r="BV1184" s="4">
        <v>0</v>
      </c>
      <c r="BW1184" s="4">
        <v>-3.0303061008453369E-2</v>
      </c>
      <c r="BX1184" s="4">
        <v>-3.0844151973724369E-2</v>
      </c>
      <c r="BY1184" s="4">
        <v>0</v>
      </c>
      <c r="BZ1184" s="4">
        <v>0</v>
      </c>
      <c r="CA1184" s="4">
        <v>1.43197774887085E-2</v>
      </c>
      <c r="CB1184" s="4">
        <v>0</v>
      </c>
      <c r="CC1184" s="4">
        <v>7.1704387664794922E-4</v>
      </c>
      <c r="CD1184" s="4">
        <v>-3.1663179397583012E-3</v>
      </c>
      <c r="CE1184" s="4">
        <v>0</v>
      </c>
      <c r="CF1184" s="4">
        <v>9.6552371978759766E-3</v>
      </c>
      <c r="CG1184" s="4">
        <v>4.166722297668457E-3</v>
      </c>
      <c r="CH1184" s="4">
        <v>-1.8315315246582029E-3</v>
      </c>
      <c r="CI1184" s="4">
        <v>-2.8469860553741459E-2</v>
      </c>
      <c r="CJ1184" s="4">
        <v>7.1684122085571289E-3</v>
      </c>
      <c r="CK1184" s="4">
        <v>1.6998171806335449E-2</v>
      </c>
    </row>
    <row r="1185" spans="1:89" x14ac:dyDescent="0.2">
      <c r="A1185" s="13">
        <v>43661</v>
      </c>
      <c r="B1185" s="4">
        <v>-6.4349770545959473E-3</v>
      </c>
      <c r="C1185" s="4">
        <v>0</v>
      </c>
      <c r="D1185" s="4">
        <v>-3.616571426391602E-3</v>
      </c>
      <c r="E1185" s="4">
        <v>3.1701326370239262E-3</v>
      </c>
      <c r="F1185" s="4">
        <v>-1.638531684875488E-4</v>
      </c>
      <c r="G1185" s="4">
        <v>9.3261003494262695E-3</v>
      </c>
      <c r="H1185" s="4">
        <v>-3.9920806884765616E-3</v>
      </c>
      <c r="I1185" s="4">
        <v>-1.2189745903015141E-3</v>
      </c>
      <c r="J1185" s="4">
        <v>-1.7145991325378421E-2</v>
      </c>
      <c r="K1185" s="4">
        <v>-8.8388323783874512E-3</v>
      </c>
      <c r="L1185" s="4">
        <v>0</v>
      </c>
      <c r="M1185" s="4">
        <v>-7.0186853408813477E-3</v>
      </c>
      <c r="N1185" s="4">
        <v>-1.765567064285278E-2</v>
      </c>
      <c r="O1185" s="4">
        <v>0</v>
      </c>
      <c r="P1185" s="4">
        <v>-5.9171915054321289E-3</v>
      </c>
      <c r="Q1185" s="4">
        <v>-1.1450350284576419E-2</v>
      </c>
      <c r="R1185" s="4">
        <v>4.2253613471984863E-2</v>
      </c>
      <c r="S1185" s="4">
        <v>6.3556432723999023E-3</v>
      </c>
      <c r="T1185" s="4">
        <v>-3.3457279205322273E-2</v>
      </c>
      <c r="U1185" s="4">
        <v>5.286097526550293E-3</v>
      </c>
      <c r="V1185" s="4">
        <v>0</v>
      </c>
      <c r="W1185" s="4">
        <v>-1.155972480773926E-3</v>
      </c>
      <c r="X1185" s="4">
        <v>1.5014410018920901E-3</v>
      </c>
      <c r="Y1185" s="4">
        <v>7.4850320816040039E-3</v>
      </c>
      <c r="Z1185" s="4">
        <v>0</v>
      </c>
      <c r="AA1185" s="4">
        <v>-3.430545330047607E-3</v>
      </c>
      <c r="AB1185" s="4">
        <v>-7.4532032012939453E-3</v>
      </c>
      <c r="AC1185" s="4">
        <v>-7.380068302154541E-3</v>
      </c>
      <c r="AD1185" s="4">
        <v>-5.9915781021118164E-3</v>
      </c>
      <c r="AE1185" s="4">
        <v>-2.325594425201416E-3</v>
      </c>
      <c r="AF1185" s="4">
        <v>2.5932788848876949E-3</v>
      </c>
      <c r="AG1185" s="4">
        <v>-6.0060024261474609E-3</v>
      </c>
      <c r="AH1185" s="4">
        <v>1.3761520385742189E-2</v>
      </c>
      <c r="AI1185" s="4">
        <v>-1.132082939147949E-2</v>
      </c>
      <c r="AJ1185" s="4">
        <v>1.140260696411133E-2</v>
      </c>
      <c r="AK1185" s="4">
        <v>0</v>
      </c>
      <c r="AL1185" s="4">
        <v>3.2216310501098628E-3</v>
      </c>
      <c r="AM1185" s="4">
        <v>-6.5076351165771476E-3</v>
      </c>
      <c r="AN1185" s="4">
        <v>2.9041647911071781E-2</v>
      </c>
      <c r="AO1185" s="4">
        <v>7.0011615753173828E-3</v>
      </c>
      <c r="AP1185" s="4">
        <v>0</v>
      </c>
      <c r="AQ1185" s="4">
        <v>8.9393854141235352E-3</v>
      </c>
      <c r="AR1185" s="4">
        <v>2.8368711471557621E-2</v>
      </c>
      <c r="AS1185" s="4">
        <v>1.530230045318604E-2</v>
      </c>
      <c r="AT1185" s="4">
        <v>-2.133846282958984E-2</v>
      </c>
      <c r="AU1185" s="4">
        <v>8.0096721649169922E-4</v>
      </c>
      <c r="AV1185" s="4">
        <v>4.3487548828125E-3</v>
      </c>
      <c r="AW1185" s="4">
        <v>-6.7985653877258301E-3</v>
      </c>
      <c r="AX1185" s="4">
        <v>2.1834015846252441E-2</v>
      </c>
      <c r="AY1185" s="4">
        <v>-1.9197225570678711E-2</v>
      </c>
      <c r="AZ1185" s="4">
        <v>6.5789222717285156E-3</v>
      </c>
      <c r="BA1185" s="4">
        <v>0</v>
      </c>
      <c r="BB1185" s="4">
        <v>2.3887157440185551E-3</v>
      </c>
      <c r="BC1185" s="4">
        <v>2.0426511764526372E-3</v>
      </c>
      <c r="BD1185" s="4">
        <v>9.2992782592773438E-3</v>
      </c>
      <c r="BE1185" s="4">
        <v>-7.6892375946044922E-3</v>
      </c>
      <c r="BF1185" s="4">
        <v>-1.146680116653442E-2</v>
      </c>
      <c r="BG1185" s="4">
        <v>2.0779252052307129E-2</v>
      </c>
      <c r="BH1185" s="4">
        <v>0.12716758251190191</v>
      </c>
      <c r="BI1185" s="4">
        <v>-1.369863748550415E-2</v>
      </c>
      <c r="BJ1185" s="4">
        <v>-2.6315450668334961E-3</v>
      </c>
      <c r="BK1185" s="4">
        <v>-1.5180289745330811E-2</v>
      </c>
      <c r="BL1185" s="4">
        <v>-1.8573582172393799E-2</v>
      </c>
      <c r="BM1185" s="4">
        <v>5.0704479217529297E-3</v>
      </c>
      <c r="BN1185" s="4">
        <v>3.1795501708984379E-3</v>
      </c>
      <c r="BO1185" s="4">
        <v>0</v>
      </c>
      <c r="BP1185" s="4">
        <v>-6.5645575523376456E-3</v>
      </c>
      <c r="BQ1185" s="4">
        <v>-3.0534267425537109E-3</v>
      </c>
      <c r="BR1185" s="4">
        <v>6.7653656005859384E-3</v>
      </c>
      <c r="BS1185" s="4">
        <v>1.3042330741882321E-2</v>
      </c>
      <c r="BT1185" s="4">
        <v>-6.3425302505493164E-3</v>
      </c>
      <c r="BU1185" s="4">
        <v>7.5852870941162109E-3</v>
      </c>
      <c r="BV1185" s="4">
        <v>-2.3809075355529789E-3</v>
      </c>
      <c r="BW1185" s="4">
        <v>0</v>
      </c>
      <c r="BX1185" s="4">
        <v>-1.730877161026001E-2</v>
      </c>
      <c r="BY1185" s="4">
        <v>-1.6949117183685299E-2</v>
      </c>
      <c r="BZ1185" s="4">
        <v>-4.8780441284179688E-3</v>
      </c>
      <c r="CA1185" s="4">
        <v>2.3529410362243649E-2</v>
      </c>
      <c r="CB1185" s="4">
        <v>0</v>
      </c>
      <c r="CC1185" s="4">
        <v>-1.166045665740967E-2</v>
      </c>
      <c r="CD1185" s="4">
        <v>-2.117455005645752E-3</v>
      </c>
      <c r="CE1185" s="4">
        <v>1.2468814849853521E-2</v>
      </c>
      <c r="CF1185" s="4">
        <v>-1.6393482685089111E-2</v>
      </c>
      <c r="CG1185" s="4">
        <v>4.1494369506835938E-3</v>
      </c>
      <c r="CH1185" s="4">
        <v>-9.1742873191833496E-3</v>
      </c>
      <c r="CI1185" s="4">
        <v>-1.8314957618713379E-2</v>
      </c>
      <c r="CJ1185" s="4">
        <v>-3.1138718128204349E-2</v>
      </c>
      <c r="CK1185" s="4">
        <v>1.225709915161133E-2</v>
      </c>
    </row>
    <row r="1186" spans="1:89" x14ac:dyDescent="0.2">
      <c r="A1186" s="13">
        <v>43662</v>
      </c>
      <c r="B1186" s="4">
        <v>7.3401927947998047E-3</v>
      </c>
      <c r="C1186" s="4">
        <v>0</v>
      </c>
      <c r="D1186" s="4">
        <v>-1.270413398742676E-2</v>
      </c>
      <c r="E1186" s="4">
        <v>-2.4929821491241459E-2</v>
      </c>
      <c r="F1186" s="4">
        <v>-3.1027257442474369E-2</v>
      </c>
      <c r="G1186" s="4">
        <v>-1.321917772293091E-2</v>
      </c>
      <c r="H1186" s="4">
        <v>2.004027366638184E-3</v>
      </c>
      <c r="I1186" s="4">
        <v>6.5901279449462891E-3</v>
      </c>
      <c r="J1186" s="4">
        <v>9.5666646957397461E-3</v>
      </c>
      <c r="K1186" s="4">
        <v>2.6053547859191891E-2</v>
      </c>
      <c r="L1186" s="4">
        <v>1.4285683631896969E-2</v>
      </c>
      <c r="M1186" s="4">
        <v>1.4175295829772949E-2</v>
      </c>
      <c r="N1186" s="4">
        <v>2.096855640411377E-2</v>
      </c>
      <c r="O1186" s="4">
        <v>-2.3041963577270512E-3</v>
      </c>
      <c r="P1186" s="4">
        <v>4.7619342803955078E-3</v>
      </c>
      <c r="Q1186" s="4">
        <v>0</v>
      </c>
      <c r="R1186" s="4">
        <v>1.351344585418701E-2</v>
      </c>
      <c r="S1186" s="4">
        <v>-6.3154697418212891E-3</v>
      </c>
      <c r="T1186" s="4">
        <v>3.8461565971374512E-2</v>
      </c>
      <c r="U1186" s="4">
        <v>-5.2582621574401864E-3</v>
      </c>
      <c r="V1186" s="4">
        <v>-4.1652321815490723E-3</v>
      </c>
      <c r="W1186" s="4">
        <v>4.6296119689941406E-3</v>
      </c>
      <c r="X1186" s="4">
        <v>-4.4977664947509774E-3</v>
      </c>
      <c r="Y1186" s="4">
        <v>4.4577121734619141E-3</v>
      </c>
      <c r="Z1186" s="4">
        <v>0</v>
      </c>
      <c r="AA1186" s="4">
        <v>3.4422874450683589E-3</v>
      </c>
      <c r="AB1186" s="4">
        <v>1.07274055480957E-2</v>
      </c>
      <c r="AC1186" s="4">
        <v>0</v>
      </c>
      <c r="AD1186" s="4">
        <v>3.616571426391602E-3</v>
      </c>
      <c r="AE1186" s="4">
        <v>5.2977800369262704E-3</v>
      </c>
      <c r="AF1186" s="4">
        <v>1.591801643371582E-3</v>
      </c>
      <c r="AG1186" s="4">
        <v>9.0634822845458984E-3</v>
      </c>
      <c r="AH1186" s="4">
        <v>0</v>
      </c>
      <c r="AI1186" s="4">
        <v>1.145040988922119E-2</v>
      </c>
      <c r="AJ1186" s="4">
        <v>-5.6369900703430176E-3</v>
      </c>
      <c r="AK1186" s="4">
        <v>2.452850341796875E-3</v>
      </c>
      <c r="AL1186" s="4">
        <v>-1.0918498039245611E-2</v>
      </c>
      <c r="AM1186" s="4">
        <v>1.2554526329040531E-2</v>
      </c>
      <c r="AN1186" s="4">
        <v>-9.4074010848999023E-4</v>
      </c>
      <c r="AO1186" s="4">
        <v>-5.214393138885498E-3</v>
      </c>
      <c r="AP1186" s="4">
        <v>0</v>
      </c>
      <c r="AQ1186" s="4">
        <v>7.9790353775024414E-3</v>
      </c>
      <c r="AR1186" s="4">
        <v>-8.0459713935852051E-3</v>
      </c>
      <c r="AS1186" s="4">
        <v>9.7965002059936523E-3</v>
      </c>
      <c r="AT1186" s="4">
        <v>-9.5804333686828613E-3</v>
      </c>
      <c r="AU1186" s="4">
        <v>3.4012794494628911E-3</v>
      </c>
      <c r="AV1186" s="4">
        <v>-8.6597800254821777E-3</v>
      </c>
      <c r="AW1186" s="4">
        <v>4.978179931640625E-3</v>
      </c>
      <c r="AX1186" s="4">
        <v>7.4787139892578116E-3</v>
      </c>
      <c r="AY1186" s="4">
        <v>-1.7793595790863041E-2</v>
      </c>
      <c r="AZ1186" s="4">
        <v>2.6143789291381839E-2</v>
      </c>
      <c r="BA1186" s="4">
        <v>0</v>
      </c>
      <c r="BB1186" s="4">
        <v>3.899455070495605E-3</v>
      </c>
      <c r="BC1186" s="4">
        <v>-2.911686897277832E-4</v>
      </c>
      <c r="BD1186" s="4">
        <v>-4.9281716346740723E-3</v>
      </c>
      <c r="BE1186" s="4">
        <v>-3.126680850982666E-3</v>
      </c>
      <c r="BF1186" s="4">
        <v>-3.8666129112243648E-3</v>
      </c>
      <c r="BG1186" s="4">
        <v>7.6341629028320312E-4</v>
      </c>
      <c r="BH1186" s="4">
        <v>5.1281452178955078E-3</v>
      </c>
      <c r="BI1186" s="4">
        <v>2.7778148651123051E-3</v>
      </c>
      <c r="BJ1186" s="4">
        <v>-5.2770376205444336E-3</v>
      </c>
      <c r="BK1186" s="4">
        <v>-1.3487398624420169E-2</v>
      </c>
      <c r="BL1186" s="4">
        <v>0</v>
      </c>
      <c r="BM1186" s="4">
        <v>-3.163754940032959E-3</v>
      </c>
      <c r="BN1186" s="4">
        <v>6.3391923904418954E-3</v>
      </c>
      <c r="BO1186" s="4">
        <v>-2.512514591217041E-3</v>
      </c>
      <c r="BP1186" s="4">
        <v>0</v>
      </c>
      <c r="BQ1186" s="4">
        <v>-1.5314221382141109E-3</v>
      </c>
      <c r="BR1186" s="4">
        <v>0</v>
      </c>
      <c r="BS1186" s="4">
        <v>8.9333057403564453E-3</v>
      </c>
      <c r="BT1186" s="4">
        <v>1.276600360870361E-2</v>
      </c>
      <c r="BU1186" s="4">
        <v>5.0188302993774414E-3</v>
      </c>
      <c r="BV1186" s="4">
        <v>2.3865699768066411E-3</v>
      </c>
      <c r="BW1186" s="4">
        <v>0</v>
      </c>
      <c r="BX1186" s="4">
        <v>-3.2954514026641853E-2</v>
      </c>
      <c r="BY1186" s="4">
        <v>0</v>
      </c>
      <c r="BZ1186" s="4">
        <v>4.9020051956176758E-3</v>
      </c>
      <c r="CA1186" s="4">
        <v>0</v>
      </c>
      <c r="CB1186" s="4">
        <v>-3.225862979888916E-3</v>
      </c>
      <c r="CC1186" s="4">
        <v>2.9660463333129878E-3</v>
      </c>
      <c r="CD1186" s="4">
        <v>-2.652585506439209E-3</v>
      </c>
      <c r="CE1186" s="4">
        <v>2.4631023406982422E-3</v>
      </c>
      <c r="CF1186" s="4">
        <v>2.6388883590698239E-2</v>
      </c>
      <c r="CG1186" s="4">
        <v>-2.4793386459350589E-2</v>
      </c>
      <c r="CH1186" s="4">
        <v>-5.555570125579834E-3</v>
      </c>
      <c r="CI1186" s="4">
        <v>3.7312507629394531E-3</v>
      </c>
      <c r="CJ1186" s="4">
        <v>1.285576820373535E-2</v>
      </c>
      <c r="CK1186" s="4">
        <v>-5.5039525032043457E-3</v>
      </c>
    </row>
    <row r="1187" spans="1:89" x14ac:dyDescent="0.2">
      <c r="A1187" s="13">
        <v>43663</v>
      </c>
      <c r="B1187" s="4">
        <v>-9.4298720359802246E-3</v>
      </c>
      <c r="C1187" s="4">
        <v>0</v>
      </c>
      <c r="D1187" s="4">
        <v>-1.8383264541625981E-3</v>
      </c>
      <c r="E1187" s="4">
        <v>-3.4209609031677253E-2</v>
      </c>
      <c r="F1187" s="4">
        <v>6.5755844116210938E-4</v>
      </c>
      <c r="G1187" s="4">
        <v>-9.4319581985473633E-3</v>
      </c>
      <c r="H1187" s="4">
        <v>-3.1499981880187988E-2</v>
      </c>
      <c r="I1187" s="4">
        <v>-9.2144012451171875E-3</v>
      </c>
      <c r="J1187" s="4">
        <v>-2.0066916942596439E-2</v>
      </c>
      <c r="K1187" s="4">
        <v>-1.295161247253418E-2</v>
      </c>
      <c r="L1187" s="4">
        <v>-5.9303045272827148E-3</v>
      </c>
      <c r="M1187" s="4">
        <v>-1.60832405090332E-2</v>
      </c>
      <c r="N1187" s="4">
        <v>-2.2396087646484378E-2</v>
      </c>
      <c r="O1187" s="4">
        <v>-9.2378854751586914E-3</v>
      </c>
      <c r="P1187" s="4">
        <v>-2.2511780261993412E-2</v>
      </c>
      <c r="Q1187" s="4">
        <v>-7.722020149230957E-3</v>
      </c>
      <c r="R1187" s="4">
        <v>-2.6666641235351559E-2</v>
      </c>
      <c r="S1187" s="4">
        <v>9.6108913421630859E-3</v>
      </c>
      <c r="T1187" s="4">
        <v>-7.4074268341064453E-3</v>
      </c>
      <c r="U1187" s="4">
        <v>2.1766424179077148E-3</v>
      </c>
      <c r="V1187" s="4">
        <v>5.5768489837646476E-3</v>
      </c>
      <c r="W1187" s="4">
        <v>8.0645084381103516E-3</v>
      </c>
      <c r="X1187" s="4">
        <v>-1.8072247505187988E-2</v>
      </c>
      <c r="Y1187" s="4">
        <v>-9.6154212951660156E-3</v>
      </c>
      <c r="Z1187" s="4">
        <v>0</v>
      </c>
      <c r="AA1187" s="4">
        <v>-6.8610310554504386E-3</v>
      </c>
      <c r="AB1187" s="4">
        <v>-5.3067207336425781E-3</v>
      </c>
      <c r="AC1187" s="4">
        <v>-1.115238666534424E-2</v>
      </c>
      <c r="AD1187" s="4">
        <v>1.801848411560059E-3</v>
      </c>
      <c r="AE1187" s="4">
        <v>5.4805278778076172E-3</v>
      </c>
      <c r="AF1187" s="4">
        <v>2.9796361923217769E-3</v>
      </c>
      <c r="AG1187" s="4">
        <v>1.197612285614014E-2</v>
      </c>
      <c r="AH1187" s="4">
        <v>1.3574600219726561E-2</v>
      </c>
      <c r="AI1187" s="4">
        <v>3.77357006072998E-3</v>
      </c>
      <c r="AJ1187" s="4">
        <v>-1.7006993293762209E-3</v>
      </c>
      <c r="AK1187" s="4">
        <v>-8.1562995910644531E-4</v>
      </c>
      <c r="AL1187" s="4">
        <v>3.2467842102050781E-3</v>
      </c>
      <c r="AM1187" s="4">
        <v>-1.7250657081604E-2</v>
      </c>
      <c r="AN1187" s="4">
        <v>-2.8248429298400879E-3</v>
      </c>
      <c r="AO1187" s="4">
        <v>-6.4065456390380859E-3</v>
      </c>
      <c r="AP1187" s="4">
        <v>0</v>
      </c>
      <c r="AQ1187" s="4">
        <v>-1.285248994827271E-2</v>
      </c>
      <c r="AR1187" s="4">
        <v>-1.6222536563873291E-2</v>
      </c>
      <c r="AS1187" s="4">
        <v>-1.044774055480957E-2</v>
      </c>
      <c r="AT1187" s="4">
        <v>-1.2675106525421141E-2</v>
      </c>
      <c r="AU1187" s="4">
        <v>9.9706649780273438E-4</v>
      </c>
      <c r="AV1187" s="4">
        <v>-3.1197667121887211E-3</v>
      </c>
      <c r="AW1187" s="4">
        <v>1.1145472526550289E-2</v>
      </c>
      <c r="AX1187" s="4">
        <v>-1.696717739105225E-2</v>
      </c>
      <c r="AY1187" s="4">
        <v>-1.086956262588501E-2</v>
      </c>
      <c r="AZ1187" s="4">
        <v>-9.5542073249816895E-3</v>
      </c>
      <c r="BA1187" s="4">
        <v>0</v>
      </c>
      <c r="BB1187" s="4">
        <v>-6.0422420501708976E-3</v>
      </c>
      <c r="BC1187" s="4">
        <v>-5.8258175849914551E-3</v>
      </c>
      <c r="BD1187" s="4">
        <v>1.7225742340087891E-3</v>
      </c>
      <c r="BE1187" s="4">
        <v>-1.718264818191528E-2</v>
      </c>
      <c r="BF1187" s="4">
        <v>9.7039937973022461E-3</v>
      </c>
      <c r="BG1187" s="4">
        <v>-3.0511617660522461E-3</v>
      </c>
      <c r="BH1187" s="4">
        <v>1.530611515045166E-2</v>
      </c>
      <c r="BI1187" s="4">
        <v>1.6620516777038571E-2</v>
      </c>
      <c r="BJ1187" s="4">
        <v>2.652525901794434E-3</v>
      </c>
      <c r="BK1187" s="4">
        <v>-7.8125E-3</v>
      </c>
      <c r="BL1187" s="4">
        <v>-5.7892203330993652E-3</v>
      </c>
      <c r="BM1187" s="4">
        <v>-1.8356442451477051E-2</v>
      </c>
      <c r="BN1187" s="4">
        <v>0</v>
      </c>
      <c r="BO1187" s="4">
        <v>-1.007556915283203E-2</v>
      </c>
      <c r="BP1187" s="4">
        <v>-4.4053196907043457E-3</v>
      </c>
      <c r="BQ1187" s="4">
        <v>-7.6687335968017578E-3</v>
      </c>
      <c r="BR1187" s="4">
        <v>4.6198368072509774E-3</v>
      </c>
      <c r="BS1187" s="4">
        <v>2.3437738418579102E-3</v>
      </c>
      <c r="BT1187" s="4">
        <v>2.100825309753418E-3</v>
      </c>
      <c r="BU1187" s="4">
        <v>-1.1235952377319339E-2</v>
      </c>
      <c r="BV1187" s="4">
        <v>-1.4285683631896969E-2</v>
      </c>
      <c r="BW1187" s="4">
        <v>3.125E-2</v>
      </c>
      <c r="BX1187" s="4">
        <v>-3.9953052997589111E-2</v>
      </c>
      <c r="BY1187" s="4">
        <v>0</v>
      </c>
      <c r="BZ1187" s="4">
        <v>0</v>
      </c>
      <c r="CA1187" s="4">
        <v>6.8966150283813477E-3</v>
      </c>
      <c r="CB1187" s="4">
        <v>1.294505596160889E-2</v>
      </c>
      <c r="CC1187" s="4">
        <v>-3.285825252532959E-3</v>
      </c>
      <c r="CD1187" s="4">
        <v>-5.3185224533081055E-4</v>
      </c>
      <c r="CE1187" s="4">
        <v>-9.828031063079834E-3</v>
      </c>
      <c r="CF1187" s="4">
        <v>6.7659616470336914E-3</v>
      </c>
      <c r="CG1187" s="4">
        <v>1.6949176788330082E-2</v>
      </c>
      <c r="CH1187" s="4">
        <v>5.5866241455078116E-3</v>
      </c>
      <c r="CI1187" s="4">
        <v>3.7175416946411128E-3</v>
      </c>
      <c r="CJ1187" s="4">
        <v>-2.6291906833648682E-2</v>
      </c>
      <c r="CK1187" s="4">
        <v>-9.9618434906005859E-3</v>
      </c>
    </row>
    <row r="1188" spans="1:89" x14ac:dyDescent="0.2">
      <c r="A1188" s="13">
        <v>43664</v>
      </c>
      <c r="B1188" s="4">
        <v>-5.1925778388977051E-3</v>
      </c>
      <c r="C1188" s="4">
        <v>0</v>
      </c>
      <c r="D1188" s="4">
        <v>3.6833286285400391E-3</v>
      </c>
      <c r="E1188" s="4">
        <v>-3.0574202537536621E-2</v>
      </c>
      <c r="F1188" s="4">
        <v>1.48308277130127E-3</v>
      </c>
      <c r="G1188" s="4">
        <v>-1.4903724193573E-2</v>
      </c>
      <c r="H1188" s="4">
        <v>-4.6463608741760254E-3</v>
      </c>
      <c r="I1188" s="4">
        <v>3.4263134002685551E-3</v>
      </c>
      <c r="J1188" s="4">
        <v>-4.550635814666748E-3</v>
      </c>
      <c r="K1188" s="4">
        <v>5.8702230453491211E-3</v>
      </c>
      <c r="L1188" s="4">
        <v>2.2370815277099609E-3</v>
      </c>
      <c r="M1188" s="4">
        <v>8.9904069900512695E-3</v>
      </c>
      <c r="N1188" s="4">
        <v>3.9014816284179692E-3</v>
      </c>
      <c r="O1188" s="4">
        <v>7.5758695602416992E-3</v>
      </c>
      <c r="P1188" s="4">
        <v>-1.818180084228516E-2</v>
      </c>
      <c r="Q1188" s="4">
        <v>-7.7821016311645508E-3</v>
      </c>
      <c r="R1188" s="4">
        <v>-4.1095912456512451E-2</v>
      </c>
      <c r="S1188" s="4">
        <v>7.0627927780151367E-3</v>
      </c>
      <c r="T1188" s="4">
        <v>0</v>
      </c>
      <c r="U1188" s="4">
        <v>1.4272451400756839E-2</v>
      </c>
      <c r="V1188" s="4">
        <v>1.109182834625244E-2</v>
      </c>
      <c r="W1188" s="4">
        <v>-4.5714378356933594E-3</v>
      </c>
      <c r="X1188" s="4">
        <v>0</v>
      </c>
      <c r="Y1188" s="4">
        <v>0</v>
      </c>
      <c r="Z1188" s="4">
        <v>0</v>
      </c>
      <c r="AA1188" s="4">
        <v>-1.7270445823669429E-3</v>
      </c>
      <c r="AB1188" s="4">
        <v>2.5608539581298828E-3</v>
      </c>
      <c r="AC1188" s="4">
        <v>-2.2556483745574951E-2</v>
      </c>
      <c r="AD1188" s="4">
        <v>-1.6786575317382809E-2</v>
      </c>
      <c r="AE1188" s="4">
        <v>1.257896423339844E-3</v>
      </c>
      <c r="AF1188" s="4">
        <v>2.376794815063477E-3</v>
      </c>
      <c r="AG1188" s="4">
        <v>0</v>
      </c>
      <c r="AH1188" s="4">
        <v>0</v>
      </c>
      <c r="AI1188" s="4">
        <v>-3.7593841552734379E-3</v>
      </c>
      <c r="AJ1188" s="4">
        <v>7.3821544647216797E-3</v>
      </c>
      <c r="AK1188" s="4">
        <v>4.0816068649291992E-3</v>
      </c>
      <c r="AL1188" s="4">
        <v>1.6181468963623049E-3</v>
      </c>
      <c r="AM1188" s="4">
        <v>-2.7427315711975101E-2</v>
      </c>
      <c r="AN1188" s="4">
        <v>2.3607134819030762E-2</v>
      </c>
      <c r="AO1188" s="4">
        <v>-1.289564371109009E-2</v>
      </c>
      <c r="AP1188" s="4">
        <v>0</v>
      </c>
      <c r="AQ1188" s="4">
        <v>-6.9339871406555176E-3</v>
      </c>
      <c r="AR1188" s="4">
        <v>5.8892965316772461E-3</v>
      </c>
      <c r="AS1188" s="4">
        <v>-1.206636428833008E-2</v>
      </c>
      <c r="AT1188" s="4">
        <v>5.0675868988037109E-3</v>
      </c>
      <c r="AU1188" s="4">
        <v>-3.9840340614318848E-3</v>
      </c>
      <c r="AV1188" s="4">
        <v>-2.086400985717773E-3</v>
      </c>
      <c r="AW1188" s="4">
        <v>-1.041030883789062E-2</v>
      </c>
      <c r="AX1188" s="4">
        <v>-1.7259955406188961E-2</v>
      </c>
      <c r="AY1188" s="4">
        <v>-2.1978020668029789E-2</v>
      </c>
      <c r="AZ1188" s="4">
        <v>-2.2508025169372559E-2</v>
      </c>
      <c r="BA1188" s="4">
        <v>0</v>
      </c>
      <c r="BB1188" s="4">
        <v>2.8223991394042969E-3</v>
      </c>
      <c r="BC1188" s="4">
        <v>8.7893009185791016E-4</v>
      </c>
      <c r="BD1188" s="4">
        <v>1.139295101165771E-2</v>
      </c>
      <c r="BE1188" s="4">
        <v>-7.908940315246582E-3</v>
      </c>
      <c r="BF1188" s="4">
        <v>1.9222497940063481E-3</v>
      </c>
      <c r="BG1188" s="4">
        <v>1.122164726257324E-2</v>
      </c>
      <c r="BH1188" s="4">
        <v>0</v>
      </c>
      <c r="BI1188" s="4">
        <v>-1.6348719596862789E-2</v>
      </c>
      <c r="BJ1188" s="4">
        <v>0</v>
      </c>
      <c r="BK1188" s="4">
        <v>3.3464431762695312E-2</v>
      </c>
      <c r="BL1188" s="4">
        <v>-2.642512321472168E-3</v>
      </c>
      <c r="BM1188" s="4">
        <v>-1.485490798950195E-2</v>
      </c>
      <c r="BN1188" s="4">
        <v>0</v>
      </c>
      <c r="BO1188" s="4">
        <v>0</v>
      </c>
      <c r="BP1188" s="4">
        <v>-6.6371560096740723E-3</v>
      </c>
      <c r="BQ1188" s="4">
        <v>-1.8547117710113529E-2</v>
      </c>
      <c r="BR1188" s="4">
        <v>-1.672208309173584E-3</v>
      </c>
      <c r="BS1188" s="4">
        <v>-3.8971304893493648E-3</v>
      </c>
      <c r="BT1188" s="4">
        <v>0</v>
      </c>
      <c r="BU1188" s="4">
        <v>-1.3888895511627201E-2</v>
      </c>
      <c r="BV1188" s="4">
        <v>2.4154186248779301E-3</v>
      </c>
      <c r="BW1188" s="4">
        <v>-2.0201981067657471E-2</v>
      </c>
      <c r="BX1188" s="4">
        <v>-5.7527542114257812E-2</v>
      </c>
      <c r="BY1188" s="4">
        <v>0</v>
      </c>
      <c r="BZ1188" s="4">
        <v>0</v>
      </c>
      <c r="CA1188" s="4">
        <v>0</v>
      </c>
      <c r="CB1188" s="4">
        <v>-9.5846652984619141E-3</v>
      </c>
      <c r="CC1188" s="4">
        <v>-7.7141523361206046E-3</v>
      </c>
      <c r="CD1188" s="4">
        <v>-1.4901578426361081E-2</v>
      </c>
      <c r="CE1188" s="4">
        <v>4.9628019332885742E-3</v>
      </c>
      <c r="CF1188" s="4">
        <v>0</v>
      </c>
      <c r="CG1188" s="4">
        <v>4.166722297668457E-3</v>
      </c>
      <c r="CH1188" s="4">
        <v>-9.2592835426330566E-3</v>
      </c>
      <c r="CI1188" s="4">
        <v>-1.172840595245361E-2</v>
      </c>
      <c r="CJ1188" s="4">
        <v>-2.513962984085083E-2</v>
      </c>
      <c r="CK1188" s="4">
        <v>0.1219875812530518</v>
      </c>
    </row>
    <row r="1189" spans="1:89" x14ac:dyDescent="0.2">
      <c r="A1189" s="13">
        <v>43665</v>
      </c>
      <c r="B1189" s="4">
        <v>-1.6528904438018799E-2</v>
      </c>
      <c r="C1189" s="4">
        <v>0</v>
      </c>
      <c r="D1189" s="4">
        <v>-2.2018373012542721E-2</v>
      </c>
      <c r="E1189" s="4">
        <v>-2.6922821998596191E-3</v>
      </c>
      <c r="F1189" s="4">
        <v>-1.638388633728027E-2</v>
      </c>
      <c r="G1189" s="4">
        <v>4.1325092315673828E-3</v>
      </c>
      <c r="H1189" s="4">
        <v>3.111958503723145E-3</v>
      </c>
      <c r="I1189" s="4">
        <v>-2.0487844944000241E-2</v>
      </c>
      <c r="J1189" s="4">
        <v>-1.14285945892334E-2</v>
      </c>
      <c r="K1189" s="4">
        <v>-3.6560297012329102E-2</v>
      </c>
      <c r="L1189" s="4">
        <v>-1.934516429901123E-2</v>
      </c>
      <c r="M1189" s="4">
        <v>-2.140790224075317E-2</v>
      </c>
      <c r="N1189" s="4">
        <v>-3.1988024711608887E-2</v>
      </c>
      <c r="O1189" s="4">
        <v>-1.2724161148071291E-2</v>
      </c>
      <c r="P1189" s="4">
        <v>6.1727762222290039E-3</v>
      </c>
      <c r="Q1189" s="4">
        <v>3.9215087890625E-3</v>
      </c>
      <c r="R1189" s="4">
        <v>-2.8571426868438721E-2</v>
      </c>
      <c r="S1189" s="4">
        <v>-4.1317284107208252E-2</v>
      </c>
      <c r="T1189" s="4">
        <v>-1.865667104721069E-2</v>
      </c>
      <c r="U1189" s="4">
        <v>-2.3860514163970951E-2</v>
      </c>
      <c r="V1189" s="4">
        <v>-4.148101806640625E-2</v>
      </c>
      <c r="W1189" s="4">
        <v>-1.3777256011962891E-2</v>
      </c>
      <c r="X1189" s="4">
        <v>-7.6687335968017578E-3</v>
      </c>
      <c r="Y1189" s="4">
        <v>-1.120245456695557E-2</v>
      </c>
      <c r="Z1189" s="4">
        <v>0</v>
      </c>
      <c r="AA1189" s="4">
        <v>0</v>
      </c>
      <c r="AB1189" s="4">
        <v>-2.0859956741333011E-2</v>
      </c>
      <c r="AC1189" s="4">
        <v>1.9230842590332031E-2</v>
      </c>
      <c r="AD1189" s="4">
        <v>-2.3170709609985352E-2</v>
      </c>
      <c r="AE1189" s="4">
        <v>-2.26130485534668E-2</v>
      </c>
      <c r="AF1189" s="4">
        <v>-2.9638409614562988E-2</v>
      </c>
      <c r="AG1189" s="4">
        <v>-2.9586553573608398E-3</v>
      </c>
      <c r="AH1189" s="4">
        <v>-3.5714268684387207E-2</v>
      </c>
      <c r="AI1189" s="4">
        <v>-7.5471401214599609E-3</v>
      </c>
      <c r="AJ1189" s="4">
        <v>-3.4385561943054199E-2</v>
      </c>
      <c r="AK1189" s="4">
        <v>-2.03251838684082E-2</v>
      </c>
      <c r="AL1189" s="4">
        <v>-3.2310247421264648E-2</v>
      </c>
      <c r="AM1189" s="4">
        <v>-4.5121312141418457E-3</v>
      </c>
      <c r="AN1189" s="4">
        <v>-2.306270599365234E-2</v>
      </c>
      <c r="AO1189" s="4">
        <v>-5.938410758972168E-4</v>
      </c>
      <c r="AP1189" s="4">
        <v>0</v>
      </c>
      <c r="AQ1189" s="4">
        <v>-1.306116580963135E-3</v>
      </c>
      <c r="AR1189" s="4">
        <v>0</v>
      </c>
      <c r="AS1189" s="4">
        <v>-9.9236965179443359E-3</v>
      </c>
      <c r="AT1189" s="4">
        <v>4.7059059143066406E-3</v>
      </c>
      <c r="AU1189" s="4">
        <v>1.0000467300415039E-3</v>
      </c>
      <c r="AV1189" s="4">
        <v>-1.7353177070617679E-2</v>
      </c>
      <c r="AW1189" s="4">
        <v>-2.1039605140686039E-2</v>
      </c>
      <c r="AX1189" s="4">
        <v>-1.427006721496582E-2</v>
      </c>
      <c r="AY1189" s="4">
        <v>-2.2471964359283451E-2</v>
      </c>
      <c r="AZ1189" s="4">
        <v>3.289484977722168E-2</v>
      </c>
      <c r="BA1189" s="4">
        <v>-1.379317045211792E-2</v>
      </c>
      <c r="BB1189" s="4">
        <v>-1.9917726516723629E-2</v>
      </c>
      <c r="BC1189" s="4">
        <v>-1.0538637638092039E-2</v>
      </c>
      <c r="BD1189" s="4">
        <v>-3.9744913578033447E-2</v>
      </c>
      <c r="BE1189" s="4">
        <v>-5.5943727493286133E-3</v>
      </c>
      <c r="BF1189" s="4">
        <v>-1.43885612487793E-2</v>
      </c>
      <c r="BG1189" s="4">
        <v>-7.5668096542358398E-4</v>
      </c>
      <c r="BH1189" s="4">
        <v>0</v>
      </c>
      <c r="BI1189" s="4">
        <v>-8.3102583885192871E-3</v>
      </c>
      <c r="BJ1189" s="4">
        <v>-1.3227522373199459E-2</v>
      </c>
      <c r="BK1189" s="4">
        <v>-1.904761791229248E-2</v>
      </c>
      <c r="BL1189" s="4">
        <v>-1.066923141479492E-3</v>
      </c>
      <c r="BM1189" s="4">
        <v>-1.632082462310791E-2</v>
      </c>
      <c r="BN1189" s="4">
        <v>-9.4487667083740234E-3</v>
      </c>
      <c r="BO1189" s="4">
        <v>2.5445222854614262E-3</v>
      </c>
      <c r="BP1189" s="4">
        <v>-2.0044565200805661E-2</v>
      </c>
      <c r="BQ1189" s="4">
        <v>-7.8739523887634277E-3</v>
      </c>
      <c r="BR1189" s="4">
        <v>-1.675039529800415E-2</v>
      </c>
      <c r="BS1189" s="4">
        <v>-4.1731595993041992E-3</v>
      </c>
      <c r="BT1189" s="4">
        <v>-1.9916117191314701E-2</v>
      </c>
      <c r="BU1189" s="4">
        <v>-8.9628696441650391E-3</v>
      </c>
      <c r="BV1189" s="4">
        <v>-9.6386075019836426E-3</v>
      </c>
      <c r="BW1189" s="4">
        <v>0</v>
      </c>
      <c r="BX1189" s="4">
        <v>-1.7532408237457279E-2</v>
      </c>
      <c r="BY1189" s="4">
        <v>0</v>
      </c>
      <c r="BZ1189" s="4">
        <v>0</v>
      </c>
      <c r="CA1189" s="4">
        <v>2.2830963134765621E-3</v>
      </c>
      <c r="CB1189" s="4">
        <v>9.6774101257324219E-3</v>
      </c>
      <c r="CC1189" s="4">
        <v>-9.3022584915161133E-3</v>
      </c>
      <c r="CD1189" s="4">
        <v>-2.4311244487762451E-2</v>
      </c>
      <c r="CE1189" s="4">
        <v>7.4074268341064453E-3</v>
      </c>
      <c r="CF1189" s="4">
        <v>-1.344144344329834E-3</v>
      </c>
      <c r="CG1189" s="4">
        <v>4.1494369506835938E-3</v>
      </c>
      <c r="CH1189" s="4">
        <v>7.4766874313354492E-3</v>
      </c>
      <c r="CI1189" s="4">
        <v>-3.9350390434265137E-2</v>
      </c>
      <c r="CJ1189" s="4">
        <v>-1.337158679962158E-2</v>
      </c>
      <c r="CK1189" s="4">
        <v>-4.7829866409301758E-2</v>
      </c>
    </row>
    <row r="1190" spans="1:89" x14ac:dyDescent="0.2">
      <c r="A1190" s="13">
        <v>43668</v>
      </c>
      <c r="B1190" s="4">
        <v>-1.769185066223145E-3</v>
      </c>
      <c r="C1190" s="4">
        <v>0</v>
      </c>
      <c r="D1190" s="4">
        <v>-3.5647273063659668E-2</v>
      </c>
      <c r="E1190" s="4">
        <v>8.4843635559082031E-3</v>
      </c>
      <c r="F1190" s="4">
        <v>3.3354759216308588E-4</v>
      </c>
      <c r="G1190" s="4">
        <v>-5.440831184387207E-3</v>
      </c>
      <c r="H1190" s="4">
        <v>1.6546010971069339E-2</v>
      </c>
      <c r="I1190" s="4">
        <v>1.743078231811523E-3</v>
      </c>
      <c r="J1190" s="4">
        <v>-1.618492603302002E-2</v>
      </c>
      <c r="K1190" s="4">
        <v>-3.385007381439209E-3</v>
      </c>
      <c r="L1190" s="4">
        <v>5.3110122680664062E-3</v>
      </c>
      <c r="M1190" s="4">
        <v>3.1927824020385738E-3</v>
      </c>
      <c r="N1190" s="4">
        <v>1.2353658676147461E-3</v>
      </c>
      <c r="O1190" s="4">
        <v>2.9292106628417969E-3</v>
      </c>
      <c r="P1190" s="4">
        <v>1.7177939414978031E-2</v>
      </c>
      <c r="Q1190" s="4">
        <v>7.8125E-3</v>
      </c>
      <c r="R1190" s="4">
        <v>-4.411768913269043E-2</v>
      </c>
      <c r="S1190" s="4">
        <v>-2.385556697845459E-3</v>
      </c>
      <c r="T1190" s="4">
        <v>0</v>
      </c>
      <c r="U1190" s="4">
        <v>2.5069713592529301E-3</v>
      </c>
      <c r="V1190" s="4">
        <v>6.7954063415527344E-3</v>
      </c>
      <c r="W1190" s="4">
        <v>2.328276634216309E-3</v>
      </c>
      <c r="X1190" s="4">
        <v>-9.2736482620239258E-3</v>
      </c>
      <c r="Y1190" s="4">
        <v>-3.7764310836791988E-3</v>
      </c>
      <c r="Z1190" s="4">
        <v>0</v>
      </c>
      <c r="AA1190" s="4">
        <v>1.7300844192504881E-3</v>
      </c>
      <c r="AB1190" s="4">
        <v>4.7826766967773438E-3</v>
      </c>
      <c r="AC1190" s="4">
        <v>-3.77357006072998E-3</v>
      </c>
      <c r="AD1190" s="4">
        <v>1.1860251426696781E-2</v>
      </c>
      <c r="AE1190" s="4">
        <v>-8.5690021514892578E-3</v>
      </c>
      <c r="AF1190" s="4">
        <v>-1.221776008605957E-3</v>
      </c>
      <c r="AG1190" s="4">
        <v>-1.4836788177490229E-2</v>
      </c>
      <c r="AH1190" s="4">
        <v>0</v>
      </c>
      <c r="AI1190" s="4">
        <v>3.8022994995117192E-3</v>
      </c>
      <c r="AJ1190" s="4">
        <v>1.0507822036743161E-2</v>
      </c>
      <c r="AK1190" s="4">
        <v>8.2981586456298828E-4</v>
      </c>
      <c r="AL1190" s="4">
        <v>7.6794624328613281E-3</v>
      </c>
      <c r="AM1190" s="4">
        <v>1.4164328575134281E-2</v>
      </c>
      <c r="AN1190" s="4">
        <v>2.266287803649902E-2</v>
      </c>
      <c r="AO1190" s="4">
        <v>7.1301460266113281E-3</v>
      </c>
      <c r="AP1190" s="4">
        <v>0</v>
      </c>
      <c r="AQ1190" s="4">
        <v>6.1239004135131836E-3</v>
      </c>
      <c r="AR1190" s="4">
        <v>0</v>
      </c>
      <c r="AS1190" s="4">
        <v>-7.7104568481445312E-4</v>
      </c>
      <c r="AT1190" s="4">
        <v>4.6838521957397461E-3</v>
      </c>
      <c r="AU1190" s="4">
        <v>-1.398622989654541E-3</v>
      </c>
      <c r="AV1190" s="4">
        <v>4.4682025909423828E-3</v>
      </c>
      <c r="AW1190" s="4">
        <v>-2.5284290313720699E-3</v>
      </c>
      <c r="AX1190" s="4">
        <v>1.1135339736938481E-3</v>
      </c>
      <c r="AY1190" s="4">
        <v>-3.065133094787598E-2</v>
      </c>
      <c r="AZ1190" s="4">
        <v>-6.3694119453430176E-3</v>
      </c>
      <c r="BA1190" s="4">
        <v>-6.9929957389831543E-3</v>
      </c>
      <c r="BB1190" s="4">
        <v>4.2412161827087402E-2</v>
      </c>
      <c r="BC1190" s="4">
        <v>2.9586553573608398E-3</v>
      </c>
      <c r="BD1190" s="4">
        <v>1.460826396942139E-2</v>
      </c>
      <c r="BE1190" s="4">
        <v>6.7510604858398438E-3</v>
      </c>
      <c r="BF1190" s="4">
        <v>-6.3260197639465332E-3</v>
      </c>
      <c r="BG1190" s="4">
        <v>3.7859678268432622E-3</v>
      </c>
      <c r="BH1190" s="4">
        <v>3.015077114105225E-2</v>
      </c>
      <c r="BI1190" s="4">
        <v>1.117324829101562E-2</v>
      </c>
      <c r="BJ1190" s="4">
        <v>-1.876676082611084E-2</v>
      </c>
      <c r="BK1190" s="4">
        <v>1.359224319458008E-2</v>
      </c>
      <c r="BL1190" s="4">
        <v>1.5962123870849609E-3</v>
      </c>
      <c r="BM1190" s="4">
        <v>2.3444890975952148E-3</v>
      </c>
      <c r="BN1190" s="4">
        <v>1.589775085449219E-3</v>
      </c>
      <c r="BO1190" s="4">
        <v>-7.6141953468322754E-3</v>
      </c>
      <c r="BP1190" s="4">
        <v>2.0454525947570801E-2</v>
      </c>
      <c r="BQ1190" s="4">
        <v>1.269841194152832E-2</v>
      </c>
      <c r="BR1190" s="4">
        <v>2.981257438659668E-2</v>
      </c>
      <c r="BS1190" s="4">
        <v>-2.8811097145080571E-3</v>
      </c>
      <c r="BT1190" s="4">
        <v>-1.6042828559875488E-2</v>
      </c>
      <c r="BU1190" s="4">
        <v>1.0335922241210939E-2</v>
      </c>
      <c r="BV1190" s="4">
        <v>-1.4598488807678219E-2</v>
      </c>
      <c r="BW1190" s="4">
        <v>1.0309219360351561E-2</v>
      </c>
      <c r="BX1190" s="4">
        <v>3.9656162261962891E-3</v>
      </c>
      <c r="BY1190" s="4">
        <v>8.6207389831542969E-3</v>
      </c>
      <c r="BZ1190" s="4">
        <v>1.463413238525391E-2</v>
      </c>
      <c r="CA1190" s="4">
        <v>-6.8336725234985352E-3</v>
      </c>
      <c r="CB1190" s="4">
        <v>6.3897371292114258E-3</v>
      </c>
      <c r="CC1190" s="4">
        <v>4.024505615234375E-4</v>
      </c>
      <c r="CD1190" s="4">
        <v>2.768635749816895E-3</v>
      </c>
      <c r="CE1190" s="4">
        <v>3.1862735748291023E-2</v>
      </c>
      <c r="CF1190" s="4">
        <v>-1.2113034725189211E-2</v>
      </c>
      <c r="CG1190" s="4">
        <v>-1.6528904438018799E-2</v>
      </c>
      <c r="CH1190" s="4">
        <v>0</v>
      </c>
      <c r="CI1190" s="4">
        <v>1.4304280281066889E-2</v>
      </c>
      <c r="CJ1190" s="4">
        <v>5.9051275253295898E-2</v>
      </c>
      <c r="CK1190" s="4">
        <v>1.465117931365967E-2</v>
      </c>
    </row>
    <row r="1191" spans="1:89" x14ac:dyDescent="0.2">
      <c r="A1191" s="13">
        <v>43669</v>
      </c>
      <c r="B1191" s="4">
        <v>3.1014680862426761E-2</v>
      </c>
      <c r="C1191" s="4">
        <v>0</v>
      </c>
      <c r="D1191" s="4">
        <v>1.1673092842102051E-2</v>
      </c>
      <c r="E1191" s="4">
        <v>8.6424469947814941E-2</v>
      </c>
      <c r="F1191" s="4">
        <v>3.0806779861450199E-2</v>
      </c>
      <c r="G1191" s="4">
        <v>-1.402676105499268E-3</v>
      </c>
      <c r="H1191" s="4">
        <v>3.4587979316711433E-2</v>
      </c>
      <c r="I1191" s="4">
        <v>1.168286800384521E-2</v>
      </c>
      <c r="J1191" s="4">
        <v>4.7003030776977539E-3</v>
      </c>
      <c r="K1191" s="4">
        <v>2.6456952095031738E-2</v>
      </c>
      <c r="L1191" s="4">
        <v>7.5471401214599609E-3</v>
      </c>
      <c r="M1191" s="4">
        <v>-5.3435564041137704E-3</v>
      </c>
      <c r="N1191" s="4">
        <v>2.179718017578125E-2</v>
      </c>
      <c r="O1191" s="4">
        <v>-4.6728849411010742E-3</v>
      </c>
      <c r="P1191" s="4">
        <v>4.8251152038574219E-3</v>
      </c>
      <c r="Q1191" s="4">
        <v>7.7519416809082031E-3</v>
      </c>
      <c r="R1191" s="4">
        <v>3.076934814453125E-2</v>
      </c>
      <c r="S1191" s="4">
        <v>1.5950202941894531E-4</v>
      </c>
      <c r="T1191" s="4">
        <v>4.5627355575561523E-2</v>
      </c>
      <c r="U1191" s="4">
        <v>1.187872886657715E-2</v>
      </c>
      <c r="V1191" s="4">
        <v>1.4209747314453121E-3</v>
      </c>
      <c r="W1191" s="4">
        <v>-3.4843087196350102E-3</v>
      </c>
      <c r="X1191" s="4">
        <v>1.560091972351074E-3</v>
      </c>
      <c r="Y1191" s="4">
        <v>-7.5811147689819336E-4</v>
      </c>
      <c r="Z1191" s="4">
        <v>0</v>
      </c>
      <c r="AA1191" s="4">
        <v>1.0362625122070311E-2</v>
      </c>
      <c r="AB1191" s="4">
        <v>1.103413105010986E-2</v>
      </c>
      <c r="AC1191" s="4">
        <v>-1.136374473571777E-2</v>
      </c>
      <c r="AD1191" s="4">
        <v>-6.1690807342529297E-4</v>
      </c>
      <c r="AE1191" s="4">
        <v>9.9395513534545898E-3</v>
      </c>
      <c r="AF1191" s="4">
        <v>1.0601401329040531E-2</v>
      </c>
      <c r="AG1191" s="4">
        <v>-6.0240626335144043E-3</v>
      </c>
      <c r="AH1191" s="4">
        <v>-4.629671573638916E-3</v>
      </c>
      <c r="AI1191" s="4">
        <v>3.7878751754760738E-3</v>
      </c>
      <c r="AJ1191" s="4">
        <v>-5.1992535591125488E-3</v>
      </c>
      <c r="AK1191" s="4">
        <v>-4.9750804901123047E-3</v>
      </c>
      <c r="AL1191" s="4">
        <v>-2.319395542144775E-3</v>
      </c>
      <c r="AM1191" s="4">
        <v>1.284909248352051E-2</v>
      </c>
      <c r="AN1191" s="4">
        <v>-1.2927114963531491E-2</v>
      </c>
      <c r="AO1191" s="4">
        <v>-5.8996677398681641E-4</v>
      </c>
      <c r="AP1191" s="4">
        <v>-3.875964879989624E-2</v>
      </c>
      <c r="AQ1191" s="4">
        <v>2.6083588600158691E-2</v>
      </c>
      <c r="AR1191" s="4">
        <v>0</v>
      </c>
      <c r="AS1191" s="4">
        <v>6.1727762222290039E-3</v>
      </c>
      <c r="AT1191" s="4">
        <v>-1.6649961471557619E-3</v>
      </c>
      <c r="AU1191" s="4">
        <v>0</v>
      </c>
      <c r="AV1191" s="4">
        <v>-6.3546299934387207E-3</v>
      </c>
      <c r="AW1191" s="4">
        <v>-5.069732666015625E-3</v>
      </c>
      <c r="AX1191" s="4">
        <v>2.892100811004639E-2</v>
      </c>
      <c r="AY1191" s="4">
        <v>2.7667999267578122E-2</v>
      </c>
      <c r="AZ1191" s="4">
        <v>0</v>
      </c>
      <c r="BA1191" s="4">
        <v>0</v>
      </c>
      <c r="BB1191" s="4">
        <v>-6.7811012268066406E-3</v>
      </c>
      <c r="BC1191" s="4">
        <v>-1.179993152618408E-3</v>
      </c>
      <c r="BD1191" s="4">
        <v>1.963257789611816E-3</v>
      </c>
      <c r="BE1191" s="4">
        <v>5.1690340042114258E-3</v>
      </c>
      <c r="BF1191" s="4">
        <v>4.8972368240356454E-3</v>
      </c>
      <c r="BG1191" s="4">
        <v>4.0230751037597656E-3</v>
      </c>
      <c r="BH1191" s="4">
        <v>3.4146308898925781E-2</v>
      </c>
      <c r="BI1191" s="4">
        <v>2.7623176574707031E-3</v>
      </c>
      <c r="BJ1191" s="4">
        <v>1.0928988456726071E-2</v>
      </c>
      <c r="BK1191" s="4">
        <v>-2.10728645324707E-2</v>
      </c>
      <c r="BL1191" s="4">
        <v>1.1131405830383301E-2</v>
      </c>
      <c r="BM1191" s="4">
        <v>2.617847919464111E-2</v>
      </c>
      <c r="BN1191" s="4">
        <v>-7.9364776611328125E-3</v>
      </c>
      <c r="BO1191" s="4">
        <v>5.1151514053344727E-3</v>
      </c>
      <c r="BP1191" s="4">
        <v>-8.908689022064209E-3</v>
      </c>
      <c r="BQ1191" s="4">
        <v>7.8369379043579102E-3</v>
      </c>
      <c r="BR1191" s="4">
        <v>-6.2034130096435547E-3</v>
      </c>
      <c r="BS1191" s="4">
        <v>7.0922374725341797E-3</v>
      </c>
      <c r="BT1191" s="4">
        <v>3.2608747482299798E-2</v>
      </c>
      <c r="BU1191" s="4">
        <v>2.941179275512695E-2</v>
      </c>
      <c r="BV1191" s="4">
        <v>7.4074268341064453E-3</v>
      </c>
      <c r="BW1191" s="4">
        <v>0</v>
      </c>
      <c r="BX1191" s="4">
        <v>2.5674700736999512E-2</v>
      </c>
      <c r="BY1191" s="4">
        <v>0</v>
      </c>
      <c r="BZ1191" s="4">
        <v>0</v>
      </c>
      <c r="CA1191" s="4">
        <v>-1.6055107116699219E-2</v>
      </c>
      <c r="CB1191" s="4">
        <v>-3.1745433807373051E-3</v>
      </c>
      <c r="CC1191" s="4">
        <v>-4.4918656349182129E-3</v>
      </c>
      <c r="CD1191" s="4">
        <v>-7.7306032180786133E-3</v>
      </c>
      <c r="CE1191" s="4">
        <v>2.8503537178039551E-2</v>
      </c>
      <c r="CF1191" s="4">
        <v>-2.452319860458374E-2</v>
      </c>
      <c r="CG1191" s="4">
        <v>1.260495185852051E-2</v>
      </c>
      <c r="CH1191" s="4">
        <v>1.669764518737793E-2</v>
      </c>
      <c r="CI1191" s="4">
        <v>7.8205108642578125E-2</v>
      </c>
      <c r="CJ1191" s="4">
        <v>3.9305329322814941E-2</v>
      </c>
      <c r="CK1191" s="4">
        <v>3.0941963195800781E-3</v>
      </c>
    </row>
    <row r="1192" spans="1:89" x14ac:dyDescent="0.2">
      <c r="A1192" s="13">
        <v>43670</v>
      </c>
      <c r="B1192" s="4">
        <v>5.5865049362182617E-3</v>
      </c>
      <c r="C1192" s="4">
        <v>0</v>
      </c>
      <c r="D1192" s="4">
        <v>-1.923072338104248E-2</v>
      </c>
      <c r="E1192" s="4">
        <v>2.1471261978149411E-2</v>
      </c>
      <c r="F1192" s="4">
        <v>1.8898248672485352E-2</v>
      </c>
      <c r="G1192" s="4">
        <v>-5.4782629013061523E-3</v>
      </c>
      <c r="H1192" s="4">
        <v>1.7699122428894039E-2</v>
      </c>
      <c r="I1192" s="4">
        <v>0</v>
      </c>
      <c r="J1192" s="4">
        <v>-9.9415183067321777E-3</v>
      </c>
      <c r="K1192" s="4">
        <v>-3.134846687316895E-3</v>
      </c>
      <c r="L1192" s="4">
        <v>5.2434206008911133E-3</v>
      </c>
      <c r="M1192" s="4">
        <v>-2.539998292922974E-2</v>
      </c>
      <c r="N1192" s="4">
        <v>7.7481269836425781E-3</v>
      </c>
      <c r="O1192" s="4">
        <v>1.0563254356384281E-2</v>
      </c>
      <c r="P1192" s="4">
        <v>-9.6038579940795898E-3</v>
      </c>
      <c r="Q1192" s="4">
        <v>-1.153844594955444E-2</v>
      </c>
      <c r="R1192" s="4">
        <v>4.4776082038879388E-2</v>
      </c>
      <c r="S1192" s="4">
        <v>8.9256763458251953E-3</v>
      </c>
      <c r="T1192" s="4">
        <v>-3.6363601684570308E-3</v>
      </c>
      <c r="U1192" s="4">
        <v>4.0160417556762704E-3</v>
      </c>
      <c r="V1192" s="4">
        <v>5.3210258483886719E-3</v>
      </c>
      <c r="W1192" s="4">
        <v>9.3239545822143555E-3</v>
      </c>
      <c r="X1192" s="4">
        <v>1.2460947036743161E-2</v>
      </c>
      <c r="Y1192" s="4">
        <v>6.0697793960571289E-3</v>
      </c>
      <c r="Z1192" s="4">
        <v>0</v>
      </c>
      <c r="AA1192" s="4">
        <v>6.8376064300537109E-3</v>
      </c>
      <c r="AB1192" s="4">
        <v>-4.4938921928405762E-3</v>
      </c>
      <c r="AC1192" s="4">
        <v>7.6628923416137704E-3</v>
      </c>
      <c r="AD1192" s="4">
        <v>-6.173253059387207E-4</v>
      </c>
      <c r="AE1192" s="4">
        <v>2.7812719345092769E-3</v>
      </c>
      <c r="AF1192" s="4">
        <v>5.4467916488647461E-3</v>
      </c>
      <c r="AG1192" s="4">
        <v>9.0909004211425781E-3</v>
      </c>
      <c r="AH1192" s="4">
        <v>-4.651188850402832E-3</v>
      </c>
      <c r="AI1192" s="4">
        <v>-1.886796951293945E-2</v>
      </c>
      <c r="AJ1192" s="4">
        <v>1.742124557495117E-3</v>
      </c>
      <c r="AK1192" s="4">
        <v>4.9998760223388672E-3</v>
      </c>
      <c r="AL1192" s="4">
        <v>-8.3028674125671387E-3</v>
      </c>
      <c r="AM1192" s="4">
        <v>2.7579069137573238E-3</v>
      </c>
      <c r="AN1192" s="4">
        <v>-9.3544721603393555E-3</v>
      </c>
      <c r="AO1192" s="4">
        <v>2.1841764450073239E-2</v>
      </c>
      <c r="AP1192" s="4">
        <v>4.8387050628662109E-2</v>
      </c>
      <c r="AQ1192" s="4">
        <v>2.0341277122497559E-2</v>
      </c>
      <c r="AR1192" s="4">
        <v>1.053869724273682E-2</v>
      </c>
      <c r="AS1192" s="4">
        <v>1.5337467193603521E-2</v>
      </c>
      <c r="AT1192" s="4">
        <v>-9.3396306037902832E-3</v>
      </c>
      <c r="AU1192" s="4">
        <v>1.4005899429321289E-3</v>
      </c>
      <c r="AV1192" s="4">
        <v>1.918554306030273E-3</v>
      </c>
      <c r="AW1192" s="4">
        <v>6.3693523406982422E-4</v>
      </c>
      <c r="AX1192" s="4">
        <v>1.081085205078125E-2</v>
      </c>
      <c r="AY1192" s="4">
        <v>1.153850555419922E-2</v>
      </c>
      <c r="AZ1192" s="4">
        <v>-1.2820541858673099E-2</v>
      </c>
      <c r="BA1192" s="4">
        <v>0</v>
      </c>
      <c r="BB1192" s="4">
        <v>5.1206350326538086E-3</v>
      </c>
      <c r="BC1192" s="4">
        <v>3.8393735885620122E-3</v>
      </c>
      <c r="BD1192" s="4">
        <v>1.0232925415039061E-2</v>
      </c>
      <c r="BE1192" s="4">
        <v>1.6677379608154299E-3</v>
      </c>
      <c r="BF1192" s="4">
        <v>1.7543792724609378E-2</v>
      </c>
      <c r="BG1192" s="4">
        <v>1.15201473236084E-2</v>
      </c>
      <c r="BH1192" s="4">
        <v>-5.1886796951293952E-2</v>
      </c>
      <c r="BI1192" s="4">
        <v>0</v>
      </c>
      <c r="BJ1192" s="4">
        <v>0</v>
      </c>
      <c r="BK1192" s="4">
        <v>5.8709383010864258E-3</v>
      </c>
      <c r="BL1192" s="4">
        <v>1.6768217086791989E-2</v>
      </c>
      <c r="BM1192" s="4">
        <v>1.665711402893066E-3</v>
      </c>
      <c r="BN1192" s="4">
        <v>7.0399999618530273E-2</v>
      </c>
      <c r="BO1192" s="4">
        <v>-2.2900760173797611E-2</v>
      </c>
      <c r="BP1192" s="4">
        <v>6.741642951965332E-3</v>
      </c>
      <c r="BQ1192" s="4">
        <v>3.1104207038879391E-2</v>
      </c>
      <c r="BR1192" s="4">
        <v>0</v>
      </c>
      <c r="BS1192" s="4">
        <v>-1.0433197021484379E-3</v>
      </c>
      <c r="BT1192" s="4">
        <v>-2.1052956581115718E-3</v>
      </c>
      <c r="BU1192" s="4">
        <v>-7.4534416198730469E-3</v>
      </c>
      <c r="BV1192" s="4">
        <v>1.2254953384399411E-2</v>
      </c>
      <c r="BW1192" s="4">
        <v>-2.0408213138580319E-2</v>
      </c>
      <c r="BX1192" s="4">
        <v>4.7496795654296882E-2</v>
      </c>
      <c r="BY1192" s="4">
        <v>0</v>
      </c>
      <c r="BZ1192" s="4">
        <v>4.8077106475830078E-3</v>
      </c>
      <c r="CA1192" s="4">
        <v>2.331018447875977E-3</v>
      </c>
      <c r="CB1192" s="4">
        <v>-6.3694119453430176E-3</v>
      </c>
      <c r="CC1192" s="4">
        <v>8.2160234451293945E-3</v>
      </c>
      <c r="CD1192" s="4">
        <v>2.2259950637817378E-3</v>
      </c>
      <c r="CE1192" s="4">
        <v>1.154732704162598E-2</v>
      </c>
      <c r="CF1192" s="4">
        <v>1.815640926361084E-2</v>
      </c>
      <c r="CG1192" s="4">
        <v>2.0746946334838871E-2</v>
      </c>
      <c r="CH1192" s="4">
        <v>3.649592399597168E-3</v>
      </c>
      <c r="CI1192" s="4">
        <v>5.3508281707763672E-3</v>
      </c>
      <c r="CJ1192" s="4">
        <v>7.9156160354614258E-3</v>
      </c>
      <c r="CK1192" s="4">
        <v>-2.4677276611328122E-2</v>
      </c>
    </row>
    <row r="1193" spans="1:89" x14ac:dyDescent="0.2">
      <c r="A1193" s="13">
        <v>43671</v>
      </c>
      <c r="B1193" s="4">
        <v>-7.6923370361328116E-3</v>
      </c>
      <c r="C1193" s="4">
        <v>-9.8038911819458008E-3</v>
      </c>
      <c r="D1193" s="4">
        <v>5.8823823928833008E-3</v>
      </c>
      <c r="E1193" s="4">
        <v>-1.7918705940246579E-2</v>
      </c>
      <c r="F1193" s="4">
        <v>-1.6017317771911621E-2</v>
      </c>
      <c r="G1193" s="4">
        <v>4.0960311889648438E-3</v>
      </c>
      <c r="H1193" s="4">
        <v>-6.7633390426635742E-3</v>
      </c>
      <c r="I1193" s="4">
        <v>-7.371068000793457E-3</v>
      </c>
      <c r="J1193" s="4">
        <v>-1.1222720146179199E-2</v>
      </c>
      <c r="K1193" s="4">
        <v>-6.9886445999145508E-4</v>
      </c>
      <c r="L1193" s="4">
        <v>-3.7257671356201172E-3</v>
      </c>
      <c r="M1193" s="4">
        <v>-8.228003978729248E-3</v>
      </c>
      <c r="N1193" s="4">
        <v>-2.7259171009063721E-2</v>
      </c>
      <c r="O1193" s="4">
        <v>-8.1300735473632812E-3</v>
      </c>
      <c r="P1193" s="4">
        <v>1.090908050537109E-2</v>
      </c>
      <c r="Q1193" s="4">
        <v>7.7821016311645508E-3</v>
      </c>
      <c r="R1193" s="4">
        <v>-2.8571426868438721E-2</v>
      </c>
      <c r="S1193" s="4">
        <v>-1.311212778091431E-2</v>
      </c>
      <c r="T1193" s="4">
        <v>1.4598488807678219E-2</v>
      </c>
      <c r="U1193" s="4">
        <v>-3.0769109725952148E-3</v>
      </c>
      <c r="V1193" s="4">
        <v>-4.5871734619140616E-3</v>
      </c>
      <c r="W1193" s="4">
        <v>-5.7737231254577637E-3</v>
      </c>
      <c r="X1193" s="4">
        <v>1.9999980926513668E-2</v>
      </c>
      <c r="Y1193" s="4">
        <v>-6.0331821441650391E-3</v>
      </c>
      <c r="Z1193" s="4">
        <v>0</v>
      </c>
      <c r="AA1193" s="4">
        <v>3.3955574035644531E-3</v>
      </c>
      <c r="AB1193" s="4">
        <v>6.4492225646972656E-4</v>
      </c>
      <c r="AC1193" s="4">
        <v>0</v>
      </c>
      <c r="AD1193" s="4">
        <v>1.9147634506225589E-2</v>
      </c>
      <c r="AE1193" s="4">
        <v>-2.1332502365112299E-4</v>
      </c>
      <c r="AF1193" s="4">
        <v>-3.0096769332885738E-3</v>
      </c>
      <c r="AG1193" s="4">
        <v>-1.201200485229492E-2</v>
      </c>
      <c r="AH1193" s="4">
        <v>4.6728849411010742E-3</v>
      </c>
      <c r="AI1193" s="4">
        <v>3.8461685180664058E-3</v>
      </c>
      <c r="AJ1193" s="4">
        <v>-6.3768625259399414E-3</v>
      </c>
      <c r="AK1193" s="4">
        <v>-7.462620735168457E-3</v>
      </c>
      <c r="AL1193" s="4">
        <v>-1.674532890319824E-3</v>
      </c>
      <c r="AM1193" s="4">
        <v>-1.265126466751099E-2</v>
      </c>
      <c r="AN1193" s="4">
        <v>-9.4429254531860352E-3</v>
      </c>
      <c r="AO1193" s="4">
        <v>-1.964181661605835E-2</v>
      </c>
      <c r="AP1193" s="4">
        <v>-3.0769228935241699E-2</v>
      </c>
      <c r="AQ1193" s="4">
        <v>-1.7034947872161869E-2</v>
      </c>
      <c r="AR1193" s="4">
        <v>-2.780991792678833E-2</v>
      </c>
      <c r="AS1193" s="4">
        <v>-1.7371594905853271E-2</v>
      </c>
      <c r="AT1193" s="4">
        <v>-1.1111021041870121E-2</v>
      </c>
      <c r="AU1193" s="4">
        <v>-9.3905925750732422E-3</v>
      </c>
      <c r="AV1193" s="4">
        <v>7.8723430633544922E-3</v>
      </c>
      <c r="AW1193" s="4">
        <v>3.8192272186279301E-3</v>
      </c>
      <c r="AX1193" s="4">
        <v>-9.6256732940673828E-3</v>
      </c>
      <c r="AY1193" s="4">
        <v>1.9011497497558589E-3</v>
      </c>
      <c r="AZ1193" s="4">
        <v>3.2467484474182129E-2</v>
      </c>
      <c r="BA1193" s="4">
        <v>-1.4084517955780029E-2</v>
      </c>
      <c r="BB1193" s="4">
        <v>8.4912776947021484E-4</v>
      </c>
      <c r="BC1193" s="4">
        <v>-6.7667961120605469E-3</v>
      </c>
      <c r="BD1193" s="4">
        <v>2.155303955078125E-4</v>
      </c>
      <c r="BE1193" s="4">
        <v>-4.4400691986083976E-3</v>
      </c>
      <c r="BF1193" s="4">
        <v>9.0996026992797852E-3</v>
      </c>
      <c r="BG1193" s="4">
        <v>-7.1800351142883301E-3</v>
      </c>
      <c r="BH1193" s="4">
        <v>-7.46268630027771E-2</v>
      </c>
      <c r="BI1193" s="4">
        <v>-2.7547478675842289E-3</v>
      </c>
      <c r="BJ1193" s="4">
        <v>0</v>
      </c>
      <c r="BK1193" s="4">
        <v>-1.750975847244263E-2</v>
      </c>
      <c r="BL1193" s="4">
        <v>-9.7900629043579102E-3</v>
      </c>
      <c r="BM1193" s="4">
        <v>-1.662969589233398E-3</v>
      </c>
      <c r="BN1193" s="4">
        <v>-3.2884895801544189E-2</v>
      </c>
      <c r="BO1193" s="4">
        <v>2.0833253860473629E-2</v>
      </c>
      <c r="BP1193" s="4">
        <v>2.2320747375488281E-3</v>
      </c>
      <c r="BQ1193" s="4">
        <v>-1.5082955360412599E-2</v>
      </c>
      <c r="BR1193" s="4">
        <v>0</v>
      </c>
      <c r="BS1193" s="4">
        <v>-1.0704934597015381E-2</v>
      </c>
      <c r="BT1193" s="4">
        <v>-3.1645298004150391E-3</v>
      </c>
      <c r="BU1193" s="4">
        <v>0</v>
      </c>
      <c r="BV1193" s="4">
        <v>-1.9370436668396E-2</v>
      </c>
      <c r="BW1193" s="4">
        <v>0</v>
      </c>
      <c r="BX1193" s="4">
        <v>3.4926533699035638E-2</v>
      </c>
      <c r="BY1193" s="4">
        <v>8.5469484329223633E-3</v>
      </c>
      <c r="BZ1193" s="4">
        <v>0</v>
      </c>
      <c r="CA1193" s="4">
        <v>2.3255348205566411E-3</v>
      </c>
      <c r="CB1193" s="4">
        <v>-6.4102411270141602E-3</v>
      </c>
      <c r="CC1193" s="4">
        <v>1.0086178779602051E-2</v>
      </c>
      <c r="CD1193" s="4">
        <v>-1.554697751998901E-2</v>
      </c>
      <c r="CE1193" s="4">
        <v>-4.5662522315979004E-3</v>
      </c>
      <c r="CF1193" s="4">
        <v>-5.4869651794433594E-3</v>
      </c>
      <c r="CG1193" s="4">
        <v>-1.2195169925689701E-2</v>
      </c>
      <c r="CH1193" s="4">
        <v>-1.090908050537109E-2</v>
      </c>
      <c r="CI1193" s="4">
        <v>-2.0697832107543949E-2</v>
      </c>
      <c r="CJ1193" s="4">
        <v>-1.396161317825317E-2</v>
      </c>
      <c r="CK1193" s="4">
        <v>-3.3852577209472663E-2</v>
      </c>
    </row>
    <row r="1194" spans="1:89" x14ac:dyDescent="0.2">
      <c r="A1194" s="13">
        <v>43672</v>
      </c>
      <c r="B1194" s="4">
        <v>6.4600706100463867E-3</v>
      </c>
      <c r="C1194" s="4">
        <v>6.9306850433349609E-2</v>
      </c>
      <c r="D1194" s="4">
        <v>-1.9493162631988529E-2</v>
      </c>
      <c r="E1194" s="4">
        <v>-1.6140341758728031E-2</v>
      </c>
      <c r="F1194" s="4">
        <v>-5.1525235176086426E-3</v>
      </c>
      <c r="G1194" s="4">
        <v>1.406669616699219E-3</v>
      </c>
      <c r="H1194" s="4">
        <v>6.8093538284301758E-3</v>
      </c>
      <c r="I1194" s="4">
        <v>-4.9504637718200684E-3</v>
      </c>
      <c r="J1194" s="4">
        <v>4.1816234588623047E-3</v>
      </c>
      <c r="K1194" s="4">
        <v>-7.5174570083618164E-3</v>
      </c>
      <c r="L1194" s="4">
        <v>3.739714622497559E-3</v>
      </c>
      <c r="M1194" s="4">
        <v>-1.0503053665161129E-2</v>
      </c>
      <c r="N1194" s="4">
        <v>-2.6688516139984131E-2</v>
      </c>
      <c r="O1194" s="4">
        <v>-1.170992851257324E-3</v>
      </c>
      <c r="P1194" s="4">
        <v>-1.0791361331939701E-2</v>
      </c>
      <c r="Q1194" s="4">
        <v>-1.1583030223846441E-2</v>
      </c>
      <c r="R1194" s="4">
        <v>0</v>
      </c>
      <c r="S1194" s="4">
        <v>-5.922853946685791E-3</v>
      </c>
      <c r="T1194" s="4">
        <v>1.079130172729492E-2</v>
      </c>
      <c r="U1194" s="4">
        <v>-8.3333253860473633E-3</v>
      </c>
      <c r="V1194" s="4">
        <v>-1.02800726890564E-2</v>
      </c>
      <c r="W1194" s="4">
        <v>-1.1613368988037109E-3</v>
      </c>
      <c r="X1194" s="4">
        <v>6.0331821441650391E-3</v>
      </c>
      <c r="Y1194" s="4">
        <v>1.517415046691895E-3</v>
      </c>
      <c r="Z1194" s="4">
        <v>0</v>
      </c>
      <c r="AA1194" s="4">
        <v>5.0761699676513672E-3</v>
      </c>
      <c r="AB1194" s="4">
        <v>2.1481513977050781E-3</v>
      </c>
      <c r="AC1194" s="4">
        <v>-3.8023591041564941E-3</v>
      </c>
      <c r="AD1194" s="4">
        <v>1.51515007019043E-2</v>
      </c>
      <c r="AE1194" s="4">
        <v>3.7985444068908691E-2</v>
      </c>
      <c r="AF1194" s="4">
        <v>4.0450811386108398E-2</v>
      </c>
      <c r="AG1194" s="4">
        <v>-3.0395388603210449E-3</v>
      </c>
      <c r="AH1194" s="4">
        <v>0</v>
      </c>
      <c r="AI1194" s="4">
        <v>-7.6628327369689941E-3</v>
      </c>
      <c r="AJ1194" s="4">
        <v>-1.1668205261230471E-3</v>
      </c>
      <c r="AK1194" s="4">
        <v>-1.1695981025695801E-2</v>
      </c>
      <c r="AL1194" s="4">
        <v>-1.2747347354888919E-2</v>
      </c>
      <c r="AM1194" s="4">
        <v>3.3426284790039058E-3</v>
      </c>
      <c r="AN1194" s="4">
        <v>4.7664642333984384E-3</v>
      </c>
      <c r="AO1194" s="4">
        <v>1.178622245788574E-3</v>
      </c>
      <c r="AP1194" s="4">
        <v>-2.3809492588043209E-2</v>
      </c>
      <c r="AQ1194" s="4">
        <v>-6.7522525787353524E-3</v>
      </c>
      <c r="AR1194" s="4">
        <v>0</v>
      </c>
      <c r="AS1194" s="4">
        <v>7.686614990234375E-4</v>
      </c>
      <c r="AT1194" s="4">
        <v>0</v>
      </c>
      <c r="AU1194" s="4">
        <v>2.016901969909668E-3</v>
      </c>
      <c r="AV1194" s="4">
        <v>-7.1775317192077637E-3</v>
      </c>
      <c r="AW1194" s="4">
        <v>-9.5117688179016113E-3</v>
      </c>
      <c r="AX1194" s="4">
        <v>3.239750862121582E-3</v>
      </c>
      <c r="AY1194" s="4">
        <v>3.7950277328491211E-3</v>
      </c>
      <c r="AZ1194" s="4">
        <v>-2.515721321105957E-2</v>
      </c>
      <c r="BA1194" s="4">
        <v>0</v>
      </c>
      <c r="BB1194" s="4">
        <v>2.9692649841308589E-3</v>
      </c>
      <c r="BC1194" s="4">
        <v>1.7772912979125981E-3</v>
      </c>
      <c r="BD1194" s="4">
        <v>-2.26244330406189E-2</v>
      </c>
      <c r="BE1194" s="4">
        <v>-8.3625316619873047E-4</v>
      </c>
      <c r="BF1194" s="4">
        <v>-3.3222436904907231E-3</v>
      </c>
      <c r="BG1194" s="4">
        <v>2.244353294372559E-3</v>
      </c>
      <c r="BH1194" s="4">
        <v>5.3763389587402344E-3</v>
      </c>
      <c r="BI1194" s="4">
        <v>2.4861812591552731E-2</v>
      </c>
      <c r="BJ1194" s="4">
        <v>0</v>
      </c>
      <c r="BK1194" s="4">
        <v>-5.9406161308288574E-3</v>
      </c>
      <c r="BL1194" s="4">
        <v>2.6011466979980469E-3</v>
      </c>
      <c r="BM1194" s="4">
        <v>4.9092769622802726E-3</v>
      </c>
      <c r="BN1194" s="4">
        <v>2.1638274192810059E-2</v>
      </c>
      <c r="BO1194" s="4">
        <v>-7.6530575752258301E-3</v>
      </c>
      <c r="BP1194" s="4">
        <v>-8.908689022064209E-3</v>
      </c>
      <c r="BQ1194" s="4">
        <v>3.0627250671386719E-3</v>
      </c>
      <c r="BR1194" s="4">
        <v>2.0806789398193359E-3</v>
      </c>
      <c r="BS1194" s="4">
        <v>1.214039325714111E-2</v>
      </c>
      <c r="BT1194" s="4">
        <v>-1.269841194152832E-2</v>
      </c>
      <c r="BU1194" s="4">
        <v>7.5094699859619141E-3</v>
      </c>
      <c r="BV1194" s="4">
        <v>1.7283916473388668E-2</v>
      </c>
      <c r="BW1194" s="4">
        <v>1.0416746139526371E-2</v>
      </c>
      <c r="BX1194" s="4">
        <v>-1.7169952392578122E-2</v>
      </c>
      <c r="BY1194" s="4">
        <v>3.3898353576660163E-2</v>
      </c>
      <c r="BZ1194" s="4">
        <v>-9.5693469047546387E-3</v>
      </c>
      <c r="CA1194" s="4">
        <v>3.4802794456481927E-2</v>
      </c>
      <c r="CB1194" s="4">
        <v>-3.225862979888916E-3</v>
      </c>
      <c r="CC1194" s="4">
        <v>-7.0096254348754883E-3</v>
      </c>
      <c r="CD1194" s="4">
        <v>2.2561550140380859E-3</v>
      </c>
      <c r="CE1194" s="4">
        <v>0</v>
      </c>
      <c r="CF1194" s="4">
        <v>1.3793110847473139E-2</v>
      </c>
      <c r="CG1194" s="4">
        <v>-8.2304477691650391E-3</v>
      </c>
      <c r="CH1194" s="4">
        <v>9.1911554336547852E-3</v>
      </c>
      <c r="CI1194" s="4">
        <v>-1.509660482406616E-2</v>
      </c>
      <c r="CJ1194" s="4">
        <v>8.8495016098022461E-3</v>
      </c>
      <c r="CK1194" s="4">
        <v>-1.6367673873901371E-2</v>
      </c>
    </row>
    <row r="1195" spans="1:89" x14ac:dyDescent="0.2">
      <c r="A1195" s="13">
        <v>43675</v>
      </c>
      <c r="B1195" s="4">
        <v>-2.096712589263916E-2</v>
      </c>
      <c r="C1195" s="4">
        <v>-6.481480598449707E-2</v>
      </c>
      <c r="D1195" s="4">
        <v>2.1868705749511719E-2</v>
      </c>
      <c r="E1195" s="4">
        <v>-2.496433258056641E-2</v>
      </c>
      <c r="F1195" s="4">
        <v>-9.7191929817199707E-3</v>
      </c>
      <c r="G1195" s="4">
        <v>-1.4047026634216311E-3</v>
      </c>
      <c r="H1195" s="4">
        <v>-5.7971060276031487E-2</v>
      </c>
      <c r="I1195" s="4">
        <v>-9.3532204627990723E-3</v>
      </c>
      <c r="J1195" s="4">
        <v>-4.1641592979431152E-3</v>
      </c>
      <c r="K1195" s="4">
        <v>-2.8007745742797852E-2</v>
      </c>
      <c r="L1195" s="4">
        <v>-6.7064166069030762E-3</v>
      </c>
      <c r="M1195" s="4">
        <v>-1.3712227344512939E-2</v>
      </c>
      <c r="N1195" s="4">
        <v>-1.6663134098052979E-2</v>
      </c>
      <c r="O1195" s="4">
        <v>-9.3786716461181641E-3</v>
      </c>
      <c r="P1195" s="4">
        <v>-1.5757560729980469E-2</v>
      </c>
      <c r="Q1195" s="4">
        <v>-1.5625E-2</v>
      </c>
      <c r="R1195" s="4">
        <v>1.470589637756348E-2</v>
      </c>
      <c r="S1195" s="4">
        <v>5.7970285415649414E-3</v>
      </c>
      <c r="T1195" s="4">
        <v>-1.4234840869903559E-2</v>
      </c>
      <c r="U1195" s="4">
        <v>2.1786689758300781E-3</v>
      </c>
      <c r="V1195" s="4">
        <v>8.9540481567382812E-3</v>
      </c>
      <c r="W1195" s="4">
        <v>-9.3023180961608887E-3</v>
      </c>
      <c r="X1195" s="4">
        <v>-1.049470901489258E-2</v>
      </c>
      <c r="Y1195" s="4">
        <v>0</v>
      </c>
      <c r="Z1195" s="4">
        <v>0</v>
      </c>
      <c r="AA1195" s="4">
        <v>-3.367006778717041E-3</v>
      </c>
      <c r="AB1195" s="4">
        <v>-2.143561840057373E-3</v>
      </c>
      <c r="AC1195" s="4">
        <v>7.6336860656738281E-3</v>
      </c>
      <c r="AD1195" s="4">
        <v>2.388060092926025E-2</v>
      </c>
      <c r="AE1195" s="4">
        <v>1.4391422271728521E-2</v>
      </c>
      <c r="AF1195" s="4">
        <v>1.3539552688598629E-2</v>
      </c>
      <c r="AG1195" s="4">
        <v>3.04877758026123E-3</v>
      </c>
      <c r="AH1195" s="4">
        <v>0</v>
      </c>
      <c r="AI1195" s="4">
        <v>3.8609504699707031E-3</v>
      </c>
      <c r="AJ1195" s="4">
        <v>1.7523765563964839E-3</v>
      </c>
      <c r="AK1195" s="4">
        <v>-5.0717592239379883E-3</v>
      </c>
      <c r="AL1195" s="4">
        <v>-1.01935863494873E-3</v>
      </c>
      <c r="AM1195" s="4">
        <v>-1.166021823883057E-2</v>
      </c>
      <c r="AN1195" s="4">
        <v>0</v>
      </c>
      <c r="AO1195" s="4">
        <v>-8.2401037216186523E-3</v>
      </c>
      <c r="AP1195" s="4">
        <v>0</v>
      </c>
      <c r="AQ1195" s="4">
        <v>-9.573817253112793E-3</v>
      </c>
      <c r="AR1195" s="4">
        <v>2.2645950317382809E-2</v>
      </c>
      <c r="AS1195" s="4">
        <v>-6.9124698638916024E-3</v>
      </c>
      <c r="AT1195" s="4">
        <v>-3.404915332794189E-3</v>
      </c>
      <c r="AU1195" s="4">
        <v>0</v>
      </c>
      <c r="AV1195" s="4">
        <v>1.9349336624145511E-2</v>
      </c>
      <c r="AW1195" s="4">
        <v>6.4020156860351562E-3</v>
      </c>
      <c r="AX1195" s="4">
        <v>2.6910662651062012E-2</v>
      </c>
      <c r="AY1195" s="4">
        <v>-2.6464998722076419E-2</v>
      </c>
      <c r="AZ1195" s="4">
        <v>-1.290327310562134E-2</v>
      </c>
      <c r="BA1195" s="4">
        <v>0</v>
      </c>
      <c r="BB1195" s="4">
        <v>-1.311063766479492E-2</v>
      </c>
      <c r="BC1195" s="4">
        <v>2.3654699325561519E-3</v>
      </c>
      <c r="BD1195" s="4">
        <v>5.290985107421875E-3</v>
      </c>
      <c r="BE1195" s="4">
        <v>-6.2770247459411621E-3</v>
      </c>
      <c r="BF1195" s="4">
        <v>2.3809671401977539E-3</v>
      </c>
      <c r="BG1195" s="4">
        <v>-1.2440681457519529E-3</v>
      </c>
      <c r="BH1195" s="4">
        <v>-1.069515943527222E-2</v>
      </c>
      <c r="BI1195" s="4">
        <v>-2.695381641387939E-3</v>
      </c>
      <c r="BJ1195" s="4">
        <v>0</v>
      </c>
      <c r="BK1195" s="4">
        <v>-2.988046407699585E-2</v>
      </c>
      <c r="BL1195" s="4">
        <v>-6.7502260208129883E-3</v>
      </c>
      <c r="BM1195" s="4">
        <v>-1.0642945766448969E-2</v>
      </c>
      <c r="BN1195" s="4">
        <v>0</v>
      </c>
      <c r="BO1195" s="4">
        <v>0</v>
      </c>
      <c r="BP1195" s="4">
        <v>2.2472143173217769E-3</v>
      </c>
      <c r="BQ1195" s="4">
        <v>1.068699359893799E-2</v>
      </c>
      <c r="BR1195" s="4">
        <v>-1.1212587356567379E-2</v>
      </c>
      <c r="BS1195" s="4">
        <v>-3.3897757530212398E-3</v>
      </c>
      <c r="BT1195" s="4">
        <v>-6.4308047294616699E-3</v>
      </c>
      <c r="BU1195" s="4">
        <v>-1.614910364151001E-2</v>
      </c>
      <c r="BV1195" s="4">
        <v>0</v>
      </c>
      <c r="BW1195" s="4">
        <v>0</v>
      </c>
      <c r="BX1195" s="4">
        <v>6.0241222381591797E-3</v>
      </c>
      <c r="BY1195" s="4">
        <v>-4.9180388450622559E-2</v>
      </c>
      <c r="BZ1195" s="4">
        <v>-4.8308968544006348E-3</v>
      </c>
      <c r="CA1195" s="4">
        <v>2.2420883178710942E-3</v>
      </c>
      <c r="CB1195" s="4">
        <v>0</v>
      </c>
      <c r="CC1195" s="4">
        <v>-1.8646717071533201E-3</v>
      </c>
      <c r="CD1195" s="4">
        <v>-1.4068663120269781E-2</v>
      </c>
      <c r="CE1195" s="4">
        <v>-6.8807005882263184E-3</v>
      </c>
      <c r="CF1195" s="4">
        <v>6.8027973175048828E-3</v>
      </c>
      <c r="CG1195" s="4">
        <v>4.1494369506835938E-3</v>
      </c>
      <c r="CH1195" s="4">
        <v>-1.6393363475799561E-2</v>
      </c>
      <c r="CI1195" s="4">
        <v>-4.9049854278564453E-3</v>
      </c>
      <c r="CJ1195" s="4">
        <v>-2.017539739608765E-2</v>
      </c>
      <c r="CK1195" s="4">
        <v>-1.331198215484619E-2</v>
      </c>
    </row>
    <row r="1196" spans="1:89" x14ac:dyDescent="0.2">
      <c r="A1196" s="13">
        <v>43676</v>
      </c>
      <c r="B1196" s="4">
        <v>-3.2342672348022461E-2</v>
      </c>
      <c r="C1196" s="4">
        <v>0</v>
      </c>
      <c r="D1196" s="4">
        <v>-1.556426286697388E-2</v>
      </c>
      <c r="E1196" s="4">
        <v>-2.81638503074646E-2</v>
      </c>
      <c r="F1196" s="4">
        <v>-4.31784987449646E-2</v>
      </c>
      <c r="G1196" s="4">
        <v>-5.6618392467498779E-2</v>
      </c>
      <c r="H1196" s="4">
        <v>-4.3589770793914788E-2</v>
      </c>
      <c r="I1196" s="4">
        <v>-1.265567541122437E-2</v>
      </c>
      <c r="J1196" s="4">
        <v>-1.672643423080444E-2</v>
      </c>
      <c r="K1196" s="4">
        <v>-3.2258033752441413E-2</v>
      </c>
      <c r="L1196" s="4">
        <v>-1.8004477024078369E-2</v>
      </c>
      <c r="M1196" s="4">
        <v>-3.9112210273742683E-2</v>
      </c>
      <c r="N1196" s="4">
        <v>-4.7619044780731201E-2</v>
      </c>
      <c r="O1196" s="4">
        <v>6.508946418762207E-3</v>
      </c>
      <c r="P1196" s="4">
        <v>-9.8522305488586426E-3</v>
      </c>
      <c r="Q1196" s="4">
        <v>0</v>
      </c>
      <c r="R1196" s="4">
        <v>-1.449275016784668E-2</v>
      </c>
      <c r="S1196" s="4">
        <v>-1.232784986495972E-2</v>
      </c>
      <c r="T1196" s="4">
        <v>1.444041728973389E-2</v>
      </c>
      <c r="U1196" s="4">
        <v>-2.04969048500061E-2</v>
      </c>
      <c r="V1196" s="4">
        <v>-1.6684412956237789E-2</v>
      </c>
      <c r="W1196" s="4">
        <v>-1.173710823059082E-2</v>
      </c>
      <c r="X1196" s="4">
        <v>0</v>
      </c>
      <c r="Y1196" s="4">
        <v>-2.2727310657501221E-2</v>
      </c>
      <c r="Z1196" s="4">
        <v>0</v>
      </c>
      <c r="AA1196" s="4">
        <v>-2.364861965179443E-2</v>
      </c>
      <c r="AB1196" s="4">
        <v>-2.3845314979553219E-2</v>
      </c>
      <c r="AC1196" s="4">
        <v>3.7878751754760738E-3</v>
      </c>
      <c r="AD1196" s="4">
        <v>-3.7900924682617188E-2</v>
      </c>
      <c r="AE1196" s="4">
        <v>-3.0198633670806881E-2</v>
      </c>
      <c r="AF1196" s="4">
        <v>-3.473275899887085E-2</v>
      </c>
      <c r="AG1196" s="4">
        <v>3.03947925567627E-3</v>
      </c>
      <c r="AH1196" s="4">
        <v>0</v>
      </c>
      <c r="AI1196" s="4">
        <v>1.9230842590332031E-2</v>
      </c>
      <c r="AJ1196" s="4">
        <v>-2.3323655128479E-2</v>
      </c>
      <c r="AK1196" s="4">
        <v>-1.7841994762420651E-2</v>
      </c>
      <c r="AL1196" s="4">
        <v>-1.7687082290649411E-2</v>
      </c>
      <c r="AM1196" s="4">
        <v>-1.6853868961334229E-2</v>
      </c>
      <c r="AN1196" s="4">
        <v>2.8462409973144531E-3</v>
      </c>
      <c r="AO1196" s="4">
        <v>6.1720967292785638E-2</v>
      </c>
      <c r="AP1196" s="4">
        <v>0</v>
      </c>
      <c r="AQ1196" s="4">
        <v>-2.0826339721679691E-2</v>
      </c>
      <c r="AR1196" s="4">
        <v>-5.8275461196899414E-3</v>
      </c>
      <c r="AS1196" s="4">
        <v>-2.552205324172974E-2</v>
      </c>
      <c r="AT1196" s="4">
        <v>-3.0748248100280762E-3</v>
      </c>
      <c r="AU1196" s="4">
        <v>-8.0507993698120117E-4</v>
      </c>
      <c r="AV1196" s="4">
        <v>-2.6074230670928959E-2</v>
      </c>
      <c r="AW1196" s="4">
        <v>-1.8447816371917721E-2</v>
      </c>
      <c r="AX1196" s="4">
        <v>-1.1530399322509771E-2</v>
      </c>
      <c r="AY1196" s="4">
        <v>-3.6893188953399658E-2</v>
      </c>
      <c r="AZ1196" s="4">
        <v>3.9215683937072747E-2</v>
      </c>
      <c r="BA1196" s="4">
        <v>2.85714864730835E-2</v>
      </c>
      <c r="BB1196" s="4">
        <v>-1.221334934234619E-2</v>
      </c>
      <c r="BC1196" s="4">
        <v>-1.415938138961792E-2</v>
      </c>
      <c r="BD1196" s="4">
        <v>-2.499997615814209E-2</v>
      </c>
      <c r="BE1196" s="4">
        <v>-1.080852746963501E-2</v>
      </c>
      <c r="BF1196" s="4">
        <v>-1.4251768589019781E-2</v>
      </c>
      <c r="BG1196" s="4">
        <v>-8.7194442749023438E-3</v>
      </c>
      <c r="BH1196" s="4">
        <v>4.3243288993835449E-2</v>
      </c>
      <c r="BI1196" s="4">
        <v>-2.1621584892272949E-2</v>
      </c>
      <c r="BJ1196" s="4">
        <v>0</v>
      </c>
      <c r="BK1196" s="4">
        <v>-1.6427099704742432E-2</v>
      </c>
      <c r="BL1196" s="4">
        <v>-1.516419649124146E-2</v>
      </c>
      <c r="BM1196" s="4">
        <v>-9.170234203338623E-3</v>
      </c>
      <c r="BN1196" s="4">
        <v>-1.8154323101043701E-2</v>
      </c>
      <c r="BO1196" s="4">
        <v>0</v>
      </c>
      <c r="BP1196" s="4">
        <v>-8.968651294708252E-3</v>
      </c>
      <c r="BQ1196" s="4">
        <v>-2.8700888156890869E-2</v>
      </c>
      <c r="BR1196" s="4">
        <v>-1.5539646148681641E-2</v>
      </c>
      <c r="BS1196" s="4">
        <v>-4.055476188659668E-2</v>
      </c>
      <c r="BT1196" s="4">
        <v>-1.833873987197876E-2</v>
      </c>
      <c r="BU1196" s="4">
        <v>2.5252103805541988E-3</v>
      </c>
      <c r="BV1196" s="4">
        <v>-2.6699066162109378E-2</v>
      </c>
      <c r="BW1196" s="4">
        <v>-1.030933856964111E-2</v>
      </c>
      <c r="BX1196" s="4">
        <v>-1.317363977432251E-2</v>
      </c>
      <c r="BY1196" s="4">
        <v>2.586209774017334E-2</v>
      </c>
      <c r="BZ1196" s="4">
        <v>-4.8543810844421387E-3</v>
      </c>
      <c r="CA1196" s="4">
        <v>-2.2370815277099609E-3</v>
      </c>
      <c r="CB1196" s="4">
        <v>-6.4724087715148926E-3</v>
      </c>
      <c r="CC1196" s="4">
        <v>-2.0816683769226071E-2</v>
      </c>
      <c r="CD1196" s="4">
        <v>-1.8264830112457279E-2</v>
      </c>
      <c r="CE1196" s="4">
        <v>-1.8475711345672611E-2</v>
      </c>
      <c r="CF1196" s="4">
        <v>0</v>
      </c>
      <c r="CG1196" s="4">
        <v>-8.2644820213317871E-3</v>
      </c>
      <c r="CH1196" s="4">
        <v>-2.7777791023254391E-2</v>
      </c>
      <c r="CI1196" s="4">
        <v>-4.3129980564117432E-2</v>
      </c>
      <c r="CJ1196" s="4">
        <v>1.3428807258605961E-2</v>
      </c>
      <c r="CK1196" s="4">
        <v>-8.9944005012512207E-3</v>
      </c>
    </row>
    <row r="1197" spans="1:89" x14ac:dyDescent="0.2">
      <c r="A1197" s="13">
        <v>43677</v>
      </c>
      <c r="B1197" s="4">
        <v>-2.7099847793579102E-3</v>
      </c>
      <c r="C1197" s="4">
        <v>0</v>
      </c>
      <c r="D1197" s="4">
        <v>-3.9525032043457031E-3</v>
      </c>
      <c r="E1197" s="4">
        <v>5.6453943252563477E-3</v>
      </c>
      <c r="F1197" s="4">
        <v>2.8718948364257809E-2</v>
      </c>
      <c r="G1197" s="4">
        <v>0</v>
      </c>
      <c r="H1197" s="4">
        <v>-5.8980584144592294E-3</v>
      </c>
      <c r="I1197" s="4">
        <v>-2.8483867645263672E-3</v>
      </c>
      <c r="J1197" s="4">
        <v>9.7206830978393555E-3</v>
      </c>
      <c r="K1197" s="4">
        <v>-2.2472143173217769E-3</v>
      </c>
      <c r="L1197" s="4">
        <v>6.8755149841308594E-3</v>
      </c>
      <c r="M1197" s="4">
        <v>-6.1884522438049316E-3</v>
      </c>
      <c r="N1197" s="4">
        <v>1.261258125305176E-2</v>
      </c>
      <c r="O1197" s="4">
        <v>-9.9941492080688477E-3</v>
      </c>
      <c r="P1197" s="4">
        <v>-1.616919040679932E-2</v>
      </c>
      <c r="Q1197" s="4">
        <v>1.9841194152832031E-2</v>
      </c>
      <c r="R1197" s="4">
        <v>1.470589637756348E-2</v>
      </c>
      <c r="S1197" s="4">
        <v>4.8630237579345703E-3</v>
      </c>
      <c r="T1197" s="4">
        <v>0</v>
      </c>
      <c r="U1197" s="4">
        <v>1.902341842651367E-3</v>
      </c>
      <c r="V1197" s="4">
        <v>-6.4981579780578613E-3</v>
      </c>
      <c r="W1197" s="4">
        <v>7.1258544921875E-3</v>
      </c>
      <c r="X1197" s="4">
        <v>-1.6666710376739498E-2</v>
      </c>
      <c r="Y1197" s="4">
        <v>2.325654029846191E-3</v>
      </c>
      <c r="Z1197" s="4">
        <v>0</v>
      </c>
      <c r="AA1197" s="4">
        <v>-8.6505413055419922E-3</v>
      </c>
      <c r="AB1197" s="4">
        <v>-3.7412643432617192E-3</v>
      </c>
      <c r="AC1197" s="4">
        <v>0</v>
      </c>
      <c r="AD1197" s="4">
        <v>1.090908050537109E-2</v>
      </c>
      <c r="AE1197" s="4">
        <v>3.1347274780273442E-3</v>
      </c>
      <c r="AF1197" s="4">
        <v>9.489893913269043E-3</v>
      </c>
      <c r="AG1197" s="4">
        <v>0</v>
      </c>
      <c r="AH1197" s="4">
        <v>-1.3953447341918951E-2</v>
      </c>
      <c r="AI1197" s="4">
        <v>-3.77357006072998E-3</v>
      </c>
      <c r="AJ1197" s="4">
        <v>5.9701204299926758E-3</v>
      </c>
      <c r="AK1197" s="4">
        <v>2.162623405456543E-2</v>
      </c>
      <c r="AL1197" s="4">
        <v>-1.004159450531006E-2</v>
      </c>
      <c r="AM1197" s="4">
        <v>1.1999964714050289E-2</v>
      </c>
      <c r="AN1197" s="4">
        <v>5.3926229476928711E-2</v>
      </c>
      <c r="AO1197" s="4">
        <v>1.6210198402404789E-2</v>
      </c>
      <c r="AP1197" s="4">
        <v>0</v>
      </c>
      <c r="AQ1197" s="4">
        <v>5.9130191802978524E-3</v>
      </c>
      <c r="AR1197" s="4">
        <v>-1.172244548797607E-3</v>
      </c>
      <c r="AS1197" s="4">
        <v>1.1111021041870121E-2</v>
      </c>
      <c r="AT1197" s="4">
        <v>0</v>
      </c>
      <c r="AU1197" s="4">
        <v>4.0290355682373047E-3</v>
      </c>
      <c r="AV1197" s="4">
        <v>3.4482717514038093E-2</v>
      </c>
      <c r="AW1197" s="4">
        <v>-6.4809322357177726E-3</v>
      </c>
      <c r="AX1197" s="4">
        <v>3.1813383102416992E-2</v>
      </c>
      <c r="AY1197" s="4">
        <v>5.2419304847717292E-2</v>
      </c>
      <c r="AZ1197" s="4">
        <v>-4.0880441665649407E-2</v>
      </c>
      <c r="BA1197" s="4">
        <v>0</v>
      </c>
      <c r="BB1197" s="4">
        <v>5.8568716049194336E-3</v>
      </c>
      <c r="BC1197" s="4">
        <v>7.7798366546630859E-3</v>
      </c>
      <c r="BD1197" s="4">
        <v>-1.5744566917419429E-3</v>
      </c>
      <c r="BE1197" s="4">
        <v>7.8047513961791992E-3</v>
      </c>
      <c r="BF1197" s="4">
        <v>8.4337353706359863E-2</v>
      </c>
      <c r="BG1197" s="4">
        <v>1.8597602844238281E-2</v>
      </c>
      <c r="BH1197" s="4">
        <v>-3.1088113784790039E-2</v>
      </c>
      <c r="BI1197" s="4">
        <v>1.6574501991271969E-2</v>
      </c>
      <c r="BJ1197" s="4">
        <v>-5.405426025390625E-3</v>
      </c>
      <c r="BK1197" s="4">
        <v>1.774537563323975E-2</v>
      </c>
      <c r="BL1197" s="4">
        <v>1.274538040161133E-2</v>
      </c>
      <c r="BM1197" s="4">
        <v>1.6819477081298832E-2</v>
      </c>
      <c r="BN1197" s="4">
        <v>-9.2449784278869629E-3</v>
      </c>
      <c r="BO1197" s="4">
        <v>0</v>
      </c>
      <c r="BP1197" s="4">
        <v>2.7149319648742679E-2</v>
      </c>
      <c r="BQ1197" s="4">
        <v>-9.3312263488769531E-3</v>
      </c>
      <c r="BR1197" s="4">
        <v>4.6927928924560547E-3</v>
      </c>
      <c r="BS1197" s="4">
        <v>3.545165061950684E-3</v>
      </c>
      <c r="BT1197" s="4">
        <v>-3.2967925071716309E-3</v>
      </c>
      <c r="BU1197" s="4">
        <v>-6.2972307205200204E-3</v>
      </c>
      <c r="BV1197" s="4">
        <v>7.4813365936279297E-3</v>
      </c>
      <c r="BW1197" s="4">
        <v>-1.041668653488159E-2</v>
      </c>
      <c r="BX1197" s="4">
        <v>5.5825233459472663E-2</v>
      </c>
      <c r="BY1197" s="4">
        <v>8.4033012390136719E-3</v>
      </c>
      <c r="BZ1197" s="4">
        <v>0</v>
      </c>
      <c r="CA1197" s="4">
        <v>4.4842958450317383E-3</v>
      </c>
      <c r="CB1197" s="4">
        <v>3.2572746276855469E-3</v>
      </c>
      <c r="CC1197" s="4">
        <v>7.9722404479980469E-3</v>
      </c>
      <c r="CD1197" s="4">
        <v>1.5116214752197271E-2</v>
      </c>
      <c r="CE1197" s="4">
        <v>2.3529529571533199E-3</v>
      </c>
      <c r="CF1197" s="4">
        <v>-9.4594955444335938E-3</v>
      </c>
      <c r="CG1197" s="4">
        <v>4.166722297668457E-3</v>
      </c>
      <c r="CH1197" s="4">
        <v>2.85714864730835E-2</v>
      </c>
      <c r="CI1197" s="4">
        <v>2.7044415473937988E-2</v>
      </c>
      <c r="CJ1197" s="4">
        <v>-1.7667412757873539E-3</v>
      </c>
      <c r="CK1197" s="4">
        <v>2.2690296173095699E-3</v>
      </c>
    </row>
    <row r="1198" spans="1:89" x14ac:dyDescent="0.2">
      <c r="A1198" s="13">
        <v>43678</v>
      </c>
      <c r="B1198" s="4">
        <v>6.3405036926269531E-3</v>
      </c>
      <c r="C1198" s="4">
        <v>0</v>
      </c>
      <c r="D1198" s="4">
        <v>9.9205970764160156E-3</v>
      </c>
      <c r="E1198" s="4">
        <v>8.2335472106933594E-3</v>
      </c>
      <c r="F1198" s="4">
        <v>3.155827522277832E-3</v>
      </c>
      <c r="G1198" s="4">
        <v>1.7594814300537109E-2</v>
      </c>
      <c r="H1198" s="4">
        <v>4.8543214797973633E-3</v>
      </c>
      <c r="I1198" s="4">
        <v>2.0200014114379879E-2</v>
      </c>
      <c r="J1198" s="4">
        <v>7.8217983245849609E-3</v>
      </c>
      <c r="K1198" s="4">
        <v>1.5014410018920901E-3</v>
      </c>
      <c r="L1198" s="4">
        <v>9.1047286987304688E-3</v>
      </c>
      <c r="M1198" s="4">
        <v>2.670586109161377E-2</v>
      </c>
      <c r="N1198" s="4">
        <v>1.534700393676758E-2</v>
      </c>
      <c r="O1198" s="4">
        <v>-3.56292724609375E-3</v>
      </c>
      <c r="P1198" s="4">
        <v>3.792643547058105E-3</v>
      </c>
      <c r="Q1198" s="4">
        <v>0</v>
      </c>
      <c r="R1198" s="4">
        <v>2.8985500335693359E-2</v>
      </c>
      <c r="S1198" s="4">
        <v>6.6139698028564453E-3</v>
      </c>
      <c r="T1198" s="4">
        <v>-3.5586953163146968E-3</v>
      </c>
      <c r="U1198" s="4">
        <v>1.898646354675293E-3</v>
      </c>
      <c r="V1198" s="4">
        <v>1.744174957275391E-2</v>
      </c>
      <c r="W1198" s="4">
        <v>2.9481172561645511E-2</v>
      </c>
      <c r="X1198" s="4">
        <v>1.6949176788330082E-2</v>
      </c>
      <c r="Y1198" s="4">
        <v>3.8669705390930183E-2</v>
      </c>
      <c r="Z1198" s="4">
        <v>-0.125</v>
      </c>
      <c r="AA1198" s="4">
        <v>8.7260007858276367E-3</v>
      </c>
      <c r="AB1198" s="4">
        <v>1.546263694763184E-3</v>
      </c>
      <c r="AC1198" s="4">
        <v>3.77357006072998E-3</v>
      </c>
      <c r="AD1198" s="4">
        <v>-2.9975771903991699E-3</v>
      </c>
      <c r="AE1198" s="4">
        <v>1.2916684150695801E-2</v>
      </c>
      <c r="AF1198" s="4">
        <v>3.7211179733276372E-3</v>
      </c>
      <c r="AG1198" s="4">
        <v>-6.3636362552642822E-2</v>
      </c>
      <c r="AH1198" s="4">
        <v>1.8867850303649899E-2</v>
      </c>
      <c r="AI1198" s="4">
        <v>3.7878751754760738E-3</v>
      </c>
      <c r="AJ1198" s="4">
        <v>1.899111270904541E-2</v>
      </c>
      <c r="AK1198" s="4">
        <v>1.778161525726318E-2</v>
      </c>
      <c r="AL1198" s="4">
        <v>2.0986318588256839E-2</v>
      </c>
      <c r="AM1198" s="4">
        <v>9.0345144271850586E-3</v>
      </c>
      <c r="AN1198" s="4">
        <v>-4.4883489608764648E-3</v>
      </c>
      <c r="AO1198" s="4">
        <v>-4.4004321098327637E-3</v>
      </c>
      <c r="AP1198" s="4">
        <v>0</v>
      </c>
      <c r="AQ1198" s="4">
        <v>1.9189119338989261E-2</v>
      </c>
      <c r="AR1198" s="4">
        <v>-8.2160234451293945E-3</v>
      </c>
      <c r="AS1198" s="4">
        <v>1.5698671340942381E-3</v>
      </c>
      <c r="AT1198" s="4">
        <v>7.8821182250976562E-3</v>
      </c>
      <c r="AU1198" s="4">
        <v>9.2295408248901367E-3</v>
      </c>
      <c r="AV1198" s="4">
        <v>9.9378824234008789E-3</v>
      </c>
      <c r="AW1198" s="4">
        <v>9.13238525390625E-3</v>
      </c>
      <c r="AX1198" s="4">
        <v>-3.3915698528289788E-2</v>
      </c>
      <c r="AY1198" s="4">
        <v>-1.9156336784362791E-3</v>
      </c>
      <c r="AZ1198" s="4">
        <v>0</v>
      </c>
      <c r="BA1198" s="4">
        <v>0</v>
      </c>
      <c r="BB1198" s="4">
        <v>1.682126522064209E-2</v>
      </c>
      <c r="BC1198" s="4">
        <v>8.907318115234375E-4</v>
      </c>
      <c r="BD1198" s="4">
        <v>1.6895651817321781E-2</v>
      </c>
      <c r="BE1198" s="4">
        <v>-7.6035261154174796E-3</v>
      </c>
      <c r="BF1198" s="4">
        <v>3.4666657447814941E-2</v>
      </c>
      <c r="BG1198" s="4">
        <v>4.9352645874023438E-4</v>
      </c>
      <c r="BH1198" s="4">
        <v>-1.069515943527222E-2</v>
      </c>
      <c r="BI1198" s="4">
        <v>2.717375755310059E-3</v>
      </c>
      <c r="BJ1198" s="4">
        <v>0</v>
      </c>
      <c r="BK1198" s="4">
        <v>1.5384554862976071E-2</v>
      </c>
      <c r="BL1198" s="4">
        <v>-9.4327926635742188E-3</v>
      </c>
      <c r="BM1198" s="4">
        <v>6.7390203475952148E-3</v>
      </c>
      <c r="BN1198" s="4">
        <v>-3.1104683876037602E-3</v>
      </c>
      <c r="BO1198" s="4">
        <v>-2.5706887245178218E-3</v>
      </c>
      <c r="BP1198" s="4">
        <v>-1.762109994888306E-2</v>
      </c>
      <c r="BQ1198" s="4">
        <v>-1.8838286399841309E-2</v>
      </c>
      <c r="BR1198" s="4">
        <v>2.3779153823852539E-2</v>
      </c>
      <c r="BS1198" s="4">
        <v>-1.8478274345397949E-2</v>
      </c>
      <c r="BT1198" s="4">
        <v>-2.2050142288208012E-3</v>
      </c>
      <c r="BU1198" s="4">
        <v>-2.5348663330078121E-3</v>
      </c>
      <c r="BV1198" s="4">
        <v>4.950404167175293E-3</v>
      </c>
      <c r="BW1198" s="4">
        <v>2.1052718162536621E-2</v>
      </c>
      <c r="BX1198" s="4">
        <v>5.9770107269287109E-2</v>
      </c>
      <c r="BY1198" s="4">
        <v>0</v>
      </c>
      <c r="BZ1198" s="4">
        <v>0</v>
      </c>
      <c r="CA1198" s="4">
        <v>2.0089268684387211E-2</v>
      </c>
      <c r="CB1198" s="4">
        <v>0</v>
      </c>
      <c r="CC1198" s="4">
        <v>1.3181924819946291E-2</v>
      </c>
      <c r="CD1198" s="4">
        <v>4.009246826171875E-3</v>
      </c>
      <c r="CE1198" s="4">
        <v>9.3897581100463867E-3</v>
      </c>
      <c r="CF1198" s="4">
        <v>0</v>
      </c>
      <c r="CG1198" s="4">
        <v>0</v>
      </c>
      <c r="CH1198" s="4">
        <v>3.7037134170532231E-3</v>
      </c>
      <c r="CI1198" s="4">
        <v>3.134846687316895E-3</v>
      </c>
      <c r="CJ1198" s="4">
        <v>2.3008823394775391E-2</v>
      </c>
      <c r="CK1198" s="4">
        <v>-2.2638440132141109E-3</v>
      </c>
    </row>
    <row r="1199" spans="1:89" x14ac:dyDescent="0.2">
      <c r="A1199" s="13">
        <v>43679</v>
      </c>
      <c r="B1199" s="4">
        <v>-3.5553514957427979E-2</v>
      </c>
      <c r="C1199" s="4">
        <v>9.9009275436401367E-3</v>
      </c>
      <c r="D1199" s="4">
        <v>-1.9646346569061279E-2</v>
      </c>
      <c r="E1199" s="4">
        <v>-6.9042384624481201E-2</v>
      </c>
      <c r="F1199" s="4">
        <v>-3.0150830745697021E-2</v>
      </c>
      <c r="G1199" s="4">
        <v>-1.868265867233276E-2</v>
      </c>
      <c r="H1199" s="4">
        <v>-2.5764882564544681E-2</v>
      </c>
      <c r="I1199" s="4">
        <v>-2.369999885559082E-2</v>
      </c>
      <c r="J1199" s="4">
        <v>-1.4328360557556151E-2</v>
      </c>
      <c r="K1199" s="4">
        <v>-2.5674700736999512E-2</v>
      </c>
      <c r="L1199" s="4">
        <v>-7.5188279151916504E-3</v>
      </c>
      <c r="M1199" s="4">
        <v>-1.529061794281006E-2</v>
      </c>
      <c r="N1199" s="4">
        <v>-2.3877382278442379E-2</v>
      </c>
      <c r="O1199" s="4">
        <v>-8.3433389663696289E-3</v>
      </c>
      <c r="P1199" s="4">
        <v>-2.0151138305664059E-2</v>
      </c>
      <c r="Q1199" s="4">
        <v>-1.167315244674683E-2</v>
      </c>
      <c r="R1199" s="4">
        <v>-1.4084517955780029E-2</v>
      </c>
      <c r="S1199" s="4">
        <v>-6.7307353019714364E-3</v>
      </c>
      <c r="T1199" s="4">
        <v>-1.78571343421936E-2</v>
      </c>
      <c r="U1199" s="4">
        <v>1.452934741973877E-2</v>
      </c>
      <c r="V1199" s="4">
        <v>4.2856931686401367E-3</v>
      </c>
      <c r="W1199" s="4">
        <v>-4.5818686485290527E-3</v>
      </c>
      <c r="X1199" s="4">
        <v>-1.6666710376739498E-2</v>
      </c>
      <c r="Y1199" s="4">
        <v>-8.1906914710998535E-3</v>
      </c>
      <c r="Z1199" s="4">
        <v>0.1428570747375488</v>
      </c>
      <c r="AA1199" s="4">
        <v>-1.7301440238952641E-3</v>
      </c>
      <c r="AB1199" s="4">
        <v>-1.8526732921600338E-2</v>
      </c>
      <c r="AC1199" s="4">
        <v>-2.6315867900848389E-2</v>
      </c>
      <c r="AD1199" s="4">
        <v>-3.247147798538208E-2</v>
      </c>
      <c r="AE1199" s="4">
        <v>-2.776634693145752E-2</v>
      </c>
      <c r="AF1199" s="4">
        <v>-2.5170743465423581E-2</v>
      </c>
      <c r="AG1199" s="4">
        <v>1.9417524337768551E-2</v>
      </c>
      <c r="AH1199" s="4">
        <v>4.6296119689941406E-3</v>
      </c>
      <c r="AI1199" s="4">
        <v>-3.77357006072998E-3</v>
      </c>
      <c r="AJ1199" s="4">
        <v>-9.3185901641845703E-3</v>
      </c>
      <c r="AK1199" s="4">
        <v>8.3194971084594727E-3</v>
      </c>
      <c r="AL1199" s="4">
        <v>6.8521499633789062E-4</v>
      </c>
      <c r="AM1199" s="4">
        <v>-2.9658675193786621E-2</v>
      </c>
      <c r="AN1199" s="4">
        <v>0</v>
      </c>
      <c r="AO1199" s="4">
        <v>9.9447965621948242E-3</v>
      </c>
      <c r="AP1199" s="4">
        <v>0</v>
      </c>
      <c r="AQ1199" s="4">
        <v>-6.7588269710540771E-2</v>
      </c>
      <c r="AR1199" s="4">
        <v>-4.8520684242248542E-2</v>
      </c>
      <c r="AS1199" s="4">
        <v>-2.0376205444335941E-2</v>
      </c>
      <c r="AT1199" s="4">
        <v>-4.0122389793396003E-2</v>
      </c>
      <c r="AU1199" s="4">
        <v>-6.361842155456543E-3</v>
      </c>
      <c r="AV1199" s="4">
        <v>-1.1685073375701901E-2</v>
      </c>
      <c r="AW1199" s="4">
        <v>-1.4221072196960449E-2</v>
      </c>
      <c r="AX1199" s="4">
        <v>-3.4042537212371833E-2</v>
      </c>
      <c r="AY1199" s="4">
        <v>-4.2226552963256843E-2</v>
      </c>
      <c r="AZ1199" s="4">
        <v>3.2786846160888672E-2</v>
      </c>
      <c r="BA1199" s="4">
        <v>0</v>
      </c>
      <c r="BB1199" s="4">
        <v>-2.3117780685424801E-2</v>
      </c>
      <c r="BC1199" s="4">
        <v>-1.4239072799682621E-2</v>
      </c>
      <c r="BD1199" s="4">
        <v>-7.975161075592041E-3</v>
      </c>
      <c r="BE1199" s="4">
        <v>-2.9511868953704831E-2</v>
      </c>
      <c r="BF1199" s="4">
        <v>2.018892765045166E-2</v>
      </c>
      <c r="BG1199" s="4">
        <v>-2.318120002746582E-2</v>
      </c>
      <c r="BH1199" s="4">
        <v>-1.0810792446136469E-2</v>
      </c>
      <c r="BI1199" s="4">
        <v>6.504058837890625E-2</v>
      </c>
      <c r="BJ1199" s="4">
        <v>-5.4348111152648926E-3</v>
      </c>
      <c r="BK1199" s="4">
        <v>0</v>
      </c>
      <c r="BL1199" s="4">
        <v>-3.2802999019622803E-2</v>
      </c>
      <c r="BM1199" s="4">
        <v>-2.051639556884766E-2</v>
      </c>
      <c r="BN1199" s="4">
        <v>-1.4040470123291021E-2</v>
      </c>
      <c r="BO1199" s="4">
        <v>0</v>
      </c>
      <c r="BP1199" s="4">
        <v>1.345288753509521E-2</v>
      </c>
      <c r="BQ1199" s="4">
        <v>-2.8799951076507568E-2</v>
      </c>
      <c r="BR1199" s="4">
        <v>-1.9908785820007321E-2</v>
      </c>
      <c r="BS1199" s="4">
        <v>-2.7408599853515622E-2</v>
      </c>
      <c r="BT1199" s="4">
        <v>-5.5248737335205078E-3</v>
      </c>
      <c r="BU1199" s="4">
        <v>-1.270592212677002E-3</v>
      </c>
      <c r="BV1199" s="4">
        <v>4.9260854721069336E-3</v>
      </c>
      <c r="BW1199" s="4">
        <v>-1.030933856964111E-2</v>
      </c>
      <c r="BX1199" s="4">
        <v>-2.169191837310791E-3</v>
      </c>
      <c r="BY1199" s="4">
        <v>-2.5000095367431641E-2</v>
      </c>
      <c r="BZ1199" s="4">
        <v>-4.8780441284179688E-3</v>
      </c>
      <c r="CA1199" s="4">
        <v>-6.5646171569824219E-3</v>
      </c>
      <c r="CB1199" s="4">
        <v>0</v>
      </c>
      <c r="CC1199" s="4">
        <v>-1.341074705123901E-2</v>
      </c>
      <c r="CD1199" s="4">
        <v>0</v>
      </c>
      <c r="CE1199" s="4">
        <v>0</v>
      </c>
      <c r="CF1199" s="4">
        <v>4.0928125381469727E-3</v>
      </c>
      <c r="CG1199" s="4">
        <v>0</v>
      </c>
      <c r="CH1199" s="4">
        <v>-1.107007265090942E-2</v>
      </c>
      <c r="CI1199" s="4">
        <v>-7.499992847442627E-3</v>
      </c>
      <c r="CJ1199" s="4">
        <v>-5.968862771987915E-2</v>
      </c>
      <c r="CK1199" s="4">
        <v>2.2690296173095699E-3</v>
      </c>
    </row>
    <row r="1200" spans="1:89" x14ac:dyDescent="0.2">
      <c r="A1200" s="13">
        <v>43682</v>
      </c>
      <c r="B1200" s="4">
        <v>-2.7064859867095951E-2</v>
      </c>
      <c r="C1200" s="4">
        <v>0</v>
      </c>
      <c r="D1200" s="4">
        <v>1.001954078674316E-3</v>
      </c>
      <c r="E1200" s="4">
        <v>-3.3094048500061042E-2</v>
      </c>
      <c r="F1200" s="4">
        <v>-3.2436847686767578E-3</v>
      </c>
      <c r="G1200" s="4">
        <v>-2.9341578483581539E-2</v>
      </c>
      <c r="H1200" s="4">
        <v>-2.3691475391387939E-2</v>
      </c>
      <c r="I1200" s="4">
        <v>7.7844858169555664E-3</v>
      </c>
      <c r="J1200" s="4">
        <v>5.451202392578125E-3</v>
      </c>
      <c r="K1200" s="4">
        <v>-3.2697916030883789E-3</v>
      </c>
      <c r="L1200" s="4">
        <v>-6.8181753158569336E-3</v>
      </c>
      <c r="M1200" s="4">
        <v>1.526772975921631E-2</v>
      </c>
      <c r="N1200" s="4">
        <v>-2.3114860057830811E-2</v>
      </c>
      <c r="O1200" s="4">
        <v>-2.283650636672974E-2</v>
      </c>
      <c r="P1200" s="4">
        <v>-3.5989761352539062E-2</v>
      </c>
      <c r="Q1200" s="4">
        <v>6.2992215156555176E-2</v>
      </c>
      <c r="R1200" s="4">
        <v>0</v>
      </c>
      <c r="S1200" s="4">
        <v>-1.1939287185668951E-2</v>
      </c>
      <c r="T1200" s="4">
        <v>-7.2727203369140616E-3</v>
      </c>
      <c r="U1200" s="4">
        <v>-7.4719786643981934E-3</v>
      </c>
      <c r="V1200" s="4">
        <v>-9.6017122268676758E-3</v>
      </c>
      <c r="W1200" s="4">
        <v>3.452301025390625E-3</v>
      </c>
      <c r="X1200" s="4">
        <v>-2.4653255939483639E-2</v>
      </c>
      <c r="Y1200" s="4">
        <v>-1.351344585418701E-2</v>
      </c>
      <c r="Z1200" s="4">
        <v>-0.125</v>
      </c>
      <c r="AA1200" s="4">
        <v>-6.932377815246582E-3</v>
      </c>
      <c r="AB1200" s="4">
        <v>-7.1909427642822274E-3</v>
      </c>
      <c r="AC1200" s="4">
        <v>1.9305109977722171E-2</v>
      </c>
      <c r="AD1200" s="4">
        <v>-1.988810300827026E-2</v>
      </c>
      <c r="AE1200" s="4">
        <v>-2.7713119983673099E-2</v>
      </c>
      <c r="AF1200" s="4">
        <v>-2.2618114948272709E-2</v>
      </c>
      <c r="AG1200" s="4">
        <v>-2.2222280502319339E-2</v>
      </c>
      <c r="AH1200" s="4">
        <v>-5.9907913208007812E-2</v>
      </c>
      <c r="AI1200" s="4">
        <v>0</v>
      </c>
      <c r="AJ1200" s="4">
        <v>-5.8788657188415527E-3</v>
      </c>
      <c r="AK1200" s="4">
        <v>2.4752616882324219E-3</v>
      </c>
      <c r="AL1200" s="4">
        <v>-4.4505596160888672E-3</v>
      </c>
      <c r="AM1200" s="4">
        <v>-6.3437223434448242E-3</v>
      </c>
      <c r="AN1200" s="4">
        <v>-3.516685962677002E-2</v>
      </c>
      <c r="AO1200" s="4">
        <v>-1.3129115104675289E-2</v>
      </c>
      <c r="AP1200" s="4">
        <v>8.1300735473632812E-3</v>
      </c>
      <c r="AQ1200" s="4">
        <v>-4.1980981826782227E-2</v>
      </c>
      <c r="AR1200" s="4">
        <v>-4.9751400947570801E-3</v>
      </c>
      <c r="AS1200" s="4">
        <v>4.4800043106079102E-2</v>
      </c>
      <c r="AT1200" s="4">
        <v>-9.918510913848877E-3</v>
      </c>
      <c r="AU1200" s="4">
        <v>-9.6039175987243652E-3</v>
      </c>
      <c r="AV1200" s="4">
        <v>-1.5971839427948002E-2</v>
      </c>
      <c r="AW1200" s="4">
        <v>-2.1639347076416019E-2</v>
      </c>
      <c r="AX1200" s="4">
        <v>1.541852951049805E-2</v>
      </c>
      <c r="AY1200" s="4">
        <v>-6.011962890625E-3</v>
      </c>
      <c r="AZ1200" s="4">
        <v>-5.3968250751495361E-2</v>
      </c>
      <c r="BA1200" s="4">
        <v>0</v>
      </c>
      <c r="BB1200" s="4">
        <v>-2.0191013813018799E-2</v>
      </c>
      <c r="BC1200" s="4">
        <v>-1.053261756896973E-2</v>
      </c>
      <c r="BD1200" s="4">
        <v>-6.4761638641357422E-3</v>
      </c>
      <c r="BE1200" s="4">
        <v>-1.461994647979736E-2</v>
      </c>
      <c r="BF1200" s="4">
        <v>2.105259895324707E-2</v>
      </c>
      <c r="BG1200" s="4">
        <v>-1.969194412231445E-2</v>
      </c>
      <c r="BH1200" s="4">
        <v>0</v>
      </c>
      <c r="BI1200" s="4">
        <v>-7.633507251739502E-3</v>
      </c>
      <c r="BJ1200" s="4">
        <v>0</v>
      </c>
      <c r="BK1200" s="4">
        <v>-3.0303061008453369E-2</v>
      </c>
      <c r="BL1200" s="4">
        <v>-1.6957700252532959E-2</v>
      </c>
      <c r="BM1200" s="4">
        <v>-1.899361610412598E-2</v>
      </c>
      <c r="BN1200" s="4">
        <v>-1.8987357616424561E-2</v>
      </c>
      <c r="BO1200" s="4">
        <v>-4.6391785144805908E-2</v>
      </c>
      <c r="BP1200" s="4">
        <v>0</v>
      </c>
      <c r="BQ1200" s="4">
        <v>-1.6474723815917971E-3</v>
      </c>
      <c r="BR1200" s="4">
        <v>-2.3698687553405762E-2</v>
      </c>
      <c r="BS1200" s="4">
        <v>3.700494766235352E-3</v>
      </c>
      <c r="BT1200" s="4">
        <v>-8.8889002799987793E-3</v>
      </c>
      <c r="BU1200" s="4">
        <v>6.3612461090087891E-3</v>
      </c>
      <c r="BV1200" s="4">
        <v>-1.225489377975464E-2</v>
      </c>
      <c r="BW1200" s="4">
        <v>1.0416746139526371E-2</v>
      </c>
      <c r="BX1200" s="4">
        <v>2.717387676239014E-2</v>
      </c>
      <c r="BY1200" s="4">
        <v>-1.7094016075134281E-2</v>
      </c>
      <c r="BZ1200" s="4">
        <v>-4.9019455909729004E-3</v>
      </c>
      <c r="CA1200" s="4">
        <v>2.2027492523193359E-3</v>
      </c>
      <c r="CB1200" s="4">
        <v>-2.5973975658416752E-2</v>
      </c>
      <c r="CC1200" s="4">
        <v>-4.8691630363464364E-3</v>
      </c>
      <c r="CD1200" s="4">
        <v>2.509975433349609E-2</v>
      </c>
      <c r="CE1200" s="4">
        <v>-2.0930290222167969E-2</v>
      </c>
      <c r="CF1200" s="4">
        <v>-1.494568586349487E-2</v>
      </c>
      <c r="CG1200" s="4">
        <v>-4.1493713855743408E-2</v>
      </c>
      <c r="CH1200" s="4">
        <v>1.865625381469727E-3</v>
      </c>
      <c r="CI1200" s="4">
        <v>-2.518898248672485E-2</v>
      </c>
      <c r="CJ1200" s="4">
        <v>-6.4396858215332031E-3</v>
      </c>
      <c r="CK1200" s="4">
        <v>0.10992336273193359</v>
      </c>
    </row>
    <row r="1201" spans="1:89" x14ac:dyDescent="0.2">
      <c r="A1201" s="13">
        <v>43683</v>
      </c>
      <c r="B1201" s="4">
        <v>-1.6786575317382809E-2</v>
      </c>
      <c r="C1201" s="4">
        <v>-1.960784196853638E-2</v>
      </c>
      <c r="D1201" s="4">
        <v>-4.0040016174316406E-3</v>
      </c>
      <c r="E1201" s="4">
        <v>-2.6804149150848389E-2</v>
      </c>
      <c r="F1201" s="4">
        <v>7.8806877136230469E-3</v>
      </c>
      <c r="G1201" s="4">
        <v>-9.0608417987823486E-2</v>
      </c>
      <c r="H1201" s="4">
        <v>-1.9751608371734619E-2</v>
      </c>
      <c r="I1201" s="4">
        <v>-1.1789858341217039E-2</v>
      </c>
      <c r="J1201" s="4">
        <v>1.204812526702881E-2</v>
      </c>
      <c r="K1201" s="4">
        <v>-8.4909796714782715E-3</v>
      </c>
      <c r="L1201" s="4">
        <v>7.6278448104858398E-3</v>
      </c>
      <c r="M1201" s="4">
        <v>-1.388472318649292E-2</v>
      </c>
      <c r="N1201" s="4">
        <v>2.2513270378112789E-2</v>
      </c>
      <c r="O1201" s="4">
        <v>-2.1525263786315921E-2</v>
      </c>
      <c r="P1201" s="4">
        <v>2.666711807250977E-3</v>
      </c>
      <c r="Q1201" s="4">
        <v>-3.7037134170532231E-3</v>
      </c>
      <c r="R1201" s="4">
        <v>-1.4285683631896969E-2</v>
      </c>
      <c r="S1201" s="4">
        <v>1.632928848266602E-3</v>
      </c>
      <c r="T1201" s="4">
        <v>-3.6630034446716309E-3</v>
      </c>
      <c r="U1201" s="4">
        <v>4.0777921676635742E-3</v>
      </c>
      <c r="V1201" s="4">
        <v>-9.3357563018798828E-3</v>
      </c>
      <c r="W1201" s="4">
        <v>1.376140117645264E-2</v>
      </c>
      <c r="X1201" s="4">
        <v>3.1595230102539058E-3</v>
      </c>
      <c r="Y1201" s="4">
        <v>-3.04412841796875E-3</v>
      </c>
      <c r="Z1201" s="4">
        <v>0</v>
      </c>
      <c r="AA1201" s="4">
        <v>-3.4903883934021E-3</v>
      </c>
      <c r="AB1201" s="4">
        <v>-8.827507495880127E-3</v>
      </c>
      <c r="AC1201" s="4">
        <v>1.1363625526428219E-2</v>
      </c>
      <c r="AD1201" s="4">
        <v>-6.9752931594848633E-3</v>
      </c>
      <c r="AE1201" s="4">
        <v>-1.0226309299468991E-2</v>
      </c>
      <c r="AF1201" s="4">
        <v>-1.0034859180450439E-2</v>
      </c>
      <c r="AG1201" s="4">
        <v>0</v>
      </c>
      <c r="AH1201" s="4">
        <v>9.8040103912353516E-3</v>
      </c>
      <c r="AI1201" s="4">
        <v>-1.8939495086669918E-2</v>
      </c>
      <c r="AJ1201" s="4">
        <v>4.1395425796508789E-3</v>
      </c>
      <c r="AK1201" s="4">
        <v>4.1152238845825204E-3</v>
      </c>
      <c r="AL1201" s="4">
        <v>-3.0949115753173828E-3</v>
      </c>
      <c r="AM1201" s="4">
        <v>-2.4956464767456051E-2</v>
      </c>
      <c r="AN1201" s="4">
        <v>-2.0560801029205319E-2</v>
      </c>
      <c r="AO1201" s="4">
        <v>-2.2727370262146E-2</v>
      </c>
      <c r="AP1201" s="4">
        <v>0</v>
      </c>
      <c r="AQ1201" s="4">
        <v>-2.4188816547393799E-2</v>
      </c>
      <c r="AR1201" s="4">
        <v>1.250028610229492E-3</v>
      </c>
      <c r="AS1201" s="4">
        <v>-4.364478588104248E-2</v>
      </c>
      <c r="AT1201" s="4">
        <v>1.180672645568848E-2</v>
      </c>
      <c r="AU1201" s="4">
        <v>3.6363601684570308E-3</v>
      </c>
      <c r="AV1201" s="4">
        <v>-1.5809416770935059E-2</v>
      </c>
      <c r="AW1201" s="4">
        <v>-1.005357503890991E-2</v>
      </c>
      <c r="AX1201" s="4">
        <v>-2.1691977977752689E-2</v>
      </c>
      <c r="AY1201" s="4">
        <v>-4.4354915618896477E-2</v>
      </c>
      <c r="AZ1201" s="4">
        <v>3.355705738067627E-2</v>
      </c>
      <c r="BA1201" s="4">
        <v>0</v>
      </c>
      <c r="BB1201" s="4">
        <v>-1.6840279102325439E-2</v>
      </c>
      <c r="BC1201" s="4">
        <v>-6.3869357109069824E-3</v>
      </c>
      <c r="BD1201" s="4">
        <v>-1.168805360794067E-2</v>
      </c>
      <c r="BE1201" s="4">
        <v>-7.1216225624084473E-3</v>
      </c>
      <c r="BF1201" s="4">
        <v>-4.3298959732055657E-2</v>
      </c>
      <c r="BG1201" s="4">
        <v>2.5752782821655269E-3</v>
      </c>
      <c r="BH1201" s="4">
        <v>-2.7322471141815189E-2</v>
      </c>
      <c r="BI1201" s="4">
        <v>0</v>
      </c>
      <c r="BJ1201" s="4">
        <v>-2.7322173118591309E-3</v>
      </c>
      <c r="BK1201" s="4">
        <v>3.6458373069763177E-2</v>
      </c>
      <c r="BL1201" s="4">
        <v>-2.7831971645355221E-2</v>
      </c>
      <c r="BM1201" s="4">
        <v>1.990437507629395E-3</v>
      </c>
      <c r="BN1201" s="4">
        <v>6.4516067504882812E-3</v>
      </c>
      <c r="BO1201" s="4">
        <v>3.2432436943054199E-2</v>
      </c>
      <c r="BP1201" s="4">
        <v>-8.8495016098022461E-3</v>
      </c>
      <c r="BQ1201" s="4">
        <v>-8.2507729530334473E-3</v>
      </c>
      <c r="BR1201" s="4">
        <v>-1.257038116455078E-2</v>
      </c>
      <c r="BS1201" s="4">
        <v>2.240502834320068E-2</v>
      </c>
      <c r="BT1201" s="4">
        <v>-1.121103763580322E-3</v>
      </c>
      <c r="BU1201" s="4">
        <v>-1.6434848308563229E-2</v>
      </c>
      <c r="BV1201" s="4">
        <v>-1.7369747161865231E-2</v>
      </c>
      <c r="BW1201" s="4">
        <v>0</v>
      </c>
      <c r="BX1201" s="4">
        <v>-2.0105838775634769E-2</v>
      </c>
      <c r="BY1201" s="4">
        <v>-8.6956620216369629E-3</v>
      </c>
      <c r="BZ1201" s="4">
        <v>0</v>
      </c>
      <c r="CA1201" s="4">
        <v>1.7582416534423832E-2</v>
      </c>
      <c r="CB1201" s="4">
        <v>2.3333311080932621E-2</v>
      </c>
      <c r="CC1201" s="4">
        <v>-1.2164473533630369E-2</v>
      </c>
      <c r="CD1201" s="4">
        <v>-1.1128783226013179E-3</v>
      </c>
      <c r="CE1201" s="4">
        <v>2.3753643035888672E-3</v>
      </c>
      <c r="CF1201" s="4">
        <v>-4.0000021457672119E-2</v>
      </c>
      <c r="CG1201" s="4">
        <v>4.3289661407470703E-3</v>
      </c>
      <c r="CH1201" s="4">
        <v>3.7243366241455078E-3</v>
      </c>
      <c r="CI1201" s="4">
        <v>-1.937985420227051E-3</v>
      </c>
      <c r="CJ1201" s="4">
        <v>9.2592239379882812E-3</v>
      </c>
      <c r="CK1201" s="4">
        <v>-4.0793418884277344E-3</v>
      </c>
    </row>
    <row r="1202" spans="1:89" x14ac:dyDescent="0.2">
      <c r="A1202" s="13">
        <v>43684</v>
      </c>
      <c r="B1202" s="4">
        <v>7.80487060546875E-3</v>
      </c>
      <c r="C1202" s="4">
        <v>0</v>
      </c>
      <c r="D1202" s="4">
        <v>-3.0151009559631352E-3</v>
      </c>
      <c r="E1202" s="4">
        <v>6.7796707153320312E-3</v>
      </c>
      <c r="F1202" s="4">
        <v>-5.4364204406738281E-3</v>
      </c>
      <c r="G1202" s="4">
        <v>-3.3832192420959468E-3</v>
      </c>
      <c r="H1202" s="4">
        <v>4.0298700332641602E-3</v>
      </c>
      <c r="I1202" s="4">
        <v>-1.7792880535125729E-2</v>
      </c>
      <c r="J1202" s="4">
        <v>-3.571391105651855E-3</v>
      </c>
      <c r="K1202" s="4">
        <v>-4.9435615539550781E-2</v>
      </c>
      <c r="L1202" s="4">
        <v>5.2989721298217773E-3</v>
      </c>
      <c r="M1202" s="4">
        <v>1.9062519073486332E-2</v>
      </c>
      <c r="N1202" s="4">
        <v>6.7400932312011719E-4</v>
      </c>
      <c r="O1202" s="4">
        <v>-6.2853097915649414E-4</v>
      </c>
      <c r="P1202" s="4">
        <v>-2.1276593208312988E-2</v>
      </c>
      <c r="Q1202" s="4">
        <v>1.486992835998535E-2</v>
      </c>
      <c r="R1202" s="4">
        <v>-2.8985500335693359E-2</v>
      </c>
      <c r="S1202" s="4">
        <v>0</v>
      </c>
      <c r="T1202" s="4">
        <v>3.6764144897460942E-3</v>
      </c>
      <c r="U1202" s="4">
        <v>6.2477588653564453E-4</v>
      </c>
      <c r="V1202" s="4">
        <v>-4.3494105339050293E-3</v>
      </c>
      <c r="W1202" s="4">
        <v>3.3936500549316411E-3</v>
      </c>
      <c r="X1202" s="4">
        <v>-6.2991976737976074E-3</v>
      </c>
      <c r="Y1202" s="4">
        <v>3.0534267425537109E-3</v>
      </c>
      <c r="Z1202" s="4">
        <v>0</v>
      </c>
      <c r="AA1202" s="4">
        <v>0</v>
      </c>
      <c r="AB1202" s="4">
        <v>-1.118981838226318E-2</v>
      </c>
      <c r="AC1202" s="4">
        <v>-7.4906349182128906E-3</v>
      </c>
      <c r="AD1202" s="4">
        <v>1.27708911895752E-3</v>
      </c>
      <c r="AE1202" s="4">
        <v>3.956913948059082E-3</v>
      </c>
      <c r="AF1202" s="4">
        <v>-3.7236213684082031E-3</v>
      </c>
      <c r="AG1202" s="4">
        <v>0</v>
      </c>
      <c r="AH1202" s="4">
        <v>-1.9417464733123779E-2</v>
      </c>
      <c r="AI1202" s="4">
        <v>1.158297061920166E-2</v>
      </c>
      <c r="AJ1202" s="4">
        <v>1.001179218292236E-2</v>
      </c>
      <c r="AK1202" s="4">
        <v>4.9179792404174796E-3</v>
      </c>
      <c r="AL1202" s="4">
        <v>5.5191516876220703E-3</v>
      </c>
      <c r="AM1202" s="4">
        <v>1.011908054351807E-2</v>
      </c>
      <c r="AN1202" s="4">
        <v>2.767181396484375E-2</v>
      </c>
      <c r="AO1202" s="4">
        <v>9.0755224227905273E-3</v>
      </c>
      <c r="AP1202" s="4">
        <v>-1.61290168762207E-2</v>
      </c>
      <c r="AQ1202" s="4">
        <v>-2.214968204498291E-3</v>
      </c>
      <c r="AR1202" s="4">
        <v>1.2484312057495121E-2</v>
      </c>
      <c r="AS1202" s="4">
        <v>-7.2057843208312988E-3</v>
      </c>
      <c r="AT1202" s="4">
        <v>1.7681121826171879E-3</v>
      </c>
      <c r="AU1202" s="4">
        <v>2.556359767913818E-2</v>
      </c>
      <c r="AV1202" s="4">
        <v>1.5420913696289061E-2</v>
      </c>
      <c r="AW1202" s="4">
        <v>1.083278656005859E-2</v>
      </c>
      <c r="AX1202" s="4">
        <v>-4.4345855712890616E-3</v>
      </c>
      <c r="AY1202" s="4">
        <v>-2.7426064014434811E-2</v>
      </c>
      <c r="AZ1202" s="4">
        <v>-3.2467246055603032E-3</v>
      </c>
      <c r="BA1202" s="4">
        <v>0</v>
      </c>
      <c r="BB1202" s="4">
        <v>-6.0851573944091797E-3</v>
      </c>
      <c r="BC1202" s="4">
        <v>-1.5304088592529299E-3</v>
      </c>
      <c r="BD1202" s="4">
        <v>8.187413215637207E-3</v>
      </c>
      <c r="BE1202" s="4">
        <v>-1.419603824615479E-2</v>
      </c>
      <c r="BF1202" s="4">
        <v>-1.163792610168457E-2</v>
      </c>
      <c r="BG1202" s="4">
        <v>1.9779086112976071E-2</v>
      </c>
      <c r="BH1202" s="4">
        <v>-5.617976188659668E-2</v>
      </c>
      <c r="BI1202" s="4">
        <v>-1.2820541858673099E-2</v>
      </c>
      <c r="BJ1202" s="4">
        <v>0</v>
      </c>
      <c r="BK1202" s="4">
        <v>-5.0251245498657227E-2</v>
      </c>
      <c r="BL1202" s="4">
        <v>6.302952766418457E-3</v>
      </c>
      <c r="BM1202" s="4">
        <v>3.9728879928588867E-3</v>
      </c>
      <c r="BN1202" s="4">
        <v>-3.3653914928436279E-2</v>
      </c>
      <c r="BO1202" s="4">
        <v>-7.853388786315918E-3</v>
      </c>
      <c r="BP1202" s="4">
        <v>-2.2321939468383789E-3</v>
      </c>
      <c r="BQ1202" s="4">
        <v>-3.3278465270996089E-3</v>
      </c>
      <c r="BR1202" s="4">
        <v>2.6338100433349609E-3</v>
      </c>
      <c r="BS1202" s="4">
        <v>1.525652408599854E-2</v>
      </c>
      <c r="BT1202" s="4">
        <v>1.2345790863037109E-2</v>
      </c>
      <c r="BU1202" s="4">
        <v>-3.8560628890991211E-3</v>
      </c>
      <c r="BV1202" s="4">
        <v>-9.0908408164978027E-3</v>
      </c>
      <c r="BW1202" s="4">
        <v>0</v>
      </c>
      <c r="BX1202" s="4">
        <v>2.0518302917480469E-2</v>
      </c>
      <c r="BY1202" s="4">
        <v>8.7718963623046875E-3</v>
      </c>
      <c r="BZ1202" s="4">
        <v>0</v>
      </c>
      <c r="CA1202" s="4">
        <v>4.3196678161621094E-3</v>
      </c>
      <c r="CB1202" s="4">
        <v>-2.6058673858642582E-2</v>
      </c>
      <c r="CC1202" s="4">
        <v>1.616668701171875E-2</v>
      </c>
      <c r="CD1202" s="4">
        <v>6.6851377487182617E-3</v>
      </c>
      <c r="CE1202" s="4">
        <v>-1.895731687545776E-2</v>
      </c>
      <c r="CF1202" s="4">
        <v>1.5804648399353031E-2</v>
      </c>
      <c r="CG1202" s="4">
        <v>1.2931108474731451E-2</v>
      </c>
      <c r="CH1202" s="4">
        <v>1.298701763153076E-2</v>
      </c>
      <c r="CI1202" s="4">
        <v>4.530787467956543E-3</v>
      </c>
      <c r="CJ1202" s="4">
        <v>9.174346923828125E-3</v>
      </c>
      <c r="CK1202" s="4">
        <v>7.1680545806884774E-3</v>
      </c>
    </row>
    <row r="1203" spans="1:89" x14ac:dyDescent="0.2">
      <c r="A1203" s="13">
        <v>43685</v>
      </c>
      <c r="B1203" s="4">
        <v>9.680628776550293E-3</v>
      </c>
      <c r="C1203" s="4">
        <v>0</v>
      </c>
      <c r="D1203" s="4">
        <v>-9.0726017951965332E-3</v>
      </c>
      <c r="E1203" s="4">
        <v>2.2095918655395511E-2</v>
      </c>
      <c r="F1203" s="4">
        <v>1.281940937042236E-2</v>
      </c>
      <c r="G1203" s="4">
        <v>1.671898365020752E-2</v>
      </c>
      <c r="H1203" s="4">
        <v>-2.2936463356018071E-3</v>
      </c>
      <c r="I1203" s="4">
        <v>1.8534064292907711E-2</v>
      </c>
      <c r="J1203" s="4">
        <v>-5.9735774993896484E-4</v>
      </c>
      <c r="K1203" s="4">
        <v>1.433253288269043E-2</v>
      </c>
      <c r="L1203" s="4">
        <v>1.9578337669372559E-2</v>
      </c>
      <c r="M1203" s="4">
        <v>-9.7780823707580566E-3</v>
      </c>
      <c r="N1203" s="4">
        <v>4.6475052833557129E-2</v>
      </c>
      <c r="O1203" s="4">
        <v>5.6604146957397461E-3</v>
      </c>
      <c r="P1203" s="4">
        <v>5.4347515106201172E-3</v>
      </c>
      <c r="Q1203" s="4">
        <v>-3.6630034446716309E-3</v>
      </c>
      <c r="R1203" s="4">
        <v>0</v>
      </c>
      <c r="S1203" s="4">
        <v>9.7811222076416016E-4</v>
      </c>
      <c r="T1203" s="4">
        <v>0</v>
      </c>
      <c r="U1203" s="4">
        <v>2.1854639053344731E-3</v>
      </c>
      <c r="V1203" s="4">
        <v>3.2763481140136719E-3</v>
      </c>
      <c r="W1203" s="4">
        <v>0</v>
      </c>
      <c r="X1203" s="4">
        <v>9.5087289810180664E-3</v>
      </c>
      <c r="Y1203" s="4">
        <v>9.13238525390625E-3</v>
      </c>
      <c r="Z1203" s="4">
        <v>0.28571438789367681</v>
      </c>
      <c r="AA1203" s="4">
        <v>2.1015763282775879E-2</v>
      </c>
      <c r="AB1203" s="4">
        <v>8.3141326904296875E-3</v>
      </c>
      <c r="AC1203" s="4">
        <v>0</v>
      </c>
      <c r="AD1203" s="4">
        <v>2.2959232330322269E-2</v>
      </c>
      <c r="AE1203" s="4">
        <v>1.269984245300293E-2</v>
      </c>
      <c r="AF1203" s="4">
        <v>1.4950156211853031E-2</v>
      </c>
      <c r="AG1203" s="4">
        <v>-2.2727251052856449E-2</v>
      </c>
      <c r="AH1203" s="4">
        <v>1.9801974296569821E-2</v>
      </c>
      <c r="AI1203" s="4">
        <v>-1.1450350284576419E-2</v>
      </c>
      <c r="AJ1203" s="4">
        <v>-2.332389354705811E-3</v>
      </c>
      <c r="AK1203" s="4">
        <v>0</v>
      </c>
      <c r="AL1203" s="4">
        <v>6.8616867065429688E-4</v>
      </c>
      <c r="AM1203" s="4">
        <v>-2.3570656776428218E-3</v>
      </c>
      <c r="AN1203" s="4">
        <v>2.042698860168457E-2</v>
      </c>
      <c r="AO1203" s="4">
        <v>-1.068019866943359E-2</v>
      </c>
      <c r="AP1203" s="4">
        <v>-8.196711540222168E-3</v>
      </c>
      <c r="AQ1203" s="4">
        <v>2.337288856506348E-2</v>
      </c>
      <c r="AR1203" s="4">
        <v>-8.631289005279541E-3</v>
      </c>
      <c r="AS1203" s="4">
        <v>3.3870935440063477E-2</v>
      </c>
      <c r="AT1203" s="4">
        <v>3.17680835723877E-3</v>
      </c>
      <c r="AU1203" s="4">
        <v>1.0794997215271E-2</v>
      </c>
      <c r="AV1203" s="4">
        <v>1.6452193260192871E-2</v>
      </c>
      <c r="AW1203" s="4">
        <v>1.5405178070068359E-2</v>
      </c>
      <c r="AX1203" s="4">
        <v>7.7950954437255859E-3</v>
      </c>
      <c r="AY1203" s="4">
        <v>-1.5184402465820311E-2</v>
      </c>
      <c r="AZ1203" s="4">
        <v>0</v>
      </c>
      <c r="BA1203" s="4">
        <v>-2.777785062789917E-2</v>
      </c>
      <c r="BB1203" s="4">
        <v>1.7233610153198239E-2</v>
      </c>
      <c r="BC1203" s="4">
        <v>7.6639652252197274E-3</v>
      </c>
      <c r="BD1203" s="4">
        <v>1.421153545379639E-2</v>
      </c>
      <c r="BE1203" s="4">
        <v>1.819002628326416E-2</v>
      </c>
      <c r="BF1203" s="4">
        <v>-1.9625008106231689E-2</v>
      </c>
      <c r="BG1203" s="4">
        <v>4.7858953475952148E-3</v>
      </c>
      <c r="BH1203" s="4">
        <v>2.3809552192687988E-2</v>
      </c>
      <c r="BI1203" s="4">
        <v>1.0389566421508791E-2</v>
      </c>
      <c r="BJ1203" s="4">
        <v>2.7396678924560551E-3</v>
      </c>
      <c r="BK1203" s="4">
        <v>-2.1164000034332279E-2</v>
      </c>
      <c r="BL1203" s="4">
        <v>1.4211893081665041E-2</v>
      </c>
      <c r="BM1203" s="4">
        <v>1.465964317321777E-2</v>
      </c>
      <c r="BN1203" s="4">
        <v>-3.3167004585266109E-3</v>
      </c>
      <c r="BO1203" s="4">
        <v>1.3192653656005859E-2</v>
      </c>
      <c r="BP1203" s="4">
        <v>0</v>
      </c>
      <c r="BQ1203" s="4">
        <v>2.0033478736877441E-2</v>
      </c>
      <c r="BR1203" s="4">
        <v>5.2540302276611328E-3</v>
      </c>
      <c r="BS1203" s="4">
        <v>3.7158489227294922E-2</v>
      </c>
      <c r="BT1203" s="4">
        <v>1.1085271835327151E-3</v>
      </c>
      <c r="BU1203" s="4">
        <v>6.4516067504882812E-3</v>
      </c>
      <c r="BV1203" s="4">
        <v>7.1355104446411133E-3</v>
      </c>
      <c r="BW1203" s="4">
        <v>-1.030933856964111E-2</v>
      </c>
      <c r="BX1203" s="4">
        <v>1.058197021484375E-2</v>
      </c>
      <c r="BY1203" s="4">
        <v>3.4782648086547852E-2</v>
      </c>
      <c r="BZ1203" s="4">
        <v>-4.9260854721069336E-3</v>
      </c>
      <c r="CA1203" s="4">
        <v>-2.1505951881408691E-3</v>
      </c>
      <c r="CB1203" s="4">
        <v>-6.6889524459838867E-3</v>
      </c>
      <c r="CC1203" s="4">
        <v>4.8744678497314453E-3</v>
      </c>
      <c r="CD1203" s="4">
        <v>-6.0874819755554199E-3</v>
      </c>
      <c r="CE1203" s="4">
        <v>2.173912525177002E-2</v>
      </c>
      <c r="CF1203" s="4">
        <v>-1.272988319396973E-2</v>
      </c>
      <c r="CG1203" s="4">
        <v>0</v>
      </c>
      <c r="CH1203" s="4">
        <v>1.8314957618713379E-2</v>
      </c>
      <c r="CI1203" s="4">
        <v>-7.925260066986084E-2</v>
      </c>
      <c r="CJ1203" s="4">
        <v>-2.727270126342773E-3</v>
      </c>
      <c r="CK1203" s="4">
        <v>0</v>
      </c>
    </row>
    <row r="1204" spans="1:89" x14ac:dyDescent="0.2">
      <c r="A1204" s="13">
        <v>43686</v>
      </c>
      <c r="B1204" s="4">
        <v>-4.3144822120666497E-2</v>
      </c>
      <c r="C1204" s="4">
        <v>-1.9999980926513668E-2</v>
      </c>
      <c r="D1204" s="4">
        <v>-4.5778214931488037E-2</v>
      </c>
      <c r="E1204" s="4">
        <v>-4.3648302555084229E-2</v>
      </c>
      <c r="F1204" s="4">
        <v>-2.0593166351318359E-2</v>
      </c>
      <c r="G1204" s="4">
        <v>-4.0984928607940667E-2</v>
      </c>
      <c r="H1204" s="4">
        <v>-3.218388557434082E-2</v>
      </c>
      <c r="I1204" s="4">
        <v>-3.6290764808654792E-2</v>
      </c>
      <c r="J1204" s="4">
        <v>-1.1356770992279049E-2</v>
      </c>
      <c r="K1204" s="4">
        <v>-5.1271736621856689E-2</v>
      </c>
      <c r="L1204" s="4">
        <v>-3.6927640438079827E-2</v>
      </c>
      <c r="M1204" s="4">
        <v>-7.0067048072814941E-2</v>
      </c>
      <c r="N1204" s="4">
        <v>-4.0549159049987793E-2</v>
      </c>
      <c r="O1204" s="4">
        <v>-2.0637869834899899E-2</v>
      </c>
      <c r="P1204" s="4">
        <v>-3.9189159870147712E-2</v>
      </c>
      <c r="Q1204" s="4">
        <v>-1.470589637756348E-2</v>
      </c>
      <c r="R1204" s="4">
        <v>1.492536067962646E-2</v>
      </c>
      <c r="S1204" s="4">
        <v>-1.6938149929046631E-2</v>
      </c>
      <c r="T1204" s="4">
        <v>-2.1978020668029789E-2</v>
      </c>
      <c r="U1204" s="4">
        <v>-3.271031379699707E-2</v>
      </c>
      <c r="V1204" s="4">
        <v>-3.5196006298065192E-2</v>
      </c>
      <c r="W1204" s="4">
        <v>-2.8184890747070309E-2</v>
      </c>
      <c r="X1204" s="4">
        <v>-1.098906993865967E-2</v>
      </c>
      <c r="Y1204" s="4">
        <v>-5.5806934833526611E-2</v>
      </c>
      <c r="Z1204" s="4">
        <v>0.111111044883728</v>
      </c>
      <c r="AA1204" s="4">
        <v>-1.886796951293945E-2</v>
      </c>
      <c r="AB1204" s="4">
        <v>-2.6569008827209469E-2</v>
      </c>
      <c r="AC1204" s="4">
        <v>-2.6415169239044189E-2</v>
      </c>
      <c r="AD1204" s="4">
        <v>-4.6134650707244873E-2</v>
      </c>
      <c r="AE1204" s="4">
        <v>-6.4432442188262939E-2</v>
      </c>
      <c r="AF1204" s="4">
        <v>-5.851060152053833E-2</v>
      </c>
      <c r="AG1204" s="4">
        <v>-3.3222436904907231E-3</v>
      </c>
      <c r="AH1204" s="4">
        <v>-4.4660210609436042E-2</v>
      </c>
      <c r="AI1204" s="4">
        <v>-1.1583030223846441E-2</v>
      </c>
      <c r="AJ1204" s="4">
        <v>-1.519578695297241E-2</v>
      </c>
      <c r="AK1204" s="4">
        <v>-5.7095885276794434E-3</v>
      </c>
      <c r="AL1204" s="4">
        <v>-4.0452539920806878E-2</v>
      </c>
      <c r="AM1204" s="4">
        <v>-6.4973831176757812E-3</v>
      </c>
      <c r="AN1204" s="4">
        <v>5.4595470428466797E-3</v>
      </c>
      <c r="AO1204" s="4">
        <v>-2.1022796630859378E-2</v>
      </c>
      <c r="AP1204" s="4">
        <v>0</v>
      </c>
      <c r="AQ1204" s="4">
        <v>-2.7647256851196289E-2</v>
      </c>
      <c r="AR1204" s="4">
        <v>-2.985072135925293E-2</v>
      </c>
      <c r="AS1204" s="4">
        <v>-2.730107307434082E-2</v>
      </c>
      <c r="AT1204" s="4">
        <v>-1.75940990447998E-3</v>
      </c>
      <c r="AU1204" s="4">
        <v>-2.5242745876312259E-2</v>
      </c>
      <c r="AV1204" s="4">
        <v>-6.6818773746490479E-2</v>
      </c>
      <c r="AW1204" s="4">
        <v>-3.1662225723266602E-2</v>
      </c>
      <c r="AX1204" s="4">
        <v>-2.3204386234283451E-2</v>
      </c>
      <c r="AY1204" s="4">
        <v>2.4229049682617191E-2</v>
      </c>
      <c r="AZ1204" s="4">
        <v>-1.628673076629639E-2</v>
      </c>
      <c r="BA1204" s="4">
        <v>-1.4285683631896969E-2</v>
      </c>
      <c r="BB1204" s="4">
        <v>-3.6335289478302002E-2</v>
      </c>
      <c r="BC1204" s="4">
        <v>-2.7076363563537601E-2</v>
      </c>
      <c r="BD1204" s="4">
        <v>-3.0693948268890381E-2</v>
      </c>
      <c r="BE1204" s="4">
        <v>-1.801395416259766E-2</v>
      </c>
      <c r="BF1204" s="4">
        <v>-3.0249118804931641E-2</v>
      </c>
      <c r="BG1204" s="4">
        <v>-1.779890060424805E-2</v>
      </c>
      <c r="BH1204" s="4">
        <v>-6.39534592628479E-2</v>
      </c>
      <c r="BI1204" s="4">
        <v>-1.542413234710693E-2</v>
      </c>
      <c r="BJ1204" s="4">
        <v>-5.4644942283630371E-3</v>
      </c>
      <c r="BK1204" s="4">
        <v>-3.7837862968444817E-2</v>
      </c>
      <c r="BL1204" s="4">
        <v>-2.8038144111633301E-2</v>
      </c>
      <c r="BM1204" s="4">
        <v>-1.577740907669067E-2</v>
      </c>
      <c r="BN1204" s="4">
        <v>3.327727317810059E-3</v>
      </c>
      <c r="BO1204" s="4">
        <v>-6.7708313465118408E-2</v>
      </c>
      <c r="BP1204" s="4">
        <v>0</v>
      </c>
      <c r="BQ1204" s="4">
        <v>-4.2553246021270752E-2</v>
      </c>
      <c r="BR1204" s="4">
        <v>-1.132404804229736E-2</v>
      </c>
      <c r="BS1204" s="4">
        <v>-3.6090612411499023E-2</v>
      </c>
      <c r="BT1204" s="4">
        <v>-2.104091644287109E-2</v>
      </c>
      <c r="BU1204" s="4">
        <v>-2.4358987808227539E-2</v>
      </c>
      <c r="BV1204" s="4">
        <v>3.0363798141479488E-3</v>
      </c>
      <c r="BW1204" s="4">
        <v>-2.0833313465118412E-2</v>
      </c>
      <c r="BX1204" s="4">
        <v>-4.8167526721954353E-2</v>
      </c>
      <c r="BY1204" s="4">
        <v>-5.8823585510253913E-2</v>
      </c>
      <c r="BZ1204" s="4">
        <v>-4.9504637718200684E-3</v>
      </c>
      <c r="CA1204" s="4">
        <v>-4.3103694915771476E-3</v>
      </c>
      <c r="CB1204" s="4">
        <v>-2.6935994625091549E-2</v>
      </c>
      <c r="CC1204" s="4">
        <v>-2.4792850017547611E-2</v>
      </c>
      <c r="CD1204" s="4">
        <v>-4.0645837783813477E-2</v>
      </c>
      <c r="CE1204" s="4">
        <v>-1.418435573577881E-2</v>
      </c>
      <c r="CF1204" s="4">
        <v>-1.0028660297393801E-2</v>
      </c>
      <c r="CG1204" s="4">
        <v>-4.2553544044494629E-3</v>
      </c>
      <c r="CH1204" s="4">
        <v>-3.7769794464111328E-2</v>
      </c>
      <c r="CI1204" s="4">
        <v>-9.8670363426208496E-2</v>
      </c>
      <c r="CJ1204" s="4">
        <v>-6.1075687408447273E-2</v>
      </c>
      <c r="CK1204" s="4">
        <v>-2.4401247501373291E-2</v>
      </c>
    </row>
    <row r="1205" spans="1:89" x14ac:dyDescent="0.2">
      <c r="A1205" s="13">
        <v>43689</v>
      </c>
      <c r="B1205" s="4">
        <v>-8.016049861907959E-3</v>
      </c>
      <c r="C1205" s="4">
        <v>0</v>
      </c>
      <c r="D1205" s="4">
        <v>2.132177352905273E-3</v>
      </c>
      <c r="E1205" s="4">
        <v>-9.257197380065918E-3</v>
      </c>
      <c r="F1205" s="4">
        <v>-5.1254034042358398E-4</v>
      </c>
      <c r="G1205" s="4">
        <v>0</v>
      </c>
      <c r="H1205" s="4">
        <v>-1.1876523494720461E-2</v>
      </c>
      <c r="I1205" s="4">
        <v>-2.069556713104248E-2</v>
      </c>
      <c r="J1205" s="4">
        <v>3.627538681030273E-3</v>
      </c>
      <c r="K1205" s="4">
        <v>-1.446807384490967E-2</v>
      </c>
      <c r="L1205" s="4">
        <v>-4.6012401580810547E-3</v>
      </c>
      <c r="M1205" s="4">
        <v>-2.1237313747406009E-2</v>
      </c>
      <c r="N1205" s="4">
        <v>-2.258503437042236E-2</v>
      </c>
      <c r="O1205" s="4">
        <v>2.9374241828918461E-2</v>
      </c>
      <c r="P1205" s="4">
        <v>-9.8453164100646973E-3</v>
      </c>
      <c r="Q1205" s="4">
        <v>2.2387981414794918E-2</v>
      </c>
      <c r="R1205" s="4">
        <v>-1.470589637756348E-2</v>
      </c>
      <c r="S1205" s="4">
        <v>4.6389102935791024E-3</v>
      </c>
      <c r="T1205" s="4">
        <v>2.9962539672851559E-2</v>
      </c>
      <c r="U1205" s="4">
        <v>-6.7632794380187988E-3</v>
      </c>
      <c r="V1205" s="4">
        <v>0</v>
      </c>
      <c r="W1205" s="4">
        <v>5.8004856109619141E-3</v>
      </c>
      <c r="X1205" s="4">
        <v>-9.5238089561462402E-3</v>
      </c>
      <c r="Y1205" s="4">
        <v>7.9870223999023438E-4</v>
      </c>
      <c r="Z1205" s="4">
        <v>0.1000000238418579</v>
      </c>
      <c r="AA1205" s="4">
        <v>-1.398599147796631E-2</v>
      </c>
      <c r="AB1205" s="4">
        <v>-1.8823146820068359E-3</v>
      </c>
      <c r="AC1205" s="4">
        <v>1.1627912521362299E-2</v>
      </c>
      <c r="AD1205" s="4">
        <v>-6.535947322845459E-3</v>
      </c>
      <c r="AE1205" s="4">
        <v>-6.0088038444519043E-3</v>
      </c>
      <c r="AF1205" s="4">
        <v>-8.6919069290161133E-3</v>
      </c>
      <c r="AG1205" s="4">
        <v>-1.333332061767578E-2</v>
      </c>
      <c r="AH1205" s="4">
        <v>-1.8292725086212162E-2</v>
      </c>
      <c r="AI1205" s="4">
        <v>1.171875E-2</v>
      </c>
      <c r="AJ1205" s="4">
        <v>7.1216821670532227E-3</v>
      </c>
      <c r="AK1205" s="4">
        <v>-8.2027912139892578E-4</v>
      </c>
      <c r="AL1205" s="4">
        <v>1.143264770507812E-2</v>
      </c>
      <c r="AM1205" s="4">
        <v>1.189064979553223E-2</v>
      </c>
      <c r="AN1205" s="4">
        <v>2.7148723602294922E-3</v>
      </c>
      <c r="AO1205" s="4">
        <v>-1.16075873374939E-2</v>
      </c>
      <c r="AP1205" s="4">
        <v>8.2644224166870117E-3</v>
      </c>
      <c r="AQ1205" s="4">
        <v>-6.9200396537780762E-3</v>
      </c>
      <c r="AR1205" s="4">
        <v>0</v>
      </c>
      <c r="AS1205" s="4">
        <v>-6.4153671264648438E-3</v>
      </c>
      <c r="AT1205" s="4">
        <v>-1.8329203128814701E-2</v>
      </c>
      <c r="AU1205" s="4">
        <v>1.394426822662354E-2</v>
      </c>
      <c r="AV1205" s="4">
        <v>1.178562641143799E-2</v>
      </c>
      <c r="AW1205" s="4">
        <v>-1.7030000686645511E-2</v>
      </c>
      <c r="AX1205" s="4">
        <v>-7.8054308891296387E-2</v>
      </c>
      <c r="AY1205" s="4">
        <v>-3.2258093357086182E-2</v>
      </c>
      <c r="AZ1205" s="4">
        <v>-6.6224336624145508E-3</v>
      </c>
      <c r="BA1205" s="4">
        <v>0</v>
      </c>
      <c r="BB1205" s="4">
        <v>-7.4023008346557617E-3</v>
      </c>
      <c r="BC1205" s="4">
        <v>3.126978874206543E-3</v>
      </c>
      <c r="BD1205" s="4">
        <v>7.5722932815551758E-3</v>
      </c>
      <c r="BE1205" s="4">
        <v>-1.6676783561706541E-3</v>
      </c>
      <c r="BF1205" s="4">
        <v>2.2935867309570308E-3</v>
      </c>
      <c r="BG1205" s="4">
        <v>-8.1674456596374512E-3</v>
      </c>
      <c r="BH1205" s="4">
        <v>3.1055808067321781E-2</v>
      </c>
      <c r="BI1205" s="4">
        <v>-2.6109814643859859E-3</v>
      </c>
      <c r="BJ1205" s="4">
        <v>-3.0219793319702148E-2</v>
      </c>
      <c r="BK1205" s="4">
        <v>-2.2471904754638668E-2</v>
      </c>
      <c r="BL1205" s="4">
        <v>-2.309262752532959E-3</v>
      </c>
      <c r="BM1205" s="4">
        <v>1.3508796691894529E-3</v>
      </c>
      <c r="BN1205" s="4">
        <v>1.658320426940918E-3</v>
      </c>
      <c r="BO1205" s="4">
        <v>-3.6312878131866462E-2</v>
      </c>
      <c r="BP1205" s="4">
        <v>-4.4742822647094727E-3</v>
      </c>
      <c r="BQ1205" s="4">
        <v>2.5641083717346191E-2</v>
      </c>
      <c r="BR1205" s="4">
        <v>-1.277536153793335E-2</v>
      </c>
      <c r="BS1205" s="4">
        <v>6.5592527389526367E-3</v>
      </c>
      <c r="BT1205" s="4">
        <v>1.8099546432495121E-2</v>
      </c>
      <c r="BU1205" s="4">
        <v>-1.3141036033630369E-3</v>
      </c>
      <c r="BV1205" s="4">
        <v>-6.0544610023498544E-3</v>
      </c>
      <c r="BW1205" s="4">
        <v>-1.0638296604156491E-2</v>
      </c>
      <c r="BX1205" s="4">
        <v>-4.4004380702972412E-2</v>
      </c>
      <c r="BY1205" s="4">
        <v>8.9285373687744141E-3</v>
      </c>
      <c r="BZ1205" s="4">
        <v>4.9750804901123047E-3</v>
      </c>
      <c r="CA1205" s="4">
        <v>-1.7315983772277829E-2</v>
      </c>
      <c r="CB1205" s="4">
        <v>3.4602046012878418E-2</v>
      </c>
      <c r="CC1205" s="4">
        <v>-4.1449069976806641E-4</v>
      </c>
      <c r="CD1205" s="4">
        <v>-4.6430826187133789E-3</v>
      </c>
      <c r="CE1205" s="4">
        <v>7.1942806243896476E-3</v>
      </c>
      <c r="CF1205" s="4">
        <v>-2.6049196720123291E-2</v>
      </c>
      <c r="CG1205" s="4">
        <v>-2.5641024112701419E-2</v>
      </c>
      <c r="CH1205" s="4">
        <v>-1.3084053993225099E-2</v>
      </c>
      <c r="CI1205" s="4">
        <v>7.7641010284423828E-4</v>
      </c>
      <c r="CJ1205" s="4">
        <v>-2.2330164909362789E-2</v>
      </c>
      <c r="CK1205" s="4">
        <v>-2.9295980930328369E-2</v>
      </c>
    </row>
    <row r="1206" spans="1:89" x14ac:dyDescent="0.2">
      <c r="A1206" s="13">
        <v>43690</v>
      </c>
      <c r="B1206" s="4">
        <v>2.8282880783081051E-2</v>
      </c>
      <c r="C1206" s="4">
        <v>0</v>
      </c>
      <c r="D1206" s="4">
        <v>1.0638236999511721E-3</v>
      </c>
      <c r="E1206" s="4">
        <v>3.2811760902404792E-2</v>
      </c>
      <c r="F1206" s="4">
        <v>1.5168666839599609E-2</v>
      </c>
      <c r="G1206" s="4">
        <v>2.733051776885986E-2</v>
      </c>
      <c r="H1206" s="4">
        <v>1.262021064758301E-2</v>
      </c>
      <c r="I1206" s="4">
        <v>2.7886748313903809E-2</v>
      </c>
      <c r="J1206" s="4">
        <v>0</v>
      </c>
      <c r="K1206" s="4">
        <v>3.0548334121704102E-2</v>
      </c>
      <c r="L1206" s="4">
        <v>9.2450380325317383E-3</v>
      </c>
      <c r="M1206" s="4">
        <v>1.150941848754883E-2</v>
      </c>
      <c r="N1206" s="4">
        <v>2.402198314666748E-2</v>
      </c>
      <c r="O1206" s="4">
        <v>-1.6749382019042969E-2</v>
      </c>
      <c r="P1206" s="4">
        <v>-8.5227489471435547E-3</v>
      </c>
      <c r="Q1206" s="4">
        <v>3.649592399597168E-3</v>
      </c>
      <c r="R1206" s="4">
        <v>0</v>
      </c>
      <c r="S1206" s="4">
        <v>2.30872631072998E-3</v>
      </c>
      <c r="T1206" s="4">
        <v>-7.2727203369140616E-3</v>
      </c>
      <c r="U1206" s="4">
        <v>2.107644081115723E-2</v>
      </c>
      <c r="V1206" s="4">
        <v>2.1812796592712399E-2</v>
      </c>
      <c r="W1206" s="4">
        <v>-2.3068785667419429E-3</v>
      </c>
      <c r="X1206" s="4">
        <v>1.121795177459717E-2</v>
      </c>
      <c r="Y1206" s="4">
        <v>1.5962123870849609E-3</v>
      </c>
      <c r="Z1206" s="4">
        <v>-9.0909063816070557E-2</v>
      </c>
      <c r="AA1206" s="4">
        <v>-1.77299976348877E-3</v>
      </c>
      <c r="AB1206" s="4">
        <v>5.1862001419067383E-3</v>
      </c>
      <c r="AC1206" s="4">
        <v>-7.6628327369689941E-3</v>
      </c>
      <c r="AD1206" s="4">
        <v>9.8683834075927734E-3</v>
      </c>
      <c r="AE1206" s="4">
        <v>-1.9995331764221191E-2</v>
      </c>
      <c r="AF1206" s="4">
        <v>-1.1617720127105709E-2</v>
      </c>
      <c r="AG1206" s="4">
        <v>-6.7567229270935059E-3</v>
      </c>
      <c r="AH1206" s="4">
        <v>0</v>
      </c>
      <c r="AI1206" s="4">
        <v>0</v>
      </c>
      <c r="AJ1206" s="4">
        <v>1.119613647460938E-2</v>
      </c>
      <c r="AK1206" s="4">
        <v>-5.7471990585327148E-3</v>
      </c>
      <c r="AL1206" s="4">
        <v>1.9427657127380371E-2</v>
      </c>
      <c r="AM1206" s="4">
        <v>1.4101028442382811E-2</v>
      </c>
      <c r="AN1206" s="4">
        <v>4.5126676559448242E-3</v>
      </c>
      <c r="AO1206" s="4">
        <v>1.1743307113647461E-3</v>
      </c>
      <c r="AP1206" s="4">
        <v>0</v>
      </c>
      <c r="AQ1206" s="4">
        <v>1.4194130897521969E-2</v>
      </c>
      <c r="AR1206" s="4">
        <v>-3.5897433757781982E-2</v>
      </c>
      <c r="AS1206" s="4">
        <v>1.372075080871582E-2</v>
      </c>
      <c r="AT1206" s="4">
        <v>-3.8779199123382568E-2</v>
      </c>
      <c r="AU1206" s="4">
        <v>1.080548763275146E-2</v>
      </c>
      <c r="AV1206" s="4">
        <v>2.307689189910889E-2</v>
      </c>
      <c r="AW1206" s="4">
        <v>-2.0790696144104E-3</v>
      </c>
      <c r="AX1206" s="4">
        <v>2.2085905075073239E-2</v>
      </c>
      <c r="AY1206" s="4">
        <v>-2.2222995758056641E-3</v>
      </c>
      <c r="AZ1206" s="4">
        <v>-1.333338022232056E-2</v>
      </c>
      <c r="BA1206" s="4">
        <v>1.449275016784668E-2</v>
      </c>
      <c r="BB1206" s="4">
        <v>2.610111236572266E-2</v>
      </c>
      <c r="BC1206" s="4">
        <v>5.6108236312866211E-3</v>
      </c>
      <c r="BD1206" s="4">
        <v>2.140748500823975E-2</v>
      </c>
      <c r="BE1206" s="4">
        <v>1.898252964019775E-2</v>
      </c>
      <c r="BF1206" s="4">
        <v>-1.6018331050872799E-2</v>
      </c>
      <c r="BG1206" s="4">
        <v>-8.7493658065795898E-3</v>
      </c>
      <c r="BH1206" s="4">
        <v>-2.4096369743347171E-2</v>
      </c>
      <c r="BI1206" s="4">
        <v>-1.0471165180206301E-2</v>
      </c>
      <c r="BJ1206" s="4">
        <v>-1.133137941360474E-2</v>
      </c>
      <c r="BK1206" s="4">
        <v>2.8735637664794918E-2</v>
      </c>
      <c r="BL1206" s="4">
        <v>3.4785270690917969E-3</v>
      </c>
      <c r="BM1206" s="4">
        <v>-5.6659579277038574E-3</v>
      </c>
      <c r="BN1206" s="4">
        <v>-6.6224336624145508E-3</v>
      </c>
      <c r="BO1206" s="4">
        <v>1.449275016784668E-2</v>
      </c>
      <c r="BP1206" s="4">
        <v>0</v>
      </c>
      <c r="BQ1206" s="4">
        <v>-3.3333301544189449E-3</v>
      </c>
      <c r="BR1206" s="4">
        <v>1.3833165168762211E-2</v>
      </c>
      <c r="BS1206" s="4">
        <v>1.221823692321777E-2</v>
      </c>
      <c r="BT1206" s="4">
        <v>3.3333301544189449E-3</v>
      </c>
      <c r="BU1206" s="4">
        <v>-1.315790414810181E-2</v>
      </c>
      <c r="BV1206" s="4">
        <v>-4.0609240531921387E-3</v>
      </c>
      <c r="BW1206" s="4">
        <v>0</v>
      </c>
      <c r="BX1206" s="4">
        <v>3.5673141479492188E-2</v>
      </c>
      <c r="BY1206" s="4">
        <v>0</v>
      </c>
      <c r="BZ1206" s="4">
        <v>0</v>
      </c>
      <c r="CA1206" s="4">
        <v>-6.6078901290893546E-3</v>
      </c>
      <c r="CB1206" s="4">
        <v>0</v>
      </c>
      <c r="CC1206" s="4">
        <v>1.043605804443359E-2</v>
      </c>
      <c r="CD1206" s="4">
        <v>7.5802803039550781E-3</v>
      </c>
      <c r="CE1206" s="4">
        <v>-7.1428418159484863E-3</v>
      </c>
      <c r="CF1206" s="4">
        <v>4.4576525688171387E-2</v>
      </c>
      <c r="CG1206" s="4">
        <v>0</v>
      </c>
      <c r="CH1206" s="4">
        <v>-5.6818723678588867E-3</v>
      </c>
      <c r="CI1206" s="4">
        <v>-2.3274421691894531E-3</v>
      </c>
      <c r="CJ1206" s="4">
        <v>3.078460693359375E-2</v>
      </c>
      <c r="CK1206" s="4">
        <v>9.7817182540893555E-3</v>
      </c>
    </row>
    <row r="1207" spans="1:89" x14ac:dyDescent="0.2">
      <c r="A1207" s="13">
        <v>43691</v>
      </c>
      <c r="B1207" s="4">
        <v>-3.6345779895782471E-2</v>
      </c>
      <c r="C1207" s="4">
        <v>0</v>
      </c>
      <c r="D1207" s="4">
        <v>4.2507648468017578E-3</v>
      </c>
      <c r="E1207" s="4">
        <v>-3.955388069152832E-2</v>
      </c>
      <c r="F1207" s="4">
        <v>-3.5159528255462653E-2</v>
      </c>
      <c r="G1207" s="4">
        <v>2.829790115356445E-2</v>
      </c>
      <c r="H1207" s="4">
        <v>-2.25520133972168E-2</v>
      </c>
      <c r="I1207" s="4">
        <v>-2.2043228149414059E-2</v>
      </c>
      <c r="J1207" s="4">
        <v>-6.0242414474487305E-4</v>
      </c>
      <c r="K1207" s="4">
        <v>-3.739398717880249E-2</v>
      </c>
      <c r="L1207" s="4">
        <v>2.2900104522705078E-3</v>
      </c>
      <c r="M1207" s="4">
        <v>-4.9244463443756097E-2</v>
      </c>
      <c r="N1207" s="4">
        <v>-4.8927605152130127E-2</v>
      </c>
      <c r="O1207" s="4">
        <v>-1.7665684223175049E-2</v>
      </c>
      <c r="P1207" s="4">
        <v>-8.5960030555725098E-3</v>
      </c>
      <c r="Q1207" s="4">
        <v>-3.6363601684570308E-3</v>
      </c>
      <c r="R1207" s="4">
        <v>2.985072135925293E-2</v>
      </c>
      <c r="S1207" s="4">
        <v>-1.1352479457855219E-2</v>
      </c>
      <c r="T1207" s="4">
        <v>0</v>
      </c>
      <c r="U1207" s="4">
        <v>-1.7465829849243161E-2</v>
      </c>
      <c r="V1207" s="4">
        <v>-2.2083163261413571E-2</v>
      </c>
      <c r="W1207" s="4">
        <v>-1.156061887741089E-2</v>
      </c>
      <c r="X1207" s="4">
        <v>-9.508669376373291E-3</v>
      </c>
      <c r="Y1207" s="4">
        <v>-1.6733050346374512E-2</v>
      </c>
      <c r="Z1207" s="4">
        <v>-9.9999964237213135E-2</v>
      </c>
      <c r="AA1207" s="4">
        <v>-1.4209568500518801E-2</v>
      </c>
      <c r="AB1207" s="4">
        <v>-2.3217618465423581E-2</v>
      </c>
      <c r="AC1207" s="4">
        <v>0</v>
      </c>
      <c r="AD1207" s="4">
        <v>-1.4332234859466549E-2</v>
      </c>
      <c r="AE1207" s="4">
        <v>-2.0166099071502689E-2</v>
      </c>
      <c r="AF1207" s="4">
        <v>-2.0181834697723389E-2</v>
      </c>
      <c r="AG1207" s="4">
        <v>-6.8027377128601074E-3</v>
      </c>
      <c r="AH1207" s="4">
        <v>-6.2111020088195801E-3</v>
      </c>
      <c r="AI1207" s="4">
        <v>-2.7027010917663571E-2</v>
      </c>
      <c r="AJ1207" s="4">
        <v>-1.748251914978027E-2</v>
      </c>
      <c r="AK1207" s="4">
        <v>-3.3029913902282711E-3</v>
      </c>
      <c r="AL1207" s="4">
        <v>-2.0096957683563229E-2</v>
      </c>
      <c r="AM1207" s="4">
        <v>1.216685771942139E-2</v>
      </c>
      <c r="AN1207" s="4">
        <v>-1.078164577484131E-2</v>
      </c>
      <c r="AO1207" s="4">
        <v>-3.8123130798339837E-2</v>
      </c>
      <c r="AP1207" s="4">
        <v>-3.2786965370178223E-2</v>
      </c>
      <c r="AQ1207" s="4">
        <v>-3.99971604347229E-2</v>
      </c>
      <c r="AR1207" s="4">
        <v>2.260637283325195E-2</v>
      </c>
      <c r="AS1207" s="4">
        <v>-3.0254781246185299E-2</v>
      </c>
      <c r="AT1207" s="4">
        <v>2.0918965339660641E-2</v>
      </c>
      <c r="AU1207" s="4">
        <v>0</v>
      </c>
      <c r="AV1207" s="4">
        <v>-1.7830312252044681E-2</v>
      </c>
      <c r="AW1207" s="4">
        <v>-7.6388716697692871E-3</v>
      </c>
      <c r="AX1207" s="4">
        <v>-1.5606284141540531E-2</v>
      </c>
      <c r="AY1207" s="4">
        <v>-3.118038177490234E-2</v>
      </c>
      <c r="AZ1207" s="4">
        <v>3.3783912658691411E-3</v>
      </c>
      <c r="BA1207" s="4">
        <v>1.4285683631896969E-2</v>
      </c>
      <c r="BB1207" s="4">
        <v>-3.6565899848937988E-2</v>
      </c>
      <c r="BC1207" s="4">
        <v>-1.3019144535064701E-2</v>
      </c>
      <c r="BD1207" s="4">
        <v>-2.207356691360474E-2</v>
      </c>
      <c r="BE1207" s="4">
        <v>-2.369594573974609E-2</v>
      </c>
      <c r="BF1207" s="4">
        <v>1.627910137176514E-2</v>
      </c>
      <c r="BG1207" s="4">
        <v>-8.307337760925293E-3</v>
      </c>
      <c r="BH1207" s="4">
        <v>-6.1728358268737793E-3</v>
      </c>
      <c r="BI1207" s="4">
        <v>5.290985107421875E-3</v>
      </c>
      <c r="BJ1207" s="4">
        <v>1.7191886901855469E-2</v>
      </c>
      <c r="BK1207" s="4">
        <v>-1.5642464160919189E-2</v>
      </c>
      <c r="BL1207" s="4">
        <v>-2.709323167800903E-2</v>
      </c>
      <c r="BM1207" s="4">
        <v>-4.6038329601287842E-2</v>
      </c>
      <c r="BN1207" s="4">
        <v>-1.8333375453948971E-2</v>
      </c>
      <c r="BO1207" s="4">
        <v>-1.4285683631896969E-2</v>
      </c>
      <c r="BP1207" s="4">
        <v>0</v>
      </c>
      <c r="BQ1207" s="4">
        <v>-1.003342866897583E-2</v>
      </c>
      <c r="BR1207" s="4">
        <v>-2.5088071823120121E-2</v>
      </c>
      <c r="BS1207" s="4">
        <v>-1.824033260345459E-2</v>
      </c>
      <c r="BT1207" s="4">
        <v>-1.439648866653442E-2</v>
      </c>
      <c r="BU1207" s="4">
        <v>-1.333332061767578E-2</v>
      </c>
      <c r="BV1207" s="4">
        <v>5.0967931747436523E-3</v>
      </c>
      <c r="BW1207" s="4">
        <v>2.1505355834960941E-2</v>
      </c>
      <c r="BX1207" s="4">
        <v>-4.3888866901397712E-2</v>
      </c>
      <c r="BY1207" s="4">
        <v>0</v>
      </c>
      <c r="BZ1207" s="4">
        <v>4.9505233764648438E-3</v>
      </c>
      <c r="CA1207" s="4">
        <v>-2.2173523902893071E-3</v>
      </c>
      <c r="CB1207" s="4">
        <v>-1.3377964496612551E-2</v>
      </c>
      <c r="CC1207" s="4">
        <v>4.1997194290161133E-2</v>
      </c>
      <c r="CD1207" s="4">
        <v>-1.0995388031005859E-2</v>
      </c>
      <c r="CE1207" s="4">
        <v>-9.5923542976379395E-3</v>
      </c>
      <c r="CF1207" s="4">
        <v>-3.98293137550354E-2</v>
      </c>
      <c r="CG1207" s="4">
        <v>4.3859481811523438E-3</v>
      </c>
      <c r="CH1207" s="4">
        <v>1.904845237731934E-3</v>
      </c>
      <c r="CI1207" s="4">
        <v>-3.6547362804412842E-2</v>
      </c>
      <c r="CJ1207" s="4">
        <v>-3.8053989410400391E-2</v>
      </c>
      <c r="CK1207" s="4">
        <v>-2.244538068771362E-2</v>
      </c>
    </row>
    <row r="1208" spans="1:89" x14ac:dyDescent="0.2">
      <c r="A1208" s="13">
        <v>43692</v>
      </c>
      <c r="B1208" s="4">
        <v>0</v>
      </c>
      <c r="C1208" s="4">
        <v>0</v>
      </c>
      <c r="D1208" s="4">
        <v>0</v>
      </c>
      <c r="E1208" s="4">
        <v>0</v>
      </c>
      <c r="F1208" s="4">
        <v>0</v>
      </c>
      <c r="G1208" s="4">
        <v>0</v>
      </c>
      <c r="H1208" s="4">
        <v>0</v>
      </c>
      <c r="I1208" s="4">
        <v>0</v>
      </c>
      <c r="J1208" s="4">
        <v>0</v>
      </c>
      <c r="K1208" s="4">
        <v>0</v>
      </c>
      <c r="L1208" s="4">
        <v>0</v>
      </c>
      <c r="M1208" s="4">
        <v>0</v>
      </c>
      <c r="N1208" s="4">
        <v>0</v>
      </c>
      <c r="O1208" s="4">
        <v>0</v>
      </c>
      <c r="P1208" s="4">
        <v>0</v>
      </c>
      <c r="Q1208" s="4">
        <v>0</v>
      </c>
      <c r="R1208" s="4">
        <v>0</v>
      </c>
      <c r="S1208" s="4">
        <v>0</v>
      </c>
      <c r="T1208" s="4">
        <v>0</v>
      </c>
      <c r="U1208" s="4">
        <v>0</v>
      </c>
      <c r="V1208" s="4">
        <v>0</v>
      </c>
      <c r="W1208" s="4">
        <v>0</v>
      </c>
      <c r="X1208" s="4">
        <v>0</v>
      </c>
      <c r="Y1208" s="4">
        <v>0</v>
      </c>
      <c r="Z1208" s="4">
        <v>0</v>
      </c>
      <c r="AA1208" s="4">
        <v>0</v>
      </c>
      <c r="AB1208" s="4">
        <v>0</v>
      </c>
      <c r="AC1208" s="4">
        <v>0</v>
      </c>
      <c r="AD1208" s="4">
        <v>0</v>
      </c>
      <c r="AE1208" s="4">
        <v>0</v>
      </c>
      <c r="AF1208" s="4">
        <v>0</v>
      </c>
      <c r="AG1208" s="4">
        <v>0</v>
      </c>
      <c r="AH1208" s="4">
        <v>0</v>
      </c>
      <c r="AI1208" s="4">
        <v>0</v>
      </c>
      <c r="AJ1208" s="4">
        <v>0</v>
      </c>
      <c r="AK1208" s="4">
        <v>0</v>
      </c>
      <c r="AL1208" s="4">
        <v>0</v>
      </c>
      <c r="AM1208" s="4">
        <v>0</v>
      </c>
      <c r="AN1208" s="4">
        <v>0</v>
      </c>
      <c r="AO1208" s="4">
        <v>0</v>
      </c>
      <c r="AP1208" s="4">
        <v>0</v>
      </c>
      <c r="AQ1208" s="4">
        <v>0</v>
      </c>
      <c r="AR1208" s="4">
        <v>0</v>
      </c>
      <c r="AS1208" s="4">
        <v>0</v>
      </c>
      <c r="AT1208" s="4">
        <v>0</v>
      </c>
      <c r="AU1208" s="4">
        <v>0</v>
      </c>
      <c r="AV1208" s="4">
        <v>0</v>
      </c>
      <c r="AW1208" s="4">
        <v>0</v>
      </c>
      <c r="AX1208" s="4">
        <v>0</v>
      </c>
      <c r="AY1208" s="4">
        <v>0</v>
      </c>
      <c r="AZ1208" s="4">
        <v>0</v>
      </c>
      <c r="BA1208" s="4">
        <v>0</v>
      </c>
      <c r="BB1208" s="4">
        <v>0</v>
      </c>
      <c r="BC1208" s="4">
        <v>0</v>
      </c>
      <c r="BD1208" s="4">
        <v>0</v>
      </c>
      <c r="BE1208" s="4">
        <v>0</v>
      </c>
      <c r="BF1208" s="4">
        <v>0</v>
      </c>
      <c r="BG1208" s="4">
        <v>0</v>
      </c>
      <c r="BH1208" s="4">
        <v>0</v>
      </c>
      <c r="BI1208" s="4">
        <v>0</v>
      </c>
      <c r="BJ1208" s="4">
        <v>0</v>
      </c>
      <c r="BK1208" s="4">
        <v>0</v>
      </c>
      <c r="BL1208" s="4">
        <v>0</v>
      </c>
      <c r="BM1208" s="4">
        <v>0</v>
      </c>
      <c r="BN1208" s="4">
        <v>0</v>
      </c>
      <c r="BO1208" s="4">
        <v>0</v>
      </c>
      <c r="BP1208" s="4">
        <v>0</v>
      </c>
      <c r="BQ1208" s="4">
        <v>0</v>
      </c>
      <c r="BR1208" s="4">
        <v>0</v>
      </c>
      <c r="BS1208" s="4">
        <v>0</v>
      </c>
      <c r="BT1208" s="4">
        <v>0</v>
      </c>
      <c r="BU1208" s="4">
        <v>0</v>
      </c>
      <c r="BV1208" s="4">
        <v>0</v>
      </c>
      <c r="BW1208" s="4">
        <v>0</v>
      </c>
      <c r="BX1208" s="4">
        <v>0</v>
      </c>
      <c r="BY1208" s="4">
        <v>0</v>
      </c>
      <c r="BZ1208" s="4">
        <v>0</v>
      </c>
      <c r="CA1208" s="4">
        <v>0</v>
      </c>
      <c r="CB1208" s="4">
        <v>0</v>
      </c>
      <c r="CC1208" s="4">
        <v>0</v>
      </c>
      <c r="CD1208" s="4">
        <v>0</v>
      </c>
      <c r="CE1208" s="4">
        <v>0</v>
      </c>
      <c r="CF1208" s="4">
        <v>0</v>
      </c>
      <c r="CG1208" s="4">
        <v>0</v>
      </c>
      <c r="CH1208" s="4">
        <v>0</v>
      </c>
      <c r="CI1208" s="4">
        <v>0</v>
      </c>
      <c r="CJ1208" s="4">
        <v>0</v>
      </c>
      <c r="CK1208" s="4">
        <v>0</v>
      </c>
    </row>
    <row r="1209" spans="1:89" x14ac:dyDescent="0.2">
      <c r="A1209" s="13">
        <v>43693</v>
      </c>
      <c r="B1209" s="4">
        <v>2.9052019119262699E-2</v>
      </c>
      <c r="C1209" s="4">
        <v>-2.040815353393555E-2</v>
      </c>
      <c r="D1209" s="4">
        <v>5.290985107421875E-3</v>
      </c>
      <c r="E1209" s="4">
        <v>-1.0733902454376221E-2</v>
      </c>
      <c r="F1209" s="4">
        <v>-2.7106523513793949E-2</v>
      </c>
      <c r="G1209" s="4">
        <v>-4.8611760139465332E-3</v>
      </c>
      <c r="H1209" s="4">
        <v>-2.428591251373291E-3</v>
      </c>
      <c r="I1209" s="4">
        <v>1.9722580909729E-2</v>
      </c>
      <c r="J1209" s="4">
        <v>1.808404922485352E-3</v>
      </c>
      <c r="K1209" s="4">
        <v>3.7105560302734382E-2</v>
      </c>
      <c r="L1209" s="4">
        <v>-1.7517149448394779E-2</v>
      </c>
      <c r="M1209" s="4">
        <v>2.1875619888305661E-2</v>
      </c>
      <c r="N1209" s="4">
        <v>1.667845249176025E-2</v>
      </c>
      <c r="O1209" s="4">
        <v>7.0649385452270508E-3</v>
      </c>
      <c r="P1209" s="4">
        <v>-4.3352842330932617E-3</v>
      </c>
      <c r="Q1209" s="4">
        <v>3.2846689224243157E-2</v>
      </c>
      <c r="R1209" s="4">
        <v>-2.8985500335693359E-2</v>
      </c>
      <c r="S1209" s="4">
        <v>4.5931100845336907E-2</v>
      </c>
      <c r="T1209" s="4">
        <v>-1.465201377868652E-2</v>
      </c>
      <c r="U1209" s="4">
        <v>1.3251423835754389E-2</v>
      </c>
      <c r="V1209" s="4">
        <v>2.2205471992492679E-2</v>
      </c>
      <c r="W1209" s="4">
        <v>1.286542415618896E-2</v>
      </c>
      <c r="X1209" s="4">
        <v>0</v>
      </c>
      <c r="Y1209" s="4">
        <v>2.1069765090942379E-2</v>
      </c>
      <c r="Z1209" s="4">
        <v>-0.11111116409301761</v>
      </c>
      <c r="AA1209" s="4">
        <v>1.801729202270508E-3</v>
      </c>
      <c r="AB1209" s="4">
        <v>2.1368622779846191E-2</v>
      </c>
      <c r="AC1209" s="4">
        <v>0</v>
      </c>
      <c r="AD1209" s="4">
        <v>1.3879776000976561E-2</v>
      </c>
      <c r="AE1209" s="4">
        <v>1.937031745910645E-3</v>
      </c>
      <c r="AF1209" s="4">
        <v>7.4694156646728524E-3</v>
      </c>
      <c r="AG1209" s="4">
        <v>0</v>
      </c>
      <c r="AH1209" s="4">
        <v>2.0833253860473629E-2</v>
      </c>
      <c r="AI1209" s="4">
        <v>0</v>
      </c>
      <c r="AJ1209" s="4">
        <v>2.7876615524291989E-2</v>
      </c>
      <c r="AK1209" s="4">
        <v>1.2427449226379389E-2</v>
      </c>
      <c r="AL1209" s="4">
        <v>3.1824111938476558E-3</v>
      </c>
      <c r="AM1209" s="4">
        <v>-4.5792460441589364E-3</v>
      </c>
      <c r="AN1209" s="4">
        <v>1.271569728851318E-2</v>
      </c>
      <c r="AO1209" s="4">
        <v>3.0487775802612301E-2</v>
      </c>
      <c r="AP1209" s="4">
        <v>0</v>
      </c>
      <c r="AQ1209" s="4">
        <v>1.6871213912963871E-2</v>
      </c>
      <c r="AR1209" s="4">
        <v>-7.8023076057434082E-3</v>
      </c>
      <c r="AS1209" s="4">
        <v>5.7470798492431641E-3</v>
      </c>
      <c r="AT1209" s="4">
        <v>-6.9520473480224609E-3</v>
      </c>
      <c r="AU1209" s="4">
        <v>-7.7745318412780762E-3</v>
      </c>
      <c r="AV1209" s="4">
        <v>9.8425149917602539E-3</v>
      </c>
      <c r="AW1209" s="4">
        <v>1.3995766639709469E-2</v>
      </c>
      <c r="AX1209" s="4">
        <v>2.3170709609985352E-2</v>
      </c>
      <c r="AY1209" s="4">
        <v>5.7471275329589837E-2</v>
      </c>
      <c r="AZ1209" s="4">
        <v>0</v>
      </c>
      <c r="BA1209" s="4">
        <v>0</v>
      </c>
      <c r="BB1209" s="4">
        <v>1.6737461090087891E-2</v>
      </c>
      <c r="BC1209" s="4">
        <v>3.7688016891479488E-3</v>
      </c>
      <c r="BD1209" s="4">
        <v>2.3027777671813961E-2</v>
      </c>
      <c r="BE1209" s="4">
        <v>-4.7321319580078116E-3</v>
      </c>
      <c r="BF1209" s="4">
        <v>4.1190385818481454E-3</v>
      </c>
      <c r="BG1209" s="4">
        <v>1.5706777572631839E-2</v>
      </c>
      <c r="BH1209" s="4">
        <v>6.2111616134643546E-3</v>
      </c>
      <c r="BI1209" s="4">
        <v>0</v>
      </c>
      <c r="BJ1209" s="4">
        <v>0</v>
      </c>
      <c r="BK1209" s="4">
        <v>1.8161177635192871E-2</v>
      </c>
      <c r="BL1209" s="4">
        <v>3.5495758056640621E-3</v>
      </c>
      <c r="BM1209" s="4">
        <v>2.2091507911682129E-2</v>
      </c>
      <c r="BN1209" s="4">
        <v>2.037358283996582E-2</v>
      </c>
      <c r="BO1209" s="4">
        <v>4.0579676628112793E-2</v>
      </c>
      <c r="BP1209" s="4">
        <v>-6.7415237426757812E-3</v>
      </c>
      <c r="BQ1209" s="4">
        <v>0</v>
      </c>
      <c r="BR1209" s="4">
        <v>-3.1602382659912109E-3</v>
      </c>
      <c r="BS1209" s="4">
        <v>6.0110092163085938E-3</v>
      </c>
      <c r="BT1209" s="4">
        <v>1.460671424865723E-2</v>
      </c>
      <c r="BU1209" s="4">
        <v>-9.4594955444335938E-3</v>
      </c>
      <c r="BV1209" s="4">
        <v>1.318454742431641E-2</v>
      </c>
      <c r="BW1209" s="4">
        <v>-1.052629947662354E-2</v>
      </c>
      <c r="BX1209" s="4">
        <v>-2.9053092002868648E-3</v>
      </c>
      <c r="BY1209" s="4">
        <v>0</v>
      </c>
      <c r="BZ1209" s="4">
        <v>0</v>
      </c>
      <c r="CA1209" s="4">
        <v>0</v>
      </c>
      <c r="CB1209" s="4">
        <v>0</v>
      </c>
      <c r="CC1209" s="4">
        <v>9.8857879638671875E-2</v>
      </c>
      <c r="CD1209" s="4">
        <v>-1.1117637157440191E-2</v>
      </c>
      <c r="CE1209" s="4">
        <v>9.6852779388427734E-3</v>
      </c>
      <c r="CF1209" s="4">
        <v>-7.4074268341064453E-3</v>
      </c>
      <c r="CG1209" s="4">
        <v>8.7336301803588867E-3</v>
      </c>
      <c r="CH1209" s="4">
        <v>-7.6046586036682129E-3</v>
      </c>
      <c r="CI1209" s="4">
        <v>1.856327056884766E-2</v>
      </c>
      <c r="CJ1209" s="4">
        <v>2.0530819892883301E-2</v>
      </c>
      <c r="CK1209" s="4">
        <v>4.3504238128662109E-3</v>
      </c>
    </row>
    <row r="1210" spans="1:89" x14ac:dyDescent="0.2">
      <c r="A1210" s="13">
        <v>43696</v>
      </c>
      <c r="B1210" s="4">
        <v>7.9246759414672852E-3</v>
      </c>
      <c r="C1210" s="4">
        <v>0</v>
      </c>
      <c r="D1210" s="4">
        <v>1.473689079284668E-2</v>
      </c>
      <c r="E1210" s="4">
        <v>2.0593523979187012E-2</v>
      </c>
      <c r="F1210" s="4">
        <v>1.8640041351318359E-2</v>
      </c>
      <c r="G1210" s="4">
        <v>6.4580440521240226E-3</v>
      </c>
      <c r="H1210" s="4">
        <v>1.0346889495849609E-2</v>
      </c>
      <c r="I1210" s="4">
        <v>1.7109394073486332E-2</v>
      </c>
      <c r="J1210" s="4">
        <v>2.4067163467407231E-3</v>
      </c>
      <c r="K1210" s="4">
        <v>2.4341583251953122E-2</v>
      </c>
      <c r="L1210" s="4">
        <v>2.0155072212219238E-2</v>
      </c>
      <c r="M1210" s="4">
        <v>1.007962226867676E-2</v>
      </c>
      <c r="N1210" s="4">
        <v>1.8715262413024899E-2</v>
      </c>
      <c r="O1210" s="4">
        <v>1.9132614135742191E-2</v>
      </c>
      <c r="P1210" s="4">
        <v>2.177071571350098E-2</v>
      </c>
      <c r="Q1210" s="4">
        <v>-1.0600686073303219E-2</v>
      </c>
      <c r="R1210" s="4">
        <v>0</v>
      </c>
      <c r="S1210" s="4">
        <v>1.1774063110351561E-2</v>
      </c>
      <c r="T1210" s="4">
        <v>3.7174224853515621E-3</v>
      </c>
      <c r="U1210" s="4">
        <v>1.5948891639709469E-2</v>
      </c>
      <c r="V1210" s="4">
        <v>1.509571075439453E-2</v>
      </c>
      <c r="W1210" s="4">
        <v>1.9630551338195801E-2</v>
      </c>
      <c r="X1210" s="4">
        <v>1.6000032424926761E-2</v>
      </c>
      <c r="Y1210" s="4">
        <v>2.4603128433227539E-2</v>
      </c>
      <c r="Z1210" s="4">
        <v>0.25</v>
      </c>
      <c r="AA1210" s="4">
        <v>1.079130172729492E-2</v>
      </c>
      <c r="AB1210" s="4">
        <v>1.081335544586182E-2</v>
      </c>
      <c r="AC1210" s="4">
        <v>1.5444040298461911E-2</v>
      </c>
      <c r="AD1210" s="4">
        <v>2.3468017578125E-2</v>
      </c>
      <c r="AE1210" s="4">
        <v>3.2382726669311523E-2</v>
      </c>
      <c r="AF1210" s="4">
        <v>2.5612235069274899E-2</v>
      </c>
      <c r="AG1210" s="4">
        <v>3.0821919441223141E-2</v>
      </c>
      <c r="AH1210" s="4">
        <v>4.0816068649291992E-3</v>
      </c>
      <c r="AI1210" s="4">
        <v>0</v>
      </c>
      <c r="AJ1210" s="4">
        <v>9.2325210571289062E-3</v>
      </c>
      <c r="AK1210" s="4">
        <v>3.273248672485352E-3</v>
      </c>
      <c r="AL1210" s="4">
        <v>3.2076120376586907E-2</v>
      </c>
      <c r="AM1210" s="4">
        <v>3.7377834320068359E-2</v>
      </c>
      <c r="AN1210" s="4">
        <v>2.6008963584899899E-2</v>
      </c>
      <c r="AO1210" s="4">
        <v>3.9053201675415039E-2</v>
      </c>
      <c r="AP1210" s="4">
        <v>0</v>
      </c>
      <c r="AQ1210" s="4">
        <v>5.5800437927246087E-2</v>
      </c>
      <c r="AR1210" s="4">
        <v>-3.931879997253418E-3</v>
      </c>
      <c r="AS1210" s="4">
        <v>2.612245082855225E-2</v>
      </c>
      <c r="AT1210" s="4">
        <v>1.842260360717773E-3</v>
      </c>
      <c r="AU1210" s="4">
        <v>1.8609166145324711E-2</v>
      </c>
      <c r="AV1210" s="4">
        <v>2.880656719207764E-2</v>
      </c>
      <c r="AW1210" s="4">
        <v>1.2422323226928709E-2</v>
      </c>
      <c r="AX1210" s="4">
        <v>2.2645950317382809E-2</v>
      </c>
      <c r="AY1210" s="4">
        <v>1.7391324043273929E-2</v>
      </c>
      <c r="AZ1210" s="4">
        <v>3.030300140380859E-2</v>
      </c>
      <c r="BA1210" s="4">
        <v>0</v>
      </c>
      <c r="BB1210" s="4">
        <v>2.4576902389526371E-2</v>
      </c>
      <c r="BC1210" s="4">
        <v>1.220273971557617E-2</v>
      </c>
      <c r="BD1210" s="4">
        <v>1.158905029296875E-2</v>
      </c>
      <c r="BE1210" s="4">
        <v>1.79448127746582E-2</v>
      </c>
      <c r="BF1210" s="4">
        <v>8.2497715950012207E-2</v>
      </c>
      <c r="BG1210" s="4">
        <v>6.7011117935180664E-3</v>
      </c>
      <c r="BH1210" s="4">
        <v>1.234567165374756E-2</v>
      </c>
      <c r="BI1210" s="4">
        <v>2.1052718162536621E-2</v>
      </c>
      <c r="BJ1210" s="4">
        <v>1.4084577560424799E-2</v>
      </c>
      <c r="BK1210" s="4">
        <v>-4.4593214988708496E-3</v>
      </c>
      <c r="BL1210" s="4">
        <v>2.1249055862426761E-2</v>
      </c>
      <c r="BM1210" s="4">
        <v>1.7810821533203122E-2</v>
      </c>
      <c r="BN1210" s="4">
        <v>-1.6638636589050291E-3</v>
      </c>
      <c r="BO1210" s="4">
        <v>-8.3565115928649902E-3</v>
      </c>
      <c r="BP1210" s="4">
        <v>0</v>
      </c>
      <c r="BQ1210" s="4">
        <v>2.8716206550598141E-2</v>
      </c>
      <c r="BR1210" s="4">
        <v>2.1286368370056149E-2</v>
      </c>
      <c r="BS1210" s="4">
        <v>1.5752315521240231E-2</v>
      </c>
      <c r="BT1210" s="4">
        <v>0</v>
      </c>
      <c r="BU1210" s="4">
        <v>4.7748923301696777E-2</v>
      </c>
      <c r="BV1210" s="4">
        <v>-5.0050020217895508E-3</v>
      </c>
      <c r="BW1210" s="4">
        <v>0</v>
      </c>
      <c r="BX1210" s="4">
        <v>4.3123602867126458E-2</v>
      </c>
      <c r="BY1210" s="4">
        <v>0</v>
      </c>
      <c r="BZ1210" s="4">
        <v>0</v>
      </c>
      <c r="CA1210" s="4">
        <v>0</v>
      </c>
      <c r="CB1210" s="4">
        <v>3.3898353576660161E-3</v>
      </c>
      <c r="CC1210" s="4">
        <v>-1.666665077209473E-2</v>
      </c>
      <c r="CD1210" s="4">
        <v>3.3727765083312988E-2</v>
      </c>
      <c r="CE1210" s="4">
        <v>-1.199042797088623E-2</v>
      </c>
      <c r="CF1210" s="4">
        <v>3.2835841178894043E-2</v>
      </c>
      <c r="CG1210" s="4">
        <v>1.298701763153076E-2</v>
      </c>
      <c r="CH1210" s="4">
        <v>1.9156932830810549E-3</v>
      </c>
      <c r="CI1210" s="4">
        <v>3.9619684219360352E-2</v>
      </c>
      <c r="CJ1210" s="4">
        <v>2.747797966003418E-2</v>
      </c>
      <c r="CK1210" s="4">
        <v>2.8275847434997559E-2</v>
      </c>
    </row>
    <row r="1211" spans="1:89" x14ac:dyDescent="0.2">
      <c r="A1211" s="13">
        <v>43697</v>
      </c>
      <c r="B1211" s="4">
        <v>-1.9361257553100589E-2</v>
      </c>
      <c r="C1211" s="4">
        <v>0</v>
      </c>
      <c r="D1211" s="4">
        <v>-1.452279090881348E-2</v>
      </c>
      <c r="E1211" s="4">
        <v>-2.082884311676025E-2</v>
      </c>
      <c r="F1211" s="4">
        <v>-9.2358589172363281E-3</v>
      </c>
      <c r="G1211" s="4">
        <v>-1.776903867721558E-2</v>
      </c>
      <c r="H1211" s="4">
        <v>-1.2048482894897461E-3</v>
      </c>
      <c r="I1211" s="4">
        <v>-5.6420564651489258E-3</v>
      </c>
      <c r="J1211" s="4">
        <v>-4.8019289970397949E-3</v>
      </c>
      <c r="K1211" s="4">
        <v>-2.2431612014770511E-2</v>
      </c>
      <c r="L1211" s="4">
        <v>3.7994384765625E-3</v>
      </c>
      <c r="M1211" s="4">
        <v>-3.1837999820709229E-2</v>
      </c>
      <c r="N1211" s="4">
        <v>-7.4846744537353524E-3</v>
      </c>
      <c r="O1211" s="4">
        <v>-7.5093507766723633E-3</v>
      </c>
      <c r="P1211" s="4">
        <v>-1.4204561710357669E-2</v>
      </c>
      <c r="Q1211" s="4">
        <v>-3.5714507102966309E-3</v>
      </c>
      <c r="R1211" s="4">
        <v>-2.9850780963897709E-2</v>
      </c>
      <c r="S1211" s="4">
        <v>-1.9342660903930661E-2</v>
      </c>
      <c r="T1211" s="4">
        <v>-1.8518507480621341E-2</v>
      </c>
      <c r="U1211" s="4">
        <v>-1.412868499755859E-2</v>
      </c>
      <c r="V1211" s="4">
        <v>-7.6169371604919434E-3</v>
      </c>
      <c r="W1211" s="4">
        <v>-5.6625604629516602E-3</v>
      </c>
      <c r="X1211" s="4">
        <v>1.5747547149658201E-3</v>
      </c>
      <c r="Y1211" s="4">
        <v>7.7462196350097656E-4</v>
      </c>
      <c r="Z1211" s="4">
        <v>0</v>
      </c>
      <c r="AA1211" s="4">
        <v>-1.7793178558349609E-3</v>
      </c>
      <c r="AB1211" s="4">
        <v>-3.0232667922973628E-3</v>
      </c>
      <c r="AC1211" s="4">
        <v>-3.8023591041564941E-3</v>
      </c>
      <c r="AD1211" s="4">
        <v>6.369471549987793E-3</v>
      </c>
      <c r="AE1211" s="4">
        <v>-1.2172281742095951E-2</v>
      </c>
      <c r="AF1211" s="4">
        <v>-2.0372390747070309E-2</v>
      </c>
      <c r="AG1211" s="4">
        <v>-3.3222436904907231E-3</v>
      </c>
      <c r="AH1211" s="4">
        <v>1.422762870788574E-2</v>
      </c>
      <c r="AI1211" s="4">
        <v>0</v>
      </c>
      <c r="AJ1211" s="4">
        <v>-3.430485725402832E-3</v>
      </c>
      <c r="AK1211" s="4">
        <v>-3.2625794410705571E-3</v>
      </c>
      <c r="AL1211" s="4">
        <v>-1.9808769226074219E-2</v>
      </c>
      <c r="AM1211" s="4">
        <v>-3.88038158416748E-3</v>
      </c>
      <c r="AN1211" s="4">
        <v>2.884626388549805E-2</v>
      </c>
      <c r="AO1211" s="4">
        <v>-1.42369270324707E-2</v>
      </c>
      <c r="AP1211" s="4">
        <v>0</v>
      </c>
      <c r="AQ1211" s="4">
        <v>-9.7599029541015625E-3</v>
      </c>
      <c r="AR1211" s="4">
        <v>3.8157939910888672E-2</v>
      </c>
      <c r="AS1211" s="4">
        <v>-7.9554319381713867E-3</v>
      </c>
      <c r="AT1211" s="4">
        <v>5.0386190414428711E-2</v>
      </c>
      <c r="AU1211" s="4">
        <v>-5.769193172454834E-3</v>
      </c>
      <c r="AV1211" s="4">
        <v>-6.9473385810852051E-3</v>
      </c>
      <c r="AW1211" s="4">
        <v>-1.0906577110290531E-2</v>
      </c>
      <c r="AX1211" s="4">
        <v>-3.3799529075622559E-2</v>
      </c>
      <c r="AY1211" s="4">
        <v>-4.4871807098388672E-2</v>
      </c>
      <c r="AZ1211" s="4">
        <v>0</v>
      </c>
      <c r="BA1211" s="4">
        <v>0</v>
      </c>
      <c r="BB1211" s="4">
        <v>9.0517997741699219E-3</v>
      </c>
      <c r="BC1211" s="4">
        <v>2.7821063995361328E-3</v>
      </c>
      <c r="BD1211" s="4">
        <v>-1.432037353515625E-2</v>
      </c>
      <c r="BE1211" s="4">
        <v>-9.7935795783996582E-3</v>
      </c>
      <c r="BF1211" s="4">
        <v>8.1052541732788086E-2</v>
      </c>
      <c r="BG1211" s="4">
        <v>-1.0752737522125241E-2</v>
      </c>
      <c r="BH1211" s="4">
        <v>-6.0975551605224609E-3</v>
      </c>
      <c r="BI1211" s="4">
        <v>1.0309219360351561E-2</v>
      </c>
      <c r="BJ1211" s="4">
        <v>1.1111021041870121E-2</v>
      </c>
      <c r="BK1211" s="4">
        <v>-8.9585781097412109E-3</v>
      </c>
      <c r="BL1211" s="4">
        <v>5.8817863464355469E-4</v>
      </c>
      <c r="BM1211" s="4">
        <v>3.7276744842529297E-2</v>
      </c>
      <c r="BN1211" s="4">
        <v>0</v>
      </c>
      <c r="BO1211" s="4">
        <v>1.1235952377319339E-2</v>
      </c>
      <c r="BP1211" s="4">
        <v>5.6561112403869629E-2</v>
      </c>
      <c r="BQ1211" s="4">
        <v>-3.6124825477600098E-2</v>
      </c>
      <c r="BR1211" s="4">
        <v>5.7648420333862296E-3</v>
      </c>
      <c r="BS1211" s="4">
        <v>-2.887707948684692E-2</v>
      </c>
      <c r="BT1211" s="4">
        <v>-1.8826127052307129E-2</v>
      </c>
      <c r="BU1211" s="4">
        <v>-1.1718690395355219E-2</v>
      </c>
      <c r="BV1211" s="4">
        <v>-3.0180811882019039E-3</v>
      </c>
      <c r="BW1211" s="4">
        <v>-1.0638296604156491E-2</v>
      </c>
      <c r="BX1211" s="4">
        <v>-1.284915208816528E-2</v>
      </c>
      <c r="BY1211" s="4">
        <v>3.5398244857788093E-2</v>
      </c>
      <c r="BZ1211" s="4">
        <v>-4.9260854721069336E-3</v>
      </c>
      <c r="CA1211" s="4">
        <v>6.6666722297668457E-2</v>
      </c>
      <c r="CB1211" s="4">
        <v>-6.7567825317382812E-3</v>
      </c>
      <c r="CC1211" s="4">
        <v>-1.336514949798584E-3</v>
      </c>
      <c r="CD1211" s="4">
        <v>6.2965154647827148E-3</v>
      </c>
      <c r="CE1211" s="4">
        <v>2.4271845817565921E-2</v>
      </c>
      <c r="CF1211" s="4">
        <v>1.4450550079345701E-3</v>
      </c>
      <c r="CG1211" s="4">
        <v>8.5470676422119141E-3</v>
      </c>
      <c r="CH1211" s="4">
        <v>3.8241147994995122E-3</v>
      </c>
      <c r="CI1211" s="4">
        <v>-3.7347555160522461E-2</v>
      </c>
      <c r="CJ1211" s="4">
        <v>-3.8204431533813477E-2</v>
      </c>
      <c r="CK1211" s="4">
        <v>6.3186883926391602E-3</v>
      </c>
    </row>
    <row r="1212" spans="1:89" x14ac:dyDescent="0.2">
      <c r="A1212" s="13">
        <v>43698</v>
      </c>
      <c r="B1212" s="4">
        <v>3.2772183418273933E-2</v>
      </c>
      <c r="C1212" s="4">
        <v>0</v>
      </c>
      <c r="D1212" s="4">
        <v>1.2631654739379879E-2</v>
      </c>
      <c r="E1212" s="4">
        <v>3.8776874542236328E-2</v>
      </c>
      <c r="F1212" s="4">
        <v>3.3339500427246087E-2</v>
      </c>
      <c r="G1212" s="4">
        <v>-4.941403865814209E-3</v>
      </c>
      <c r="H1212" s="4">
        <v>3.3172488212585449E-2</v>
      </c>
      <c r="I1212" s="4">
        <v>1.008725166320801E-2</v>
      </c>
      <c r="J1212" s="4">
        <v>6.6345930099487296E-3</v>
      </c>
      <c r="K1212" s="4">
        <v>9.3252658843994141E-3</v>
      </c>
      <c r="L1212" s="4">
        <v>2.2710084915161129E-2</v>
      </c>
      <c r="M1212" s="4">
        <v>1.7276883125305179E-2</v>
      </c>
      <c r="N1212" s="4">
        <v>4.2047500610351562E-2</v>
      </c>
      <c r="O1212" s="4">
        <v>4.0983676910400391E-2</v>
      </c>
      <c r="P1212" s="4">
        <v>2.8818845748901372E-3</v>
      </c>
      <c r="Q1212" s="4">
        <v>3.5842657089233398E-3</v>
      </c>
      <c r="R1212" s="4">
        <v>1.538467407226562E-2</v>
      </c>
      <c r="S1212" s="4">
        <v>1.3149380683898929E-2</v>
      </c>
      <c r="T1212" s="4">
        <v>2.264153957366943E-2</v>
      </c>
      <c r="U1212" s="4">
        <v>7.3248147964477539E-3</v>
      </c>
      <c r="V1212" s="4">
        <v>1.425445079803467E-2</v>
      </c>
      <c r="W1212" s="4">
        <v>1.2528538703918461E-2</v>
      </c>
      <c r="X1212" s="4">
        <v>-1.5723109245300291E-3</v>
      </c>
      <c r="Y1212" s="4">
        <v>2.2445797920227051E-2</v>
      </c>
      <c r="Z1212" s="4">
        <v>-9.9999964237213135E-2</v>
      </c>
      <c r="AA1212" s="4">
        <v>1.6042709350585941E-2</v>
      </c>
      <c r="AB1212" s="4">
        <v>1.516211032867432E-2</v>
      </c>
      <c r="AC1212" s="4">
        <v>1.5267252922058111E-2</v>
      </c>
      <c r="AD1212" s="4">
        <v>2.0886063575744629E-2</v>
      </c>
      <c r="AE1212" s="4">
        <v>1.7772555351257321E-2</v>
      </c>
      <c r="AF1212" s="4">
        <v>2.0348787307739261E-2</v>
      </c>
      <c r="AG1212" s="4">
        <v>-3.3333301544189449E-3</v>
      </c>
      <c r="AH1212" s="4">
        <v>1.7034053802490231E-2</v>
      </c>
      <c r="AI1212" s="4">
        <v>0</v>
      </c>
      <c r="AJ1212" s="4">
        <v>2.86865234375E-3</v>
      </c>
      <c r="AK1212" s="4">
        <v>1.636624336242676E-3</v>
      </c>
      <c r="AL1212" s="4">
        <v>1.3240456581115719E-2</v>
      </c>
      <c r="AM1212" s="4">
        <v>1.947689056396484E-2</v>
      </c>
      <c r="AN1212" s="4">
        <v>3.3984184265136719E-3</v>
      </c>
      <c r="AO1212" s="4">
        <v>1.9064068794250488E-2</v>
      </c>
      <c r="AP1212" s="4">
        <v>0</v>
      </c>
      <c r="AQ1212" s="4">
        <v>3.8954377174377441E-2</v>
      </c>
      <c r="AR1212" s="4">
        <v>-2.5348663330078121E-3</v>
      </c>
      <c r="AS1212" s="4">
        <v>3.2878875732421882E-2</v>
      </c>
      <c r="AT1212" s="4">
        <v>-1.4005899429321289E-3</v>
      </c>
      <c r="AU1212" s="4">
        <v>1.1605381965637211E-2</v>
      </c>
      <c r="AV1212" s="4">
        <v>2.7983903884887699E-2</v>
      </c>
      <c r="AW1212" s="4">
        <v>1.0337710380554199E-2</v>
      </c>
      <c r="AX1212" s="4">
        <v>8.4439516067504883E-3</v>
      </c>
      <c r="AY1212" s="4">
        <v>2.2372007369995122E-3</v>
      </c>
      <c r="AZ1212" s="4">
        <v>-3.2679438591003418E-3</v>
      </c>
      <c r="BA1212" s="4">
        <v>0</v>
      </c>
      <c r="BB1212" s="4">
        <v>2.8481721878051761E-2</v>
      </c>
      <c r="BC1212" s="4">
        <v>9.5561742782592773E-3</v>
      </c>
      <c r="BD1212" s="4">
        <v>8.2700252532958984E-3</v>
      </c>
      <c r="BE1212" s="4">
        <v>1.5672564506530762E-2</v>
      </c>
      <c r="BF1212" s="4">
        <v>-5.4332971572875977E-2</v>
      </c>
      <c r="BG1212" s="4">
        <v>3.1314730644226067E-2</v>
      </c>
      <c r="BH1212" s="4">
        <v>1.2269973754882811E-2</v>
      </c>
      <c r="BI1212" s="4">
        <v>1.530611515045166E-2</v>
      </c>
      <c r="BJ1212" s="4">
        <v>0</v>
      </c>
      <c r="BK1212" s="4">
        <v>-2.2598505020141602E-3</v>
      </c>
      <c r="BL1212" s="4">
        <v>1.6745448112487789E-2</v>
      </c>
      <c r="BM1212" s="4">
        <v>1.3355612754821781E-2</v>
      </c>
      <c r="BN1212" s="4">
        <v>3.3333301544189449E-3</v>
      </c>
      <c r="BO1212" s="4">
        <v>3.3333301544189453E-2</v>
      </c>
      <c r="BP1212" s="4">
        <v>-4.2826533317565918E-3</v>
      </c>
      <c r="BQ1212" s="4">
        <v>1.1925101280212401E-2</v>
      </c>
      <c r="BR1212" s="4">
        <v>1.9400477409362789E-2</v>
      </c>
      <c r="BS1212" s="4">
        <v>2.7533054351806641E-2</v>
      </c>
      <c r="BT1212" s="4">
        <v>2.2573471069335941E-2</v>
      </c>
      <c r="BU1212" s="4">
        <v>7.905125617980957E-3</v>
      </c>
      <c r="BV1212" s="4">
        <v>1.1604428291320801E-2</v>
      </c>
      <c r="BW1212" s="4">
        <v>2.1505355834960941E-2</v>
      </c>
      <c r="BX1212" s="4">
        <v>9.6209049224853516E-3</v>
      </c>
      <c r="BY1212" s="4">
        <v>0</v>
      </c>
      <c r="BZ1212" s="4">
        <v>-4.9504637718200684E-3</v>
      </c>
      <c r="CA1212" s="4">
        <v>-2.0833611488342289E-3</v>
      </c>
      <c r="CB1212" s="4">
        <v>0</v>
      </c>
      <c r="CC1212" s="4">
        <v>-3.7107467651367192E-3</v>
      </c>
      <c r="CD1212" s="4">
        <v>-4.550635814666748E-3</v>
      </c>
      <c r="CE1212" s="4">
        <v>-4.2654037475585938E-2</v>
      </c>
      <c r="CF1212" s="4">
        <v>2.8860569000244141E-3</v>
      </c>
      <c r="CG1212" s="4">
        <v>-8.4745883941650391E-3</v>
      </c>
      <c r="CH1212" s="4">
        <v>0</v>
      </c>
      <c r="CI1212" s="4">
        <v>2.6128292083740231E-2</v>
      </c>
      <c r="CJ1212" s="4">
        <v>1.5888810157775879E-2</v>
      </c>
      <c r="CK1212" s="4">
        <v>1.7790675163269039E-2</v>
      </c>
    </row>
    <row r="1213" spans="1:89" x14ac:dyDescent="0.2">
      <c r="A1213" s="13">
        <v>43699</v>
      </c>
      <c r="B1213" s="4">
        <v>-1.698207855224609E-2</v>
      </c>
      <c r="C1213" s="4">
        <v>0</v>
      </c>
      <c r="D1213" s="4">
        <v>1.2473940849304199E-2</v>
      </c>
      <c r="E1213" s="4">
        <v>2.666378021240234E-2</v>
      </c>
      <c r="F1213" s="4">
        <v>1.220703125E-3</v>
      </c>
      <c r="G1213" s="4">
        <v>1.683354377746582E-3</v>
      </c>
      <c r="H1213" s="4">
        <v>-1.517796516418457E-2</v>
      </c>
      <c r="I1213" s="4">
        <v>9.9864006042480469E-3</v>
      </c>
      <c r="J1213" s="4">
        <v>-5.9914588928222656E-4</v>
      </c>
      <c r="K1213" s="4">
        <v>1.2664794921875E-2</v>
      </c>
      <c r="L1213" s="4">
        <v>-2.3686230182647709E-2</v>
      </c>
      <c r="M1213" s="4">
        <v>3.9081573486328116E-3</v>
      </c>
      <c r="N1213" s="4">
        <v>1.4473676681518549E-2</v>
      </c>
      <c r="O1213" s="4">
        <v>5.451202392578125E-3</v>
      </c>
      <c r="P1213" s="4">
        <v>-5.7471394538879386E-3</v>
      </c>
      <c r="Q1213" s="4">
        <v>0</v>
      </c>
      <c r="R1213" s="4">
        <v>0</v>
      </c>
      <c r="S1213" s="4">
        <v>-5.381464958190918E-3</v>
      </c>
      <c r="T1213" s="4">
        <v>-1.476013660430908E-2</v>
      </c>
      <c r="U1213" s="4">
        <v>-2.5292634963989262E-3</v>
      </c>
      <c r="V1213" s="4">
        <v>3.603577613830566E-3</v>
      </c>
      <c r="W1213" s="4">
        <v>-3.374636173248291E-3</v>
      </c>
      <c r="X1213" s="4">
        <v>7.8740119934082031E-3</v>
      </c>
      <c r="Y1213" s="4">
        <v>-2.2709965705871582E-3</v>
      </c>
      <c r="Z1213" s="4">
        <v>0</v>
      </c>
      <c r="AA1213" s="4">
        <v>3.5088062286376949E-3</v>
      </c>
      <c r="AB1213" s="4">
        <v>7.5826644897460938E-3</v>
      </c>
      <c r="AC1213" s="4">
        <v>-1.5037655830383301E-2</v>
      </c>
      <c r="AD1213" s="4">
        <v>4.3396949768066406E-3</v>
      </c>
      <c r="AE1213" s="4">
        <v>1.6996502876281738E-2</v>
      </c>
      <c r="AF1213" s="4">
        <v>7.6704025268554688E-3</v>
      </c>
      <c r="AG1213" s="4">
        <v>3.3445358276367192E-3</v>
      </c>
      <c r="AH1213" s="4">
        <v>4.9260854721069336E-3</v>
      </c>
      <c r="AI1213" s="4">
        <v>1.9841194152832031E-2</v>
      </c>
      <c r="AJ1213" s="4">
        <v>3.432393074035645E-3</v>
      </c>
      <c r="AK1213" s="4">
        <v>-4.0849447250366211E-3</v>
      </c>
      <c r="AL1213" s="4">
        <v>-1.6162276268005371E-2</v>
      </c>
      <c r="AM1213" s="4">
        <v>-6.550133228302002E-3</v>
      </c>
      <c r="AN1213" s="4">
        <v>-1.693546772003174E-3</v>
      </c>
      <c r="AO1213" s="4">
        <v>3.401398658752441E-3</v>
      </c>
      <c r="AP1213" s="4">
        <v>0</v>
      </c>
      <c r="AQ1213" s="4">
        <v>-3.0069947242736821E-3</v>
      </c>
      <c r="AR1213" s="4">
        <v>5.0826072692871094E-3</v>
      </c>
      <c r="AS1213" s="4">
        <v>-3.1055808067321782E-3</v>
      </c>
      <c r="AT1213" s="4">
        <v>0</v>
      </c>
      <c r="AU1213" s="4">
        <v>-2.8680562973022461E-3</v>
      </c>
      <c r="AV1213" s="4">
        <v>-3.505945205688477E-3</v>
      </c>
      <c r="AW1213" s="4">
        <v>8.8676214218139648E-3</v>
      </c>
      <c r="AX1213" s="4">
        <v>1.076555252075195E-2</v>
      </c>
      <c r="AY1213" s="4">
        <v>-2.2321939468383789E-3</v>
      </c>
      <c r="AZ1213" s="4">
        <v>0</v>
      </c>
      <c r="BA1213" s="4">
        <v>-4.2253494262695312E-2</v>
      </c>
      <c r="BB1213" s="4">
        <v>-2.8347373008728032E-3</v>
      </c>
      <c r="BC1213" s="4">
        <v>-3.3587813377380371E-3</v>
      </c>
      <c r="BD1213" s="4">
        <v>-4.434585571289062E-4</v>
      </c>
      <c r="BE1213" s="4">
        <v>-2.8464794158935551E-3</v>
      </c>
      <c r="BF1213" s="4">
        <v>-3.6243855953216553E-2</v>
      </c>
      <c r="BG1213" s="4">
        <v>-8.5319876670837402E-3</v>
      </c>
      <c r="BH1213" s="4">
        <v>-6.0606002807617188E-3</v>
      </c>
      <c r="BI1213" s="4">
        <v>1.256287097930908E-2</v>
      </c>
      <c r="BJ1213" s="4">
        <v>-1.0988950729370121E-2</v>
      </c>
      <c r="BK1213" s="4">
        <v>0</v>
      </c>
      <c r="BL1213" s="4">
        <v>-1.9308865070343021E-2</v>
      </c>
      <c r="BM1213" s="4">
        <v>1.907587051391602E-3</v>
      </c>
      <c r="BN1213" s="4">
        <v>3.3222436904907231E-3</v>
      </c>
      <c r="BO1213" s="4">
        <v>-5.3763389587402344E-3</v>
      </c>
      <c r="BP1213" s="4">
        <v>6.4516067504882812E-3</v>
      </c>
      <c r="BQ1213" s="4">
        <v>1.178455352783203E-2</v>
      </c>
      <c r="BR1213" s="4">
        <v>-6.9204568862915039E-3</v>
      </c>
      <c r="BS1213" s="4">
        <v>-2.9475092887878418E-3</v>
      </c>
      <c r="BT1213" s="4">
        <v>2.6490092277526859E-2</v>
      </c>
      <c r="BU1213" s="4">
        <v>3.9215087890625E-3</v>
      </c>
      <c r="BV1213" s="4">
        <v>1.7456412315368649E-2</v>
      </c>
      <c r="BW1213" s="4">
        <v>1.052629947662354E-2</v>
      </c>
      <c r="BX1213" s="4">
        <v>-1.6816258430480959E-3</v>
      </c>
      <c r="BY1213" s="4">
        <v>-8.5470080375671387E-3</v>
      </c>
      <c r="BZ1213" s="4">
        <v>-6.9651603698730469E-3</v>
      </c>
      <c r="CA1213" s="4">
        <v>-1.2526094913482669E-2</v>
      </c>
      <c r="CB1213" s="4">
        <v>0</v>
      </c>
      <c r="CC1213" s="4">
        <v>5.0678253173828116E-3</v>
      </c>
      <c r="CD1213" s="4">
        <v>-2.2857785224914551E-3</v>
      </c>
      <c r="CE1213" s="4">
        <v>-4.9505233764648438E-3</v>
      </c>
      <c r="CF1213" s="4">
        <v>8.6331367492675781E-3</v>
      </c>
      <c r="CG1213" s="4">
        <v>4.273533821105957E-3</v>
      </c>
      <c r="CH1213" s="4">
        <v>-3.809511661529541E-3</v>
      </c>
      <c r="CI1213" s="4">
        <v>1.157402992248535E-2</v>
      </c>
      <c r="CJ1213" s="4">
        <v>3.9101839065551758E-3</v>
      </c>
      <c r="CK1213" s="4">
        <v>-1.0281801223754881E-3</v>
      </c>
    </row>
    <row r="1214" spans="1:89" x14ac:dyDescent="0.2">
      <c r="A1214" s="13">
        <v>43700</v>
      </c>
      <c r="B1214" s="4">
        <v>-1.342540979385376E-2</v>
      </c>
      <c r="C1214" s="4">
        <v>-2.5000095367431641E-2</v>
      </c>
      <c r="D1214" s="4">
        <v>-1.3346970081329349E-2</v>
      </c>
      <c r="E1214" s="4">
        <v>-2.9087960720062259E-2</v>
      </c>
      <c r="F1214" s="4">
        <v>-2.165812253952026E-2</v>
      </c>
      <c r="G1214" s="4">
        <v>6.6380500793457031E-3</v>
      </c>
      <c r="H1214" s="4">
        <v>-1.600474119186401E-2</v>
      </c>
      <c r="I1214" s="4">
        <v>-1.987844705581665E-2</v>
      </c>
      <c r="J1214" s="4">
        <v>-1.199042797088623E-2</v>
      </c>
      <c r="K1214" s="4">
        <v>-3.0958473682403561E-2</v>
      </c>
      <c r="L1214" s="4">
        <v>-7.5811147689819336E-4</v>
      </c>
      <c r="M1214" s="4">
        <v>-8.4586143493652344E-3</v>
      </c>
      <c r="N1214" s="4">
        <v>-2.98314094543457E-2</v>
      </c>
      <c r="O1214" s="4">
        <v>-1.626509428024292E-2</v>
      </c>
      <c r="P1214" s="4">
        <v>-4.3352842330932617E-3</v>
      </c>
      <c r="Q1214" s="4">
        <v>3.571391105651855E-3</v>
      </c>
      <c r="R1214" s="4">
        <v>-1.5151619911193849E-2</v>
      </c>
      <c r="S1214" s="4">
        <v>-9.7071528434753418E-3</v>
      </c>
      <c r="T1214" s="4">
        <v>0</v>
      </c>
      <c r="U1214" s="4">
        <v>-8.8747739791870117E-3</v>
      </c>
      <c r="V1214" s="4">
        <v>1.0771751403808589E-3</v>
      </c>
      <c r="W1214" s="4">
        <v>-1.241528987884521E-2</v>
      </c>
      <c r="X1214" s="4">
        <v>-7.8125E-3</v>
      </c>
      <c r="Y1214" s="4">
        <v>-1.6691982746124271E-2</v>
      </c>
      <c r="Z1214" s="4">
        <v>0</v>
      </c>
      <c r="AA1214" s="4">
        <v>-1.398599147796631E-2</v>
      </c>
      <c r="AB1214" s="4">
        <v>-1.1402547359466549E-2</v>
      </c>
      <c r="AC1214" s="4">
        <v>7.6336860656738281E-3</v>
      </c>
      <c r="AD1214" s="4">
        <v>-1.7901241779327389E-2</v>
      </c>
      <c r="AE1214" s="4">
        <v>-1.7170310020446781E-2</v>
      </c>
      <c r="AF1214" s="4">
        <v>-1.5658974647521969E-2</v>
      </c>
      <c r="AG1214" s="4">
        <v>0</v>
      </c>
      <c r="AH1214" s="4">
        <v>-9.8038911819458008E-3</v>
      </c>
      <c r="AI1214" s="4">
        <v>-1.167315244674683E-2</v>
      </c>
      <c r="AJ1214" s="4">
        <v>-2.850651741027832E-3</v>
      </c>
      <c r="AK1214" s="4">
        <v>-1.2305140495300289E-2</v>
      </c>
      <c r="AL1214" s="4">
        <v>-1.0485649108886721E-3</v>
      </c>
      <c r="AM1214" s="4">
        <v>-2.9670357704162601E-2</v>
      </c>
      <c r="AN1214" s="4">
        <v>-1.8659889698028561E-2</v>
      </c>
      <c r="AO1214" s="4">
        <v>0</v>
      </c>
      <c r="AP1214" s="4">
        <v>-0.1101694703102112</v>
      </c>
      <c r="AQ1214" s="4">
        <v>-3.367006778717041E-2</v>
      </c>
      <c r="AR1214" s="4">
        <v>5.0568580627441406E-3</v>
      </c>
      <c r="AS1214" s="4">
        <v>-2.336448431015015E-2</v>
      </c>
      <c r="AT1214" s="4">
        <v>-1.683026552200317E-2</v>
      </c>
      <c r="AU1214" s="4">
        <v>-1.1505246162414551E-2</v>
      </c>
      <c r="AV1214" s="4">
        <v>-2.731788158416748E-2</v>
      </c>
      <c r="AW1214" s="4">
        <v>-1.555103063583374E-2</v>
      </c>
      <c r="AX1214" s="4">
        <v>-2.0118355751037601E-2</v>
      </c>
      <c r="AY1214" s="4">
        <v>-2.4608433246612549E-2</v>
      </c>
      <c r="AZ1214" s="4">
        <v>0</v>
      </c>
      <c r="BA1214" s="4">
        <v>0</v>
      </c>
      <c r="BB1214" s="4">
        <v>-9.8403692245483398E-3</v>
      </c>
      <c r="BC1214" s="4">
        <v>-9.4974637031555176E-3</v>
      </c>
      <c r="BD1214" s="4">
        <v>-1.7742276191711429E-2</v>
      </c>
      <c r="BE1214" s="4">
        <v>-1.277041435241699E-2</v>
      </c>
      <c r="BF1214" s="4">
        <v>7.2649717330932617E-3</v>
      </c>
      <c r="BG1214" s="4">
        <v>1.189577579498291E-2</v>
      </c>
      <c r="BH1214" s="4">
        <v>0</v>
      </c>
      <c r="BI1214" s="4">
        <v>-1.488828659057617E-2</v>
      </c>
      <c r="BJ1214" s="4">
        <v>0</v>
      </c>
      <c r="BK1214" s="4">
        <v>-1.0192513465881349E-2</v>
      </c>
      <c r="BL1214" s="4">
        <v>-1.50647759437561E-2</v>
      </c>
      <c r="BM1214" s="4">
        <v>1.0817766189575201E-2</v>
      </c>
      <c r="BN1214" s="4">
        <v>3.3112764358520512E-3</v>
      </c>
      <c r="BO1214" s="4">
        <v>-1.081085205078125E-2</v>
      </c>
      <c r="BP1214" s="4">
        <v>2.1367549896240231E-2</v>
      </c>
      <c r="BQ1214" s="4">
        <v>-2.1630644798278809E-2</v>
      </c>
      <c r="BR1214" s="4">
        <v>-8.2752704620361328E-3</v>
      </c>
      <c r="BS1214" s="4">
        <v>-8.0623030662536621E-3</v>
      </c>
      <c r="BT1214" s="4">
        <v>-4.3010711669921884E-3</v>
      </c>
      <c r="BU1214" s="4">
        <v>-1.822912693023682E-2</v>
      </c>
      <c r="BV1214" s="4">
        <v>-1.4705836772918699E-2</v>
      </c>
      <c r="BW1214" s="4">
        <v>0</v>
      </c>
      <c r="BX1214" s="4">
        <v>-2.3020803928375241E-2</v>
      </c>
      <c r="BY1214" s="4">
        <v>-3.4482717514038093E-2</v>
      </c>
      <c r="BZ1214" s="4">
        <v>7.0140361785888672E-3</v>
      </c>
      <c r="CA1214" s="4">
        <v>0</v>
      </c>
      <c r="CB1214" s="4">
        <v>3.4012794494628911E-3</v>
      </c>
      <c r="CC1214" s="4">
        <v>-6.439507007598877E-3</v>
      </c>
      <c r="CD1214" s="4">
        <v>-1.546382904052734E-2</v>
      </c>
      <c r="CE1214" s="4">
        <v>-4.9751400947570801E-3</v>
      </c>
      <c r="CF1214" s="4">
        <v>8.5592269897460938E-3</v>
      </c>
      <c r="CG1214" s="4">
        <v>-8.5106492042541504E-3</v>
      </c>
      <c r="CH1214" s="4">
        <v>-2.103251218795776E-2</v>
      </c>
      <c r="CI1214" s="4">
        <v>-2.5171637535095211E-2</v>
      </c>
      <c r="CJ1214" s="4">
        <v>-2.8724431991577148E-2</v>
      </c>
      <c r="CK1214" s="4">
        <v>-1.1322081089019781E-2</v>
      </c>
    </row>
    <row r="1215" spans="1:89" x14ac:dyDescent="0.2">
      <c r="A1215" s="13">
        <v>43703</v>
      </c>
      <c r="B1215" s="4">
        <v>4.1023492813110352E-3</v>
      </c>
      <c r="C1215" s="4">
        <v>-1.7094016075134281E-2</v>
      </c>
      <c r="D1215" s="4">
        <v>9.3652009963989258E-3</v>
      </c>
      <c r="E1215" s="4">
        <v>1.455175876617432E-2</v>
      </c>
      <c r="F1215" s="4">
        <v>1.38094425201416E-2</v>
      </c>
      <c r="G1215" s="4">
        <v>6.5109729766845703E-3</v>
      </c>
      <c r="H1215" s="4">
        <v>-1.8072724342346189E-3</v>
      </c>
      <c r="I1215" s="4">
        <v>1.933586597442627E-2</v>
      </c>
      <c r="J1215" s="4">
        <v>9.10186767578125E-3</v>
      </c>
      <c r="K1215" s="4">
        <v>1.449275016784668E-2</v>
      </c>
      <c r="L1215" s="4">
        <v>6.0697793960571289E-3</v>
      </c>
      <c r="M1215" s="4">
        <v>6.882786750793457E-3</v>
      </c>
      <c r="N1215" s="4">
        <v>1.9384980201721191E-2</v>
      </c>
      <c r="O1215" s="4">
        <v>7.3485374450683594E-3</v>
      </c>
      <c r="P1215" s="4">
        <v>-4.2089998722076423E-2</v>
      </c>
      <c r="Q1215" s="4">
        <v>-3.5586953163146968E-3</v>
      </c>
      <c r="R1215" s="4">
        <v>0</v>
      </c>
      <c r="S1215" s="4">
        <v>1.7194271087646481E-2</v>
      </c>
      <c r="T1215" s="4">
        <v>2.2471904754638668E-2</v>
      </c>
      <c r="U1215" s="4">
        <v>-4.4772028923034668E-3</v>
      </c>
      <c r="V1215" s="4">
        <v>-1.076042652130127E-3</v>
      </c>
      <c r="W1215" s="4">
        <v>-1.485717296600342E-2</v>
      </c>
      <c r="X1215" s="4">
        <v>1.7322897911071781E-2</v>
      </c>
      <c r="Y1215" s="4">
        <v>8.4875822067260742E-3</v>
      </c>
      <c r="Z1215" s="4">
        <v>0.111111044883728</v>
      </c>
      <c r="AA1215" s="4">
        <v>-3.5461187362670898E-3</v>
      </c>
      <c r="AB1215" s="4">
        <v>1.245677471160889E-2</v>
      </c>
      <c r="AC1215" s="4">
        <v>-3.7878751754760738E-3</v>
      </c>
      <c r="AD1215" s="4">
        <v>-6.9138407707214364E-3</v>
      </c>
      <c r="AE1215" s="4">
        <v>1.8402099609375E-2</v>
      </c>
      <c r="AF1215" s="4">
        <v>1.4582395553588871E-2</v>
      </c>
      <c r="AG1215" s="4">
        <v>-6.6666603088378906E-3</v>
      </c>
      <c r="AH1215" s="4">
        <v>0</v>
      </c>
      <c r="AI1215" s="4">
        <v>1.1811017990112299E-2</v>
      </c>
      <c r="AJ1215" s="4">
        <v>9.1481208801269531E-3</v>
      </c>
      <c r="AK1215" s="4">
        <v>4.9834251403808594E-3</v>
      </c>
      <c r="AL1215" s="4">
        <v>-6.9981813430786133E-4</v>
      </c>
      <c r="AM1215" s="4">
        <v>2.265095710754395E-3</v>
      </c>
      <c r="AN1215" s="4">
        <v>6.9143772125244141E-3</v>
      </c>
      <c r="AO1215" s="4">
        <v>3.3898353576660161E-3</v>
      </c>
      <c r="AP1215" s="4">
        <v>9.5237493515014648E-3</v>
      </c>
      <c r="AQ1215" s="4">
        <v>3.134846687316895E-3</v>
      </c>
      <c r="AR1215" s="4">
        <v>-1.8867850303649899E-2</v>
      </c>
      <c r="AS1215" s="4">
        <v>-3.9872527122497559E-3</v>
      </c>
      <c r="AT1215" s="4">
        <v>1.711833477020264E-2</v>
      </c>
      <c r="AU1215" s="4">
        <v>0</v>
      </c>
      <c r="AV1215" s="4">
        <v>2.127766609191895E-3</v>
      </c>
      <c r="AW1215" s="4">
        <v>5.4944753646850586E-3</v>
      </c>
      <c r="AX1215" s="4">
        <v>7.2463750839233398E-3</v>
      </c>
      <c r="AY1215" s="4">
        <v>9.174346923828125E-3</v>
      </c>
      <c r="AZ1215" s="4">
        <v>-1.3114809989929199E-2</v>
      </c>
      <c r="BA1215" s="4">
        <v>4.4117569923400879E-2</v>
      </c>
      <c r="BB1215" s="4">
        <v>-6.625056266784668E-4</v>
      </c>
      <c r="BC1215" s="4">
        <v>1.237154006958008E-3</v>
      </c>
      <c r="BD1215" s="4">
        <v>0</v>
      </c>
      <c r="BE1215" s="4">
        <v>5.7829618453979492E-3</v>
      </c>
      <c r="BF1215" s="4">
        <v>3.8183927536010738E-3</v>
      </c>
      <c r="BG1215" s="4">
        <v>-2.0009279251098628E-3</v>
      </c>
      <c r="BH1215" s="4">
        <v>1.219511032104492E-2</v>
      </c>
      <c r="BI1215" s="4">
        <v>1.259434223175049E-2</v>
      </c>
      <c r="BJ1215" s="4">
        <v>-5.555570125579834E-3</v>
      </c>
      <c r="BK1215" s="4">
        <v>-1.4874160289764401E-2</v>
      </c>
      <c r="BL1215" s="4">
        <v>1.763606071472168E-2</v>
      </c>
      <c r="BM1215" s="4">
        <v>-3.9126694202423103E-2</v>
      </c>
      <c r="BN1215" s="4">
        <v>3.9603948593139648E-2</v>
      </c>
      <c r="BO1215" s="4">
        <v>-2.7322173118591309E-3</v>
      </c>
      <c r="BP1215" s="4">
        <v>-2.51045823097229E-2</v>
      </c>
      <c r="BQ1215" s="4">
        <v>1.190471649169922E-2</v>
      </c>
      <c r="BR1215" s="4">
        <v>-4.3916702270507812E-4</v>
      </c>
      <c r="BS1215" s="4">
        <v>1.2191891670227051E-2</v>
      </c>
      <c r="BT1215" s="4">
        <v>1.4038920402526861E-2</v>
      </c>
      <c r="BU1215" s="4">
        <v>-2.519893646240234E-2</v>
      </c>
      <c r="BV1215" s="4">
        <v>1.492536067962646E-2</v>
      </c>
      <c r="BW1215" s="4">
        <v>-3.125E-2</v>
      </c>
      <c r="BX1215" s="4">
        <v>-1.3793110847473139E-2</v>
      </c>
      <c r="BY1215" s="4">
        <v>0</v>
      </c>
      <c r="BZ1215" s="4">
        <v>0</v>
      </c>
      <c r="CA1215" s="4">
        <v>2.5370001792907711E-2</v>
      </c>
      <c r="CB1215" s="4">
        <v>-1.6949117183685299E-2</v>
      </c>
      <c r="CC1215" s="4">
        <v>1.4001846313476561E-2</v>
      </c>
      <c r="CD1215" s="4">
        <v>-2.9087066650390621E-3</v>
      </c>
      <c r="CE1215" s="4">
        <v>-8.0000162124633789E-3</v>
      </c>
      <c r="CF1215" s="4">
        <v>0</v>
      </c>
      <c r="CG1215" s="4">
        <v>0</v>
      </c>
      <c r="CH1215" s="4">
        <v>7.8125E-3</v>
      </c>
      <c r="CI1215" s="4">
        <v>-8.6071491241455078E-3</v>
      </c>
      <c r="CJ1215" s="4">
        <v>-2.85714864730835E-2</v>
      </c>
      <c r="CK1215" s="4">
        <v>-7.287442684173584E-3</v>
      </c>
    </row>
    <row r="1216" spans="1:89" x14ac:dyDescent="0.2">
      <c r="A1216" s="13">
        <v>43704</v>
      </c>
      <c r="B1216" s="4">
        <v>2.7902364730834961E-2</v>
      </c>
      <c r="C1216" s="4">
        <v>0</v>
      </c>
      <c r="D1216" s="4">
        <v>-2.886605262756348E-2</v>
      </c>
      <c r="E1216" s="4">
        <v>2.235817909240723E-2</v>
      </c>
      <c r="F1216" s="4">
        <v>1.328146457672119E-2</v>
      </c>
      <c r="G1216" s="4">
        <v>-6.4688324928283691E-3</v>
      </c>
      <c r="H1216" s="4">
        <v>4.2245388031005859E-3</v>
      </c>
      <c r="I1216" s="4">
        <v>4.2268037796020508E-3</v>
      </c>
      <c r="J1216" s="4">
        <v>6.0129165649414062E-4</v>
      </c>
      <c r="K1216" s="4">
        <v>1.3451457023620611E-2</v>
      </c>
      <c r="L1216" s="4">
        <v>1.0558009147644039E-2</v>
      </c>
      <c r="M1216" s="4">
        <v>4.5299172401428223E-2</v>
      </c>
      <c r="N1216" s="4">
        <v>2.316951751708984E-2</v>
      </c>
      <c r="O1216" s="4">
        <v>2.8571367263793949E-2</v>
      </c>
      <c r="P1216" s="4">
        <v>3.0303120613098141E-2</v>
      </c>
      <c r="Q1216" s="4">
        <v>3.2142877578735352E-2</v>
      </c>
      <c r="R1216" s="4">
        <v>0</v>
      </c>
      <c r="S1216" s="4">
        <v>2.669823169708252E-2</v>
      </c>
      <c r="T1216" s="4">
        <v>-7.3260068893432617E-3</v>
      </c>
      <c r="U1216" s="4">
        <v>2.569878101348877E-2</v>
      </c>
      <c r="V1216" s="4">
        <v>2.8725266456604E-2</v>
      </c>
      <c r="W1216" s="4">
        <v>1.5081167221069339E-2</v>
      </c>
      <c r="X1216" s="4">
        <v>-1.5480518341064451E-3</v>
      </c>
      <c r="Y1216" s="4">
        <v>8.416295051574707E-3</v>
      </c>
      <c r="Z1216" s="4">
        <v>-9.9999964237213135E-2</v>
      </c>
      <c r="AA1216" s="4">
        <v>5.3380727767944336E-3</v>
      </c>
      <c r="AB1216" s="4">
        <v>3.4176111221313481E-3</v>
      </c>
      <c r="AC1216" s="4">
        <v>-3.8023591041564941E-3</v>
      </c>
      <c r="AD1216" s="4">
        <v>3.7974119186401372E-3</v>
      </c>
      <c r="AE1216" s="4">
        <v>7.7767372131347656E-3</v>
      </c>
      <c r="AF1216" s="4">
        <v>1.5679478645324711E-2</v>
      </c>
      <c r="AG1216" s="4">
        <v>-6.711423397064209E-3</v>
      </c>
      <c r="AH1216" s="4">
        <v>0</v>
      </c>
      <c r="AI1216" s="4">
        <v>-7.7821016311645508E-3</v>
      </c>
      <c r="AJ1216" s="4">
        <v>2.4362564086914059E-2</v>
      </c>
      <c r="AK1216" s="4">
        <v>2.975213527679443E-2</v>
      </c>
      <c r="AL1216" s="4">
        <v>2.2058844566345211E-2</v>
      </c>
      <c r="AM1216" s="4">
        <v>1.412427425384521E-2</v>
      </c>
      <c r="AN1216" s="4">
        <v>1.201725006103516E-2</v>
      </c>
      <c r="AO1216" s="4">
        <v>9.5720291137695312E-3</v>
      </c>
      <c r="AP1216" s="4">
        <v>7.5471758842468262E-2</v>
      </c>
      <c r="AQ1216" s="4">
        <v>2.147674560546875E-3</v>
      </c>
      <c r="AR1216" s="4">
        <v>-1.2820541858673099E-2</v>
      </c>
      <c r="AS1216" s="4">
        <v>1.1209011077880859E-2</v>
      </c>
      <c r="AT1216" s="4">
        <v>-1.753151416778564E-3</v>
      </c>
      <c r="AU1216" s="4">
        <v>1.6488790512084961E-2</v>
      </c>
      <c r="AV1216" s="4">
        <v>8.2802772521972656E-3</v>
      </c>
      <c r="AW1216" s="4">
        <v>1.6393423080444339E-2</v>
      </c>
      <c r="AX1216" s="4">
        <v>1.9184708595275879E-2</v>
      </c>
      <c r="AY1216" s="4">
        <v>4.5454502105712891E-3</v>
      </c>
      <c r="AZ1216" s="4">
        <v>0</v>
      </c>
      <c r="BA1216" s="4">
        <v>7.0422887802124023E-3</v>
      </c>
      <c r="BB1216" s="4">
        <v>1.038670539855957E-2</v>
      </c>
      <c r="BC1216" s="4">
        <v>1.5137553215026861E-2</v>
      </c>
      <c r="BD1216" s="4">
        <v>3.025519847869873E-2</v>
      </c>
      <c r="BE1216" s="4">
        <v>6.3549280166625977E-3</v>
      </c>
      <c r="BF1216" s="4">
        <v>-1.6905665397644041E-3</v>
      </c>
      <c r="BG1216" s="4">
        <v>2.6817083358764648E-2</v>
      </c>
      <c r="BH1216" s="4">
        <v>9.0361475944519043E-2</v>
      </c>
      <c r="BI1216" s="4">
        <v>0</v>
      </c>
      <c r="BJ1216" s="4">
        <v>5.5866241455078116E-3</v>
      </c>
      <c r="BK1216" s="4">
        <v>3.2520294189453118E-2</v>
      </c>
      <c r="BL1216" s="4">
        <v>0</v>
      </c>
      <c r="BM1216" s="4">
        <v>-1.381099224090576E-2</v>
      </c>
      <c r="BN1216" s="4">
        <v>1.4285683631896969E-2</v>
      </c>
      <c r="BO1216" s="4">
        <v>-2.739787101745605E-3</v>
      </c>
      <c r="BP1216" s="4">
        <v>0</v>
      </c>
      <c r="BQ1216" s="4">
        <v>1.0084152221679689E-2</v>
      </c>
      <c r="BR1216" s="4">
        <v>4.8329830169677726E-3</v>
      </c>
      <c r="BS1216" s="4">
        <v>1.7398238182067871E-2</v>
      </c>
      <c r="BT1216" s="4">
        <v>1.384449005126953E-2</v>
      </c>
      <c r="BU1216" s="4">
        <v>1.904761791229248E-2</v>
      </c>
      <c r="BV1216" s="4">
        <v>1.470589637756348E-2</v>
      </c>
      <c r="BW1216" s="4">
        <v>0</v>
      </c>
      <c r="BX1216" s="4">
        <v>2.389276027679443E-2</v>
      </c>
      <c r="BY1216" s="4">
        <v>0</v>
      </c>
      <c r="BZ1216" s="4">
        <v>4.9750804901123047E-3</v>
      </c>
      <c r="CA1216" s="4">
        <v>-2.0617842674255371E-3</v>
      </c>
      <c r="CB1216" s="4">
        <v>-2.4137914180755619E-2</v>
      </c>
      <c r="CC1216" s="4">
        <v>-1.2783467769622799E-2</v>
      </c>
      <c r="CD1216" s="4">
        <v>1.691949367523193E-2</v>
      </c>
      <c r="CE1216" s="4">
        <v>2.3185491561889648E-2</v>
      </c>
      <c r="CF1216" s="4">
        <v>-1.5558719635009771E-2</v>
      </c>
      <c r="CG1216" s="4">
        <v>0</v>
      </c>
      <c r="CH1216" s="4">
        <v>1.937985420227051E-3</v>
      </c>
      <c r="CI1216" s="4">
        <v>-2.367794513702393E-3</v>
      </c>
      <c r="CJ1216" s="4">
        <v>5.1599740982055664E-3</v>
      </c>
      <c r="CK1216" s="4">
        <v>4.1948556900024414E-3</v>
      </c>
    </row>
    <row r="1217" spans="1:89" x14ac:dyDescent="0.2">
      <c r="A1217" s="13">
        <v>43705</v>
      </c>
      <c r="B1217" s="4">
        <v>3.9748072624206543E-2</v>
      </c>
      <c r="C1217" s="4">
        <v>2.173912525177002E-2</v>
      </c>
      <c r="D1217" s="4">
        <v>1.0615706443786619E-2</v>
      </c>
      <c r="E1217" s="4">
        <v>-1.175987720489502E-2</v>
      </c>
      <c r="F1217" s="4">
        <v>3.0968189239501949E-3</v>
      </c>
      <c r="G1217" s="4">
        <v>-6.5943002700805664E-3</v>
      </c>
      <c r="H1217" s="4">
        <v>-1.442307233810425E-2</v>
      </c>
      <c r="I1217" s="4">
        <v>1.0471224784851071E-2</v>
      </c>
      <c r="J1217" s="4">
        <v>-8.4134340286254883E-3</v>
      </c>
      <c r="K1217" s="4">
        <v>1.7594456672668461E-2</v>
      </c>
      <c r="L1217" s="4">
        <v>-2.9850602149963379E-3</v>
      </c>
      <c r="M1217" s="4">
        <v>-6.8619251251220703E-3</v>
      </c>
      <c r="N1217" s="4">
        <v>-3.4181475639343262E-3</v>
      </c>
      <c r="O1217" s="4">
        <v>-1.1820793151855471E-3</v>
      </c>
      <c r="P1217" s="4">
        <v>-1.9117653369903561E-2</v>
      </c>
      <c r="Q1217" s="4">
        <v>-3.460228443145752E-3</v>
      </c>
      <c r="R1217" s="4">
        <v>-1.538461446762085E-2</v>
      </c>
      <c r="S1217" s="4">
        <v>3.0767917633056641E-4</v>
      </c>
      <c r="T1217" s="4">
        <v>0</v>
      </c>
      <c r="U1217" s="4">
        <v>1.8790960311889651E-3</v>
      </c>
      <c r="V1217" s="4">
        <v>-1.7452239990234379E-3</v>
      </c>
      <c r="W1217" s="4">
        <v>-3.4285187721252441E-3</v>
      </c>
      <c r="X1217" s="4">
        <v>6.2015056610107422E-3</v>
      </c>
      <c r="Y1217" s="4">
        <v>7.5864791870117188E-4</v>
      </c>
      <c r="Z1217" s="4">
        <v>0</v>
      </c>
      <c r="AA1217" s="4">
        <v>-7.0796608924865723E-3</v>
      </c>
      <c r="AB1217" s="4">
        <v>8.6284875869750977E-3</v>
      </c>
      <c r="AC1217" s="4">
        <v>0</v>
      </c>
      <c r="AD1217" s="4">
        <v>-6.3051581382751456E-3</v>
      </c>
      <c r="AE1217" s="4">
        <v>2.4285078048706051E-2</v>
      </c>
      <c r="AF1217" s="4">
        <v>1.3078927993774411E-2</v>
      </c>
      <c r="AG1217" s="4">
        <v>-2.0270228385925289E-2</v>
      </c>
      <c r="AH1217" s="4">
        <v>4.950404167175293E-3</v>
      </c>
      <c r="AI1217" s="4">
        <v>0</v>
      </c>
      <c r="AJ1217" s="4">
        <v>-1.106202602386475E-3</v>
      </c>
      <c r="AK1217" s="4">
        <v>-1.2841105461120611E-2</v>
      </c>
      <c r="AL1217" s="4">
        <v>-1.7814278602600101E-2</v>
      </c>
      <c r="AM1217" s="4">
        <v>1.114130020141602E-3</v>
      </c>
      <c r="AN1217" s="4">
        <v>-2.4597108364105221E-2</v>
      </c>
      <c r="AO1217" s="4">
        <v>-2.9559433460235599E-2</v>
      </c>
      <c r="AP1217" s="4">
        <v>1.7543792724609378E-2</v>
      </c>
      <c r="AQ1217" s="4">
        <v>1.0990023612976071E-2</v>
      </c>
      <c r="AR1217" s="4">
        <v>-9.0908408164978027E-3</v>
      </c>
      <c r="AS1217" s="4">
        <v>-8.7093710899353027E-3</v>
      </c>
      <c r="AT1217" s="4">
        <v>-1.7561912536621089E-3</v>
      </c>
      <c r="AU1217" s="4">
        <v>-9.541928768157959E-3</v>
      </c>
      <c r="AV1217" s="4">
        <v>-1.0528564453125E-2</v>
      </c>
      <c r="AW1217" s="4">
        <v>-7.3924660682678223E-3</v>
      </c>
      <c r="AX1217" s="4">
        <v>1.8823504447937012E-2</v>
      </c>
      <c r="AY1217" s="4">
        <v>-9.0497732162475586E-3</v>
      </c>
      <c r="AZ1217" s="4">
        <v>-2.3255825042724609E-2</v>
      </c>
      <c r="BA1217" s="4">
        <v>0</v>
      </c>
      <c r="BB1217" s="4">
        <v>-1.246720552444458E-2</v>
      </c>
      <c r="BC1217" s="4">
        <v>-1.0042667388916021E-2</v>
      </c>
      <c r="BD1217" s="4">
        <v>-1.5340447425842289E-3</v>
      </c>
      <c r="BE1217" s="4">
        <v>7.367253303527832E-3</v>
      </c>
      <c r="BF1217" s="4">
        <v>5.5037736892700204E-3</v>
      </c>
      <c r="BG1217" s="4">
        <v>-2.5384426116943359E-2</v>
      </c>
      <c r="BH1217" s="4">
        <v>1.6574501991271969E-2</v>
      </c>
      <c r="BI1217" s="4">
        <v>1.2437820434570311E-2</v>
      </c>
      <c r="BJ1217" s="4">
        <v>0</v>
      </c>
      <c r="BK1217" s="4">
        <v>-2.587175369262695E-2</v>
      </c>
      <c r="BL1217" s="4">
        <v>-5.7506561279296875E-4</v>
      </c>
      <c r="BM1217" s="4">
        <v>-2.7737617492675781E-2</v>
      </c>
      <c r="BN1217" s="4">
        <v>0</v>
      </c>
      <c r="BO1217" s="4">
        <v>8.2417726516723633E-3</v>
      </c>
      <c r="BP1217" s="4">
        <v>4.0772557258605957E-2</v>
      </c>
      <c r="BQ1217" s="4">
        <v>-1.4975070953369141E-2</v>
      </c>
      <c r="BR1217" s="4">
        <v>-7.4332952499389648E-3</v>
      </c>
      <c r="BS1217" s="4">
        <v>-2.7361154556274411E-2</v>
      </c>
      <c r="BT1217" s="4">
        <v>0</v>
      </c>
      <c r="BU1217" s="4">
        <v>-1.6021370887756351E-2</v>
      </c>
      <c r="BV1217" s="4">
        <v>-1.6908228397369381E-2</v>
      </c>
      <c r="BW1217" s="4">
        <v>2.1505355834960941E-2</v>
      </c>
      <c r="BX1217" s="4">
        <v>2.276611328125E-2</v>
      </c>
      <c r="BY1217" s="4">
        <v>0</v>
      </c>
      <c r="BZ1217" s="4">
        <v>-9.9009871482849121E-3</v>
      </c>
      <c r="CA1217" s="4">
        <v>-1.2396693229675289E-2</v>
      </c>
      <c r="CB1217" s="4">
        <v>4.2402863502502441E-2</v>
      </c>
      <c r="CC1217" s="4">
        <v>-1.8385052680969238E-2</v>
      </c>
      <c r="CD1217" s="4">
        <v>5.7375431060791016E-4</v>
      </c>
      <c r="CE1217" s="4">
        <v>-1.970440149307251E-2</v>
      </c>
      <c r="CF1217" s="4">
        <v>-2.7298867702484131E-2</v>
      </c>
      <c r="CG1217" s="4">
        <v>-1.2875497341156009E-2</v>
      </c>
      <c r="CH1217" s="4">
        <v>-1.1605381965637211E-2</v>
      </c>
      <c r="CI1217" s="4">
        <v>-4.7468364238739007E-2</v>
      </c>
      <c r="CJ1217" s="4">
        <v>-1.180696487426758E-2</v>
      </c>
      <c r="CK1217" s="4">
        <v>-4.1773319244384774E-3</v>
      </c>
    </row>
    <row r="1218" spans="1:89" x14ac:dyDescent="0.2">
      <c r="A1218" s="13">
        <v>43706</v>
      </c>
      <c r="B1218" s="4">
        <v>4.2890429496765137E-2</v>
      </c>
      <c r="C1218" s="4">
        <v>0</v>
      </c>
      <c r="D1218" s="4">
        <v>7.3529481887817383E-3</v>
      </c>
      <c r="E1218" s="4">
        <v>-2.1920680999755859E-2</v>
      </c>
      <c r="F1218" s="4">
        <v>8.9373588562011719E-3</v>
      </c>
      <c r="G1218" s="4">
        <v>6.6380500793457031E-3</v>
      </c>
      <c r="H1218" s="4">
        <v>1.463413238525391E-2</v>
      </c>
      <c r="I1218" s="4">
        <v>2.2808074951171878E-2</v>
      </c>
      <c r="J1218" s="4">
        <v>-6.0606002807617188E-4</v>
      </c>
      <c r="K1218" s="4">
        <v>2.8918027877807621E-2</v>
      </c>
      <c r="L1218" s="4">
        <v>1.197612285614014E-2</v>
      </c>
      <c r="M1218" s="4">
        <v>1.9800543785095211E-2</v>
      </c>
      <c r="N1218" s="4">
        <v>2.4437308311462399E-2</v>
      </c>
      <c r="O1218" s="4">
        <v>1.3609409332275391E-2</v>
      </c>
      <c r="P1218" s="4">
        <v>1.049470901489258E-2</v>
      </c>
      <c r="Q1218" s="4">
        <v>-2.083337306976318E-2</v>
      </c>
      <c r="R1218" s="4">
        <v>0</v>
      </c>
      <c r="S1218" s="4">
        <v>2.015078067779541E-2</v>
      </c>
      <c r="T1218" s="4">
        <v>0</v>
      </c>
      <c r="U1218" s="4">
        <v>2.8134584426879878E-3</v>
      </c>
      <c r="V1218" s="4">
        <v>1.6083955764770511E-2</v>
      </c>
      <c r="W1218" s="4">
        <v>1.49083137512207E-2</v>
      </c>
      <c r="X1218" s="4">
        <v>4.6225786209106454E-3</v>
      </c>
      <c r="Y1218" s="4">
        <v>9.0978145599365234E-3</v>
      </c>
      <c r="Z1218" s="4">
        <v>0</v>
      </c>
      <c r="AA1218" s="4">
        <v>2.4955391883850101E-2</v>
      </c>
      <c r="AB1218" s="4">
        <v>2.0711421966552731E-2</v>
      </c>
      <c r="AC1218" s="4">
        <v>3.8168430328369141E-3</v>
      </c>
      <c r="AD1218" s="4">
        <v>3.2994985580444343E-2</v>
      </c>
      <c r="AE1218" s="4">
        <v>2.9248833656311039E-2</v>
      </c>
      <c r="AF1218" s="4">
        <v>2.5396823883056641E-2</v>
      </c>
      <c r="AG1218" s="4">
        <v>4.827582836151123E-2</v>
      </c>
      <c r="AH1218" s="4">
        <v>0</v>
      </c>
      <c r="AI1218" s="4">
        <v>7.8431367874145508E-3</v>
      </c>
      <c r="AJ1218" s="4">
        <v>1.2735366821289061E-2</v>
      </c>
      <c r="AK1218" s="4">
        <v>4.8780441284179688E-3</v>
      </c>
      <c r="AL1218" s="4">
        <v>2.9996514320373539E-2</v>
      </c>
      <c r="AM1218" s="4">
        <v>1.725101470947266E-2</v>
      </c>
      <c r="AN1218" s="4">
        <v>-8.6957216262817383E-4</v>
      </c>
      <c r="AO1218" s="4">
        <v>8.6206197738647461E-3</v>
      </c>
      <c r="AP1218" s="4">
        <v>3.4482836723327637E-2</v>
      </c>
      <c r="AQ1218" s="4">
        <v>5.1757574081420898E-2</v>
      </c>
      <c r="AR1218" s="4">
        <v>-2.6212334632873539E-3</v>
      </c>
      <c r="AS1218" s="4">
        <v>2.555906772613525E-2</v>
      </c>
      <c r="AT1218" s="4">
        <v>-1.75940990447998E-3</v>
      </c>
      <c r="AU1218" s="4">
        <v>-1.926839351654053E-3</v>
      </c>
      <c r="AV1218" s="4">
        <v>4.7031283378601067E-2</v>
      </c>
      <c r="AW1218" s="4">
        <v>2.1665573120117191E-2</v>
      </c>
      <c r="AX1218" s="4">
        <v>1.154661178588867E-3</v>
      </c>
      <c r="AY1218" s="4">
        <v>4.7945261001586907E-2</v>
      </c>
      <c r="AZ1218" s="4">
        <v>4.4217705726623542E-2</v>
      </c>
      <c r="BA1218" s="4">
        <v>-2.0978987216949459E-2</v>
      </c>
      <c r="BB1218" s="4">
        <v>1.8826127052307129E-2</v>
      </c>
      <c r="BC1218" s="4">
        <v>9.5297098159790039E-3</v>
      </c>
      <c r="BD1218" s="4">
        <v>2.370500564575195E-2</v>
      </c>
      <c r="BE1218" s="4">
        <v>1.6268730163574219E-2</v>
      </c>
      <c r="BF1218" s="4">
        <v>-1.052629947662354E-2</v>
      </c>
      <c r="BG1218" s="4">
        <v>8.0139636993408203E-3</v>
      </c>
      <c r="BH1218" s="4">
        <v>-5.4347515106201172E-3</v>
      </c>
      <c r="BI1218" s="4">
        <v>-7.371068000793457E-3</v>
      </c>
      <c r="BJ1218" s="4">
        <v>0</v>
      </c>
      <c r="BK1218" s="4">
        <v>2.655887603759766E-2</v>
      </c>
      <c r="BL1218" s="4">
        <v>1.2724161148071291E-2</v>
      </c>
      <c r="BM1218" s="4">
        <v>2.3324966430664059E-2</v>
      </c>
      <c r="BN1218" s="4">
        <v>3.1298398971557622E-3</v>
      </c>
      <c r="BO1218" s="4">
        <v>8.1744194030761719E-3</v>
      </c>
      <c r="BP1218" s="4">
        <v>2.4742245674133301E-2</v>
      </c>
      <c r="BQ1218" s="4">
        <v>1.5202760696411129E-2</v>
      </c>
      <c r="BR1218" s="4">
        <v>2.334797382354736E-2</v>
      </c>
      <c r="BS1218" s="4">
        <v>2.055716514587402E-2</v>
      </c>
      <c r="BT1218" s="4">
        <v>1.1554598808288571E-2</v>
      </c>
      <c r="BU1218" s="4">
        <v>1.3568520545959469E-2</v>
      </c>
      <c r="BV1218" s="4">
        <v>-4.9140453338623047E-3</v>
      </c>
      <c r="BW1218" s="4">
        <v>0</v>
      </c>
      <c r="BX1218" s="4">
        <v>1.6694068908691411E-3</v>
      </c>
      <c r="BY1218" s="4">
        <v>0</v>
      </c>
      <c r="BZ1218" s="4">
        <v>4.999995231628418E-3</v>
      </c>
      <c r="CA1218" s="4">
        <v>-1.8828511238098141E-2</v>
      </c>
      <c r="CB1218" s="4">
        <v>3.3898353576660161E-3</v>
      </c>
      <c r="CC1218" s="4">
        <v>-1.387590169906616E-2</v>
      </c>
      <c r="CD1218" s="4">
        <v>2.350914478302002E-2</v>
      </c>
      <c r="CE1218" s="4">
        <v>5.0251483917236328E-3</v>
      </c>
      <c r="CF1218" s="4">
        <v>4.4313669204711914E-3</v>
      </c>
      <c r="CG1218" s="4">
        <v>1.7391324043273929E-2</v>
      </c>
      <c r="CH1218" s="4">
        <v>1.956939697265625E-3</v>
      </c>
      <c r="CI1218" s="4">
        <v>4.9833893775939941E-2</v>
      </c>
      <c r="CJ1218" s="4">
        <v>7.4285745620727539E-2</v>
      </c>
      <c r="CK1218" s="4">
        <v>1.3633131980896E-2</v>
      </c>
    </row>
    <row r="1219" spans="1:89" x14ac:dyDescent="0.2">
      <c r="A1219" s="13">
        <v>43707</v>
      </c>
      <c r="B1219" s="4">
        <v>-4.9173235893249512E-3</v>
      </c>
      <c r="C1219" s="4">
        <v>-8.5106492042541504E-3</v>
      </c>
      <c r="D1219" s="4">
        <v>-9.3847513198852539E-3</v>
      </c>
      <c r="E1219" s="4">
        <v>8.5378885269165039E-3</v>
      </c>
      <c r="F1219" s="4">
        <v>8.3515644073486328E-3</v>
      </c>
      <c r="G1219" s="4">
        <v>6.552588939666748E-2</v>
      </c>
      <c r="H1219" s="4">
        <v>1.983177661895752E-2</v>
      </c>
      <c r="I1219" s="4">
        <v>-1.0081946849823E-2</v>
      </c>
      <c r="J1219" s="4">
        <v>-5.4578781127929688E-3</v>
      </c>
      <c r="K1219" s="4">
        <v>-1.139926910400391E-2</v>
      </c>
      <c r="L1219" s="4">
        <v>-7.3963403701782227E-4</v>
      </c>
      <c r="M1219" s="4">
        <v>-8.0028176307678223E-3</v>
      </c>
      <c r="N1219" s="4">
        <v>-1.883232593536377E-2</v>
      </c>
      <c r="O1219" s="4">
        <v>-4.6701431274414062E-3</v>
      </c>
      <c r="P1219" s="4">
        <v>-3.5608291625976562E-2</v>
      </c>
      <c r="Q1219" s="4">
        <v>-2.8368771076202389E-2</v>
      </c>
      <c r="R1219" s="4">
        <v>0</v>
      </c>
      <c r="S1219" s="4">
        <v>-5.7297945022583008E-3</v>
      </c>
      <c r="T1219" s="4">
        <v>1.476013660430908E-2</v>
      </c>
      <c r="U1219" s="4">
        <v>-3.1172037124633789E-3</v>
      </c>
      <c r="V1219" s="4">
        <v>-1.7549872398376461E-2</v>
      </c>
      <c r="W1219" s="4">
        <v>-2.259910106658936E-3</v>
      </c>
      <c r="X1219" s="4">
        <v>-1.0736227035522459E-2</v>
      </c>
      <c r="Y1219" s="4">
        <v>-1.1269748210906981E-2</v>
      </c>
      <c r="Z1219" s="4">
        <v>0</v>
      </c>
      <c r="AA1219" s="4">
        <v>-8.6956620216369629E-3</v>
      </c>
      <c r="AB1219" s="4">
        <v>-6.3960552215576172E-3</v>
      </c>
      <c r="AC1219" s="4">
        <v>-1.140689849853516E-2</v>
      </c>
      <c r="AD1219" s="4">
        <v>7.3709487915039062E-3</v>
      </c>
      <c r="AE1219" s="4">
        <v>-2.5834441184997559E-3</v>
      </c>
      <c r="AF1219" s="4">
        <v>-2.0635128021240229E-4</v>
      </c>
      <c r="AG1219" s="4">
        <v>-1.6447365283966061E-2</v>
      </c>
      <c r="AH1219" s="4">
        <v>-1.477831602096558E-2</v>
      </c>
      <c r="AI1219" s="4">
        <v>0</v>
      </c>
      <c r="AJ1219" s="4">
        <v>-8.2011818885803223E-3</v>
      </c>
      <c r="AK1219" s="4">
        <v>-8.0901384353637695E-4</v>
      </c>
      <c r="AL1219" s="4">
        <v>-1.015901565551758E-3</v>
      </c>
      <c r="AM1219" s="4">
        <v>-1.2035071849823E-2</v>
      </c>
      <c r="AN1219" s="4">
        <v>1.6536116600036621E-2</v>
      </c>
      <c r="AO1219" s="4">
        <v>6.2677860260009774E-3</v>
      </c>
      <c r="AP1219" s="4">
        <v>0</v>
      </c>
      <c r="AQ1219" s="4">
        <v>5.0567269325256348E-2</v>
      </c>
      <c r="AR1219" s="4">
        <v>-1.182657480239868E-2</v>
      </c>
      <c r="AS1219" s="4">
        <v>1.0124564170837401E-2</v>
      </c>
      <c r="AT1219" s="4">
        <v>0</v>
      </c>
      <c r="AU1219" s="4">
        <v>-7.722020149230957E-3</v>
      </c>
      <c r="AV1219" s="4">
        <v>-6.9105625152587891E-3</v>
      </c>
      <c r="AW1219" s="4">
        <v>-1.8555343151092529E-2</v>
      </c>
      <c r="AX1219" s="4">
        <v>-2.9988408088684079E-2</v>
      </c>
      <c r="AY1219" s="4">
        <v>-3.0501186847686771E-2</v>
      </c>
      <c r="AZ1219" s="4">
        <v>-4.5602619647979743E-2</v>
      </c>
      <c r="BA1219" s="4">
        <v>-7.1428418159484863E-3</v>
      </c>
      <c r="BB1219" s="4">
        <v>-6.5217018127441406E-3</v>
      </c>
      <c r="BC1219" s="4">
        <v>3.044962882995605E-3</v>
      </c>
      <c r="BD1219" s="4">
        <v>-1.3936519622802729E-2</v>
      </c>
      <c r="BE1219" s="4">
        <v>4.5528411865234384E-3</v>
      </c>
      <c r="BF1219" s="4">
        <v>-1.0638296604156491E-2</v>
      </c>
      <c r="BG1219" s="4">
        <v>-9.6894502639770508E-3</v>
      </c>
      <c r="BH1219" s="4">
        <v>0</v>
      </c>
      <c r="BI1219" s="4">
        <v>4.9505233764648438E-3</v>
      </c>
      <c r="BJ1219" s="4">
        <v>-1.3888955116271969E-2</v>
      </c>
      <c r="BK1219" s="4">
        <v>-5.6242942810058594E-3</v>
      </c>
      <c r="BL1219" s="4">
        <v>0</v>
      </c>
      <c r="BM1219" s="4">
        <v>-1.107883453369141E-2</v>
      </c>
      <c r="BN1219" s="4">
        <v>2.0280838012695309E-2</v>
      </c>
      <c r="BO1219" s="4">
        <v>-5.405426025390625E-3</v>
      </c>
      <c r="BP1219" s="4">
        <v>-2.0121335983276372E-3</v>
      </c>
      <c r="BQ1219" s="4">
        <v>-1.331120729446411E-2</v>
      </c>
      <c r="BR1219" s="4">
        <v>-8.1791281700134277E-3</v>
      </c>
      <c r="BS1219" s="4">
        <v>1.166176795959473E-2</v>
      </c>
      <c r="BT1219" s="4">
        <v>-9.3458294868469238E-3</v>
      </c>
      <c r="BU1219" s="4">
        <v>-6.693422794342041E-3</v>
      </c>
      <c r="BV1219" s="4">
        <v>-1.333338022232056E-2</v>
      </c>
      <c r="BW1219" s="4">
        <v>-1.052629947662354E-2</v>
      </c>
      <c r="BX1219" s="4">
        <v>-1.7222166061401371E-2</v>
      </c>
      <c r="BY1219" s="4">
        <v>3.5714268684387207E-2</v>
      </c>
      <c r="BZ1219" s="4">
        <v>4.9750804901123047E-3</v>
      </c>
      <c r="CA1219" s="4">
        <v>1.0660886764526371E-2</v>
      </c>
      <c r="CB1219" s="4">
        <v>-3.378450870513916E-3</v>
      </c>
      <c r="CC1219" s="4">
        <v>-1.7604708671569821E-2</v>
      </c>
      <c r="CD1219" s="4">
        <v>-1.3445377349853521E-2</v>
      </c>
      <c r="CE1219" s="4">
        <v>0</v>
      </c>
      <c r="CF1219" s="4">
        <v>8.8235139846801758E-3</v>
      </c>
      <c r="CG1219" s="4">
        <v>2.5640964508056641E-2</v>
      </c>
      <c r="CH1219" s="4">
        <v>-1.171875E-2</v>
      </c>
      <c r="CI1219" s="4">
        <v>2.7689814567565921E-2</v>
      </c>
      <c r="CJ1219" s="4">
        <v>-3.0947744846343991E-2</v>
      </c>
      <c r="CK1219" s="4">
        <v>2.5865077972412109E-2</v>
      </c>
    </row>
    <row r="1220" spans="1:89" x14ac:dyDescent="0.2">
      <c r="A1220" s="13">
        <v>43710</v>
      </c>
      <c r="B1220" s="4">
        <v>1.347708702087402E-2</v>
      </c>
      <c r="C1220" s="4">
        <v>1.7167329788208011E-2</v>
      </c>
      <c r="D1220" s="4">
        <v>-5.2631497383117676E-3</v>
      </c>
      <c r="E1220" s="4">
        <v>-3.1746029853820801E-3</v>
      </c>
      <c r="F1220" s="4">
        <v>3.3819675445556641E-4</v>
      </c>
      <c r="G1220" s="4">
        <v>0.1415590047836304</v>
      </c>
      <c r="H1220" s="4">
        <v>1.178622245788574E-3</v>
      </c>
      <c r="I1220" s="4">
        <v>5.1676034927368164E-3</v>
      </c>
      <c r="J1220" s="4">
        <v>-4.8780441284179688E-3</v>
      </c>
      <c r="K1220" s="4">
        <v>5.3677558898925781E-3</v>
      </c>
      <c r="L1220" s="4">
        <v>1.4063596725463871E-2</v>
      </c>
      <c r="M1220" s="4">
        <v>2.1543502807617192E-3</v>
      </c>
      <c r="N1220" s="4">
        <v>6.184697151184082E-3</v>
      </c>
      <c r="O1220" s="4">
        <v>1.173019409179688E-2</v>
      </c>
      <c r="P1220" s="4">
        <v>5.6923031806945801E-2</v>
      </c>
      <c r="Q1220" s="4">
        <v>7.2993040084838867E-3</v>
      </c>
      <c r="R1220" s="4">
        <v>1.5625E-2</v>
      </c>
      <c r="S1220" s="4">
        <v>1.304221153259277E-2</v>
      </c>
      <c r="T1220" s="4">
        <v>0</v>
      </c>
      <c r="U1220" s="4">
        <v>-6.2537193298339844E-4</v>
      </c>
      <c r="V1220" s="4">
        <v>9.4571113586425781E-3</v>
      </c>
      <c r="W1220" s="4">
        <v>-2.2649765014648442E-3</v>
      </c>
      <c r="X1220" s="4">
        <v>2.0155072212219238E-2</v>
      </c>
      <c r="Y1220" s="4">
        <v>3.03947925567627E-3</v>
      </c>
      <c r="Z1220" s="4">
        <v>0.111111044883728</v>
      </c>
      <c r="AA1220" s="4">
        <v>2.2807002067565921E-2</v>
      </c>
      <c r="AB1220" s="4">
        <v>6.4373016357421884E-3</v>
      </c>
      <c r="AC1220" s="4">
        <v>2.692317962646484E-2</v>
      </c>
      <c r="AD1220" s="4">
        <v>-7.9268217086791992E-3</v>
      </c>
      <c r="AE1220" s="4">
        <v>6.4754486083984375E-4</v>
      </c>
      <c r="AF1220" s="4">
        <v>3.3030509948730469E-3</v>
      </c>
      <c r="AG1220" s="4">
        <v>1.0033488273620611E-2</v>
      </c>
      <c r="AH1220" s="4">
        <v>-2.000033855438232E-3</v>
      </c>
      <c r="AI1220" s="4">
        <v>-1.945525407791138E-2</v>
      </c>
      <c r="AJ1220" s="4">
        <v>-1.6537904739379881E-3</v>
      </c>
      <c r="AK1220" s="4">
        <v>1.6194581985473631E-3</v>
      </c>
      <c r="AL1220" s="4">
        <v>1.694917678833008E-3</v>
      </c>
      <c r="AM1220" s="4">
        <v>-1.7718672752380371E-2</v>
      </c>
      <c r="AN1220" s="4">
        <v>1.2842416763305661E-2</v>
      </c>
      <c r="AO1220" s="4">
        <v>-1.698791980743408E-3</v>
      </c>
      <c r="AP1220" s="4">
        <v>0</v>
      </c>
      <c r="AQ1220" s="4">
        <v>6.6283941268920898E-3</v>
      </c>
      <c r="AR1220" s="4">
        <v>-1.861697435379028E-2</v>
      </c>
      <c r="AS1220" s="4">
        <v>-3.0840635299682622E-3</v>
      </c>
      <c r="AT1220" s="4">
        <v>2.009177207946777E-2</v>
      </c>
      <c r="AU1220" s="4">
        <v>4.8638582229614258E-3</v>
      </c>
      <c r="AV1220" s="4">
        <v>1.0642647743225099E-2</v>
      </c>
      <c r="AW1220" s="4">
        <v>1.6880512237548832E-2</v>
      </c>
      <c r="AX1220" s="4">
        <v>-1.189112663269043E-3</v>
      </c>
      <c r="AY1220" s="4">
        <v>-8.9887380599975586E-3</v>
      </c>
      <c r="AZ1220" s="4">
        <v>1.7064809799194339E-2</v>
      </c>
      <c r="BA1220" s="4">
        <v>0</v>
      </c>
      <c r="BB1220" s="4">
        <v>-1.5317201614379881E-3</v>
      </c>
      <c r="BC1220" s="4">
        <v>2.125024795532227E-3</v>
      </c>
      <c r="BD1220" s="4">
        <v>3.47900390625E-3</v>
      </c>
      <c r="BE1220" s="4">
        <v>2.3391246795654301E-3</v>
      </c>
      <c r="BF1220" s="4">
        <v>0</v>
      </c>
      <c r="BG1220" s="4">
        <v>1.8564939498901371E-2</v>
      </c>
      <c r="BH1220" s="4">
        <v>4.3715715408325202E-2</v>
      </c>
      <c r="BI1220" s="4">
        <v>0</v>
      </c>
      <c r="BJ1220" s="4">
        <v>1.4084577560424799E-2</v>
      </c>
      <c r="BK1220" s="4">
        <v>-1.8099606037139889E-2</v>
      </c>
      <c r="BL1220" s="4">
        <v>5.7203769683837891E-3</v>
      </c>
      <c r="BM1220" s="4">
        <v>4.1322708129882812E-3</v>
      </c>
      <c r="BN1220" s="4">
        <v>-3.5168170928955078E-2</v>
      </c>
      <c r="BO1220" s="4">
        <v>-1.086956262588501E-2</v>
      </c>
      <c r="BP1220" s="4">
        <v>1.814520359039307E-2</v>
      </c>
      <c r="BQ1220" s="4">
        <v>6.7453384399414062E-3</v>
      </c>
      <c r="BR1220" s="4">
        <v>4.3402910232543954E-3</v>
      </c>
      <c r="BS1220" s="4">
        <v>8.1216096878051758E-3</v>
      </c>
      <c r="BT1220" s="4">
        <v>0</v>
      </c>
      <c r="BU1220" s="4">
        <v>2.1563291549682621E-2</v>
      </c>
      <c r="BV1220" s="4">
        <v>1.1011123657226561E-2</v>
      </c>
      <c r="BW1220" s="4">
        <v>2.1276593208312988E-2</v>
      </c>
      <c r="BX1220" s="4">
        <v>1.808929443359375E-2</v>
      </c>
      <c r="BY1220" s="4">
        <v>0</v>
      </c>
      <c r="BZ1220" s="4">
        <v>-4.9504637718200684E-3</v>
      </c>
      <c r="CA1220" s="4">
        <v>-4.2194128036499023E-3</v>
      </c>
      <c r="CB1220" s="4">
        <v>6.7796707153320312E-3</v>
      </c>
      <c r="CC1220" s="4">
        <v>6.037592887878418E-3</v>
      </c>
      <c r="CD1220" s="4">
        <v>1.135706901550293E-2</v>
      </c>
      <c r="CE1220" s="4">
        <v>3.9999961853027337E-2</v>
      </c>
      <c r="CF1220" s="4">
        <v>-1.020407676696777E-2</v>
      </c>
      <c r="CG1220" s="4">
        <v>0.12500011920928961</v>
      </c>
      <c r="CH1220" s="4">
        <v>1.1857748031616209E-2</v>
      </c>
      <c r="CI1220" s="4">
        <v>-1.9245564937591549E-2</v>
      </c>
      <c r="CJ1220" s="4">
        <v>3.9919614791870117E-3</v>
      </c>
      <c r="CK1220" s="4">
        <v>9.0990543365478516E-2</v>
      </c>
    </row>
    <row r="1221" spans="1:89" x14ac:dyDescent="0.2">
      <c r="A1221" s="13">
        <v>43711</v>
      </c>
      <c r="B1221" s="4">
        <v>-2.1719872951507568E-2</v>
      </c>
      <c r="C1221" s="4">
        <v>0</v>
      </c>
      <c r="D1221" s="4">
        <v>9.5238685607910156E-3</v>
      </c>
      <c r="E1221" s="4">
        <v>-7.8556537628173828E-3</v>
      </c>
      <c r="F1221" s="4">
        <v>8.7820291519165039E-3</v>
      </c>
      <c r="G1221" s="4">
        <v>5.25665283203125E-2</v>
      </c>
      <c r="H1221" s="4">
        <v>-1.6480326652526859E-2</v>
      </c>
      <c r="I1221" s="4">
        <v>-1.4973878860473631E-3</v>
      </c>
      <c r="J1221" s="4">
        <v>-7.3528885841369629E-3</v>
      </c>
      <c r="K1221" s="4">
        <v>7.9095363616943359E-4</v>
      </c>
      <c r="L1221" s="4">
        <v>4.3796300888061523E-3</v>
      </c>
      <c r="M1221" s="4">
        <v>1.6740560531616211E-2</v>
      </c>
      <c r="N1221" s="4">
        <v>-1.3565123081207281E-2</v>
      </c>
      <c r="O1221" s="4">
        <v>2.3188591003417969E-3</v>
      </c>
      <c r="P1221" s="4">
        <v>-3.4934461116790771E-2</v>
      </c>
      <c r="Q1221" s="4">
        <v>-3.6231875419616699E-3</v>
      </c>
      <c r="R1221" s="4">
        <v>-1.538461446762085E-2</v>
      </c>
      <c r="S1221" s="4">
        <v>1.497268676757812E-4</v>
      </c>
      <c r="T1221" s="4">
        <v>1.454544067382812E-2</v>
      </c>
      <c r="U1221" s="4">
        <v>-9.3865394592285156E-4</v>
      </c>
      <c r="V1221" s="4">
        <v>5.2047967910766602E-3</v>
      </c>
      <c r="W1221" s="4">
        <v>-5.6753754615783691E-3</v>
      </c>
      <c r="X1221" s="4">
        <v>0</v>
      </c>
      <c r="Y1221" s="4">
        <v>7.5757503509521484E-4</v>
      </c>
      <c r="Z1221" s="4">
        <v>-9.9999964237213135E-2</v>
      </c>
      <c r="AA1221" s="4">
        <v>3.430485725402832E-3</v>
      </c>
      <c r="AB1221" s="4">
        <v>5.7344436645507812E-3</v>
      </c>
      <c r="AC1221" s="4">
        <v>0</v>
      </c>
      <c r="AD1221" s="4">
        <v>-7.3755383491516113E-3</v>
      </c>
      <c r="AE1221" s="4">
        <v>4.3140649795532227E-3</v>
      </c>
      <c r="AF1221" s="4">
        <v>5.5555105209350586E-3</v>
      </c>
      <c r="AG1221" s="4">
        <v>0</v>
      </c>
      <c r="AH1221" s="4">
        <v>2.7054190635681149E-2</v>
      </c>
      <c r="AI1221" s="4">
        <v>0</v>
      </c>
      <c r="AJ1221" s="4">
        <v>5.5217742919921875E-4</v>
      </c>
      <c r="AK1221" s="4">
        <v>-1.0509312152862551E-2</v>
      </c>
      <c r="AL1221" s="4">
        <v>-1.150590181350708E-2</v>
      </c>
      <c r="AM1221" s="4">
        <v>7.3281526565551758E-3</v>
      </c>
      <c r="AN1221" s="4">
        <v>6.7625045776367188E-3</v>
      </c>
      <c r="AO1221" s="4">
        <v>7.373809814453125E-3</v>
      </c>
      <c r="AP1221" s="4">
        <v>0</v>
      </c>
      <c r="AQ1221" s="4">
        <v>-3.4634411334991462E-2</v>
      </c>
      <c r="AR1221" s="4">
        <v>-1.897025108337402E-2</v>
      </c>
      <c r="AS1221" s="4">
        <v>4.6403408050537109E-3</v>
      </c>
      <c r="AT1221" s="4">
        <v>1.7277002334594731E-3</v>
      </c>
      <c r="AU1221" s="4">
        <v>-8.7125301361083984E-3</v>
      </c>
      <c r="AV1221" s="4">
        <v>2.4300813674926762E-3</v>
      </c>
      <c r="AW1221" s="4">
        <v>-3.9840936660766602E-3</v>
      </c>
      <c r="AX1221" s="4">
        <v>-7.1428418159484863E-3</v>
      </c>
      <c r="AY1221" s="4">
        <v>1.133787631988525E-2</v>
      </c>
      <c r="AZ1221" s="4">
        <v>0</v>
      </c>
      <c r="BA1221" s="4">
        <v>0</v>
      </c>
      <c r="BB1221" s="4">
        <v>8.7654590606689453E-4</v>
      </c>
      <c r="BC1221" s="4">
        <v>2.4235248565673828E-3</v>
      </c>
      <c r="BD1221" s="4">
        <v>-2.166807651519775E-3</v>
      </c>
      <c r="BE1221" s="4">
        <v>-8.0221295356750488E-3</v>
      </c>
      <c r="BF1221" s="4">
        <v>-4.301071166992188E-4</v>
      </c>
      <c r="BG1221" s="4">
        <v>-3.448247909545898E-3</v>
      </c>
      <c r="BH1221" s="4">
        <v>-1.0471165180206301E-2</v>
      </c>
      <c r="BI1221" s="4">
        <v>7.389068603515625E-3</v>
      </c>
      <c r="BJ1221" s="4">
        <v>-2.7778148651123051E-3</v>
      </c>
      <c r="BK1221" s="4">
        <v>1.267290115356445E-2</v>
      </c>
      <c r="BL1221" s="4">
        <v>-3.9801597595214844E-3</v>
      </c>
      <c r="BM1221" s="4">
        <v>-2.8349339962005619E-2</v>
      </c>
      <c r="BN1221" s="4">
        <v>-1.42630934715271E-2</v>
      </c>
      <c r="BO1221" s="4">
        <v>8.2417726516723633E-3</v>
      </c>
      <c r="BP1221" s="4">
        <v>-4.9504637718200684E-3</v>
      </c>
      <c r="BQ1221" s="4">
        <v>-6.7001581192016602E-3</v>
      </c>
      <c r="BR1221" s="4">
        <v>-6.9143176078796387E-3</v>
      </c>
      <c r="BS1221" s="4">
        <v>-5.9770941734313956E-3</v>
      </c>
      <c r="BT1221" s="4">
        <v>-2.0963549613952641E-3</v>
      </c>
      <c r="BU1221" s="4">
        <v>-2.3746669292449951E-2</v>
      </c>
      <c r="BV1221" s="4">
        <v>-7.425844669342041E-3</v>
      </c>
      <c r="BW1221" s="4">
        <v>1.0416746139526371E-2</v>
      </c>
      <c r="BX1221" s="4">
        <v>-5.5527687072753906E-4</v>
      </c>
      <c r="BY1221" s="4">
        <v>-8.6206793785095215E-3</v>
      </c>
      <c r="BZ1221" s="4">
        <v>0</v>
      </c>
      <c r="CA1221" s="4">
        <v>8.4747076034545898E-3</v>
      </c>
      <c r="CB1221" s="4">
        <v>6.734013557434082E-3</v>
      </c>
      <c r="CC1221" s="4">
        <v>-9.5766782760620117E-3</v>
      </c>
      <c r="CD1221" s="4">
        <v>1.516008377075195E-2</v>
      </c>
      <c r="CE1221" s="4">
        <v>-7.2115063667297363E-3</v>
      </c>
      <c r="CF1221" s="4">
        <v>-5.8910250663757324E-3</v>
      </c>
      <c r="CG1221" s="4">
        <v>-4.4444561004638672E-2</v>
      </c>
      <c r="CH1221" s="4">
        <v>5.859375E-3</v>
      </c>
      <c r="CI1221" s="4">
        <v>-1.648354530334473E-2</v>
      </c>
      <c r="CJ1221" s="4">
        <v>-1.789265871047974E-2</v>
      </c>
      <c r="CK1221" s="4">
        <v>-4.2625308036804199E-2</v>
      </c>
    </row>
    <row r="1222" spans="1:89" x14ac:dyDescent="0.2">
      <c r="A1222" s="13">
        <v>43712</v>
      </c>
      <c r="B1222" s="4">
        <v>1.948344707489014E-2</v>
      </c>
      <c r="C1222" s="4">
        <v>0</v>
      </c>
      <c r="D1222" s="4">
        <v>1.6771554946899411E-2</v>
      </c>
      <c r="E1222" s="4">
        <v>6.4198613166809082E-2</v>
      </c>
      <c r="F1222" s="4">
        <v>2.293694019317627E-2</v>
      </c>
      <c r="G1222" s="4">
        <v>0.17798936367034909</v>
      </c>
      <c r="H1222" s="4">
        <v>2.7528524398803711E-2</v>
      </c>
      <c r="I1222" s="4">
        <v>1.349663734436035E-2</v>
      </c>
      <c r="J1222" s="4">
        <v>0</v>
      </c>
      <c r="K1222" s="4">
        <v>2.0549297332763668E-2</v>
      </c>
      <c r="L1222" s="4">
        <v>1.5988349914550781E-2</v>
      </c>
      <c r="M1222" s="4">
        <v>1.0031938552856451E-2</v>
      </c>
      <c r="N1222" s="4">
        <v>2.8792500495910641E-2</v>
      </c>
      <c r="O1222" s="4">
        <v>7.518768310546875E-3</v>
      </c>
      <c r="P1222" s="4">
        <v>1.3574600219726561E-2</v>
      </c>
      <c r="Q1222" s="4">
        <v>-7.2727203369140616E-3</v>
      </c>
      <c r="R1222" s="4">
        <v>1.5625E-2</v>
      </c>
      <c r="S1222" s="4">
        <v>8.5315704345703125E-3</v>
      </c>
      <c r="T1222" s="4">
        <v>0</v>
      </c>
      <c r="U1222" s="4">
        <v>2.098333835601807E-2</v>
      </c>
      <c r="V1222" s="4">
        <v>5.1777362823486328E-3</v>
      </c>
      <c r="W1222" s="4">
        <v>1.5981674194335941E-2</v>
      </c>
      <c r="X1222" s="4">
        <v>4.5592784881591797E-3</v>
      </c>
      <c r="Y1222" s="4">
        <v>1.5897035598754879E-2</v>
      </c>
      <c r="Z1222" s="4">
        <v>0.111111044883728</v>
      </c>
      <c r="AA1222" s="4">
        <v>0</v>
      </c>
      <c r="AB1222" s="4">
        <v>1.5570163726806641E-2</v>
      </c>
      <c r="AC1222" s="4">
        <v>-3.7453174591064449E-3</v>
      </c>
      <c r="AD1222" s="4">
        <v>2.1671772003173832E-2</v>
      </c>
      <c r="AE1222" s="4">
        <v>1.374566555023193E-2</v>
      </c>
      <c r="AF1222" s="4">
        <v>7.9803466796875E-3</v>
      </c>
      <c r="AG1222" s="4">
        <v>9.9337100982666016E-3</v>
      </c>
      <c r="AH1222" s="4">
        <v>0</v>
      </c>
      <c r="AI1222" s="4">
        <v>0</v>
      </c>
      <c r="AJ1222" s="4">
        <v>9.9338293075561523E-3</v>
      </c>
      <c r="AK1222" s="4">
        <v>2.6143789291381839E-2</v>
      </c>
      <c r="AL1222" s="4">
        <v>1.300930976867676E-2</v>
      </c>
      <c r="AM1222" s="4">
        <v>9.5131397247314453E-3</v>
      </c>
      <c r="AN1222" s="4">
        <v>2.5188922882080078E-3</v>
      </c>
      <c r="AO1222" s="4">
        <v>6.7566633224487296E-3</v>
      </c>
      <c r="AP1222" s="4">
        <v>0</v>
      </c>
      <c r="AQ1222" s="4">
        <v>3.0599832534790039E-2</v>
      </c>
      <c r="AR1222" s="4">
        <v>8.2873106002807617E-3</v>
      </c>
      <c r="AS1222" s="4">
        <v>1.7705917358398441E-2</v>
      </c>
      <c r="AT1222" s="4">
        <v>-4.8292279243469238E-3</v>
      </c>
      <c r="AU1222" s="4">
        <v>8.7890625E-3</v>
      </c>
      <c r="AV1222" s="4">
        <v>1.919198036193848E-2</v>
      </c>
      <c r="AW1222" s="4">
        <v>1.666665077209473E-2</v>
      </c>
      <c r="AX1222" s="4">
        <v>5.515587329864502E-2</v>
      </c>
      <c r="AY1222" s="4">
        <v>2.690577507019043E-2</v>
      </c>
      <c r="AZ1222" s="4">
        <v>0</v>
      </c>
      <c r="BA1222" s="4">
        <v>3.5971283912658691E-2</v>
      </c>
      <c r="BB1222" s="4">
        <v>1.094818115234375E-2</v>
      </c>
      <c r="BC1222" s="4">
        <v>1.7527937889099121E-2</v>
      </c>
      <c r="BD1222" s="4">
        <v>7.6004266738891602E-3</v>
      </c>
      <c r="BE1222" s="4">
        <v>4.9992799758911133E-3</v>
      </c>
      <c r="BF1222" s="4">
        <v>7.7452659606933594E-3</v>
      </c>
      <c r="BG1222" s="4">
        <v>1.482963562011719E-3</v>
      </c>
      <c r="BH1222" s="4">
        <v>-1.58730149269104E-2</v>
      </c>
      <c r="BI1222" s="4">
        <v>5.623471736907959E-2</v>
      </c>
      <c r="BJ1222" s="4">
        <v>-1.3927578926086429E-2</v>
      </c>
      <c r="BK1222" s="4">
        <v>-2.2753477096557622E-3</v>
      </c>
      <c r="BL1222" s="4">
        <v>1.539158821105957E-2</v>
      </c>
      <c r="BM1222" s="4">
        <v>-3.8588047027587891E-3</v>
      </c>
      <c r="BN1222" s="4">
        <v>6.4308643341064453E-3</v>
      </c>
      <c r="BO1222" s="4">
        <v>1.3623952865600589E-2</v>
      </c>
      <c r="BP1222" s="4">
        <v>4.9750804901123047E-3</v>
      </c>
      <c r="BQ1222" s="4">
        <v>5.0590038299560547E-3</v>
      </c>
      <c r="BR1222" s="4">
        <v>7.397770881652832E-3</v>
      </c>
      <c r="BS1222" s="4">
        <v>1.2026071548461911E-2</v>
      </c>
      <c r="BT1222" s="4">
        <v>1.575624942779541E-2</v>
      </c>
      <c r="BU1222" s="4">
        <v>8.1081390380859375E-3</v>
      </c>
      <c r="BV1222" s="4">
        <v>1.2468814849853521E-2</v>
      </c>
      <c r="BW1222" s="4">
        <v>0</v>
      </c>
      <c r="BX1222" s="4">
        <v>-1.1111080646514891E-2</v>
      </c>
      <c r="BY1222" s="4">
        <v>-8.6956620216369629E-3</v>
      </c>
      <c r="BZ1222" s="4">
        <v>4.9750804901123047E-3</v>
      </c>
      <c r="CA1222" s="4">
        <v>4.2016506195068359E-3</v>
      </c>
      <c r="CB1222" s="4">
        <v>-6.6889524459838867E-3</v>
      </c>
      <c r="CC1222" s="4">
        <v>1.327919960021973E-2</v>
      </c>
      <c r="CD1222" s="4">
        <v>1.272118091583252E-2</v>
      </c>
      <c r="CE1222" s="4">
        <v>-9.6851587295532227E-3</v>
      </c>
      <c r="CF1222" s="4">
        <v>-2.962946891784668E-3</v>
      </c>
      <c r="CG1222" s="4">
        <v>7.7519416809082031E-3</v>
      </c>
      <c r="CH1222" s="4">
        <v>7.7669620513916024E-3</v>
      </c>
      <c r="CI1222" s="4">
        <v>5.5866241455078116E-3</v>
      </c>
      <c r="CJ1222" s="4">
        <v>1.062750816345215E-2</v>
      </c>
      <c r="CK1222" s="4">
        <v>5.0316452980041497E-2</v>
      </c>
    </row>
    <row r="1223" spans="1:89" x14ac:dyDescent="0.2">
      <c r="A1223" s="13">
        <v>43713</v>
      </c>
      <c r="B1223" s="4">
        <v>-2.6666522026062012E-3</v>
      </c>
      <c r="C1223" s="4">
        <v>0</v>
      </c>
      <c r="D1223" s="4">
        <v>1.443302631378174E-2</v>
      </c>
      <c r="E1223" s="4">
        <v>2.473354339599609E-2</v>
      </c>
      <c r="F1223" s="4">
        <v>2.929437160491943E-2</v>
      </c>
      <c r="G1223" s="4">
        <v>2.3909687995910641E-2</v>
      </c>
      <c r="H1223" s="4">
        <v>3.2032608985900879E-2</v>
      </c>
      <c r="I1223" s="4">
        <v>1.4056801795959469E-2</v>
      </c>
      <c r="J1223" s="4">
        <v>1.2345314025878911E-3</v>
      </c>
      <c r="K1223" s="4">
        <v>3.4849882125854492E-2</v>
      </c>
      <c r="L1223" s="4">
        <v>7.1531534194946289E-3</v>
      </c>
      <c r="M1223" s="4">
        <v>3.0287504196166988E-3</v>
      </c>
      <c r="N1223" s="4">
        <v>2.7360081672668461E-2</v>
      </c>
      <c r="O1223" s="4">
        <v>-6.3146352767944336E-3</v>
      </c>
      <c r="P1223" s="4">
        <v>-2.9761791229248051E-3</v>
      </c>
      <c r="Q1223" s="4">
        <v>0</v>
      </c>
      <c r="R1223" s="4">
        <v>0</v>
      </c>
      <c r="S1223" s="4">
        <v>-1.0834097862243651E-2</v>
      </c>
      <c r="T1223" s="4">
        <v>0</v>
      </c>
      <c r="U1223" s="4">
        <v>1.3803720474243161E-2</v>
      </c>
      <c r="V1223" s="4">
        <v>-5.1510334014892578E-3</v>
      </c>
      <c r="W1223" s="4">
        <v>0</v>
      </c>
      <c r="X1223" s="4">
        <v>6.0514211654663086E-3</v>
      </c>
      <c r="Y1223" s="4">
        <v>4.4709444046020508E-3</v>
      </c>
      <c r="Z1223" s="4">
        <v>-9.9999964237213135E-2</v>
      </c>
      <c r="AA1223" s="4">
        <v>-6.8376064300537109E-3</v>
      </c>
      <c r="AB1223" s="4">
        <v>1.965022087097168E-2</v>
      </c>
      <c r="AC1223" s="4">
        <v>-3.7593841552734379E-3</v>
      </c>
      <c r="AD1223" s="4">
        <v>2.9696941375732418E-2</v>
      </c>
      <c r="AE1223" s="4">
        <v>-4.0254592895507812E-3</v>
      </c>
      <c r="AF1223" s="4">
        <v>-1.623988151550293E-3</v>
      </c>
      <c r="AG1223" s="4">
        <v>9.8360776901245117E-3</v>
      </c>
      <c r="AH1223" s="4">
        <v>1.9512176513671878E-2</v>
      </c>
      <c r="AI1223" s="4">
        <v>2.3809552192687988E-2</v>
      </c>
      <c r="AJ1223" s="4">
        <v>-9.8360776901245117E-3</v>
      </c>
      <c r="AK1223" s="4">
        <v>-7.9619884490966797E-4</v>
      </c>
      <c r="AL1223" s="4">
        <v>-8.1108808517456055E-3</v>
      </c>
      <c r="AM1223" s="4">
        <v>-4.9889087677001953E-3</v>
      </c>
      <c r="AN1223" s="4">
        <v>-3.2663285732269287E-2</v>
      </c>
      <c r="AO1223" s="4">
        <v>3.7472009658813477E-2</v>
      </c>
      <c r="AP1223" s="4">
        <v>4.999995231628418E-2</v>
      </c>
      <c r="AQ1223" s="4">
        <v>1.494395732879639E-2</v>
      </c>
      <c r="AR1223" s="4">
        <v>0.27260267734527588</v>
      </c>
      <c r="AS1223" s="4">
        <v>1.891076564788818E-2</v>
      </c>
      <c r="AT1223" s="4">
        <v>-5.1993131637573242E-3</v>
      </c>
      <c r="AU1223" s="4">
        <v>-9.6809864044189453E-4</v>
      </c>
      <c r="AV1223" s="4">
        <v>-3.9643049240112296E-3</v>
      </c>
      <c r="AW1223" s="4">
        <v>1.311469078063965E-2</v>
      </c>
      <c r="AX1223" s="4">
        <v>1.0227322578430179E-2</v>
      </c>
      <c r="AY1223" s="4">
        <v>2.838432788848877E-2</v>
      </c>
      <c r="AZ1223" s="4">
        <v>-2.6845693588256839E-2</v>
      </c>
      <c r="BA1223" s="4">
        <v>0</v>
      </c>
      <c r="BB1223" s="4">
        <v>-7.1474909782409668E-3</v>
      </c>
      <c r="BC1223" s="4">
        <v>1.247406005859375E-2</v>
      </c>
      <c r="BD1223" s="4">
        <v>-8.6200237274169922E-4</v>
      </c>
      <c r="BE1223" s="4">
        <v>1.4484286308288571E-2</v>
      </c>
      <c r="BF1223" s="4">
        <v>3.4158229827880859E-3</v>
      </c>
      <c r="BG1223" s="4">
        <v>-1.431393623352051E-2</v>
      </c>
      <c r="BH1223" s="4">
        <v>0</v>
      </c>
      <c r="BI1223" s="4">
        <v>9.2592239379882812E-3</v>
      </c>
      <c r="BJ1223" s="4">
        <v>-2.8249025344848628E-3</v>
      </c>
      <c r="BK1223" s="4">
        <v>-2.2804737091064449E-3</v>
      </c>
      <c r="BL1223" s="4">
        <v>-3.364324569702148E-3</v>
      </c>
      <c r="BM1223" s="4">
        <v>3.117918968200684E-3</v>
      </c>
      <c r="BN1223" s="4">
        <v>-1.2779593467712401E-2</v>
      </c>
      <c r="BO1223" s="4">
        <v>-2.688229084014893E-3</v>
      </c>
      <c r="BP1223" s="4">
        <v>-9.9009871482849121E-3</v>
      </c>
      <c r="BQ1223" s="4">
        <v>1.5100717544555661E-2</v>
      </c>
      <c r="BR1223" s="4">
        <v>3.8876533508300781E-3</v>
      </c>
      <c r="BS1223" s="4">
        <v>-1.808285713195801E-3</v>
      </c>
      <c r="BT1223" s="4">
        <v>7.2388648986816406E-3</v>
      </c>
      <c r="BU1223" s="4">
        <v>1.340484619140625E-2</v>
      </c>
      <c r="BV1223" s="4">
        <v>9.852290153503418E-3</v>
      </c>
      <c r="BW1223" s="4">
        <v>0</v>
      </c>
      <c r="BX1223" s="4">
        <v>0</v>
      </c>
      <c r="BY1223" s="4">
        <v>0</v>
      </c>
      <c r="BZ1223" s="4">
        <v>0</v>
      </c>
      <c r="CA1223" s="4">
        <v>2.0920038223266602E-3</v>
      </c>
      <c r="CB1223" s="4">
        <v>0</v>
      </c>
      <c r="CC1223" s="4">
        <v>-3.880679607391357E-3</v>
      </c>
      <c r="CD1223" s="4">
        <v>1.201534271240234E-2</v>
      </c>
      <c r="CE1223" s="4">
        <v>2.9339790344238281E-2</v>
      </c>
      <c r="CF1223" s="4">
        <v>-4.4577121734619141E-3</v>
      </c>
      <c r="CG1223" s="4">
        <v>-3.8461089134216309E-3</v>
      </c>
      <c r="CH1223" s="4">
        <v>1.73410177230835E-2</v>
      </c>
      <c r="CI1223" s="4">
        <v>5.9523820877075202E-2</v>
      </c>
      <c r="CJ1223" s="4">
        <v>7.260894775390625E-2</v>
      </c>
      <c r="CK1223" s="4">
        <v>-2.216541767120361E-2</v>
      </c>
    </row>
    <row r="1224" spans="1:89" x14ac:dyDescent="0.2">
      <c r="A1224" s="13">
        <v>43714</v>
      </c>
      <c r="B1224" s="4">
        <v>8.0213546752929688E-3</v>
      </c>
      <c r="C1224" s="4">
        <v>0</v>
      </c>
      <c r="D1224" s="4">
        <v>3.2520294189453118E-2</v>
      </c>
      <c r="E1224" s="4">
        <v>7.0643424987792969E-3</v>
      </c>
      <c r="F1224" s="4">
        <v>2.073884010314941E-3</v>
      </c>
      <c r="G1224" s="4">
        <v>-1.8054068088531491E-2</v>
      </c>
      <c r="H1224" s="4">
        <v>2.8216838836669922E-3</v>
      </c>
      <c r="I1224" s="4">
        <v>5.3501129150390616E-3</v>
      </c>
      <c r="J1224" s="4">
        <v>-1.8494725227355959E-3</v>
      </c>
      <c r="K1224" s="4">
        <v>-5.425572395324707E-3</v>
      </c>
      <c r="L1224" s="4">
        <v>7.1024894714355469E-4</v>
      </c>
      <c r="M1224" s="4">
        <v>4.7956705093383789E-3</v>
      </c>
      <c r="N1224" s="4">
        <v>-8.9449286460876465E-3</v>
      </c>
      <c r="O1224" s="4">
        <v>0</v>
      </c>
      <c r="P1224" s="4">
        <v>7.4627399444580078E-3</v>
      </c>
      <c r="Q1224" s="4">
        <v>7.3260068893432617E-3</v>
      </c>
      <c r="R1224" s="4">
        <v>0</v>
      </c>
      <c r="S1224" s="4">
        <v>-6.751716136932373E-3</v>
      </c>
      <c r="T1224" s="4">
        <v>0</v>
      </c>
      <c r="U1224" s="4">
        <v>-3.6308765411376949E-3</v>
      </c>
      <c r="V1224" s="4">
        <v>-1.518815755844116E-2</v>
      </c>
      <c r="W1224" s="4">
        <v>-1.2359499931335449E-2</v>
      </c>
      <c r="X1224" s="4">
        <v>-3.007590770721436E-3</v>
      </c>
      <c r="Y1224" s="4">
        <v>0</v>
      </c>
      <c r="Z1224" s="4">
        <v>0</v>
      </c>
      <c r="AA1224" s="4">
        <v>-6.8846940994262704E-3</v>
      </c>
      <c r="AB1224" s="4">
        <v>2.329468727111816E-3</v>
      </c>
      <c r="AC1224" s="4">
        <v>-1.886796951293945E-2</v>
      </c>
      <c r="AD1224" s="4">
        <v>0</v>
      </c>
      <c r="AE1224" s="4">
        <v>1.510322093963623E-2</v>
      </c>
      <c r="AF1224" s="4">
        <v>9.7600221633911133E-3</v>
      </c>
      <c r="AG1224" s="4">
        <v>0</v>
      </c>
      <c r="AH1224" s="4">
        <v>-4.784703254699707E-3</v>
      </c>
      <c r="AI1224" s="4">
        <v>2.7131795883178711E-2</v>
      </c>
      <c r="AJ1224" s="4">
        <v>2.759337425231934E-3</v>
      </c>
      <c r="AK1224" s="4">
        <v>-1.0358572006225589E-2</v>
      </c>
      <c r="AL1224" s="4">
        <v>-2.7256608009338379E-3</v>
      </c>
      <c r="AM1224" s="4">
        <v>5.6824445724487298E-2</v>
      </c>
      <c r="AN1224" s="4">
        <v>7.7922344207763672E-3</v>
      </c>
      <c r="AO1224" s="4">
        <v>-2.695381641387939E-3</v>
      </c>
      <c r="AP1224" s="4">
        <v>0</v>
      </c>
      <c r="AQ1224" s="4">
        <v>2.746343612670898E-3</v>
      </c>
      <c r="AR1224" s="4">
        <v>-7.4273347854614258E-2</v>
      </c>
      <c r="AS1224" s="4">
        <v>1.2620687484741209E-2</v>
      </c>
      <c r="AT1224" s="4">
        <v>1.9860625267028809E-2</v>
      </c>
      <c r="AU1224" s="4">
        <v>-3.875970840454102E-3</v>
      </c>
      <c r="AV1224" s="4">
        <v>2.4875402450561519E-3</v>
      </c>
      <c r="AW1224" s="4">
        <v>4.530787467956543E-3</v>
      </c>
      <c r="AX1224" s="4">
        <v>-2.1372318267822269E-2</v>
      </c>
      <c r="AY1224" s="4">
        <v>-1.6985118389129639E-2</v>
      </c>
      <c r="AZ1224" s="4">
        <v>6.8966150283813477E-3</v>
      </c>
      <c r="BA1224" s="4">
        <v>0</v>
      </c>
      <c r="BB1224" s="4">
        <v>1.090764999389648E-3</v>
      </c>
      <c r="BC1224" s="4">
        <v>3.5200119018554692E-3</v>
      </c>
      <c r="BD1224" s="4">
        <v>-9.922325611114502E-3</v>
      </c>
      <c r="BE1224" s="4">
        <v>-7.0666074752807617E-3</v>
      </c>
      <c r="BF1224" s="4">
        <v>-2.553164958953857E-3</v>
      </c>
      <c r="BG1224" s="4">
        <v>5.0079822540283203E-4</v>
      </c>
      <c r="BH1224" s="4">
        <v>5.3763389587402344E-3</v>
      </c>
      <c r="BI1224" s="4">
        <v>2.5229334831237789E-2</v>
      </c>
      <c r="BJ1224" s="4">
        <v>1.6997218132019039E-2</v>
      </c>
      <c r="BK1224" s="4">
        <v>-1.7142832279205319E-2</v>
      </c>
      <c r="BL1224" s="4">
        <v>-1.520943641662598E-2</v>
      </c>
      <c r="BM1224" s="4">
        <v>-3.7674903869628911E-3</v>
      </c>
      <c r="BN1224" s="4">
        <v>1.6181468963623049E-3</v>
      </c>
      <c r="BO1224" s="4">
        <v>-1.078158617019653E-2</v>
      </c>
      <c r="BP1224" s="4">
        <v>-8.0000162124633789E-3</v>
      </c>
      <c r="BQ1224" s="4">
        <v>1.157021522521973E-2</v>
      </c>
      <c r="BR1224" s="4">
        <v>6.0241222381591797E-3</v>
      </c>
      <c r="BS1224" s="4">
        <v>6.4699649810791024E-3</v>
      </c>
      <c r="BT1224" s="4">
        <v>-2.0533204078674321E-3</v>
      </c>
      <c r="BU1224" s="4">
        <v>2.248680591583252E-2</v>
      </c>
      <c r="BV1224" s="4">
        <v>4.8780441284179688E-3</v>
      </c>
      <c r="BW1224" s="4">
        <v>0</v>
      </c>
      <c r="BX1224" s="4">
        <v>6.741642951965332E-3</v>
      </c>
      <c r="BY1224" s="4">
        <v>0</v>
      </c>
      <c r="BZ1224" s="4">
        <v>-4.9504637718200684E-3</v>
      </c>
      <c r="CA1224" s="4">
        <v>-8.3507299423217773E-3</v>
      </c>
      <c r="CB1224" s="4">
        <v>0</v>
      </c>
      <c r="CC1224" s="4">
        <v>-8.9410543441772461E-3</v>
      </c>
      <c r="CD1224" s="4">
        <v>-1.5110671520233151E-2</v>
      </c>
      <c r="CE1224" s="4">
        <v>-7.1258544921875E-3</v>
      </c>
      <c r="CF1224" s="4">
        <v>7.4627399444580078E-3</v>
      </c>
      <c r="CG1224" s="4">
        <v>-3.0888080596923832E-2</v>
      </c>
      <c r="CH1224" s="4">
        <v>-1.5151619911193849E-2</v>
      </c>
      <c r="CI1224" s="4">
        <v>1.498126983642578E-2</v>
      </c>
      <c r="CJ1224" s="4">
        <v>9.3370676040649414E-3</v>
      </c>
      <c r="CK1224" s="4">
        <v>-2.4443745613098141E-2</v>
      </c>
    </row>
    <row r="1225" spans="1:89" x14ac:dyDescent="0.2">
      <c r="A1225" s="13">
        <v>43717</v>
      </c>
      <c r="B1225" s="4">
        <v>8.8416337966918945E-3</v>
      </c>
      <c r="C1225" s="4">
        <v>0</v>
      </c>
      <c r="D1225" s="4">
        <v>2.9527544975280762E-2</v>
      </c>
      <c r="E1225" s="4">
        <v>4.2868375778198242E-2</v>
      </c>
      <c r="F1225" s="4">
        <v>9.1949701309204102E-3</v>
      </c>
      <c r="G1225" s="4">
        <v>-1.8385946750640869E-2</v>
      </c>
      <c r="H1225" s="4">
        <v>2.4760723114013668E-2</v>
      </c>
      <c r="I1225" s="4">
        <v>1.6690969467163089E-2</v>
      </c>
      <c r="J1225" s="4">
        <v>4.3236017227172852E-3</v>
      </c>
      <c r="K1225" s="4">
        <v>2.878105640411377E-2</v>
      </c>
      <c r="L1225" s="4">
        <v>9.2264413833618164E-3</v>
      </c>
      <c r="M1225" s="4">
        <v>3.3807635307312012E-2</v>
      </c>
      <c r="N1225" s="4">
        <v>1.271796226501465E-2</v>
      </c>
      <c r="O1225" s="4">
        <v>-2.079713344573975E-2</v>
      </c>
      <c r="P1225" s="4">
        <v>2.6666641235351559E-2</v>
      </c>
      <c r="Q1225" s="4">
        <v>-1.090908050537109E-2</v>
      </c>
      <c r="R1225" s="4">
        <v>-1.538461446762085E-2</v>
      </c>
      <c r="S1225" s="4">
        <v>-1.1329293251037599E-2</v>
      </c>
      <c r="T1225" s="4">
        <v>3.5842657089233398E-3</v>
      </c>
      <c r="U1225" s="4">
        <v>-9.7175836563110352E-3</v>
      </c>
      <c r="V1225" s="4">
        <v>-1.121622323989868E-2</v>
      </c>
      <c r="W1225" s="4">
        <v>-2.9579102993011471E-2</v>
      </c>
      <c r="X1225" s="4">
        <v>3.01659107208252E-3</v>
      </c>
      <c r="Y1225" s="4">
        <v>1.8545985221862789E-2</v>
      </c>
      <c r="Z1225" s="4">
        <v>0</v>
      </c>
      <c r="AA1225" s="4">
        <v>5.1993131637573242E-3</v>
      </c>
      <c r="AB1225" s="4">
        <v>5.070805549621582E-3</v>
      </c>
      <c r="AC1225" s="4">
        <v>-7.6922774314880371E-3</v>
      </c>
      <c r="AD1225" s="4">
        <v>1.059448719024658E-2</v>
      </c>
      <c r="AE1225" s="4">
        <v>2.933740615844727E-3</v>
      </c>
      <c r="AF1225" s="4">
        <v>6.4438581466674796E-3</v>
      </c>
      <c r="AG1225" s="4">
        <v>-1.9480526447296139E-2</v>
      </c>
      <c r="AH1225" s="4">
        <v>4.8077106475830078E-3</v>
      </c>
      <c r="AI1225" s="4">
        <v>-1.132082939147949E-2</v>
      </c>
      <c r="AJ1225" s="4">
        <v>-2.9168963432312012E-2</v>
      </c>
      <c r="AK1225" s="4">
        <v>-2.8180301189422611E-2</v>
      </c>
      <c r="AL1225" s="4">
        <v>-2.1865427494049069E-2</v>
      </c>
      <c r="AM1225" s="4">
        <v>-1.5813708305358891E-3</v>
      </c>
      <c r="AN1225" s="4">
        <v>-3.9518892765045173E-2</v>
      </c>
      <c r="AO1225" s="4">
        <v>4.5405387878417969E-2</v>
      </c>
      <c r="AP1225" s="4">
        <v>0</v>
      </c>
      <c r="AQ1225" s="4">
        <v>-2.172589302062988E-4</v>
      </c>
      <c r="AR1225" s="4">
        <v>1.162779331207275E-2</v>
      </c>
      <c r="AS1225" s="4">
        <v>2.346038818359375E-2</v>
      </c>
      <c r="AT1225" s="4">
        <v>1.1274337768554689E-2</v>
      </c>
      <c r="AU1225" s="4">
        <v>-7.7821016311645508E-3</v>
      </c>
      <c r="AV1225" s="4">
        <v>4.9626827239990234E-4</v>
      </c>
      <c r="AW1225" s="4">
        <v>4.5102834701538086E-3</v>
      </c>
      <c r="AX1225" s="4">
        <v>8.0459117889404297E-3</v>
      </c>
      <c r="AY1225" s="4">
        <v>2.1598219871521E-2</v>
      </c>
      <c r="AZ1225" s="4">
        <v>1.7123222351074219E-2</v>
      </c>
      <c r="BA1225" s="4">
        <v>0</v>
      </c>
      <c r="BB1225" s="4">
        <v>1.0677695274353031E-2</v>
      </c>
      <c r="BC1225" s="4">
        <v>5.5539608001708976E-3</v>
      </c>
      <c r="BD1225" s="4">
        <v>-1.7865002155303959E-2</v>
      </c>
      <c r="BE1225" s="4">
        <v>1.103842258453369E-2</v>
      </c>
      <c r="BF1225" s="4">
        <v>-5.1195025444030762E-3</v>
      </c>
      <c r="BG1225" s="4">
        <v>-4.3543517589569092E-2</v>
      </c>
      <c r="BH1225" s="4">
        <v>-1.069515943527222E-2</v>
      </c>
      <c r="BI1225" s="4">
        <v>-6.711423397064209E-3</v>
      </c>
      <c r="BJ1225" s="4">
        <v>-1.6713142395019531E-2</v>
      </c>
      <c r="BK1225" s="4">
        <v>1.1627912521362299E-2</v>
      </c>
      <c r="BL1225" s="4">
        <v>1.372396945953369E-2</v>
      </c>
      <c r="BM1225" s="4">
        <v>2.089440822601318E-2</v>
      </c>
      <c r="BN1225" s="4">
        <v>3.8772225379943848E-2</v>
      </c>
      <c r="BO1225" s="4">
        <v>8.1744194030761719E-3</v>
      </c>
      <c r="BP1225" s="4">
        <v>-1.61290168762207E-2</v>
      </c>
      <c r="BQ1225" s="4">
        <v>3.7581682205200202E-2</v>
      </c>
      <c r="BR1225" s="4">
        <v>9.4096660614013672E-3</v>
      </c>
      <c r="BS1225" s="4">
        <v>9.7712278366088867E-3</v>
      </c>
      <c r="BT1225" s="4">
        <v>1.543200016021729E-2</v>
      </c>
      <c r="BU1225" s="4">
        <v>0</v>
      </c>
      <c r="BV1225" s="4">
        <v>4.8544406890869141E-3</v>
      </c>
      <c r="BW1225" s="4">
        <v>0</v>
      </c>
      <c r="BX1225" s="4">
        <v>2.2879362106323239E-2</v>
      </c>
      <c r="BY1225" s="4">
        <v>-8.7718963623046875E-3</v>
      </c>
      <c r="BZ1225" s="4">
        <v>-4.9751400947570801E-3</v>
      </c>
      <c r="CA1225" s="4">
        <v>-2.1052956581115718E-3</v>
      </c>
      <c r="CB1225" s="4">
        <v>-3.3669471740722661E-3</v>
      </c>
      <c r="CC1225" s="4">
        <v>3.2864809036254878E-3</v>
      </c>
      <c r="CD1225" s="4">
        <v>-1.205474138259888E-2</v>
      </c>
      <c r="CE1225" s="4">
        <v>1.196169853210449E-2</v>
      </c>
      <c r="CF1225" s="4">
        <v>8.8888406753540039E-3</v>
      </c>
      <c r="CG1225" s="4">
        <v>3.9840936660766602E-3</v>
      </c>
      <c r="CH1225" s="4">
        <v>7.6923370361328116E-3</v>
      </c>
      <c r="CI1225" s="4">
        <v>1.1070132255554199E-2</v>
      </c>
      <c r="CJ1225" s="4">
        <v>1.850128173828125E-3</v>
      </c>
      <c r="CK1225" s="4">
        <v>5.7822465896606454E-3</v>
      </c>
    </row>
    <row r="1226" spans="1:89" x14ac:dyDescent="0.2">
      <c r="A1226" s="13">
        <v>43718</v>
      </c>
      <c r="B1226" s="4">
        <v>7.01141357421875E-3</v>
      </c>
      <c r="C1226" s="4">
        <v>0</v>
      </c>
      <c r="D1226" s="4">
        <v>-1.529639959335327E-2</v>
      </c>
      <c r="E1226" s="4">
        <v>1.008963584899902E-2</v>
      </c>
      <c r="F1226" s="4">
        <v>-1.225918531417847E-2</v>
      </c>
      <c r="G1226" s="4">
        <v>6.6173076629638672E-3</v>
      </c>
      <c r="H1226" s="4">
        <v>9.3355178833007812E-3</v>
      </c>
      <c r="I1226" s="4">
        <v>1.046872138977051E-2</v>
      </c>
      <c r="J1226" s="4">
        <v>-1.2300610542297359E-3</v>
      </c>
      <c r="K1226" s="4">
        <v>-3.839790821075439E-3</v>
      </c>
      <c r="L1226" s="4">
        <v>-9.8453164100646973E-3</v>
      </c>
      <c r="M1226" s="4">
        <v>1.128542423248291E-2</v>
      </c>
      <c r="N1226" s="4">
        <v>-3.645932674407959E-2</v>
      </c>
      <c r="O1226" s="4">
        <v>-1.0029494762420651E-2</v>
      </c>
      <c r="P1226" s="4">
        <v>1.01010799407959E-2</v>
      </c>
      <c r="Q1226" s="4">
        <v>1.838231086730957E-2</v>
      </c>
      <c r="R1226" s="4">
        <v>0</v>
      </c>
      <c r="S1226" s="4">
        <v>-8.4034204483032227E-3</v>
      </c>
      <c r="T1226" s="4">
        <v>-1.4285683631896969E-2</v>
      </c>
      <c r="U1226" s="4">
        <v>-7.6662898063659668E-3</v>
      </c>
      <c r="V1226" s="4">
        <v>-1.7369747161865231E-2</v>
      </c>
      <c r="W1226" s="4">
        <v>8.2063674926757812E-3</v>
      </c>
      <c r="X1226" s="4">
        <v>0</v>
      </c>
      <c r="Y1226" s="4">
        <v>2.18498706817627E-3</v>
      </c>
      <c r="Z1226" s="4">
        <v>0.111111044883728</v>
      </c>
      <c r="AA1226" s="4">
        <v>0</v>
      </c>
      <c r="AB1226" s="4">
        <v>7.3575973510742188E-3</v>
      </c>
      <c r="AC1226" s="4">
        <v>1.550388336181641E-2</v>
      </c>
      <c r="AD1226" s="4">
        <v>-5.8240890502929688E-3</v>
      </c>
      <c r="AE1226" s="4">
        <v>8.7755918502807617E-3</v>
      </c>
      <c r="AF1226" s="4">
        <v>8.0031156539916992E-3</v>
      </c>
      <c r="AG1226" s="4">
        <v>-1.986753940582275E-2</v>
      </c>
      <c r="AH1226" s="4">
        <v>4.784703254699707E-3</v>
      </c>
      <c r="AI1226" s="4">
        <v>-7.6335668563842773E-3</v>
      </c>
      <c r="AJ1226" s="4">
        <v>-3.9682984352111816E-3</v>
      </c>
      <c r="AK1226" s="4">
        <v>-7.4565410614013672E-3</v>
      </c>
      <c r="AL1226" s="4">
        <v>-1.5717744827270511E-2</v>
      </c>
      <c r="AM1226" s="4">
        <v>-5.279839038848877E-3</v>
      </c>
      <c r="AN1226" s="4">
        <v>-4.1144907474517822E-2</v>
      </c>
      <c r="AO1226" s="4">
        <v>3.4126162528991699E-2</v>
      </c>
      <c r="AP1226" s="4">
        <v>7.1428656578063965E-2</v>
      </c>
      <c r="AQ1226" s="4">
        <v>1.2176513671875E-2</v>
      </c>
      <c r="AR1226" s="4">
        <v>-2.0689606666564941E-2</v>
      </c>
      <c r="AS1226" s="4">
        <v>-1.074492931365967E-2</v>
      </c>
      <c r="AT1226" s="4">
        <v>-1.1148691177368161E-2</v>
      </c>
      <c r="AU1226" s="4">
        <v>-8.8235735893249512E-3</v>
      </c>
      <c r="AV1226" s="4">
        <v>-1.6865074634551998E-2</v>
      </c>
      <c r="AW1226" s="4">
        <v>7.0557594299316406E-3</v>
      </c>
      <c r="AX1226" s="4">
        <v>1.4823317527771E-2</v>
      </c>
      <c r="AY1226" s="4">
        <v>8.4567070007324219E-3</v>
      </c>
      <c r="AZ1226" s="4">
        <v>0</v>
      </c>
      <c r="BA1226" s="4">
        <v>0</v>
      </c>
      <c r="BB1226" s="4">
        <v>2.328586578369141E-2</v>
      </c>
      <c r="BC1226" s="4">
        <v>-1.453578472137451E-3</v>
      </c>
      <c r="BD1226" s="4">
        <v>-1.0647714138031009E-2</v>
      </c>
      <c r="BE1226" s="4">
        <v>1.2929201126098629E-2</v>
      </c>
      <c r="BF1226" s="4">
        <v>-5.145728588104248E-3</v>
      </c>
      <c r="BG1226" s="4">
        <v>0</v>
      </c>
      <c r="BH1226" s="4">
        <v>0</v>
      </c>
      <c r="BI1226" s="4">
        <v>-1.12612247467041E-2</v>
      </c>
      <c r="BJ1226" s="4">
        <v>1.6997218132019039E-2</v>
      </c>
      <c r="BK1226" s="4">
        <v>-1.149415969848633E-3</v>
      </c>
      <c r="BL1226" s="4">
        <v>5.078434944152832E-3</v>
      </c>
      <c r="BM1226" s="4">
        <v>-1.7410635948181149E-2</v>
      </c>
      <c r="BN1226" s="4">
        <v>0</v>
      </c>
      <c r="BO1226" s="4">
        <v>0</v>
      </c>
      <c r="BP1226" s="4">
        <v>-1.6393482685089111E-2</v>
      </c>
      <c r="BQ1226" s="4">
        <v>4.7243833541870117E-3</v>
      </c>
      <c r="BR1226" s="4">
        <v>1.2712001800537109E-2</v>
      </c>
      <c r="BS1226" s="4">
        <v>1.044058799743652E-2</v>
      </c>
      <c r="BT1226" s="4">
        <v>1.5197634696960449E-2</v>
      </c>
      <c r="BU1226" s="4">
        <v>-3.8810372352600102E-3</v>
      </c>
      <c r="BV1226" s="4">
        <v>4.8308372497558594E-3</v>
      </c>
      <c r="BW1226" s="4">
        <v>0</v>
      </c>
      <c r="BX1226" s="4">
        <v>-1.2002170085906981E-2</v>
      </c>
      <c r="BY1226" s="4">
        <v>8.8495016098022461E-3</v>
      </c>
      <c r="BZ1226" s="4">
        <v>4.999995231628418E-3</v>
      </c>
      <c r="CA1226" s="4">
        <v>0</v>
      </c>
      <c r="CB1226" s="4">
        <v>0</v>
      </c>
      <c r="CC1226" s="4">
        <v>-3.5969018936157231E-3</v>
      </c>
      <c r="CD1226" s="4">
        <v>-2.2186040878295898E-3</v>
      </c>
      <c r="CE1226" s="4">
        <v>-4.7281384468078613E-3</v>
      </c>
      <c r="CF1226" s="4">
        <v>-1.6152739524841309E-2</v>
      </c>
      <c r="CG1226" s="4">
        <v>-1.1904776096343991E-2</v>
      </c>
      <c r="CH1226" s="4">
        <v>2.480924129486084E-2</v>
      </c>
      <c r="CI1226" s="4">
        <v>2.1897554397583012E-3</v>
      </c>
      <c r="CJ1226" s="4">
        <v>1.5697121620178219E-2</v>
      </c>
      <c r="CK1226" s="4">
        <v>3.832697868347168E-3</v>
      </c>
    </row>
    <row r="1227" spans="1:89" x14ac:dyDescent="0.2">
      <c r="A1227" s="13">
        <v>43719</v>
      </c>
      <c r="B1227" s="4">
        <v>1.6536116600036621E-2</v>
      </c>
      <c r="C1227" s="4">
        <v>0</v>
      </c>
      <c r="D1227" s="4">
        <v>1.7475724220275879E-2</v>
      </c>
      <c r="E1227" s="4">
        <v>-1.2208640575408941E-2</v>
      </c>
      <c r="F1227" s="4">
        <v>-1.210176944732666E-2</v>
      </c>
      <c r="G1227" s="4">
        <v>-2.1726489067077641E-3</v>
      </c>
      <c r="H1227" s="4">
        <v>2.0130634307861332E-2</v>
      </c>
      <c r="I1227" s="4">
        <v>-7.2993040084838867E-3</v>
      </c>
      <c r="J1227" s="4">
        <v>3.3251285552978523E-2</v>
      </c>
      <c r="K1227" s="4">
        <v>-1.2481629848480219E-2</v>
      </c>
      <c r="L1227" s="4">
        <v>-6.392061710357666E-3</v>
      </c>
      <c r="M1227" s="4">
        <v>-9.722292423248291E-3</v>
      </c>
      <c r="N1227" s="4">
        <v>-2.2493124008178711E-2</v>
      </c>
      <c r="O1227" s="4">
        <v>-5.9598684310913086E-4</v>
      </c>
      <c r="P1227" s="4">
        <v>2.8570890426635738E-3</v>
      </c>
      <c r="Q1227" s="4">
        <v>-7.2202086448669434E-3</v>
      </c>
      <c r="R1227" s="4">
        <v>1.5625E-2</v>
      </c>
      <c r="S1227" s="4">
        <v>-7.3959827423095703E-3</v>
      </c>
      <c r="T1227" s="4">
        <v>0</v>
      </c>
      <c r="U1227" s="4">
        <v>0</v>
      </c>
      <c r="V1227" s="4">
        <v>1.1183261871337891E-2</v>
      </c>
      <c r="W1227" s="4">
        <v>1.16264820098877E-3</v>
      </c>
      <c r="X1227" s="4">
        <v>1.5037059783935549E-3</v>
      </c>
      <c r="Y1227" s="4">
        <v>-4.360496997833252E-3</v>
      </c>
      <c r="Z1227" s="4">
        <v>0</v>
      </c>
      <c r="AA1227" s="4">
        <v>5.1723718643188477E-3</v>
      </c>
      <c r="AB1227" s="4">
        <v>-7.5124502182006836E-3</v>
      </c>
      <c r="AC1227" s="4">
        <v>1.5267252922058111E-2</v>
      </c>
      <c r="AD1227" s="4">
        <v>7.0298910140991211E-3</v>
      </c>
      <c r="AE1227" s="4">
        <v>1.491296291351318E-2</v>
      </c>
      <c r="AF1227" s="4">
        <v>1.0917067527771E-2</v>
      </c>
      <c r="AG1227" s="4">
        <v>-6.7567229270935059E-3</v>
      </c>
      <c r="AH1227" s="4">
        <v>9.5238685607910156E-3</v>
      </c>
      <c r="AI1227" s="4">
        <v>-7.6922774314880371E-3</v>
      </c>
      <c r="AJ1227" s="4">
        <v>-2.84576416015625E-3</v>
      </c>
      <c r="AK1227" s="4">
        <v>7.5125694274902344E-3</v>
      </c>
      <c r="AL1227" s="4">
        <v>-9.226381778717041E-3</v>
      </c>
      <c r="AM1227" s="4">
        <v>1.061558723449707E-3</v>
      </c>
      <c r="AN1227" s="4">
        <v>-9.3287229537963867E-4</v>
      </c>
      <c r="AO1227" s="4">
        <v>-1.499998569488525E-2</v>
      </c>
      <c r="AP1227" s="4">
        <v>7.4074268341064453E-3</v>
      </c>
      <c r="AQ1227" s="4">
        <v>2.4680256843566891E-2</v>
      </c>
      <c r="AR1227" s="4">
        <v>-7.0422887802124023E-3</v>
      </c>
      <c r="AS1227" s="4">
        <v>3.1860947608947747E-2</v>
      </c>
      <c r="AT1227" s="4">
        <v>8.1995725631713867E-3</v>
      </c>
      <c r="AU1227" s="4">
        <v>-5.9346556663513184E-3</v>
      </c>
      <c r="AV1227" s="4">
        <v>4.0363073348999023E-3</v>
      </c>
      <c r="AW1227" s="4">
        <v>-2.5477409362792969E-3</v>
      </c>
      <c r="AX1227" s="4">
        <v>1.7977595329284671E-2</v>
      </c>
      <c r="AY1227" s="4">
        <v>-8.3857178688049316E-3</v>
      </c>
      <c r="AZ1227" s="4">
        <v>0</v>
      </c>
      <c r="BA1227" s="4">
        <v>0</v>
      </c>
      <c r="BB1227" s="4">
        <v>1.6645550727844238E-2</v>
      </c>
      <c r="BC1227" s="4">
        <v>9.6070766448974609E-3</v>
      </c>
      <c r="BD1227" s="4">
        <v>1.793742179870605E-3</v>
      </c>
      <c r="BE1227" s="4">
        <v>-1.9855499267578121E-3</v>
      </c>
      <c r="BF1227" s="4">
        <v>-1.637935638427734E-2</v>
      </c>
      <c r="BG1227" s="4">
        <v>2.5902628898620609E-2</v>
      </c>
      <c r="BH1227" s="4">
        <v>0</v>
      </c>
      <c r="BI1227" s="4">
        <v>2.2778511047363281E-3</v>
      </c>
      <c r="BJ1227" s="4">
        <v>-1.3927578926086429E-2</v>
      </c>
      <c r="BK1227" s="4">
        <v>5.1783561706542969E-2</v>
      </c>
      <c r="BL1227" s="4">
        <v>1.1172294616699221E-3</v>
      </c>
      <c r="BM1227" s="4">
        <v>0</v>
      </c>
      <c r="BN1227" s="4">
        <v>-1.0886490345001221E-2</v>
      </c>
      <c r="BO1227" s="4">
        <v>-5.405426025390625E-3</v>
      </c>
      <c r="BP1227" s="4">
        <v>-1.041668653488159E-2</v>
      </c>
      <c r="BQ1227" s="4">
        <v>3.134846687316895E-3</v>
      </c>
      <c r="BR1227" s="4">
        <v>1.3388991355896E-2</v>
      </c>
      <c r="BS1227" s="4">
        <v>2.3185491561889648E-2</v>
      </c>
      <c r="BT1227" s="4">
        <v>0</v>
      </c>
      <c r="BU1227" s="4">
        <v>2.4675369262695309E-2</v>
      </c>
      <c r="BV1227" s="4">
        <v>-1.2019217014312741E-2</v>
      </c>
      <c r="BW1227" s="4">
        <v>-1.030933856964111E-2</v>
      </c>
      <c r="BX1227" s="4">
        <v>0</v>
      </c>
      <c r="BY1227" s="4">
        <v>2.631580829620361E-2</v>
      </c>
      <c r="BZ1227" s="4">
        <v>-4.9751400947570801E-3</v>
      </c>
      <c r="CA1227" s="4">
        <v>-8.4388256072998047E-3</v>
      </c>
      <c r="CB1227" s="4">
        <v>3.3783912658691411E-3</v>
      </c>
      <c r="CC1227" s="4">
        <v>-3.6099553108215332E-3</v>
      </c>
      <c r="CD1227" s="4">
        <v>-8.3379149436950684E-3</v>
      </c>
      <c r="CE1227" s="4">
        <v>7.1259737014770508E-3</v>
      </c>
      <c r="CF1227" s="4">
        <v>8.9552402496337891E-3</v>
      </c>
      <c r="CG1227" s="4">
        <v>2.4096369743347171E-2</v>
      </c>
      <c r="CH1227" s="4">
        <v>-1.8621683120727539E-3</v>
      </c>
      <c r="CI1227" s="4">
        <v>4.3699741363525391E-3</v>
      </c>
      <c r="CJ1227" s="4">
        <v>9.0909004211425781E-3</v>
      </c>
      <c r="CK1227" s="4">
        <v>-1.7181038856506351E-2</v>
      </c>
    </row>
    <row r="1228" spans="1:89" x14ac:dyDescent="0.2">
      <c r="A1228" s="13">
        <v>43720</v>
      </c>
      <c r="B1228" s="4">
        <v>6.421208381652832E-3</v>
      </c>
      <c r="C1228" s="4">
        <v>0</v>
      </c>
      <c r="D1228" s="4">
        <v>-1.7175555229187012E-2</v>
      </c>
      <c r="E1228" s="4">
        <v>3.7453174591064453E-2</v>
      </c>
      <c r="F1228" s="4">
        <v>1.289522647857666E-2</v>
      </c>
      <c r="G1228" s="4">
        <v>-9.8822116851806641E-3</v>
      </c>
      <c r="H1228" s="4">
        <v>8.0000162124633789E-3</v>
      </c>
      <c r="I1228" s="4">
        <v>6.8784952163696289E-3</v>
      </c>
      <c r="J1228" s="4">
        <v>1.668643951416016E-2</v>
      </c>
      <c r="K1228" s="4">
        <v>2.0817875862121579E-2</v>
      </c>
      <c r="L1228" s="4">
        <v>0</v>
      </c>
      <c r="M1228" s="4">
        <v>1.532411575317383E-2</v>
      </c>
      <c r="N1228" s="4">
        <v>1.333332061767578E-2</v>
      </c>
      <c r="O1228" s="4">
        <v>1.6696453094482418E-2</v>
      </c>
      <c r="P1228" s="4">
        <v>-1.4244973659515381E-2</v>
      </c>
      <c r="Q1228" s="4">
        <v>0</v>
      </c>
      <c r="R1228" s="4">
        <v>6.1538457870483398E-2</v>
      </c>
      <c r="S1228" s="4">
        <v>2.6544570922851559E-2</v>
      </c>
      <c r="T1228" s="4">
        <v>-7.2463750839233398E-3</v>
      </c>
      <c r="U1228" s="4">
        <v>7.4164867401123047E-3</v>
      </c>
      <c r="V1228" s="4">
        <v>2.6043534278869629E-2</v>
      </c>
      <c r="W1228" s="4">
        <v>1.0452985763549799E-2</v>
      </c>
      <c r="X1228" s="4">
        <v>1.3513565063476561E-2</v>
      </c>
      <c r="Y1228" s="4">
        <v>0</v>
      </c>
      <c r="Z1228" s="4">
        <v>0</v>
      </c>
      <c r="AA1228" s="4">
        <v>0</v>
      </c>
      <c r="AB1228" s="4">
        <v>5.0462484359741211E-3</v>
      </c>
      <c r="AC1228" s="4">
        <v>7.518768310546875E-3</v>
      </c>
      <c r="AD1228" s="4">
        <v>2.1524190902709961E-2</v>
      </c>
      <c r="AE1228" s="4">
        <v>1.489794254302979E-2</v>
      </c>
      <c r="AF1228" s="4">
        <v>9.2283487319946289E-3</v>
      </c>
      <c r="AG1228" s="4">
        <v>-1.020407676696777E-2</v>
      </c>
      <c r="AH1228" s="4">
        <v>-4.7169923782348633E-3</v>
      </c>
      <c r="AI1228" s="4">
        <v>0</v>
      </c>
      <c r="AJ1228" s="4">
        <v>1.8835663795471191E-2</v>
      </c>
      <c r="AK1228" s="4">
        <v>1.491296291351318E-2</v>
      </c>
      <c r="AL1228" s="4">
        <v>1.934099197387695E-2</v>
      </c>
      <c r="AM1228" s="4">
        <v>6.5747618675231934E-2</v>
      </c>
      <c r="AN1228" s="4">
        <v>3.267979621887207E-2</v>
      </c>
      <c r="AO1228" s="4">
        <v>-1.5736103057861332E-2</v>
      </c>
      <c r="AP1228" s="4">
        <v>0</v>
      </c>
      <c r="AQ1228" s="4">
        <v>5.8643817901611328E-3</v>
      </c>
      <c r="AR1228" s="4">
        <v>-1.6548514366149899E-2</v>
      </c>
      <c r="AS1228" s="4">
        <v>4.2105913162231454E-3</v>
      </c>
      <c r="AT1228" s="4">
        <v>1.423239707946777E-2</v>
      </c>
      <c r="AU1228" s="4">
        <v>2.4875640869140622E-2</v>
      </c>
      <c r="AV1228" s="4">
        <v>1.7587900161743161E-2</v>
      </c>
      <c r="AW1228" s="4">
        <v>8.3013772964477539E-3</v>
      </c>
      <c r="AX1228" s="4">
        <v>-1.3245046138763429E-2</v>
      </c>
      <c r="AY1228" s="4">
        <v>-2.1142363548278809E-3</v>
      </c>
      <c r="AZ1228" s="4">
        <v>-3.3669471740722661E-3</v>
      </c>
      <c r="BA1228" s="4">
        <v>-1.3888955116271969E-2</v>
      </c>
      <c r="BB1228" s="4">
        <v>-1.6373038291931149E-2</v>
      </c>
      <c r="BC1228" s="4">
        <v>9.2271566390991211E-3</v>
      </c>
      <c r="BD1228" s="4">
        <v>1.7457485198974609E-2</v>
      </c>
      <c r="BE1228" s="4">
        <v>-1.2363255023956301E-2</v>
      </c>
      <c r="BF1228" s="4">
        <v>7.01141357421875E-3</v>
      </c>
      <c r="BG1228" s="4">
        <v>6.3759088516235352E-3</v>
      </c>
      <c r="BH1228" s="4">
        <v>0</v>
      </c>
      <c r="BI1228" s="4">
        <v>-2.2726655006408691E-3</v>
      </c>
      <c r="BJ1228" s="4">
        <v>1.1299490928649901E-2</v>
      </c>
      <c r="BK1228" s="4">
        <v>-1.0941028594970701E-3</v>
      </c>
      <c r="BL1228" s="4">
        <v>-6.1630606651306152E-3</v>
      </c>
      <c r="BM1228" s="4">
        <v>-5.2779912948608398E-3</v>
      </c>
      <c r="BN1228" s="4">
        <v>2.6729583740234378E-2</v>
      </c>
      <c r="BO1228" s="4">
        <v>-5.4348111152648926E-3</v>
      </c>
      <c r="BP1228" s="4">
        <v>2.7368426322937012E-2</v>
      </c>
      <c r="BQ1228" s="4">
        <v>-1.7187535762786869E-2</v>
      </c>
      <c r="BR1228" s="4">
        <v>-1.651525497436523E-3</v>
      </c>
      <c r="BS1228" s="4">
        <v>2.9556751251220699E-3</v>
      </c>
      <c r="BT1228" s="4">
        <v>0</v>
      </c>
      <c r="BU1228" s="4">
        <v>0</v>
      </c>
      <c r="BV1228" s="4">
        <v>4.8662424087524414E-3</v>
      </c>
      <c r="BW1228" s="4">
        <v>2.083337306976318E-2</v>
      </c>
      <c r="BX1228" s="4">
        <v>6.9574832916259766E-2</v>
      </c>
      <c r="BY1228" s="4">
        <v>0</v>
      </c>
      <c r="BZ1228" s="4">
        <v>0</v>
      </c>
      <c r="CA1228" s="4">
        <v>0</v>
      </c>
      <c r="CB1228" s="4">
        <v>-3.3669471740722661E-3</v>
      </c>
      <c r="CC1228" s="4">
        <v>1.4233589172363279E-3</v>
      </c>
      <c r="CD1228" s="4">
        <v>8.9685916900634766E-3</v>
      </c>
      <c r="CE1228" s="4">
        <v>2.3584365844726558E-3</v>
      </c>
      <c r="CF1228" s="4">
        <v>8.875727653503418E-3</v>
      </c>
      <c r="CG1228" s="4">
        <v>-1.568633317947388E-2</v>
      </c>
      <c r="CH1228" s="4">
        <v>-1.1193990707397459E-2</v>
      </c>
      <c r="CI1228" s="4">
        <v>7.2515010833740234E-4</v>
      </c>
      <c r="CJ1228" s="4">
        <v>-2.7027726173400879E-3</v>
      </c>
      <c r="CK1228" s="4">
        <v>3.8847923278808589E-3</v>
      </c>
    </row>
    <row r="1229" spans="1:89" x14ac:dyDescent="0.2">
      <c r="A1229" s="13">
        <v>43721</v>
      </c>
      <c r="B1229" s="4">
        <v>9.7830295562744141E-3</v>
      </c>
      <c r="C1229" s="4">
        <v>0</v>
      </c>
      <c r="D1229" s="4">
        <v>-1.1650443077087401E-2</v>
      </c>
      <c r="E1229" s="4">
        <v>2.1660685539245609E-2</v>
      </c>
      <c r="F1229" s="4">
        <v>-8.0084800720214844E-4</v>
      </c>
      <c r="G1229" s="4">
        <v>2.9886126518249512E-2</v>
      </c>
      <c r="H1229" s="4">
        <v>2.2222280502319339E-2</v>
      </c>
      <c r="I1229" s="4">
        <v>2.8033018112182621E-2</v>
      </c>
      <c r="J1229" s="4">
        <v>2.8136134147644039E-2</v>
      </c>
      <c r="K1229" s="4">
        <v>4.2971611022949219E-2</v>
      </c>
      <c r="L1229" s="4">
        <v>1.215159893035889E-2</v>
      </c>
      <c r="M1229" s="4">
        <v>2.5309085845947269E-2</v>
      </c>
      <c r="N1229" s="4">
        <v>4.5203804969787598E-2</v>
      </c>
      <c r="O1229" s="4">
        <v>-2.11142897605896E-2</v>
      </c>
      <c r="P1229" s="4">
        <v>4.0462374687194817E-2</v>
      </c>
      <c r="Q1229" s="4">
        <v>1.818180084228516E-2</v>
      </c>
      <c r="R1229" s="4">
        <v>1.449275016784668E-2</v>
      </c>
      <c r="S1229" s="4">
        <v>-3.1755566596984859E-3</v>
      </c>
      <c r="T1229" s="4">
        <v>-2.1897792816162109E-2</v>
      </c>
      <c r="U1229" s="4">
        <v>-3.0674934387207031E-3</v>
      </c>
      <c r="V1229" s="4">
        <v>-1.5646696090698239E-2</v>
      </c>
      <c r="W1229" s="4">
        <v>-1.4942526817321781E-2</v>
      </c>
      <c r="X1229" s="4">
        <v>1.481413841247559E-3</v>
      </c>
      <c r="Y1229" s="4">
        <v>2.3357748985290531E-2</v>
      </c>
      <c r="Z1229" s="4">
        <v>0</v>
      </c>
      <c r="AA1229" s="4">
        <v>-5.145728588104248E-3</v>
      </c>
      <c r="AB1229" s="4">
        <v>9.4141960144042969E-3</v>
      </c>
      <c r="AC1229" s="4">
        <v>-3.7313103675842289E-3</v>
      </c>
      <c r="AD1229" s="4">
        <v>3.3029556274414062E-2</v>
      </c>
      <c r="AE1229" s="4">
        <v>1.0255336761474609E-2</v>
      </c>
      <c r="AF1229" s="4">
        <v>1.361870765686035E-2</v>
      </c>
      <c r="AG1229" s="4">
        <v>1.7182111740112301E-2</v>
      </c>
      <c r="AH1229" s="4">
        <v>2.3696660995483398E-2</v>
      </c>
      <c r="AI1229" s="4">
        <v>-7.7519416809082031E-3</v>
      </c>
      <c r="AJ1229" s="4">
        <v>-9.5238089561462402E-3</v>
      </c>
      <c r="AK1229" s="4">
        <v>-8.1634521484375E-4</v>
      </c>
      <c r="AL1229" s="4">
        <v>-1.018977165222168E-2</v>
      </c>
      <c r="AM1229" s="4">
        <v>8.6567163467407227E-2</v>
      </c>
      <c r="AN1229" s="4">
        <v>-1.6274869441986081E-2</v>
      </c>
      <c r="AO1229" s="4">
        <v>2.939653396606445E-2</v>
      </c>
      <c r="AP1229" s="4">
        <v>7.3529481887817383E-3</v>
      </c>
      <c r="AQ1229" s="4">
        <v>1.9121527671813961E-2</v>
      </c>
      <c r="AR1229" s="4">
        <v>8.5336565971374512E-2</v>
      </c>
      <c r="AS1229" s="4">
        <v>1.257860660552979E-2</v>
      </c>
      <c r="AT1229" s="4">
        <v>-6.0139298439025879E-3</v>
      </c>
      <c r="AU1229" s="4">
        <v>-5.8252811431884774E-3</v>
      </c>
      <c r="AV1229" s="4">
        <v>5.9260129928588867E-3</v>
      </c>
      <c r="AW1229" s="4">
        <v>4.4331550598144531E-3</v>
      </c>
      <c r="AX1229" s="4">
        <v>7.8300237655639648E-3</v>
      </c>
      <c r="AY1229" s="4">
        <v>2.3305058479309079E-2</v>
      </c>
      <c r="AZ1229" s="4">
        <v>3.3783912658691411E-3</v>
      </c>
      <c r="BA1229" s="4">
        <v>0</v>
      </c>
      <c r="BB1229" s="4">
        <v>1.6224265098571781E-2</v>
      </c>
      <c r="BC1229" s="4">
        <v>-1.4285445213317869E-3</v>
      </c>
      <c r="BD1229" s="4">
        <v>-1.0118782520294189E-2</v>
      </c>
      <c r="BE1229" s="4">
        <v>1.035976409912109E-2</v>
      </c>
      <c r="BF1229" s="4">
        <v>5.2219629287719727E-3</v>
      </c>
      <c r="BG1229" s="4">
        <v>-3.2184481620788567E-2</v>
      </c>
      <c r="BH1229" s="4">
        <v>5.405426025390625E-3</v>
      </c>
      <c r="BI1229" s="4">
        <v>0</v>
      </c>
      <c r="BJ1229" s="4">
        <v>-2.7933716773986821E-3</v>
      </c>
      <c r="BK1229" s="4">
        <v>-5.4764747619628906E-3</v>
      </c>
      <c r="BL1229" s="4">
        <v>8.4598064422607422E-3</v>
      </c>
      <c r="BM1229" s="4">
        <v>5.9692859649658203E-3</v>
      </c>
      <c r="BN1229" s="4">
        <v>-4.5942068099975586E-3</v>
      </c>
      <c r="BO1229" s="4">
        <v>1.0928988456726071E-2</v>
      </c>
      <c r="BP1229" s="4">
        <v>-2.0491838455200199E-2</v>
      </c>
      <c r="BQ1229" s="4">
        <v>0</v>
      </c>
      <c r="BR1229" s="4">
        <v>-4.1353702545166021E-4</v>
      </c>
      <c r="BS1229" s="4">
        <v>1.227903366088867E-2</v>
      </c>
      <c r="BT1229" s="4">
        <v>3.5928130149841309E-2</v>
      </c>
      <c r="BU1229" s="4">
        <v>7.6045989990234384E-3</v>
      </c>
      <c r="BV1229" s="4">
        <v>1.210653781890869E-2</v>
      </c>
      <c r="BW1229" s="4">
        <v>-3.0612289905548099E-2</v>
      </c>
      <c r="BX1229" s="4">
        <v>2.8910636901855469E-2</v>
      </c>
      <c r="BY1229" s="4">
        <v>8.5469484329223633E-3</v>
      </c>
      <c r="BZ1229" s="4">
        <v>4.999995231628418E-3</v>
      </c>
      <c r="CA1229" s="4">
        <v>1.276600360870361E-2</v>
      </c>
      <c r="CB1229" s="4">
        <v>3.3783912658691411E-3</v>
      </c>
      <c r="CC1229" s="4">
        <v>0</v>
      </c>
      <c r="CD1229" s="4">
        <v>3.8888454437255859E-3</v>
      </c>
      <c r="CE1229" s="4">
        <v>4.7059059143066406E-3</v>
      </c>
      <c r="CF1229" s="4">
        <v>-1.7595350742340091E-2</v>
      </c>
      <c r="CG1229" s="4">
        <v>0</v>
      </c>
      <c r="CH1229" s="4">
        <v>9.4338655471801758E-3</v>
      </c>
      <c r="CI1229" s="4">
        <v>3.6956548690795898E-2</v>
      </c>
      <c r="CJ1229" s="4">
        <v>2.168023586273193E-2</v>
      </c>
      <c r="CK1229" s="4">
        <v>3.8697719573974609E-3</v>
      </c>
    </row>
    <row r="1230" spans="1:89" x14ac:dyDescent="0.2">
      <c r="A1230" s="13">
        <v>43724</v>
      </c>
      <c r="B1230" s="4">
        <v>-1.6849160194396969E-2</v>
      </c>
      <c r="C1230" s="4">
        <v>0</v>
      </c>
      <c r="D1230" s="4">
        <v>-5.8939456939697274E-3</v>
      </c>
      <c r="E1230" s="4">
        <v>7.0670843124389648E-3</v>
      </c>
      <c r="F1230" s="4">
        <v>1.5938282012939451E-3</v>
      </c>
      <c r="G1230" s="4">
        <v>-9.6912384033203125E-3</v>
      </c>
      <c r="H1230" s="4">
        <v>-1.4492690563201901E-2</v>
      </c>
      <c r="I1230" s="4">
        <v>-1.764428615570068E-2</v>
      </c>
      <c r="J1230" s="4">
        <v>1.1402487754821781E-2</v>
      </c>
      <c r="K1230" s="4">
        <v>-1.7108917236328122E-2</v>
      </c>
      <c r="L1230" s="4">
        <v>1.412510871887207E-3</v>
      </c>
      <c r="M1230" s="4">
        <v>4.7154426574707031E-3</v>
      </c>
      <c r="N1230" s="4">
        <v>-8.7310075759887695E-3</v>
      </c>
      <c r="O1230" s="4">
        <v>-2.3367345333099369E-2</v>
      </c>
      <c r="P1230" s="4">
        <v>9.7222328186035156E-3</v>
      </c>
      <c r="Q1230" s="4">
        <v>0</v>
      </c>
      <c r="R1230" s="4">
        <v>-2.8571426868438721E-2</v>
      </c>
      <c r="S1230" s="4">
        <v>-1.6686916351318359E-2</v>
      </c>
      <c r="T1230" s="4">
        <v>1.492536067962646E-2</v>
      </c>
      <c r="U1230" s="4">
        <v>-1.230770349502563E-2</v>
      </c>
      <c r="V1230" s="4">
        <v>-1.236313581466675E-2</v>
      </c>
      <c r="W1230" s="4">
        <v>0</v>
      </c>
      <c r="X1230" s="4">
        <v>-2.9585361480712891E-3</v>
      </c>
      <c r="Y1230" s="4">
        <v>-9.9857449531555176E-3</v>
      </c>
      <c r="Z1230" s="4">
        <v>0</v>
      </c>
      <c r="AA1230" s="4">
        <v>1.034486293792725E-2</v>
      </c>
      <c r="AB1230" s="4">
        <v>-9.5337033271789551E-3</v>
      </c>
      <c r="AC1230" s="4">
        <v>-1.498126983642578E-2</v>
      </c>
      <c r="AD1230" s="4">
        <v>-6.6152215003967294E-3</v>
      </c>
      <c r="AE1230" s="4">
        <v>-1.074832677841187E-2</v>
      </c>
      <c r="AF1230" s="4">
        <v>-8.2533359527587891E-3</v>
      </c>
      <c r="AG1230" s="4">
        <v>0</v>
      </c>
      <c r="AH1230" s="4">
        <v>4.6296119689941406E-3</v>
      </c>
      <c r="AI1230" s="4">
        <v>0</v>
      </c>
      <c r="AJ1230" s="4">
        <v>1.1311769485473631E-3</v>
      </c>
      <c r="AK1230" s="4">
        <v>1.634001731872559E-3</v>
      </c>
      <c r="AL1230" s="4">
        <v>-3.549873828887939E-3</v>
      </c>
      <c r="AM1230" s="4">
        <v>3.4798502922058112E-2</v>
      </c>
      <c r="AN1230" s="4">
        <v>4.595637321472168E-3</v>
      </c>
      <c r="AO1230" s="4">
        <v>-2.555102109909058E-2</v>
      </c>
      <c r="AP1230" s="4">
        <v>1.4598488807678219E-2</v>
      </c>
      <c r="AQ1230" s="4">
        <v>2.4631023406982422E-3</v>
      </c>
      <c r="AR1230" s="4">
        <v>-7.530444860458374E-2</v>
      </c>
      <c r="AS1230" s="4">
        <v>-5.5210590362548828E-3</v>
      </c>
      <c r="AT1230" s="4">
        <v>-3.3614039421081539E-3</v>
      </c>
      <c r="AU1230" s="4">
        <v>-2.9296875E-3</v>
      </c>
      <c r="AV1230" s="4">
        <v>-1.227295398712158E-2</v>
      </c>
      <c r="AW1230" s="4">
        <v>-1.51323676109314E-2</v>
      </c>
      <c r="AX1230" s="4">
        <v>-1.553827524185181E-2</v>
      </c>
      <c r="AY1230" s="4">
        <v>-2.0703911781311039E-2</v>
      </c>
      <c r="AZ1230" s="4">
        <v>-1.683497428894043E-2</v>
      </c>
      <c r="BA1230" s="4">
        <v>0</v>
      </c>
      <c r="BB1230" s="4">
        <v>-9.1229677200317383E-3</v>
      </c>
      <c r="BC1230" s="4">
        <v>-5.7224631309509277E-3</v>
      </c>
      <c r="BD1230" s="4">
        <v>-1.288890838623047E-2</v>
      </c>
      <c r="BE1230" s="4">
        <v>1.9225358963012699E-2</v>
      </c>
      <c r="BF1230" s="4">
        <v>-4.3290257453918457E-3</v>
      </c>
      <c r="BG1230" s="4">
        <v>1.5711784362792971E-3</v>
      </c>
      <c r="BH1230" s="4">
        <v>-1.61290168762207E-2</v>
      </c>
      <c r="BI1230" s="4">
        <v>-2.2779703140258789E-3</v>
      </c>
      <c r="BJ1230" s="4">
        <v>0</v>
      </c>
      <c r="BK1230" s="4">
        <v>-1.321583986282349E-2</v>
      </c>
      <c r="BL1230" s="4">
        <v>-1.174181699752808E-2</v>
      </c>
      <c r="BM1230" s="4">
        <v>-3.3060193061828613E-2</v>
      </c>
      <c r="BN1230" s="4">
        <v>-3.9999961853027337E-2</v>
      </c>
      <c r="BO1230" s="4">
        <v>-2.1621644496917721E-2</v>
      </c>
      <c r="BP1230" s="4">
        <v>-8.3681344985961914E-3</v>
      </c>
      <c r="BQ1230" s="4">
        <v>7.9491138458251953E-3</v>
      </c>
      <c r="BR1230" s="4">
        <v>-8.2749128341674805E-4</v>
      </c>
      <c r="BS1230" s="4">
        <v>-8.248448371887207E-3</v>
      </c>
      <c r="BT1230" s="4">
        <v>-1.541423797607422E-2</v>
      </c>
      <c r="BU1230" s="4">
        <v>-5.0314664840698242E-3</v>
      </c>
      <c r="BV1230" s="4">
        <v>-4.784703254699707E-3</v>
      </c>
      <c r="BW1230" s="4">
        <v>2.1052718162536621E-2</v>
      </c>
      <c r="BX1230" s="4">
        <v>2.860009670257568E-2</v>
      </c>
      <c r="BY1230" s="4">
        <v>0</v>
      </c>
      <c r="BZ1230" s="4">
        <v>-4.9751400947570801E-3</v>
      </c>
      <c r="CA1230" s="4">
        <v>-1.470589637756348E-2</v>
      </c>
      <c r="CB1230" s="4">
        <v>0</v>
      </c>
      <c r="CC1230" s="4">
        <v>2.1965503692626949E-3</v>
      </c>
      <c r="CD1230" s="4">
        <v>2.0475983619689941E-2</v>
      </c>
      <c r="CE1230" s="4">
        <v>7.0257186889648438E-3</v>
      </c>
      <c r="CF1230" s="4">
        <v>7.4627399444580078E-3</v>
      </c>
      <c r="CG1230" s="4">
        <v>3.9840936660766602E-3</v>
      </c>
      <c r="CH1230" s="4">
        <v>-2.4299085140228271E-2</v>
      </c>
      <c r="CI1230" s="4">
        <v>-2.306085824966431E-2</v>
      </c>
      <c r="CJ1230" s="4">
        <v>7.95745849609375E-3</v>
      </c>
      <c r="CK1230" s="4">
        <v>-1.156443357467651E-2</v>
      </c>
    </row>
    <row r="1231" spans="1:89" x14ac:dyDescent="0.2">
      <c r="A1231" s="13">
        <v>43725</v>
      </c>
      <c r="B1231" s="4">
        <v>-2.9563009738922119E-2</v>
      </c>
      <c r="C1231" s="4">
        <v>0</v>
      </c>
      <c r="D1231" s="4">
        <v>-1.284581422805786E-2</v>
      </c>
      <c r="E1231" s="4">
        <v>-1.2280642986297609E-2</v>
      </c>
      <c r="F1231" s="4">
        <v>-1.5257894992828369E-2</v>
      </c>
      <c r="G1231" s="4">
        <v>-1.951676607131958E-2</v>
      </c>
      <c r="H1231" s="4">
        <v>-1.5756368637084961E-2</v>
      </c>
      <c r="I1231" s="4">
        <v>-8.6308121681213379E-3</v>
      </c>
      <c r="J1231" s="4">
        <v>3.3822059631347661E-3</v>
      </c>
      <c r="K1231" s="4">
        <v>-3.3392548561096191E-2</v>
      </c>
      <c r="L1231" s="4">
        <v>-6.3470005989074707E-3</v>
      </c>
      <c r="M1231" s="4">
        <v>-3.2608270645141602E-2</v>
      </c>
      <c r="N1231" s="4">
        <v>-4.137653112411499E-2</v>
      </c>
      <c r="O1231" s="4">
        <v>1.3496994972229E-2</v>
      </c>
      <c r="P1231" s="4">
        <v>-3.7138938903808587E-2</v>
      </c>
      <c r="Q1231" s="4">
        <v>-7.1428418159484863E-3</v>
      </c>
      <c r="R1231" s="4">
        <v>0</v>
      </c>
      <c r="S1231" s="4">
        <v>5.3995847702026367E-3</v>
      </c>
      <c r="T1231" s="4">
        <v>0</v>
      </c>
      <c r="U1231" s="4">
        <v>-4.6729445457458496E-3</v>
      </c>
      <c r="V1231" s="4">
        <v>4.6495199203491211E-3</v>
      </c>
      <c r="W1231" s="4">
        <v>8.1681013107299805E-3</v>
      </c>
      <c r="X1231" s="4">
        <v>-7.4183940887451172E-3</v>
      </c>
      <c r="Y1231" s="4">
        <v>4.3227672576904297E-3</v>
      </c>
      <c r="Z1231" s="4">
        <v>0</v>
      </c>
      <c r="AA1231" s="4">
        <v>0</v>
      </c>
      <c r="AB1231" s="4">
        <v>-4.1849613189697274E-3</v>
      </c>
      <c r="AC1231" s="4">
        <v>7.6045989990234384E-3</v>
      </c>
      <c r="AD1231" s="4">
        <v>-2.7746975421905521E-2</v>
      </c>
      <c r="AE1231" s="4">
        <v>-5.6338310241699219E-3</v>
      </c>
      <c r="AF1231" s="4">
        <v>-1.6837656497955319E-2</v>
      </c>
      <c r="AG1231" s="4">
        <v>6.7567825317382812E-3</v>
      </c>
      <c r="AH1231" s="4">
        <v>4.6082735061645508E-3</v>
      </c>
      <c r="AI1231" s="4">
        <v>1.5625E-2</v>
      </c>
      <c r="AJ1231" s="4">
        <v>9.0395212173461914E-3</v>
      </c>
      <c r="AK1231" s="4">
        <v>3.262639045715332E-3</v>
      </c>
      <c r="AL1231" s="4">
        <v>1.6387581825256351E-2</v>
      </c>
      <c r="AM1231" s="4">
        <v>3.0088543891906738E-2</v>
      </c>
      <c r="AN1231" s="4">
        <v>1.0064005851745611E-2</v>
      </c>
      <c r="AO1231" s="4">
        <v>-1.5938401222229E-2</v>
      </c>
      <c r="AP1231" s="4">
        <v>4.316556453704834E-2</v>
      </c>
      <c r="AQ1231" s="4">
        <v>-2.1173775196075439E-2</v>
      </c>
      <c r="AR1231" s="4">
        <v>1.437127590179443E-2</v>
      </c>
      <c r="AS1231" s="4">
        <v>-7.6335668563842773E-3</v>
      </c>
      <c r="AT1231" s="4">
        <v>-3.035426139831543E-3</v>
      </c>
      <c r="AU1231" s="4">
        <v>3.917694091796875E-3</v>
      </c>
      <c r="AV1231" s="4">
        <v>-8.548736572265625E-3</v>
      </c>
      <c r="AW1231" s="4">
        <v>-1.280367374420166E-3</v>
      </c>
      <c r="AX1231" s="4">
        <v>-1.2401401996612551E-2</v>
      </c>
      <c r="AY1231" s="4">
        <v>-2.3255825042724609E-2</v>
      </c>
      <c r="AZ1231" s="4">
        <v>6.8492889404296884E-3</v>
      </c>
      <c r="BA1231" s="4">
        <v>0</v>
      </c>
      <c r="BB1231" s="4">
        <v>-1.046240329742432E-2</v>
      </c>
      <c r="BC1231" s="4">
        <v>-2.877652645111084E-3</v>
      </c>
      <c r="BD1231" s="4">
        <v>4.052281379699707E-3</v>
      </c>
      <c r="BE1231" s="4">
        <v>-1.1317551136016849E-2</v>
      </c>
      <c r="BF1231" s="4">
        <v>7.3913335800170898E-3</v>
      </c>
      <c r="BG1231" s="4">
        <v>1.5686273574829102E-2</v>
      </c>
      <c r="BH1231" s="4">
        <v>-2.1857976913452148E-2</v>
      </c>
      <c r="BI1231" s="4">
        <v>-9.13238525390625E-3</v>
      </c>
      <c r="BJ1231" s="4">
        <v>0</v>
      </c>
      <c r="BK1231" s="4">
        <v>0</v>
      </c>
      <c r="BL1231" s="4">
        <v>1.697695255279541E-2</v>
      </c>
      <c r="BM1231" s="4">
        <v>-1.003313064575195E-2</v>
      </c>
      <c r="BN1231" s="4">
        <v>3.2050609588623051E-3</v>
      </c>
      <c r="BO1231" s="4">
        <v>5.5248737335205078E-3</v>
      </c>
      <c r="BP1231" s="4">
        <v>-1.0548532009124759E-2</v>
      </c>
      <c r="BQ1231" s="4">
        <v>-1.577293872833252E-2</v>
      </c>
      <c r="BR1231" s="4">
        <v>-7.4533820152282706E-3</v>
      </c>
      <c r="BS1231" s="4">
        <v>-2.495110034942627E-2</v>
      </c>
      <c r="BT1231" s="4">
        <v>-3.033274412155151E-2</v>
      </c>
      <c r="BU1231" s="4">
        <v>-7.5853466987609863E-3</v>
      </c>
      <c r="BV1231" s="4">
        <v>7.2115659713745117E-3</v>
      </c>
      <c r="BW1231" s="4">
        <v>0</v>
      </c>
      <c r="BX1231" s="4">
        <v>2.9268264770507808E-3</v>
      </c>
      <c r="BY1231" s="4">
        <v>-8.4745883941650391E-3</v>
      </c>
      <c r="BZ1231" s="4">
        <v>0</v>
      </c>
      <c r="CA1231" s="4">
        <v>2.132177352905273E-3</v>
      </c>
      <c r="CB1231" s="4">
        <v>0</v>
      </c>
      <c r="CC1231" s="4">
        <v>-1.5857696533203122E-2</v>
      </c>
      <c r="CD1231" s="4">
        <v>2.657270431518555E-2</v>
      </c>
      <c r="CE1231" s="4">
        <v>-1.627910137176514E-2</v>
      </c>
      <c r="CF1231" s="4">
        <v>0</v>
      </c>
      <c r="CG1231" s="4">
        <v>-1.1904776096343991E-2</v>
      </c>
      <c r="CH1231" s="4">
        <v>1.5325784683227541E-2</v>
      </c>
      <c r="CI1231" s="4">
        <v>-7.1530342102050781E-3</v>
      </c>
      <c r="CJ1231" s="4">
        <v>-4.1227996349334717E-2</v>
      </c>
      <c r="CK1231" s="4">
        <v>-1.7657935619354252E-2</v>
      </c>
    </row>
    <row r="1232" spans="1:89" x14ac:dyDescent="0.2">
      <c r="A1232" s="13">
        <v>43726</v>
      </c>
      <c r="B1232" s="4">
        <v>-1.545256376266479E-2</v>
      </c>
      <c r="C1232" s="4">
        <v>0</v>
      </c>
      <c r="D1232" s="4">
        <v>-1.301300525665283E-2</v>
      </c>
      <c r="E1232" s="4">
        <v>6.0390233993530273E-3</v>
      </c>
      <c r="F1232" s="4">
        <v>0</v>
      </c>
      <c r="G1232" s="4">
        <v>2.1033048629760739E-2</v>
      </c>
      <c r="H1232" s="4">
        <v>-3.201663494110107E-3</v>
      </c>
      <c r="I1232" s="4">
        <v>4.7051906585693359E-4</v>
      </c>
      <c r="J1232" s="4">
        <v>1.1235952377319339E-2</v>
      </c>
      <c r="K1232" s="4">
        <v>1.837611198425293E-3</v>
      </c>
      <c r="L1232" s="4">
        <v>1.2775063514709469E-2</v>
      </c>
      <c r="M1232" s="4">
        <v>6.0328245162963867E-3</v>
      </c>
      <c r="N1232" s="4">
        <v>4.273533821105957E-3</v>
      </c>
      <c r="O1232" s="4">
        <v>-3.6320686340332031E-3</v>
      </c>
      <c r="P1232" s="4">
        <v>1.4286041259765621E-3</v>
      </c>
      <c r="Q1232" s="4">
        <v>-1.0791361331939701E-2</v>
      </c>
      <c r="R1232" s="4">
        <v>1.470589637756348E-2</v>
      </c>
      <c r="S1232" s="4">
        <v>2.040815353393555E-2</v>
      </c>
      <c r="T1232" s="4">
        <v>0</v>
      </c>
      <c r="U1232" s="4">
        <v>1.251959800720215E-2</v>
      </c>
      <c r="V1232" s="4">
        <v>9.2560052871704102E-3</v>
      </c>
      <c r="W1232" s="4">
        <v>-3.4723281860351558E-3</v>
      </c>
      <c r="X1232" s="4">
        <v>-4.4843554496765137E-3</v>
      </c>
      <c r="Y1232" s="4">
        <v>1.004302501678467E-2</v>
      </c>
      <c r="Z1232" s="4">
        <v>-9.9999964237213135E-2</v>
      </c>
      <c r="AA1232" s="4">
        <v>-1.706540584564209E-3</v>
      </c>
      <c r="AB1232" s="4">
        <v>7.1444511413574219E-3</v>
      </c>
      <c r="AC1232" s="4">
        <v>-7.5471401214599609E-3</v>
      </c>
      <c r="AD1232" s="4">
        <v>-5.7071447372436523E-4</v>
      </c>
      <c r="AE1232" s="4">
        <v>7.6892375946044922E-3</v>
      </c>
      <c r="AF1232" s="4">
        <v>1.0039448738098139E-2</v>
      </c>
      <c r="AG1232" s="4">
        <v>0</v>
      </c>
      <c r="AH1232" s="4">
        <v>0</v>
      </c>
      <c r="AI1232" s="4">
        <v>7.6923370361328116E-3</v>
      </c>
      <c r="AJ1232" s="4">
        <v>2.1276593208312988E-2</v>
      </c>
      <c r="AK1232" s="4">
        <v>1.626014709472656E-3</v>
      </c>
      <c r="AL1232" s="4">
        <v>-2.804040908813477E-3</v>
      </c>
      <c r="AM1232" s="4">
        <v>5.1546096801757812E-3</v>
      </c>
      <c r="AN1232" s="4">
        <v>3.0797123908996579E-2</v>
      </c>
      <c r="AO1232" s="4">
        <v>-4.7022104263305664E-3</v>
      </c>
      <c r="AP1232" s="4">
        <v>0</v>
      </c>
      <c r="AQ1232" s="4">
        <v>-4.0255188941955566E-3</v>
      </c>
      <c r="AR1232" s="4">
        <v>-9.4450712203979492E-3</v>
      </c>
      <c r="AS1232" s="4">
        <v>6.9928169250488281E-4</v>
      </c>
      <c r="AT1232" s="4">
        <v>-1.9282817840576168E-2</v>
      </c>
      <c r="AU1232" s="4">
        <v>0</v>
      </c>
      <c r="AV1232" s="4">
        <v>1.8648505210876461E-2</v>
      </c>
      <c r="AW1232" s="4">
        <v>7.0512294769287109E-3</v>
      </c>
      <c r="AX1232" s="4">
        <v>3.4246444702148442E-3</v>
      </c>
      <c r="AY1232" s="4">
        <v>-2.1644234657287602E-3</v>
      </c>
      <c r="AZ1232" s="4">
        <v>-6.8027377128601074E-3</v>
      </c>
      <c r="BA1232" s="4">
        <v>0</v>
      </c>
      <c r="BB1232" s="4">
        <v>3.594756126403809E-3</v>
      </c>
      <c r="BC1232" s="4">
        <v>1.0100960731506349E-2</v>
      </c>
      <c r="BD1232" s="4">
        <v>8.744359016418457E-3</v>
      </c>
      <c r="BE1232" s="4">
        <v>1.2153744697570801E-2</v>
      </c>
      <c r="BF1232" s="4">
        <v>-6.9054961204528809E-3</v>
      </c>
      <c r="BG1232" s="4">
        <v>1.5444040298461911E-2</v>
      </c>
      <c r="BH1232" s="4">
        <v>1.6759872436523441E-2</v>
      </c>
      <c r="BI1232" s="4">
        <v>4.6082735061645508E-3</v>
      </c>
      <c r="BJ1232" s="4">
        <v>5.6022405624389648E-3</v>
      </c>
      <c r="BK1232" s="4">
        <v>-1.6741096973419189E-2</v>
      </c>
      <c r="BL1232" s="4">
        <v>-1.5585720539093019E-2</v>
      </c>
      <c r="BM1232" s="4">
        <v>2.3221492767333981E-2</v>
      </c>
      <c r="BN1232" s="4">
        <v>1.4376997947692869E-2</v>
      </c>
      <c r="BO1232" s="4">
        <v>0</v>
      </c>
      <c r="BP1232" s="4">
        <v>4.2643547058105469E-3</v>
      </c>
      <c r="BQ1232" s="4">
        <v>1.6025662422180179E-2</v>
      </c>
      <c r="BR1232" s="4">
        <v>3.7546157836914058E-3</v>
      </c>
      <c r="BS1232" s="4">
        <v>1.204216480255127E-2</v>
      </c>
      <c r="BT1232" s="4">
        <v>6.0545206069946289E-3</v>
      </c>
      <c r="BU1232" s="4">
        <v>-1.019108295440674E-2</v>
      </c>
      <c r="BV1232" s="4">
        <v>0</v>
      </c>
      <c r="BW1232" s="4">
        <v>0</v>
      </c>
      <c r="BX1232" s="4">
        <v>3.2101154327392578E-2</v>
      </c>
      <c r="BY1232" s="4">
        <v>8.5469484329223633E-3</v>
      </c>
      <c r="BZ1232" s="4">
        <v>0</v>
      </c>
      <c r="CA1232" s="4">
        <v>-4.2552947998046884E-3</v>
      </c>
      <c r="CB1232" s="4">
        <v>-1.0100960731506349E-2</v>
      </c>
      <c r="CC1232" s="4">
        <v>1.1134147644042971E-3</v>
      </c>
      <c r="CD1232" s="4">
        <v>-7.9239010810852051E-3</v>
      </c>
      <c r="CE1232" s="4">
        <v>1.1820316314697271E-2</v>
      </c>
      <c r="CF1232" s="4">
        <v>-8.8889002799987793E-3</v>
      </c>
      <c r="CG1232" s="4">
        <v>0</v>
      </c>
      <c r="CH1232" s="4">
        <v>4.3396234512329102E-2</v>
      </c>
      <c r="CI1232" s="4">
        <v>-3.6023259162902832E-3</v>
      </c>
      <c r="CJ1232" s="4">
        <v>1.829743385314941E-3</v>
      </c>
      <c r="CK1232" s="4">
        <v>-2.2827506065368649E-2</v>
      </c>
    </row>
    <row r="1233" spans="1:89" x14ac:dyDescent="0.2">
      <c r="A1233" s="13">
        <v>43727</v>
      </c>
      <c r="B1233" s="4">
        <v>4.4842958450317383E-3</v>
      </c>
      <c r="C1233" s="4">
        <v>0</v>
      </c>
      <c r="D1233" s="4">
        <v>1.0142326354980471E-3</v>
      </c>
      <c r="E1233" s="4">
        <v>1.059317588806152E-2</v>
      </c>
      <c r="F1233" s="4">
        <v>8.0335140228271484E-4</v>
      </c>
      <c r="G1233" s="4">
        <v>-7.6213479042053223E-3</v>
      </c>
      <c r="H1233" s="4">
        <v>1.338326930999756E-2</v>
      </c>
      <c r="I1233" s="4">
        <v>1.7874002456665039E-2</v>
      </c>
      <c r="J1233" s="4">
        <v>1.111114025115967E-2</v>
      </c>
      <c r="K1233" s="4">
        <v>2.2743940353393551E-2</v>
      </c>
      <c r="L1233" s="4">
        <v>8.4092617034912109E-3</v>
      </c>
      <c r="M1233" s="4">
        <v>4.3695211410522461E-2</v>
      </c>
      <c r="N1233" s="4">
        <v>3.0212759971618649E-2</v>
      </c>
      <c r="O1233" s="4">
        <v>-7.2903633117675781E-3</v>
      </c>
      <c r="P1233" s="4">
        <v>2.4250984191894531E-2</v>
      </c>
      <c r="Q1233" s="4">
        <v>-7.2727203369140616E-3</v>
      </c>
      <c r="R1233" s="4">
        <v>-2.8985500335693359E-2</v>
      </c>
      <c r="S1233" s="4">
        <v>-5.263209342956543E-3</v>
      </c>
      <c r="T1233" s="4">
        <v>-1.1029422283172609E-2</v>
      </c>
      <c r="U1233" s="4">
        <v>-6.4914822578430176E-3</v>
      </c>
      <c r="V1233" s="4">
        <v>-2.8219223022460942E-3</v>
      </c>
      <c r="W1233" s="4">
        <v>-4.6457648277282706E-3</v>
      </c>
      <c r="X1233" s="4">
        <v>-3.0030608177185059E-3</v>
      </c>
      <c r="Y1233" s="4">
        <v>1.4204978942871089E-3</v>
      </c>
      <c r="Z1233" s="4">
        <v>0.111111044883728</v>
      </c>
      <c r="AA1233" s="4">
        <v>1.025640964508057E-2</v>
      </c>
      <c r="AB1233" s="4">
        <v>1.1892318725585939E-2</v>
      </c>
      <c r="AC1233" s="4">
        <v>-3.8023591041564941E-3</v>
      </c>
      <c r="AD1233" s="4">
        <v>8.5664987564086914E-3</v>
      </c>
      <c r="AE1233" s="4">
        <v>2.530109882354736E-2</v>
      </c>
      <c r="AF1233" s="4">
        <v>2.124333381652832E-2</v>
      </c>
      <c r="AG1233" s="4">
        <v>4.0268421173095703E-2</v>
      </c>
      <c r="AH1233" s="4">
        <v>4.5871734619140616E-3</v>
      </c>
      <c r="AI1233" s="4">
        <v>0</v>
      </c>
      <c r="AJ1233" s="4">
        <v>-7.127225399017334E-3</v>
      </c>
      <c r="AK1233" s="4">
        <v>-2.435088157653809E-3</v>
      </c>
      <c r="AL1233" s="4">
        <v>0</v>
      </c>
      <c r="AM1233" s="4">
        <v>5.042731761932373E-2</v>
      </c>
      <c r="AN1233" s="4">
        <v>-1.054477691650391E-2</v>
      </c>
      <c r="AO1233" s="4">
        <v>-1.8897593021392819E-2</v>
      </c>
      <c r="AP1233" s="4">
        <v>-2.0689725875854489E-2</v>
      </c>
      <c r="AQ1233" s="4">
        <v>1.061558723449707E-2</v>
      </c>
      <c r="AR1233" s="4">
        <v>0</v>
      </c>
      <c r="AS1233" s="4">
        <v>6.2892436981201172E-3</v>
      </c>
      <c r="AT1233" s="4">
        <v>9.6584558486938477E-3</v>
      </c>
      <c r="AU1233" s="4">
        <v>-3.902435302734375E-3</v>
      </c>
      <c r="AV1233" s="4">
        <v>-7.8740119934082031E-3</v>
      </c>
      <c r="AW1233" s="4">
        <v>1.4003872871398929E-2</v>
      </c>
      <c r="AX1233" s="4">
        <v>7.9635381698608398E-3</v>
      </c>
      <c r="AY1233" s="4">
        <v>2.1691322326660161E-3</v>
      </c>
      <c r="AZ1233" s="4">
        <v>-1.027393341064453E-2</v>
      </c>
      <c r="BA1233" s="4">
        <v>0</v>
      </c>
      <c r="BB1233" s="4">
        <v>1.8120527267456051E-2</v>
      </c>
      <c r="BC1233" s="4">
        <v>2.1999955177307129E-2</v>
      </c>
      <c r="BD1233" s="4">
        <v>-3.556430339813232E-3</v>
      </c>
      <c r="BE1233" s="4">
        <v>6.2831640243530273E-3</v>
      </c>
      <c r="BF1233" s="4">
        <v>7.8227519989013672E-3</v>
      </c>
      <c r="BG1233" s="4">
        <v>6.5906047821044922E-3</v>
      </c>
      <c r="BH1233" s="4">
        <v>0</v>
      </c>
      <c r="BI1233" s="4">
        <v>2.2935867309570308E-3</v>
      </c>
      <c r="BJ1233" s="4">
        <v>-1.3927578926086429E-2</v>
      </c>
      <c r="BK1233" s="4">
        <v>-1.24858021736145E-2</v>
      </c>
      <c r="BL1233" s="4">
        <v>4.9210906028747559E-2</v>
      </c>
      <c r="BM1233" s="4">
        <v>-7.4045062065124512E-3</v>
      </c>
      <c r="BN1233" s="4">
        <v>1.4173269271850589E-2</v>
      </c>
      <c r="BO1233" s="4">
        <v>5.4944753646850586E-3</v>
      </c>
      <c r="BP1233" s="4">
        <v>0.1040339469909668</v>
      </c>
      <c r="BQ1233" s="4">
        <v>6.3091516494750977E-3</v>
      </c>
      <c r="BR1233" s="4">
        <v>1.330006122589111E-2</v>
      </c>
      <c r="BS1233" s="4">
        <v>2.8755545616149899E-2</v>
      </c>
      <c r="BT1233" s="4">
        <v>1.9057154655456539E-2</v>
      </c>
      <c r="BU1233" s="4">
        <v>1.415705680847168E-2</v>
      </c>
      <c r="BV1233" s="4">
        <v>2.3865699768066411E-3</v>
      </c>
      <c r="BW1233" s="4">
        <v>0</v>
      </c>
      <c r="BX1233" s="4">
        <v>-3.8642823696136468E-2</v>
      </c>
      <c r="BY1233" s="4">
        <v>0</v>
      </c>
      <c r="BZ1233" s="4">
        <v>-1.999974250793457E-3</v>
      </c>
      <c r="CA1233" s="4">
        <v>-1.068371534347534E-2</v>
      </c>
      <c r="CB1233" s="4">
        <v>3.4012794494628911E-3</v>
      </c>
      <c r="CC1233" s="4">
        <v>7.1978569030761719E-4</v>
      </c>
      <c r="CD1233" s="4">
        <v>9.5845460891723633E-3</v>
      </c>
      <c r="CE1233" s="4">
        <v>-4.6729445457458496E-3</v>
      </c>
      <c r="CF1233" s="4">
        <v>-1.9432008266448971E-2</v>
      </c>
      <c r="CG1233" s="4">
        <v>1.6064286231994629E-2</v>
      </c>
      <c r="CH1233" s="4">
        <v>-5.4249763488769531E-3</v>
      </c>
      <c r="CI1233" s="4">
        <v>2.3138046264648441E-2</v>
      </c>
      <c r="CJ1233" s="4">
        <v>-7.3059201240539551E-3</v>
      </c>
      <c r="CK1233" s="4">
        <v>1.218819618225098E-2</v>
      </c>
    </row>
    <row r="1234" spans="1:89" x14ac:dyDescent="0.2">
      <c r="A1234" s="13">
        <v>43728</v>
      </c>
      <c r="B1234" s="4">
        <v>-1.3392806053161619E-2</v>
      </c>
      <c r="C1234" s="4">
        <v>0</v>
      </c>
      <c r="D1234" s="4">
        <v>4.0526390075683594E-3</v>
      </c>
      <c r="E1234" s="4">
        <v>-1.048219203948975E-2</v>
      </c>
      <c r="F1234" s="4">
        <v>-5.1575303077697754E-3</v>
      </c>
      <c r="G1234" s="4">
        <v>-3.2277703285217289E-3</v>
      </c>
      <c r="H1234" s="4">
        <v>-1.003700494766235E-2</v>
      </c>
      <c r="I1234" s="4">
        <v>9.2411041259765625E-4</v>
      </c>
      <c r="J1234" s="4">
        <v>0</v>
      </c>
      <c r="K1234" s="4">
        <v>1.6139745712280269E-3</v>
      </c>
      <c r="L1234" s="4">
        <v>-3.4746527671813961E-3</v>
      </c>
      <c r="M1234" s="4">
        <v>-1.687496900558472E-2</v>
      </c>
      <c r="N1234" s="4">
        <v>2.4163603782653809E-2</v>
      </c>
      <c r="O1234" s="4">
        <v>2.447962760925293E-3</v>
      </c>
      <c r="P1234" s="4">
        <v>-1.1142075061798099E-2</v>
      </c>
      <c r="Q1234" s="4">
        <v>3.662943840026855E-3</v>
      </c>
      <c r="R1234" s="4">
        <v>1.492536067962646E-2</v>
      </c>
      <c r="S1234" s="4">
        <v>-5.8956146240234384E-3</v>
      </c>
      <c r="T1234" s="4">
        <v>0</v>
      </c>
      <c r="U1234" s="4">
        <v>9.0230703353881836E-3</v>
      </c>
      <c r="V1234" s="4">
        <v>-7.0738792419433594E-4</v>
      </c>
      <c r="W1234" s="4">
        <v>-9.334862232208252E-3</v>
      </c>
      <c r="X1234" s="4">
        <v>1.6566276550292969E-2</v>
      </c>
      <c r="Y1234" s="4">
        <v>-7.0922374725341797E-3</v>
      </c>
      <c r="Z1234" s="4">
        <v>0</v>
      </c>
      <c r="AA1234" s="4">
        <v>1.184439659118652E-2</v>
      </c>
      <c r="AB1234" s="4">
        <v>2.8041243553161621E-2</v>
      </c>
      <c r="AC1234" s="4">
        <v>3.8168430328369141E-3</v>
      </c>
      <c r="AD1234" s="4">
        <v>3.9637088775634774E-3</v>
      </c>
      <c r="AE1234" s="4">
        <v>-2.350091934204102E-3</v>
      </c>
      <c r="AF1234" s="4">
        <v>-2.6717185974121089E-3</v>
      </c>
      <c r="AG1234" s="4">
        <v>-1.2903213500976561E-2</v>
      </c>
      <c r="AH1234" s="4">
        <v>0</v>
      </c>
      <c r="AI1234" s="4">
        <v>-1.1450350284576419E-2</v>
      </c>
      <c r="AJ1234" s="4">
        <v>6.074070930480957E-3</v>
      </c>
      <c r="AK1234" s="4">
        <v>1.220500469207764E-2</v>
      </c>
      <c r="AL1234" s="4">
        <v>7.0297718048095703E-4</v>
      </c>
      <c r="AM1234" s="4">
        <v>-2.5223791599273682E-2</v>
      </c>
      <c r="AN1234" s="4">
        <v>-1.332151889801025E-2</v>
      </c>
      <c r="AO1234" s="4">
        <v>-5.3507089614868164E-4</v>
      </c>
      <c r="AP1234" s="4">
        <v>0</v>
      </c>
      <c r="AQ1234" s="4">
        <v>-1.829606294631958E-2</v>
      </c>
      <c r="AR1234" s="4">
        <v>-1.5494644641876221E-2</v>
      </c>
      <c r="AS1234" s="4">
        <v>-6.9439411163330078E-4</v>
      </c>
      <c r="AT1234" s="4">
        <v>-9.5660686492919922E-3</v>
      </c>
      <c r="AU1234" s="4">
        <v>-2.9382705688476558E-3</v>
      </c>
      <c r="AV1234" s="4">
        <v>9.9207162857055664E-3</v>
      </c>
      <c r="AW1234" s="4">
        <v>-3.1387209892272949E-3</v>
      </c>
      <c r="AX1234" s="4">
        <v>-2.2572875022888179E-3</v>
      </c>
      <c r="AY1234" s="4">
        <v>-2.5973975658416752E-2</v>
      </c>
      <c r="AZ1234" s="4">
        <v>1.730096340179443E-2</v>
      </c>
      <c r="BA1234" s="4">
        <v>0</v>
      </c>
      <c r="BB1234" s="4">
        <v>-3.9320588111877441E-3</v>
      </c>
      <c r="BC1234" s="4">
        <v>-2.236545085906982E-3</v>
      </c>
      <c r="BD1234" s="4">
        <v>-2.0075440406799321E-3</v>
      </c>
      <c r="BE1234" s="4">
        <v>9.5740556716918945E-3</v>
      </c>
      <c r="BF1234" s="4">
        <v>-5.1746964454650879E-3</v>
      </c>
      <c r="BG1234" s="4">
        <v>2.2664070129394531E-3</v>
      </c>
      <c r="BH1234" s="4">
        <v>1.0988950729370121E-2</v>
      </c>
      <c r="BI1234" s="4">
        <v>2.2883415222167969E-3</v>
      </c>
      <c r="BJ1234" s="4">
        <v>0</v>
      </c>
      <c r="BK1234" s="4">
        <v>1.1494278907775881E-2</v>
      </c>
      <c r="BL1234" s="4">
        <v>-1.0238587856292719E-2</v>
      </c>
      <c r="BM1234" s="4">
        <v>1.7439126968383789E-3</v>
      </c>
      <c r="BN1234" s="4">
        <v>-2.795034646987915E-2</v>
      </c>
      <c r="BO1234" s="4">
        <v>5.4644346237182617E-3</v>
      </c>
      <c r="BP1234" s="4">
        <v>-2.88461446762085E-2</v>
      </c>
      <c r="BQ1234" s="4">
        <v>-2.1943628787994381E-2</v>
      </c>
      <c r="BR1234" s="4">
        <v>-6.5627694129943848E-3</v>
      </c>
      <c r="BS1234" s="4">
        <v>-1.9277095794677731E-2</v>
      </c>
      <c r="BT1234" s="4">
        <v>-1.968443393707275E-3</v>
      </c>
      <c r="BU1234" s="4">
        <v>2.538084983825684E-3</v>
      </c>
      <c r="BV1234" s="4">
        <v>-1.4285683631896969E-2</v>
      </c>
      <c r="BW1234" s="4">
        <v>-2.0618617534637451E-2</v>
      </c>
      <c r="BX1234" s="4">
        <v>9.8049640655517578E-4</v>
      </c>
      <c r="BY1234" s="4">
        <v>0</v>
      </c>
      <c r="BZ1234" s="4">
        <v>2.004027366638184E-3</v>
      </c>
      <c r="CA1234" s="4">
        <v>1.295900344848633E-2</v>
      </c>
      <c r="CB1234" s="4">
        <v>0</v>
      </c>
      <c r="CC1234" s="4">
        <v>7.3226690292358398E-3</v>
      </c>
      <c r="CD1234" s="4">
        <v>-1.107591390609741E-2</v>
      </c>
      <c r="CE1234" s="4">
        <v>2.3474693298339839E-3</v>
      </c>
      <c r="CF1234" s="4">
        <v>-9.1463327407836914E-3</v>
      </c>
      <c r="CG1234" s="4">
        <v>0</v>
      </c>
      <c r="CH1234" s="4">
        <v>-2.5454521179199219E-2</v>
      </c>
      <c r="CI1234" s="4">
        <v>-1.9081234931945801E-2</v>
      </c>
      <c r="CJ1234" s="4">
        <v>-4.1398346424102783E-2</v>
      </c>
      <c r="CK1234" s="4">
        <v>2.0068883895874019E-3</v>
      </c>
    </row>
    <row r="1235" spans="1:89" x14ac:dyDescent="0.2">
      <c r="A1235" s="13">
        <v>43731</v>
      </c>
      <c r="B1235" s="4">
        <v>-1.4932096004486081E-2</v>
      </c>
      <c r="C1235" s="4">
        <v>-8.4388256072998047E-3</v>
      </c>
      <c r="D1235" s="4">
        <v>-3.027260303497314E-3</v>
      </c>
      <c r="E1235" s="4">
        <v>-3.9194941520690918E-2</v>
      </c>
      <c r="F1235" s="4">
        <v>-1.1184751987457281E-2</v>
      </c>
      <c r="G1235" s="4">
        <v>-1.116633415222168E-3</v>
      </c>
      <c r="H1235" s="4">
        <v>-4.2155742645263672E-2</v>
      </c>
      <c r="I1235" s="4">
        <v>-1.17727518081665E-2</v>
      </c>
      <c r="J1235" s="4">
        <v>-2.417582273483276E-2</v>
      </c>
      <c r="K1235" s="4">
        <v>-3.4377753734588623E-2</v>
      </c>
      <c r="L1235" s="4">
        <v>-1.255232095718384E-2</v>
      </c>
      <c r="M1235" s="4">
        <v>-1.328200101852417E-2</v>
      </c>
      <c r="N1235" s="4">
        <v>-2.8836488723754879E-2</v>
      </c>
      <c r="O1235" s="4">
        <v>4.8840045928955078E-3</v>
      </c>
      <c r="P1235" s="4">
        <v>-1.267600059509277E-2</v>
      </c>
      <c r="Q1235" s="4">
        <v>-1.4598548412323E-2</v>
      </c>
      <c r="R1235" s="4">
        <v>0</v>
      </c>
      <c r="S1235" s="4">
        <v>1.444649696350098E-2</v>
      </c>
      <c r="T1235" s="4">
        <v>1.115238666534424E-2</v>
      </c>
      <c r="U1235" s="4">
        <v>-4.9337148666381836E-3</v>
      </c>
      <c r="V1235" s="4">
        <v>2.4778842926025391E-3</v>
      </c>
      <c r="W1235" s="4">
        <v>2.3558139801025391E-3</v>
      </c>
      <c r="X1235" s="4">
        <v>4.4443607330322274E-3</v>
      </c>
      <c r="Y1235" s="4">
        <v>-1.78571343421936E-2</v>
      </c>
      <c r="Z1235" s="4">
        <v>0</v>
      </c>
      <c r="AA1235" s="4">
        <v>1.337790489196777E-2</v>
      </c>
      <c r="AB1235" s="4">
        <v>-7.6213479042053223E-3</v>
      </c>
      <c r="AC1235" s="4">
        <v>0</v>
      </c>
      <c r="AD1235" s="4">
        <v>-2.481669187545776E-2</v>
      </c>
      <c r="AE1235" s="4">
        <v>-1.5312075614929199E-2</v>
      </c>
      <c r="AF1235" s="4">
        <v>-1.530808210372925E-2</v>
      </c>
      <c r="AG1235" s="4">
        <v>-6.535947322845459E-3</v>
      </c>
      <c r="AH1235" s="4">
        <v>-9.13238525390625E-3</v>
      </c>
      <c r="AI1235" s="4">
        <v>3.8609504699707031E-3</v>
      </c>
      <c r="AJ1235" s="4">
        <v>-1.2074708938598629E-2</v>
      </c>
      <c r="AK1235" s="4">
        <v>1.6077280044555661E-2</v>
      </c>
      <c r="AL1235" s="4">
        <v>1.6157388687133789E-2</v>
      </c>
      <c r="AM1235" s="4">
        <v>-1.7529129981994629E-2</v>
      </c>
      <c r="AN1235" s="4">
        <v>7.2007179260253906E-3</v>
      </c>
      <c r="AO1235" s="4">
        <v>-3.3190608024597168E-2</v>
      </c>
      <c r="AP1235" s="4">
        <v>-2.816897630691528E-2</v>
      </c>
      <c r="AQ1235" s="4">
        <v>-1.6904473304748539E-2</v>
      </c>
      <c r="AR1235" s="4">
        <v>-1.8159866333007809E-2</v>
      </c>
      <c r="AS1235" s="4">
        <v>-2.0152866840362549E-2</v>
      </c>
      <c r="AT1235" s="4">
        <v>-3.4494996070861821E-3</v>
      </c>
      <c r="AU1235" s="4">
        <v>1.964569091796875E-3</v>
      </c>
      <c r="AV1235" s="4">
        <v>-1.1296749114990229E-2</v>
      </c>
      <c r="AW1235" s="4">
        <v>-6.9269537925720206E-3</v>
      </c>
      <c r="AX1235" s="4">
        <v>-1.583707332611084E-2</v>
      </c>
      <c r="AY1235" s="4">
        <v>-8.8889002799987793E-3</v>
      </c>
      <c r="AZ1235" s="4">
        <v>4.4217705726623542E-2</v>
      </c>
      <c r="BA1235" s="4">
        <v>0</v>
      </c>
      <c r="BB1235" s="4">
        <v>-1.2466311454772949E-3</v>
      </c>
      <c r="BC1235" s="4">
        <v>3.6425590515136719E-3</v>
      </c>
      <c r="BD1235" s="4">
        <v>-2.0115971565246582E-3</v>
      </c>
      <c r="BE1235" s="4">
        <v>-2.8312265872955319E-2</v>
      </c>
      <c r="BF1235" s="4">
        <v>-1.7338395118713381E-3</v>
      </c>
      <c r="BG1235" s="4">
        <v>0</v>
      </c>
      <c r="BH1235" s="4">
        <v>0</v>
      </c>
      <c r="BI1235" s="4">
        <v>0</v>
      </c>
      <c r="BJ1235" s="4">
        <v>0</v>
      </c>
      <c r="BK1235" s="4">
        <v>-2.272725105285645E-3</v>
      </c>
      <c r="BL1235" s="4">
        <v>-3.81767749786377E-3</v>
      </c>
      <c r="BM1235" s="4">
        <v>-4.7485530376434333E-2</v>
      </c>
      <c r="BN1235" s="4">
        <v>-6.3897967338562012E-3</v>
      </c>
      <c r="BO1235" s="4">
        <v>-1.086956262588501E-2</v>
      </c>
      <c r="BP1235" s="4">
        <v>-3.3663332462310791E-2</v>
      </c>
      <c r="BQ1235" s="4">
        <v>-6.4102411270141602E-3</v>
      </c>
      <c r="BR1235" s="4">
        <v>-7.0189833641052246E-3</v>
      </c>
      <c r="BS1235" s="4">
        <v>-1.3759255409240719E-2</v>
      </c>
      <c r="BT1235" s="4">
        <v>-1.5779197216033939E-2</v>
      </c>
      <c r="BU1235" s="4">
        <v>-2.5316476821899411E-2</v>
      </c>
      <c r="BV1235" s="4">
        <v>1.207733154296875E-2</v>
      </c>
      <c r="BW1235" s="4">
        <v>2.1052718162536621E-2</v>
      </c>
      <c r="BX1235" s="4">
        <v>-8.8149309158325195E-3</v>
      </c>
      <c r="BY1235" s="4">
        <v>-1.6949117183685299E-2</v>
      </c>
      <c r="BZ1235" s="4">
        <v>-1.999974250793457E-3</v>
      </c>
      <c r="CA1235" s="4">
        <v>-1.279318332672119E-2</v>
      </c>
      <c r="CB1235" s="4">
        <v>0</v>
      </c>
      <c r="CC1235" s="4">
        <v>-1.194256544113159E-2</v>
      </c>
      <c r="CD1235" s="4">
        <v>-5.866706371307373E-3</v>
      </c>
      <c r="CE1235" s="4">
        <v>-9.3677043914794922E-3</v>
      </c>
      <c r="CF1235" s="4">
        <v>-9.2307329177856445E-3</v>
      </c>
      <c r="CG1235" s="4">
        <v>-1.1857688426971441E-2</v>
      </c>
      <c r="CH1235" s="4">
        <v>-1.1193990707397459E-2</v>
      </c>
      <c r="CI1235" s="4">
        <v>-3.0259370803833011E-2</v>
      </c>
      <c r="CJ1235" s="4">
        <v>5.7580471038818359E-3</v>
      </c>
      <c r="CK1235" s="4">
        <v>-3.3047735691070557E-2</v>
      </c>
    </row>
    <row r="1236" spans="1:89" x14ac:dyDescent="0.2">
      <c r="A1236" s="13">
        <v>43732</v>
      </c>
      <c r="B1236" s="4">
        <v>-1.1024355888366699E-2</v>
      </c>
      <c r="C1236" s="4">
        <v>0.15957450866699219</v>
      </c>
      <c r="D1236" s="4">
        <v>-8.0971121788024902E-3</v>
      </c>
      <c r="E1236" s="4">
        <v>-1.286286115646362E-2</v>
      </c>
      <c r="F1236" s="4">
        <v>-2.033388614654541E-2</v>
      </c>
      <c r="G1236" s="4">
        <v>-6.5955519676208496E-3</v>
      </c>
      <c r="H1236" s="4">
        <v>-1.8941521644592289E-2</v>
      </c>
      <c r="I1236" s="4">
        <v>-4.905402660369873E-3</v>
      </c>
      <c r="J1236" s="4">
        <v>-7.8828334808349609E-3</v>
      </c>
      <c r="K1236" s="4">
        <v>-8.1587433815002441E-3</v>
      </c>
      <c r="L1236" s="4">
        <v>-1.341807842254639E-2</v>
      </c>
      <c r="M1236" s="4">
        <v>-1.511770486831665E-2</v>
      </c>
      <c r="N1236" s="4">
        <v>-1.7441868782043461E-2</v>
      </c>
      <c r="O1236" s="4">
        <v>1.4580845832824711E-2</v>
      </c>
      <c r="P1236" s="4">
        <v>-1.426541805267334E-2</v>
      </c>
      <c r="Q1236" s="4">
        <v>1.8518447875976559E-2</v>
      </c>
      <c r="R1236" s="4">
        <v>0</v>
      </c>
      <c r="S1236" s="4">
        <v>1.4540553092956539E-2</v>
      </c>
      <c r="T1236" s="4">
        <v>2.2058844566345211E-2</v>
      </c>
      <c r="U1236" s="4">
        <v>1.673376560211182E-2</v>
      </c>
      <c r="V1236" s="4">
        <v>2.5423765182495121E-2</v>
      </c>
      <c r="W1236" s="4">
        <v>6.9330215454101562E-2</v>
      </c>
      <c r="X1236" s="4">
        <v>-2.949833869934082E-3</v>
      </c>
      <c r="Y1236" s="4">
        <v>5.8181285858154297E-3</v>
      </c>
      <c r="Z1236" s="4">
        <v>-9.9999964237213135E-2</v>
      </c>
      <c r="AA1236" s="4">
        <v>1.6501665115356449E-2</v>
      </c>
      <c r="AB1236" s="4">
        <v>1.4146566390991211E-3</v>
      </c>
      <c r="AC1236" s="4">
        <v>0</v>
      </c>
      <c r="AD1236" s="4">
        <v>-4.0485858917236328E-3</v>
      </c>
      <c r="AE1236" s="4">
        <v>-5.1834583282470703E-3</v>
      </c>
      <c r="AF1236" s="4">
        <v>-3.8862228393554688E-4</v>
      </c>
      <c r="AG1236" s="4">
        <v>0</v>
      </c>
      <c r="AH1236" s="4">
        <v>-4.6083331108093262E-3</v>
      </c>
      <c r="AI1236" s="4">
        <v>1.153850555419922E-2</v>
      </c>
      <c r="AJ1236" s="4">
        <v>2.888894081115723E-2</v>
      </c>
      <c r="AK1236" s="4">
        <v>2.9272079467773441E-2</v>
      </c>
      <c r="AL1236" s="4">
        <v>2.073979377746582E-2</v>
      </c>
      <c r="AM1236" s="4">
        <v>4.0781617164611823E-2</v>
      </c>
      <c r="AN1236" s="4">
        <v>2.7703404426574711E-2</v>
      </c>
      <c r="AO1236" s="4">
        <v>-2.9346585273742679E-2</v>
      </c>
      <c r="AP1236" s="4">
        <v>4.3478250503540039E-2</v>
      </c>
      <c r="AQ1236" s="4">
        <v>-1.283693313598633E-2</v>
      </c>
      <c r="AR1236" s="4">
        <v>9.8643302917480469E-3</v>
      </c>
      <c r="AS1236" s="4">
        <v>-2.1277070045471191E-3</v>
      </c>
      <c r="AT1236" s="4">
        <v>-4.7421157360076897E-2</v>
      </c>
      <c r="AU1236" s="4">
        <v>5.8823823928833008E-3</v>
      </c>
      <c r="AV1236" s="4">
        <v>2.086436748504639E-2</v>
      </c>
      <c r="AW1236" s="4">
        <v>1.902341842651367E-3</v>
      </c>
      <c r="AX1236" s="4">
        <v>2.2988319396972661E-3</v>
      </c>
      <c r="AY1236" s="4">
        <v>0</v>
      </c>
      <c r="AZ1236" s="4">
        <v>-2.280128002166748E-2</v>
      </c>
      <c r="BA1236" s="4">
        <v>0</v>
      </c>
      <c r="BB1236" s="4">
        <v>1.24824047088623E-3</v>
      </c>
      <c r="BC1236" s="4">
        <v>-2.512574195861816E-3</v>
      </c>
      <c r="BD1236" s="4">
        <v>2.2620320320129391E-2</v>
      </c>
      <c r="BE1236" s="4">
        <v>-1.0183870792388919E-2</v>
      </c>
      <c r="BF1236" s="4">
        <v>8.6832046508789062E-4</v>
      </c>
      <c r="BG1236" s="4">
        <v>3.5176277160644531E-3</v>
      </c>
      <c r="BH1236" s="4">
        <v>5.4347515106201172E-3</v>
      </c>
      <c r="BI1236" s="4">
        <v>1.141560077667236E-2</v>
      </c>
      <c r="BJ1236" s="4">
        <v>-5.6497454643249512E-3</v>
      </c>
      <c r="BK1236" s="4">
        <v>-4.555821418762207E-3</v>
      </c>
      <c r="BL1236" s="4">
        <v>-1.6948580741882321E-2</v>
      </c>
      <c r="BM1236" s="4">
        <v>-1.8682122230529789E-2</v>
      </c>
      <c r="BN1236" s="4">
        <v>-2.8938889503479E-2</v>
      </c>
      <c r="BO1236" s="4">
        <v>1.648354530334473E-2</v>
      </c>
      <c r="BP1236" s="4">
        <v>-8.196711540222168E-3</v>
      </c>
      <c r="BQ1236" s="4">
        <v>-3.2258033752441413E-2</v>
      </c>
      <c r="BR1236" s="4">
        <v>8.3160400390625E-4</v>
      </c>
      <c r="BS1236" s="4">
        <v>-1.345294713973999E-2</v>
      </c>
      <c r="BT1236" s="4">
        <v>-9.0179443359375E-3</v>
      </c>
      <c r="BU1236" s="4">
        <v>-6.4934492111206046E-3</v>
      </c>
      <c r="BV1236" s="4">
        <v>2.3865699768066411E-3</v>
      </c>
      <c r="BW1236" s="4">
        <v>-1.030933856964111E-2</v>
      </c>
      <c r="BX1236" s="4">
        <v>1.8774747848510739E-2</v>
      </c>
      <c r="BY1236" s="4">
        <v>0</v>
      </c>
      <c r="BZ1236" s="4">
        <v>0</v>
      </c>
      <c r="CA1236" s="4">
        <v>1.0799050331115719E-2</v>
      </c>
      <c r="CB1236" s="4">
        <v>0</v>
      </c>
      <c r="CC1236" s="4">
        <v>-4.795372486114502E-3</v>
      </c>
      <c r="CD1236" s="4">
        <v>1.877689361572266E-2</v>
      </c>
      <c r="CE1236" s="4">
        <v>7.0922374725341797E-3</v>
      </c>
      <c r="CF1236" s="4">
        <v>9.3168020248413086E-3</v>
      </c>
      <c r="CG1236" s="4">
        <v>3.600001335144043E-2</v>
      </c>
      <c r="CH1236" s="4">
        <v>0</v>
      </c>
      <c r="CI1236" s="4">
        <v>3.714680671691895E-3</v>
      </c>
      <c r="CJ1236" s="4">
        <v>-5.7251453399658203E-3</v>
      </c>
      <c r="CK1236" s="4">
        <v>-1.449942588806152E-2</v>
      </c>
    </row>
    <row r="1237" spans="1:89" x14ac:dyDescent="0.2">
      <c r="A1237" s="13">
        <v>43733</v>
      </c>
      <c r="B1237" s="4">
        <v>-2.7868747711181641E-3</v>
      </c>
      <c r="C1237" s="4">
        <v>-4.5871555805206299E-2</v>
      </c>
      <c r="D1237" s="4">
        <v>0</v>
      </c>
      <c r="E1237" s="4">
        <v>1.4891624450683589E-3</v>
      </c>
      <c r="F1237" s="4">
        <v>-1.371920108795166E-2</v>
      </c>
      <c r="G1237" s="4">
        <v>-1.1027991771698E-2</v>
      </c>
      <c r="H1237" s="4">
        <v>-1.476436853408813E-2</v>
      </c>
      <c r="I1237" s="4">
        <v>2.347350120544434E-3</v>
      </c>
      <c r="J1237" s="4">
        <v>-1.0215699672698969E-2</v>
      </c>
      <c r="K1237" s="4">
        <v>-1.1590898036956791E-2</v>
      </c>
      <c r="L1237" s="4">
        <v>-4.2949318885803223E-3</v>
      </c>
      <c r="M1237" s="4">
        <v>-1.055550575256348E-2</v>
      </c>
      <c r="N1237" s="4">
        <v>-1.0989010334014891E-2</v>
      </c>
      <c r="O1237" s="4">
        <v>-1.2574911117553709E-2</v>
      </c>
      <c r="P1237" s="4">
        <v>1.302456855773926E-2</v>
      </c>
      <c r="Q1237" s="4">
        <v>0</v>
      </c>
      <c r="R1237" s="4">
        <v>-1.470589637756348E-2</v>
      </c>
      <c r="S1237" s="4">
        <v>-5.6146979331970206E-3</v>
      </c>
      <c r="T1237" s="4">
        <v>-2.517980337142944E-2</v>
      </c>
      <c r="U1237" s="4">
        <v>-5.1813125610351562E-3</v>
      </c>
      <c r="V1237" s="4">
        <v>-1.1363625526428219E-2</v>
      </c>
      <c r="W1237" s="4">
        <v>-8.7912082672119141E-3</v>
      </c>
      <c r="X1237" s="4">
        <v>-1.479268074035645E-3</v>
      </c>
      <c r="Y1237" s="4">
        <v>-9.3998908996582031E-3</v>
      </c>
      <c r="Z1237" s="4">
        <v>0</v>
      </c>
      <c r="AA1237" s="4">
        <v>-1.9480526447296139E-2</v>
      </c>
      <c r="AB1237" s="4">
        <v>5.6508779525756836E-3</v>
      </c>
      <c r="AC1237" s="4">
        <v>0</v>
      </c>
      <c r="AD1237" s="4">
        <v>-6.9686174392700204E-3</v>
      </c>
      <c r="AE1237" s="4">
        <v>-1.002073287963867E-3</v>
      </c>
      <c r="AF1237" s="4">
        <v>5.2487850189208976E-3</v>
      </c>
      <c r="AG1237" s="4">
        <v>-2.302628755569458E-2</v>
      </c>
      <c r="AH1237" s="4">
        <v>2.314817905426025E-2</v>
      </c>
      <c r="AI1237" s="4">
        <v>-1.140689849853516E-2</v>
      </c>
      <c r="AJ1237" s="4">
        <v>-5.3995847702026367E-4</v>
      </c>
      <c r="AK1237" s="4">
        <v>1.076102256774902E-2</v>
      </c>
      <c r="AL1237" s="4">
        <v>-9.4819068908691406E-3</v>
      </c>
      <c r="AM1237" s="4">
        <v>1.7142891883850101E-2</v>
      </c>
      <c r="AN1237" s="4">
        <v>-2.0869553089141849E-2</v>
      </c>
      <c r="AO1237" s="4">
        <v>-2.795207500457764E-2</v>
      </c>
      <c r="AP1237" s="4">
        <v>6.9444417953491211E-2</v>
      </c>
      <c r="AQ1237" s="4">
        <v>-4.4029355049133301E-3</v>
      </c>
      <c r="AR1237" s="4">
        <v>-2.5640964508056641E-2</v>
      </c>
      <c r="AS1237" s="4">
        <v>-9.9502205848693848E-3</v>
      </c>
      <c r="AT1237" s="4">
        <v>8.7208747863769531E-3</v>
      </c>
      <c r="AU1237" s="4">
        <v>-6.8226456642150879E-3</v>
      </c>
      <c r="AV1237" s="4">
        <v>-5.8393478393554688E-3</v>
      </c>
      <c r="AW1237" s="4">
        <v>-2.0253181457519531E-2</v>
      </c>
      <c r="AX1237" s="4">
        <v>1.146793365478516E-2</v>
      </c>
      <c r="AY1237" s="4">
        <v>2.2420883178710942E-3</v>
      </c>
      <c r="AZ1237" s="4">
        <v>2.6666641235351559E-2</v>
      </c>
      <c r="BA1237" s="4">
        <v>0</v>
      </c>
      <c r="BB1237" s="4">
        <v>-1.2466311454772949E-2</v>
      </c>
      <c r="BC1237" s="4">
        <v>5.3175687789916992E-3</v>
      </c>
      <c r="BD1237" s="4">
        <v>-4.3802261352539062E-3</v>
      </c>
      <c r="BE1237" s="4">
        <v>-9.5741748809814453E-3</v>
      </c>
      <c r="BF1237" s="4">
        <v>2.169251441955566E-3</v>
      </c>
      <c r="BG1237" s="4">
        <v>-2.1532237529754639E-2</v>
      </c>
      <c r="BH1237" s="4">
        <v>-5.4053664207458496E-3</v>
      </c>
      <c r="BI1237" s="4">
        <v>-1.5801370143890381E-2</v>
      </c>
      <c r="BJ1237" s="4">
        <v>0</v>
      </c>
      <c r="BK1237" s="4">
        <v>-4.5766830444335938E-3</v>
      </c>
      <c r="BL1237" s="4">
        <v>-8.3499550819396973E-3</v>
      </c>
      <c r="BM1237" s="4">
        <v>-2.4831831455230709E-2</v>
      </c>
      <c r="BN1237" s="4">
        <v>8.2782506942749023E-3</v>
      </c>
      <c r="BO1237" s="4">
        <v>-5.405426025390625E-3</v>
      </c>
      <c r="BP1237" s="4">
        <v>1.8595099449157711E-2</v>
      </c>
      <c r="BQ1237" s="4">
        <v>1.333332061767578E-2</v>
      </c>
      <c r="BR1237" s="4">
        <v>-4.5700669288635254E-3</v>
      </c>
      <c r="BS1237" s="4">
        <v>9.0909004211425781E-3</v>
      </c>
      <c r="BT1237" s="4">
        <v>-1.213347911834717E-2</v>
      </c>
      <c r="BU1237" s="4">
        <v>-2.6143848896026611E-2</v>
      </c>
      <c r="BV1237" s="4">
        <v>0</v>
      </c>
      <c r="BW1237" s="4">
        <v>0</v>
      </c>
      <c r="BX1237" s="4">
        <v>-1.454895734786987E-2</v>
      </c>
      <c r="BY1237" s="4">
        <v>8.6207389831542969E-3</v>
      </c>
      <c r="BZ1237" s="4">
        <v>2.004027366638184E-3</v>
      </c>
      <c r="CA1237" s="4">
        <v>2.1368265151977539E-3</v>
      </c>
      <c r="CB1237" s="4">
        <v>-3.3897757530212398E-3</v>
      </c>
      <c r="CC1237" s="4">
        <v>-5.8745145797729492E-3</v>
      </c>
      <c r="CD1237" s="4">
        <v>-1.8957376480102539E-2</v>
      </c>
      <c r="CE1237" s="4">
        <v>-9.3896389007568359E-3</v>
      </c>
      <c r="CF1237" s="4">
        <v>7.6923370361328116E-3</v>
      </c>
      <c r="CG1237" s="4">
        <v>-1.158297061920166E-2</v>
      </c>
      <c r="CH1237" s="4">
        <v>0</v>
      </c>
      <c r="CI1237" s="4">
        <v>-3.1088113784790039E-2</v>
      </c>
      <c r="CJ1237" s="4">
        <v>-9.5969438552856445E-3</v>
      </c>
      <c r="CK1237" s="4">
        <v>-8.407294750213623E-3</v>
      </c>
    </row>
    <row r="1238" spans="1:89" x14ac:dyDescent="0.2">
      <c r="A1238" s="13">
        <v>43734</v>
      </c>
      <c r="B1238" s="4">
        <v>7.9180002212524414E-3</v>
      </c>
      <c r="C1238" s="4">
        <v>1.9230842590332031E-2</v>
      </c>
      <c r="D1238" s="4">
        <v>4.0816068649291992E-3</v>
      </c>
      <c r="E1238" s="4">
        <v>4.8327445983886719E-3</v>
      </c>
      <c r="F1238" s="4">
        <v>2.0287036895751949E-3</v>
      </c>
      <c r="G1238" s="4">
        <v>-1.792114973068237E-2</v>
      </c>
      <c r="H1238" s="4">
        <v>1.7291069030761719E-2</v>
      </c>
      <c r="I1238" s="4">
        <v>3.7469863891601558E-3</v>
      </c>
      <c r="J1238" s="4">
        <v>-2.2936463356018071E-3</v>
      </c>
      <c r="K1238" s="4">
        <v>7.5657367706298828E-3</v>
      </c>
      <c r="L1238" s="4">
        <v>1.9410490989685059E-2</v>
      </c>
      <c r="M1238" s="4">
        <v>6.077885627746582E-3</v>
      </c>
      <c r="N1238" s="4">
        <v>1.260685920715332E-2</v>
      </c>
      <c r="O1238" s="4">
        <v>1.7586469650268551E-2</v>
      </c>
      <c r="P1238" s="4">
        <v>-4.2857527732849121E-3</v>
      </c>
      <c r="Q1238" s="4">
        <v>1.090908050537109E-2</v>
      </c>
      <c r="R1238" s="4">
        <v>0</v>
      </c>
      <c r="S1238" s="4">
        <v>1.515603065490723E-2</v>
      </c>
      <c r="T1238" s="4">
        <v>1.476013660430908E-2</v>
      </c>
      <c r="U1238" s="4">
        <v>3.0024528503417969E-2</v>
      </c>
      <c r="V1238" s="4">
        <v>1.7067193984985352E-2</v>
      </c>
      <c r="W1238" s="4">
        <v>1.219511032104492E-2</v>
      </c>
      <c r="X1238" s="4">
        <v>5.9258937835693359E-3</v>
      </c>
      <c r="Y1238" s="4">
        <v>1.459836959838867E-3</v>
      </c>
      <c r="Z1238" s="4">
        <v>0</v>
      </c>
      <c r="AA1238" s="4">
        <v>1.490068435668945E-2</v>
      </c>
      <c r="AB1238" s="4">
        <v>1.3947367668151861E-2</v>
      </c>
      <c r="AC1238" s="4">
        <v>3.8022994995117192E-3</v>
      </c>
      <c r="AD1238" s="4">
        <v>4.6783685684204102E-3</v>
      </c>
      <c r="AE1238" s="4">
        <v>-1.083248853683472E-2</v>
      </c>
      <c r="AF1238" s="4">
        <v>-3.6742687225341801E-3</v>
      </c>
      <c r="AG1238" s="4">
        <v>0</v>
      </c>
      <c r="AH1238" s="4">
        <v>0</v>
      </c>
      <c r="AI1238" s="4">
        <v>0</v>
      </c>
      <c r="AJ1238" s="4">
        <v>2.3770928382873539E-2</v>
      </c>
      <c r="AK1238" s="4">
        <v>-2.2813677787780762E-3</v>
      </c>
      <c r="AL1238" s="4">
        <v>2.1196603775024411E-2</v>
      </c>
      <c r="AM1238" s="4">
        <v>-2.648472785949707E-2</v>
      </c>
      <c r="AN1238" s="4">
        <v>4.4405460357666024E-3</v>
      </c>
      <c r="AO1238" s="4">
        <v>4.3427228927612298E-2</v>
      </c>
      <c r="AP1238" s="4">
        <v>0</v>
      </c>
      <c r="AQ1238" s="4">
        <v>-8.2268714904785156E-3</v>
      </c>
      <c r="AR1238" s="4">
        <v>-1.2531876564025881E-3</v>
      </c>
      <c r="AS1238" s="4">
        <v>1.1485934257507321E-2</v>
      </c>
      <c r="AT1238" s="4">
        <v>2.1974086761474609E-2</v>
      </c>
      <c r="AU1238" s="4">
        <v>5.8882236480712891E-3</v>
      </c>
      <c r="AV1238" s="4">
        <v>-4.8947334289550781E-4</v>
      </c>
      <c r="AW1238" s="4">
        <v>1.937985420227051E-3</v>
      </c>
      <c r="AX1238" s="4">
        <v>3.9682507514953613E-2</v>
      </c>
      <c r="AY1238" s="4">
        <v>2.2372007369995122E-3</v>
      </c>
      <c r="AZ1238" s="4">
        <v>-1.298701763153076E-2</v>
      </c>
      <c r="BA1238" s="4">
        <v>1.4084577560424799E-2</v>
      </c>
      <c r="BB1238" s="4">
        <v>1.241326332092285E-2</v>
      </c>
      <c r="BC1238" s="4">
        <v>-3.3407211303710942E-3</v>
      </c>
      <c r="BD1238" s="4">
        <v>1.7377972602844238E-2</v>
      </c>
      <c r="BE1238" s="4">
        <v>5.1940679550170898E-3</v>
      </c>
      <c r="BF1238" s="4">
        <v>6.926417350769043E-3</v>
      </c>
      <c r="BG1238" s="4">
        <v>1.023530960083008E-2</v>
      </c>
      <c r="BH1238" s="4">
        <v>-1.086956262588501E-2</v>
      </c>
      <c r="BI1238" s="4">
        <v>0</v>
      </c>
      <c r="BJ1238" s="4">
        <v>-3.125E-2</v>
      </c>
      <c r="BK1238" s="4">
        <v>1.7241358757019039E-2</v>
      </c>
      <c r="BL1238" s="4">
        <v>2.469027042388916E-2</v>
      </c>
      <c r="BM1238" s="4">
        <v>2.8222799301147461E-2</v>
      </c>
      <c r="BN1238" s="4">
        <v>1.6419887542724609E-3</v>
      </c>
      <c r="BO1238" s="4">
        <v>-1.6304373741149899E-2</v>
      </c>
      <c r="BP1238" s="4">
        <v>1.419878005981445E-2</v>
      </c>
      <c r="BQ1238" s="4">
        <v>6.5789222717285156E-3</v>
      </c>
      <c r="BR1238" s="4">
        <v>7.5125694274902344E-3</v>
      </c>
      <c r="BS1238" s="4">
        <v>-7.5072050094604492E-4</v>
      </c>
      <c r="BT1238" s="4">
        <v>3.070592880249023E-3</v>
      </c>
      <c r="BU1238" s="4">
        <v>9.7986698150634766E-2</v>
      </c>
      <c r="BV1238" s="4">
        <v>0</v>
      </c>
      <c r="BW1238" s="4">
        <v>0</v>
      </c>
      <c r="BX1238" s="4">
        <v>1.08267068862915E-2</v>
      </c>
      <c r="BY1238" s="4">
        <v>-2.5641024112701419E-2</v>
      </c>
      <c r="BZ1238" s="4">
        <v>0</v>
      </c>
      <c r="CA1238" s="4">
        <v>-8.5287690162658691E-3</v>
      </c>
      <c r="CB1238" s="4">
        <v>-2.7210831642150879E-2</v>
      </c>
      <c r="CC1238" s="4">
        <v>1.0622739791870119E-3</v>
      </c>
      <c r="CD1238" s="4">
        <v>3.220677375793457E-3</v>
      </c>
      <c r="CE1238" s="4">
        <v>1.6587734222412109E-2</v>
      </c>
      <c r="CF1238" s="4">
        <v>-9.1603398323059082E-3</v>
      </c>
      <c r="CG1238" s="4">
        <v>0</v>
      </c>
      <c r="CH1238" s="4">
        <v>-1.8868446350097661E-3</v>
      </c>
      <c r="CI1238" s="4">
        <v>-2.2154331207275391E-2</v>
      </c>
      <c r="CJ1238" s="4">
        <v>9.6905231475830078E-4</v>
      </c>
      <c r="CK1238" s="4">
        <v>-1.0598301887512209E-3</v>
      </c>
    </row>
    <row r="1239" spans="1:89" x14ac:dyDescent="0.2">
      <c r="A1239" s="13">
        <v>43735</v>
      </c>
      <c r="B1239" s="4">
        <v>0</v>
      </c>
      <c r="C1239" s="4">
        <v>0</v>
      </c>
      <c r="D1239" s="4">
        <v>-1.422762870788574E-2</v>
      </c>
      <c r="E1239" s="4">
        <v>2.4787187576293949E-2</v>
      </c>
      <c r="F1239" s="4">
        <v>4.7467947006225586E-3</v>
      </c>
      <c r="G1239" s="4">
        <v>-3.5221874713897712E-2</v>
      </c>
      <c r="H1239" s="4">
        <v>1.189804077148438E-2</v>
      </c>
      <c r="I1239" s="4">
        <v>8.166193962097168E-3</v>
      </c>
      <c r="J1239" s="4">
        <v>-3.448247909545898E-3</v>
      </c>
      <c r="K1239" s="4">
        <v>1.407921314239502E-2</v>
      </c>
      <c r="L1239" s="4">
        <v>-2.8208494186401372E-3</v>
      </c>
      <c r="M1239" s="4">
        <v>7.4353218078613281E-3</v>
      </c>
      <c r="N1239" s="4">
        <v>1.477110385894775E-2</v>
      </c>
      <c r="O1239" s="4">
        <v>-1.6686558723449711E-2</v>
      </c>
      <c r="P1239" s="4">
        <v>4.3041706085205078E-3</v>
      </c>
      <c r="Q1239" s="4">
        <v>0</v>
      </c>
      <c r="R1239" s="4">
        <v>0</v>
      </c>
      <c r="S1239" s="4">
        <v>-6.7330002784729004E-3</v>
      </c>
      <c r="T1239" s="4">
        <v>0</v>
      </c>
      <c r="U1239" s="4">
        <v>-8.0308914184570312E-3</v>
      </c>
      <c r="V1239" s="4">
        <v>-5.4794549942016602E-3</v>
      </c>
      <c r="W1239" s="4">
        <v>-1.095294952392578E-2</v>
      </c>
      <c r="X1239" s="4">
        <v>-1.4728307723999019E-3</v>
      </c>
      <c r="Y1239" s="4">
        <v>5.1020383834838867E-3</v>
      </c>
      <c r="Z1239" s="4">
        <v>0</v>
      </c>
      <c r="AA1239" s="4">
        <v>6.5252780914306641E-3</v>
      </c>
      <c r="AB1239" s="4">
        <v>-1.276594400405884E-2</v>
      </c>
      <c r="AC1239" s="4">
        <v>-1.8939495086669918E-2</v>
      </c>
      <c r="AD1239" s="4">
        <v>1.455175876617432E-2</v>
      </c>
      <c r="AE1239" s="4">
        <v>9.9371671676635742E-3</v>
      </c>
      <c r="AF1239" s="4">
        <v>8.7344646453857422E-3</v>
      </c>
      <c r="AG1239" s="4">
        <v>6.734013557434082E-3</v>
      </c>
      <c r="AH1239" s="4">
        <v>4.5249462127685547E-3</v>
      </c>
      <c r="AI1239" s="4">
        <v>-1.538461446762085E-2</v>
      </c>
      <c r="AJ1239" s="4">
        <v>-1.8469631671905521E-2</v>
      </c>
      <c r="AK1239" s="4">
        <v>9.9085569381713867E-3</v>
      </c>
      <c r="AL1239" s="4">
        <v>-1.439571380615234E-2</v>
      </c>
      <c r="AM1239" s="4">
        <v>-1.8136858940124512E-2</v>
      </c>
      <c r="AN1239" s="4">
        <v>3.5367012023925781E-3</v>
      </c>
      <c r="AO1239" s="4">
        <v>-1.4623165130615229E-2</v>
      </c>
      <c r="AP1239" s="4">
        <v>-1.9480526447296139E-2</v>
      </c>
      <c r="AQ1239" s="4">
        <v>-5.5220127105712891E-3</v>
      </c>
      <c r="AR1239" s="4">
        <v>-1.0037660598754879E-2</v>
      </c>
      <c r="AS1239" s="4">
        <v>2.2001385688781738E-2</v>
      </c>
      <c r="AT1239" s="4">
        <v>8.4596872329711914E-3</v>
      </c>
      <c r="AU1239" s="4">
        <v>-5.8537125587463379E-3</v>
      </c>
      <c r="AV1239" s="4">
        <v>4.8972368240356454E-3</v>
      </c>
      <c r="AW1239" s="4">
        <v>6.4480304718017578E-4</v>
      </c>
      <c r="AX1239" s="4">
        <v>2.835333347320557E-2</v>
      </c>
      <c r="AY1239" s="4">
        <v>1.5625E-2</v>
      </c>
      <c r="AZ1239" s="4">
        <v>0</v>
      </c>
      <c r="BA1239" s="4">
        <v>1.388883590698242E-2</v>
      </c>
      <c r="BB1239" s="4">
        <v>7.273554801940918E-3</v>
      </c>
      <c r="BC1239" s="4">
        <v>-2.234578132629395E-3</v>
      </c>
      <c r="BD1239" s="4">
        <v>-4.3243169784545898E-3</v>
      </c>
      <c r="BE1239" s="4">
        <v>8.6120367050170898E-3</v>
      </c>
      <c r="BF1239" s="4">
        <v>-2.1066188812255859E-2</v>
      </c>
      <c r="BG1239" s="4">
        <v>-3.2928586006164551E-3</v>
      </c>
      <c r="BH1239" s="4">
        <v>1.648354530334473E-2</v>
      </c>
      <c r="BI1239" s="4">
        <v>-1.146793365478516E-2</v>
      </c>
      <c r="BJ1239" s="4">
        <v>5.2785992622375488E-2</v>
      </c>
      <c r="BK1239" s="4">
        <v>9.0395212173461914E-3</v>
      </c>
      <c r="BL1239" s="4">
        <v>-2.5729000568389889E-2</v>
      </c>
      <c r="BM1239" s="4">
        <v>-1.9605755805969238E-3</v>
      </c>
      <c r="BN1239" s="4">
        <v>1.1475324630737299E-2</v>
      </c>
      <c r="BO1239" s="4">
        <v>1.657462120056152E-2</v>
      </c>
      <c r="BP1239" s="4">
        <v>-8.0000162124633789E-3</v>
      </c>
      <c r="BQ1239" s="4">
        <v>-1.7973780632019039E-2</v>
      </c>
      <c r="BR1239" s="4">
        <v>5.385279655456543E-3</v>
      </c>
      <c r="BS1239" s="4">
        <v>3.1304836273193359E-2</v>
      </c>
      <c r="BT1239" s="4">
        <v>0</v>
      </c>
      <c r="BU1239" s="4">
        <v>-2.0782411098480221E-2</v>
      </c>
      <c r="BV1239" s="4">
        <v>0</v>
      </c>
      <c r="BW1239" s="4">
        <v>0</v>
      </c>
      <c r="BX1239" s="4">
        <v>-2.0447790622711182E-2</v>
      </c>
      <c r="BY1239" s="4">
        <v>1.7543792724609378E-2</v>
      </c>
      <c r="BZ1239" s="4">
        <v>-1.999974250793457E-3</v>
      </c>
      <c r="CA1239" s="4">
        <v>-2.7957022190093991E-2</v>
      </c>
      <c r="CB1239" s="4">
        <v>-6.9929957389831543E-3</v>
      </c>
      <c r="CC1239" s="4">
        <v>5.2397251129150391E-3</v>
      </c>
      <c r="CD1239" s="4">
        <v>-6.4206123352050781E-3</v>
      </c>
      <c r="CE1239" s="4">
        <v>-1.1655032634735109E-2</v>
      </c>
      <c r="CF1239" s="4">
        <v>4.6225786209106454E-3</v>
      </c>
      <c r="CG1239" s="4">
        <v>-2.3437559604644779E-2</v>
      </c>
      <c r="CH1239" s="4">
        <v>1.134216785430908E-2</v>
      </c>
      <c r="CI1239" s="4">
        <v>3.593754768371582E-2</v>
      </c>
      <c r="CJ1239" s="4">
        <v>1.452076435089111E-2</v>
      </c>
      <c r="CK1239" s="4">
        <v>2.1219253540039058E-3</v>
      </c>
    </row>
    <row r="1240" spans="1:89" x14ac:dyDescent="0.2">
      <c r="A1240" s="13">
        <v>43738</v>
      </c>
      <c r="B1240" s="4">
        <v>-2.7726292610168461E-3</v>
      </c>
      <c r="C1240" s="4">
        <v>0</v>
      </c>
      <c r="D1240" s="4">
        <v>-2.0619034767150879E-3</v>
      </c>
      <c r="E1240" s="4">
        <v>-2.0216584205627441E-2</v>
      </c>
      <c r="F1240" s="4">
        <v>5.0127506256103516E-4</v>
      </c>
      <c r="G1240" s="4">
        <v>-9.4271302223205566E-3</v>
      </c>
      <c r="H1240" s="4">
        <v>1.1197328567504881E-3</v>
      </c>
      <c r="I1240" s="4">
        <v>6.9427490234375E-3</v>
      </c>
      <c r="J1240" s="4">
        <v>3.171849250793457E-2</v>
      </c>
      <c r="K1240" s="4">
        <v>1.480937004089355E-3</v>
      </c>
      <c r="L1240" s="4">
        <v>7.0714950561523438E-4</v>
      </c>
      <c r="M1240" s="4">
        <v>6.4996480941772461E-3</v>
      </c>
      <c r="N1240" s="4">
        <v>9.7733736038208008E-3</v>
      </c>
      <c r="O1240" s="4">
        <v>4.848480224609375E-3</v>
      </c>
      <c r="P1240" s="4">
        <v>8.5713863372802734E-3</v>
      </c>
      <c r="Q1240" s="4">
        <v>0</v>
      </c>
      <c r="R1240" s="4">
        <v>1.492536067962646E-2</v>
      </c>
      <c r="S1240" s="4">
        <v>9.5785856246948242E-3</v>
      </c>
      <c r="T1240" s="4">
        <v>-1.818180084228516E-2</v>
      </c>
      <c r="U1240" s="4">
        <v>9.8950862884521484E-3</v>
      </c>
      <c r="V1240" s="4">
        <v>1.480710506439209E-2</v>
      </c>
      <c r="W1240" s="4">
        <v>1.439642906188965E-2</v>
      </c>
      <c r="X1240" s="4">
        <v>-2.949833869934082E-3</v>
      </c>
      <c r="Y1240" s="4">
        <v>-7.2515010833740234E-4</v>
      </c>
      <c r="Z1240" s="4">
        <v>0</v>
      </c>
      <c r="AA1240" s="4">
        <v>6.4829587936401367E-3</v>
      </c>
      <c r="AB1240" s="4">
        <v>4.4106245040893546E-3</v>
      </c>
      <c r="AC1240" s="4">
        <v>-3.8610100746154789E-3</v>
      </c>
      <c r="AD1240" s="4">
        <v>2.86865234375E-3</v>
      </c>
      <c r="AE1240" s="4">
        <v>7.2289705276489258E-3</v>
      </c>
      <c r="AF1240" s="4">
        <v>7.3119401931762704E-3</v>
      </c>
      <c r="AG1240" s="4">
        <v>0</v>
      </c>
      <c r="AH1240" s="4">
        <v>-9.0090632438659668E-3</v>
      </c>
      <c r="AI1240" s="4">
        <v>0</v>
      </c>
      <c r="AJ1240" s="4">
        <v>1.2365579605102541E-2</v>
      </c>
      <c r="AK1240" s="4">
        <v>9.8112821578979492E-3</v>
      </c>
      <c r="AL1240" s="4">
        <v>5.7744979858398438E-3</v>
      </c>
      <c r="AM1240" s="4">
        <v>5.0377845764160156E-3</v>
      </c>
      <c r="AN1240" s="4">
        <v>-8.810579776763916E-3</v>
      </c>
      <c r="AO1240" s="4">
        <v>-1.2557148933410639E-2</v>
      </c>
      <c r="AP1240" s="4">
        <v>3.3112525939941413E-2</v>
      </c>
      <c r="AQ1240" s="4">
        <v>-2.1374821662902832E-3</v>
      </c>
      <c r="AR1240" s="4">
        <v>1.013946533203125E-2</v>
      </c>
      <c r="AS1240" s="4">
        <v>6.9444179534912109E-3</v>
      </c>
      <c r="AT1240" s="4">
        <v>-3.6350905895233147E-2</v>
      </c>
      <c r="AU1240" s="4">
        <v>1.668298244476318E-2</v>
      </c>
      <c r="AV1240" s="4">
        <v>1.6569256782531738E-2</v>
      </c>
      <c r="AW1240" s="4">
        <v>5.7989358901977539E-3</v>
      </c>
      <c r="AX1240" s="4">
        <v>6.3626766204833976E-3</v>
      </c>
      <c r="AY1240" s="4">
        <v>3.2966971397399902E-2</v>
      </c>
      <c r="AZ1240" s="4">
        <v>6.5789222717285156E-3</v>
      </c>
      <c r="BA1240" s="4">
        <v>-6.8492889404296884E-3</v>
      </c>
      <c r="BB1240" s="4">
        <v>8.046269416809082E-3</v>
      </c>
      <c r="BC1240" s="4">
        <v>-4.4792890548706046E-3</v>
      </c>
      <c r="BD1240" s="4">
        <v>6.2974691390991211E-3</v>
      </c>
      <c r="BE1240" s="4">
        <v>-1.423060894012451E-3</v>
      </c>
      <c r="BF1240" s="4">
        <v>-9.6619129180908203E-3</v>
      </c>
      <c r="BG1240" s="4">
        <v>2.5415420532226562E-4</v>
      </c>
      <c r="BH1240" s="4">
        <v>4.3243288993835449E-2</v>
      </c>
      <c r="BI1240" s="4">
        <v>2.320170402526855E-3</v>
      </c>
      <c r="BJ1240" s="4">
        <v>5.5710077285766602E-3</v>
      </c>
      <c r="BK1240" s="4">
        <v>-2.2397041320800781E-3</v>
      </c>
      <c r="BL1240" s="4">
        <v>-1.6894340515136721E-3</v>
      </c>
      <c r="BM1240" s="4">
        <v>2.2952914237976071E-2</v>
      </c>
      <c r="BN1240" s="4">
        <v>3.2415390014648442E-3</v>
      </c>
      <c r="BO1240" s="4">
        <v>0</v>
      </c>
      <c r="BP1240" s="4">
        <v>-8.0644488334655762E-3</v>
      </c>
      <c r="BQ1240" s="4">
        <v>2.3294448852539059E-2</v>
      </c>
      <c r="BR1240" s="4">
        <v>5.3564310073852539E-3</v>
      </c>
      <c r="BS1240" s="4">
        <v>2.1855354309082031E-2</v>
      </c>
      <c r="BT1240" s="4">
        <v>9.1836452484130859E-3</v>
      </c>
      <c r="BU1240" s="4">
        <v>1.2484312057495121E-2</v>
      </c>
      <c r="BV1240" s="4">
        <v>0</v>
      </c>
      <c r="BW1240" s="4">
        <v>0</v>
      </c>
      <c r="BX1240" s="4">
        <v>-4.9701929092407227E-3</v>
      </c>
      <c r="BY1240" s="4">
        <v>0</v>
      </c>
      <c r="BZ1240" s="4">
        <v>0</v>
      </c>
      <c r="CA1240" s="4">
        <v>1.548671722412109E-2</v>
      </c>
      <c r="CB1240" s="4">
        <v>2.112674713134766E-2</v>
      </c>
      <c r="CC1240" s="4">
        <v>-5.2124857902526864E-3</v>
      </c>
      <c r="CD1240" s="4">
        <v>-3.7695169448852539E-3</v>
      </c>
      <c r="CE1240" s="4">
        <v>7.0754289627075204E-3</v>
      </c>
      <c r="CF1240" s="4">
        <v>4.6012401580810547E-3</v>
      </c>
      <c r="CG1240" s="4">
        <v>8.0000162124633789E-3</v>
      </c>
      <c r="CH1240" s="4">
        <v>-3.738343715667725E-3</v>
      </c>
      <c r="CI1240" s="4">
        <v>-6.7873597145080566E-3</v>
      </c>
      <c r="CJ1240" s="4">
        <v>1.335883140563965E-2</v>
      </c>
      <c r="CK1240" s="4">
        <v>1.0586977005004881E-3</v>
      </c>
    </row>
    <row r="1241" spans="1:89" x14ac:dyDescent="0.2">
      <c r="A1241" s="13">
        <v>43739</v>
      </c>
      <c r="B1241" s="4">
        <v>-1.1584818363189701E-2</v>
      </c>
      <c r="C1241" s="4">
        <v>-1.886796951293945E-2</v>
      </c>
      <c r="D1241" s="4">
        <v>1.7562031745910641E-2</v>
      </c>
      <c r="E1241" s="4">
        <v>-7.3695182800292969E-4</v>
      </c>
      <c r="F1241" s="4">
        <v>-9.5981359481811523E-3</v>
      </c>
      <c r="G1241" s="4">
        <v>-2.4247169494628911E-3</v>
      </c>
      <c r="H1241" s="4">
        <v>-2.1252751350402829E-2</v>
      </c>
      <c r="I1241" s="4">
        <v>-9.4230771064758301E-3</v>
      </c>
      <c r="J1241" s="4">
        <v>-2.1799862384796139E-2</v>
      </c>
      <c r="K1241" s="4">
        <v>-1.201480627059937E-2</v>
      </c>
      <c r="L1241" s="4">
        <v>-3.533542156219482E-3</v>
      </c>
      <c r="M1241" s="4">
        <v>-1.1248588562011721E-3</v>
      </c>
      <c r="N1241" s="4">
        <v>-1.1120259761810299E-2</v>
      </c>
      <c r="O1241" s="4">
        <v>1.206278800964355E-3</v>
      </c>
      <c r="P1241" s="4">
        <v>-1.416385173797607E-3</v>
      </c>
      <c r="Q1241" s="4">
        <v>-1.0791361331939701E-2</v>
      </c>
      <c r="R1241" s="4">
        <v>-1.470589637756348E-2</v>
      </c>
      <c r="S1241" s="4">
        <v>-4.9627423286437988E-3</v>
      </c>
      <c r="T1241" s="4">
        <v>3.7037134170532231E-3</v>
      </c>
      <c r="U1241" s="4">
        <v>3.56292724609375E-3</v>
      </c>
      <c r="V1241" s="4">
        <v>-1.0179817676544189E-2</v>
      </c>
      <c r="W1241" s="4">
        <v>-4.1484713554382317E-2</v>
      </c>
      <c r="X1241" s="4">
        <v>-8.875727653503418E-3</v>
      </c>
      <c r="Y1241" s="4">
        <v>-7.2562694549560547E-4</v>
      </c>
      <c r="Z1241" s="4">
        <v>0</v>
      </c>
      <c r="AA1241" s="4">
        <v>-6.4412355422973633E-3</v>
      </c>
      <c r="AB1241" s="4">
        <v>-3.9920806884765616E-3</v>
      </c>
      <c r="AC1241" s="4">
        <v>-1.1627912521362299E-2</v>
      </c>
      <c r="AD1241" s="4">
        <v>-2.0594954490661621E-2</v>
      </c>
      <c r="AE1241" s="4">
        <v>4.784703254699707E-3</v>
      </c>
      <c r="AF1241" s="4">
        <v>-2.2922754287719731E-3</v>
      </c>
      <c r="AG1241" s="4">
        <v>0</v>
      </c>
      <c r="AH1241" s="4">
        <v>9.0909004211425781E-3</v>
      </c>
      <c r="AI1241" s="4">
        <v>1.171875E-2</v>
      </c>
      <c r="AJ1241" s="4">
        <v>0</v>
      </c>
      <c r="AK1241" s="4">
        <v>-7.4739456176757812E-3</v>
      </c>
      <c r="AL1241" s="4">
        <v>-1.182025671005249E-2</v>
      </c>
      <c r="AM1241" s="4">
        <v>-5.0125718116760254E-3</v>
      </c>
      <c r="AN1241" s="4">
        <v>4.4444799423217773E-3</v>
      </c>
      <c r="AO1241" s="4">
        <v>-5.7802796363830566E-3</v>
      </c>
      <c r="AP1241" s="4">
        <v>-3.8461506366729743E-2</v>
      </c>
      <c r="AQ1241" s="4">
        <v>-1.4342129230499269E-2</v>
      </c>
      <c r="AR1241" s="4">
        <v>5.0188302993774414E-3</v>
      </c>
      <c r="AS1241" s="4">
        <v>-3.6551713943481452E-2</v>
      </c>
      <c r="AT1241" s="4">
        <v>8.70513916015625E-3</v>
      </c>
      <c r="AU1241" s="4">
        <v>9.6523761749267578E-4</v>
      </c>
      <c r="AV1241" s="4">
        <v>-1.390224695205688E-2</v>
      </c>
      <c r="AW1241" s="4">
        <v>-5.7654976844787598E-3</v>
      </c>
      <c r="AX1241" s="4">
        <v>2.1075010299682622E-3</v>
      </c>
      <c r="AY1241" s="4">
        <v>8.510589599609375E-3</v>
      </c>
      <c r="AZ1241" s="4">
        <v>-3.2679438591003418E-3</v>
      </c>
      <c r="BA1241" s="4">
        <v>6.8964958190917969E-3</v>
      </c>
      <c r="BB1241" s="4">
        <v>-4.298090934753418E-3</v>
      </c>
      <c r="BC1241" s="4">
        <v>-2.2497773170471191E-3</v>
      </c>
      <c r="BD1241" s="4">
        <v>-4.1001439094543457E-3</v>
      </c>
      <c r="BE1241" s="4">
        <v>-3.8478374481201172E-3</v>
      </c>
      <c r="BF1241" s="4">
        <v>-5.3214430809020996E-3</v>
      </c>
      <c r="BG1241" s="4">
        <v>-1.8038570880889889E-2</v>
      </c>
      <c r="BH1241" s="4">
        <v>3.6269426345825202E-2</v>
      </c>
      <c r="BI1241" s="4">
        <v>1.6203761100769039E-2</v>
      </c>
      <c r="BJ1241" s="4">
        <v>-1.6620516777038571E-2</v>
      </c>
      <c r="BK1241" s="4">
        <v>-1.57126784324646E-2</v>
      </c>
      <c r="BL1241" s="4">
        <v>-1.744455099105835E-2</v>
      </c>
      <c r="BM1241" s="4">
        <v>-8.9954137802124023E-3</v>
      </c>
      <c r="BN1241" s="4">
        <v>8.0775022506713867E-3</v>
      </c>
      <c r="BO1241" s="4">
        <v>0.13586962223052981</v>
      </c>
      <c r="BP1241" s="4">
        <v>-2.845531702041626E-2</v>
      </c>
      <c r="BQ1241" s="4">
        <v>1.138210296630859E-2</v>
      </c>
      <c r="BR1241" s="4">
        <v>-7.7869296073913574E-3</v>
      </c>
      <c r="BS1241" s="4">
        <v>-9.5057487487792969E-4</v>
      </c>
      <c r="BT1241" s="4">
        <v>1.112234592437744E-2</v>
      </c>
      <c r="BU1241" s="4">
        <v>-3.2059133052825928E-2</v>
      </c>
      <c r="BV1241" s="4">
        <v>0</v>
      </c>
      <c r="BW1241" s="4">
        <v>0</v>
      </c>
      <c r="BX1241" s="4">
        <v>-3.4965276718139648E-3</v>
      </c>
      <c r="BY1241" s="4">
        <v>0</v>
      </c>
      <c r="BZ1241" s="4">
        <v>-2.004027366638184E-3</v>
      </c>
      <c r="CA1241" s="4">
        <v>-2.396517992019653E-2</v>
      </c>
      <c r="CB1241" s="4">
        <v>-1.0344803333282471E-2</v>
      </c>
      <c r="CC1241" s="4">
        <v>4.4438838958740226E-3</v>
      </c>
      <c r="CD1241" s="4">
        <v>-6.4865350723266602E-3</v>
      </c>
      <c r="CE1241" s="4">
        <v>-4.6838521957397461E-3</v>
      </c>
      <c r="CF1241" s="4">
        <v>-1.5267729759216311E-3</v>
      </c>
      <c r="CG1241" s="4">
        <v>-1.9841313362121579E-2</v>
      </c>
      <c r="CH1241" s="4">
        <v>0</v>
      </c>
      <c r="CI1241" s="4">
        <v>-4.4798791408538818E-2</v>
      </c>
      <c r="CJ1241" s="4">
        <v>-2.3540496826171878E-2</v>
      </c>
      <c r="CK1241" s="4">
        <v>-1.1750876903533941E-2</v>
      </c>
    </row>
    <row r="1242" spans="1:89" x14ac:dyDescent="0.2">
      <c r="A1242" s="13">
        <v>43740</v>
      </c>
      <c r="B1242" s="4">
        <v>-2.9535830020904541E-2</v>
      </c>
      <c r="C1242" s="4">
        <v>0</v>
      </c>
      <c r="D1242" s="4">
        <v>-2.639597654342651E-2</v>
      </c>
      <c r="E1242" s="4">
        <v>-3.2079637050628662E-2</v>
      </c>
      <c r="F1242" s="4">
        <v>-2.7049660682678219E-2</v>
      </c>
      <c r="G1242" s="4">
        <v>-2.5034904479980469E-2</v>
      </c>
      <c r="H1242" s="4">
        <v>-2.171421051025391E-2</v>
      </c>
      <c r="I1242" s="4">
        <v>-2.8306186199188229E-2</v>
      </c>
      <c r="J1242" s="4">
        <v>-2.0571470260620121E-2</v>
      </c>
      <c r="K1242" s="4">
        <v>-4.0598690509796143E-2</v>
      </c>
      <c r="L1242" s="4">
        <v>-2.4822711944580082E-2</v>
      </c>
      <c r="M1242" s="4">
        <v>-1.52241587638855E-2</v>
      </c>
      <c r="N1242" s="4">
        <v>-2.4781346321105961E-2</v>
      </c>
      <c r="O1242" s="4">
        <v>-2.9518067836761471E-2</v>
      </c>
      <c r="P1242" s="4">
        <v>-3.1205713748931881E-2</v>
      </c>
      <c r="Q1242" s="4">
        <v>-3.6363601684570308E-3</v>
      </c>
      <c r="R1242" s="4">
        <v>0</v>
      </c>
      <c r="S1242" s="4">
        <v>-2.1710395812988281E-2</v>
      </c>
      <c r="T1242" s="4">
        <v>-3.6900043487548828E-3</v>
      </c>
      <c r="U1242" s="4">
        <v>-1.449704170227051E-2</v>
      </c>
      <c r="V1242" s="4">
        <v>-2.4682879447937012E-2</v>
      </c>
      <c r="W1242" s="4">
        <v>-1.138943433761597E-2</v>
      </c>
      <c r="X1242" s="4">
        <v>-8.9552998542785645E-3</v>
      </c>
      <c r="Y1242" s="4">
        <v>-1.307189464569092E-2</v>
      </c>
      <c r="Z1242" s="4">
        <v>0</v>
      </c>
      <c r="AA1242" s="4">
        <v>-2.5931894779205319E-2</v>
      </c>
      <c r="AB1242" s="4">
        <v>-2.7655243873596191E-2</v>
      </c>
      <c r="AC1242" s="4">
        <v>0</v>
      </c>
      <c r="AD1242" s="4">
        <v>-1.9859850406646729E-2</v>
      </c>
      <c r="AE1242" s="4">
        <v>-4.3650805950164788E-2</v>
      </c>
      <c r="AF1242" s="4">
        <v>-5.3800523281097412E-2</v>
      </c>
      <c r="AG1242" s="4">
        <v>0</v>
      </c>
      <c r="AH1242" s="4">
        <v>-9.0090632438659668E-3</v>
      </c>
      <c r="AI1242" s="4">
        <v>-7.722020149230957E-3</v>
      </c>
      <c r="AJ1242" s="4">
        <v>-1.486986875534058E-2</v>
      </c>
      <c r="AK1242" s="4">
        <v>-6.7770481109619141E-3</v>
      </c>
      <c r="AL1242" s="4">
        <v>-2.0505845546722409E-2</v>
      </c>
      <c r="AM1242" s="4">
        <v>-3.4424841403961182E-2</v>
      </c>
      <c r="AN1242" s="4">
        <v>-4.3362796306610107E-2</v>
      </c>
      <c r="AO1242" s="4">
        <v>-2.790707349777222E-2</v>
      </c>
      <c r="AP1242" s="4">
        <v>0</v>
      </c>
      <c r="AQ1242" s="4">
        <v>-3.1936943531036377E-2</v>
      </c>
      <c r="AR1242" s="4">
        <v>-1.3732850551605219E-2</v>
      </c>
      <c r="AS1242" s="4">
        <v>-3.078025579452515E-2</v>
      </c>
      <c r="AT1242" s="4">
        <v>-1.3664186000823969E-2</v>
      </c>
      <c r="AU1242" s="4">
        <v>-6.7502260208129883E-3</v>
      </c>
      <c r="AV1242" s="4">
        <v>-3.1210482120513919E-2</v>
      </c>
      <c r="AW1242" s="4">
        <v>-2.3840248584747311E-2</v>
      </c>
      <c r="AX1242" s="4">
        <v>-6.7297518253326416E-2</v>
      </c>
      <c r="AY1242" s="4">
        <v>-5.0632894039154053E-2</v>
      </c>
      <c r="AZ1242" s="4">
        <v>3.9344191551208503E-2</v>
      </c>
      <c r="BA1242" s="4">
        <v>-2.739733457565308E-2</v>
      </c>
      <c r="BB1242" s="4">
        <v>-1.8910586833953861E-2</v>
      </c>
      <c r="BC1242" s="4">
        <v>-1.662909984588623E-2</v>
      </c>
      <c r="BD1242" s="4">
        <v>-2.5568723678588871E-2</v>
      </c>
      <c r="BE1242" s="4">
        <v>-3.0329048633575439E-2</v>
      </c>
      <c r="BF1242" s="4">
        <v>-2.2291600704193119E-2</v>
      </c>
      <c r="BG1242" s="4">
        <v>-3.8809835910797119E-2</v>
      </c>
      <c r="BH1242" s="4">
        <v>-3.4999966621398933E-2</v>
      </c>
      <c r="BI1242" s="4">
        <v>-2.733486890792847E-2</v>
      </c>
      <c r="BJ1242" s="4">
        <v>-2.816855907440186E-3</v>
      </c>
      <c r="BK1242" s="4">
        <v>-2.2804737091064449E-3</v>
      </c>
      <c r="BL1242" s="4">
        <v>-2.633994817733765E-2</v>
      </c>
      <c r="BM1242" s="4">
        <v>-1.356452703475952E-2</v>
      </c>
      <c r="BN1242" s="4">
        <v>-1.442307233810425E-2</v>
      </c>
      <c r="BO1242" s="4">
        <v>-5.2631616592407227E-2</v>
      </c>
      <c r="BP1242" s="4">
        <v>1.0460257530212401E-2</v>
      </c>
      <c r="BQ1242" s="4">
        <v>-4.6623766422271729E-2</v>
      </c>
      <c r="BR1242" s="4">
        <v>-1.9826531410217289E-2</v>
      </c>
      <c r="BS1242" s="4">
        <v>-4.9238801002502441E-2</v>
      </c>
      <c r="BT1242" s="4">
        <v>-1.9999980926513668E-2</v>
      </c>
      <c r="BU1242" s="4">
        <v>-3.8216531276702881E-2</v>
      </c>
      <c r="BV1242" s="4">
        <v>-4.7619342803955078E-3</v>
      </c>
      <c r="BW1242" s="4">
        <v>-1.041668653488159E-2</v>
      </c>
      <c r="BX1242" s="4">
        <v>-1.403510570526123E-2</v>
      </c>
      <c r="BY1242" s="4">
        <v>-2.5862038135528561E-2</v>
      </c>
      <c r="BZ1242" s="4">
        <v>-1.0040163993835449E-2</v>
      </c>
      <c r="CA1242" s="4">
        <v>0</v>
      </c>
      <c r="CB1242" s="4">
        <v>-1.0452926158905029E-2</v>
      </c>
      <c r="CC1242" s="4">
        <v>-2.2054970264434811E-2</v>
      </c>
      <c r="CD1242" s="4">
        <v>-2.2306859493255619E-2</v>
      </c>
      <c r="CE1242" s="4">
        <v>9.4118118286132812E-3</v>
      </c>
      <c r="CF1242" s="4">
        <v>1.5290975570678711E-3</v>
      </c>
      <c r="CG1242" s="4">
        <v>4.0485858917236328E-3</v>
      </c>
      <c r="CH1242" s="4">
        <v>-9.3808174133300781E-3</v>
      </c>
      <c r="CI1242" s="4">
        <v>-2.2257506847381588E-2</v>
      </c>
      <c r="CJ1242" s="4">
        <v>9.6428394317626953E-4</v>
      </c>
      <c r="CK1242" s="4">
        <v>0.11688458919525151</v>
      </c>
    </row>
    <row r="1243" spans="1:89" x14ac:dyDescent="0.2">
      <c r="A1243" s="13">
        <v>43741</v>
      </c>
      <c r="B1243" s="4">
        <v>-4.3478608131408691E-3</v>
      </c>
      <c r="C1243" s="4">
        <v>-5.7692229747772217E-2</v>
      </c>
      <c r="D1243" s="4">
        <v>-1.4598548412323E-2</v>
      </c>
      <c r="E1243" s="4">
        <v>-4.9523711204528809E-3</v>
      </c>
      <c r="F1243" s="4">
        <v>-1.3630807399749759E-2</v>
      </c>
      <c r="G1243" s="4">
        <v>8.538365364074707E-3</v>
      </c>
      <c r="H1243" s="4">
        <v>-1.401877403259277E-2</v>
      </c>
      <c r="I1243" s="4">
        <v>-1.4326572418212891E-3</v>
      </c>
      <c r="J1243" s="4">
        <v>2.333760261535645E-3</v>
      </c>
      <c r="K1243" s="4">
        <v>-5.6551694869995117E-3</v>
      </c>
      <c r="L1243" s="4">
        <v>-7.2729587554931641E-4</v>
      </c>
      <c r="M1243" s="4">
        <v>6.0143470764160156E-3</v>
      </c>
      <c r="N1243" s="4">
        <v>1.75100564956665E-2</v>
      </c>
      <c r="O1243" s="4">
        <v>1.8001198768615719E-2</v>
      </c>
      <c r="P1243" s="4">
        <v>-2.9282569885253911E-3</v>
      </c>
      <c r="Q1243" s="4">
        <v>7.2993040084838867E-3</v>
      </c>
      <c r="R1243" s="4">
        <v>0</v>
      </c>
      <c r="S1243" s="4">
        <v>-4.4984817504882812E-3</v>
      </c>
      <c r="T1243" s="4">
        <v>7.4074268341064453E-3</v>
      </c>
      <c r="U1243" s="4">
        <v>-2.1015405654907231E-3</v>
      </c>
      <c r="V1243" s="4">
        <v>5.2723884582519531E-3</v>
      </c>
      <c r="W1243" s="4">
        <v>-1.152098178863525E-3</v>
      </c>
      <c r="X1243" s="4">
        <v>-6.0240030288696289E-3</v>
      </c>
      <c r="Y1243" s="4">
        <v>0</v>
      </c>
      <c r="Z1243" s="4">
        <v>0</v>
      </c>
      <c r="AA1243" s="4">
        <v>2.995002269744873E-2</v>
      </c>
      <c r="AB1243" s="4">
        <v>1.2159824371337891E-2</v>
      </c>
      <c r="AC1243" s="4">
        <v>1.1764645576477051E-2</v>
      </c>
      <c r="AD1243" s="4">
        <v>-1.1918962001800541E-2</v>
      </c>
      <c r="AE1243" s="4">
        <v>1.037359237670898E-3</v>
      </c>
      <c r="AF1243" s="4">
        <v>5.2610635757446289E-3</v>
      </c>
      <c r="AG1243" s="4">
        <v>1.0033488273620611E-2</v>
      </c>
      <c r="AH1243" s="4">
        <v>0</v>
      </c>
      <c r="AI1243" s="4">
        <v>7.7821016311645508E-3</v>
      </c>
      <c r="AJ1243" s="4">
        <v>4.8516988754272461E-3</v>
      </c>
      <c r="AK1243" s="4">
        <v>3.790736198425293E-3</v>
      </c>
      <c r="AL1243" s="4">
        <v>2.058613300323486E-2</v>
      </c>
      <c r="AM1243" s="4">
        <v>1.7391443252563481E-3</v>
      </c>
      <c r="AN1243" s="4">
        <v>-1.8501877784729E-3</v>
      </c>
      <c r="AO1243" s="4">
        <v>-8.3731412887573242E-3</v>
      </c>
      <c r="AP1243" s="4">
        <v>0</v>
      </c>
      <c r="AQ1243" s="4">
        <v>2.46429443359375E-3</v>
      </c>
      <c r="AR1243" s="4">
        <v>0</v>
      </c>
      <c r="AS1243" s="4">
        <v>-6.6469907760620117E-3</v>
      </c>
      <c r="AT1243" s="4">
        <v>1.7134547233581539E-2</v>
      </c>
      <c r="AU1243" s="4">
        <v>-5.8252811431884774E-3</v>
      </c>
      <c r="AV1243" s="4">
        <v>2.2079944610595699E-3</v>
      </c>
      <c r="AW1243" s="4">
        <v>-1.9801855087280269E-3</v>
      </c>
      <c r="AX1243" s="4">
        <v>-9.0191960334777832E-3</v>
      </c>
      <c r="AY1243" s="4">
        <v>2.2222995758056641E-3</v>
      </c>
      <c r="AZ1243" s="4">
        <v>3.154516220092773E-3</v>
      </c>
      <c r="BA1243" s="4">
        <v>0</v>
      </c>
      <c r="BB1243" s="4">
        <v>-6.4948201179504386E-3</v>
      </c>
      <c r="BC1243" s="4">
        <v>5.4457187652587891E-3</v>
      </c>
      <c r="BD1243" s="4">
        <v>1.022899150848389E-2</v>
      </c>
      <c r="BE1243" s="4">
        <v>-1.091766357421875E-2</v>
      </c>
      <c r="BF1243" s="4">
        <v>-1.960784196853638E-2</v>
      </c>
      <c r="BG1243" s="4">
        <v>5.3834915161132812E-3</v>
      </c>
      <c r="BH1243" s="4">
        <v>-5.6994795799255371E-2</v>
      </c>
      <c r="BI1243" s="4">
        <v>1.405155658721924E-2</v>
      </c>
      <c r="BJ1243" s="4">
        <v>0</v>
      </c>
      <c r="BK1243" s="4">
        <v>-3.7714302539825439E-2</v>
      </c>
      <c r="BL1243" s="4">
        <v>-3.5378932952880859E-3</v>
      </c>
      <c r="BM1243" s="4">
        <v>-3.4118890762329102E-3</v>
      </c>
      <c r="BN1243" s="4">
        <v>9.7560882568359375E-3</v>
      </c>
      <c r="BO1243" s="4">
        <v>7.5757503509521476E-3</v>
      </c>
      <c r="BP1243" s="4">
        <v>4.1408538818359384E-3</v>
      </c>
      <c r="BQ1243" s="4">
        <v>-2.0236074924468991E-2</v>
      </c>
      <c r="BR1243" s="4">
        <v>0</v>
      </c>
      <c r="BS1243" s="4">
        <v>-1.025766134262085E-2</v>
      </c>
      <c r="BT1243" s="4">
        <v>-4.0816068649291992E-3</v>
      </c>
      <c r="BU1243" s="4">
        <v>-1.0596096515655519E-2</v>
      </c>
      <c r="BV1243" s="4">
        <v>7.1769952774047852E-3</v>
      </c>
      <c r="BW1243" s="4">
        <v>-1.052629947662354E-2</v>
      </c>
      <c r="BX1243" s="4">
        <v>-2.7961373329162601E-2</v>
      </c>
      <c r="BY1243" s="4">
        <v>1.7699122428894039E-2</v>
      </c>
      <c r="BZ1243" s="4">
        <v>8.1136226654052734E-3</v>
      </c>
      <c r="CA1243" s="4">
        <v>-4.464268684387207E-3</v>
      </c>
      <c r="CB1243" s="4">
        <v>1.408445835113525E-2</v>
      </c>
      <c r="CC1243" s="4">
        <v>-1.5867650508880619E-2</v>
      </c>
      <c r="CD1243" s="4">
        <v>-4.4518709182739258E-3</v>
      </c>
      <c r="CE1243" s="4">
        <v>-1.3986051082611081E-2</v>
      </c>
      <c r="CF1243" s="4">
        <v>-9.1603398323059082E-3</v>
      </c>
      <c r="CG1243" s="4">
        <v>0</v>
      </c>
      <c r="CH1243" s="4">
        <v>2.4621129035949711E-2</v>
      </c>
      <c r="CI1243" s="4">
        <v>1.7886161804199219E-2</v>
      </c>
      <c r="CJ1243" s="4">
        <v>-3.275531530380249E-2</v>
      </c>
      <c r="CK1243" s="4">
        <v>-1.1497914791107179E-2</v>
      </c>
    </row>
    <row r="1244" spans="1:89" x14ac:dyDescent="0.2">
      <c r="A1244" s="13">
        <v>43742</v>
      </c>
      <c r="B1244" s="4">
        <v>3.8815736770629878E-3</v>
      </c>
      <c r="C1244" s="4">
        <v>-2.448976039886475E-2</v>
      </c>
      <c r="D1244" s="4">
        <v>5.290985107421875E-3</v>
      </c>
      <c r="E1244" s="4">
        <v>-2.0290970802307129E-2</v>
      </c>
      <c r="F1244" s="4">
        <v>-1.247107982635498E-3</v>
      </c>
      <c r="G1244" s="4">
        <v>-6.0560703277587891E-3</v>
      </c>
      <c r="H1244" s="4">
        <v>7.1090459823608398E-3</v>
      </c>
      <c r="I1244" s="4">
        <v>2.1520853042602539E-3</v>
      </c>
      <c r="J1244" s="4">
        <v>8.1490278244018555E-3</v>
      </c>
      <c r="K1244" s="4">
        <v>9.8061561584472656E-4</v>
      </c>
      <c r="L1244" s="4">
        <v>6.5501928329467773E-3</v>
      </c>
      <c r="M1244" s="4">
        <v>-9.1361403465270996E-3</v>
      </c>
      <c r="N1244" s="4">
        <v>1.2172102928161619E-2</v>
      </c>
      <c r="O1244" s="4">
        <v>1.829278469085693E-2</v>
      </c>
      <c r="P1244" s="4">
        <v>1.027905941009521E-2</v>
      </c>
      <c r="Q1244" s="4">
        <v>-3.6231875419616699E-3</v>
      </c>
      <c r="R1244" s="4">
        <v>1.492536067962646E-2</v>
      </c>
      <c r="S1244" s="4">
        <v>1.7321944236755371E-2</v>
      </c>
      <c r="T1244" s="4">
        <v>3.6764144897460942E-3</v>
      </c>
      <c r="U1244" s="4">
        <v>1.624548435211182E-2</v>
      </c>
      <c r="V1244" s="4">
        <v>1.3986110687255859E-2</v>
      </c>
      <c r="W1244" s="4">
        <v>2.191460132598877E-2</v>
      </c>
      <c r="X1244" s="4">
        <v>1.2121200561523439E-2</v>
      </c>
      <c r="Y1244" s="4">
        <v>2.1339178085327148E-2</v>
      </c>
      <c r="Z1244" s="4">
        <v>0</v>
      </c>
      <c r="AA1244" s="4">
        <v>2.5848150253295898E-2</v>
      </c>
      <c r="AB1244" s="4">
        <v>-4.4797062873840332E-3</v>
      </c>
      <c r="AC1244" s="4">
        <v>-7.7519416809082031E-3</v>
      </c>
      <c r="AD1244" s="4">
        <v>7.8407526016235352E-3</v>
      </c>
      <c r="AE1244" s="4">
        <v>-1.243472099304199E-3</v>
      </c>
      <c r="AF1244" s="4">
        <v>1.6102790832519529E-3</v>
      </c>
      <c r="AG1244" s="4">
        <v>0</v>
      </c>
      <c r="AH1244" s="4">
        <v>0</v>
      </c>
      <c r="AI1244" s="4">
        <v>0</v>
      </c>
      <c r="AJ1244" s="4">
        <v>1.5021443367004389E-2</v>
      </c>
      <c r="AK1244" s="4">
        <v>6.0423612594604492E-3</v>
      </c>
      <c r="AL1244" s="4">
        <v>3.0769109725952148E-3</v>
      </c>
      <c r="AM1244" s="4">
        <v>1.6492962837219238E-2</v>
      </c>
      <c r="AN1244" s="4">
        <v>-5.560755729675293E-3</v>
      </c>
      <c r="AO1244" s="4">
        <v>2.2316098213195801E-2</v>
      </c>
      <c r="AP1244" s="4">
        <v>0</v>
      </c>
      <c r="AQ1244" s="4">
        <v>9.408116340637207E-3</v>
      </c>
      <c r="AR1244" s="4">
        <v>-6.3291192054748544E-3</v>
      </c>
      <c r="AS1244" s="4">
        <v>1.933085918426514E-2</v>
      </c>
      <c r="AT1244" s="4">
        <v>1.003575325012207E-2</v>
      </c>
      <c r="AU1244" s="4">
        <v>1.171875E-2</v>
      </c>
      <c r="AV1244" s="4">
        <v>-6.0087442398071289E-4</v>
      </c>
      <c r="AW1244" s="4">
        <v>0</v>
      </c>
      <c r="AX1244" s="4">
        <v>-6.8259239196777344E-3</v>
      </c>
      <c r="AY1244" s="4">
        <v>-4.4347047805786133E-3</v>
      </c>
      <c r="AZ1244" s="4">
        <v>3.1446576118469238E-2</v>
      </c>
      <c r="BA1244" s="4">
        <v>-4.2253494262695312E-2</v>
      </c>
      <c r="BB1244" s="4">
        <v>-9.7005367279052734E-3</v>
      </c>
      <c r="BC1244" s="4">
        <v>6.2713623046875E-3</v>
      </c>
      <c r="BD1244" s="4">
        <v>1.144611835479736E-2</v>
      </c>
      <c r="BE1244" s="4">
        <v>1.0143160820007321E-2</v>
      </c>
      <c r="BF1244" s="4">
        <v>7.9070329666137695E-3</v>
      </c>
      <c r="BG1244" s="4">
        <v>-1.419007778167725E-2</v>
      </c>
      <c r="BH1244" s="4">
        <v>0</v>
      </c>
      <c r="BI1244" s="4">
        <v>-1.385676860809326E-2</v>
      </c>
      <c r="BJ1244" s="4">
        <v>-1.6949176788330082E-2</v>
      </c>
      <c r="BK1244" s="4">
        <v>1.068878173828125E-2</v>
      </c>
      <c r="BL1244" s="4">
        <v>1.1812448501586911E-2</v>
      </c>
      <c r="BM1244" s="4">
        <v>-5.809783935546875E-3</v>
      </c>
      <c r="BN1244" s="4">
        <v>-4.8309564590454102E-3</v>
      </c>
      <c r="BO1244" s="4">
        <v>4.2606592178344727E-2</v>
      </c>
      <c r="BP1244" s="4">
        <v>-1.6494870185852051E-2</v>
      </c>
      <c r="BQ1244" s="4">
        <v>3.4422874450683589E-3</v>
      </c>
      <c r="BR1244" s="4">
        <v>-1.222074031829834E-2</v>
      </c>
      <c r="BS1244" s="4">
        <v>2.5277137756347661E-3</v>
      </c>
      <c r="BT1244" s="4">
        <v>-6.1475634574890137E-3</v>
      </c>
      <c r="BU1244" s="4">
        <v>1.6064286231994629E-2</v>
      </c>
      <c r="BV1244" s="4">
        <v>4.7505974769592292E-2</v>
      </c>
      <c r="BW1244" s="4">
        <v>0</v>
      </c>
      <c r="BX1244" s="4">
        <v>1.0460257530212401E-2</v>
      </c>
      <c r="BY1244" s="4">
        <v>0</v>
      </c>
      <c r="BZ1244" s="4">
        <v>0</v>
      </c>
      <c r="CA1244" s="4">
        <v>-2.242207527160645E-3</v>
      </c>
      <c r="CB1244" s="4">
        <v>-1.041662693023682E-2</v>
      </c>
      <c r="CC1244" s="4">
        <v>-2.2641420364379878E-3</v>
      </c>
      <c r="CD1244" s="4">
        <v>2.2358894348144531E-2</v>
      </c>
      <c r="CE1244" s="4">
        <v>-2.8368830680847171E-2</v>
      </c>
      <c r="CF1244" s="4">
        <v>-9.2449784278869629E-3</v>
      </c>
      <c r="CG1244" s="4">
        <v>1.2096762657165531E-2</v>
      </c>
      <c r="CH1244" s="4">
        <v>-2.033263444900513E-2</v>
      </c>
      <c r="CI1244" s="4">
        <v>3.3546209335327148E-2</v>
      </c>
      <c r="CJ1244" s="4">
        <v>1.394426822662354E-2</v>
      </c>
      <c r="CK1244" s="4">
        <v>0.1184705495834351</v>
      </c>
    </row>
    <row r="1245" spans="1:89" x14ac:dyDescent="0.2">
      <c r="A1245" s="13">
        <v>43745</v>
      </c>
      <c r="B1245" s="4">
        <v>-4.8332810401916504E-3</v>
      </c>
      <c r="C1245" s="4">
        <v>8.3681344985961914E-3</v>
      </c>
      <c r="D1245" s="4">
        <v>-1.5789449214935299E-2</v>
      </c>
      <c r="E1245" s="4">
        <v>7.8153610229492188E-4</v>
      </c>
      <c r="F1245" s="4">
        <v>6.5679550170898438E-3</v>
      </c>
      <c r="G1245" s="4">
        <v>-1.100468635559082E-2</v>
      </c>
      <c r="H1245" s="4">
        <v>-1.1764764785766599E-3</v>
      </c>
      <c r="I1245" s="4">
        <v>5.9652328491210938E-3</v>
      </c>
      <c r="J1245" s="4">
        <v>5.7733058929443359E-4</v>
      </c>
      <c r="K1245" s="4">
        <v>7.6410770416259774E-3</v>
      </c>
      <c r="L1245" s="4">
        <v>1.5184402465820311E-2</v>
      </c>
      <c r="M1245" s="4">
        <v>6.3310861587524414E-3</v>
      </c>
      <c r="N1245" s="4">
        <v>3.317475318908691E-3</v>
      </c>
      <c r="O1245" s="4">
        <v>5.3892135620117188E-3</v>
      </c>
      <c r="P1245" s="4">
        <v>-1.4534890651702881E-2</v>
      </c>
      <c r="Q1245" s="4">
        <v>0</v>
      </c>
      <c r="R1245" s="4">
        <v>-1.470589637756348E-2</v>
      </c>
      <c r="S1245" s="4">
        <v>1.3473391532897949E-2</v>
      </c>
      <c r="T1245" s="4">
        <v>0</v>
      </c>
      <c r="U1245" s="4">
        <v>-8.8810920715332031E-4</v>
      </c>
      <c r="V1245" s="4">
        <v>7.241368293762207E-3</v>
      </c>
      <c r="W1245" s="4">
        <v>1.1286735534667971E-3</v>
      </c>
      <c r="X1245" s="4">
        <v>-7.4850320816040039E-3</v>
      </c>
      <c r="Y1245" s="4">
        <v>2.1613836288452148E-3</v>
      </c>
      <c r="Z1245" s="4">
        <v>0</v>
      </c>
      <c r="AA1245" s="4">
        <v>-4.7243833541870117E-3</v>
      </c>
      <c r="AB1245" s="4">
        <v>2.659082412719727E-3</v>
      </c>
      <c r="AC1245" s="4">
        <v>0</v>
      </c>
      <c r="AD1245" s="4">
        <v>1.1968851089477541E-2</v>
      </c>
      <c r="AE1245" s="4">
        <v>1.411080360412598E-2</v>
      </c>
      <c r="AF1245" s="4">
        <v>1.3866543769836429E-2</v>
      </c>
      <c r="AG1245" s="4">
        <v>-9.933769702911377E-3</v>
      </c>
      <c r="AH1245" s="4">
        <v>0</v>
      </c>
      <c r="AI1245" s="4">
        <v>-3.8610100746154789E-3</v>
      </c>
      <c r="AJ1245" s="4">
        <v>2.114176750183105E-3</v>
      </c>
      <c r="AK1245" s="4">
        <v>1.3513565063476561E-2</v>
      </c>
      <c r="AL1245" s="4">
        <v>1.329243183135986E-2</v>
      </c>
      <c r="AM1245" s="4">
        <v>1.6225457191467289E-2</v>
      </c>
      <c r="AN1245" s="4">
        <v>3.727877140045166E-2</v>
      </c>
      <c r="AO1245" s="4">
        <v>1.179933547973633E-2</v>
      </c>
      <c r="AP1245" s="4">
        <v>-1.9999980926513668E-2</v>
      </c>
      <c r="AQ1245" s="4">
        <v>1.1526346206665041E-2</v>
      </c>
      <c r="AR1245" s="4">
        <v>-2.4203836917877201E-2</v>
      </c>
      <c r="AS1245" s="4">
        <v>-7.2938203811645508E-4</v>
      </c>
      <c r="AT1245" s="4">
        <v>-9.9360942840576172E-3</v>
      </c>
      <c r="AU1245" s="4">
        <v>0</v>
      </c>
      <c r="AV1245" s="4">
        <v>2.8557181358337399E-2</v>
      </c>
      <c r="AW1245" s="4">
        <v>9.2592239379882812E-3</v>
      </c>
      <c r="AX1245" s="4">
        <v>-1.145541667938232E-3</v>
      </c>
      <c r="AY1245" s="4">
        <v>1.113593578338623E-2</v>
      </c>
      <c r="AZ1245" s="4">
        <v>-3.3536612987518311E-2</v>
      </c>
      <c r="BA1245" s="4">
        <v>3.6764621734619141E-2</v>
      </c>
      <c r="BB1245" s="4">
        <v>1.5119314193725589E-2</v>
      </c>
      <c r="BC1245" s="4">
        <v>6.798863410949707E-3</v>
      </c>
      <c r="BD1245" s="4">
        <v>1.0881423950195311E-2</v>
      </c>
      <c r="BE1245" s="4">
        <v>7.9740285873413086E-3</v>
      </c>
      <c r="BF1245" s="4">
        <v>-9.2297792434692383E-4</v>
      </c>
      <c r="BG1245" s="4">
        <v>1.3851284980773929E-2</v>
      </c>
      <c r="BH1245" s="4">
        <v>-1.098906993865967E-2</v>
      </c>
      <c r="BI1245" s="4">
        <v>-2.341985702514648E-3</v>
      </c>
      <c r="BJ1245" s="4">
        <v>0</v>
      </c>
      <c r="BK1245" s="4">
        <v>-1.410108804702759E-2</v>
      </c>
      <c r="BL1245" s="4">
        <v>1.9246578216552731E-2</v>
      </c>
      <c r="BM1245" s="4">
        <v>1.20004415512085E-2</v>
      </c>
      <c r="BN1245" s="4">
        <v>-2.103549242019653E-2</v>
      </c>
      <c r="BO1245" s="4">
        <v>-5.5288493633270257E-2</v>
      </c>
      <c r="BP1245" s="4">
        <v>-4.1928887367248544E-3</v>
      </c>
      <c r="BQ1245" s="4">
        <v>2.315616607666016E-2</v>
      </c>
      <c r="BR1245" s="4">
        <v>1.1518716812133791E-2</v>
      </c>
      <c r="BS1245" s="4">
        <v>1.4120101928710939E-2</v>
      </c>
      <c r="BT1245" s="4">
        <v>8.24737548828125E-3</v>
      </c>
      <c r="BU1245" s="4">
        <v>-6.5876245498657227E-3</v>
      </c>
      <c r="BV1245" s="4">
        <v>2.040815353393555E-2</v>
      </c>
      <c r="BW1245" s="4">
        <v>-1.0638296604156491E-2</v>
      </c>
      <c r="BX1245" s="4">
        <v>-3.1056404113769531E-3</v>
      </c>
      <c r="BY1245" s="4">
        <v>8.6956024169921875E-3</v>
      </c>
      <c r="BZ1245" s="4">
        <v>2.0120143890380859E-3</v>
      </c>
      <c r="CA1245" s="4">
        <v>0</v>
      </c>
      <c r="CB1245" s="4">
        <v>-1.403510570526123E-2</v>
      </c>
      <c r="CC1245" s="4">
        <v>8.0455541610717773E-3</v>
      </c>
      <c r="CD1245" s="4">
        <v>3.280401229858398E-3</v>
      </c>
      <c r="CE1245" s="4">
        <v>1.9464850425720211E-2</v>
      </c>
      <c r="CF1245" s="4">
        <v>1.0886549949646E-2</v>
      </c>
      <c r="CG1245" s="4">
        <v>0</v>
      </c>
      <c r="CH1245" s="4">
        <v>7.5471401214599609E-3</v>
      </c>
      <c r="CI1245" s="4">
        <v>6.1824321746826172E-3</v>
      </c>
      <c r="CJ1245" s="4">
        <v>2.750492095947266E-2</v>
      </c>
      <c r="CK1245" s="4">
        <v>-9.8988890647888184E-2</v>
      </c>
    </row>
    <row r="1246" spans="1:89" x14ac:dyDescent="0.2">
      <c r="A1246" s="13">
        <v>43746</v>
      </c>
      <c r="B1246" s="4">
        <v>-2.0883917808532711E-2</v>
      </c>
      <c r="C1246" s="4">
        <v>-2.0746946334838871E-2</v>
      </c>
      <c r="D1246" s="4">
        <v>-2.4598956108093262E-2</v>
      </c>
      <c r="E1246" s="4">
        <v>-1.757127046585083E-2</v>
      </c>
      <c r="F1246" s="4">
        <v>-1.004487276077271E-2</v>
      </c>
      <c r="G1246" s="4">
        <v>-1.848244667053223E-2</v>
      </c>
      <c r="H1246" s="4">
        <v>-1.7667770385742191E-2</v>
      </c>
      <c r="I1246" s="4">
        <v>-1.043647527694702E-2</v>
      </c>
      <c r="J1246" s="4">
        <v>-2.8851032257080078E-3</v>
      </c>
      <c r="K1246" s="4">
        <v>-1.166635751724243E-2</v>
      </c>
      <c r="L1246" s="4">
        <v>-1.353275775909424E-2</v>
      </c>
      <c r="M1246" s="4">
        <v>-3.124475479125977E-3</v>
      </c>
      <c r="N1246" s="4">
        <v>-4.649728536605835E-2</v>
      </c>
      <c r="O1246" s="4">
        <v>-1.1911988258361821E-3</v>
      </c>
      <c r="P1246" s="4">
        <v>1.4748573303222661E-3</v>
      </c>
      <c r="Q1246" s="4">
        <v>-3.6363601684570308E-3</v>
      </c>
      <c r="R1246" s="4">
        <v>0</v>
      </c>
      <c r="S1246" s="4">
        <v>-1.066470146179199E-2</v>
      </c>
      <c r="T1246" s="4">
        <v>0</v>
      </c>
      <c r="U1246" s="4">
        <v>-1.155555248260498E-2</v>
      </c>
      <c r="V1246" s="4">
        <v>-1.232457160949707E-2</v>
      </c>
      <c r="W1246" s="4">
        <v>-3.3821463584899898E-3</v>
      </c>
      <c r="X1246" s="4">
        <v>3.01659107208252E-3</v>
      </c>
      <c r="Y1246" s="4">
        <v>-7.1895122528076172E-4</v>
      </c>
      <c r="Z1246" s="4">
        <v>0</v>
      </c>
      <c r="AA1246" s="4">
        <v>-1.5823245048522949E-3</v>
      </c>
      <c r="AB1246" s="4">
        <v>-5.9159398078918457E-3</v>
      </c>
      <c r="AC1246" s="4">
        <v>-1.953125E-2</v>
      </c>
      <c r="AD1246" s="4">
        <v>5.9139728546142578E-4</v>
      </c>
      <c r="AE1246" s="4">
        <v>5.5248737335205078E-3</v>
      </c>
      <c r="AF1246" s="4">
        <v>4.1626691818237296E-3</v>
      </c>
      <c r="AG1246" s="4">
        <v>0</v>
      </c>
      <c r="AH1246" s="4">
        <v>-1.818180084228516E-2</v>
      </c>
      <c r="AI1246" s="4">
        <v>-1.1627912521362299E-2</v>
      </c>
      <c r="AJ1246" s="4">
        <v>-5.2744150161743164E-4</v>
      </c>
      <c r="AK1246" s="4">
        <v>4.4443607330322274E-3</v>
      </c>
      <c r="AL1246" s="4">
        <v>-1.8163502216339111E-2</v>
      </c>
      <c r="AM1246" s="4">
        <v>-1.9327700138092041E-2</v>
      </c>
      <c r="AN1246" s="4">
        <v>-1.8867909908294681E-2</v>
      </c>
      <c r="AO1246" s="4">
        <v>-1.1078774929046631E-2</v>
      </c>
      <c r="AP1246" s="4">
        <v>3.4013628959655762E-2</v>
      </c>
      <c r="AQ1246" s="4">
        <v>-2.0168125629425049E-2</v>
      </c>
      <c r="AR1246" s="4">
        <v>7.8328847885131836E-3</v>
      </c>
      <c r="AS1246" s="4">
        <v>-1.8978118896484378E-2</v>
      </c>
      <c r="AT1246" s="4">
        <v>1.792073249816895E-3</v>
      </c>
      <c r="AU1246" s="4">
        <v>3.8609504699707031E-3</v>
      </c>
      <c r="AV1246" s="4">
        <v>-1.315152645111084E-2</v>
      </c>
      <c r="AW1246" s="4">
        <v>-6.5529346466064453E-4</v>
      </c>
      <c r="AX1246" s="4">
        <v>-6.8807005882263184E-3</v>
      </c>
      <c r="AY1246" s="4">
        <v>-4.4052600860595703E-3</v>
      </c>
      <c r="AZ1246" s="4">
        <v>-3.154516220092773E-3</v>
      </c>
      <c r="BA1246" s="4">
        <v>-7.0921778678894043E-3</v>
      </c>
      <c r="BB1246" s="4">
        <v>-8.3910226821899414E-3</v>
      </c>
      <c r="BC1246" s="4">
        <v>-1.4068484306335449E-3</v>
      </c>
      <c r="BD1246" s="4">
        <v>-1.205593347549438E-2</v>
      </c>
      <c r="BE1246" s="4">
        <v>-8.6434483528137207E-3</v>
      </c>
      <c r="BF1246" s="4">
        <v>-1.7551898956298832E-2</v>
      </c>
      <c r="BG1246" s="4">
        <v>-1.687651872634888E-2</v>
      </c>
      <c r="BH1246" s="4">
        <v>1.111114025115967E-2</v>
      </c>
      <c r="BI1246" s="4">
        <v>2.3474693298339839E-3</v>
      </c>
      <c r="BJ1246" s="4">
        <v>0</v>
      </c>
      <c r="BK1246" s="4">
        <v>1.4302730560302729E-2</v>
      </c>
      <c r="BL1246" s="4">
        <v>2.2908449172973628E-3</v>
      </c>
      <c r="BM1246" s="4">
        <v>2.2685527801513672E-3</v>
      </c>
      <c r="BN1246" s="4">
        <v>-8.2644820213317871E-3</v>
      </c>
      <c r="BO1246" s="4">
        <v>-2.5445818901062012E-3</v>
      </c>
      <c r="BP1246" s="4">
        <v>-4.2105317115783691E-3</v>
      </c>
      <c r="BQ1246" s="4">
        <v>-2.3805558681488041E-2</v>
      </c>
      <c r="BR1246" s="4">
        <v>-6.3264966011047363E-3</v>
      </c>
      <c r="BS1246" s="4">
        <v>-1.2928903102874759E-2</v>
      </c>
      <c r="BT1246" s="4">
        <v>-7.157444953918457E-3</v>
      </c>
      <c r="BU1246" s="4">
        <v>-3.978729248046875E-3</v>
      </c>
      <c r="BV1246" s="4">
        <v>8.8889598846435547E-3</v>
      </c>
      <c r="BW1246" s="4">
        <v>-3.2258093357086182E-2</v>
      </c>
      <c r="BX1246" s="4">
        <v>-3.0633449554443359E-2</v>
      </c>
      <c r="BY1246" s="4">
        <v>-8.6206793785095215E-3</v>
      </c>
      <c r="BZ1246" s="4">
        <v>0</v>
      </c>
      <c r="CA1246" s="4">
        <v>1.3483285903930661E-2</v>
      </c>
      <c r="CB1246" s="4">
        <v>-1.0676145553588871E-2</v>
      </c>
      <c r="CC1246" s="4">
        <v>-1.2961268424987789E-2</v>
      </c>
      <c r="CD1246" s="4">
        <v>-5.9945583343505859E-3</v>
      </c>
      <c r="CE1246" s="4">
        <v>1.1933207511901861E-2</v>
      </c>
      <c r="CF1246" s="4">
        <v>7.6923370361328116E-3</v>
      </c>
      <c r="CG1246" s="4">
        <v>-1.593625545501709E-2</v>
      </c>
      <c r="CH1246" s="4">
        <v>1.8726587295532231E-3</v>
      </c>
      <c r="CI1246" s="4">
        <v>-3.072202205657959E-2</v>
      </c>
      <c r="CJ1246" s="4">
        <v>-3.8240909576416023E-2</v>
      </c>
      <c r="CK1246" s="4">
        <v>-6.070321798324585E-2</v>
      </c>
    </row>
    <row r="1247" spans="1:89" x14ac:dyDescent="0.2">
      <c r="A1247" s="13">
        <v>43747</v>
      </c>
      <c r="B1247" s="4">
        <v>-1.7460286617279049E-2</v>
      </c>
      <c r="C1247" s="4">
        <v>0</v>
      </c>
      <c r="D1247" s="4">
        <v>8.7718963623046875E-3</v>
      </c>
      <c r="E1247" s="4">
        <v>1.5500783920288089E-2</v>
      </c>
      <c r="F1247" s="4">
        <v>6.0514211654663086E-3</v>
      </c>
      <c r="G1247" s="4">
        <v>1.0055661201477051E-2</v>
      </c>
      <c r="H1247" s="4">
        <v>2.1582722663879391E-2</v>
      </c>
      <c r="I1247" s="4">
        <v>8.3892345428466797E-3</v>
      </c>
      <c r="J1247" s="4">
        <v>-4.6296119689941406E-3</v>
      </c>
      <c r="K1247" s="4">
        <v>-5.9026479721069336E-4</v>
      </c>
      <c r="L1247" s="4">
        <v>-7.2202682495117188E-3</v>
      </c>
      <c r="M1247" s="4">
        <v>2.5403499603271479E-4</v>
      </c>
      <c r="N1247" s="4">
        <v>9.1028213500976562E-3</v>
      </c>
      <c r="O1247" s="4">
        <v>7.7519416809082031E-3</v>
      </c>
      <c r="P1247" s="4">
        <v>1.4728307723999019E-3</v>
      </c>
      <c r="Q1247" s="4">
        <v>1.0948896408081049E-2</v>
      </c>
      <c r="R1247" s="4">
        <v>0</v>
      </c>
      <c r="S1247" s="4">
        <v>6.3496828079223633E-3</v>
      </c>
      <c r="T1247" s="4">
        <v>0</v>
      </c>
      <c r="U1247" s="4">
        <v>0</v>
      </c>
      <c r="V1247" s="4">
        <v>-5.5459141731262207E-3</v>
      </c>
      <c r="W1247" s="4">
        <v>-3.3936500549316411E-3</v>
      </c>
      <c r="X1247" s="4">
        <v>-2.105259895324707E-2</v>
      </c>
      <c r="Y1247" s="4">
        <v>-7.1936845779418945E-4</v>
      </c>
      <c r="Z1247" s="4">
        <v>0</v>
      </c>
      <c r="AA1247" s="4">
        <v>1.5847682952880859E-3</v>
      </c>
      <c r="AB1247" s="4">
        <v>1.641631126403809E-3</v>
      </c>
      <c r="AC1247" s="4">
        <v>-3.9840340614318848E-3</v>
      </c>
      <c r="AD1247" s="4">
        <v>1.5957474708557129E-2</v>
      </c>
      <c r="AE1247" s="4">
        <v>3.093206882476807E-2</v>
      </c>
      <c r="AF1247" s="4">
        <v>3.118836879730225E-2</v>
      </c>
      <c r="AG1247" s="4">
        <v>0</v>
      </c>
      <c r="AH1247" s="4">
        <v>9.2592239379882812E-3</v>
      </c>
      <c r="AI1247" s="4">
        <v>-3.9215683937072754E-3</v>
      </c>
      <c r="AJ1247" s="4">
        <v>-5.2770376205444336E-3</v>
      </c>
      <c r="AK1247" s="4">
        <v>5.162358283996582E-3</v>
      </c>
      <c r="AL1247" s="4">
        <v>-9.934842586517334E-3</v>
      </c>
      <c r="AM1247" s="4">
        <v>2.3993134498596191E-2</v>
      </c>
      <c r="AN1247" s="4">
        <v>9.1576576232910156E-4</v>
      </c>
      <c r="AO1247" s="4">
        <v>4.7171115875244141E-3</v>
      </c>
      <c r="AP1247" s="4">
        <v>0</v>
      </c>
      <c r="AQ1247" s="4">
        <v>2.4571418762207031E-3</v>
      </c>
      <c r="AR1247" s="4">
        <v>6.4767599105834961E-3</v>
      </c>
      <c r="AS1247" s="4">
        <v>4.464268684387207E-3</v>
      </c>
      <c r="AT1247" s="4">
        <v>-1.788914203643799E-3</v>
      </c>
      <c r="AU1247" s="4">
        <v>-3.8461685180664058E-3</v>
      </c>
      <c r="AV1247" s="4">
        <v>8.3909034729003906E-3</v>
      </c>
      <c r="AW1247" s="4">
        <v>-6.5577030181884766E-4</v>
      </c>
      <c r="AX1247" s="4">
        <v>2.5404214859008789E-2</v>
      </c>
      <c r="AY1247" s="4">
        <v>-1.5486776828765869E-2</v>
      </c>
      <c r="AZ1247" s="4">
        <v>3.1645298004150391E-3</v>
      </c>
      <c r="BA1247" s="4">
        <v>0</v>
      </c>
      <c r="BB1247" s="4">
        <v>1.332759857177734E-2</v>
      </c>
      <c r="BC1247" s="4">
        <v>4.7900676727294922E-3</v>
      </c>
      <c r="BD1247" s="4">
        <v>-8.0627799034118652E-3</v>
      </c>
      <c r="BE1247" s="4">
        <v>4.8766136169433594E-3</v>
      </c>
      <c r="BF1247" s="4">
        <v>2.350687980651855E-3</v>
      </c>
      <c r="BG1247" s="4">
        <v>9.8092555999755859E-3</v>
      </c>
      <c r="BH1247" s="4">
        <v>0</v>
      </c>
      <c r="BI1247" s="4">
        <v>-7.0257782936096191E-3</v>
      </c>
      <c r="BJ1247" s="4">
        <v>0</v>
      </c>
      <c r="BK1247" s="4">
        <v>9.4007253646850586E-3</v>
      </c>
      <c r="BL1247" s="4">
        <v>2.28428840637207E-2</v>
      </c>
      <c r="BM1247" s="4">
        <v>-1.131713390350342E-3</v>
      </c>
      <c r="BN1247" s="4">
        <v>0</v>
      </c>
      <c r="BO1247" s="4">
        <v>-7.6530575752258301E-3</v>
      </c>
      <c r="BP1247" s="4">
        <v>-6.342470645904541E-3</v>
      </c>
      <c r="BQ1247" s="4">
        <v>1.3223409652709959E-2</v>
      </c>
      <c r="BR1247" s="4">
        <v>8.4890127182006836E-3</v>
      </c>
      <c r="BS1247" s="4">
        <v>1.712846755981445E-2</v>
      </c>
      <c r="BT1247" s="4">
        <v>3.0895471572875981E-3</v>
      </c>
      <c r="BU1247" s="4">
        <v>5.3262710571289062E-3</v>
      </c>
      <c r="BV1247" s="4">
        <v>0</v>
      </c>
      <c r="BW1247" s="4">
        <v>4.4444441795349121E-2</v>
      </c>
      <c r="BX1247" s="4">
        <v>-5.8917999267578116E-3</v>
      </c>
      <c r="BY1247" s="4">
        <v>0</v>
      </c>
      <c r="BZ1247" s="4">
        <v>0</v>
      </c>
      <c r="CA1247" s="4">
        <v>-4.4347047805786133E-3</v>
      </c>
      <c r="CB1247" s="4">
        <v>-7.1942806243896476E-3</v>
      </c>
      <c r="CC1247" s="4">
        <v>-6.1511397361755371E-3</v>
      </c>
      <c r="CD1247" s="4">
        <v>-1.6447305679321289E-2</v>
      </c>
      <c r="CE1247" s="4">
        <v>9.4338655471801758E-3</v>
      </c>
      <c r="CF1247" s="4">
        <v>-9.1603398323059082E-3</v>
      </c>
      <c r="CG1247" s="4">
        <v>-1.214569807052612E-2</v>
      </c>
      <c r="CH1247" s="4">
        <v>0</v>
      </c>
      <c r="CI1247" s="4">
        <v>2.1394610404968262E-2</v>
      </c>
      <c r="CJ1247" s="4">
        <v>3.9761066436767578E-3</v>
      </c>
      <c r="CK1247" s="4">
        <v>1.5360116958618161E-2</v>
      </c>
    </row>
    <row r="1248" spans="1:89" x14ac:dyDescent="0.2">
      <c r="A1248" s="13">
        <v>43748</v>
      </c>
      <c r="B1248" s="4">
        <v>1.2116432189941411E-3</v>
      </c>
      <c r="C1248" s="4">
        <v>0</v>
      </c>
      <c r="D1248" s="4">
        <v>-2.1739184856414791E-2</v>
      </c>
      <c r="E1248" s="4">
        <v>4.3052792549133301E-2</v>
      </c>
      <c r="F1248" s="4">
        <v>2.8323173522949219E-2</v>
      </c>
      <c r="G1248" s="4">
        <v>-3.7413239479064941E-3</v>
      </c>
      <c r="H1248" s="4">
        <v>5.2815675735473633E-3</v>
      </c>
      <c r="I1248" s="4">
        <v>2.186834812164307E-2</v>
      </c>
      <c r="J1248" s="4">
        <v>2.0930171012878421E-2</v>
      </c>
      <c r="K1248" s="4">
        <v>3.9763808250427253E-2</v>
      </c>
      <c r="L1248" s="4">
        <v>-7.2729587554931641E-4</v>
      </c>
      <c r="M1248" s="4">
        <v>6.0552358627319336E-3</v>
      </c>
      <c r="N1248" s="4">
        <v>2.233684062957764E-2</v>
      </c>
      <c r="O1248" s="4">
        <v>2.3669004440307622E-3</v>
      </c>
      <c r="P1248" s="4">
        <v>0</v>
      </c>
      <c r="Q1248" s="4">
        <v>-7.2202086448669434E-3</v>
      </c>
      <c r="R1248" s="4">
        <v>1.492536067962646E-2</v>
      </c>
      <c r="S1248" s="4">
        <v>-7.0432424545288086E-3</v>
      </c>
      <c r="T1248" s="4">
        <v>-3.6630034446716309E-3</v>
      </c>
      <c r="U1248" s="4">
        <v>2.69782543182373E-3</v>
      </c>
      <c r="V1248" s="4">
        <v>-5.9254169464111328E-3</v>
      </c>
      <c r="W1248" s="4">
        <v>-6.8104863166809082E-3</v>
      </c>
      <c r="X1248" s="4">
        <v>1.536095142364502E-2</v>
      </c>
      <c r="Y1248" s="4">
        <v>4.3196678161621094E-3</v>
      </c>
      <c r="Z1248" s="4">
        <v>-0.11111116409301761</v>
      </c>
      <c r="AA1248" s="4">
        <v>1.58226490020752E-3</v>
      </c>
      <c r="AB1248" s="4">
        <v>1.516079902648926E-2</v>
      </c>
      <c r="AC1248" s="4">
        <v>-4.0000081062316886E-3</v>
      </c>
      <c r="AD1248" s="4">
        <v>1.1634707450866699E-2</v>
      </c>
      <c r="AE1248" s="4">
        <v>1.0659337043762211E-2</v>
      </c>
      <c r="AF1248" s="4">
        <v>1.9142389297485352E-2</v>
      </c>
      <c r="AG1248" s="4">
        <v>1.6722440719604489E-2</v>
      </c>
      <c r="AH1248" s="4">
        <v>-4.5871138572692871E-3</v>
      </c>
      <c r="AI1248" s="4">
        <v>2.3622035980224609E-2</v>
      </c>
      <c r="AJ1248" s="4">
        <v>-8.4880590438842773E-3</v>
      </c>
      <c r="AK1248" s="4">
        <v>-1.173883676528931E-2</v>
      </c>
      <c r="AL1248" s="4">
        <v>-1.384091377258301E-2</v>
      </c>
      <c r="AM1248" s="4">
        <v>-2.5104284286499019E-3</v>
      </c>
      <c r="AN1248" s="4">
        <v>-2.1043062210083011E-2</v>
      </c>
      <c r="AO1248" s="4">
        <v>2.347350120544434E-3</v>
      </c>
      <c r="AP1248" s="4">
        <v>0</v>
      </c>
      <c r="AQ1248" s="4">
        <v>3.638160228729248E-2</v>
      </c>
      <c r="AR1248" s="4">
        <v>2.9600977897644039E-2</v>
      </c>
      <c r="AS1248" s="4">
        <v>6.6666603088378906E-3</v>
      </c>
      <c r="AT1248" s="4">
        <v>5.0178766250610352E-3</v>
      </c>
      <c r="AU1248" s="4">
        <v>3.8609504699707031E-3</v>
      </c>
      <c r="AV1248" s="4">
        <v>3.4263134002685551E-3</v>
      </c>
      <c r="AW1248" s="4">
        <v>-4.5931339263916024E-3</v>
      </c>
      <c r="AX1248" s="4">
        <v>1.9144058227539059E-2</v>
      </c>
      <c r="AY1248" s="4">
        <v>1.7977595329284671E-2</v>
      </c>
      <c r="AZ1248" s="4">
        <v>3.154516220092773E-3</v>
      </c>
      <c r="BA1248" s="4">
        <v>0</v>
      </c>
      <c r="BB1248" s="4">
        <v>1.2317299842834469E-2</v>
      </c>
      <c r="BC1248" s="4">
        <v>2.2435188293457031E-3</v>
      </c>
      <c r="BD1248" s="4">
        <v>0</v>
      </c>
      <c r="BE1248" s="4">
        <v>6.0293674468994141E-3</v>
      </c>
      <c r="BF1248" s="4">
        <v>4.6908855438232422E-4</v>
      </c>
      <c r="BG1248" s="4">
        <v>-1.619040966033936E-3</v>
      </c>
      <c r="BH1248" s="4">
        <v>0</v>
      </c>
      <c r="BI1248" s="4">
        <v>7.0755481719970703E-3</v>
      </c>
      <c r="BJ1248" s="4">
        <v>-2.873539924621582E-3</v>
      </c>
      <c r="BK1248" s="4">
        <v>-2.2118806838989261E-2</v>
      </c>
      <c r="BL1248" s="4">
        <v>-7.2591304779052726E-3</v>
      </c>
      <c r="BM1248" s="4">
        <v>5.3558349609375E-3</v>
      </c>
      <c r="BN1248" s="4">
        <v>8.3333253860473633E-3</v>
      </c>
      <c r="BO1248" s="4">
        <v>-1.5424191951751711E-2</v>
      </c>
      <c r="BP1248" s="4">
        <v>-1.0638296604156491E-2</v>
      </c>
      <c r="BQ1248" s="4">
        <v>9.152531623840332E-3</v>
      </c>
      <c r="BR1248" s="4">
        <v>1.01010799407959E-2</v>
      </c>
      <c r="BS1248" s="4">
        <v>2.6745915412902829E-2</v>
      </c>
      <c r="BT1248" s="4">
        <v>1.4373779296875E-2</v>
      </c>
      <c r="BU1248" s="4">
        <v>-6.6225528717041024E-3</v>
      </c>
      <c r="BV1248" s="4">
        <v>6.6078901290893546E-3</v>
      </c>
      <c r="BW1248" s="4">
        <v>0</v>
      </c>
      <c r="BX1248" s="4">
        <v>1.9396543502807621E-2</v>
      </c>
      <c r="BY1248" s="4">
        <v>0</v>
      </c>
      <c r="BZ1248" s="4">
        <v>-2.0080208778381352E-3</v>
      </c>
      <c r="CA1248" s="4">
        <v>2.8953313827514648E-2</v>
      </c>
      <c r="CB1248" s="4">
        <v>3.6232471466064449E-3</v>
      </c>
      <c r="CC1248" s="4">
        <v>3.129363059997559E-3</v>
      </c>
      <c r="CD1248" s="4">
        <v>-6.6890120506286621E-3</v>
      </c>
      <c r="CE1248" s="4">
        <v>-7.0093274116516113E-3</v>
      </c>
      <c r="CF1248" s="4">
        <v>-7.7041387557983398E-3</v>
      </c>
      <c r="CG1248" s="4">
        <v>2.45901346206665E-2</v>
      </c>
      <c r="CH1248" s="4">
        <v>0</v>
      </c>
      <c r="CI1248" s="4">
        <v>6.9820880889892578E-3</v>
      </c>
      <c r="CJ1248" s="4">
        <v>4.2574167251586907E-2</v>
      </c>
      <c r="CK1248" s="4">
        <v>2.2299408912658691E-2</v>
      </c>
    </row>
    <row r="1249" spans="1:89" x14ac:dyDescent="0.2">
      <c r="A1249" s="13">
        <v>43749</v>
      </c>
      <c r="B1249" s="4">
        <v>5.3852319717407227E-2</v>
      </c>
      <c r="C1249" s="4">
        <v>0</v>
      </c>
      <c r="D1249" s="4">
        <v>6.6666603088378906E-3</v>
      </c>
      <c r="E1249" s="4">
        <v>1.4258980751037599E-2</v>
      </c>
      <c r="F1249" s="4">
        <v>2.1004557609558109E-2</v>
      </c>
      <c r="G1249" s="4">
        <v>2.3741364479064941E-2</v>
      </c>
      <c r="H1249" s="4">
        <v>4.4950366020202637E-2</v>
      </c>
      <c r="I1249" s="4">
        <v>1.6980767250061039E-2</v>
      </c>
      <c r="J1249" s="4">
        <v>2.2779703140258789E-3</v>
      </c>
      <c r="K1249" s="4">
        <v>3.4078001976013177E-2</v>
      </c>
      <c r="L1249" s="4">
        <v>-1.6739428043365479E-2</v>
      </c>
      <c r="M1249" s="4">
        <v>3.6449313163757317E-2</v>
      </c>
      <c r="N1249" s="4">
        <v>2.9201626777648929E-2</v>
      </c>
      <c r="O1249" s="4">
        <v>1.770853996276855E-3</v>
      </c>
      <c r="P1249" s="4">
        <v>5.8823823928833008E-3</v>
      </c>
      <c r="Q1249" s="4">
        <v>0</v>
      </c>
      <c r="R1249" s="4">
        <v>1.470589637756348E-2</v>
      </c>
      <c r="S1249" s="4">
        <v>4.8766136169433594E-3</v>
      </c>
      <c r="T1249" s="4">
        <v>-1.838231086730957E-2</v>
      </c>
      <c r="U1249" s="4">
        <v>1.524662971496582E-2</v>
      </c>
      <c r="V1249" s="4">
        <v>-2.1038055419921879E-3</v>
      </c>
      <c r="W1249" s="4">
        <v>2.2857189178466801E-3</v>
      </c>
      <c r="X1249" s="4">
        <v>7.5643062591552726E-3</v>
      </c>
      <c r="Y1249" s="4">
        <v>3.0824422836303711E-2</v>
      </c>
      <c r="Z1249" s="4">
        <v>0</v>
      </c>
      <c r="AA1249" s="4">
        <v>3.1595230102539058E-3</v>
      </c>
      <c r="AB1249" s="4">
        <v>1.816356182098389E-2</v>
      </c>
      <c r="AC1249" s="4">
        <v>1.204812526702881E-2</v>
      </c>
      <c r="AD1249" s="4">
        <v>2.4151802062988281E-2</v>
      </c>
      <c r="AE1249" s="4">
        <v>1.0156154632568359E-2</v>
      </c>
      <c r="AF1249" s="4">
        <v>6.7617893218994141E-3</v>
      </c>
      <c r="AG1249" s="4">
        <v>-3.2894611358642578E-3</v>
      </c>
      <c r="AH1249" s="4">
        <v>-9.216606616973877E-3</v>
      </c>
      <c r="AI1249" s="4">
        <v>0</v>
      </c>
      <c r="AJ1249" s="4">
        <v>8.0256462097167969E-3</v>
      </c>
      <c r="AK1249" s="4">
        <v>0</v>
      </c>
      <c r="AL1249" s="4">
        <v>9.8246335983276367E-3</v>
      </c>
      <c r="AM1249" s="4">
        <v>1.8456339836120609E-2</v>
      </c>
      <c r="AN1249" s="4">
        <v>-2.8037428855896E-3</v>
      </c>
      <c r="AO1249" s="4">
        <v>2.6346683502197269E-2</v>
      </c>
      <c r="AP1249" s="4">
        <v>-3.9473652839660638E-2</v>
      </c>
      <c r="AQ1249" s="4">
        <v>5.7293891906738281E-2</v>
      </c>
      <c r="AR1249" s="4">
        <v>0</v>
      </c>
      <c r="AS1249" s="4">
        <v>2.3546695709228519E-2</v>
      </c>
      <c r="AT1249" s="4">
        <v>-4.9928426742553711E-3</v>
      </c>
      <c r="AU1249" s="4">
        <v>0</v>
      </c>
      <c r="AV1249" s="4">
        <v>3.2195091247558587E-2</v>
      </c>
      <c r="AW1249" s="4">
        <v>3.4278154373168952E-2</v>
      </c>
      <c r="AX1249" s="4">
        <v>1.657462120056152E-2</v>
      </c>
      <c r="AY1249" s="4">
        <v>3.3112525939941413E-2</v>
      </c>
      <c r="AZ1249" s="4">
        <v>0</v>
      </c>
      <c r="BA1249" s="4">
        <v>2.1428585052490231E-2</v>
      </c>
      <c r="BB1249" s="4">
        <v>2.0828962326049801E-2</v>
      </c>
      <c r="BC1249" s="4">
        <v>1.0912179946899411E-2</v>
      </c>
      <c r="BD1249" s="4">
        <v>-1.3180971145629881E-3</v>
      </c>
      <c r="BE1249" s="4">
        <v>1.1255741119384771E-2</v>
      </c>
      <c r="BF1249" s="4">
        <v>-1.875221729278564E-3</v>
      </c>
      <c r="BG1249" s="4">
        <v>8.1081390380859375E-3</v>
      </c>
      <c r="BH1249" s="4">
        <v>1.0988950729370121E-2</v>
      </c>
      <c r="BI1249" s="4">
        <v>0</v>
      </c>
      <c r="BJ1249" s="4">
        <v>0</v>
      </c>
      <c r="BK1249" s="4">
        <v>3.095245361328125E-2</v>
      </c>
      <c r="BL1249" s="4">
        <v>1.462435722351074E-2</v>
      </c>
      <c r="BM1249" s="4">
        <v>4.7638535499572747E-2</v>
      </c>
      <c r="BN1249" s="4">
        <v>3.3057928085327148E-3</v>
      </c>
      <c r="BO1249" s="4">
        <v>1.8276810646057129E-2</v>
      </c>
      <c r="BP1249" s="4">
        <v>1.505374908447266E-2</v>
      </c>
      <c r="BQ1249" s="4">
        <v>1.7803192138671878E-2</v>
      </c>
      <c r="BR1249" s="4">
        <v>1.8333315849304199E-2</v>
      </c>
      <c r="BS1249" s="4">
        <v>3.424990177154541E-2</v>
      </c>
      <c r="BT1249" s="4">
        <v>2.226722240447998E-2</v>
      </c>
      <c r="BU1249" s="4">
        <v>2.3999929428100589E-2</v>
      </c>
      <c r="BV1249" s="4">
        <v>0</v>
      </c>
      <c r="BW1249" s="4">
        <v>-1.0638296604156491E-2</v>
      </c>
      <c r="BX1249" s="4">
        <v>9.5137357711791992E-3</v>
      </c>
      <c r="BY1249" s="4">
        <v>0</v>
      </c>
      <c r="BZ1249" s="4">
        <v>6.0361623764038086E-3</v>
      </c>
      <c r="CA1249" s="4">
        <v>3.8961052894592292E-2</v>
      </c>
      <c r="CB1249" s="4">
        <v>0</v>
      </c>
      <c r="CC1249" s="4">
        <v>2.2391676902771E-2</v>
      </c>
      <c r="CD1249" s="4">
        <v>1.2345790863037109E-2</v>
      </c>
      <c r="CE1249" s="4">
        <v>4.7059059143066406E-3</v>
      </c>
      <c r="CF1249" s="4">
        <v>-2.4844706058502201E-2</v>
      </c>
      <c r="CG1249" s="4">
        <v>-1.5999972820281979E-2</v>
      </c>
      <c r="CH1249" s="4">
        <v>7.4766874313354492E-3</v>
      </c>
      <c r="CI1249" s="4">
        <v>2.1571755409240719E-2</v>
      </c>
      <c r="CJ1249" s="4">
        <v>1.044642925262451E-2</v>
      </c>
      <c r="CK1249" s="4">
        <v>-1.194781064987183E-2</v>
      </c>
    </row>
    <row r="1250" spans="1:89" x14ac:dyDescent="0.2">
      <c r="A1250" s="13">
        <v>43752</v>
      </c>
      <c r="B1250" s="4">
        <v>-5.2630901336669922E-3</v>
      </c>
      <c r="C1250" s="4">
        <v>0</v>
      </c>
      <c r="D1250" s="4">
        <v>8.829951286315918E-3</v>
      </c>
      <c r="E1250" s="4">
        <v>4.0695667266845703E-3</v>
      </c>
      <c r="F1250" s="4">
        <v>6.2401294708251953E-3</v>
      </c>
      <c r="G1250" s="4">
        <v>4.1531920433044427E-2</v>
      </c>
      <c r="H1250" s="4">
        <v>-2.234578132629395E-3</v>
      </c>
      <c r="I1250" s="4">
        <v>-2.7447342872619629E-3</v>
      </c>
      <c r="J1250" s="4">
        <v>-2.2727251052856449E-2</v>
      </c>
      <c r="K1250" s="4">
        <v>-5.1262974739074707E-3</v>
      </c>
      <c r="L1250" s="4">
        <v>-2.0725429058074951E-2</v>
      </c>
      <c r="M1250" s="4">
        <v>1.1005043983459469E-2</v>
      </c>
      <c r="N1250" s="4">
        <v>-2.0616531372070309E-2</v>
      </c>
      <c r="O1250" s="4">
        <v>5.8925151824951172E-4</v>
      </c>
      <c r="P1250" s="4">
        <v>0</v>
      </c>
      <c r="Q1250" s="4">
        <v>0</v>
      </c>
      <c r="R1250" s="4">
        <v>-1.449275016784668E-2</v>
      </c>
      <c r="S1250" s="4">
        <v>-3.088295459747314E-3</v>
      </c>
      <c r="T1250" s="4">
        <v>2.9962539672851559E-2</v>
      </c>
      <c r="U1250" s="4">
        <v>-2.650141716003418E-3</v>
      </c>
      <c r="V1250" s="4">
        <v>9.4870328903198242E-3</v>
      </c>
      <c r="W1250" s="4">
        <v>1.7103672027587891E-2</v>
      </c>
      <c r="X1250" s="4">
        <v>-1.6516566276550289E-2</v>
      </c>
      <c r="Y1250" s="4">
        <v>8.3448886871337891E-3</v>
      </c>
      <c r="Z1250" s="4">
        <v>0</v>
      </c>
      <c r="AA1250" s="4">
        <v>1.5748739242553711E-3</v>
      </c>
      <c r="AB1250" s="4">
        <v>1.486539840698242E-3</v>
      </c>
      <c r="AC1250" s="4">
        <v>-1.1904776096343991E-2</v>
      </c>
      <c r="AD1250" s="4">
        <v>6.1763525009155273E-3</v>
      </c>
      <c r="AE1250" s="4">
        <v>-5.0271153450012207E-3</v>
      </c>
      <c r="AF1250" s="4">
        <v>-5.9701204299926758E-3</v>
      </c>
      <c r="AG1250" s="4">
        <v>0</v>
      </c>
      <c r="AH1250" s="4">
        <v>-2.7907013893127441E-2</v>
      </c>
      <c r="AI1250" s="4">
        <v>0</v>
      </c>
      <c r="AJ1250" s="4">
        <v>3.71551513671875E-3</v>
      </c>
      <c r="AK1250" s="4">
        <v>8.1663131713867188E-3</v>
      </c>
      <c r="AL1250" s="4">
        <v>-2.779781818389893E-3</v>
      </c>
      <c r="AM1250" s="4">
        <v>2.471160888671875E-2</v>
      </c>
      <c r="AN1250" s="4">
        <v>2.5304555892944339E-2</v>
      </c>
      <c r="AO1250" s="4">
        <v>-2.4529397487640381E-2</v>
      </c>
      <c r="AP1250" s="4">
        <v>1.369857788085938E-2</v>
      </c>
      <c r="AQ1250" s="4">
        <v>-1.56816840171814E-2</v>
      </c>
      <c r="AR1250" s="4">
        <v>0</v>
      </c>
      <c r="AS1250" s="4">
        <v>3.594517707824707E-3</v>
      </c>
      <c r="AT1250" s="4">
        <v>6.8099498748779297E-3</v>
      </c>
      <c r="AU1250" s="4">
        <v>1.9230842590332029E-3</v>
      </c>
      <c r="AV1250" s="4">
        <v>1.417756080627441E-3</v>
      </c>
      <c r="AW1250" s="4">
        <v>-5.7361125946044922E-3</v>
      </c>
      <c r="AX1250" s="4">
        <v>0</v>
      </c>
      <c r="AY1250" s="4">
        <v>-6.4101815223693848E-3</v>
      </c>
      <c r="AZ1250" s="4">
        <v>4.4025182723999023E-2</v>
      </c>
      <c r="BA1250" s="4">
        <v>0</v>
      </c>
      <c r="BB1250" s="4">
        <v>-1.151508092880249E-2</v>
      </c>
      <c r="BC1250" s="4">
        <v>-5.5356025695800781E-3</v>
      </c>
      <c r="BD1250" s="4">
        <v>4.399418830871582E-3</v>
      </c>
      <c r="BE1250" s="4">
        <v>-6.649315357208252E-3</v>
      </c>
      <c r="BF1250" s="4">
        <v>-1.8788576126098631E-3</v>
      </c>
      <c r="BG1250" s="4">
        <v>4.5577287673950204E-3</v>
      </c>
      <c r="BH1250" s="4">
        <v>-5.4347515106201172E-3</v>
      </c>
      <c r="BI1250" s="4">
        <v>-9.3676447868347168E-3</v>
      </c>
      <c r="BJ1250" s="4">
        <v>1.1527419090271E-2</v>
      </c>
      <c r="BK1250" s="4">
        <v>-2.7713596820831299E-2</v>
      </c>
      <c r="BL1250" s="4">
        <v>-6.642758846282959E-3</v>
      </c>
      <c r="BM1250" s="4">
        <v>3.9311528205871582E-2</v>
      </c>
      <c r="BN1250" s="4">
        <v>4.9424171447753906E-3</v>
      </c>
      <c r="BO1250" s="4">
        <v>-5.1281452178955078E-3</v>
      </c>
      <c r="BP1250" s="4">
        <v>-2.1187067031860352E-3</v>
      </c>
      <c r="BQ1250" s="4">
        <v>-6.7656636238098136E-3</v>
      </c>
      <c r="BR1250" s="4">
        <v>-7.3649287223815918E-3</v>
      </c>
      <c r="BS1250" s="4">
        <v>0</v>
      </c>
      <c r="BT1250" s="4">
        <v>7.9207420349121094E-3</v>
      </c>
      <c r="BU1250" s="4">
        <v>5.2083730697631836E-3</v>
      </c>
      <c r="BV1250" s="4">
        <v>-4.3764114379882812E-3</v>
      </c>
      <c r="BW1250" s="4">
        <v>2.1505355834960941E-2</v>
      </c>
      <c r="BX1250" s="4">
        <v>-1.884818077087402E-2</v>
      </c>
      <c r="BY1250" s="4">
        <v>0</v>
      </c>
      <c r="BZ1250" s="4">
        <v>-1.999974250793457E-3</v>
      </c>
      <c r="CA1250" s="4">
        <v>1.249992847442627E-2</v>
      </c>
      <c r="CB1250" s="4">
        <v>-7.2202086448669434E-3</v>
      </c>
      <c r="CC1250" s="4">
        <v>9.8319053649902344E-3</v>
      </c>
      <c r="CD1250" s="4">
        <v>-5.5432319641113281E-4</v>
      </c>
      <c r="CE1250" s="4">
        <v>1.6393423080444339E-2</v>
      </c>
      <c r="CF1250" s="4">
        <v>9.5541477203369141E-3</v>
      </c>
      <c r="CG1250" s="4">
        <v>-1.6260206699371341E-2</v>
      </c>
      <c r="CH1250" s="4">
        <v>-9.2763900756835938E-3</v>
      </c>
      <c r="CI1250" s="4">
        <v>-1.4328837394714361E-2</v>
      </c>
      <c r="CJ1250" s="4">
        <v>-1.315790414810181E-2</v>
      </c>
      <c r="CK1250" s="4">
        <v>-1.6973614692687988E-2</v>
      </c>
    </row>
    <row r="1251" spans="1:89" x14ac:dyDescent="0.2">
      <c r="A1251" s="13">
        <v>43753</v>
      </c>
      <c r="B1251" s="4">
        <v>1.058197021484375E-2</v>
      </c>
      <c r="C1251" s="4">
        <v>0</v>
      </c>
      <c r="D1251" s="4">
        <v>-2.7352273464202881E-2</v>
      </c>
      <c r="E1251" s="4">
        <v>3.5003662109375E-2</v>
      </c>
      <c r="F1251" s="4">
        <v>1.155948638916016E-2</v>
      </c>
      <c r="G1251" s="4">
        <v>-2.328038215637207E-3</v>
      </c>
      <c r="H1251" s="4">
        <v>3.359436988830566E-3</v>
      </c>
      <c r="I1251" s="4">
        <v>1.376140117645264E-2</v>
      </c>
      <c r="J1251" s="4">
        <v>9.3022584915161133E-3</v>
      </c>
      <c r="K1251" s="4">
        <v>3.1836509704589837E-2</v>
      </c>
      <c r="L1251" s="4">
        <v>5.7445168495178223E-2</v>
      </c>
      <c r="M1251" s="4">
        <v>2.144920825958252E-2</v>
      </c>
      <c r="N1251" s="4">
        <v>2.7094602584838871E-2</v>
      </c>
      <c r="O1251" s="4">
        <v>-5.8895349502563477E-4</v>
      </c>
      <c r="P1251" s="4">
        <v>3.0701756477355961E-2</v>
      </c>
      <c r="Q1251" s="4">
        <v>-3.6363601684570308E-3</v>
      </c>
      <c r="R1251" s="4">
        <v>0</v>
      </c>
      <c r="S1251" s="4">
        <v>8.7033510208129883E-3</v>
      </c>
      <c r="T1251" s="4">
        <v>-3.6363601684570308E-3</v>
      </c>
      <c r="U1251" s="4">
        <v>-5.3144693374633789E-3</v>
      </c>
      <c r="V1251" s="4">
        <v>-6.9606304168701172E-4</v>
      </c>
      <c r="W1251" s="4">
        <v>0</v>
      </c>
      <c r="X1251" s="4">
        <v>6.1068534851074219E-3</v>
      </c>
      <c r="Y1251" s="4">
        <v>7.5862407684326172E-3</v>
      </c>
      <c r="Z1251" s="4">
        <v>0</v>
      </c>
      <c r="AA1251" s="4">
        <v>1.5722513198852539E-3</v>
      </c>
      <c r="AB1251" s="4">
        <v>2.0781755447387699E-2</v>
      </c>
      <c r="AC1251" s="4">
        <v>1.204812526702881E-2</v>
      </c>
      <c r="AD1251" s="4">
        <v>3.4040212631225593E-2</v>
      </c>
      <c r="AE1251" s="4">
        <v>9.7162723541259766E-3</v>
      </c>
      <c r="AF1251" s="4">
        <v>9.3843936920166016E-3</v>
      </c>
      <c r="AG1251" s="4">
        <v>-6.6006779670715332E-3</v>
      </c>
      <c r="AH1251" s="4">
        <v>1.9138693809509281E-2</v>
      </c>
      <c r="AI1251" s="4">
        <v>-7.6922774314880371E-3</v>
      </c>
      <c r="AJ1251" s="4">
        <v>2.1152496337890621E-3</v>
      </c>
      <c r="AK1251" s="4">
        <v>2.9454231262207031E-3</v>
      </c>
      <c r="AL1251" s="4">
        <v>-7.3170661926269531E-3</v>
      </c>
      <c r="AM1251" s="4">
        <v>5.6270360946655273E-3</v>
      </c>
      <c r="AN1251" s="4">
        <v>1.096904277801514E-2</v>
      </c>
      <c r="AO1251" s="4">
        <v>1.111114025115967E-2</v>
      </c>
      <c r="AP1251" s="4">
        <v>6.7567825317382812E-3</v>
      </c>
      <c r="AQ1251" s="4">
        <v>1.5931487083435059E-2</v>
      </c>
      <c r="AR1251" s="4">
        <v>-1.249998807907104E-2</v>
      </c>
      <c r="AS1251" s="4">
        <v>-8.0229222774505615E-2</v>
      </c>
      <c r="AT1251" s="4">
        <v>8.5439682006835938E-3</v>
      </c>
      <c r="AU1251" s="4">
        <v>-9.5969438552856445E-4</v>
      </c>
      <c r="AV1251" s="4">
        <v>1.3685703277587891E-2</v>
      </c>
      <c r="AW1251" s="4">
        <v>0</v>
      </c>
      <c r="AX1251" s="4">
        <v>5.4347515106201172E-3</v>
      </c>
      <c r="AY1251" s="4">
        <v>6.4516067504882812E-3</v>
      </c>
      <c r="AZ1251" s="4">
        <v>-3.0120432376861569E-2</v>
      </c>
      <c r="BA1251" s="4">
        <v>4.8951029777526862E-2</v>
      </c>
      <c r="BB1251" s="4">
        <v>-1.2262463569641109E-3</v>
      </c>
      <c r="BC1251" s="4">
        <v>7.7929496765136719E-3</v>
      </c>
      <c r="BD1251" s="4">
        <v>-5.2562952041625977E-3</v>
      </c>
      <c r="BE1251" s="4">
        <v>6.8393945693969727E-3</v>
      </c>
      <c r="BF1251" s="4">
        <v>-4.7057867050170898E-4</v>
      </c>
      <c r="BG1251" s="4">
        <v>1.8681526184082031E-2</v>
      </c>
      <c r="BH1251" s="4">
        <v>0</v>
      </c>
      <c r="BI1251" s="4">
        <v>-1.1820375919342039E-2</v>
      </c>
      <c r="BJ1251" s="4">
        <v>0</v>
      </c>
      <c r="BK1251" s="4">
        <v>1.900231838226318E-2</v>
      </c>
      <c r="BL1251" s="4">
        <v>-9.488224983215332E-3</v>
      </c>
      <c r="BM1251" s="4">
        <v>-1.1479079723358151E-2</v>
      </c>
      <c r="BN1251" s="4">
        <v>-4.9180388450622559E-3</v>
      </c>
      <c r="BO1251" s="4">
        <v>0</v>
      </c>
      <c r="BP1251" s="4">
        <v>2.1232366561889648E-3</v>
      </c>
      <c r="BQ1251" s="4">
        <v>-3.1566619873046879E-3</v>
      </c>
      <c r="BR1251" s="4">
        <v>0</v>
      </c>
      <c r="BS1251" s="4">
        <v>1.9589543342590329E-2</v>
      </c>
      <c r="BT1251" s="4">
        <v>1.3752341270446781E-2</v>
      </c>
      <c r="BU1251" s="4">
        <v>-5.1813125610351562E-3</v>
      </c>
      <c r="BV1251" s="4">
        <v>1.7582416534423832E-2</v>
      </c>
      <c r="BW1251" s="4">
        <v>0</v>
      </c>
      <c r="BX1251" s="4">
        <v>1.4407753944396969E-2</v>
      </c>
      <c r="BY1251" s="4">
        <v>-8.6956620216369629E-3</v>
      </c>
      <c r="BZ1251" s="4">
        <v>-4.0079951286315918E-3</v>
      </c>
      <c r="CA1251" s="4">
        <v>1.4403223991394039E-2</v>
      </c>
      <c r="CB1251" s="4">
        <v>3.6363601684570308E-3</v>
      </c>
      <c r="CC1251" s="4">
        <v>1.6853570938110352E-2</v>
      </c>
      <c r="CD1251" s="4">
        <v>1.109123229980469E-3</v>
      </c>
      <c r="CE1251" s="4">
        <v>-1.38249397277832E-2</v>
      </c>
      <c r="CF1251" s="4">
        <v>-1.4195621013641359E-2</v>
      </c>
      <c r="CG1251" s="4">
        <v>8.2644224166870117E-3</v>
      </c>
      <c r="CH1251" s="4">
        <v>-2.0599246025085449E-2</v>
      </c>
      <c r="CI1251" s="4">
        <v>-3.8254857063293461E-3</v>
      </c>
      <c r="CJ1251" s="4">
        <v>1.9999980926513668E-2</v>
      </c>
      <c r="CK1251" s="4">
        <v>1.015663146972656E-3</v>
      </c>
    </row>
    <row r="1252" spans="1:89" x14ac:dyDescent="0.2">
      <c r="A1252" s="13">
        <v>43754</v>
      </c>
      <c r="B1252" s="4">
        <v>-1.2851059436798099E-2</v>
      </c>
      <c r="C1252" s="4">
        <v>0</v>
      </c>
      <c r="D1252" s="4">
        <v>2.9246330261230469E-2</v>
      </c>
      <c r="E1252" s="4">
        <v>1.352787017822266E-2</v>
      </c>
      <c r="F1252" s="4">
        <v>1.043248176574707E-2</v>
      </c>
      <c r="G1252" s="4">
        <v>-5.9235692024230957E-3</v>
      </c>
      <c r="H1252" s="4">
        <v>1.8973231315612789E-2</v>
      </c>
      <c r="I1252" s="4">
        <v>1.289594173431396E-2</v>
      </c>
      <c r="J1252" s="4">
        <v>8.0645084381103516E-3</v>
      </c>
      <c r="K1252" s="4">
        <v>1.765644550323486E-2</v>
      </c>
      <c r="L1252" s="4">
        <v>-1.358109712600708E-2</v>
      </c>
      <c r="M1252" s="4">
        <v>1.466774940490723E-2</v>
      </c>
      <c r="N1252" s="4">
        <v>2.0190834999084469E-2</v>
      </c>
      <c r="O1252" s="4">
        <v>-1.473188400268555E-2</v>
      </c>
      <c r="P1252" s="4">
        <v>2.1276593208312988E-2</v>
      </c>
      <c r="Q1252" s="4">
        <v>3.649592399597168E-3</v>
      </c>
      <c r="R1252" s="4">
        <v>0</v>
      </c>
      <c r="S1252" s="4">
        <v>-4.8259496688842773E-3</v>
      </c>
      <c r="T1252" s="4">
        <v>-1.4598548412323E-2</v>
      </c>
      <c r="U1252" s="4">
        <v>-9.4983577728271484E-3</v>
      </c>
      <c r="V1252" s="4">
        <v>-9.05609130859375E-3</v>
      </c>
      <c r="W1252" s="4">
        <v>-1.121103763580322E-3</v>
      </c>
      <c r="X1252" s="4">
        <v>1.5175342559814451E-3</v>
      </c>
      <c r="Y1252" s="4">
        <v>8.2135200500488281E-3</v>
      </c>
      <c r="Z1252" s="4">
        <v>0</v>
      </c>
      <c r="AA1252" s="4">
        <v>3.139734268188477E-3</v>
      </c>
      <c r="AB1252" s="4">
        <v>1.1148929595947271E-2</v>
      </c>
      <c r="AC1252" s="4">
        <v>1.5872955322265622E-2</v>
      </c>
      <c r="AD1252" s="4">
        <v>1.7808914184570309E-2</v>
      </c>
      <c r="AE1252" s="4">
        <v>1.5781521797180179E-2</v>
      </c>
      <c r="AF1252" s="4">
        <v>2.9749870300292969E-3</v>
      </c>
      <c r="AG1252" s="4">
        <v>0</v>
      </c>
      <c r="AH1252" s="4">
        <v>1.8779397010803219E-2</v>
      </c>
      <c r="AI1252" s="4">
        <v>7.7519416809082031E-3</v>
      </c>
      <c r="AJ1252" s="4">
        <v>-1.3720333576202391E-2</v>
      </c>
      <c r="AK1252" s="4">
        <v>-1.2481629848480219E-2</v>
      </c>
      <c r="AL1252" s="4">
        <v>-3.1590461730957031E-3</v>
      </c>
      <c r="AM1252" s="4">
        <v>3.4372448921203613E-2</v>
      </c>
      <c r="AN1252" s="4">
        <v>-9.0416073799133301E-3</v>
      </c>
      <c r="AO1252" s="4">
        <v>2.891778945922852E-3</v>
      </c>
      <c r="AP1252" s="4">
        <v>0</v>
      </c>
      <c r="AQ1252" s="4">
        <v>-1.4288425445556641E-3</v>
      </c>
      <c r="AR1252" s="4">
        <v>-1.2658238410949711E-2</v>
      </c>
      <c r="AS1252" s="4">
        <v>2.8037309646606449E-2</v>
      </c>
      <c r="AT1252" s="4">
        <v>-1.835507154464722E-2</v>
      </c>
      <c r="AU1252" s="4">
        <v>1.921296119689941E-3</v>
      </c>
      <c r="AV1252" s="4">
        <v>-1.443201303482056E-2</v>
      </c>
      <c r="AW1252" s="4">
        <v>-1.2820959091186519E-3</v>
      </c>
      <c r="AX1252" s="4">
        <v>2.16209888458252E-3</v>
      </c>
      <c r="AY1252" s="4">
        <v>8.5469484329223633E-3</v>
      </c>
      <c r="AZ1252" s="4">
        <v>0</v>
      </c>
      <c r="BA1252" s="4">
        <v>-5.33333420753479E-2</v>
      </c>
      <c r="BB1252" s="4">
        <v>8.7988376617431641E-3</v>
      </c>
      <c r="BC1252" s="4">
        <v>2.7620792388916021E-4</v>
      </c>
      <c r="BD1252" s="4">
        <v>-5.0637722015380859E-3</v>
      </c>
      <c r="BE1252" s="4">
        <v>-1.5898346900939939E-3</v>
      </c>
      <c r="BF1252" s="4">
        <v>4.7087669372558588E-4</v>
      </c>
      <c r="BG1252" s="4">
        <v>-1.8601000308990479E-2</v>
      </c>
      <c r="BH1252" s="4">
        <v>-1.0928928852081301E-2</v>
      </c>
      <c r="BI1252" s="4">
        <v>-1.1961758136749269E-2</v>
      </c>
      <c r="BJ1252" s="4">
        <v>-2.8490424156188961E-3</v>
      </c>
      <c r="BK1252" s="4">
        <v>-1.1655092239379881E-3</v>
      </c>
      <c r="BL1252" s="4">
        <v>7.884979248046875E-3</v>
      </c>
      <c r="BM1252" s="4">
        <v>1.427650451660156E-3</v>
      </c>
      <c r="BN1252" s="4">
        <v>-3.294825553894043E-3</v>
      </c>
      <c r="BO1252" s="4">
        <v>2.5773048400878911E-3</v>
      </c>
      <c r="BP1252" s="4">
        <v>4.2372941970825204E-3</v>
      </c>
      <c r="BQ1252" s="4">
        <v>1.8333315849304199E-2</v>
      </c>
      <c r="BR1252" s="4">
        <v>1.0717153549194339E-2</v>
      </c>
      <c r="BS1252" s="4">
        <v>-8.6917281150817871E-3</v>
      </c>
      <c r="BT1252" s="4">
        <v>2.1317839622497559E-2</v>
      </c>
      <c r="BU1252" s="4">
        <v>0</v>
      </c>
      <c r="BV1252" s="4">
        <v>0</v>
      </c>
      <c r="BW1252" s="4">
        <v>0</v>
      </c>
      <c r="BX1252" s="4">
        <v>7.3645114898681641E-3</v>
      </c>
      <c r="BY1252" s="4">
        <v>0</v>
      </c>
      <c r="BZ1252" s="4">
        <v>2.0120143890380859E-3</v>
      </c>
      <c r="CA1252" s="4">
        <v>-2.028346061706543E-3</v>
      </c>
      <c r="CB1252" s="4">
        <v>3.9855122566223138E-2</v>
      </c>
      <c r="CC1252" s="4">
        <v>-2.1328568458557129E-2</v>
      </c>
      <c r="CD1252" s="4">
        <v>8.864283561706543E-3</v>
      </c>
      <c r="CE1252" s="4">
        <v>1.401877403259277E-2</v>
      </c>
      <c r="CF1252" s="4">
        <v>0</v>
      </c>
      <c r="CG1252" s="4">
        <v>4.0984153747558594E-3</v>
      </c>
      <c r="CH1252" s="4">
        <v>1.3384342193603521E-2</v>
      </c>
      <c r="CI1252" s="4">
        <v>-6.1444640159606934E-3</v>
      </c>
      <c r="CJ1252" s="4">
        <v>1.027071475982666E-2</v>
      </c>
      <c r="CK1252" s="4">
        <v>1.217591762542725E-2</v>
      </c>
    </row>
    <row r="1253" spans="1:89" x14ac:dyDescent="0.2">
      <c r="A1253" s="13">
        <v>43755</v>
      </c>
      <c r="B1253" s="4">
        <v>2.1215081214904789E-2</v>
      </c>
      <c r="C1253" s="4">
        <v>0</v>
      </c>
      <c r="D1253" s="4">
        <v>-6.5574049949645996E-3</v>
      </c>
      <c r="E1253" s="4">
        <v>-2.528971433639526E-2</v>
      </c>
      <c r="F1253" s="4">
        <v>-4.5856237411499023E-3</v>
      </c>
      <c r="G1253" s="4">
        <v>6.9760441780090332E-2</v>
      </c>
      <c r="H1253" s="4">
        <v>4.3811798095703116E-3</v>
      </c>
      <c r="I1253" s="4">
        <v>-3.1271576881408691E-3</v>
      </c>
      <c r="J1253" s="4">
        <v>0</v>
      </c>
      <c r="K1253" s="4">
        <v>2.1030902862548828E-3</v>
      </c>
      <c r="L1253" s="4">
        <v>2.3188352584838871E-2</v>
      </c>
      <c r="M1253" s="4">
        <v>4.9606561660766602E-3</v>
      </c>
      <c r="N1253" s="4">
        <v>4.9722194671630859E-4</v>
      </c>
      <c r="O1253" s="4">
        <v>-9.5693469047546387E-3</v>
      </c>
      <c r="P1253" s="4">
        <v>1.6666769981384281E-2</v>
      </c>
      <c r="Q1253" s="4">
        <v>0</v>
      </c>
      <c r="R1253" s="4">
        <v>1.470589637756348E-2</v>
      </c>
      <c r="S1253" s="4">
        <v>-5.1432251930236816E-3</v>
      </c>
      <c r="T1253" s="4">
        <v>7.4074268341064453E-3</v>
      </c>
      <c r="U1253" s="4">
        <v>4.4951438903808594E-3</v>
      </c>
      <c r="V1253" s="4">
        <v>1.265382766723633E-2</v>
      </c>
      <c r="W1253" s="4">
        <v>-4.4893622398376456E-3</v>
      </c>
      <c r="X1253" s="4">
        <v>-3.0303597450256352E-3</v>
      </c>
      <c r="Y1253" s="4">
        <v>8.1466436386108398E-3</v>
      </c>
      <c r="Z1253" s="4">
        <v>0</v>
      </c>
      <c r="AA1253" s="4">
        <v>3.1298398971557622E-3</v>
      </c>
      <c r="AB1253" s="4">
        <v>1.4381527900695801E-2</v>
      </c>
      <c r="AC1253" s="4">
        <v>-1.5625E-2</v>
      </c>
      <c r="AD1253" s="4">
        <v>2.332973480224609E-2</v>
      </c>
      <c r="AE1253" s="4">
        <v>4.1681528091430664E-3</v>
      </c>
      <c r="AF1253" s="4">
        <v>-1.6684532165527339E-3</v>
      </c>
      <c r="AG1253" s="4">
        <v>0</v>
      </c>
      <c r="AH1253" s="4">
        <v>9.2165470123291016E-3</v>
      </c>
      <c r="AI1253" s="4">
        <v>3.8461685180664058E-3</v>
      </c>
      <c r="AJ1253" s="4">
        <v>1.60515308380127E-3</v>
      </c>
      <c r="AK1253" s="4">
        <v>-4.4609904289245614E-3</v>
      </c>
      <c r="AL1253" s="4">
        <v>-1.056373119354248E-3</v>
      </c>
      <c r="AM1253" s="4">
        <v>-3.0911862850189209E-2</v>
      </c>
      <c r="AN1253" s="4">
        <v>1.1861324310302729E-2</v>
      </c>
      <c r="AO1253" s="4">
        <v>4.0369033813476562E-3</v>
      </c>
      <c r="AP1253" s="4">
        <v>-3.3556997776031487E-2</v>
      </c>
      <c r="AQ1253" s="4">
        <v>-1.080167293548584E-2</v>
      </c>
      <c r="AR1253" s="4">
        <v>-1.2820541858673099E-2</v>
      </c>
      <c r="AS1253" s="4">
        <v>-2.196967601776123E-2</v>
      </c>
      <c r="AT1253" s="4">
        <v>1.186621189117432E-2</v>
      </c>
      <c r="AU1253" s="4">
        <v>-4.7938823699951172E-3</v>
      </c>
      <c r="AV1253" s="4">
        <v>1.13368034362793E-2</v>
      </c>
      <c r="AW1253" s="4">
        <v>4.4287562370300293E-2</v>
      </c>
      <c r="AX1253" s="4">
        <v>-5.3937435150146476E-3</v>
      </c>
      <c r="AY1253" s="4">
        <v>-1.6949117183685299E-2</v>
      </c>
      <c r="AZ1253" s="4">
        <v>-9.3167424201965332E-3</v>
      </c>
      <c r="BA1253" s="4">
        <v>-7.042229175567627E-3</v>
      </c>
      <c r="BB1253" s="4">
        <v>8.7221860885620117E-3</v>
      </c>
      <c r="BC1253" s="4">
        <v>-5.5217742919921875E-4</v>
      </c>
      <c r="BD1253" s="4">
        <v>1.128566265106201E-2</v>
      </c>
      <c r="BE1253" s="4">
        <v>-5.2112936973571777E-3</v>
      </c>
      <c r="BF1253" s="4">
        <v>-7.0587992668151864E-3</v>
      </c>
      <c r="BG1253" s="4">
        <v>6.4069032669067383E-3</v>
      </c>
      <c r="BH1253" s="4">
        <v>-5.5249333381652832E-3</v>
      </c>
      <c r="BI1253" s="4">
        <v>-1.4527797698974609E-2</v>
      </c>
      <c r="BJ1253" s="4">
        <v>-2.8570890426635738E-3</v>
      </c>
      <c r="BK1253" s="4">
        <v>-9.3349218368530273E-3</v>
      </c>
      <c r="BL1253" s="4">
        <v>-1.680910587310791E-3</v>
      </c>
      <c r="BM1253" s="4">
        <v>-2.4712085723876949E-3</v>
      </c>
      <c r="BN1253" s="4">
        <v>0</v>
      </c>
      <c r="BO1253" s="4">
        <v>-7.7120661735534668E-3</v>
      </c>
      <c r="BP1253" s="4">
        <v>-4.2194128036499023E-3</v>
      </c>
      <c r="BQ1253" s="4">
        <v>-1.636683940887451E-3</v>
      </c>
      <c r="BR1253" s="4">
        <v>8.5644721984863281E-3</v>
      </c>
      <c r="BS1253" s="4">
        <v>5.9990882873535156E-3</v>
      </c>
      <c r="BT1253" s="4">
        <v>-5.6926608085632324E-3</v>
      </c>
      <c r="BU1253" s="4">
        <v>-3.906190395355225E-3</v>
      </c>
      <c r="BV1253" s="4">
        <v>-1.07991099357605E-2</v>
      </c>
      <c r="BW1253" s="4">
        <v>-1.052629947662354E-2</v>
      </c>
      <c r="BX1253" s="4">
        <v>1.148831844329834E-2</v>
      </c>
      <c r="BY1253" s="4">
        <v>0</v>
      </c>
      <c r="BZ1253" s="4">
        <v>4.0160417556762704E-3</v>
      </c>
      <c r="CA1253" s="4">
        <v>-2.2357761859893799E-2</v>
      </c>
      <c r="CB1253" s="4">
        <v>-6.9686770439147949E-3</v>
      </c>
      <c r="CC1253" s="4">
        <v>-1.5518665313720701E-3</v>
      </c>
      <c r="CD1253" s="4">
        <v>-1.098215579986572E-3</v>
      </c>
      <c r="CE1253" s="4">
        <v>-9.216606616973877E-3</v>
      </c>
      <c r="CF1253" s="4">
        <v>-1.6000270843505859E-3</v>
      </c>
      <c r="CG1253" s="4">
        <v>-1.224493980407715E-2</v>
      </c>
      <c r="CH1253" s="4">
        <v>-3.77357006072998E-3</v>
      </c>
      <c r="CI1253" s="4">
        <v>1.159203052520752E-2</v>
      </c>
      <c r="CJ1253" s="4">
        <v>-2.310538291931152E-2</v>
      </c>
      <c r="CK1253" s="4">
        <v>-4.0097832679748544E-3</v>
      </c>
    </row>
    <row r="1254" spans="1:89" x14ac:dyDescent="0.2">
      <c r="A1254" s="13">
        <v>43756</v>
      </c>
      <c r="B1254" s="4">
        <v>-3.2577931880950928E-2</v>
      </c>
      <c r="C1254" s="4">
        <v>0</v>
      </c>
      <c r="D1254" s="4">
        <v>5.5005550384521476E-3</v>
      </c>
      <c r="E1254" s="4">
        <v>-2.5945961475372311E-2</v>
      </c>
      <c r="F1254" s="4">
        <v>-2.3721635341644291E-2</v>
      </c>
      <c r="G1254" s="4">
        <v>-1.8792569637298581E-2</v>
      </c>
      <c r="H1254" s="4">
        <v>-2.944386005401611E-2</v>
      </c>
      <c r="I1254" s="4">
        <v>1.3444423675537109E-3</v>
      </c>
      <c r="J1254" s="4">
        <v>3.9999485015869141E-3</v>
      </c>
      <c r="K1254" s="4">
        <v>5.5963993072509774E-3</v>
      </c>
      <c r="L1254" s="4">
        <v>4.9574375152587891E-3</v>
      </c>
      <c r="M1254" s="4">
        <v>2.221274375915527E-2</v>
      </c>
      <c r="N1254" s="4">
        <v>-4.9704313278198242E-4</v>
      </c>
      <c r="O1254" s="4">
        <v>-2.2946834564208981E-2</v>
      </c>
      <c r="P1254" s="4">
        <v>1.0928988456726071E-2</v>
      </c>
      <c r="Q1254" s="4">
        <v>3.6363601684570308E-3</v>
      </c>
      <c r="R1254" s="4">
        <v>-1.449275016784668E-2</v>
      </c>
      <c r="S1254" s="4">
        <v>-2.9540061950683588E-4</v>
      </c>
      <c r="T1254" s="4">
        <v>0</v>
      </c>
      <c r="U1254" s="4">
        <v>-5.9670209884643555E-4</v>
      </c>
      <c r="V1254" s="4">
        <v>9.718775749206543E-3</v>
      </c>
      <c r="W1254" s="4">
        <v>-1.5783607959747311E-2</v>
      </c>
      <c r="X1254" s="4">
        <v>7.5987577438354492E-3</v>
      </c>
      <c r="Y1254" s="4">
        <v>1.2121200561523439E-2</v>
      </c>
      <c r="Z1254" s="4">
        <v>0</v>
      </c>
      <c r="AA1254" s="4">
        <v>-4.6801567077636719E-3</v>
      </c>
      <c r="AB1254" s="4">
        <v>3.7807226181030269E-3</v>
      </c>
      <c r="AC1254" s="4">
        <v>-1.1904776096343991E-2</v>
      </c>
      <c r="AD1254" s="4">
        <v>2.3316144943237301E-2</v>
      </c>
      <c r="AE1254" s="4">
        <v>-3.7735104560852051E-3</v>
      </c>
      <c r="AF1254" s="4">
        <v>-5.7567954063415527E-3</v>
      </c>
      <c r="AG1254" s="4">
        <v>-3.3222436904907231E-3</v>
      </c>
      <c r="AH1254" s="4">
        <v>4.566192626953125E-3</v>
      </c>
      <c r="AI1254" s="4">
        <v>0</v>
      </c>
      <c r="AJ1254" s="4">
        <v>1.3354659080505369E-2</v>
      </c>
      <c r="AK1254" s="4">
        <v>2.240538597106934E-3</v>
      </c>
      <c r="AL1254" s="4">
        <v>7.0500373840332031E-4</v>
      </c>
      <c r="AM1254" s="4">
        <v>-2.3923516273498539E-3</v>
      </c>
      <c r="AN1254" s="4">
        <v>1.803398132324219E-3</v>
      </c>
      <c r="AO1254" s="4">
        <v>-2.9293537139892582E-2</v>
      </c>
      <c r="AP1254" s="4">
        <v>-3.4722268581390381E-2</v>
      </c>
      <c r="AQ1254" s="4">
        <v>-3.7111043930053711E-3</v>
      </c>
      <c r="AR1254" s="4">
        <v>1.298701763153076E-2</v>
      </c>
      <c r="AS1254" s="4">
        <v>-2.7885317802429199E-2</v>
      </c>
      <c r="AT1254" s="4">
        <v>2.52310037612915E-2</v>
      </c>
      <c r="AU1254" s="4">
        <v>7.7071189880371094E-3</v>
      </c>
      <c r="AV1254" s="4">
        <v>5.604863166809082E-3</v>
      </c>
      <c r="AW1254" s="4">
        <v>1.167786121368408E-2</v>
      </c>
      <c r="AX1254" s="4">
        <v>-1.084595918655396E-2</v>
      </c>
      <c r="AY1254" s="4">
        <v>6.4655542373657227E-3</v>
      </c>
      <c r="AZ1254" s="4">
        <v>0</v>
      </c>
      <c r="BA1254" s="4">
        <v>-7.0921778678894043E-3</v>
      </c>
      <c r="BB1254" s="4">
        <v>6.6357851028442383E-3</v>
      </c>
      <c r="BC1254" s="4">
        <v>5.2485466003417969E-3</v>
      </c>
      <c r="BD1254" s="4">
        <v>-5.2517056465148926E-3</v>
      </c>
      <c r="BE1254" s="4">
        <v>2.6192665100097661E-3</v>
      </c>
      <c r="BF1254" s="4">
        <v>4.739761352539062E-4</v>
      </c>
      <c r="BG1254" s="4">
        <v>-9.283900260925293E-3</v>
      </c>
      <c r="BH1254" s="4">
        <v>5.5556297302246094E-3</v>
      </c>
      <c r="BI1254" s="4">
        <v>-2.4569988250732418E-2</v>
      </c>
      <c r="BJ1254" s="4">
        <v>-4.011458158493042E-2</v>
      </c>
      <c r="BK1254" s="4">
        <v>3.5336017608642578E-3</v>
      </c>
      <c r="BL1254" s="4">
        <v>-1.0634243488311769E-2</v>
      </c>
      <c r="BM1254" s="4">
        <v>1.2386918067932131E-2</v>
      </c>
      <c r="BN1254" s="4">
        <v>0</v>
      </c>
      <c r="BO1254" s="4">
        <v>2.0725369453430179E-2</v>
      </c>
      <c r="BP1254" s="4">
        <v>-6.3559412956237793E-3</v>
      </c>
      <c r="BQ1254" s="4">
        <v>0</v>
      </c>
      <c r="BR1254" s="4">
        <v>1.7792105674743649E-2</v>
      </c>
      <c r="BS1254" s="4">
        <v>7.3394775390625E-3</v>
      </c>
      <c r="BT1254" s="4">
        <v>0</v>
      </c>
      <c r="BU1254" s="4">
        <v>7.8431367874145508E-3</v>
      </c>
      <c r="BV1254" s="4">
        <v>-4.3668150901794434E-3</v>
      </c>
      <c r="BW1254" s="4">
        <v>0</v>
      </c>
      <c r="BX1254" s="4">
        <v>-2.5813162326812741E-2</v>
      </c>
      <c r="BY1254" s="4">
        <v>-8.7718963623046875E-3</v>
      </c>
      <c r="BZ1254" s="4">
        <v>-4.0000081062316886E-3</v>
      </c>
      <c r="CA1254" s="4">
        <v>1.247406005859375E-2</v>
      </c>
      <c r="CB1254" s="4">
        <v>3.5088062286376949E-3</v>
      </c>
      <c r="CC1254" s="4">
        <v>1.1488199234008789E-3</v>
      </c>
      <c r="CD1254" s="4">
        <v>-3.298580646514893E-3</v>
      </c>
      <c r="CE1254" s="4">
        <v>-4.651188850402832E-3</v>
      </c>
      <c r="CF1254" s="4">
        <v>0</v>
      </c>
      <c r="CG1254" s="4">
        <v>-1.2396693229675289E-2</v>
      </c>
      <c r="CH1254" s="4">
        <v>-7.5758695602416992E-3</v>
      </c>
      <c r="CI1254" s="4">
        <v>-1.298701763153076E-2</v>
      </c>
      <c r="CJ1254" s="4">
        <v>-2.649003267288208E-2</v>
      </c>
      <c r="CK1254" s="4">
        <v>-1.7110288143157959E-2</v>
      </c>
    </row>
    <row r="1255" spans="1:89" x14ac:dyDescent="0.2">
      <c r="A1255" s="13">
        <v>43759</v>
      </c>
      <c r="B1255" s="4">
        <v>8.2967281341552734E-3</v>
      </c>
      <c r="C1255" s="4">
        <v>0</v>
      </c>
      <c r="D1255" s="4">
        <v>2.6258230209350589E-2</v>
      </c>
      <c r="E1255" s="4">
        <v>8.8789463043212891E-3</v>
      </c>
      <c r="F1255" s="4">
        <v>1.232266426086426E-2</v>
      </c>
      <c r="G1255" s="4">
        <v>-2.253568172454834E-2</v>
      </c>
      <c r="H1255" s="4">
        <v>1.4045000076293951E-2</v>
      </c>
      <c r="I1255" s="4">
        <v>8.2793235778808594E-3</v>
      </c>
      <c r="J1255" s="4">
        <v>-6.2606930732727051E-3</v>
      </c>
      <c r="K1255" s="4">
        <v>2.104341983795166E-2</v>
      </c>
      <c r="L1255" s="4">
        <v>8.4567070007324219E-3</v>
      </c>
      <c r="M1255" s="4">
        <v>2.603089809417725E-2</v>
      </c>
      <c r="N1255" s="4">
        <v>2.635502815246582E-2</v>
      </c>
      <c r="O1255" s="4">
        <v>-3.7082433700561519E-3</v>
      </c>
      <c r="P1255" s="4">
        <v>-1.351356506347656E-3</v>
      </c>
      <c r="Q1255" s="4">
        <v>1.0869503021240229E-2</v>
      </c>
      <c r="R1255" s="4">
        <v>0</v>
      </c>
      <c r="S1255" s="4">
        <v>8.8652372360229492E-3</v>
      </c>
      <c r="T1255" s="4">
        <v>-3.6764740943908691E-3</v>
      </c>
      <c r="U1255" s="4">
        <v>2.3881196975708012E-3</v>
      </c>
      <c r="V1255" s="4">
        <v>3.4379959106445312E-4</v>
      </c>
      <c r="W1255" s="4">
        <v>5.7274103164672852E-3</v>
      </c>
      <c r="X1255" s="4">
        <v>3.01659107208252E-3</v>
      </c>
      <c r="Y1255" s="4">
        <v>5.988001823425293E-3</v>
      </c>
      <c r="Z1255" s="4">
        <v>0</v>
      </c>
      <c r="AA1255" s="4">
        <v>4.7022104263305664E-3</v>
      </c>
      <c r="AB1255" s="4">
        <v>-2.8248429298400879E-3</v>
      </c>
      <c r="AC1255" s="4">
        <v>4.0160417556762704E-3</v>
      </c>
      <c r="AD1255" s="4">
        <v>-1.164555549621582E-2</v>
      </c>
      <c r="AE1255" s="4">
        <v>4.5454502105712891E-3</v>
      </c>
      <c r="AF1255" s="4">
        <v>3.9223432540893546E-3</v>
      </c>
      <c r="AG1255" s="4">
        <v>9.9999904632568359E-3</v>
      </c>
      <c r="AH1255" s="4">
        <v>-1.3636350631713871E-2</v>
      </c>
      <c r="AI1255" s="4">
        <v>-3.8313865661621089E-3</v>
      </c>
      <c r="AJ1255" s="4">
        <v>-8.9614987373352051E-3</v>
      </c>
      <c r="AK1255" s="4">
        <v>-1.6393423080444339E-2</v>
      </c>
      <c r="AL1255" s="4">
        <v>-6.6925287246704102E-3</v>
      </c>
      <c r="AM1255" s="4">
        <v>8.7929964065551758E-3</v>
      </c>
      <c r="AN1255" s="4">
        <v>-4.2304158210754388E-2</v>
      </c>
      <c r="AO1255" s="4">
        <v>1.7159819602966309E-2</v>
      </c>
      <c r="AP1255" s="4">
        <v>-1.438850164413452E-2</v>
      </c>
      <c r="AQ1255" s="4">
        <v>1.9861936569213871E-2</v>
      </c>
      <c r="AR1255" s="4">
        <v>-5.1282048225402832E-3</v>
      </c>
      <c r="AS1255" s="4">
        <v>1.115536689758301E-2</v>
      </c>
      <c r="AT1255" s="4">
        <v>-1.8024265766143799E-2</v>
      </c>
      <c r="AU1255" s="4">
        <v>-1.147228479385376E-2</v>
      </c>
      <c r="AV1255" s="4">
        <v>3.2513141632080078E-3</v>
      </c>
      <c r="AW1255" s="4">
        <v>1.822590827941895E-3</v>
      </c>
      <c r="AX1255" s="4">
        <v>1.425445079803467E-2</v>
      </c>
      <c r="AY1255" s="4">
        <v>8.5653066635131836E-3</v>
      </c>
      <c r="AZ1255" s="4">
        <v>6.8965435028076172E-2</v>
      </c>
      <c r="BA1255" s="4">
        <v>0</v>
      </c>
      <c r="BB1255" s="4">
        <v>-1.598060131072998E-3</v>
      </c>
      <c r="BC1255" s="4">
        <v>9.8928213119506836E-3</v>
      </c>
      <c r="BD1255" s="4">
        <v>-6.5992474555969238E-3</v>
      </c>
      <c r="BE1255" s="4">
        <v>4.2090415954589844E-3</v>
      </c>
      <c r="BF1255" s="4">
        <v>0</v>
      </c>
      <c r="BG1255" s="4">
        <v>-1.526105403900146E-2</v>
      </c>
      <c r="BH1255" s="4">
        <v>-1.1049807071685789E-2</v>
      </c>
      <c r="BI1255" s="4">
        <v>-5.0377845764160156E-3</v>
      </c>
      <c r="BJ1255" s="4">
        <v>2.985072135925293E-2</v>
      </c>
      <c r="BK1255" s="4">
        <v>-1.2910783290863041E-2</v>
      </c>
      <c r="BL1255" s="4">
        <v>1.131153106689453E-2</v>
      </c>
      <c r="BM1255" s="4">
        <v>4.799962043762207E-3</v>
      </c>
      <c r="BN1255" s="4">
        <v>-8.2644820213317871E-3</v>
      </c>
      <c r="BO1255" s="4">
        <v>-7.6141953468322754E-3</v>
      </c>
      <c r="BP1255" s="4">
        <v>8.5287094116210938E-3</v>
      </c>
      <c r="BQ1255" s="4">
        <v>1.2622952461242679E-2</v>
      </c>
      <c r="BR1255" s="4">
        <v>1.1918544769287109E-3</v>
      </c>
      <c r="BS1255" s="4">
        <v>-7.2859525680541992E-3</v>
      </c>
      <c r="BT1255" s="4">
        <v>-1.9083619117736821E-3</v>
      </c>
      <c r="BU1255" s="4">
        <v>1.8158197402954102E-2</v>
      </c>
      <c r="BV1255" s="4">
        <v>1.7543911933898929E-2</v>
      </c>
      <c r="BW1255" s="4">
        <v>0</v>
      </c>
      <c r="BX1255" s="4">
        <v>6.8892240524291992E-3</v>
      </c>
      <c r="BY1255" s="4">
        <v>0</v>
      </c>
      <c r="BZ1255" s="4">
        <v>2.0080804824829102E-3</v>
      </c>
      <c r="CA1255" s="4">
        <v>2.2587299346923832E-2</v>
      </c>
      <c r="CB1255" s="4">
        <v>-3.4965872764587398E-3</v>
      </c>
      <c r="CC1255" s="4">
        <v>1.3162374496459959E-2</v>
      </c>
      <c r="CD1255" s="4">
        <v>0</v>
      </c>
      <c r="CE1255" s="4">
        <v>-7.0093274116516113E-3</v>
      </c>
      <c r="CF1255" s="4">
        <v>9.6154212951660156E-3</v>
      </c>
      <c r="CG1255" s="4">
        <v>4.1841268539428711E-3</v>
      </c>
      <c r="CH1255" s="4">
        <v>-3.8167834281921391E-3</v>
      </c>
      <c r="CI1255" s="4">
        <v>7.7402591705322266E-4</v>
      </c>
      <c r="CJ1255" s="4">
        <v>8.2604527473449707E-2</v>
      </c>
      <c r="CK1255" s="4">
        <v>-4.0960311889648438E-3</v>
      </c>
    </row>
    <row r="1256" spans="1:89" x14ac:dyDescent="0.2">
      <c r="A1256" s="13">
        <v>43760</v>
      </c>
      <c r="B1256" s="4">
        <v>-1.0164499282836911E-2</v>
      </c>
      <c r="C1256" s="4">
        <v>3.3898353576660163E-2</v>
      </c>
      <c r="D1256" s="4">
        <v>-1.0661482810974119E-3</v>
      </c>
      <c r="E1256" s="4">
        <v>1.063442230224609E-2</v>
      </c>
      <c r="F1256" s="4">
        <v>-6.8346261978149414E-3</v>
      </c>
      <c r="G1256" s="4">
        <v>-1.1498332023620611E-2</v>
      </c>
      <c r="H1256" s="4">
        <v>3.434908390045166E-2</v>
      </c>
      <c r="I1256" s="4">
        <v>9.7647905349731445E-3</v>
      </c>
      <c r="J1256" s="4">
        <v>4.009246826171875E-3</v>
      </c>
      <c r="K1256" s="4">
        <v>-4.9394965171813956E-3</v>
      </c>
      <c r="L1256" s="4">
        <v>3.494024276733398E-3</v>
      </c>
      <c r="M1256" s="4">
        <v>1.095712184906006E-2</v>
      </c>
      <c r="N1256" s="4">
        <v>-1.356583833694458E-2</v>
      </c>
      <c r="O1256" s="4">
        <v>-1.8610477447509769E-2</v>
      </c>
      <c r="P1256" s="4">
        <v>2.8416752815246579E-2</v>
      </c>
      <c r="Q1256" s="4">
        <v>-3.584206104278564E-3</v>
      </c>
      <c r="R1256" s="4">
        <v>1.470589637756348E-2</v>
      </c>
      <c r="S1256" s="4">
        <v>1.4644861221313481E-3</v>
      </c>
      <c r="T1256" s="4">
        <v>0</v>
      </c>
      <c r="U1256" s="4">
        <v>5.3602457046508789E-3</v>
      </c>
      <c r="V1256" s="4">
        <v>3.4364461898803711E-3</v>
      </c>
      <c r="W1256" s="4">
        <v>6.8337917327880859E-3</v>
      </c>
      <c r="X1256" s="4">
        <v>-1.503825187683105E-3</v>
      </c>
      <c r="Y1256" s="4">
        <v>2.6454925537109379E-3</v>
      </c>
      <c r="Z1256" s="4">
        <v>0</v>
      </c>
      <c r="AA1256" s="4">
        <v>1.560091972351074E-3</v>
      </c>
      <c r="AB1256" s="4">
        <v>-2.8328299522399898E-3</v>
      </c>
      <c r="AC1256" s="4">
        <v>0</v>
      </c>
      <c r="AD1256" s="4">
        <v>1.4856576919555661E-2</v>
      </c>
      <c r="AE1256" s="4">
        <v>4.9020051956176758E-3</v>
      </c>
      <c r="AF1256" s="4">
        <v>2.60460376739502E-3</v>
      </c>
      <c r="AG1256" s="4">
        <v>0</v>
      </c>
      <c r="AH1256" s="4">
        <v>0</v>
      </c>
      <c r="AI1256" s="4">
        <v>-3.8461685180664058E-3</v>
      </c>
      <c r="AJ1256" s="4">
        <v>5.8510303497314453E-3</v>
      </c>
      <c r="AK1256" s="4">
        <v>1.2878775596618651E-2</v>
      </c>
      <c r="AL1256" s="4">
        <v>1.382982730865479E-2</v>
      </c>
      <c r="AM1256" s="4">
        <v>-9.5087289810180664E-3</v>
      </c>
      <c r="AN1256" s="4">
        <v>-1.8797516822814939E-3</v>
      </c>
      <c r="AO1256" s="4">
        <v>1.3379812240600589E-2</v>
      </c>
      <c r="AP1256" s="4">
        <v>-2.1897792816162109E-2</v>
      </c>
      <c r="AQ1256" s="4">
        <v>-7.911384105682373E-3</v>
      </c>
      <c r="AR1256" s="4">
        <v>-9.0206265449523926E-3</v>
      </c>
      <c r="AS1256" s="4">
        <v>1.10323429107666E-2</v>
      </c>
      <c r="AT1256" s="4">
        <v>0</v>
      </c>
      <c r="AU1256" s="4">
        <v>7.7369213104248047E-3</v>
      </c>
      <c r="AV1256" s="4">
        <v>1.157402992248535E-2</v>
      </c>
      <c r="AW1256" s="4">
        <v>-5.4578781127929688E-3</v>
      </c>
      <c r="AX1256" s="4">
        <v>6.4864158630371094E-3</v>
      </c>
      <c r="AY1256" s="4">
        <v>-4.2462944984436044E-3</v>
      </c>
      <c r="AZ1256" s="4">
        <v>-5.2785873413085938E-2</v>
      </c>
      <c r="BA1256" s="4">
        <v>-1.4285683631896969E-2</v>
      </c>
      <c r="BB1256" s="4">
        <v>-2.801120281219482E-3</v>
      </c>
      <c r="BC1256" s="4">
        <v>-1.088440418243408E-3</v>
      </c>
      <c r="BD1256" s="4">
        <v>-1.107096672058105E-3</v>
      </c>
      <c r="BE1256" s="4">
        <v>8.3826780319213867E-3</v>
      </c>
      <c r="BF1256" s="4">
        <v>9.4735622406005859E-4</v>
      </c>
      <c r="BG1256" s="4">
        <v>1.6857028007507321E-2</v>
      </c>
      <c r="BH1256" s="4">
        <v>0</v>
      </c>
      <c r="BI1256" s="4">
        <v>-1.2658238410949711E-2</v>
      </c>
      <c r="BJ1256" s="4">
        <v>1.159417629241943E-2</v>
      </c>
      <c r="BK1256" s="4">
        <v>5.9453248977661133E-3</v>
      </c>
      <c r="BL1256" s="4">
        <v>-1.174181699752808E-2</v>
      </c>
      <c r="BM1256" s="4">
        <v>-4.1214227676391602E-3</v>
      </c>
      <c r="BN1256" s="4">
        <v>-5.0000548362731934E-3</v>
      </c>
      <c r="BO1256" s="4">
        <v>-2.5575757026672359E-3</v>
      </c>
      <c r="BP1256" s="4">
        <v>4.2283535003662109E-3</v>
      </c>
      <c r="BQ1256" s="4">
        <v>-3.561556339263916E-3</v>
      </c>
      <c r="BR1256" s="4">
        <v>-1.9840598106384282E-3</v>
      </c>
      <c r="BS1256" s="4">
        <v>-1.009172201156616E-2</v>
      </c>
      <c r="BT1256" s="4">
        <v>7.6482295989990226E-3</v>
      </c>
      <c r="BU1256" s="4">
        <v>-5.0955414772033691E-3</v>
      </c>
      <c r="BV1256" s="4">
        <v>-6.4655542373657227E-3</v>
      </c>
      <c r="BW1256" s="4">
        <v>-2.1276593208312988E-2</v>
      </c>
      <c r="BX1256" s="4">
        <v>3.9999961853027337E-2</v>
      </c>
      <c r="BY1256" s="4">
        <v>-1.7699122428894039E-2</v>
      </c>
      <c r="BZ1256" s="4">
        <v>-6.0120820999145508E-3</v>
      </c>
      <c r="CA1256" s="4">
        <v>2.8112411499023441E-2</v>
      </c>
      <c r="CB1256" s="4">
        <v>3.5088062286376949E-3</v>
      </c>
      <c r="CC1256" s="4">
        <v>3.9970874786376948E-4</v>
      </c>
      <c r="CD1256" s="4">
        <v>2.0959854125976559E-2</v>
      </c>
      <c r="CE1256" s="4">
        <v>3.058826923370361E-2</v>
      </c>
      <c r="CF1256" s="4">
        <v>6.3492059707641602E-3</v>
      </c>
      <c r="CG1256" s="4">
        <v>0</v>
      </c>
      <c r="CH1256" s="4">
        <v>1.340997219085693E-2</v>
      </c>
      <c r="CI1256" s="4">
        <v>7.7331066131591797E-4</v>
      </c>
      <c r="CJ1256" s="4">
        <v>-2.0646333694458011E-2</v>
      </c>
      <c r="CK1256" s="4">
        <v>1.0282993316650391E-3</v>
      </c>
    </row>
    <row r="1257" spans="1:89" x14ac:dyDescent="0.2">
      <c r="A1257" s="13">
        <v>43761</v>
      </c>
      <c r="B1257" s="4">
        <v>-3.9119720458984384E-3</v>
      </c>
      <c r="C1257" s="4">
        <v>0</v>
      </c>
      <c r="D1257" s="4">
        <v>1.0672450065612789E-2</v>
      </c>
      <c r="E1257" s="4">
        <v>-1.995646953582764E-2</v>
      </c>
      <c r="F1257" s="4">
        <v>-6.7088603973388672E-3</v>
      </c>
      <c r="G1257" s="4">
        <v>2.9139518737792969E-2</v>
      </c>
      <c r="H1257" s="4">
        <v>8.0342292785644531E-3</v>
      </c>
      <c r="I1257" s="4">
        <v>-2.1978616714477539E-3</v>
      </c>
      <c r="J1257" s="4">
        <v>-1.3690829277038571E-2</v>
      </c>
      <c r="K1257" s="4">
        <v>-2.0540952682495122E-3</v>
      </c>
      <c r="L1257" s="4">
        <v>-2.089130878448486E-2</v>
      </c>
      <c r="M1257" s="4">
        <v>1.3275146484375E-2</v>
      </c>
      <c r="N1257" s="4">
        <v>1.964569091796875E-3</v>
      </c>
      <c r="O1257" s="4">
        <v>8.2174539566040039E-3</v>
      </c>
      <c r="P1257" s="4">
        <v>-3.9473176002502441E-3</v>
      </c>
      <c r="Q1257" s="4">
        <v>-1.0791361331939701E-2</v>
      </c>
      <c r="R1257" s="4">
        <v>-1.449275016784668E-2</v>
      </c>
      <c r="S1257" s="4">
        <v>-1.360046863555908E-2</v>
      </c>
      <c r="T1257" s="4">
        <v>-2.214020490646362E-2</v>
      </c>
      <c r="U1257" s="4">
        <v>-1.7772912979125981E-3</v>
      </c>
      <c r="V1257" s="4">
        <v>-7.5342655181884774E-3</v>
      </c>
      <c r="W1257" s="4">
        <v>-1.696836948394775E-2</v>
      </c>
      <c r="X1257" s="4">
        <v>-6.0240030288696289E-3</v>
      </c>
      <c r="Y1257" s="4">
        <v>1.9788742065429692E-3</v>
      </c>
      <c r="Z1257" s="4">
        <v>0</v>
      </c>
      <c r="AA1257" s="4">
        <v>-3.115236759185791E-3</v>
      </c>
      <c r="AB1257" s="4">
        <v>9.4696283340454102E-3</v>
      </c>
      <c r="AC1257" s="4">
        <v>0</v>
      </c>
      <c r="AD1257" s="4">
        <v>-7.0670843124389648E-3</v>
      </c>
      <c r="AE1257" s="4">
        <v>1.5009641647338869E-3</v>
      </c>
      <c r="AF1257" s="4">
        <v>-4.4535994529724121E-3</v>
      </c>
      <c r="AG1257" s="4">
        <v>3.3003091812133789E-3</v>
      </c>
      <c r="AH1257" s="4">
        <v>-3.2258093357086182E-2</v>
      </c>
      <c r="AI1257" s="4">
        <v>-3.8610100746154789E-3</v>
      </c>
      <c r="AJ1257" s="4">
        <v>-1.5864670276641849E-2</v>
      </c>
      <c r="AK1257" s="4">
        <v>-8.9752674102783203E-3</v>
      </c>
      <c r="AL1257" s="4">
        <v>-8.0447793006896973E-3</v>
      </c>
      <c r="AM1257" s="4">
        <v>-8.0000162124633789E-3</v>
      </c>
      <c r="AN1257" s="4">
        <v>-2.7306973934173581E-2</v>
      </c>
      <c r="AO1257" s="4">
        <v>-1.262915134429932E-2</v>
      </c>
      <c r="AP1257" s="4">
        <v>3.7313342094421387E-2</v>
      </c>
      <c r="AQ1257" s="4">
        <v>4.5046806335449219E-3</v>
      </c>
      <c r="AR1257" s="4">
        <v>-3.9011836051940918E-3</v>
      </c>
      <c r="AS1257" s="4">
        <v>-1.0132491588592529E-2</v>
      </c>
      <c r="AT1257" s="4">
        <v>-1.765012741088867E-3</v>
      </c>
      <c r="AU1257" s="4">
        <v>-1.919382810592651E-2</v>
      </c>
      <c r="AV1257" s="4">
        <v>2.2883415222167969E-3</v>
      </c>
      <c r="AW1257" s="4">
        <v>-5.4877996444702148E-3</v>
      </c>
      <c r="AX1257" s="4">
        <v>-7.518768310546875E-3</v>
      </c>
      <c r="AY1257" s="4">
        <v>-2.1322369575500488E-3</v>
      </c>
      <c r="AZ1257" s="4">
        <v>-2.16718316078186E-2</v>
      </c>
      <c r="BA1257" s="4">
        <v>1.449275016784668E-2</v>
      </c>
      <c r="BB1257" s="4">
        <v>6.4204931259155273E-3</v>
      </c>
      <c r="BC1257" s="4">
        <v>1.9068717956542971E-3</v>
      </c>
      <c r="BD1257" s="4">
        <v>-1.2414157390594481E-2</v>
      </c>
      <c r="BE1257" s="4">
        <v>8.4563493728637695E-3</v>
      </c>
      <c r="BF1257" s="4">
        <v>9.4652175903320312E-4</v>
      </c>
      <c r="BG1257" s="4">
        <v>-2.3262083530426029E-2</v>
      </c>
      <c r="BH1257" s="4">
        <v>5.5866241455078116E-3</v>
      </c>
      <c r="BI1257" s="4">
        <v>1.7948746681213379E-2</v>
      </c>
      <c r="BJ1257" s="4">
        <v>0</v>
      </c>
      <c r="BK1257" s="4">
        <v>5.9101581573486328E-3</v>
      </c>
      <c r="BL1257" s="4">
        <v>-7.9379081726074219E-3</v>
      </c>
      <c r="BM1257" s="4">
        <v>-2.3607969284057621E-2</v>
      </c>
      <c r="BN1257" s="4">
        <v>6.7001581192016602E-3</v>
      </c>
      <c r="BO1257" s="4">
        <v>-1.282048225402832E-2</v>
      </c>
      <c r="BP1257" s="4">
        <v>-4.2105317115783691E-3</v>
      </c>
      <c r="BQ1257" s="4">
        <v>-8.7733864784240723E-3</v>
      </c>
      <c r="BR1257" s="4">
        <v>1.9880533218383789E-3</v>
      </c>
      <c r="BS1257" s="4">
        <v>-3.2437443733215332E-3</v>
      </c>
      <c r="BT1257" s="4">
        <v>-5.6926608085632324E-3</v>
      </c>
      <c r="BU1257" s="4">
        <v>1.152372360229492E-2</v>
      </c>
      <c r="BV1257" s="4">
        <v>1.7353653907775879E-2</v>
      </c>
      <c r="BW1257" s="4">
        <v>0</v>
      </c>
      <c r="BX1257" s="4">
        <v>-4.8582971096038818E-2</v>
      </c>
      <c r="BY1257" s="4">
        <v>9.0090036392211914E-3</v>
      </c>
      <c r="BZ1257" s="4">
        <v>0</v>
      </c>
      <c r="CA1257" s="4">
        <v>-3.90625E-3</v>
      </c>
      <c r="CB1257" s="4">
        <v>-3.4965872764587398E-3</v>
      </c>
      <c r="CC1257" s="4">
        <v>5.1944255828857422E-3</v>
      </c>
      <c r="CD1257" s="4">
        <v>-1.6207516193389889E-2</v>
      </c>
      <c r="CE1257" s="4">
        <v>-9.13238525390625E-3</v>
      </c>
      <c r="CF1257" s="4">
        <v>-9.4637274742126465E-3</v>
      </c>
      <c r="CG1257" s="4">
        <v>0</v>
      </c>
      <c r="CH1257" s="4">
        <v>-7.5614452362060547E-3</v>
      </c>
      <c r="CI1257" s="4">
        <v>6.1824321746826172E-3</v>
      </c>
      <c r="CJ1257" s="4">
        <v>5.1329135894775391E-2</v>
      </c>
      <c r="CK1257" s="4">
        <v>5.1357746124267578E-3</v>
      </c>
    </row>
    <row r="1258" spans="1:89" x14ac:dyDescent="0.2">
      <c r="A1258" s="13">
        <v>43762</v>
      </c>
      <c r="B1258" s="4">
        <v>1.080012321472168E-2</v>
      </c>
      <c r="C1258" s="4">
        <v>2.45901346206665E-2</v>
      </c>
      <c r="D1258" s="4">
        <v>0</v>
      </c>
      <c r="E1258" s="4">
        <v>9.6260309219360352E-3</v>
      </c>
      <c r="F1258" s="4">
        <v>1.517057418823242E-3</v>
      </c>
      <c r="G1258" s="4">
        <v>1.3609409332275391E-2</v>
      </c>
      <c r="H1258" s="4">
        <v>4.7821998596191406E-3</v>
      </c>
      <c r="I1258" s="4">
        <v>4.4047832489013672E-4</v>
      </c>
      <c r="J1258" s="4">
        <v>-7.5188875198364258E-3</v>
      </c>
      <c r="K1258" s="4">
        <v>-4.6312212944030762E-3</v>
      </c>
      <c r="L1258" s="4">
        <v>1.2802243232727051E-2</v>
      </c>
      <c r="M1258" s="4">
        <v>-1.8449366092681881E-2</v>
      </c>
      <c r="N1258" s="4">
        <v>-1.4705061912536619E-3</v>
      </c>
      <c r="O1258" s="4">
        <v>6.8964958190917969E-3</v>
      </c>
      <c r="P1258" s="4">
        <v>-4.0951132774353027E-2</v>
      </c>
      <c r="Q1258" s="4">
        <v>-1.090908050537109E-2</v>
      </c>
      <c r="R1258" s="4">
        <v>1.470589637756348E-2</v>
      </c>
      <c r="S1258" s="4">
        <v>1.6011953353881839E-2</v>
      </c>
      <c r="T1258" s="4">
        <v>1.132071018218994E-2</v>
      </c>
      <c r="U1258" s="4">
        <v>6.5282583236694336E-3</v>
      </c>
      <c r="V1258" s="4">
        <v>1.5873074531555179E-2</v>
      </c>
      <c r="W1258" s="4">
        <v>6.9044828414916992E-3</v>
      </c>
      <c r="X1258" s="4">
        <v>0</v>
      </c>
      <c r="Y1258" s="4">
        <v>3.9499998092651367E-3</v>
      </c>
      <c r="Z1258" s="4">
        <v>0</v>
      </c>
      <c r="AA1258" s="4">
        <v>9.3749761581420898E-3</v>
      </c>
      <c r="AB1258" s="4">
        <v>9.8499059677124023E-3</v>
      </c>
      <c r="AC1258" s="4">
        <v>0</v>
      </c>
      <c r="AD1258" s="4">
        <v>4.0670633316040039E-3</v>
      </c>
      <c r="AE1258" s="4">
        <v>-1.4612197875976561E-2</v>
      </c>
      <c r="AF1258" s="4">
        <v>-8.3876252174377441E-3</v>
      </c>
      <c r="AG1258" s="4">
        <v>0</v>
      </c>
      <c r="AH1258" s="4">
        <v>4.2857170104980469E-2</v>
      </c>
      <c r="AI1258" s="4">
        <v>3.875970840454102E-3</v>
      </c>
      <c r="AJ1258" s="4">
        <v>1.2896299362182621E-2</v>
      </c>
      <c r="AK1258" s="4">
        <v>7.5471401214599609E-3</v>
      </c>
      <c r="AL1258" s="4">
        <v>1.022565364837646E-2</v>
      </c>
      <c r="AM1258" s="4">
        <v>6.4516067504882812E-3</v>
      </c>
      <c r="AN1258" s="4">
        <v>3.5817980766296387E-2</v>
      </c>
      <c r="AO1258" s="4">
        <v>-1.4534890651702881E-2</v>
      </c>
      <c r="AP1258" s="4">
        <v>0</v>
      </c>
      <c r="AQ1258" s="4">
        <v>-4.2853951454162598E-3</v>
      </c>
      <c r="AR1258" s="4">
        <v>3.9164543151855469E-2</v>
      </c>
      <c r="AS1258" s="4">
        <v>1.259839534759521E-2</v>
      </c>
      <c r="AT1258" s="4">
        <v>-2.1923542022705082E-2</v>
      </c>
      <c r="AU1258" s="4">
        <v>4.8923492431640616E-3</v>
      </c>
      <c r="AV1258" s="4">
        <v>3.6529302597045898E-3</v>
      </c>
      <c r="AW1258" s="4">
        <v>-4.9049854278564453E-3</v>
      </c>
      <c r="AX1258" s="4">
        <v>-1.7316043376922611E-2</v>
      </c>
      <c r="AY1258" s="4">
        <v>-8.5470080375671387E-3</v>
      </c>
      <c r="AZ1258" s="4">
        <v>-1.8987357616424561E-2</v>
      </c>
      <c r="BA1258" s="4">
        <v>-2.1428525447845459E-2</v>
      </c>
      <c r="BB1258" s="4">
        <v>5.1834583282470703E-3</v>
      </c>
      <c r="BC1258" s="4">
        <v>5.4383277893066406E-4</v>
      </c>
      <c r="BD1258" s="4">
        <v>1.9528627395629879E-2</v>
      </c>
      <c r="BE1258" s="4">
        <v>4.6901702880859384E-3</v>
      </c>
      <c r="BF1258" s="4">
        <v>-3.3096671104431148E-3</v>
      </c>
      <c r="BG1258" s="4">
        <v>8.2135200500488281E-4</v>
      </c>
      <c r="BH1258" s="4">
        <v>-1.666665077209473E-2</v>
      </c>
      <c r="BI1258" s="4">
        <v>1.511335372924805E-2</v>
      </c>
      <c r="BJ1258" s="4">
        <v>0</v>
      </c>
      <c r="BK1258" s="4">
        <v>-4.3478250503540039E-2</v>
      </c>
      <c r="BL1258" s="4">
        <v>1.31378173828125E-2</v>
      </c>
      <c r="BM1258" s="4">
        <v>1.7050385475158691E-2</v>
      </c>
      <c r="BN1258" s="4">
        <v>-3.3278465270996089E-3</v>
      </c>
      <c r="BO1258" s="4">
        <v>1.5584468841552729E-2</v>
      </c>
      <c r="BP1258" s="4">
        <v>-1.057082414627075E-2</v>
      </c>
      <c r="BQ1258" s="4">
        <v>4.9172639846801758E-3</v>
      </c>
      <c r="BR1258" s="4">
        <v>4.7619342803955078E-3</v>
      </c>
      <c r="BS1258" s="4">
        <v>5.1139593124389648E-3</v>
      </c>
      <c r="BT1258" s="4">
        <v>-7.6335668563842773E-3</v>
      </c>
      <c r="BU1258" s="4">
        <v>3.7974119186401372E-3</v>
      </c>
      <c r="BV1258" s="4">
        <v>2.132177352905273E-3</v>
      </c>
      <c r="BW1258" s="4">
        <v>0</v>
      </c>
      <c r="BX1258" s="4">
        <v>-2.6595592498779301E-3</v>
      </c>
      <c r="BY1258" s="4">
        <v>0</v>
      </c>
      <c r="BZ1258" s="4">
        <v>2.0161867141723628E-3</v>
      </c>
      <c r="CA1258" s="4">
        <v>1.5686273574829102E-2</v>
      </c>
      <c r="CB1258" s="4">
        <v>-1.754385232925415E-2</v>
      </c>
      <c r="CC1258" s="4">
        <v>7.2872638702392578E-4</v>
      </c>
      <c r="CD1258" s="4">
        <v>-3.2948851585388179E-3</v>
      </c>
      <c r="CE1258" s="4">
        <v>4.6082735061645508E-3</v>
      </c>
      <c r="CF1258" s="4">
        <v>-9.5542073249816895E-3</v>
      </c>
      <c r="CG1258" s="4">
        <v>1.250004768371582E-2</v>
      </c>
      <c r="CH1258" s="4">
        <v>0</v>
      </c>
      <c r="CI1258" s="4">
        <v>-1.0752737522125241E-2</v>
      </c>
      <c r="CJ1258" s="4">
        <v>1.394939422607422E-2</v>
      </c>
      <c r="CK1258" s="4">
        <v>6.1315298080444336E-3</v>
      </c>
    </row>
    <row r="1259" spans="1:89" x14ac:dyDescent="0.2">
      <c r="A1259" s="13">
        <v>43763</v>
      </c>
      <c r="B1259" s="4">
        <v>2.282655239105225E-2</v>
      </c>
      <c r="C1259" s="4">
        <v>-1.9999980926513668E-2</v>
      </c>
      <c r="D1259" s="4">
        <v>2.1119117736816411E-3</v>
      </c>
      <c r="E1259" s="4">
        <v>2.493584156036377E-2</v>
      </c>
      <c r="F1259" s="4">
        <v>-8.3941221237182617E-4</v>
      </c>
      <c r="G1259" s="4">
        <v>1.6726374626159671E-2</v>
      </c>
      <c r="H1259" s="4">
        <v>8.4611177444458008E-3</v>
      </c>
      <c r="I1259" s="4">
        <v>6.6053867340087891E-4</v>
      </c>
      <c r="J1259" s="4">
        <v>4.6620368957519531E-3</v>
      </c>
      <c r="K1259" s="4">
        <v>-6.2036514282226562E-3</v>
      </c>
      <c r="L1259" s="4">
        <v>-2.808988094329834E-3</v>
      </c>
      <c r="M1259" s="4">
        <v>-5.1194429397583008E-4</v>
      </c>
      <c r="N1259" s="4">
        <v>-2.4546384811401372E-3</v>
      </c>
      <c r="O1259" s="4">
        <v>1.8679976463317871E-2</v>
      </c>
      <c r="P1259" s="4">
        <v>-3.3057868480682373E-2</v>
      </c>
      <c r="Q1259" s="4">
        <v>0</v>
      </c>
      <c r="R1259" s="4">
        <v>-1.449275016784668E-2</v>
      </c>
      <c r="S1259" s="4">
        <v>3.9398670196533203E-3</v>
      </c>
      <c r="T1259" s="4">
        <v>-7.4626803398132324E-3</v>
      </c>
      <c r="U1259" s="4">
        <v>-6.1910152435302726E-3</v>
      </c>
      <c r="V1259" s="4">
        <v>-3.3962726593017578E-4</v>
      </c>
      <c r="W1259" s="4">
        <v>-1.1428594589233401E-3</v>
      </c>
      <c r="X1259" s="4">
        <v>1.060605049133301E-2</v>
      </c>
      <c r="Y1259" s="4">
        <v>6.5573453903198242E-3</v>
      </c>
      <c r="Z1259" s="4">
        <v>0</v>
      </c>
      <c r="AA1259" s="4">
        <v>1.393187046051025E-2</v>
      </c>
      <c r="AB1259" s="4">
        <v>7.4315071105957031E-3</v>
      </c>
      <c r="AC1259" s="4">
        <v>0</v>
      </c>
      <c r="AD1259" s="4">
        <v>5.0632953643798828E-3</v>
      </c>
      <c r="AE1259" s="4">
        <v>1.140594482421875E-3</v>
      </c>
      <c r="AF1259" s="4">
        <v>1.879692077636719E-3</v>
      </c>
      <c r="AG1259" s="4">
        <v>3.2894611358642578E-3</v>
      </c>
      <c r="AH1259" s="4">
        <v>4.566192626953125E-3</v>
      </c>
      <c r="AI1259" s="4">
        <v>-3.8610100746154789E-3</v>
      </c>
      <c r="AJ1259" s="4">
        <v>-3.7134885787963872E-3</v>
      </c>
      <c r="AK1259" s="4">
        <v>1.1235952377319339E-2</v>
      </c>
      <c r="AL1259" s="4">
        <v>0</v>
      </c>
      <c r="AM1259" s="4">
        <v>4.8077106475830078E-3</v>
      </c>
      <c r="AN1259" s="4">
        <v>-4.6729445457458496E-3</v>
      </c>
      <c r="AO1259" s="4">
        <v>1.533913612365723E-2</v>
      </c>
      <c r="AP1259" s="4">
        <v>-7.194221019744873E-3</v>
      </c>
      <c r="AQ1259" s="4">
        <v>1.9438266754150391E-2</v>
      </c>
      <c r="AR1259" s="4">
        <v>3.7688016891479488E-3</v>
      </c>
      <c r="AS1259" s="4">
        <v>-2.4105727672576901E-2</v>
      </c>
      <c r="AT1259" s="4">
        <v>-3.2538175582885738E-3</v>
      </c>
      <c r="AU1259" s="4">
        <v>9.7358226776123047E-4</v>
      </c>
      <c r="AV1259" s="4">
        <v>-1.1828958988189701E-2</v>
      </c>
      <c r="AW1259" s="4">
        <v>-1.355510950088501E-2</v>
      </c>
      <c r="AX1259" s="4">
        <v>-4.4053196907043457E-3</v>
      </c>
      <c r="AY1259" s="4">
        <v>-4.3103694915771476E-3</v>
      </c>
      <c r="AZ1259" s="4">
        <v>0</v>
      </c>
      <c r="BA1259" s="4">
        <v>-2.1897792816162109E-2</v>
      </c>
      <c r="BB1259" s="4">
        <v>-1.110666990280151E-2</v>
      </c>
      <c r="BC1259" s="4">
        <v>-2.4456381797790532E-3</v>
      </c>
      <c r="BD1259" s="4">
        <v>2.4218559265136719E-3</v>
      </c>
      <c r="BE1259" s="4">
        <v>-6.9316625595092773E-3</v>
      </c>
      <c r="BF1259" s="4">
        <v>2.371907234191895E-3</v>
      </c>
      <c r="BG1259" s="4">
        <v>8.2056522369384766E-3</v>
      </c>
      <c r="BH1259" s="4">
        <v>0</v>
      </c>
      <c r="BI1259" s="4">
        <v>4.9628019332885742E-3</v>
      </c>
      <c r="BJ1259" s="4">
        <v>0</v>
      </c>
      <c r="BK1259" s="4">
        <v>2.0884513854980469E-2</v>
      </c>
      <c r="BL1259" s="4">
        <v>1.520943641662598E-2</v>
      </c>
      <c r="BM1259" s="4">
        <v>2.4626255035400391E-3</v>
      </c>
      <c r="BN1259" s="4">
        <v>-5.0082802772521973E-3</v>
      </c>
      <c r="BO1259" s="4">
        <v>-2.5575757026672359E-3</v>
      </c>
      <c r="BP1259" s="4">
        <v>1.0683774948120121E-2</v>
      </c>
      <c r="BQ1259" s="4">
        <v>-7.1766972541809082E-3</v>
      </c>
      <c r="BR1259" s="4">
        <v>-6.3191056251525879E-3</v>
      </c>
      <c r="BS1259" s="4">
        <v>5.0878524780273438E-3</v>
      </c>
      <c r="BT1259" s="4">
        <v>3.8461685180664058E-3</v>
      </c>
      <c r="BU1259" s="4">
        <v>1.513242721557617E-2</v>
      </c>
      <c r="BV1259" s="4">
        <v>-2.1276473999023442E-3</v>
      </c>
      <c r="BW1259" s="4">
        <v>0</v>
      </c>
      <c r="BX1259" s="4">
        <v>-6.399989128112793E-3</v>
      </c>
      <c r="BY1259" s="4">
        <v>-8.9285373687744141E-3</v>
      </c>
      <c r="BZ1259" s="4">
        <v>6.0361623764038086E-3</v>
      </c>
      <c r="CA1259" s="4">
        <v>-1.544398069381714E-2</v>
      </c>
      <c r="CB1259" s="4">
        <v>1.0714292526245121E-2</v>
      </c>
      <c r="CC1259" s="4">
        <v>1.853704452514648E-3</v>
      </c>
      <c r="CD1259" s="4">
        <v>1.6528964042663571E-2</v>
      </c>
      <c r="CE1259" s="4">
        <v>-1.376146078109741E-2</v>
      </c>
      <c r="CF1259" s="4">
        <v>-1.9292593002319339E-2</v>
      </c>
      <c r="CG1259" s="4">
        <v>-4.1152238845825204E-3</v>
      </c>
      <c r="CH1259" s="4">
        <v>-5.7142972946166992E-3</v>
      </c>
      <c r="CI1259" s="4">
        <v>2.717387676239014E-2</v>
      </c>
      <c r="CJ1259" s="4">
        <v>-4.1272640228271477E-2</v>
      </c>
      <c r="CK1259" s="4">
        <v>-6.0940980911254883E-3</v>
      </c>
    </row>
    <row r="1260" spans="1:89" x14ac:dyDescent="0.2">
      <c r="A1260" s="13">
        <v>43766</v>
      </c>
      <c r="B1260" s="4">
        <v>9.4966888427734375E-3</v>
      </c>
      <c r="C1260" s="4">
        <v>-2.8571426868438721E-2</v>
      </c>
      <c r="D1260" s="4">
        <v>-1.475238800048828E-2</v>
      </c>
      <c r="E1260" s="4">
        <v>4.1860461235046387E-2</v>
      </c>
      <c r="F1260" s="4">
        <v>5.2239894866943359E-3</v>
      </c>
      <c r="G1260" s="4">
        <v>1.1191368103027339E-3</v>
      </c>
      <c r="H1260" s="4">
        <v>1.5731573104858398E-2</v>
      </c>
      <c r="I1260" s="4">
        <v>2.6402473449707031E-3</v>
      </c>
      <c r="J1260" s="4">
        <v>8.1206560134887695E-3</v>
      </c>
      <c r="K1260" s="4">
        <v>4.1615962982177726E-3</v>
      </c>
      <c r="L1260" s="4">
        <v>1.197183132171631E-2</v>
      </c>
      <c r="M1260" s="4">
        <v>7.4636936187744141E-3</v>
      </c>
      <c r="N1260" s="4">
        <v>2.4114131927490231E-2</v>
      </c>
      <c r="O1260" s="4">
        <v>0</v>
      </c>
      <c r="P1260" s="4">
        <v>-5.6980252265930176E-3</v>
      </c>
      <c r="Q1260" s="4">
        <v>-7.3529481887817383E-3</v>
      </c>
      <c r="R1260" s="4">
        <v>0</v>
      </c>
      <c r="S1260" s="4">
        <v>-2.325594425201416E-3</v>
      </c>
      <c r="T1260" s="4">
        <v>-3.7593841552734379E-3</v>
      </c>
      <c r="U1260" s="4">
        <v>-2.076506614685059E-3</v>
      </c>
      <c r="V1260" s="4">
        <v>-2.0387768745422359E-3</v>
      </c>
      <c r="W1260" s="4">
        <v>-4.5766830444335938E-3</v>
      </c>
      <c r="X1260" s="4">
        <v>1.499176025390625E-3</v>
      </c>
      <c r="Y1260" s="4">
        <v>1.954436302185059E-3</v>
      </c>
      <c r="Z1260" s="4">
        <v>0</v>
      </c>
      <c r="AA1260" s="4">
        <v>-6.1068534851074219E-3</v>
      </c>
      <c r="AB1260" s="4">
        <v>-9.2208385467529297E-4</v>
      </c>
      <c r="AC1260" s="4">
        <v>3.9999485015869141E-3</v>
      </c>
      <c r="AD1260" s="4">
        <v>3.5264492034912109E-3</v>
      </c>
      <c r="AE1260" s="4">
        <v>3.7980079650878912E-4</v>
      </c>
      <c r="AF1260" s="4">
        <v>0</v>
      </c>
      <c r="AG1260" s="4">
        <v>9.8360776901245117E-3</v>
      </c>
      <c r="AH1260" s="4">
        <v>-4.5454502105712891E-3</v>
      </c>
      <c r="AI1260" s="4">
        <v>-7.7519416809082031E-3</v>
      </c>
      <c r="AJ1260" s="4">
        <v>4.2598247528076172E-3</v>
      </c>
      <c r="AK1260" s="4">
        <v>-6.666719913482666E-3</v>
      </c>
      <c r="AL1260" s="4">
        <v>-2.094268798828125E-3</v>
      </c>
      <c r="AM1260" s="4">
        <v>1.116430759429932E-2</v>
      </c>
      <c r="AN1260" s="4">
        <v>1.032865047454834E-2</v>
      </c>
      <c r="AO1260" s="4">
        <v>-7.5536966323852539E-3</v>
      </c>
      <c r="AP1260" s="4">
        <v>0</v>
      </c>
      <c r="AQ1260" s="4">
        <v>1.123535633087158E-2</v>
      </c>
      <c r="AR1260" s="4">
        <v>-2.0025014877319339E-2</v>
      </c>
      <c r="AS1260" s="4">
        <v>2.3107528686523441E-2</v>
      </c>
      <c r="AT1260" s="4">
        <v>-6.8916082382202148E-3</v>
      </c>
      <c r="AU1260" s="4">
        <v>5.8366060256958008E-3</v>
      </c>
      <c r="AV1260" s="4">
        <v>4.6041011810302726E-3</v>
      </c>
      <c r="AW1260" s="4">
        <v>-2.4984419345855709E-2</v>
      </c>
      <c r="AX1260" s="4">
        <v>1.4380574226379389E-2</v>
      </c>
      <c r="AY1260" s="4">
        <v>4.3289661407470703E-3</v>
      </c>
      <c r="AZ1260" s="4">
        <v>-9.6774101257324219E-3</v>
      </c>
      <c r="BA1260" s="4">
        <v>2.985072135925293E-2</v>
      </c>
      <c r="BB1260" s="4">
        <v>8.0224275588989258E-3</v>
      </c>
      <c r="BC1260" s="4">
        <v>2.179265022277832E-3</v>
      </c>
      <c r="BD1260" s="4">
        <v>1.098179817199707E-2</v>
      </c>
      <c r="BE1260" s="4">
        <v>-7.2649717330932617E-3</v>
      </c>
      <c r="BF1260" s="4">
        <v>5.6791305541992188E-3</v>
      </c>
      <c r="BG1260" s="4">
        <v>6.239771842956543E-3</v>
      </c>
      <c r="BH1260" s="4">
        <v>1.129937171936035E-2</v>
      </c>
      <c r="BI1260" s="4">
        <v>-1.2345731258392331E-2</v>
      </c>
      <c r="BJ1260" s="4">
        <v>2.8653264045715329E-2</v>
      </c>
      <c r="BK1260" s="4">
        <v>0</v>
      </c>
      <c r="BL1260" s="4">
        <v>-4.9938559532165527E-3</v>
      </c>
      <c r="BM1260" s="4">
        <v>1.4172792434692381E-3</v>
      </c>
      <c r="BN1260" s="4">
        <v>1.5100717544555661E-2</v>
      </c>
      <c r="BO1260" s="4">
        <v>-2.0512759685516361E-2</v>
      </c>
      <c r="BP1260" s="4">
        <v>-4.2283535003662109E-3</v>
      </c>
      <c r="BQ1260" s="4">
        <v>1.199281215667725E-2</v>
      </c>
      <c r="BR1260" s="4">
        <v>3.577113151550293E-3</v>
      </c>
      <c r="BS1260" s="4">
        <v>1.242518424987793E-2</v>
      </c>
      <c r="BT1260" s="4">
        <v>1.9156932830810549E-3</v>
      </c>
      <c r="BU1260" s="4">
        <v>-6.2112212181091309E-3</v>
      </c>
      <c r="BV1260" s="4">
        <v>2.132177352905273E-3</v>
      </c>
      <c r="BW1260" s="4">
        <v>-1.086956262588501E-2</v>
      </c>
      <c r="BX1260" s="4">
        <v>-1.7176628112792969E-2</v>
      </c>
      <c r="BY1260" s="4">
        <v>1.8018007278442379E-2</v>
      </c>
      <c r="BZ1260" s="4">
        <v>-1.999974250793457E-3</v>
      </c>
      <c r="CA1260" s="4">
        <v>2.3529410362243649E-2</v>
      </c>
      <c r="CB1260" s="4">
        <v>7.0672035217285156E-3</v>
      </c>
      <c r="CC1260" s="4">
        <v>9.978175163269043E-3</v>
      </c>
      <c r="CD1260" s="4">
        <v>-9.2141032218933105E-3</v>
      </c>
      <c r="CE1260" s="4">
        <v>-4.651188850402832E-3</v>
      </c>
      <c r="CF1260" s="4">
        <v>-1.6393065452575679E-3</v>
      </c>
      <c r="CG1260" s="4">
        <v>-1.2396693229675289E-2</v>
      </c>
      <c r="CH1260" s="4">
        <v>7.6628923416137704E-3</v>
      </c>
      <c r="CI1260" s="4">
        <v>6.953895092010498E-2</v>
      </c>
      <c r="CJ1260" s="4">
        <v>2.1524786949157711E-2</v>
      </c>
      <c r="CK1260" s="4">
        <v>-1.0218620300292971E-3</v>
      </c>
    </row>
    <row r="1261" spans="1:89" x14ac:dyDescent="0.2">
      <c r="A1261" s="13">
        <v>43767</v>
      </c>
      <c r="B1261" s="4">
        <v>-4.2333006858825684E-3</v>
      </c>
      <c r="C1261" s="4">
        <v>0</v>
      </c>
      <c r="D1261" s="4">
        <v>-6.4170956611633301E-3</v>
      </c>
      <c r="E1261" s="4">
        <v>-2.7472376823425289E-3</v>
      </c>
      <c r="F1261" s="4">
        <v>-1.3429164886474609E-2</v>
      </c>
      <c r="G1261" s="4">
        <v>-2.3084282875061039E-2</v>
      </c>
      <c r="H1261" s="4">
        <v>1.8585324287414551E-2</v>
      </c>
      <c r="I1261" s="4">
        <v>-2.8527379035949711E-3</v>
      </c>
      <c r="J1261" s="4">
        <v>1.726126670837402E-2</v>
      </c>
      <c r="K1261" s="4">
        <v>1.053369045257568E-2</v>
      </c>
      <c r="L1261" s="4">
        <v>1.113426685333252E-2</v>
      </c>
      <c r="M1261" s="4">
        <v>2.179145812988281E-4</v>
      </c>
      <c r="N1261" s="4">
        <v>-4.8053264617919922E-4</v>
      </c>
      <c r="O1261" s="4">
        <v>1.2224912643432621E-2</v>
      </c>
      <c r="P1261" s="4">
        <v>2.8653144836425781E-3</v>
      </c>
      <c r="Q1261" s="4">
        <v>1.111114025115967E-2</v>
      </c>
      <c r="R1261" s="4">
        <v>-1.470589637756348E-2</v>
      </c>
      <c r="S1261" s="4">
        <v>1.1655092239379881E-3</v>
      </c>
      <c r="T1261" s="4">
        <v>1.132071018218994E-2</v>
      </c>
      <c r="U1261" s="4">
        <v>3.864443302154541E-2</v>
      </c>
      <c r="V1261" s="4">
        <v>4.7667026519775391E-3</v>
      </c>
      <c r="W1261" s="4">
        <v>-5.7471394538879386E-3</v>
      </c>
      <c r="X1261" s="4">
        <v>8.9820623397827148E-3</v>
      </c>
      <c r="Y1261" s="4">
        <v>-6.5022706985473633E-4</v>
      </c>
      <c r="Z1261" s="4">
        <v>0</v>
      </c>
      <c r="AA1261" s="4">
        <v>-4.6083331108093262E-3</v>
      </c>
      <c r="AB1261" s="4">
        <v>3.691792488098145E-3</v>
      </c>
      <c r="AC1261" s="4">
        <v>-3.9840340614318848E-3</v>
      </c>
      <c r="AD1261" s="4">
        <v>8.5341930389404297E-3</v>
      </c>
      <c r="AE1261" s="4">
        <v>4.1761398315429688E-3</v>
      </c>
      <c r="AF1261" s="4">
        <v>-3.752291202545166E-3</v>
      </c>
      <c r="AG1261" s="4">
        <v>3.2467842102050781E-3</v>
      </c>
      <c r="AH1261" s="4">
        <v>-1.369857788085938E-2</v>
      </c>
      <c r="AI1261" s="4">
        <v>7.8125E-3</v>
      </c>
      <c r="AJ1261" s="4">
        <v>-1.59066915512085E-3</v>
      </c>
      <c r="AK1261" s="4">
        <v>2.982854843139648E-3</v>
      </c>
      <c r="AL1261" s="4">
        <v>-5.2465200424194336E-3</v>
      </c>
      <c r="AM1261" s="4">
        <v>-1.6561508178710941E-2</v>
      </c>
      <c r="AN1261" s="4">
        <v>1.486992835998535E-2</v>
      </c>
      <c r="AO1261" s="4">
        <v>-2.2248208522796631E-2</v>
      </c>
      <c r="AP1261" s="4">
        <v>0</v>
      </c>
      <c r="AQ1261" s="4">
        <v>-1.7863452434539791E-2</v>
      </c>
      <c r="AR1261" s="4">
        <v>6.3856840133666992E-3</v>
      </c>
      <c r="AS1261" s="4">
        <v>-2.4922072887420651E-2</v>
      </c>
      <c r="AT1261" s="4">
        <v>1.3878703117370611E-2</v>
      </c>
      <c r="AU1261" s="4">
        <v>1.934170722961426E-3</v>
      </c>
      <c r="AV1261" s="4">
        <v>-1.8331408500671391E-3</v>
      </c>
      <c r="AW1261" s="4">
        <v>8.9685916900634766E-3</v>
      </c>
      <c r="AX1261" s="4">
        <v>0</v>
      </c>
      <c r="AY1261" s="4">
        <v>-2.1551251411437988E-3</v>
      </c>
      <c r="AZ1261" s="4">
        <v>2.280128002166748E-2</v>
      </c>
      <c r="BA1261" s="4">
        <v>0</v>
      </c>
      <c r="BB1261" s="4">
        <v>7.9586505889892578E-3</v>
      </c>
      <c r="BC1261" s="4">
        <v>-1.6309022903442381E-3</v>
      </c>
      <c r="BD1261" s="4">
        <v>-6.083071231842041E-3</v>
      </c>
      <c r="BE1261" s="4">
        <v>-7.8920722007751465E-3</v>
      </c>
      <c r="BF1261" s="4">
        <v>0</v>
      </c>
      <c r="BG1261" s="4">
        <v>-6.470799446105957E-3</v>
      </c>
      <c r="BH1261" s="4">
        <v>5.0279378890991211E-2</v>
      </c>
      <c r="BI1261" s="4">
        <v>-2.499938011169434E-3</v>
      </c>
      <c r="BJ1261" s="4">
        <v>0</v>
      </c>
      <c r="BK1261" s="4">
        <v>-9.626924991607666E-3</v>
      </c>
      <c r="BL1261" s="4">
        <v>-1.6179025173187259E-2</v>
      </c>
      <c r="BM1261" s="4">
        <v>-5.9440135955810547E-3</v>
      </c>
      <c r="BN1261" s="4">
        <v>-3.3058524131774898E-3</v>
      </c>
      <c r="BO1261" s="4">
        <v>1.0471224784851071E-2</v>
      </c>
      <c r="BP1261" s="4">
        <v>0</v>
      </c>
      <c r="BQ1261" s="4">
        <v>3.0844211578369141E-3</v>
      </c>
      <c r="BR1261" s="4">
        <v>4.35638427734375E-3</v>
      </c>
      <c r="BS1261" s="4">
        <v>4.999995231628418E-3</v>
      </c>
      <c r="BT1261" s="4">
        <v>9.5602273941040039E-3</v>
      </c>
      <c r="BU1261" s="4">
        <v>-3.6249995231628418E-2</v>
      </c>
      <c r="BV1261" s="4">
        <v>2.3404240608215329E-2</v>
      </c>
      <c r="BW1261" s="4">
        <v>2.1978020668029789E-2</v>
      </c>
      <c r="BX1261" s="4">
        <v>1.8022894859313961E-2</v>
      </c>
      <c r="BY1261" s="4">
        <v>0</v>
      </c>
      <c r="BZ1261" s="4">
        <v>4.2084097862243652E-2</v>
      </c>
      <c r="CA1261" s="4">
        <v>-7.6628327369689941E-3</v>
      </c>
      <c r="CB1261" s="4">
        <v>-3.5087466239929199E-3</v>
      </c>
      <c r="CC1261" s="4">
        <v>-1.439332962036133E-3</v>
      </c>
      <c r="CD1261" s="4">
        <v>-3.8294196128845211E-3</v>
      </c>
      <c r="CE1261" s="4">
        <v>-4.6729445457458496E-3</v>
      </c>
      <c r="CF1261" s="4">
        <v>-1.6420483589172359E-3</v>
      </c>
      <c r="CG1261" s="4">
        <v>-1.2552261352539061E-2</v>
      </c>
      <c r="CH1261" s="4">
        <v>-5.7034492492675781E-3</v>
      </c>
      <c r="CI1261" s="4">
        <v>-2.8975248336791989E-2</v>
      </c>
      <c r="CJ1261" s="4">
        <v>3.3362627029418952E-2</v>
      </c>
      <c r="CK1261" s="4">
        <v>-6.1377882957458496E-3</v>
      </c>
    </row>
    <row r="1262" spans="1:89" x14ac:dyDescent="0.2">
      <c r="A1262" s="13">
        <v>43768</v>
      </c>
      <c r="B1262" s="4">
        <v>-9.9197626113891602E-3</v>
      </c>
      <c r="C1262" s="4">
        <v>0</v>
      </c>
      <c r="D1262" s="4">
        <v>-1.937568187713623E-2</v>
      </c>
      <c r="E1262" s="4">
        <v>-0.10674929618835451</v>
      </c>
      <c r="F1262" s="4">
        <v>9.5322489738464355E-2</v>
      </c>
      <c r="G1262" s="4">
        <v>4.5199394226074219E-3</v>
      </c>
      <c r="H1262" s="4">
        <v>-3.243786096572876E-2</v>
      </c>
      <c r="I1262" s="4">
        <v>-1.0343313217163089E-2</v>
      </c>
      <c r="J1262" s="4">
        <v>-1.9230782985687259E-2</v>
      </c>
      <c r="K1262" s="4">
        <v>-1.8797039985656738E-2</v>
      </c>
      <c r="L1262" s="4">
        <v>1.3765096664428711E-3</v>
      </c>
      <c r="M1262" s="4">
        <v>-1.89165472984314E-2</v>
      </c>
      <c r="N1262" s="4">
        <v>-1.7307639122009281E-2</v>
      </c>
      <c r="O1262" s="4">
        <v>-1.509660482406616E-2</v>
      </c>
      <c r="P1262" s="4">
        <v>-7.1429014205932617E-3</v>
      </c>
      <c r="Q1262" s="4">
        <v>-7.3260068893432617E-3</v>
      </c>
      <c r="R1262" s="4">
        <v>-1.492536067962646E-2</v>
      </c>
      <c r="S1262" s="4">
        <v>4.5109987258911133E-3</v>
      </c>
      <c r="T1262" s="4">
        <v>-7.4626803398132324E-3</v>
      </c>
      <c r="U1262" s="4">
        <v>2.5758743286132808E-3</v>
      </c>
      <c r="V1262" s="4">
        <v>3.7275552749633789E-3</v>
      </c>
      <c r="W1262" s="4">
        <v>8.0925226211547852E-3</v>
      </c>
      <c r="X1262" s="4">
        <v>-1.483738422393799E-3</v>
      </c>
      <c r="Y1262" s="4">
        <v>1.3012886047363279E-3</v>
      </c>
      <c r="Z1262" s="4">
        <v>0</v>
      </c>
      <c r="AA1262" s="4">
        <v>1.5431642532348631E-3</v>
      </c>
      <c r="AB1262" s="4">
        <v>-1.8390774726867679E-2</v>
      </c>
      <c r="AC1262" s="4">
        <v>0</v>
      </c>
      <c r="AD1262" s="4">
        <v>-4.9776434898376456E-3</v>
      </c>
      <c r="AE1262" s="4">
        <v>-2.2306203842163089E-2</v>
      </c>
      <c r="AF1262" s="4">
        <v>-1.28059983253479E-2</v>
      </c>
      <c r="AG1262" s="4">
        <v>0</v>
      </c>
      <c r="AH1262" s="4">
        <v>0</v>
      </c>
      <c r="AI1262" s="4">
        <v>-7.7519416809082031E-3</v>
      </c>
      <c r="AJ1262" s="4">
        <v>1.486992835998535E-2</v>
      </c>
      <c r="AK1262" s="4">
        <v>1.8587350845336911E-2</v>
      </c>
      <c r="AL1262" s="4">
        <v>1.6174435615539551E-2</v>
      </c>
      <c r="AM1262" s="4">
        <v>5.6134462356567383E-3</v>
      </c>
      <c r="AN1262" s="4">
        <v>5.3113579750061042E-2</v>
      </c>
      <c r="AO1262" s="4">
        <v>-6.5868496894836426E-3</v>
      </c>
      <c r="AP1262" s="4">
        <v>1.449275016784668E-2</v>
      </c>
      <c r="AQ1262" s="4">
        <v>-1.53544545173645E-2</v>
      </c>
      <c r="AR1262" s="4">
        <v>-2.538084983825684E-3</v>
      </c>
      <c r="AS1262" s="4">
        <v>-2.9552757740020748E-2</v>
      </c>
      <c r="AT1262" s="4">
        <v>-5.0432085990905762E-3</v>
      </c>
      <c r="AU1262" s="4">
        <v>-1.930475234985352E-3</v>
      </c>
      <c r="AV1262" s="4">
        <v>1.8365383148193359E-3</v>
      </c>
      <c r="AW1262" s="4">
        <v>-9.5238089561462402E-3</v>
      </c>
      <c r="AX1262" s="4">
        <v>-4.3620467185974121E-3</v>
      </c>
      <c r="AY1262" s="4">
        <v>-2.1598935127258301E-3</v>
      </c>
      <c r="AZ1262" s="4">
        <v>0</v>
      </c>
      <c r="BA1262" s="4">
        <v>-7.2463750839233398E-3</v>
      </c>
      <c r="BB1262" s="4">
        <v>-5.5270195007324219E-3</v>
      </c>
      <c r="BC1262" s="4">
        <v>-7.0786476135253906E-3</v>
      </c>
      <c r="BD1262" s="4">
        <v>5.4645538330078116E-3</v>
      </c>
      <c r="BE1262" s="4">
        <v>-9.4012022018432617E-3</v>
      </c>
      <c r="BF1262" s="4">
        <v>0</v>
      </c>
      <c r="BG1262" s="4">
        <v>3.175044059753418E-2</v>
      </c>
      <c r="BH1262" s="4">
        <v>-2.1276533603668209E-2</v>
      </c>
      <c r="BI1262" s="4">
        <v>3.2581448554992683E-2</v>
      </c>
      <c r="BJ1262" s="4">
        <v>-1.3927578926086429E-2</v>
      </c>
      <c r="BK1262" s="4">
        <v>7.2903633117675781E-3</v>
      </c>
      <c r="BL1262" s="4">
        <v>-6.2294602394104004E-3</v>
      </c>
      <c r="BM1262" s="4">
        <v>-1.0155618190765381E-2</v>
      </c>
      <c r="BN1262" s="4">
        <v>-6.6335201263427726E-3</v>
      </c>
      <c r="BO1262" s="4">
        <v>-7.7720880508422852E-3</v>
      </c>
      <c r="BP1262" s="4">
        <v>9.3418240547180176E-2</v>
      </c>
      <c r="BQ1262" s="4">
        <v>0</v>
      </c>
      <c r="BR1262" s="4">
        <v>-5.5204629898071289E-3</v>
      </c>
      <c r="BS1262" s="4">
        <v>-1.8091797828674321E-3</v>
      </c>
      <c r="BT1262" s="4">
        <v>-2.2727310657501221E-2</v>
      </c>
      <c r="BU1262" s="4">
        <v>7.7821016311645508E-3</v>
      </c>
      <c r="BV1262" s="4">
        <v>-4.1579604148864746E-3</v>
      </c>
      <c r="BW1262" s="4">
        <v>-1.075267791748047E-2</v>
      </c>
      <c r="BX1262" s="4">
        <v>-2.1459221839904789E-2</v>
      </c>
      <c r="BY1262" s="4">
        <v>8.8495016098022461E-3</v>
      </c>
      <c r="BZ1262" s="4">
        <v>-2.88461446762085E-2</v>
      </c>
      <c r="CA1262" s="4">
        <v>0</v>
      </c>
      <c r="CB1262" s="4">
        <v>3.5210847854614262E-3</v>
      </c>
      <c r="CC1262" s="4">
        <v>-6.9454312324523926E-3</v>
      </c>
      <c r="CD1262" s="4">
        <v>1.6474485397338871E-2</v>
      </c>
      <c r="CE1262" s="4">
        <v>-1.408445835113525E-2</v>
      </c>
      <c r="CF1262" s="4">
        <v>-8.2236528396606445E-3</v>
      </c>
      <c r="CG1262" s="4">
        <v>4.2372941970825204E-3</v>
      </c>
      <c r="CH1262" s="4">
        <v>3.8241147994995122E-3</v>
      </c>
      <c r="CI1262" s="4">
        <v>-1.4555454254150391E-3</v>
      </c>
      <c r="CJ1262" s="4">
        <v>-3.9932072162628167E-2</v>
      </c>
      <c r="CK1262" s="4">
        <v>-1.0292768478393549E-2</v>
      </c>
    </row>
    <row r="1263" spans="1:89" x14ac:dyDescent="0.2">
      <c r="A1263" s="13">
        <v>43769</v>
      </c>
      <c r="B1263" s="4">
        <v>-6.6793560981750488E-3</v>
      </c>
      <c r="C1263" s="4">
        <v>0</v>
      </c>
      <c r="D1263" s="4">
        <v>2.4149298667907711E-2</v>
      </c>
      <c r="E1263" s="4">
        <v>-1.1565089225769041E-3</v>
      </c>
      <c r="F1263" s="4">
        <v>8.2199931144714355E-2</v>
      </c>
      <c r="G1263" s="4">
        <v>-2.124506235122681E-2</v>
      </c>
      <c r="H1263" s="4">
        <v>-1.047670841217041E-3</v>
      </c>
      <c r="I1263" s="4">
        <v>-1.1118650436401369E-3</v>
      </c>
      <c r="J1263" s="4">
        <v>5.7669878005981454E-3</v>
      </c>
      <c r="K1263" s="4">
        <v>-1.010102033615112E-2</v>
      </c>
      <c r="L1263" s="4">
        <v>4.8109292984008789E-3</v>
      </c>
      <c r="M1263" s="4">
        <v>3.7748813629150391E-3</v>
      </c>
      <c r="N1263" s="4">
        <v>-1.1741697788238531E-2</v>
      </c>
      <c r="O1263" s="4">
        <v>7.357478141784668E-3</v>
      </c>
      <c r="P1263" s="4">
        <v>7.1942806243896476E-3</v>
      </c>
      <c r="Q1263" s="4">
        <v>7.3800086975097656E-3</v>
      </c>
      <c r="R1263" s="4">
        <v>0</v>
      </c>
      <c r="S1263" s="4">
        <v>5.3600072860717773E-3</v>
      </c>
      <c r="T1263" s="4">
        <v>-7.518768310546875E-3</v>
      </c>
      <c r="U1263" s="4">
        <v>2.7119636535644531E-2</v>
      </c>
      <c r="V1263" s="4">
        <v>0</v>
      </c>
      <c r="W1263" s="4">
        <v>2.2935748100280762E-2</v>
      </c>
      <c r="X1263" s="4">
        <v>1.485896110534668E-2</v>
      </c>
      <c r="Y1263" s="4">
        <v>-1.299560070037842E-3</v>
      </c>
      <c r="Z1263" s="4">
        <v>0</v>
      </c>
      <c r="AA1263" s="4">
        <v>-1.2326657772064211E-2</v>
      </c>
      <c r="AB1263" s="4">
        <v>-2.341985702514648E-3</v>
      </c>
      <c r="AC1263" s="4">
        <v>0</v>
      </c>
      <c r="AD1263" s="4">
        <v>-2.7513742446899411E-2</v>
      </c>
      <c r="AE1263" s="4">
        <v>3.0936002731323238E-3</v>
      </c>
      <c r="AF1263" s="4">
        <v>9.5379352569580078E-4</v>
      </c>
      <c r="AG1263" s="4">
        <v>0</v>
      </c>
      <c r="AH1263" s="4">
        <v>1.388883590698242E-2</v>
      </c>
      <c r="AI1263" s="4">
        <v>0</v>
      </c>
      <c r="AJ1263" s="4">
        <v>4.1862726211547852E-3</v>
      </c>
      <c r="AK1263" s="4">
        <v>1.5328526496887211E-2</v>
      </c>
      <c r="AL1263" s="4">
        <v>-2.0761489868164058E-3</v>
      </c>
      <c r="AM1263" s="4">
        <v>1.3556599617004389E-2</v>
      </c>
      <c r="AN1263" s="4">
        <v>-2.0869553089141849E-2</v>
      </c>
      <c r="AO1263" s="4">
        <v>-5.4249763488769531E-3</v>
      </c>
      <c r="AP1263" s="4">
        <v>-1.4285683631896969E-2</v>
      </c>
      <c r="AQ1263" s="4">
        <v>0</v>
      </c>
      <c r="AR1263" s="4">
        <v>1.2722015380859379E-3</v>
      </c>
      <c r="AS1263" s="4">
        <v>1.0699629783630369E-2</v>
      </c>
      <c r="AT1263" s="4">
        <v>-6.8790316581726074E-3</v>
      </c>
      <c r="AU1263" s="4">
        <v>9.6710920333862305E-3</v>
      </c>
      <c r="AV1263" s="4">
        <v>-2.7497410774230961E-3</v>
      </c>
      <c r="AW1263" s="4">
        <v>1.9230842590332029E-3</v>
      </c>
      <c r="AX1263" s="4">
        <v>8.762359619140625E-3</v>
      </c>
      <c r="AY1263" s="4">
        <v>-2.1644234657287602E-3</v>
      </c>
      <c r="AZ1263" s="4">
        <v>-2.5477766990661621E-2</v>
      </c>
      <c r="BA1263" s="4">
        <v>0</v>
      </c>
      <c r="BB1263" s="4">
        <v>-7.7411532402038574E-3</v>
      </c>
      <c r="BC1263" s="4">
        <v>-3.290474414825439E-3</v>
      </c>
      <c r="BD1263" s="4">
        <v>0</v>
      </c>
      <c r="BE1263" s="4">
        <v>-9.3444585800170898E-3</v>
      </c>
      <c r="BF1263" s="4">
        <v>0</v>
      </c>
      <c r="BG1263" s="4">
        <v>-9.2057585716247559E-3</v>
      </c>
      <c r="BH1263" s="4">
        <v>0</v>
      </c>
      <c r="BI1263" s="4">
        <v>-2.66990065574646E-2</v>
      </c>
      <c r="BJ1263" s="4">
        <v>1.1299490928649901E-2</v>
      </c>
      <c r="BK1263" s="4">
        <v>-2.29191780090332E-2</v>
      </c>
      <c r="BL1263" s="4">
        <v>1.026690006256104E-2</v>
      </c>
      <c r="BM1263" s="4">
        <v>-5.3696036338806152E-3</v>
      </c>
      <c r="BN1263" s="4">
        <v>1.669526100158691E-3</v>
      </c>
      <c r="BO1263" s="4">
        <v>1.305484771728516E-2</v>
      </c>
      <c r="BP1263" s="4">
        <v>-1.9417464733123779E-2</v>
      </c>
      <c r="BQ1263" s="4">
        <v>-2.3952066898345951E-2</v>
      </c>
      <c r="BR1263" s="4">
        <v>-8.3267688751220703E-3</v>
      </c>
      <c r="BS1263" s="4">
        <v>-1.948344707489014E-2</v>
      </c>
      <c r="BT1263" s="4">
        <v>3.875970840454102E-3</v>
      </c>
      <c r="BU1263" s="4">
        <v>-3.8610100746154789E-3</v>
      </c>
      <c r="BV1263" s="4">
        <v>0</v>
      </c>
      <c r="BW1263" s="4">
        <v>-2.1739184856414791E-2</v>
      </c>
      <c r="BX1263" s="4">
        <v>1.0964870452880859E-3</v>
      </c>
      <c r="BY1263" s="4">
        <v>0</v>
      </c>
      <c r="BZ1263" s="4">
        <v>1.485145092010498E-2</v>
      </c>
      <c r="CA1263" s="4">
        <v>-1.1583030223846441E-2</v>
      </c>
      <c r="CB1263" s="4">
        <v>-1.052629947662354E-2</v>
      </c>
      <c r="CC1263" s="4">
        <v>-1.293212175369263E-2</v>
      </c>
      <c r="CD1263" s="4">
        <v>2.485144138336182E-2</v>
      </c>
      <c r="CE1263" s="4">
        <v>1.666665077209473E-2</v>
      </c>
      <c r="CF1263" s="4">
        <v>-4.9751400947570801E-3</v>
      </c>
      <c r="CG1263" s="4">
        <v>-8.4388256072998047E-3</v>
      </c>
      <c r="CH1263" s="4">
        <v>0</v>
      </c>
      <c r="CI1263" s="4">
        <v>1.093292236328125E-2</v>
      </c>
      <c r="CJ1263" s="4">
        <v>-7.0796608924865723E-3</v>
      </c>
      <c r="CK1263" s="4">
        <v>-4.1599273681640616E-3</v>
      </c>
    </row>
    <row r="1264" spans="1:89" x14ac:dyDescent="0.2">
      <c r="A1264" s="13">
        <v>43770</v>
      </c>
      <c r="B1264" s="4">
        <v>1.200771331787109E-2</v>
      </c>
      <c r="C1264" s="4">
        <v>0</v>
      </c>
      <c r="D1264" s="4">
        <v>5.3590536117553711E-3</v>
      </c>
      <c r="E1264" s="4">
        <v>1.119256019592285E-2</v>
      </c>
      <c r="F1264" s="4">
        <v>5.8895349502563477E-3</v>
      </c>
      <c r="G1264" s="4">
        <v>1.030027866363525E-2</v>
      </c>
      <c r="H1264" s="4">
        <v>8.9144706726074219E-3</v>
      </c>
      <c r="I1264" s="4">
        <v>1.2021303176879879E-2</v>
      </c>
      <c r="J1264" s="4">
        <v>1.376140117645264E-2</v>
      </c>
      <c r="K1264" s="4">
        <v>1.372277736663818E-2</v>
      </c>
      <c r="L1264" s="4">
        <v>2.872776985168457E-2</v>
      </c>
      <c r="M1264" s="4">
        <v>-1.769721508026123E-3</v>
      </c>
      <c r="N1264" s="4">
        <v>2.772271633148193E-2</v>
      </c>
      <c r="O1264" s="4">
        <v>6.0868263244628906E-4</v>
      </c>
      <c r="P1264" s="4">
        <v>-1.4285683631896969E-2</v>
      </c>
      <c r="Q1264" s="4">
        <v>3.662943840026855E-3</v>
      </c>
      <c r="R1264" s="4">
        <v>0</v>
      </c>
      <c r="S1264" s="4">
        <v>-1.296818256378174E-3</v>
      </c>
      <c r="T1264" s="4">
        <v>7.5757503509521476E-3</v>
      </c>
      <c r="U1264" s="4">
        <v>1.389622688293457E-3</v>
      </c>
      <c r="V1264" s="4">
        <v>2.0257234573364262E-3</v>
      </c>
      <c r="W1264" s="4">
        <v>6.726384162902832E-3</v>
      </c>
      <c r="X1264" s="4">
        <v>-7.320702075958252E-3</v>
      </c>
      <c r="Y1264" s="4">
        <v>3.25310230255127E-3</v>
      </c>
      <c r="Z1264" s="4">
        <v>0</v>
      </c>
      <c r="AA1264" s="4">
        <v>9.3603134155273438E-3</v>
      </c>
      <c r="AB1264" s="4">
        <v>7.9811811447143555E-3</v>
      </c>
      <c r="AC1264" s="4">
        <v>-4.0000081062316886E-3</v>
      </c>
      <c r="AD1264" s="4">
        <v>3.0864477157592769E-3</v>
      </c>
      <c r="AE1264" s="4">
        <v>9.6375942230224609E-3</v>
      </c>
      <c r="AF1264" s="4">
        <v>1.143574714660645E-3</v>
      </c>
      <c r="AG1264" s="4">
        <v>3.2362937927246089E-3</v>
      </c>
      <c r="AH1264" s="4">
        <v>-4.5662522315979004E-3</v>
      </c>
      <c r="AI1264" s="4">
        <v>-3.90625E-3</v>
      </c>
      <c r="AJ1264" s="4">
        <v>-3.1266212463378911E-3</v>
      </c>
      <c r="AK1264" s="4">
        <v>-1.3659298419952391E-2</v>
      </c>
      <c r="AL1264" s="4">
        <v>3.4674406051635738E-3</v>
      </c>
      <c r="AM1264" s="4">
        <v>-7.0810317993164062E-3</v>
      </c>
      <c r="AN1264" s="4">
        <v>2.5754928588867191E-2</v>
      </c>
      <c r="AO1264" s="4">
        <v>-6.0606002807617188E-3</v>
      </c>
      <c r="AP1264" s="4">
        <v>0</v>
      </c>
      <c r="AQ1264" s="4">
        <v>2.4416923522949219E-2</v>
      </c>
      <c r="AR1264" s="4">
        <v>1.270651817321777E-2</v>
      </c>
      <c r="AS1264" s="4">
        <v>1.7100930213928219E-2</v>
      </c>
      <c r="AT1264" s="4">
        <v>3.2811164855957031E-3</v>
      </c>
      <c r="AU1264" s="4">
        <v>6.7050457000732422E-3</v>
      </c>
      <c r="AV1264" s="4">
        <v>1.3786673545837401E-2</v>
      </c>
      <c r="AW1264" s="4">
        <v>-4.4145882129669189E-2</v>
      </c>
      <c r="AX1264" s="4">
        <v>1.0857701301574711E-2</v>
      </c>
      <c r="AY1264" s="4">
        <v>8.6767673492431641E-3</v>
      </c>
      <c r="AZ1264" s="4">
        <v>9.8038911819458008E-3</v>
      </c>
      <c r="BA1264" s="4">
        <v>-2.1897792816162109E-2</v>
      </c>
      <c r="BB1264" s="4">
        <v>9.8018646240234375E-3</v>
      </c>
      <c r="BC1264" s="4">
        <v>1.1004209518432621E-2</v>
      </c>
      <c r="BD1264" s="4">
        <v>6.5218210220336914E-3</v>
      </c>
      <c r="BE1264" s="4">
        <v>9.8748207092285156E-3</v>
      </c>
      <c r="BF1264" s="4">
        <v>-1.4117956161499019E-3</v>
      </c>
      <c r="BG1264" s="4">
        <v>-1.7785966396331791E-2</v>
      </c>
      <c r="BH1264" s="4">
        <v>-5.4347515106201172E-3</v>
      </c>
      <c r="BI1264" s="4">
        <v>7.4812173843383789E-3</v>
      </c>
      <c r="BJ1264" s="4">
        <v>5.5866241455078116E-3</v>
      </c>
      <c r="BK1264" s="4">
        <v>-9.876549243927002E-3</v>
      </c>
      <c r="BL1264" s="4">
        <v>-1.6980171203613279E-3</v>
      </c>
      <c r="BM1264" s="4">
        <v>1.3207316398620611E-2</v>
      </c>
      <c r="BN1264" s="4">
        <v>-3.3333897590637211E-3</v>
      </c>
      <c r="BO1264" s="4">
        <v>-2.577364444732666E-3</v>
      </c>
      <c r="BP1264" s="4">
        <v>9.9009275436401367E-3</v>
      </c>
      <c r="BQ1264" s="4">
        <v>2.3710727691650391E-2</v>
      </c>
      <c r="BR1264" s="4">
        <v>1.519393920898438E-2</v>
      </c>
      <c r="BS1264" s="4">
        <v>1.155269145965576E-2</v>
      </c>
      <c r="BT1264" s="4">
        <v>1.9305944442749019E-3</v>
      </c>
      <c r="BU1264" s="4">
        <v>1.4211893081665041E-2</v>
      </c>
      <c r="BV1264" s="4">
        <v>-8.3507895469665527E-3</v>
      </c>
      <c r="BW1264" s="4">
        <v>1.111114025115967E-2</v>
      </c>
      <c r="BX1264" s="4">
        <v>5.4764747619628906E-4</v>
      </c>
      <c r="BY1264" s="4">
        <v>8.7718963623046875E-3</v>
      </c>
      <c r="BZ1264" s="4">
        <v>-9.7560882568359375E-3</v>
      </c>
      <c r="CA1264" s="4">
        <v>-3.90625E-3</v>
      </c>
      <c r="CB1264" s="4">
        <v>7.0922374725341797E-3</v>
      </c>
      <c r="CC1264" s="4">
        <v>1.530742645263672E-2</v>
      </c>
      <c r="CD1264" s="4">
        <v>-3.6900043487548828E-3</v>
      </c>
      <c r="CE1264" s="4">
        <v>-9.3677043914794922E-3</v>
      </c>
      <c r="CF1264" s="4">
        <v>1.9999980926513668E-2</v>
      </c>
      <c r="CG1264" s="4">
        <v>2.1276593208312988E-2</v>
      </c>
      <c r="CH1264" s="4">
        <v>-5.7142972946166992E-3</v>
      </c>
      <c r="CI1264" s="4">
        <v>2.01873779296875E-2</v>
      </c>
      <c r="CJ1264" s="4">
        <v>0.1042780876159668</v>
      </c>
      <c r="CK1264" s="4">
        <v>9.3989372253417969E-3</v>
      </c>
    </row>
    <row r="1265" spans="1:89" x14ac:dyDescent="0.2">
      <c r="A1265" s="13">
        <v>43773</v>
      </c>
      <c r="B1265" s="4">
        <v>3.9867162704467773E-2</v>
      </c>
      <c r="C1265" s="4">
        <v>0</v>
      </c>
      <c r="D1265" s="4">
        <v>2.132177352905273E-3</v>
      </c>
      <c r="E1265" s="4">
        <v>3.4351229667663567E-2</v>
      </c>
      <c r="F1265" s="4">
        <v>2.5551557540893551E-2</v>
      </c>
      <c r="G1265" s="4">
        <v>-2.3039579391479488E-3</v>
      </c>
      <c r="H1265" s="4">
        <v>6.2370061874389648E-2</v>
      </c>
      <c r="I1265" s="4">
        <v>1.451826095581055E-2</v>
      </c>
      <c r="J1265" s="4">
        <v>1.8099546432495121E-2</v>
      </c>
      <c r="K1265" s="4">
        <v>2.117311954498291E-2</v>
      </c>
      <c r="L1265" s="4">
        <v>-4.654228687286377E-3</v>
      </c>
      <c r="M1265" s="4">
        <v>3.2243847846984863E-2</v>
      </c>
      <c r="N1265" s="4">
        <v>2.8420090675354E-2</v>
      </c>
      <c r="O1265" s="4">
        <v>7.2991847991943359E-3</v>
      </c>
      <c r="P1265" s="4">
        <v>1.159417629241943E-2</v>
      </c>
      <c r="Q1265" s="4">
        <v>0</v>
      </c>
      <c r="R1265" s="4">
        <v>0</v>
      </c>
      <c r="S1265" s="4">
        <v>5.3383111953735352E-3</v>
      </c>
      <c r="T1265" s="4">
        <v>3.7593841552734379E-3</v>
      </c>
      <c r="U1265" s="4">
        <v>-2.775490283966064E-3</v>
      </c>
      <c r="V1265" s="4">
        <v>-4.7169327735900879E-3</v>
      </c>
      <c r="W1265" s="4">
        <v>-1.1135339736938481E-3</v>
      </c>
      <c r="X1265" s="4">
        <v>8.8496208190917969E-3</v>
      </c>
      <c r="Y1265" s="4">
        <v>-1.297056674957275E-3</v>
      </c>
      <c r="Z1265" s="4">
        <v>0</v>
      </c>
      <c r="AA1265" s="4">
        <v>6.1824321746826172E-3</v>
      </c>
      <c r="AB1265" s="4">
        <v>2.1425247192382809E-2</v>
      </c>
      <c r="AC1265" s="4">
        <v>1.204812526702881E-2</v>
      </c>
      <c r="AD1265" s="4">
        <v>6.1538219451904297E-3</v>
      </c>
      <c r="AE1265" s="4">
        <v>5.7272911071777344E-3</v>
      </c>
      <c r="AF1265" s="4">
        <v>8.1857442855834961E-3</v>
      </c>
      <c r="AG1265" s="4">
        <v>0</v>
      </c>
      <c r="AH1265" s="4">
        <v>1.3761520385742189E-2</v>
      </c>
      <c r="AI1265" s="4">
        <v>3.9215087890625E-3</v>
      </c>
      <c r="AJ1265" s="4">
        <v>6.7956447601318359E-3</v>
      </c>
      <c r="AK1265" s="4">
        <v>1.239073276519775E-2</v>
      </c>
      <c r="AL1265" s="4">
        <v>9.675145149230957E-3</v>
      </c>
      <c r="AM1265" s="4">
        <v>2.0602226257324219E-2</v>
      </c>
      <c r="AN1265" s="4">
        <v>-1.0389626026153559E-2</v>
      </c>
      <c r="AO1265" s="4">
        <v>6.0365796089172363E-2</v>
      </c>
      <c r="AP1265" s="4">
        <v>7.2463750839233398E-2</v>
      </c>
      <c r="AQ1265" s="4">
        <v>4.4964194297790527E-2</v>
      </c>
      <c r="AR1265" s="4">
        <v>2.634882926940918E-2</v>
      </c>
      <c r="AS1265" s="4">
        <v>3.9231419563293457E-2</v>
      </c>
      <c r="AT1265" s="4">
        <v>1.0537862777709959E-2</v>
      </c>
      <c r="AU1265" s="4">
        <v>1.9029378890991211E-3</v>
      </c>
      <c r="AV1265" s="4">
        <v>5.8931112289428711E-3</v>
      </c>
      <c r="AW1265" s="4">
        <v>-4.0160417556762704E-3</v>
      </c>
      <c r="AX1265" s="4">
        <v>1.9334077835083011E-2</v>
      </c>
      <c r="AY1265" s="4">
        <v>1.505374908447266E-2</v>
      </c>
      <c r="AZ1265" s="4">
        <v>6.472468376159668E-3</v>
      </c>
      <c r="BA1265" s="4">
        <v>1.492536067962646E-2</v>
      </c>
      <c r="BB1265" s="4">
        <v>1.0301113128662109E-2</v>
      </c>
      <c r="BC1265" s="4">
        <v>6.802678108215332E-3</v>
      </c>
      <c r="BD1265" s="4">
        <v>3.8876533508300781E-3</v>
      </c>
      <c r="BE1265" s="4">
        <v>1.970219612121582E-2</v>
      </c>
      <c r="BF1265" s="4">
        <v>5.1838159561157227E-3</v>
      </c>
      <c r="BG1265" s="4">
        <v>1.2432456016540531E-2</v>
      </c>
      <c r="BH1265" s="4">
        <v>5.4644346237182617E-3</v>
      </c>
      <c r="BI1265" s="4">
        <v>-9.9009871482849121E-3</v>
      </c>
      <c r="BJ1265" s="4">
        <v>-3.3333420753478997E-2</v>
      </c>
      <c r="BK1265" s="4">
        <v>3.7406563758850098E-2</v>
      </c>
      <c r="BL1265" s="4">
        <v>-6.7907571792602539E-3</v>
      </c>
      <c r="BM1265" s="4">
        <v>-5.2330493927001953E-3</v>
      </c>
      <c r="BN1265" s="4">
        <v>3.1772613525390618E-2</v>
      </c>
      <c r="BO1265" s="4">
        <v>2.5839805603027339E-3</v>
      </c>
      <c r="BP1265" s="4">
        <v>9.8038911819458008E-3</v>
      </c>
      <c r="BQ1265" s="4">
        <v>2.656304836273193E-2</v>
      </c>
      <c r="BR1265" s="4">
        <v>1.969218254089355E-3</v>
      </c>
      <c r="BS1265" s="4">
        <v>1.1877536773681641E-2</v>
      </c>
      <c r="BT1265" s="4">
        <v>2.5048136711120609E-2</v>
      </c>
      <c r="BU1265" s="4">
        <v>1.273882389068604E-2</v>
      </c>
      <c r="BV1265" s="4">
        <v>1.473689079284668E-2</v>
      </c>
      <c r="BW1265" s="4">
        <v>1.0988950729370121E-2</v>
      </c>
      <c r="BX1265" s="4">
        <v>-1.8609762191772461E-2</v>
      </c>
      <c r="BY1265" s="4">
        <v>0</v>
      </c>
      <c r="BZ1265" s="4">
        <v>4.9260854721069336E-3</v>
      </c>
      <c r="CA1265" s="4">
        <v>7.8431367874145508E-3</v>
      </c>
      <c r="CB1265" s="4">
        <v>-1.05634331703186E-2</v>
      </c>
      <c r="CC1265" s="4">
        <v>8.0980062484741211E-3</v>
      </c>
      <c r="CD1265" s="4">
        <v>0</v>
      </c>
      <c r="CE1265" s="4">
        <v>7.0922374725341797E-3</v>
      </c>
      <c r="CF1265" s="4">
        <v>1.1437892913818359E-2</v>
      </c>
      <c r="CG1265" s="4">
        <v>0</v>
      </c>
      <c r="CH1265" s="4">
        <v>9.5785856246948242E-3</v>
      </c>
      <c r="CI1265" s="4">
        <v>0.1060070991516113</v>
      </c>
      <c r="CJ1265" s="4">
        <v>1.7756223678588871E-2</v>
      </c>
      <c r="CK1265" s="4">
        <v>1.9657492637634281E-2</v>
      </c>
    </row>
    <row r="1266" spans="1:89" x14ac:dyDescent="0.2">
      <c r="A1266" s="13">
        <v>43774</v>
      </c>
      <c r="B1266" s="4">
        <v>-2.282023429870605E-3</v>
      </c>
      <c r="C1266" s="4">
        <v>-4.2017698287963867E-3</v>
      </c>
      <c r="D1266" s="4">
        <v>1.276600360870361E-2</v>
      </c>
      <c r="E1266" s="4">
        <v>-9.5940828323364258E-3</v>
      </c>
      <c r="F1266" s="4">
        <v>5.7091712951660156E-3</v>
      </c>
      <c r="G1266" s="4">
        <v>2.4940848350524899E-2</v>
      </c>
      <c r="H1266" s="4">
        <v>1.7612457275390622E-2</v>
      </c>
      <c r="I1266" s="4">
        <v>1.4744162559509281E-2</v>
      </c>
      <c r="J1266" s="4">
        <v>1.111149787902832E-3</v>
      </c>
      <c r="K1266" s="4">
        <v>1.6485452651977539E-2</v>
      </c>
      <c r="L1266" s="4">
        <v>8.0159902572631836E-3</v>
      </c>
      <c r="M1266" s="4">
        <v>1.162874698638916E-2</v>
      </c>
      <c r="N1266" s="4">
        <v>1.170957088470459E-2</v>
      </c>
      <c r="O1266" s="4">
        <v>7.8502893447875977E-3</v>
      </c>
      <c r="P1266" s="4">
        <v>1.432669162750244E-2</v>
      </c>
      <c r="Q1266" s="4">
        <v>-1.4598548412323E-2</v>
      </c>
      <c r="R1266" s="4">
        <v>-1.5151619911193849E-2</v>
      </c>
      <c r="S1266" s="4">
        <v>-8.3237886428833008E-3</v>
      </c>
      <c r="T1266" s="4">
        <v>-1.498126983642578E-2</v>
      </c>
      <c r="U1266" s="4">
        <v>-1.1132359504699709E-3</v>
      </c>
      <c r="V1266" s="4">
        <v>-6.771087646484375E-4</v>
      </c>
      <c r="W1266" s="4">
        <v>2.2295713424682622E-3</v>
      </c>
      <c r="X1266" s="4">
        <v>2.9239654541015621E-3</v>
      </c>
      <c r="Y1266" s="4">
        <v>1.2987852096557619E-3</v>
      </c>
      <c r="Z1266" s="4">
        <v>0</v>
      </c>
      <c r="AA1266" s="4">
        <v>3.072142601013184E-3</v>
      </c>
      <c r="AB1266" s="4">
        <v>-6.3838958740234384E-3</v>
      </c>
      <c r="AC1266" s="4">
        <v>-2.3809492588043209E-2</v>
      </c>
      <c r="AD1266" s="4">
        <v>2.9561638832092289E-2</v>
      </c>
      <c r="AE1266" s="4">
        <v>-1.404702663421631E-2</v>
      </c>
      <c r="AF1266" s="4">
        <v>-4.1540861129760742E-3</v>
      </c>
      <c r="AG1266" s="4">
        <v>0</v>
      </c>
      <c r="AH1266" s="4">
        <v>4.5249462127685547E-3</v>
      </c>
      <c r="AI1266" s="4">
        <v>-3.90625E-3</v>
      </c>
      <c r="AJ1266" s="4">
        <v>-1.2980282306671141E-2</v>
      </c>
      <c r="AK1266" s="4">
        <v>-5.7595372200012207E-3</v>
      </c>
      <c r="AL1266" s="4">
        <v>9.924769401550293E-3</v>
      </c>
      <c r="AM1266" s="4">
        <v>2.562105655670166E-2</v>
      </c>
      <c r="AN1266" s="4">
        <v>-6.9991350173950204E-3</v>
      </c>
      <c r="AO1266" s="4">
        <v>-1.9551455974578861E-2</v>
      </c>
      <c r="AP1266" s="4">
        <v>0</v>
      </c>
      <c r="AQ1266" s="4">
        <v>-1.4325380325317381E-3</v>
      </c>
      <c r="AR1266" s="4">
        <v>3.3007264137268073E-2</v>
      </c>
      <c r="AS1266" s="4">
        <v>1.2326717376708979E-2</v>
      </c>
      <c r="AT1266" s="4">
        <v>6.8320035934448242E-3</v>
      </c>
      <c r="AU1266" s="4">
        <v>8.5470676422119141E-3</v>
      </c>
      <c r="AV1266" s="4">
        <v>6.7597627639770508E-3</v>
      </c>
      <c r="AW1266" s="4">
        <v>-6.0483813285827637E-3</v>
      </c>
      <c r="AX1266" s="4">
        <v>1.3698697090148929E-2</v>
      </c>
      <c r="AY1266" s="4">
        <v>4.2372941970825202E-2</v>
      </c>
      <c r="AZ1266" s="4">
        <v>-3.2153725624084468E-3</v>
      </c>
      <c r="BA1266" s="4">
        <v>-1.470589637756348E-2</v>
      </c>
      <c r="BB1266" s="4">
        <v>8.2353353500366211E-3</v>
      </c>
      <c r="BC1266" s="4">
        <v>4.8649311065673828E-3</v>
      </c>
      <c r="BD1266" s="4">
        <v>2.58171558380127E-3</v>
      </c>
      <c r="BE1266" s="4">
        <v>1.6029715538024899E-2</v>
      </c>
      <c r="BF1266" s="4">
        <v>-1.5940010547637939E-2</v>
      </c>
      <c r="BG1266" s="4">
        <v>-2.2957861423492432E-2</v>
      </c>
      <c r="BH1266" s="4">
        <v>-2.1739184856414791E-2</v>
      </c>
      <c r="BI1266" s="4">
        <v>-4.999995231628418E-3</v>
      </c>
      <c r="BJ1266" s="4">
        <v>0</v>
      </c>
      <c r="BK1266" s="4">
        <v>-1.2019872665405269E-3</v>
      </c>
      <c r="BL1266" s="4">
        <v>5.7935714721679688E-4</v>
      </c>
      <c r="BM1266" s="4">
        <v>2.7737617492675781E-3</v>
      </c>
      <c r="BN1266" s="4">
        <v>-9.7244381904602051E-3</v>
      </c>
      <c r="BO1266" s="4">
        <v>2.5773048400878911E-3</v>
      </c>
      <c r="BP1266" s="4">
        <v>-1.9417464733123779E-2</v>
      </c>
      <c r="BQ1266" s="4">
        <v>0</v>
      </c>
      <c r="BR1266" s="4">
        <v>2.358555793762207E-3</v>
      </c>
      <c r="BS1266" s="4">
        <v>-7.6749324798583976E-3</v>
      </c>
      <c r="BT1266" s="4">
        <v>1.8796920776367191E-2</v>
      </c>
      <c r="BU1266" s="4">
        <v>3.77357006072998E-3</v>
      </c>
      <c r="BV1266" s="4">
        <v>1.659750938415527E-2</v>
      </c>
      <c r="BW1266" s="4">
        <v>1.0869503021240229E-2</v>
      </c>
      <c r="BX1266" s="4">
        <v>-1.67316198348999E-3</v>
      </c>
      <c r="BY1266" s="4">
        <v>8.6956024169921875E-3</v>
      </c>
      <c r="BZ1266" s="4">
        <v>4.9020051956176758E-3</v>
      </c>
      <c r="CA1266" s="4">
        <v>3.8909912109375E-3</v>
      </c>
      <c r="CB1266" s="4">
        <v>7.1175098419189453E-3</v>
      </c>
      <c r="CC1266" s="4">
        <v>2.1551847457885738E-3</v>
      </c>
      <c r="CD1266" s="4">
        <v>-2.8042256832122799E-2</v>
      </c>
      <c r="CE1266" s="4">
        <v>1.8779397010803219E-2</v>
      </c>
      <c r="CF1266" s="4">
        <v>3.5541176795959473E-2</v>
      </c>
      <c r="CG1266" s="4">
        <v>-2.499997615814209E-2</v>
      </c>
      <c r="CH1266" s="4">
        <v>1.518023014068604E-2</v>
      </c>
      <c r="CI1266" s="4">
        <v>-9.5846652984619141E-3</v>
      </c>
      <c r="CJ1266" s="4">
        <v>5.1546454429626458E-2</v>
      </c>
      <c r="CK1266" s="4">
        <v>3.2581686973571777E-2</v>
      </c>
    </row>
    <row r="1267" spans="1:89" x14ac:dyDescent="0.2">
      <c r="A1267" s="13">
        <v>43775</v>
      </c>
      <c r="B1267" s="4">
        <v>1.6010880470275879E-2</v>
      </c>
      <c r="C1267" s="4">
        <v>0</v>
      </c>
      <c r="D1267" s="4">
        <v>-3.1512975692749019E-3</v>
      </c>
      <c r="E1267" s="4">
        <v>3.7252902984619141E-4</v>
      </c>
      <c r="F1267" s="4">
        <v>5.5420398712158203E-4</v>
      </c>
      <c r="G1267" s="4">
        <v>-4.3936371803283691E-3</v>
      </c>
      <c r="H1267" s="4">
        <v>2.8846263885498051E-3</v>
      </c>
      <c r="I1267" s="4">
        <v>-1.068294048309326E-3</v>
      </c>
      <c r="J1267" s="4">
        <v>-6.6593289375305176E-3</v>
      </c>
      <c r="K1267" s="4">
        <v>1.0366201400756839E-2</v>
      </c>
      <c r="L1267" s="4">
        <v>2.0543336868286129E-2</v>
      </c>
      <c r="M1267" s="4">
        <v>6.7201852798461914E-3</v>
      </c>
      <c r="N1267" s="4">
        <v>4.6296119689941406E-3</v>
      </c>
      <c r="O1267" s="4">
        <v>-5.3924322128295898E-3</v>
      </c>
      <c r="P1267" s="4">
        <v>-1.553672552108765E-2</v>
      </c>
      <c r="Q1267" s="4">
        <v>7.4074268341064453E-3</v>
      </c>
      <c r="R1267" s="4">
        <v>0</v>
      </c>
      <c r="S1267" s="4">
        <v>-1.591861248016357E-3</v>
      </c>
      <c r="T1267" s="4">
        <v>-1.901149749755859E-2</v>
      </c>
      <c r="U1267" s="4">
        <v>5.8511495590209961E-3</v>
      </c>
      <c r="V1267" s="4">
        <v>1.829278469085693E-2</v>
      </c>
      <c r="W1267" s="4">
        <v>-3.33702564239502E-3</v>
      </c>
      <c r="X1267" s="4">
        <v>1.4576911926269529E-3</v>
      </c>
      <c r="Y1267" s="4">
        <v>1.16732120513916E-2</v>
      </c>
      <c r="Z1267" s="4">
        <v>0</v>
      </c>
      <c r="AA1267" s="4">
        <v>1.5313625335693359E-3</v>
      </c>
      <c r="AB1267" s="4">
        <v>-1.0555386543273929E-2</v>
      </c>
      <c r="AC1267" s="4">
        <v>2.03251838684082E-2</v>
      </c>
      <c r="AD1267" s="4">
        <v>-4.9504637718200684E-3</v>
      </c>
      <c r="AE1267" s="4">
        <v>3.8505792617797852E-3</v>
      </c>
      <c r="AF1267" s="4">
        <v>9.479522705078125E-4</v>
      </c>
      <c r="AG1267" s="4">
        <v>0</v>
      </c>
      <c r="AH1267" s="4">
        <v>-9.0090632438659668E-3</v>
      </c>
      <c r="AI1267" s="4">
        <v>1.1764645576477051E-2</v>
      </c>
      <c r="AJ1267" s="4">
        <v>7.8905820846557617E-3</v>
      </c>
      <c r="AK1267" s="4">
        <v>1.0137557983398439E-2</v>
      </c>
      <c r="AL1267" s="4">
        <v>3.0498504638671879E-3</v>
      </c>
      <c r="AM1267" s="4">
        <v>1.2112021446228031E-2</v>
      </c>
      <c r="AN1267" s="4">
        <v>1.585900783538818E-2</v>
      </c>
      <c r="AO1267" s="4">
        <v>6.4516067504882812E-3</v>
      </c>
      <c r="AP1267" s="4">
        <v>-6.081080436706543E-2</v>
      </c>
      <c r="AQ1267" s="4">
        <v>-4.1656494140625E-2</v>
      </c>
      <c r="AR1267" s="4">
        <v>-1.538461446762085E-2</v>
      </c>
      <c r="AS1267" s="4">
        <v>9.13238525390625E-3</v>
      </c>
      <c r="AT1267" s="4">
        <v>-1.357144117355347E-2</v>
      </c>
      <c r="AU1267" s="4">
        <v>-2.8248429298400879E-3</v>
      </c>
      <c r="AV1267" s="4">
        <v>-1.5666961669921878E-2</v>
      </c>
      <c r="AW1267" s="4">
        <v>3.380656242370605E-3</v>
      </c>
      <c r="AX1267" s="4">
        <v>0</v>
      </c>
      <c r="AY1267" s="4">
        <v>1.01625919342041E-2</v>
      </c>
      <c r="AZ1267" s="4">
        <v>0</v>
      </c>
      <c r="BA1267" s="4">
        <v>0</v>
      </c>
      <c r="BB1267" s="4">
        <v>1.127958297729492E-2</v>
      </c>
      <c r="BC1267" s="4">
        <v>2.689361572265625E-4</v>
      </c>
      <c r="BD1267" s="4">
        <v>6.4377784729003906E-3</v>
      </c>
      <c r="BE1267" s="4">
        <v>-2.3947358131408691E-3</v>
      </c>
      <c r="BF1267" s="4">
        <v>-4.7641992568969727E-3</v>
      </c>
      <c r="BG1267" s="4">
        <v>1.6939997673034671E-2</v>
      </c>
      <c r="BH1267" s="4">
        <v>0</v>
      </c>
      <c r="BI1267" s="4">
        <v>1.005017757415771E-2</v>
      </c>
      <c r="BJ1267" s="4">
        <v>0</v>
      </c>
      <c r="BK1267" s="4">
        <v>-1.5643715858459469E-2</v>
      </c>
      <c r="BL1267" s="4">
        <v>5.1217079162597656E-3</v>
      </c>
      <c r="BM1267" s="4">
        <v>7.4398517608642578E-3</v>
      </c>
      <c r="BN1267" s="4">
        <v>9.8199844360351562E-3</v>
      </c>
      <c r="BO1267" s="4">
        <v>-5.1413774490356454E-3</v>
      </c>
      <c r="BP1267" s="4">
        <v>-4.9504637718200684E-3</v>
      </c>
      <c r="BQ1267" s="4">
        <v>-8.3622336387634277E-3</v>
      </c>
      <c r="BR1267" s="4">
        <v>5.8823823928833008E-3</v>
      </c>
      <c r="BS1267" s="4">
        <v>-5.9144496917724609E-3</v>
      </c>
      <c r="BT1267" s="4">
        <v>-1.476013660430908E-2</v>
      </c>
      <c r="BU1267" s="4">
        <v>0</v>
      </c>
      <c r="BV1267" s="4">
        <v>-4.0816664695739746E-3</v>
      </c>
      <c r="BW1267" s="4">
        <v>-1.075267791748047E-2</v>
      </c>
      <c r="BX1267" s="4">
        <v>0</v>
      </c>
      <c r="BY1267" s="4">
        <v>-8.6206793785095215E-3</v>
      </c>
      <c r="BZ1267" s="4">
        <v>-4.8780441284179688E-3</v>
      </c>
      <c r="CA1267" s="4">
        <v>-1.1627912521362299E-2</v>
      </c>
      <c r="CB1267" s="4">
        <v>-7.0671439170837402E-3</v>
      </c>
      <c r="CC1267" s="4">
        <v>-9.4493627548217773E-3</v>
      </c>
      <c r="CD1267" s="4">
        <v>0</v>
      </c>
      <c r="CE1267" s="4">
        <v>4.1474580764770508E-2</v>
      </c>
      <c r="CF1267" s="4">
        <v>-4.6801567077636719E-3</v>
      </c>
      <c r="CG1267" s="4">
        <v>-1.282048225402832E-2</v>
      </c>
      <c r="CH1267" s="4">
        <v>-1.4953255653381349E-2</v>
      </c>
      <c r="CI1267" s="4">
        <v>3.2258033752441411E-3</v>
      </c>
      <c r="CJ1267" s="4">
        <v>-1.960784196853638E-2</v>
      </c>
      <c r="CK1267" s="4">
        <v>-2.3692488670349121E-2</v>
      </c>
    </row>
    <row r="1268" spans="1:89" x14ac:dyDescent="0.2">
      <c r="A1268" s="13">
        <v>43776</v>
      </c>
      <c r="B1268" s="4">
        <v>1.125621795654297E-2</v>
      </c>
      <c r="C1268" s="4">
        <v>-8.4388256072998047E-3</v>
      </c>
      <c r="D1268" s="4">
        <v>-1.6859829425811771E-2</v>
      </c>
      <c r="E1268" s="4">
        <v>2.0484209060668949E-2</v>
      </c>
      <c r="F1268" s="4">
        <v>3.1810998916625981E-3</v>
      </c>
      <c r="G1268" s="4">
        <v>-4.4695734977722168E-3</v>
      </c>
      <c r="H1268" s="4">
        <v>2.4927973747253421E-2</v>
      </c>
      <c r="I1268" s="4">
        <v>7.914423942565918E-3</v>
      </c>
      <c r="J1268" s="4">
        <v>-2.234578132629395E-3</v>
      </c>
      <c r="K1268" s="4">
        <v>5.9573054313659668E-2</v>
      </c>
      <c r="L1268" s="4">
        <v>8.4415674209594727E-3</v>
      </c>
      <c r="M1268" s="4">
        <v>1.4510035514831539E-2</v>
      </c>
      <c r="N1268" s="4">
        <v>1.843321323394775E-2</v>
      </c>
      <c r="O1268" s="4">
        <v>-9.6385478973388672E-3</v>
      </c>
      <c r="P1268" s="4">
        <v>2.869486808776855E-3</v>
      </c>
      <c r="Q1268" s="4">
        <v>7.3529481887817383E-3</v>
      </c>
      <c r="R1268" s="4">
        <v>0</v>
      </c>
      <c r="S1268" s="4">
        <v>-2.1307468414306641E-2</v>
      </c>
      <c r="T1268" s="4">
        <v>7.7519416809082031E-3</v>
      </c>
      <c r="U1268" s="4">
        <v>-1.7174482345581051E-2</v>
      </c>
      <c r="V1268" s="4">
        <v>-2.7278780937194821E-2</v>
      </c>
      <c r="W1268" s="4">
        <v>-2.90178656578064E-2</v>
      </c>
      <c r="X1268" s="4">
        <v>-8.7335705757141113E-3</v>
      </c>
      <c r="Y1268" s="4">
        <v>5.8974385261535638E-2</v>
      </c>
      <c r="Z1268" s="4">
        <v>0</v>
      </c>
      <c r="AA1268" s="4">
        <v>0</v>
      </c>
      <c r="AB1268" s="4">
        <v>-1.7625212669372559E-2</v>
      </c>
      <c r="AC1268" s="4">
        <v>-3.9840340614318848E-3</v>
      </c>
      <c r="AD1268" s="4">
        <v>1.492536067962646E-2</v>
      </c>
      <c r="AE1268" s="4">
        <v>2.301573753356934E-3</v>
      </c>
      <c r="AF1268" s="4">
        <v>7.3877573013305664E-3</v>
      </c>
      <c r="AG1268" s="4">
        <v>0.16774189472198489</v>
      </c>
      <c r="AH1268" s="4">
        <v>0</v>
      </c>
      <c r="AI1268" s="4">
        <v>-1.1627912521362299E-2</v>
      </c>
      <c r="AJ1268" s="4">
        <v>-1.304799318313599E-2</v>
      </c>
      <c r="AK1268" s="4">
        <v>-2.2939026355743412E-2</v>
      </c>
      <c r="AL1268" s="4">
        <v>-1.554054021835327E-2</v>
      </c>
      <c r="AM1268" s="4">
        <v>1.6454815864562988E-2</v>
      </c>
      <c r="AN1268" s="4">
        <v>2.3417234420776371E-2</v>
      </c>
      <c r="AO1268" s="4">
        <v>-5.8275461196899414E-3</v>
      </c>
      <c r="AP1268" s="4">
        <v>-1.438850164413452E-2</v>
      </c>
      <c r="AQ1268" s="4">
        <v>6.413578987121582E-3</v>
      </c>
      <c r="AR1268" s="4">
        <v>-1.923072338104248E-2</v>
      </c>
      <c r="AS1268" s="4">
        <v>1.5082955360412599E-2</v>
      </c>
      <c r="AT1268" s="4">
        <v>0</v>
      </c>
      <c r="AU1268" s="4">
        <v>-1.6052901744842529E-2</v>
      </c>
      <c r="AV1268" s="4">
        <v>-1.2278318405151371E-2</v>
      </c>
      <c r="AW1268" s="4">
        <v>1.6846418380737301E-2</v>
      </c>
      <c r="AX1268" s="4">
        <v>-2.9106020927429199E-2</v>
      </c>
      <c r="AY1268" s="4">
        <v>-2.2132754325866699E-2</v>
      </c>
      <c r="AZ1268" s="4">
        <v>6.4516067504882812E-3</v>
      </c>
      <c r="BA1268" s="4">
        <v>0</v>
      </c>
      <c r="BB1268" s="4">
        <v>1.423084735870361E-2</v>
      </c>
      <c r="BC1268" s="4">
        <v>3.4148931503295898E-2</v>
      </c>
      <c r="BD1268" s="4">
        <v>-2.0895540714263919E-2</v>
      </c>
      <c r="BE1268" s="4">
        <v>8.4722042083740234E-4</v>
      </c>
      <c r="BF1268" s="4">
        <v>-2.1062672138214111E-2</v>
      </c>
      <c r="BG1268" s="4">
        <v>-8.0602765083312988E-3</v>
      </c>
      <c r="BH1268" s="4">
        <v>1.111114025115967E-2</v>
      </c>
      <c r="BI1268" s="4">
        <v>0</v>
      </c>
      <c r="BJ1268" s="4">
        <v>0</v>
      </c>
      <c r="BK1268" s="4">
        <v>2.56723165512085E-2</v>
      </c>
      <c r="BL1268" s="4">
        <v>4.5860767364501953E-2</v>
      </c>
      <c r="BM1268" s="4">
        <v>-1.013064384460449E-2</v>
      </c>
      <c r="BN1268" s="4">
        <v>-1.6207098960876461E-3</v>
      </c>
      <c r="BO1268" s="4">
        <v>-1.291990280151367E-2</v>
      </c>
      <c r="BP1268" s="4">
        <v>3.980100154876709E-2</v>
      </c>
      <c r="BQ1268" s="4">
        <v>-2.2275209426879879E-2</v>
      </c>
      <c r="BR1268" s="4">
        <v>1.6764163970947269E-2</v>
      </c>
      <c r="BS1268" s="4">
        <v>1.556062698364258E-2</v>
      </c>
      <c r="BT1268" s="4">
        <v>7.4906349182128906E-3</v>
      </c>
      <c r="BU1268" s="4">
        <v>1.378452777862549E-2</v>
      </c>
      <c r="BV1268" s="4">
        <v>-6.1475038528442383E-3</v>
      </c>
      <c r="BW1268" s="4">
        <v>0</v>
      </c>
      <c r="BX1268" s="4">
        <v>-2.6815652847290039E-2</v>
      </c>
      <c r="BY1268" s="4">
        <v>0</v>
      </c>
      <c r="BZ1268" s="4">
        <v>0</v>
      </c>
      <c r="CA1268" s="4">
        <v>-3.9215624332427979E-2</v>
      </c>
      <c r="CB1268" s="4">
        <v>7.1175098419189453E-3</v>
      </c>
      <c r="CC1268" s="4">
        <v>-4.0131211280822754E-3</v>
      </c>
      <c r="CD1268" s="4">
        <v>-1.3609170913696291E-2</v>
      </c>
      <c r="CE1268" s="4">
        <v>1.7699122428894039E-2</v>
      </c>
      <c r="CF1268" s="4">
        <v>-1.253914833068848E-2</v>
      </c>
      <c r="CG1268" s="4">
        <v>1.298701763153076E-2</v>
      </c>
      <c r="CH1268" s="4">
        <v>-1.328277587890625E-2</v>
      </c>
      <c r="CI1268" s="4">
        <v>2.0578742027282711E-2</v>
      </c>
      <c r="CJ1268" s="4">
        <v>1.153838634490967E-2</v>
      </c>
      <c r="CK1268" s="4">
        <v>8.0518722534179688E-3</v>
      </c>
    </row>
    <row r="1269" spans="1:89" x14ac:dyDescent="0.2">
      <c r="A1269" s="13">
        <v>43777</v>
      </c>
      <c r="B1269" s="4">
        <v>2.2262334823608398E-3</v>
      </c>
      <c r="C1269" s="4">
        <v>0</v>
      </c>
      <c r="D1269" s="4">
        <v>2.143621444702148E-3</v>
      </c>
      <c r="E1269" s="4">
        <v>-5.8394074440002441E-3</v>
      </c>
      <c r="F1269" s="4">
        <v>8.960723876953125E-3</v>
      </c>
      <c r="G1269" s="4">
        <v>-2.0061373710632321E-2</v>
      </c>
      <c r="H1269" s="4">
        <v>1.9644498825073239E-2</v>
      </c>
      <c r="I1269" s="4">
        <v>-5.5178403854370117E-3</v>
      </c>
      <c r="J1269" s="4">
        <v>1.567745208740234E-2</v>
      </c>
      <c r="K1269" s="4">
        <v>-1.530534029006958E-2</v>
      </c>
      <c r="L1269" s="4">
        <v>-1.0302603244781491E-2</v>
      </c>
      <c r="M1269" s="4">
        <v>-1.1012613773345951E-2</v>
      </c>
      <c r="N1269" s="4">
        <v>-3.619909286499023E-3</v>
      </c>
      <c r="O1269" s="4">
        <v>6.0827732086181641E-3</v>
      </c>
      <c r="P1269" s="4">
        <v>-4.291832447052002E-3</v>
      </c>
      <c r="Q1269" s="4">
        <v>-3.6496520042419429E-3</v>
      </c>
      <c r="R1269" s="4">
        <v>0</v>
      </c>
      <c r="S1269" s="4">
        <v>1.6883969306945801E-2</v>
      </c>
      <c r="T1269" s="4">
        <v>0</v>
      </c>
      <c r="U1269" s="4">
        <v>1.6910910606384281E-2</v>
      </c>
      <c r="V1269" s="4">
        <v>1.7441868782043461E-2</v>
      </c>
      <c r="W1269" s="4">
        <v>1.264369487762451E-2</v>
      </c>
      <c r="X1269" s="4">
        <v>2.0557999610900879E-2</v>
      </c>
      <c r="Y1269" s="4">
        <v>1.6343832015991211E-2</v>
      </c>
      <c r="Z1269" s="4">
        <v>0</v>
      </c>
      <c r="AA1269" s="4">
        <v>6.1161518096923828E-3</v>
      </c>
      <c r="AB1269" s="4">
        <v>-1.4636397361755369E-2</v>
      </c>
      <c r="AC1269" s="4">
        <v>0</v>
      </c>
      <c r="AD1269" s="4">
        <v>9.3137025833129883E-3</v>
      </c>
      <c r="AE1269" s="4">
        <v>1.875245571136475E-2</v>
      </c>
      <c r="AF1269" s="4">
        <v>1.1658549308776861E-2</v>
      </c>
      <c r="AG1269" s="4">
        <v>-4.1436433792114258E-2</v>
      </c>
      <c r="AH1269" s="4">
        <v>0</v>
      </c>
      <c r="AI1269" s="4">
        <v>-7.8431367874145508E-3</v>
      </c>
      <c r="AJ1269" s="4">
        <v>1.7451047897338871E-2</v>
      </c>
      <c r="AK1269" s="4">
        <v>5.135655403137207E-3</v>
      </c>
      <c r="AL1269" s="4">
        <v>1.1667728424072271E-2</v>
      </c>
      <c r="AM1269" s="4">
        <v>-2.2075057029724121E-2</v>
      </c>
      <c r="AN1269" s="4">
        <v>9.322047233581543E-3</v>
      </c>
      <c r="AO1269" s="4">
        <v>-1.3481795787811279E-2</v>
      </c>
      <c r="AP1269" s="4">
        <v>-3.6496341228485107E-2</v>
      </c>
      <c r="AQ1269" s="4">
        <v>4.4734477996826172E-3</v>
      </c>
      <c r="AR1269" s="4">
        <v>-1.960784196853638E-2</v>
      </c>
      <c r="AS1269" s="4">
        <v>1.4858841896057131E-2</v>
      </c>
      <c r="AT1269" s="4">
        <v>0</v>
      </c>
      <c r="AU1269" s="4">
        <v>5.7580471038818359E-3</v>
      </c>
      <c r="AV1269" s="4">
        <v>-1.8416047096252439E-3</v>
      </c>
      <c r="AW1269" s="4">
        <v>-7.952272891998291E-3</v>
      </c>
      <c r="AX1269" s="4">
        <v>-2.0342588424682621E-2</v>
      </c>
      <c r="AY1269" s="4">
        <v>-3.0864238739013668E-2</v>
      </c>
      <c r="AZ1269" s="4">
        <v>3.2050609588623051E-3</v>
      </c>
      <c r="BA1269" s="4">
        <v>0</v>
      </c>
      <c r="BB1269" s="4">
        <v>3.4129619598388672E-3</v>
      </c>
      <c r="BC1269" s="4">
        <v>-2.6000738143920898E-3</v>
      </c>
      <c r="BD1269" s="4">
        <v>-1.0888576507568359E-3</v>
      </c>
      <c r="BE1269" s="4">
        <v>9.8752975463867188E-4</v>
      </c>
      <c r="BF1269" s="4">
        <v>-3.4230351448059082E-3</v>
      </c>
      <c r="BG1269" s="4">
        <v>1.5167951583862299E-2</v>
      </c>
      <c r="BH1269" s="4">
        <v>-5.4944753646850586E-3</v>
      </c>
      <c r="BI1269" s="4">
        <v>-4.9751400947570801E-3</v>
      </c>
      <c r="BJ1269" s="4">
        <v>5.7470798492431641E-3</v>
      </c>
      <c r="BK1269" s="4">
        <v>-4.7675967216491699E-3</v>
      </c>
      <c r="BL1269" s="4">
        <v>-3.7949681282043461E-3</v>
      </c>
      <c r="BM1269" s="4">
        <v>-9.182274341583252E-3</v>
      </c>
      <c r="BN1269" s="4">
        <v>-8.1169009208679199E-3</v>
      </c>
      <c r="BO1269" s="4">
        <v>1.0471224784851071E-2</v>
      </c>
      <c r="BP1269" s="4">
        <v>-2.3923397064208981E-2</v>
      </c>
      <c r="BQ1269" s="4">
        <v>2.2782683372497559E-2</v>
      </c>
      <c r="BR1269" s="4">
        <v>-2.3006200790405269E-3</v>
      </c>
      <c r="BS1269" s="4">
        <v>-1.306897401809692E-2</v>
      </c>
      <c r="BT1269" s="4">
        <v>3.7174224853515621E-3</v>
      </c>
      <c r="BU1269" s="4">
        <v>-4.9443840980529794E-3</v>
      </c>
      <c r="BV1269" s="4">
        <v>4.123687744140625E-3</v>
      </c>
      <c r="BW1269" s="4">
        <v>1.0869503021240229E-2</v>
      </c>
      <c r="BX1269" s="4">
        <v>-3.3295035362243652E-2</v>
      </c>
      <c r="BY1269" s="4">
        <v>0</v>
      </c>
      <c r="BZ1269" s="4">
        <v>0</v>
      </c>
      <c r="CA1269" s="4">
        <v>-1.428574323654175E-2</v>
      </c>
      <c r="CB1269" s="4">
        <v>0</v>
      </c>
      <c r="CC1269" s="4">
        <v>4.4256448745727539E-3</v>
      </c>
      <c r="CD1269" s="4">
        <v>2.759337425231934E-3</v>
      </c>
      <c r="CE1269" s="4">
        <v>-1.5217423439025881E-2</v>
      </c>
      <c r="CF1269" s="4">
        <v>7.9364776611328125E-3</v>
      </c>
      <c r="CG1269" s="4">
        <v>0</v>
      </c>
      <c r="CH1269" s="4">
        <v>7.6923370361328116E-3</v>
      </c>
      <c r="CI1269" s="4">
        <v>1.1972188949584959E-2</v>
      </c>
      <c r="CJ1269" s="4">
        <v>-3.8022398948669429E-3</v>
      </c>
      <c r="CK1269" s="4">
        <v>-1.1981368064880369E-2</v>
      </c>
    </row>
    <row r="1270" spans="1:89" x14ac:dyDescent="0.2">
      <c r="A1270" s="13">
        <v>43780</v>
      </c>
      <c r="B1270" s="4">
        <v>8.8849067687988281E-3</v>
      </c>
      <c r="C1270" s="4">
        <v>2.1276712417602539E-2</v>
      </c>
      <c r="D1270" s="4">
        <v>-8.5561871528625488E-3</v>
      </c>
      <c r="E1270" s="4">
        <v>9.1776847839355469E-3</v>
      </c>
      <c r="F1270" s="4">
        <v>-8.4745287895202637E-3</v>
      </c>
      <c r="G1270" s="4">
        <v>-1.3686716556549071E-2</v>
      </c>
      <c r="H1270" s="4">
        <v>2.0183563232421878E-2</v>
      </c>
      <c r="I1270" s="4">
        <v>5.9753656387329102E-3</v>
      </c>
      <c r="J1270" s="4">
        <v>-8.8202953338623047E-3</v>
      </c>
      <c r="K1270" s="4">
        <v>-8.7231993675231934E-3</v>
      </c>
      <c r="L1270" s="4">
        <v>5.2049160003662109E-3</v>
      </c>
      <c r="M1270" s="4">
        <v>1.6562819480896E-2</v>
      </c>
      <c r="N1270" s="4">
        <v>1.1353373527526861E-2</v>
      </c>
      <c r="O1270" s="4">
        <v>-3.6276578903198238E-3</v>
      </c>
      <c r="P1270" s="4">
        <v>2.873539924621582E-3</v>
      </c>
      <c r="Q1270" s="4">
        <v>-1.0989010334014891E-2</v>
      </c>
      <c r="R1270" s="4">
        <v>0</v>
      </c>
      <c r="S1270" s="4">
        <v>-8.7386369705200195E-4</v>
      </c>
      <c r="T1270" s="4">
        <v>-1.153844594955444E-2</v>
      </c>
      <c r="U1270" s="4">
        <v>-5.5432319641113281E-4</v>
      </c>
      <c r="V1270" s="4">
        <v>-4.7058463096618652E-3</v>
      </c>
      <c r="W1270" s="4">
        <v>-7.9455971717834473E-3</v>
      </c>
      <c r="X1270" s="4">
        <v>-2.877652645111084E-3</v>
      </c>
      <c r="Y1270" s="4">
        <v>2.7992844581604E-2</v>
      </c>
      <c r="Z1270" s="4">
        <v>0</v>
      </c>
      <c r="AA1270" s="4">
        <v>-3.0395388603210449E-3</v>
      </c>
      <c r="AB1270" s="4">
        <v>0</v>
      </c>
      <c r="AC1270" s="4">
        <v>3.9999485015869141E-3</v>
      </c>
      <c r="AD1270" s="4">
        <v>3.2054424285888672E-2</v>
      </c>
      <c r="AE1270" s="4">
        <v>-1.8782854080200199E-2</v>
      </c>
      <c r="AF1270" s="4">
        <v>-1.449811458587646E-2</v>
      </c>
      <c r="AG1270" s="4">
        <v>-8.6455345153808594E-3</v>
      </c>
      <c r="AH1270" s="4">
        <v>0</v>
      </c>
      <c r="AI1270" s="4">
        <v>0</v>
      </c>
      <c r="AJ1270" s="4">
        <v>-4.6777725219726562E-3</v>
      </c>
      <c r="AK1270" s="4">
        <v>5.1094293594360352E-3</v>
      </c>
      <c r="AL1270" s="4">
        <v>-6.1057806015014648E-3</v>
      </c>
      <c r="AM1270" s="4">
        <v>-1.504892110824585E-2</v>
      </c>
      <c r="AN1270" s="4">
        <v>-4.1981935501098633E-3</v>
      </c>
      <c r="AO1270" s="4">
        <v>-7.7242255210876456E-3</v>
      </c>
      <c r="AP1270" s="4">
        <v>-2.2727310657501221E-2</v>
      </c>
      <c r="AQ1270" s="4">
        <v>0</v>
      </c>
      <c r="AR1270" s="4">
        <v>4.999995231628418E-2</v>
      </c>
      <c r="AS1270" s="4">
        <v>-7.3205828666687012E-3</v>
      </c>
      <c r="AT1270" s="4">
        <v>6.8790912628173828E-3</v>
      </c>
      <c r="AU1270" s="4">
        <v>-2.8625726699829102E-3</v>
      </c>
      <c r="AV1270" s="4">
        <v>1.1992573738098139E-2</v>
      </c>
      <c r="AW1270" s="4">
        <v>-1.3360381126403811E-3</v>
      </c>
      <c r="AX1270" s="4">
        <v>-1.8579244613647461E-2</v>
      </c>
      <c r="AY1270" s="4">
        <v>2.3354649543762211E-2</v>
      </c>
      <c r="AZ1270" s="4">
        <v>-6.3897967338562012E-3</v>
      </c>
      <c r="BA1270" s="4">
        <v>-2.9850780963897709E-2</v>
      </c>
      <c r="BB1270" s="4">
        <v>6.4249038696289062E-3</v>
      </c>
      <c r="BC1270" s="4">
        <v>5.2142143249511719E-4</v>
      </c>
      <c r="BD1270" s="4">
        <v>1.525998115539551E-3</v>
      </c>
      <c r="BE1270" s="4">
        <v>-3.8055181503295898E-3</v>
      </c>
      <c r="BF1270" s="4">
        <v>-3.9254426956176758E-3</v>
      </c>
      <c r="BG1270" s="4">
        <v>-1.334011554718018E-3</v>
      </c>
      <c r="BH1270" s="4">
        <v>-5.5249333381652832E-3</v>
      </c>
      <c r="BI1270" s="4">
        <v>2.5000572204589839E-3</v>
      </c>
      <c r="BJ1270" s="4">
        <v>3.142857551574707E-2</v>
      </c>
      <c r="BK1270" s="4">
        <v>-7.1855783462524414E-3</v>
      </c>
      <c r="BL1270" s="4">
        <v>-1.7928719520568851E-2</v>
      </c>
      <c r="BM1270" s="4">
        <v>6.7573785781860352E-3</v>
      </c>
      <c r="BN1270" s="4">
        <v>1.4729976654052729E-2</v>
      </c>
      <c r="BO1270" s="4">
        <v>-4.1450798511505127E-2</v>
      </c>
      <c r="BP1270" s="4">
        <v>4.9020051956176758E-3</v>
      </c>
      <c r="BQ1270" s="4">
        <v>1.4478921890258791E-2</v>
      </c>
      <c r="BR1270" s="4">
        <v>5.3805112838745117E-3</v>
      </c>
      <c r="BS1270" s="4">
        <v>1.1872172355651861E-2</v>
      </c>
      <c r="BT1270" s="4">
        <v>-1.1111080646514891E-2</v>
      </c>
      <c r="BU1270" s="4">
        <v>6.2111616134643546E-3</v>
      </c>
      <c r="BV1270" s="4">
        <v>-2.053439617156982E-3</v>
      </c>
      <c r="BW1270" s="4">
        <v>0</v>
      </c>
      <c r="BX1270" s="4">
        <v>5.2256464958190918E-2</v>
      </c>
      <c r="BY1270" s="4">
        <v>0</v>
      </c>
      <c r="BZ1270" s="4">
        <v>4.9020051956176758E-3</v>
      </c>
      <c r="CA1270" s="4">
        <v>-8.2815885543823242E-3</v>
      </c>
      <c r="CB1270" s="4">
        <v>-1.413422822952271E-2</v>
      </c>
      <c r="CC1270" s="4">
        <v>-4.8007369041442871E-3</v>
      </c>
      <c r="CD1270" s="4">
        <v>5.5038928985595703E-4</v>
      </c>
      <c r="CE1270" s="4">
        <v>2.4282574653625488E-2</v>
      </c>
      <c r="CF1270" s="4">
        <v>-6.2991976737976074E-3</v>
      </c>
      <c r="CG1270" s="4">
        <v>0</v>
      </c>
      <c r="CH1270" s="4">
        <v>5.7252645492553711E-3</v>
      </c>
      <c r="CI1270" s="4">
        <v>-9.3399286270141602E-3</v>
      </c>
      <c r="CJ1270" s="4">
        <v>4.5801401138305664E-3</v>
      </c>
      <c r="CK1270" s="4">
        <v>2.0210742950439449E-3</v>
      </c>
    </row>
    <row r="1271" spans="1:89" x14ac:dyDescent="0.2">
      <c r="A1271" s="13">
        <v>43781</v>
      </c>
      <c r="B1271" s="4">
        <v>8.3663463592529297E-3</v>
      </c>
      <c r="C1271" s="4">
        <v>0</v>
      </c>
      <c r="D1271" s="4">
        <v>-2.1574497222900391E-3</v>
      </c>
      <c r="E1271" s="4">
        <v>5.8202743530273438E-3</v>
      </c>
      <c r="F1271" s="4">
        <v>1.1992573738098139E-2</v>
      </c>
      <c r="G1271" s="4">
        <v>-1.176059246063232E-3</v>
      </c>
      <c r="H1271" s="4">
        <v>-5.3956508636474609E-3</v>
      </c>
      <c r="I1271" s="4">
        <v>8.9095830917358398E-3</v>
      </c>
      <c r="J1271" s="4">
        <v>1.612913608551025E-2</v>
      </c>
      <c r="K1271" s="4">
        <v>2.0319938659667969E-2</v>
      </c>
      <c r="L1271" s="4">
        <v>4.530787467956543E-3</v>
      </c>
      <c r="M1271" s="4">
        <v>7.2336196899414062E-3</v>
      </c>
      <c r="N1271" s="4">
        <v>2.6942133903503421E-2</v>
      </c>
      <c r="O1271" s="4">
        <v>-4.8543810844421387E-3</v>
      </c>
      <c r="P1271" s="4">
        <v>1.432669162750244E-2</v>
      </c>
      <c r="Q1271" s="4">
        <v>7.4074268341064453E-3</v>
      </c>
      <c r="R1271" s="4">
        <v>-1.538461446762085E-2</v>
      </c>
      <c r="S1271" s="4">
        <v>1.793003082275391E-2</v>
      </c>
      <c r="T1271" s="4">
        <v>1.9455194473266602E-2</v>
      </c>
      <c r="U1271" s="4">
        <v>-4.4370293617248544E-3</v>
      </c>
      <c r="V1271" s="4">
        <v>1.1482596397399901E-2</v>
      </c>
      <c r="W1271" s="4">
        <v>1.6018390655517582E-2</v>
      </c>
      <c r="X1271" s="4">
        <v>2.020204067230225E-2</v>
      </c>
      <c r="Y1271" s="4">
        <v>1.7381191253662109E-2</v>
      </c>
      <c r="Z1271" s="4">
        <v>0</v>
      </c>
      <c r="AA1271" s="4">
        <v>1.067078113555908E-2</v>
      </c>
      <c r="AB1271" s="4">
        <v>2.0124554634094238E-2</v>
      </c>
      <c r="AC1271" s="4">
        <v>2.3904323577880859E-2</v>
      </c>
      <c r="AD1271" s="4">
        <v>2.3529410362243649E-2</v>
      </c>
      <c r="AE1271" s="4">
        <v>1.0719656944274901E-2</v>
      </c>
      <c r="AF1271" s="4">
        <v>1.1505126953125E-2</v>
      </c>
      <c r="AG1271" s="4">
        <v>3.1976699829101562E-2</v>
      </c>
      <c r="AH1271" s="4">
        <v>4.5454502105712891E-3</v>
      </c>
      <c r="AI1271" s="4">
        <v>0</v>
      </c>
      <c r="AJ1271" s="4">
        <v>6.7884922027587891E-3</v>
      </c>
      <c r="AK1271" s="4">
        <v>2.1786689758300781E-3</v>
      </c>
      <c r="AL1271" s="4">
        <v>1.5358328819274901E-2</v>
      </c>
      <c r="AM1271" s="4">
        <v>0</v>
      </c>
      <c r="AN1271" s="4">
        <v>1.6020298004150391E-2</v>
      </c>
      <c r="AO1271" s="4">
        <v>5.5089831352233887E-2</v>
      </c>
      <c r="AP1271" s="4">
        <v>0</v>
      </c>
      <c r="AQ1271" s="4">
        <v>1.337206363677979E-2</v>
      </c>
      <c r="AR1271" s="4">
        <v>1.0714292526245121E-2</v>
      </c>
      <c r="AS1271" s="4">
        <v>1.3274312019348139E-2</v>
      </c>
      <c r="AT1271" s="4">
        <v>-1.3664186000823969E-2</v>
      </c>
      <c r="AU1271" s="4">
        <v>5.7417154312133789E-3</v>
      </c>
      <c r="AV1271" s="4">
        <v>2.1422028541564941E-2</v>
      </c>
      <c r="AW1271" s="4">
        <v>6.6889524459838867E-3</v>
      </c>
      <c r="AX1271" s="4">
        <v>-1.113593578338623E-3</v>
      </c>
      <c r="AY1271" s="4">
        <v>1.659750938415527E-2</v>
      </c>
      <c r="AZ1271" s="4">
        <v>-3.2153725624084468E-3</v>
      </c>
      <c r="BA1271" s="4">
        <v>-1.538461446762085E-2</v>
      </c>
      <c r="BB1271" s="4">
        <v>1.689815521240234E-2</v>
      </c>
      <c r="BC1271" s="4">
        <v>1.6154170036315921E-2</v>
      </c>
      <c r="BD1271" s="4">
        <v>8.7070465087890625E-3</v>
      </c>
      <c r="BE1271" s="4">
        <v>8.3475112915039062E-3</v>
      </c>
      <c r="BF1271" s="4">
        <v>1.034486293792725E-2</v>
      </c>
      <c r="BG1271" s="4">
        <v>2.4044513702392578E-3</v>
      </c>
      <c r="BH1271" s="4">
        <v>5.5556297302246094E-3</v>
      </c>
      <c r="BI1271" s="4">
        <v>4.9874782562255859E-3</v>
      </c>
      <c r="BJ1271" s="4">
        <v>-3.0470907688140869E-2</v>
      </c>
      <c r="BK1271" s="4">
        <v>3.0156731605529789E-2</v>
      </c>
      <c r="BL1271" s="4">
        <v>-9.9600553512573242E-3</v>
      </c>
      <c r="BM1271" s="4">
        <v>8.8214874267578125E-3</v>
      </c>
      <c r="BN1271" s="4">
        <v>3.2258033752441411E-3</v>
      </c>
      <c r="BO1271" s="4">
        <v>1.891887187957764E-2</v>
      </c>
      <c r="BP1271" s="4">
        <v>-4.8780441284179688E-3</v>
      </c>
      <c r="BQ1271" s="4">
        <v>1.7879486083984378E-2</v>
      </c>
      <c r="BR1271" s="4">
        <v>1.7584085464477539E-2</v>
      </c>
      <c r="BS1271" s="4">
        <v>1.7599225044250488E-2</v>
      </c>
      <c r="BT1271" s="4">
        <v>2.434444427490234E-2</v>
      </c>
      <c r="BU1271" s="4">
        <v>4.9382448196411133E-3</v>
      </c>
      <c r="BV1271" s="4">
        <v>2.2633790969848629E-2</v>
      </c>
      <c r="BW1271" s="4">
        <v>-2.1505355834960941E-2</v>
      </c>
      <c r="BX1271" s="4">
        <v>4.4582366943359382E-2</v>
      </c>
      <c r="BY1271" s="4">
        <v>0</v>
      </c>
      <c r="BZ1271" s="4">
        <v>4.8780441284179688E-3</v>
      </c>
      <c r="CA1271" s="4">
        <v>1.878917217254639E-2</v>
      </c>
      <c r="CB1271" s="4">
        <v>1.433682441711426E-2</v>
      </c>
      <c r="CC1271" s="4">
        <v>2.0286798477172852E-2</v>
      </c>
      <c r="CD1271" s="4">
        <v>1.8701910972595211E-2</v>
      </c>
      <c r="CE1271" s="4">
        <v>3.4482717514038093E-2</v>
      </c>
      <c r="CF1271" s="4">
        <v>-1.267826557159424E-2</v>
      </c>
      <c r="CG1271" s="4">
        <v>-8.5470080375671387E-3</v>
      </c>
      <c r="CH1271" s="4">
        <v>-5.6926608085632324E-3</v>
      </c>
      <c r="CI1271" s="4">
        <v>6.4110636711120605E-2</v>
      </c>
      <c r="CJ1271" s="4">
        <v>3.7994384765625E-3</v>
      </c>
      <c r="CK1271" s="4">
        <v>2.431643009185791E-2</v>
      </c>
    </row>
    <row r="1272" spans="1:89" x14ac:dyDescent="0.2">
      <c r="A1272" s="13">
        <v>43782</v>
      </c>
      <c r="B1272" s="4">
        <v>-6.9869160652160636E-3</v>
      </c>
      <c r="C1272" s="4">
        <v>0</v>
      </c>
      <c r="D1272" s="4">
        <v>3.2432079315185551E-3</v>
      </c>
      <c r="E1272" s="4">
        <v>-3.03797721862793E-2</v>
      </c>
      <c r="F1272" s="4">
        <v>-1.1437594890594481E-2</v>
      </c>
      <c r="G1272" s="4">
        <v>9.3011856079101562E-3</v>
      </c>
      <c r="H1272" s="4">
        <v>-2.3508131504058841E-2</v>
      </c>
      <c r="I1272" s="4">
        <v>-1.3877213001251221E-2</v>
      </c>
      <c r="J1272" s="4">
        <v>3.8313865661621089E-3</v>
      </c>
      <c r="K1272" s="4">
        <v>-2.1797060966491699E-2</v>
      </c>
      <c r="L1272" s="4">
        <v>5.1546096801757812E-3</v>
      </c>
      <c r="M1272" s="4">
        <v>6.7371129989624023E-3</v>
      </c>
      <c r="N1272" s="4">
        <v>6.121516227722168E-3</v>
      </c>
      <c r="O1272" s="4">
        <v>-6.0975551605224609E-4</v>
      </c>
      <c r="P1272" s="4">
        <v>-1.836162805557251E-2</v>
      </c>
      <c r="Q1272" s="4">
        <v>0</v>
      </c>
      <c r="R1272" s="4">
        <v>0</v>
      </c>
      <c r="S1272" s="4">
        <v>-7.589876651763916E-3</v>
      </c>
      <c r="T1272" s="4">
        <v>-7.6335668563842773E-3</v>
      </c>
      <c r="U1272" s="4">
        <v>-8.6350440979003906E-3</v>
      </c>
      <c r="V1272" s="4">
        <v>-6.6775083541870117E-4</v>
      </c>
      <c r="W1272" s="4">
        <v>2.2522211074829102E-3</v>
      </c>
      <c r="X1272" s="4">
        <v>-2.828896045684814E-3</v>
      </c>
      <c r="Y1272" s="4">
        <v>-2.0501077175140381E-2</v>
      </c>
      <c r="Z1272" s="4">
        <v>0</v>
      </c>
      <c r="AA1272" s="4">
        <v>-1.5083551406860349E-3</v>
      </c>
      <c r="AB1272" s="4">
        <v>-7.9849958419799805E-3</v>
      </c>
      <c r="AC1272" s="4">
        <v>-3.891050815582275E-3</v>
      </c>
      <c r="AD1272" s="4">
        <v>3.678202629089355E-3</v>
      </c>
      <c r="AE1272" s="4">
        <v>2.272725105285645E-3</v>
      </c>
      <c r="AF1272" s="4">
        <v>-5.5938959121704102E-4</v>
      </c>
      <c r="AG1272" s="4">
        <v>-1.126760244369507E-2</v>
      </c>
      <c r="AH1272" s="4">
        <v>4.5249462127685547E-3</v>
      </c>
      <c r="AI1272" s="4">
        <v>-3.9525628089904794E-3</v>
      </c>
      <c r="AJ1272" s="4">
        <v>5.1867961883544922E-4</v>
      </c>
      <c r="AK1272" s="4">
        <v>-2.1739006042480469E-3</v>
      </c>
      <c r="AL1272" s="4">
        <v>4.3697357177734384E-3</v>
      </c>
      <c r="AM1272" s="4">
        <v>4.5835971832275391E-3</v>
      </c>
      <c r="AN1272" s="4">
        <v>1.9087076187133789E-2</v>
      </c>
      <c r="AO1272" s="4">
        <v>4.1997671127319343E-2</v>
      </c>
      <c r="AP1272" s="4">
        <v>0</v>
      </c>
      <c r="AQ1272" s="4">
        <v>-7.3283910751342773E-3</v>
      </c>
      <c r="AR1272" s="4">
        <v>-5.8892965316772461E-3</v>
      </c>
      <c r="AS1272" s="4">
        <v>-8.0057978630065918E-3</v>
      </c>
      <c r="AT1272" s="4">
        <v>8.3849430084228516E-3</v>
      </c>
      <c r="AU1272" s="4">
        <v>-1.9029974937438961E-3</v>
      </c>
      <c r="AV1272" s="4">
        <v>-8.0321431159973145E-3</v>
      </c>
      <c r="AW1272" s="4">
        <v>-1.262462139129639E-2</v>
      </c>
      <c r="AX1272" s="4">
        <v>1.114845275878906E-3</v>
      </c>
      <c r="AY1272" s="4">
        <v>-6.1224699020385742E-3</v>
      </c>
      <c r="AZ1272" s="4">
        <v>0</v>
      </c>
      <c r="BA1272" s="4">
        <v>7.8125E-3</v>
      </c>
      <c r="BB1272" s="4">
        <v>-5.1698684692382812E-3</v>
      </c>
      <c r="BC1272" s="4">
        <v>-8.4615945816040039E-3</v>
      </c>
      <c r="BD1272" s="4">
        <v>4.7476291656494141E-3</v>
      </c>
      <c r="BE1272" s="4">
        <v>-5.0511956214904794E-3</v>
      </c>
      <c r="BF1272" s="4">
        <v>-2.9253959655761719E-3</v>
      </c>
      <c r="BG1272" s="4">
        <v>8.2622766494750977E-3</v>
      </c>
      <c r="BH1272" s="4">
        <v>1.1049747467041021E-2</v>
      </c>
      <c r="BI1272" s="4">
        <v>-7.4442028999328613E-3</v>
      </c>
      <c r="BJ1272" s="4">
        <v>-1.7142832279205319E-2</v>
      </c>
      <c r="BK1272" s="4">
        <v>-5.2693188190460212E-2</v>
      </c>
      <c r="BL1272" s="4">
        <v>2.067661285400391E-2</v>
      </c>
      <c r="BM1272" s="4">
        <v>-6.6533088684082031E-3</v>
      </c>
      <c r="BN1272" s="4">
        <v>-1.12539529800415E-2</v>
      </c>
      <c r="BO1272" s="4">
        <v>-7.9575181007385254E-3</v>
      </c>
      <c r="BP1272" s="4">
        <v>-9.8038911819458008E-3</v>
      </c>
      <c r="BQ1272" s="4">
        <v>-1.386743783950806E-2</v>
      </c>
      <c r="BR1272" s="4">
        <v>-7.8887939453125E-3</v>
      </c>
      <c r="BS1272" s="4">
        <v>1.3747334480285639E-2</v>
      </c>
      <c r="BT1272" s="4">
        <v>-2.0109653472900391E-2</v>
      </c>
      <c r="BU1272" s="4">
        <v>-8.5995793342590332E-3</v>
      </c>
      <c r="BV1272" s="4">
        <v>0</v>
      </c>
      <c r="BW1272" s="4">
        <v>0</v>
      </c>
      <c r="BX1272" s="4">
        <v>-9.1841816902160645E-3</v>
      </c>
      <c r="BY1272" s="4">
        <v>-3.4782588481903083E-2</v>
      </c>
      <c r="BZ1272" s="4">
        <v>4.8543214797973633E-3</v>
      </c>
      <c r="CA1272" s="4">
        <v>2.45901346206665E-2</v>
      </c>
      <c r="CB1272" s="4">
        <v>0</v>
      </c>
      <c r="CC1272" s="4">
        <v>-1.6968965530395511E-2</v>
      </c>
      <c r="CD1272" s="4">
        <v>1.2418985366821291E-2</v>
      </c>
      <c r="CE1272" s="4">
        <v>-1.458334922790527E-2</v>
      </c>
      <c r="CF1272" s="4">
        <v>1.2841105461120611E-2</v>
      </c>
      <c r="CG1272" s="4">
        <v>0</v>
      </c>
      <c r="CH1272" s="4">
        <v>1.908421516418457E-3</v>
      </c>
      <c r="CI1272" s="4">
        <v>-2.539873123168945E-2</v>
      </c>
      <c r="CJ1272" s="4">
        <v>-1.5897035598754879E-2</v>
      </c>
      <c r="CK1272" s="4">
        <v>0.11432003974914549</v>
      </c>
    </row>
    <row r="1273" spans="1:89" x14ac:dyDescent="0.2">
      <c r="A1273" s="13">
        <v>43783</v>
      </c>
      <c r="B1273" s="4">
        <v>7.0360898971557617E-3</v>
      </c>
      <c r="C1273" s="4">
        <v>0</v>
      </c>
      <c r="D1273" s="4">
        <v>-8.6206197738647461E-3</v>
      </c>
      <c r="E1273" s="4">
        <v>-1.268178224563599E-2</v>
      </c>
      <c r="F1273" s="4">
        <v>-6.9350004196166992E-4</v>
      </c>
      <c r="G1273" s="4">
        <v>-1.6039609909057621E-2</v>
      </c>
      <c r="H1273" s="4">
        <v>-1.2962996959686279E-2</v>
      </c>
      <c r="I1273" s="4">
        <v>-8.1023573875427246E-3</v>
      </c>
      <c r="J1273" s="4">
        <v>8.7240934371948242E-3</v>
      </c>
      <c r="K1273" s="4">
        <v>-8.1757307052612305E-3</v>
      </c>
      <c r="L1273" s="4">
        <v>1.153838634490967E-2</v>
      </c>
      <c r="M1273" s="4">
        <v>-3.4649372100830078E-3</v>
      </c>
      <c r="N1273" s="4">
        <v>-1.738429069519043E-3</v>
      </c>
      <c r="O1273" s="4">
        <v>1.8304586410522461E-3</v>
      </c>
      <c r="P1273" s="4">
        <v>1.1510848999023439E-2</v>
      </c>
      <c r="Q1273" s="4">
        <v>0</v>
      </c>
      <c r="R1273" s="4">
        <v>-1.5625E-2</v>
      </c>
      <c r="S1273" s="4">
        <v>-7.9364776611328125E-3</v>
      </c>
      <c r="T1273" s="4">
        <v>2.692317962646484E-2</v>
      </c>
      <c r="U1273" s="4">
        <v>-1.4329910278320311E-2</v>
      </c>
      <c r="V1273" s="4">
        <v>-1.4701008796691889E-2</v>
      </c>
      <c r="W1273" s="4">
        <v>8.9887380599975586E-3</v>
      </c>
      <c r="X1273" s="4">
        <v>2.8369426727294922E-3</v>
      </c>
      <c r="Y1273" s="4">
        <v>0</v>
      </c>
      <c r="Z1273" s="4">
        <v>0</v>
      </c>
      <c r="AA1273" s="4">
        <v>3.0211210250854488E-3</v>
      </c>
      <c r="AB1273" s="4">
        <v>-9.4699859619140625E-4</v>
      </c>
      <c r="AC1273" s="4">
        <v>-7.8125E-3</v>
      </c>
      <c r="AD1273" s="4">
        <v>6.8712234497070312E-3</v>
      </c>
      <c r="AE1273" s="4">
        <v>1.171576976776123E-2</v>
      </c>
      <c r="AF1273" s="4">
        <v>9.8880529403686523E-3</v>
      </c>
      <c r="AG1273" s="4">
        <v>2.8489828109741211E-3</v>
      </c>
      <c r="AH1273" s="4">
        <v>-4.5045018196105957E-3</v>
      </c>
      <c r="AI1273" s="4">
        <v>3.9682388305664062E-3</v>
      </c>
      <c r="AJ1273" s="4">
        <v>8.2944631576538086E-3</v>
      </c>
      <c r="AK1273" s="4">
        <v>6.5360069274902344E-3</v>
      </c>
      <c r="AL1273" s="4">
        <v>-1.50601863861084E-2</v>
      </c>
      <c r="AM1273" s="4">
        <v>3.6501884460449219E-2</v>
      </c>
      <c r="AN1273" s="4">
        <v>1.1400699615478521E-2</v>
      </c>
      <c r="AO1273" s="4">
        <v>-3.3224403858184808E-2</v>
      </c>
      <c r="AP1273" s="4">
        <v>7.7519416809082031E-3</v>
      </c>
      <c r="AQ1273" s="4">
        <v>-4.4273138046264648E-3</v>
      </c>
      <c r="AR1273" s="4">
        <v>2.36976146697998E-3</v>
      </c>
      <c r="AS1273" s="4">
        <v>-1.7608225345611569E-2</v>
      </c>
      <c r="AT1273" s="4">
        <v>-8.3152651786804199E-3</v>
      </c>
      <c r="AU1273" s="4">
        <v>9.532928466796875E-3</v>
      </c>
      <c r="AV1273" s="4">
        <v>2.2492408752441411E-3</v>
      </c>
      <c r="AW1273" s="4">
        <v>-8.0753564834594727E-3</v>
      </c>
      <c r="AX1273" s="4">
        <v>-2.2271275520324711E-3</v>
      </c>
      <c r="AY1273" s="4">
        <v>-2.0533859729766849E-2</v>
      </c>
      <c r="AZ1273" s="4">
        <v>-1.290327310562134E-2</v>
      </c>
      <c r="BA1273" s="4">
        <v>0</v>
      </c>
      <c r="BB1273" s="4">
        <v>-1.002228260040283E-2</v>
      </c>
      <c r="BC1273" s="4">
        <v>-8.0164670944213867E-3</v>
      </c>
      <c r="BD1273" s="4">
        <v>-8.5910558700561523E-3</v>
      </c>
      <c r="BE1273" s="4">
        <v>-3.243565559387207E-3</v>
      </c>
      <c r="BF1273" s="4">
        <v>-1.467049121856689E-3</v>
      </c>
      <c r="BG1273" s="4">
        <v>-3.4364461898803711E-3</v>
      </c>
      <c r="BH1273" s="4">
        <v>0</v>
      </c>
      <c r="BI1273" s="4">
        <v>-2.7499973773956299E-2</v>
      </c>
      <c r="BJ1273" s="4">
        <v>1.744174957275391E-2</v>
      </c>
      <c r="BK1273" s="4">
        <v>-4.9443840980529794E-3</v>
      </c>
      <c r="BL1273" s="4">
        <v>8.7667703628540039E-3</v>
      </c>
      <c r="BM1273" s="4">
        <v>-3.540337085723877E-3</v>
      </c>
      <c r="BN1273" s="4">
        <v>8.1300735473632812E-3</v>
      </c>
      <c r="BO1273" s="4">
        <v>2.6737451553344731E-3</v>
      </c>
      <c r="BP1273" s="4">
        <v>9.9009275436401367E-3</v>
      </c>
      <c r="BQ1273" s="4">
        <v>-9.6875429153442383E-3</v>
      </c>
      <c r="BR1273" s="4">
        <v>-4.5437812805175781E-3</v>
      </c>
      <c r="BS1273" s="4">
        <v>-4.3744444847106934E-3</v>
      </c>
      <c r="BT1273" s="4">
        <v>3.7313699722290039E-3</v>
      </c>
      <c r="BU1273" s="4">
        <v>0</v>
      </c>
      <c r="BV1273" s="4">
        <v>-8.0482959747314453E-3</v>
      </c>
      <c r="BW1273" s="4">
        <v>0</v>
      </c>
      <c r="BX1273" s="4">
        <v>-7.6335668563842773E-3</v>
      </c>
      <c r="BY1273" s="4">
        <v>1.8018007278442379E-2</v>
      </c>
      <c r="BZ1273" s="4">
        <v>0</v>
      </c>
      <c r="CA1273" s="4">
        <v>1.1999964714050289E-2</v>
      </c>
      <c r="CB1273" s="4">
        <v>-3.533542156219482E-3</v>
      </c>
      <c r="CC1273" s="4">
        <v>-1.1068582534790041E-2</v>
      </c>
      <c r="CD1273" s="4">
        <v>1.7066597938537601E-2</v>
      </c>
      <c r="CE1273" s="4">
        <v>-4.2283535003662109E-3</v>
      </c>
      <c r="CF1273" s="4">
        <v>3.1695365905761719E-3</v>
      </c>
      <c r="CG1273" s="4">
        <v>-1.2930989265441889E-2</v>
      </c>
      <c r="CH1273" s="4">
        <v>-1.333338022232056E-2</v>
      </c>
      <c r="CI1273" s="4">
        <v>-1.393938064575195E-2</v>
      </c>
      <c r="CJ1273" s="4">
        <v>-2.307653427124023E-3</v>
      </c>
      <c r="CK1273" s="4">
        <v>1.413702964782715E-2</v>
      </c>
    </row>
    <row r="1274" spans="1:89" x14ac:dyDescent="0.2">
      <c r="A1274" s="13">
        <v>43784</v>
      </c>
      <c r="B1274" s="4">
        <v>2.6201009750366211E-3</v>
      </c>
      <c r="C1274" s="4">
        <v>0</v>
      </c>
      <c r="D1274" s="4">
        <v>-4.3478608131408691E-3</v>
      </c>
      <c r="E1274" s="4">
        <v>5.2889585494995117E-3</v>
      </c>
      <c r="F1274" s="4">
        <v>1.6562938690185549E-3</v>
      </c>
      <c r="G1274" s="4">
        <v>-4.6828389167785636E-3</v>
      </c>
      <c r="H1274" s="4">
        <v>1.5009403228759771E-2</v>
      </c>
      <c r="I1274" s="4">
        <v>5.1591396331787109E-3</v>
      </c>
      <c r="J1274" s="4">
        <v>1.0811090469360349E-3</v>
      </c>
      <c r="K1274" s="4">
        <v>5.3337812423706046E-3</v>
      </c>
      <c r="L1274" s="4">
        <v>9.5057487487792969E-3</v>
      </c>
      <c r="M1274" s="4">
        <v>7.3970556259155273E-3</v>
      </c>
      <c r="N1274" s="4">
        <v>-1.7413496971130369E-3</v>
      </c>
      <c r="O1274" s="4">
        <v>1.522529125213623E-2</v>
      </c>
      <c r="P1274" s="4">
        <v>-0.1493598818778992</v>
      </c>
      <c r="Q1274" s="4">
        <v>0</v>
      </c>
      <c r="R1274" s="4">
        <v>0</v>
      </c>
      <c r="S1274" s="4">
        <v>-1.890897750854492E-3</v>
      </c>
      <c r="T1274" s="4">
        <v>3.7453174591064449E-3</v>
      </c>
      <c r="U1274" s="4">
        <v>7.6967477798461914E-3</v>
      </c>
      <c r="V1274" s="4">
        <v>3.7301778793334961E-3</v>
      </c>
      <c r="W1274" s="4">
        <v>3.6748409271240227E-2</v>
      </c>
      <c r="X1274" s="4">
        <v>-7.072150707244873E-3</v>
      </c>
      <c r="Y1274" s="4">
        <v>2.3255348205566411E-3</v>
      </c>
      <c r="Z1274" s="4">
        <v>0</v>
      </c>
      <c r="AA1274" s="4">
        <v>-4.5180320739746094E-3</v>
      </c>
      <c r="AB1274" s="4">
        <v>9.0047121047973633E-3</v>
      </c>
      <c r="AC1274" s="4">
        <v>2.3622035980224609E-2</v>
      </c>
      <c r="AD1274" s="4">
        <v>1.0464072227478031E-2</v>
      </c>
      <c r="AE1274" s="4">
        <v>-1.1206269264221189E-3</v>
      </c>
      <c r="AF1274" s="4">
        <v>5.1727294921875E-3</v>
      </c>
      <c r="AG1274" s="4">
        <v>-2.840906381607056E-2</v>
      </c>
      <c r="AH1274" s="4">
        <v>-1.357471942901611E-2</v>
      </c>
      <c r="AI1274" s="4">
        <v>0</v>
      </c>
      <c r="AJ1274" s="4">
        <v>2.3650407791137699E-2</v>
      </c>
      <c r="AK1274" s="4">
        <v>-1.443088054656982E-3</v>
      </c>
      <c r="AL1274" s="4">
        <v>-8.834540843963623E-3</v>
      </c>
      <c r="AM1274" s="4">
        <v>7.5568556785583496E-2</v>
      </c>
      <c r="AN1274" s="4">
        <v>8.0515146255493164E-3</v>
      </c>
      <c r="AO1274" s="4">
        <v>5.0704479217529297E-3</v>
      </c>
      <c r="AP1274" s="4">
        <v>5.3846240043640137E-2</v>
      </c>
      <c r="AQ1274" s="4">
        <v>9.3942880630493164E-3</v>
      </c>
      <c r="AR1274" s="4">
        <v>-2.127665281295776E-2</v>
      </c>
      <c r="AS1274" s="4">
        <v>8.9619159698486328E-3</v>
      </c>
      <c r="AT1274" s="4">
        <v>-3.2810807228088379E-2</v>
      </c>
      <c r="AU1274" s="4">
        <v>1.227569580078125E-2</v>
      </c>
      <c r="AV1274" s="4">
        <v>1.7952919006347661E-3</v>
      </c>
      <c r="AW1274" s="4">
        <v>2.0353794097900391E-3</v>
      </c>
      <c r="AX1274" s="4">
        <v>5.5803060531616211E-3</v>
      </c>
      <c r="AY1274" s="4">
        <v>2.0965337753295898E-3</v>
      </c>
      <c r="AZ1274" s="4">
        <v>0</v>
      </c>
      <c r="BA1274" s="4">
        <v>0</v>
      </c>
      <c r="BB1274" s="4">
        <v>4.4994354248046884E-3</v>
      </c>
      <c r="BC1274" s="4">
        <v>-5.213618278503418E-4</v>
      </c>
      <c r="BD1274" s="4">
        <v>2.1662712097167969E-3</v>
      </c>
      <c r="BE1274" s="4">
        <v>5.9423446655273438E-3</v>
      </c>
      <c r="BF1274" s="4">
        <v>-9.7948312759399414E-4</v>
      </c>
      <c r="BG1274" s="4">
        <v>5.3050518035888672E-3</v>
      </c>
      <c r="BH1274" s="4">
        <v>1.0928988456726071E-2</v>
      </c>
      <c r="BI1274" s="4">
        <v>1.5424251556396479E-2</v>
      </c>
      <c r="BJ1274" s="4">
        <v>8.5713863372802734E-3</v>
      </c>
      <c r="BK1274" s="4">
        <v>-6.2111616134643546E-3</v>
      </c>
      <c r="BL1274" s="4">
        <v>6.5178871154785156E-3</v>
      </c>
      <c r="BM1274" s="4">
        <v>7.1058273315429688E-3</v>
      </c>
      <c r="BN1274" s="4">
        <v>-1.6129016876220701E-3</v>
      </c>
      <c r="BO1274" s="4">
        <v>-1.066666841506958E-2</v>
      </c>
      <c r="BP1274" s="4">
        <v>0</v>
      </c>
      <c r="BQ1274" s="4">
        <v>5.680084228515625E-3</v>
      </c>
      <c r="BR1274" s="4">
        <v>7.2270631790161133E-3</v>
      </c>
      <c r="BS1274" s="4">
        <v>6.5904855728149414E-3</v>
      </c>
      <c r="BT1274" s="4">
        <v>0</v>
      </c>
      <c r="BU1274" s="4">
        <v>-2.478241920471191E-3</v>
      </c>
      <c r="BV1274" s="4">
        <v>1.014196872711182E-2</v>
      </c>
      <c r="BW1274" s="4">
        <v>-1.098906993865967E-2</v>
      </c>
      <c r="BX1274" s="4">
        <v>-1.098906993865967E-2</v>
      </c>
      <c r="BY1274" s="4">
        <v>0</v>
      </c>
      <c r="BZ1274" s="4">
        <v>0</v>
      </c>
      <c r="CA1274" s="4">
        <v>-3.9525628089904794E-3</v>
      </c>
      <c r="CB1274" s="4">
        <v>7.0922374725341797E-3</v>
      </c>
      <c r="CC1274" s="4">
        <v>-4.064023494720459E-3</v>
      </c>
      <c r="CD1274" s="4">
        <v>-5.243837833404541E-3</v>
      </c>
      <c r="CE1274" s="4">
        <v>3.1847119331359863E-2</v>
      </c>
      <c r="CF1274" s="4">
        <v>3.1595230102539058E-3</v>
      </c>
      <c r="CG1274" s="4">
        <v>-2.1834015846252441E-2</v>
      </c>
      <c r="CH1274" s="4">
        <v>1.9305944442749019E-3</v>
      </c>
      <c r="CI1274" s="4">
        <v>3.8721561431884773E-2</v>
      </c>
      <c r="CJ1274" s="4">
        <v>-7.7104568481445312E-4</v>
      </c>
      <c r="CK1274" s="4">
        <v>-3.485023975372314E-3</v>
      </c>
    </row>
    <row r="1275" spans="1:89" x14ac:dyDescent="0.2">
      <c r="A1275" s="13">
        <v>43787</v>
      </c>
      <c r="B1275" s="4">
        <v>-2.0905911922454831E-2</v>
      </c>
      <c r="C1275" s="4">
        <v>8.3333253860473633E-2</v>
      </c>
      <c r="D1275" s="4">
        <v>-1.2008786201477051E-2</v>
      </c>
      <c r="E1275" s="4">
        <v>-8.6433887481689453E-3</v>
      </c>
      <c r="F1275" s="4">
        <v>-2.821195125579834E-2</v>
      </c>
      <c r="G1275" s="4">
        <v>5.83648681640625E-3</v>
      </c>
      <c r="H1275" s="4">
        <v>-2.587795257568359E-2</v>
      </c>
      <c r="I1275" s="4">
        <v>5.1325559616088867E-3</v>
      </c>
      <c r="J1275" s="4">
        <v>2.0518302917480469E-2</v>
      </c>
      <c r="K1275" s="4">
        <v>-8.0385208129882812E-3</v>
      </c>
      <c r="L1275" s="4">
        <v>-8.160710334777832E-3</v>
      </c>
      <c r="M1275" s="4">
        <v>1.2113809585571291E-2</v>
      </c>
      <c r="N1275" s="4">
        <v>-8.7222456932067871E-3</v>
      </c>
      <c r="O1275" s="4">
        <v>0</v>
      </c>
      <c r="P1275" s="4">
        <v>-7.1906328201293945E-2</v>
      </c>
      <c r="Q1275" s="4">
        <v>-3.6764740943908691E-3</v>
      </c>
      <c r="R1275" s="4">
        <v>-1.58730149269104E-2</v>
      </c>
      <c r="S1275" s="4">
        <v>5.246281623840332E-3</v>
      </c>
      <c r="T1275" s="4">
        <v>-7.4626803398132324E-3</v>
      </c>
      <c r="U1275" s="4">
        <v>-3.3946633338928218E-3</v>
      </c>
      <c r="V1275" s="4">
        <v>-3.3783912658691412E-4</v>
      </c>
      <c r="W1275" s="4">
        <v>1.288938522338867E-2</v>
      </c>
      <c r="X1275" s="4">
        <v>-1.424509286880493E-2</v>
      </c>
      <c r="Y1275" s="4">
        <v>-9.8608136177062988E-3</v>
      </c>
      <c r="Z1275" s="4">
        <v>0</v>
      </c>
      <c r="AA1275" s="4">
        <v>7.5643062591552726E-3</v>
      </c>
      <c r="AB1275" s="4">
        <v>-3.1470179557800293E-2</v>
      </c>
      <c r="AC1275" s="4">
        <v>1.153850555419922E-2</v>
      </c>
      <c r="AD1275" s="4">
        <v>1.846015453338623E-2</v>
      </c>
      <c r="AE1275" s="4">
        <v>3.7398338317871089E-3</v>
      </c>
      <c r="AF1275" s="4">
        <v>1.286506652832031E-3</v>
      </c>
      <c r="AG1275" s="4">
        <v>2.0467758178710941E-2</v>
      </c>
      <c r="AH1275" s="4">
        <v>9.174346923828125E-3</v>
      </c>
      <c r="AI1275" s="4">
        <v>0</v>
      </c>
      <c r="AJ1275" s="4">
        <v>7.5339078903198242E-3</v>
      </c>
      <c r="AK1275" s="4">
        <v>-5.0577521324157706E-3</v>
      </c>
      <c r="AL1275" s="4">
        <v>-2.0568966865539551E-3</v>
      </c>
      <c r="AM1275" s="4">
        <v>5.7980895042419427E-2</v>
      </c>
      <c r="AN1275" s="4">
        <v>0</v>
      </c>
      <c r="AO1275" s="4">
        <v>6.726384162902832E-3</v>
      </c>
      <c r="AP1275" s="4">
        <v>-2.9197037220001221E-2</v>
      </c>
      <c r="AQ1275" s="4">
        <v>-2.695155143737793E-2</v>
      </c>
      <c r="AR1275" s="4">
        <v>-7.2463154792785636E-3</v>
      </c>
      <c r="AS1275" s="4">
        <v>-5.9215426445007324E-3</v>
      </c>
      <c r="AT1275" s="4">
        <v>3.392338752746582E-3</v>
      </c>
      <c r="AU1275" s="4">
        <v>2.7984380722045898E-3</v>
      </c>
      <c r="AV1275" s="4">
        <v>-8.5125565528869629E-3</v>
      </c>
      <c r="AW1275" s="4">
        <v>-1.286393404006958E-2</v>
      </c>
      <c r="AX1275" s="4">
        <v>-5.5493712425231934E-3</v>
      </c>
      <c r="AY1275" s="4">
        <v>-1.255238056182861E-2</v>
      </c>
      <c r="AZ1275" s="4">
        <v>0</v>
      </c>
      <c r="BA1275" s="4">
        <v>-7.7519416809082031E-3</v>
      </c>
      <c r="BB1275" s="4">
        <v>-1.567745208740234E-2</v>
      </c>
      <c r="BC1275" s="4">
        <v>-6.2597990036010742E-3</v>
      </c>
      <c r="BD1275" s="4">
        <v>-1.94549560546875E-3</v>
      </c>
      <c r="BE1275" s="4">
        <v>-7.7356100082397461E-3</v>
      </c>
      <c r="BF1275" s="4">
        <v>-6.8626999855041504E-3</v>
      </c>
      <c r="BG1275" s="4">
        <v>-1.9525110721588131E-2</v>
      </c>
      <c r="BH1275" s="4">
        <v>-5.4053664207458496E-3</v>
      </c>
      <c r="BI1275" s="4">
        <v>-7.5949430465698242E-3</v>
      </c>
      <c r="BJ1275" s="4">
        <v>-4.5325696468353271E-2</v>
      </c>
      <c r="BK1275" s="4">
        <v>1.250028610229492E-3</v>
      </c>
      <c r="BL1275" s="4">
        <v>-2.1585226058959961E-3</v>
      </c>
      <c r="BM1275" s="4">
        <v>4.958033561706543E-3</v>
      </c>
      <c r="BN1275" s="4">
        <v>-1.6155838966369631E-3</v>
      </c>
      <c r="BO1275" s="4">
        <v>-3.5040378570556641E-2</v>
      </c>
      <c r="BP1275" s="4">
        <v>4.9020051956176758E-3</v>
      </c>
      <c r="BQ1275" s="4">
        <v>-9.7270607948303223E-3</v>
      </c>
      <c r="BR1275" s="4">
        <v>-1.7749190330505371E-2</v>
      </c>
      <c r="BS1275" s="4">
        <v>-1.134878396987915E-2</v>
      </c>
      <c r="BT1275" s="4">
        <v>0</v>
      </c>
      <c r="BU1275" s="4">
        <v>-1.242238283157349E-2</v>
      </c>
      <c r="BV1275" s="4">
        <v>0</v>
      </c>
      <c r="BW1275" s="4">
        <v>2.2222280502319339E-2</v>
      </c>
      <c r="BX1275" s="4">
        <v>-1.8333315849304199E-2</v>
      </c>
      <c r="BY1275" s="4">
        <v>8.8495016098022461E-3</v>
      </c>
      <c r="BZ1275" s="4">
        <v>-4.8308968544006348E-3</v>
      </c>
      <c r="CA1275" s="4">
        <v>-7.9364776611328125E-3</v>
      </c>
      <c r="CB1275" s="4">
        <v>3.5210847854614262E-3</v>
      </c>
      <c r="CC1275" s="4">
        <v>-1.873016357421875E-3</v>
      </c>
      <c r="CD1275" s="4">
        <v>5.7986974716186523E-3</v>
      </c>
      <c r="CE1275" s="4">
        <v>-1.234567165374756E-2</v>
      </c>
      <c r="CF1275" s="4">
        <v>-4.7243833541870117E-3</v>
      </c>
      <c r="CG1275" s="4">
        <v>-1.7857193946838379E-2</v>
      </c>
      <c r="CH1275" s="4">
        <v>1.9267797470092769E-3</v>
      </c>
      <c r="CI1275" s="4">
        <v>-1.1834263801574711E-2</v>
      </c>
      <c r="CJ1275" s="4">
        <v>-1.6975343227386471E-2</v>
      </c>
      <c r="CK1275" s="4">
        <v>0.12259566783905031</v>
      </c>
    </row>
    <row r="1276" spans="1:89" x14ac:dyDescent="0.2">
      <c r="A1276" s="13">
        <v>43788</v>
      </c>
      <c r="B1276" s="4">
        <v>-9.7864270210266113E-3</v>
      </c>
      <c r="C1276" s="4">
        <v>0.10576927661895751</v>
      </c>
      <c r="D1276" s="4">
        <v>-9.9446773529052734E-3</v>
      </c>
      <c r="E1276" s="4">
        <v>-1.175129413604736E-2</v>
      </c>
      <c r="F1276" s="4">
        <v>9.8848342895507812E-4</v>
      </c>
      <c r="G1276" s="4">
        <v>-2.0901203155517582E-2</v>
      </c>
      <c r="H1276" s="4">
        <v>1.897525787353516E-2</v>
      </c>
      <c r="I1276" s="4">
        <v>-1.0637640953063961E-3</v>
      </c>
      <c r="J1276" s="4">
        <v>-8.9946985244750977E-3</v>
      </c>
      <c r="K1276" s="4">
        <v>2.91740894317627E-3</v>
      </c>
      <c r="L1276" s="4">
        <v>-2.531647682189941E-3</v>
      </c>
      <c r="M1276" s="4">
        <v>2.8985977172851559E-2</v>
      </c>
      <c r="N1276" s="4">
        <v>-1.1878609657287599E-2</v>
      </c>
      <c r="O1276" s="4">
        <v>-8.9981555938720703E-3</v>
      </c>
      <c r="P1276" s="4">
        <v>1.9819736480712891E-2</v>
      </c>
      <c r="Q1276" s="4">
        <v>3.6900043487548828E-3</v>
      </c>
      <c r="R1276" s="4">
        <v>-1.61290168762207E-2</v>
      </c>
      <c r="S1276" s="4">
        <v>-9.8578929901123047E-3</v>
      </c>
      <c r="T1276" s="4">
        <v>-4.1353404521942139E-2</v>
      </c>
      <c r="U1276" s="4">
        <v>-5.3931474685668954E-3</v>
      </c>
      <c r="V1276" s="4">
        <v>-1.9263327121734619E-2</v>
      </c>
      <c r="W1276" s="4">
        <v>-2.7571618556976318E-2</v>
      </c>
      <c r="X1276" s="4">
        <v>5.780339241027832E-3</v>
      </c>
      <c r="Y1276" s="4">
        <v>2.694797515869141E-2</v>
      </c>
      <c r="Z1276" s="4">
        <v>0</v>
      </c>
      <c r="AA1276" s="4">
        <v>1.5015602111816411E-3</v>
      </c>
      <c r="AB1276" s="4">
        <v>-3.8797259330749512E-3</v>
      </c>
      <c r="AC1276" s="4">
        <v>0</v>
      </c>
      <c r="AD1276" s="4">
        <v>3.09455394744873E-3</v>
      </c>
      <c r="AE1276" s="4">
        <v>1.6765952110290531E-2</v>
      </c>
      <c r="AF1276" s="4">
        <v>1.284885406494141E-2</v>
      </c>
      <c r="AG1276" s="4">
        <v>-2.0057260990142819E-2</v>
      </c>
      <c r="AH1276" s="4">
        <v>0</v>
      </c>
      <c r="AI1276" s="4">
        <v>-7.905125617980957E-3</v>
      </c>
      <c r="AJ1276" s="4">
        <v>-9.9706649780273438E-4</v>
      </c>
      <c r="AK1276" s="4">
        <v>-5.0835013389587402E-3</v>
      </c>
      <c r="AL1276" s="4">
        <v>-1.271039247512817E-2</v>
      </c>
      <c r="AM1276" s="4">
        <v>1.353967189788818E-2</v>
      </c>
      <c r="AN1276" s="4">
        <v>-1.4376997947692869E-2</v>
      </c>
      <c r="AO1276" s="4">
        <v>-3.897547721862793E-3</v>
      </c>
      <c r="AP1276" s="4">
        <v>1.503753662109375E-2</v>
      </c>
      <c r="AQ1276" s="4">
        <v>-4.6317577362060547E-3</v>
      </c>
      <c r="AR1276" s="4">
        <v>-1.2165486812591549E-2</v>
      </c>
      <c r="AS1276" s="4">
        <v>1.11689567565918E-2</v>
      </c>
      <c r="AT1276" s="4">
        <v>-7.1375370025634774E-3</v>
      </c>
      <c r="AU1276" s="4">
        <v>-1.3023316860198969E-2</v>
      </c>
      <c r="AV1276" s="4">
        <v>-1.7171204090118412E-2</v>
      </c>
      <c r="AW1276" s="4">
        <v>2.0575523376464839E-3</v>
      </c>
      <c r="AX1276" s="4">
        <v>2.2320747375488281E-3</v>
      </c>
      <c r="AY1276" s="4">
        <v>4.2372941970825204E-3</v>
      </c>
      <c r="AZ1276" s="4">
        <v>1.9607901573181149E-2</v>
      </c>
      <c r="BA1276" s="4">
        <v>2.34375E-2</v>
      </c>
      <c r="BB1276" s="4">
        <v>-1.896142959594727E-3</v>
      </c>
      <c r="BC1276" s="4">
        <v>-1.8372595310211182E-2</v>
      </c>
      <c r="BD1276" s="4">
        <v>-1.516139507293701E-2</v>
      </c>
      <c r="BE1276" s="4">
        <v>-9.922027587890625E-3</v>
      </c>
      <c r="BF1276" s="4">
        <v>-5.4294466972351074E-3</v>
      </c>
      <c r="BG1276" s="4">
        <v>-4.305720329284668E-3</v>
      </c>
      <c r="BH1276" s="4">
        <v>2.717387676239014E-2</v>
      </c>
      <c r="BI1276" s="4">
        <v>0</v>
      </c>
      <c r="BJ1276" s="4">
        <v>3.2640933990478523E-2</v>
      </c>
      <c r="BK1276" s="4">
        <v>-1.747816801071167E-2</v>
      </c>
      <c r="BL1276" s="4">
        <v>-4.8643350601196289E-3</v>
      </c>
      <c r="BM1276" s="4">
        <v>6.2618255615234384E-3</v>
      </c>
      <c r="BN1276" s="4">
        <v>0</v>
      </c>
      <c r="BO1276" s="4">
        <v>1.1173129081726071E-2</v>
      </c>
      <c r="BP1276" s="4">
        <v>-3.4146308898925781E-2</v>
      </c>
      <c r="BQ1276" s="4">
        <v>-7.2876811027526864E-3</v>
      </c>
      <c r="BR1276" s="4">
        <v>-3.460228443145752E-3</v>
      </c>
      <c r="BS1276" s="4">
        <v>7.947087287902832E-3</v>
      </c>
      <c r="BT1276" s="4">
        <v>-9.2937350273132324E-3</v>
      </c>
      <c r="BU1276" s="4">
        <v>-1.2578368186950679E-3</v>
      </c>
      <c r="BV1276" s="4">
        <v>-1.4056265354156491E-2</v>
      </c>
      <c r="BW1276" s="4">
        <v>-2.1739184856414791E-2</v>
      </c>
      <c r="BX1276" s="4">
        <v>-1.924163103103638E-2</v>
      </c>
      <c r="BY1276" s="4">
        <v>0</v>
      </c>
      <c r="BZ1276" s="4">
        <v>0</v>
      </c>
      <c r="CA1276" s="4">
        <v>3.9999485015869141E-3</v>
      </c>
      <c r="CB1276" s="4">
        <v>0</v>
      </c>
      <c r="CC1276" s="4">
        <v>-5.5626034736633301E-3</v>
      </c>
      <c r="CD1276" s="4">
        <v>-1.572322845458984E-2</v>
      </c>
      <c r="CE1276" s="4">
        <v>0</v>
      </c>
      <c r="CF1276" s="4">
        <v>-1.8987417221069339E-2</v>
      </c>
      <c r="CG1276" s="4">
        <v>-4.5454502105712891E-3</v>
      </c>
      <c r="CH1276" s="4">
        <v>-9.6153020858764648E-3</v>
      </c>
      <c r="CI1276" s="4">
        <v>-2.3952186107635502E-2</v>
      </c>
      <c r="CJ1276" s="4">
        <v>6.2794685363769531E-3</v>
      </c>
      <c r="CK1276" s="4">
        <v>0</v>
      </c>
    </row>
    <row r="1277" spans="1:89" x14ac:dyDescent="0.2">
      <c r="A1277" s="13">
        <v>43789</v>
      </c>
      <c r="B1277" s="4">
        <v>-8.0862641334533691E-3</v>
      </c>
      <c r="C1277" s="4">
        <v>0</v>
      </c>
      <c r="D1277" s="4">
        <v>-4.464268684387207E-3</v>
      </c>
      <c r="E1277" s="4">
        <v>-4.6030282974243164E-3</v>
      </c>
      <c r="F1277" s="4">
        <v>-1.1745035648345951E-2</v>
      </c>
      <c r="G1277" s="4">
        <v>-8.3454251289367676E-3</v>
      </c>
      <c r="H1277" s="4">
        <v>-1.117318868637085E-2</v>
      </c>
      <c r="I1277" s="4">
        <v>-1.0650157928466799E-3</v>
      </c>
      <c r="J1277" s="4">
        <v>-1.227974891662598E-2</v>
      </c>
      <c r="K1277" s="4">
        <v>-1.1312365531921391E-3</v>
      </c>
      <c r="L1277" s="4">
        <v>1.015222072601318E-2</v>
      </c>
      <c r="M1277" s="4">
        <v>1.3418674468994141E-2</v>
      </c>
      <c r="N1277" s="4">
        <v>1.24666690826416E-2</v>
      </c>
      <c r="O1277" s="4">
        <v>4.8426389694213867E-3</v>
      </c>
      <c r="P1277" s="4">
        <v>-5.8303892612457282E-2</v>
      </c>
      <c r="Q1277" s="4">
        <v>-7.3529481887817383E-3</v>
      </c>
      <c r="R1277" s="4">
        <v>-1.6393423080444339E-2</v>
      </c>
      <c r="S1277" s="4">
        <v>-3.8067102432250981E-3</v>
      </c>
      <c r="T1277" s="4">
        <v>2.3529410362243649E-2</v>
      </c>
      <c r="U1277" s="4">
        <v>-1.7123222351074221E-3</v>
      </c>
      <c r="V1277" s="4">
        <v>3.790497779846191E-3</v>
      </c>
      <c r="W1277" s="4">
        <v>1.417672634124756E-2</v>
      </c>
      <c r="X1277" s="4">
        <v>1.436829566955566E-3</v>
      </c>
      <c r="Y1277" s="4">
        <v>2.3388504981994629E-2</v>
      </c>
      <c r="Z1277" s="4">
        <v>0</v>
      </c>
      <c r="AA1277" s="4">
        <v>-1.499295234680176E-3</v>
      </c>
      <c r="AB1277" s="4">
        <v>-2.921223640441895E-3</v>
      </c>
      <c r="AC1277" s="4">
        <v>-3.8023591041564941E-3</v>
      </c>
      <c r="AD1277" s="4">
        <v>9.2551708221435547E-3</v>
      </c>
      <c r="AE1277" s="4">
        <v>2.235257625579834E-2</v>
      </c>
      <c r="AF1277" s="4">
        <v>2.4102926254272461E-2</v>
      </c>
      <c r="AG1277" s="4">
        <v>1.169586181640625E-2</v>
      </c>
      <c r="AH1277" s="4">
        <v>-4.5454502105712891E-3</v>
      </c>
      <c r="AI1277" s="4">
        <v>1.195216178894043E-2</v>
      </c>
      <c r="AJ1277" s="4">
        <v>7.4850320816040039E-3</v>
      </c>
      <c r="AK1277" s="4">
        <v>-3.6496520042419429E-3</v>
      </c>
      <c r="AL1277" s="4">
        <v>3.1315088272094731E-3</v>
      </c>
      <c r="AM1277" s="4">
        <v>1.208651065826416E-2</v>
      </c>
      <c r="AN1277" s="4">
        <v>2.1880030632019039E-2</v>
      </c>
      <c r="AO1277" s="4">
        <v>1.9564032554626461E-2</v>
      </c>
      <c r="AP1277" s="4">
        <v>0</v>
      </c>
      <c r="AQ1277" s="4">
        <v>-1.2098550796508789E-3</v>
      </c>
      <c r="AR1277" s="4">
        <v>-7.389068603515625E-3</v>
      </c>
      <c r="AS1277" s="4">
        <v>-1.104563474655151E-2</v>
      </c>
      <c r="AT1277" s="4">
        <v>1.891851425170898E-3</v>
      </c>
      <c r="AU1277" s="4">
        <v>-6.5975189208984384E-3</v>
      </c>
      <c r="AV1277" s="4">
        <v>9.1954469680786133E-3</v>
      </c>
      <c r="AW1277" s="4">
        <v>2.053380012512207E-3</v>
      </c>
      <c r="AX1277" s="4">
        <v>-3.3407807350158691E-3</v>
      </c>
      <c r="AY1277" s="4">
        <v>-2.1096467971801762E-3</v>
      </c>
      <c r="AZ1277" s="4">
        <v>3.2050609588623051E-3</v>
      </c>
      <c r="BA1277" s="4">
        <v>0</v>
      </c>
      <c r="BB1277" s="4">
        <v>3.7994384765625E-3</v>
      </c>
      <c r="BC1277" s="4">
        <v>-3.2086372375488281E-3</v>
      </c>
      <c r="BD1277" s="4">
        <v>5.05828857421875E-3</v>
      </c>
      <c r="BE1277" s="4">
        <v>3.0064582824707031E-3</v>
      </c>
      <c r="BF1277" s="4">
        <v>-1.0421812534332281E-2</v>
      </c>
      <c r="BG1277" s="4">
        <v>2.9459476470947269E-2</v>
      </c>
      <c r="BH1277" s="4">
        <v>-5.290985107421875E-3</v>
      </c>
      <c r="BI1277" s="4">
        <v>2.550959587097168E-3</v>
      </c>
      <c r="BJ1277" s="4">
        <v>8.6207389831542969E-3</v>
      </c>
      <c r="BK1277" s="4">
        <v>3.811955451965332E-3</v>
      </c>
      <c r="BL1277" s="4">
        <v>-1.086914539337158E-2</v>
      </c>
      <c r="BM1277" s="4">
        <v>-7.6372027397155762E-3</v>
      </c>
      <c r="BN1277" s="4">
        <v>2.7508139610290531E-2</v>
      </c>
      <c r="BO1277" s="4">
        <v>-5.5248141288757324E-3</v>
      </c>
      <c r="BP1277" s="4">
        <v>-6.0606002807617188E-3</v>
      </c>
      <c r="BQ1277" s="4">
        <v>8.2987546920776367E-3</v>
      </c>
      <c r="BR1277" s="4">
        <v>3.472208976745605E-3</v>
      </c>
      <c r="BS1277" s="4">
        <v>1.5330672264099119E-2</v>
      </c>
      <c r="BT1277" s="4">
        <v>-1.8761157989501951E-3</v>
      </c>
      <c r="BU1277" s="4">
        <v>-1.007556915283203E-2</v>
      </c>
      <c r="BV1277" s="4">
        <v>6.110072135925293E-3</v>
      </c>
      <c r="BW1277" s="4">
        <v>2.2222280502319339E-2</v>
      </c>
      <c r="BX1277" s="4">
        <v>-1.6156971454620361E-2</v>
      </c>
      <c r="BY1277" s="4">
        <v>-8.7718963623046875E-3</v>
      </c>
      <c r="BZ1277" s="4">
        <v>-4.8543810844421387E-3</v>
      </c>
      <c r="CA1277" s="4">
        <v>1.593625545501709E-2</v>
      </c>
      <c r="CB1277" s="4">
        <v>-3.5087466239929199E-3</v>
      </c>
      <c r="CC1277" s="4">
        <v>4.44793701171875E-3</v>
      </c>
      <c r="CD1277" s="4">
        <v>-2.6624798774719238E-3</v>
      </c>
      <c r="CE1277" s="4">
        <v>-4.1666626930236816E-3</v>
      </c>
      <c r="CF1277" s="4">
        <v>1.6129016876220701E-3</v>
      </c>
      <c r="CG1277" s="4">
        <v>4.566192626953125E-3</v>
      </c>
      <c r="CH1277" s="4">
        <v>1.3592123985290531E-2</v>
      </c>
      <c r="CI1277" s="4">
        <v>-7.3618888854980469E-3</v>
      </c>
      <c r="CJ1277" s="4">
        <v>0</v>
      </c>
      <c r="CK1277" s="4">
        <v>6.8708896636962891E-2</v>
      </c>
    </row>
    <row r="1278" spans="1:89" x14ac:dyDescent="0.2">
      <c r="A1278" s="13">
        <v>43790</v>
      </c>
      <c r="B1278" s="4">
        <v>-1.086956262588501E-2</v>
      </c>
      <c r="C1278" s="4">
        <v>-1.739126443862915E-2</v>
      </c>
      <c r="D1278" s="4">
        <v>-6.7265033721923828E-3</v>
      </c>
      <c r="E1278" s="4">
        <v>-3.8534402847290039E-4</v>
      </c>
      <c r="F1278" s="4">
        <v>-3.7799715995788567E-2</v>
      </c>
      <c r="G1278" s="4">
        <v>-2.3782849311828609E-3</v>
      </c>
      <c r="H1278" s="4">
        <v>9.4163417816162109E-4</v>
      </c>
      <c r="I1278" s="4">
        <v>3.8379430770874019E-3</v>
      </c>
      <c r="J1278" s="4">
        <v>1.3513565063476561E-2</v>
      </c>
      <c r="K1278" s="4">
        <v>8.7364912033081055E-3</v>
      </c>
      <c r="L1278" s="4">
        <v>-1.005023717880249E-2</v>
      </c>
      <c r="M1278" s="4">
        <v>-5.6426525115966797E-3</v>
      </c>
      <c r="N1278" s="4">
        <v>-4.837334156036377E-3</v>
      </c>
      <c r="O1278" s="4">
        <v>1.807212829589844E-3</v>
      </c>
      <c r="P1278" s="4">
        <v>-2.251404523849487E-2</v>
      </c>
      <c r="Q1278" s="4">
        <v>-3.7037134170532231E-3</v>
      </c>
      <c r="R1278" s="4">
        <v>-3.3333420753478997E-2</v>
      </c>
      <c r="S1278" s="4">
        <v>-4.2621493339538574E-3</v>
      </c>
      <c r="T1278" s="4">
        <v>0</v>
      </c>
      <c r="U1278" s="4">
        <v>-8.290410041809082E-3</v>
      </c>
      <c r="V1278" s="4">
        <v>-9.6121430397033691E-3</v>
      </c>
      <c r="W1278" s="4">
        <v>1.61290168762207E-2</v>
      </c>
      <c r="X1278" s="4">
        <v>-5.7389140129089364E-3</v>
      </c>
      <c r="Y1278" s="4">
        <v>2.2295713424682622E-3</v>
      </c>
      <c r="Z1278" s="4">
        <v>0</v>
      </c>
      <c r="AA1278" s="4">
        <v>-3.00300121307373E-3</v>
      </c>
      <c r="AB1278" s="4">
        <v>7.8125E-3</v>
      </c>
      <c r="AC1278" s="4">
        <v>-7.6335668563842773E-3</v>
      </c>
      <c r="AD1278" s="4">
        <v>-9.6070170402526855E-3</v>
      </c>
      <c r="AE1278" s="4">
        <v>2.5447964668273929E-2</v>
      </c>
      <c r="AF1278" s="4">
        <v>2.8667449951171878E-2</v>
      </c>
      <c r="AG1278" s="4">
        <v>0</v>
      </c>
      <c r="AH1278" s="4">
        <v>-4.5662522315979004E-3</v>
      </c>
      <c r="AI1278" s="4">
        <v>3.9370059967041024E-3</v>
      </c>
      <c r="AJ1278" s="4">
        <v>-6.9341063499450684E-3</v>
      </c>
      <c r="AK1278" s="4">
        <v>5.1281452178955078E-3</v>
      </c>
      <c r="AL1278" s="4">
        <v>-2.7748346328735352E-3</v>
      </c>
      <c r="AM1278" s="4">
        <v>-1.1942148208618161E-2</v>
      </c>
      <c r="AN1278" s="4">
        <v>-1.1895298957824711E-2</v>
      </c>
      <c r="AO1278" s="4">
        <v>-1.0964870452880859E-2</v>
      </c>
      <c r="AP1278" s="4">
        <v>2.2222161293029789E-2</v>
      </c>
      <c r="AQ1278" s="4">
        <v>-1.296353340148926E-2</v>
      </c>
      <c r="AR1278" s="4">
        <v>-4.9628019332885742E-3</v>
      </c>
      <c r="AS1278" s="4">
        <v>-1.191359758377075E-2</v>
      </c>
      <c r="AT1278" s="4">
        <v>1.7749190330505371E-2</v>
      </c>
      <c r="AU1278" s="4">
        <v>-3.7950873374938961E-3</v>
      </c>
      <c r="AV1278" s="4">
        <v>-1.2300729751586911E-2</v>
      </c>
      <c r="AW1278" s="4">
        <v>-7.5137019157409668E-3</v>
      </c>
      <c r="AX1278" s="4">
        <v>-1.117289066314697E-3</v>
      </c>
      <c r="AY1278" s="4">
        <v>2.1140575408935551E-3</v>
      </c>
      <c r="AZ1278" s="4">
        <v>-1.9169270992279049E-2</v>
      </c>
      <c r="BA1278" s="4">
        <v>-2.2900760173797611E-2</v>
      </c>
      <c r="BB1278" s="4">
        <v>3.028035163879395E-3</v>
      </c>
      <c r="BC1278" s="4">
        <v>8.0478191375732422E-4</v>
      </c>
      <c r="BD1278" s="4">
        <v>-1.1597394943237299E-2</v>
      </c>
      <c r="BE1278" s="4">
        <v>2.1409988403320308E-3</v>
      </c>
      <c r="BF1278" s="4">
        <v>-1.1033177375793461E-2</v>
      </c>
      <c r="BG1278" s="4">
        <v>-4.9881339073181152E-3</v>
      </c>
      <c r="BH1278" s="4">
        <v>0</v>
      </c>
      <c r="BI1278" s="4">
        <v>3.053438663482666E-2</v>
      </c>
      <c r="BJ1278" s="4">
        <v>-8.5470676422119141E-3</v>
      </c>
      <c r="BK1278" s="4">
        <v>1.1392354965209959E-2</v>
      </c>
      <c r="BL1278" s="4">
        <v>7.6857805252075204E-3</v>
      </c>
      <c r="BM1278" s="4">
        <v>4.5605897903442383E-3</v>
      </c>
      <c r="BN1278" s="4">
        <v>7.8740119934082031E-3</v>
      </c>
      <c r="BO1278" s="4">
        <v>0</v>
      </c>
      <c r="BP1278" s="4">
        <v>-4.0650367736816406E-3</v>
      </c>
      <c r="BQ1278" s="4">
        <v>-4.2734742164611816E-3</v>
      </c>
      <c r="BR1278" s="4">
        <v>7.3047876358032227E-3</v>
      </c>
      <c r="BS1278" s="4">
        <v>-1.7256259918212891E-2</v>
      </c>
      <c r="BT1278" s="4">
        <v>3.7593841552734379E-3</v>
      </c>
      <c r="BU1278" s="4">
        <v>-6.3613653182983398E-3</v>
      </c>
      <c r="BV1278" s="4">
        <v>-2.0243525505065918E-3</v>
      </c>
      <c r="BW1278" s="4">
        <v>0</v>
      </c>
      <c r="BX1278" s="4">
        <v>-5.8650970458984384E-3</v>
      </c>
      <c r="BY1278" s="4">
        <v>0</v>
      </c>
      <c r="BZ1278" s="4">
        <v>9.7560882568359375E-3</v>
      </c>
      <c r="CA1278" s="4">
        <v>-3.9215683937072754E-3</v>
      </c>
      <c r="CB1278" s="4">
        <v>0</v>
      </c>
      <c r="CC1278" s="4">
        <v>3.757476806640625E-3</v>
      </c>
      <c r="CD1278" s="4">
        <v>-1.33475661277771E-2</v>
      </c>
      <c r="CE1278" s="4">
        <v>-2.5104641914367679E-2</v>
      </c>
      <c r="CF1278" s="4">
        <v>3.2205581665039058E-3</v>
      </c>
      <c r="CG1278" s="4">
        <v>-4.5454561710357673E-2</v>
      </c>
      <c r="CH1278" s="4">
        <v>-1.340991258621216E-2</v>
      </c>
      <c r="CI1278" s="4">
        <v>-2.4103879928588871E-2</v>
      </c>
      <c r="CJ1278" s="4">
        <v>-7.8002810478210449E-3</v>
      </c>
      <c r="CK1278" s="4">
        <v>1.165997982025146E-2</v>
      </c>
    </row>
    <row r="1279" spans="1:89" x14ac:dyDescent="0.2">
      <c r="A1279" s="13">
        <v>43791</v>
      </c>
      <c r="B1279" s="4">
        <v>-2.2893548011779789E-3</v>
      </c>
      <c r="C1279" s="4">
        <v>-1.7699122428894039E-2</v>
      </c>
      <c r="D1279" s="4">
        <v>1.128673553466797E-2</v>
      </c>
      <c r="E1279" s="4">
        <v>-1.542091369628906E-3</v>
      </c>
      <c r="F1279" s="4">
        <v>-5.660712718963623E-3</v>
      </c>
      <c r="G1279" s="4">
        <v>-2.3840665817260738E-3</v>
      </c>
      <c r="H1279" s="4">
        <v>1.693320274353027E-2</v>
      </c>
      <c r="I1279" s="4">
        <v>-4.4605731964111328E-3</v>
      </c>
      <c r="J1279" s="4">
        <v>-8.5332989692687988E-3</v>
      </c>
      <c r="K1279" s="4">
        <v>-2.4058222770690918E-3</v>
      </c>
      <c r="L1279" s="4">
        <v>-1.5862941741943359E-2</v>
      </c>
      <c r="M1279" s="4">
        <v>-2.4020671844482418E-2</v>
      </c>
      <c r="N1279" s="4">
        <v>1.414060592651367E-2</v>
      </c>
      <c r="O1279" s="4">
        <v>-4.8105716705322274E-3</v>
      </c>
      <c r="P1279" s="4">
        <v>6.5259099006652832E-2</v>
      </c>
      <c r="Q1279" s="4">
        <v>7.4349641799926758E-3</v>
      </c>
      <c r="R1279" s="4">
        <v>-1.7241358757019039E-2</v>
      </c>
      <c r="S1279" s="4">
        <v>-3.6900639533996582E-3</v>
      </c>
      <c r="T1279" s="4">
        <v>0</v>
      </c>
      <c r="U1279" s="4">
        <v>-1.239550113677979E-2</v>
      </c>
      <c r="V1279" s="4">
        <v>-6.932377815246582E-3</v>
      </c>
      <c r="W1279" s="4">
        <v>-1.3756632804870611E-2</v>
      </c>
      <c r="X1279" s="4">
        <v>4.3289661407470703E-3</v>
      </c>
      <c r="Y1279" s="4">
        <v>1.390433311462402E-2</v>
      </c>
      <c r="Z1279" s="4">
        <v>-0.125</v>
      </c>
      <c r="AA1279" s="4">
        <v>1.5060901641845701E-3</v>
      </c>
      <c r="AB1279" s="4">
        <v>-3.875970840454102E-3</v>
      </c>
      <c r="AC1279" s="4">
        <v>1.153850555419922E-2</v>
      </c>
      <c r="AD1279" s="4">
        <v>9.7001791000366211E-3</v>
      </c>
      <c r="AE1279" s="4">
        <v>1.7476081848144529E-3</v>
      </c>
      <c r="AF1279" s="4">
        <v>4.9887895584106454E-3</v>
      </c>
      <c r="AG1279" s="4">
        <v>-1.73410177230835E-2</v>
      </c>
      <c r="AH1279" s="4">
        <v>-4.5871138572692871E-3</v>
      </c>
      <c r="AI1279" s="4">
        <v>-3.9215683937072754E-3</v>
      </c>
      <c r="AJ1279" s="4">
        <v>-1.047390699386597E-2</v>
      </c>
      <c r="AK1279" s="4">
        <v>-5.8309435844421387E-3</v>
      </c>
      <c r="AL1279" s="4">
        <v>-8.0000162124633789E-3</v>
      </c>
      <c r="AM1279" s="4">
        <v>5.7251930236816413E-2</v>
      </c>
      <c r="AN1279" s="4">
        <v>3.2103061676025391E-3</v>
      </c>
      <c r="AO1279" s="4">
        <v>0</v>
      </c>
      <c r="AP1279" s="4">
        <v>0</v>
      </c>
      <c r="AQ1279" s="4">
        <v>1.169407367706299E-2</v>
      </c>
      <c r="AR1279" s="4">
        <v>9.9750757217407227E-3</v>
      </c>
      <c r="AS1279" s="4">
        <v>0</v>
      </c>
      <c r="AT1279" s="4">
        <v>1.5955448150634769E-2</v>
      </c>
      <c r="AU1279" s="4">
        <v>-4.7619342803955078E-3</v>
      </c>
      <c r="AV1279" s="4">
        <v>8.3025693893432617E-3</v>
      </c>
      <c r="AW1279" s="4">
        <v>8.258819580078125E-3</v>
      </c>
      <c r="AX1279" s="4">
        <v>1.230418682098389E-2</v>
      </c>
      <c r="AY1279" s="4">
        <v>3.7974715232849121E-2</v>
      </c>
      <c r="AZ1279" s="4">
        <v>-3.2573938369750981E-3</v>
      </c>
      <c r="BA1279" s="4">
        <v>0</v>
      </c>
      <c r="BB1279" s="4">
        <v>-3.7741661071777338E-4</v>
      </c>
      <c r="BC1279" s="4">
        <v>0</v>
      </c>
      <c r="BD1279" s="4">
        <v>-2.4352669715881352E-3</v>
      </c>
      <c r="BE1279" s="4">
        <v>-3.2758712768554692E-3</v>
      </c>
      <c r="BF1279" s="4">
        <v>1.0142326354980471E-3</v>
      </c>
      <c r="BG1279" s="4">
        <v>-1.266497373580933E-2</v>
      </c>
      <c r="BH1279" s="4">
        <v>1.063823699951172E-2</v>
      </c>
      <c r="BI1279" s="4">
        <v>0</v>
      </c>
      <c r="BJ1279" s="4">
        <v>5.7470798492431641E-3</v>
      </c>
      <c r="BK1279" s="4">
        <v>-3.754734992980957E-3</v>
      </c>
      <c r="BL1279" s="4">
        <v>8.7238550186157227E-3</v>
      </c>
      <c r="BM1279" s="4">
        <v>-1.437628269195557E-2</v>
      </c>
      <c r="BN1279" s="4">
        <v>-2.031254768371582E-2</v>
      </c>
      <c r="BO1279" s="4">
        <v>0</v>
      </c>
      <c r="BP1279" s="4">
        <v>4.0816307067871087E-2</v>
      </c>
      <c r="BQ1279" s="4">
        <v>4.6098232269287109E-3</v>
      </c>
      <c r="BR1279" s="4">
        <v>-1.526713371276855E-3</v>
      </c>
      <c r="BS1279" s="4">
        <v>-3.5118460655212398E-3</v>
      </c>
      <c r="BT1279" s="4">
        <v>-7.4906349182128906E-3</v>
      </c>
      <c r="BU1279" s="4">
        <v>5.1215887069702148E-3</v>
      </c>
      <c r="BV1279" s="4">
        <v>1.419878005981445E-2</v>
      </c>
      <c r="BW1279" s="4">
        <v>0</v>
      </c>
      <c r="BX1279" s="4">
        <v>9.4394683837890625E-3</v>
      </c>
      <c r="BY1279" s="4">
        <v>-8.8495612144470215E-3</v>
      </c>
      <c r="BZ1279" s="4">
        <v>0</v>
      </c>
      <c r="CA1279" s="4">
        <v>1.1811017990112299E-2</v>
      </c>
      <c r="CB1279" s="4">
        <v>3.5210847854614262E-3</v>
      </c>
      <c r="CC1279" s="4">
        <v>1.644384860992432E-2</v>
      </c>
      <c r="CD1279" s="4">
        <v>-5.952298641204834E-3</v>
      </c>
      <c r="CE1279" s="4">
        <v>2.1459221839904789E-2</v>
      </c>
      <c r="CF1279" s="4">
        <v>1.7656564712524411E-2</v>
      </c>
      <c r="CG1279" s="4">
        <v>-4.761815071105957E-3</v>
      </c>
      <c r="CH1279" s="4">
        <v>0</v>
      </c>
      <c r="CI1279" s="4">
        <v>2.9765725135803219E-2</v>
      </c>
      <c r="CJ1279" s="4">
        <v>2.8301835060119629E-2</v>
      </c>
      <c r="CK1279" s="4">
        <v>2.8813838958740231E-2</v>
      </c>
    </row>
    <row r="1280" spans="1:89" x14ac:dyDescent="0.2">
      <c r="A1280" s="13">
        <v>43794</v>
      </c>
      <c r="B1280" s="4">
        <v>-6.8839788436889648E-3</v>
      </c>
      <c r="C1280" s="4">
        <v>-2.702707052230835E-2</v>
      </c>
      <c r="D1280" s="4">
        <v>0</v>
      </c>
      <c r="E1280" s="4">
        <v>1.8532872200012211E-2</v>
      </c>
      <c r="F1280" s="4">
        <v>1.751554012298584E-2</v>
      </c>
      <c r="G1280" s="4">
        <v>-1.225471496582031E-3</v>
      </c>
      <c r="H1280" s="4">
        <v>1.7576336860656738E-2</v>
      </c>
      <c r="I1280" s="4">
        <v>3.8404464721679692E-3</v>
      </c>
      <c r="J1280" s="4">
        <v>2.7434110641479489E-2</v>
      </c>
      <c r="K1280" s="4">
        <v>2.8939008712768551E-2</v>
      </c>
      <c r="L1280" s="4">
        <v>-3.8685202598571782E-3</v>
      </c>
      <c r="M1280" s="4">
        <v>5.5830478668212891E-3</v>
      </c>
      <c r="N1280" s="4">
        <v>2.3093581199646E-2</v>
      </c>
      <c r="O1280" s="4">
        <v>4.8338174819946289E-3</v>
      </c>
      <c r="P1280" s="4">
        <v>1.8018007278442379E-2</v>
      </c>
      <c r="Q1280" s="4">
        <v>1.8450140953063961E-2</v>
      </c>
      <c r="R1280" s="4">
        <v>-3.5087704658508301E-2</v>
      </c>
      <c r="S1280" s="4">
        <v>1.333332061767578E-2</v>
      </c>
      <c r="T1280" s="4">
        <v>2.2988557815551761E-2</v>
      </c>
      <c r="U1280" s="4">
        <v>-1.7513036727905269E-3</v>
      </c>
      <c r="V1280" s="4">
        <v>4.5375823974609384E-3</v>
      </c>
      <c r="W1280" s="4">
        <v>-1.0729551315307621E-2</v>
      </c>
      <c r="X1280" s="4">
        <v>-7.1839094161987296E-3</v>
      </c>
      <c r="Y1280" s="4">
        <v>-8.2281827926635742E-3</v>
      </c>
      <c r="Z1280" s="4">
        <v>0.1428570747375488</v>
      </c>
      <c r="AA1280" s="4">
        <v>-4.5112967491149902E-3</v>
      </c>
      <c r="AB1280" s="4">
        <v>-2.918243408203125E-3</v>
      </c>
      <c r="AC1280" s="4">
        <v>0</v>
      </c>
      <c r="AD1280" s="4">
        <v>1.746726036071777E-2</v>
      </c>
      <c r="AE1280" s="4">
        <v>2.7914047241210942E-3</v>
      </c>
      <c r="AF1280" s="4">
        <v>-5.1361322402954102E-4</v>
      </c>
      <c r="AG1280" s="4">
        <v>5.8823823928833008E-3</v>
      </c>
      <c r="AH1280" s="4">
        <v>4.6082735061645508E-3</v>
      </c>
      <c r="AI1280" s="4">
        <v>-3.9370059967041024E-3</v>
      </c>
      <c r="AJ1280" s="4">
        <v>5.5444240570068359E-3</v>
      </c>
      <c r="AK1280" s="4">
        <v>-8.0644488334655762E-3</v>
      </c>
      <c r="AL1280" s="4">
        <v>1.332402229309082E-2</v>
      </c>
      <c r="AM1280" s="4">
        <v>6.0153007507324219E-4</v>
      </c>
      <c r="AN1280" s="4">
        <v>4.0000677108764648E-3</v>
      </c>
      <c r="AO1280" s="4">
        <v>1.1085271835327151E-3</v>
      </c>
      <c r="AP1280" s="4">
        <v>0</v>
      </c>
      <c r="AQ1280" s="4">
        <v>1.055598258972168E-2</v>
      </c>
      <c r="AR1280" s="4">
        <v>-3.703773021697998E-3</v>
      </c>
      <c r="AS1280" s="4">
        <v>3.3157467842102051E-2</v>
      </c>
      <c r="AT1280" s="4">
        <v>-8.7654590606689453E-3</v>
      </c>
      <c r="AU1280" s="4">
        <v>6.6986083984375E-3</v>
      </c>
      <c r="AV1280" s="4">
        <v>2.7446746826171879E-3</v>
      </c>
      <c r="AW1280" s="4">
        <v>1.3651847839355471E-3</v>
      </c>
      <c r="AX1280" s="4">
        <v>-1.104950904846191E-3</v>
      </c>
      <c r="AY1280" s="4">
        <v>4.0650367736816406E-3</v>
      </c>
      <c r="AZ1280" s="4">
        <v>9.8038911819458008E-3</v>
      </c>
      <c r="BA1280" s="4">
        <v>-2.34375E-2</v>
      </c>
      <c r="BB1280" s="4">
        <v>-3.7747621536254877E-4</v>
      </c>
      <c r="BC1280" s="4">
        <v>-6.16455078125E-3</v>
      </c>
      <c r="BD1280" s="4">
        <v>-3.9947032928466797E-3</v>
      </c>
      <c r="BE1280" s="4">
        <v>3.7153959274291988E-3</v>
      </c>
      <c r="BF1280" s="4">
        <v>0</v>
      </c>
      <c r="BG1280" s="4">
        <v>-6.4136385917663574E-3</v>
      </c>
      <c r="BH1280" s="4">
        <v>3.6842107772827148E-2</v>
      </c>
      <c r="BI1280" s="4">
        <v>-2.4691343307495121E-2</v>
      </c>
      <c r="BJ1280" s="4">
        <v>0</v>
      </c>
      <c r="BK1280" s="4">
        <v>-2.1356821060180661E-2</v>
      </c>
      <c r="BL1280" s="4">
        <v>1.5672206878662109E-2</v>
      </c>
      <c r="BM1280" s="4">
        <v>4.6061277389526367E-3</v>
      </c>
      <c r="BN1280" s="4">
        <v>1.4354109764099119E-2</v>
      </c>
      <c r="BO1280" s="4">
        <v>-4.7222256660461433E-2</v>
      </c>
      <c r="BP1280" s="4">
        <v>0</v>
      </c>
      <c r="BQ1280" s="4">
        <v>7.9113245010375977E-3</v>
      </c>
      <c r="BR1280" s="4">
        <v>-3.8224458694458008E-4</v>
      </c>
      <c r="BS1280" s="4">
        <v>-8.810579776763916E-3</v>
      </c>
      <c r="BT1280" s="4">
        <v>-3.77357006072998E-3</v>
      </c>
      <c r="BU1280" s="4">
        <v>-5.0955414772033691E-3</v>
      </c>
      <c r="BV1280" s="4">
        <v>-8.0000162124633789E-3</v>
      </c>
      <c r="BW1280" s="4">
        <v>-1.086956262588501E-2</v>
      </c>
      <c r="BX1280" s="4">
        <v>2.5715947151184079E-2</v>
      </c>
      <c r="BY1280" s="4">
        <v>0</v>
      </c>
      <c r="BZ1280" s="4">
        <v>-4.8308968544006348E-3</v>
      </c>
      <c r="CA1280" s="4">
        <v>0</v>
      </c>
      <c r="CB1280" s="4">
        <v>0</v>
      </c>
      <c r="CC1280" s="4">
        <v>4.0116310119628906E-3</v>
      </c>
      <c r="CD1280" s="4">
        <v>-1.0887384414672849E-3</v>
      </c>
      <c r="CE1280" s="4">
        <v>1.6806840896606449E-2</v>
      </c>
      <c r="CF1280" s="4">
        <v>-3.1545758247375488E-3</v>
      </c>
      <c r="CG1280" s="4">
        <v>0</v>
      </c>
      <c r="CH1280" s="4">
        <v>9.7086429595947266E-3</v>
      </c>
      <c r="CI1280" s="4">
        <v>2.7060270309448239E-2</v>
      </c>
      <c r="CJ1280" s="4">
        <v>3.2110095024108887E-2</v>
      </c>
      <c r="CK1280" s="4">
        <v>-3.3608198165893548E-2</v>
      </c>
    </row>
    <row r="1281" spans="1:89" x14ac:dyDescent="0.2">
      <c r="A1281" s="13">
        <v>43795</v>
      </c>
      <c r="B1281" s="4">
        <v>7.3937177658081046E-3</v>
      </c>
      <c r="C1281" s="4">
        <v>1.8518447875976559E-2</v>
      </c>
      <c r="D1281" s="4">
        <v>-6.6964626312255859E-3</v>
      </c>
      <c r="E1281" s="4">
        <v>2.198636531829834E-2</v>
      </c>
      <c r="F1281" s="4">
        <v>-5.8895349502563477E-4</v>
      </c>
      <c r="G1281" s="4">
        <v>-4.7852396965026864E-3</v>
      </c>
      <c r="H1281" s="4">
        <v>8.1818103790283203E-3</v>
      </c>
      <c r="I1281" s="4">
        <v>-4.4633150100708008E-3</v>
      </c>
      <c r="J1281" s="4">
        <v>1.4136195182800289E-2</v>
      </c>
      <c r="K1281" s="4">
        <v>-5.4687857627868652E-3</v>
      </c>
      <c r="L1281" s="4">
        <v>8.4142684936523438E-3</v>
      </c>
      <c r="M1281" s="4">
        <v>-2.431094646453857E-3</v>
      </c>
      <c r="N1281" s="4">
        <v>-3.8330554962158199E-3</v>
      </c>
      <c r="O1281" s="4">
        <v>1.7438411712646481E-2</v>
      </c>
      <c r="P1281" s="4">
        <v>3.1858325004577637E-2</v>
      </c>
      <c r="Q1281" s="4">
        <v>7.2463750839233398E-3</v>
      </c>
      <c r="R1281" s="4">
        <v>7.2727203369140625E-2</v>
      </c>
      <c r="S1281" s="4">
        <v>8.6257457733154297E-3</v>
      </c>
      <c r="T1281" s="4">
        <v>0</v>
      </c>
      <c r="U1281" s="4">
        <v>1.7544031143188481E-3</v>
      </c>
      <c r="V1281" s="4">
        <v>6.6018104553222656E-3</v>
      </c>
      <c r="W1281" s="4">
        <v>8.6767673492431641E-3</v>
      </c>
      <c r="X1281" s="4">
        <v>1.1577486991882321E-2</v>
      </c>
      <c r="Y1281" s="4">
        <v>1.7699122428894039E-2</v>
      </c>
      <c r="Z1281" s="4">
        <v>0</v>
      </c>
      <c r="AA1281" s="4">
        <v>1.51057243347168E-2</v>
      </c>
      <c r="AB1281" s="4">
        <v>7.3170661926269531E-3</v>
      </c>
      <c r="AC1281" s="4">
        <v>1.9011378288269039E-2</v>
      </c>
      <c r="AD1281" s="4">
        <v>5.1501989364624023E-3</v>
      </c>
      <c r="AE1281" s="4">
        <v>3.1315088272094731E-3</v>
      </c>
      <c r="AF1281" s="4">
        <v>-4.4527649879455566E-3</v>
      </c>
      <c r="AG1281" s="4">
        <v>5.847930908203125E-3</v>
      </c>
      <c r="AH1281" s="4">
        <v>0</v>
      </c>
      <c r="AI1281" s="4">
        <v>-3.9525628089904794E-3</v>
      </c>
      <c r="AJ1281" s="4">
        <v>-7.518768310546875E-3</v>
      </c>
      <c r="AK1281" s="4">
        <v>1.699924468994141E-2</v>
      </c>
      <c r="AL1281" s="4">
        <v>-6.2283873558044434E-3</v>
      </c>
      <c r="AM1281" s="4">
        <v>1.262784004211426E-2</v>
      </c>
      <c r="AN1281" s="4">
        <v>1.6733050346374512E-2</v>
      </c>
      <c r="AO1281" s="4">
        <v>2.768552303314209E-2</v>
      </c>
      <c r="AP1281" s="4">
        <v>-4.3478190898895257E-2</v>
      </c>
      <c r="AQ1281" s="4">
        <v>1.9367694854736332E-2</v>
      </c>
      <c r="AR1281" s="4">
        <v>2.602231502532959E-2</v>
      </c>
      <c r="AS1281" s="4">
        <v>1.3129115104675289E-2</v>
      </c>
      <c r="AT1281" s="4">
        <v>3.6845207214355469E-3</v>
      </c>
      <c r="AU1281" s="4">
        <v>1.9961833953857418E-2</v>
      </c>
      <c r="AV1281" s="4">
        <v>-9.1241002082824707E-3</v>
      </c>
      <c r="AW1281" s="4">
        <v>-3.4083127975463872E-3</v>
      </c>
      <c r="AX1281" s="4">
        <v>4.867255687713623E-2</v>
      </c>
      <c r="AY1281" s="4">
        <v>0</v>
      </c>
      <c r="AZ1281" s="4">
        <v>1.61813497543335E-2</v>
      </c>
      <c r="BA1281" s="4">
        <v>-8.0000162124633789E-3</v>
      </c>
      <c r="BB1281" s="4">
        <v>9.4411373138427734E-3</v>
      </c>
      <c r="BC1281" s="4">
        <v>8.0906152725219727E-3</v>
      </c>
      <c r="BD1281" s="4">
        <v>-2.0052790641784668E-3</v>
      </c>
      <c r="BE1281" s="4">
        <v>-8.2573890686035156E-3</v>
      </c>
      <c r="BF1281" s="4">
        <v>2.02643871307373E-3</v>
      </c>
      <c r="BG1281" s="4">
        <v>6.7239999771118164E-3</v>
      </c>
      <c r="BH1281" s="4">
        <v>-1.0152280330657961E-2</v>
      </c>
      <c r="BI1281" s="4">
        <v>1.265811920166016E-2</v>
      </c>
      <c r="BJ1281" s="4">
        <v>-5.7142972946166992E-3</v>
      </c>
      <c r="BK1281" s="4">
        <v>1.283693313598633E-2</v>
      </c>
      <c r="BL1281" s="4">
        <v>3.2436132431030273E-2</v>
      </c>
      <c r="BM1281" s="4">
        <v>1.910400390625E-2</v>
      </c>
      <c r="BN1281" s="4">
        <v>9.4339847564697266E-3</v>
      </c>
      <c r="BO1281" s="4">
        <v>2.040815353393555E-2</v>
      </c>
      <c r="BP1281" s="4">
        <v>-4.9019455909729004E-3</v>
      </c>
      <c r="BQ1281" s="4">
        <v>4.8665642738342292E-2</v>
      </c>
      <c r="BR1281" s="4">
        <v>8.7953805923461914E-3</v>
      </c>
      <c r="BS1281" s="4">
        <v>2.7999997138977051E-2</v>
      </c>
      <c r="BT1281" s="4">
        <v>1.3257503509521479E-2</v>
      </c>
      <c r="BU1281" s="4">
        <v>3.8412213325500488E-2</v>
      </c>
      <c r="BV1281" s="4">
        <v>1.4112949371337891E-2</v>
      </c>
      <c r="BW1281" s="4">
        <v>0</v>
      </c>
      <c r="BX1281" s="4">
        <v>1.139640808105469E-3</v>
      </c>
      <c r="BY1281" s="4">
        <v>-1.78571343421936E-2</v>
      </c>
      <c r="BZ1281" s="4">
        <v>4.8543214797973633E-3</v>
      </c>
      <c r="CA1281" s="4">
        <v>3.8909912109375E-3</v>
      </c>
      <c r="CB1281" s="4">
        <v>3.5088062286376949E-3</v>
      </c>
      <c r="CC1281" s="4">
        <v>2.9475688934326172E-3</v>
      </c>
      <c r="CD1281" s="4">
        <v>3.7057280540466309E-2</v>
      </c>
      <c r="CE1281" s="4">
        <v>8.2644224166870117E-3</v>
      </c>
      <c r="CF1281" s="4">
        <v>-1.424050331115723E-2</v>
      </c>
      <c r="CG1281" s="4">
        <v>1.435399055480957E-2</v>
      </c>
      <c r="CH1281" s="4">
        <v>2.692317962646484E-2</v>
      </c>
      <c r="CI1281" s="4">
        <v>1.6167521476745609E-2</v>
      </c>
      <c r="CJ1281" s="4">
        <v>6.4444422721862793E-2</v>
      </c>
      <c r="CK1281" s="4">
        <v>5.8042168617248542E-2</v>
      </c>
    </row>
    <row r="1282" spans="1:89" x14ac:dyDescent="0.2">
      <c r="A1282" s="13">
        <v>43796</v>
      </c>
      <c r="B1282" s="4">
        <v>-1.4678895473480219E-2</v>
      </c>
      <c r="C1282" s="4">
        <v>2.7272701263427731E-2</v>
      </c>
      <c r="D1282" s="4">
        <v>2.696633338928223E-2</v>
      </c>
      <c r="E1282" s="4">
        <v>-1.8175065517425541E-2</v>
      </c>
      <c r="F1282" s="4">
        <v>1.7678737640380859E-3</v>
      </c>
      <c r="G1282" s="4">
        <v>-3.6370754241943359E-3</v>
      </c>
      <c r="H1282" s="4">
        <v>8.1154108047485352E-3</v>
      </c>
      <c r="I1282" s="4">
        <v>-6.191253662109375E-3</v>
      </c>
      <c r="J1282" s="4">
        <v>1.8069148063659671E-2</v>
      </c>
      <c r="K1282" s="4">
        <v>-5.4988265037536621E-3</v>
      </c>
      <c r="L1282" s="4">
        <v>-5.1347613334655762E-3</v>
      </c>
      <c r="M1282" s="4">
        <v>-8.9247822761535645E-3</v>
      </c>
      <c r="N1282" s="4">
        <v>-1.325350999832153E-2</v>
      </c>
      <c r="O1282" s="4">
        <v>5.9103965759277344E-4</v>
      </c>
      <c r="P1282" s="4">
        <v>0</v>
      </c>
      <c r="Q1282" s="4">
        <v>4.316556453704834E-2</v>
      </c>
      <c r="R1282" s="4">
        <v>-1.6949117183685299E-2</v>
      </c>
      <c r="S1282" s="4">
        <v>5.7971477508544922E-4</v>
      </c>
      <c r="T1282" s="4">
        <v>1.1235952377319339E-2</v>
      </c>
      <c r="U1282" s="4">
        <v>2.9188394546508789E-3</v>
      </c>
      <c r="V1282" s="4">
        <v>-1.7259716987609859E-3</v>
      </c>
      <c r="W1282" s="4">
        <v>8.602142333984375E-3</v>
      </c>
      <c r="X1282" s="4">
        <v>1.430630683898926E-3</v>
      </c>
      <c r="Y1282" s="4">
        <v>3.2608509063720699E-3</v>
      </c>
      <c r="Z1282" s="4">
        <v>0</v>
      </c>
      <c r="AA1282" s="4">
        <v>1.7857193946838379E-2</v>
      </c>
      <c r="AB1282" s="4">
        <v>-4.3583512306213379E-3</v>
      </c>
      <c r="AC1282" s="4">
        <v>-3.7313103675842289E-3</v>
      </c>
      <c r="AD1282" s="4">
        <v>4.6968460083007812E-3</v>
      </c>
      <c r="AE1282" s="4">
        <v>-2.323973178863525E-2</v>
      </c>
      <c r="AF1282" s="4">
        <v>-1.273012161254883E-2</v>
      </c>
      <c r="AG1282" s="4">
        <v>-1.4534890651702881E-2</v>
      </c>
      <c r="AH1282" s="4">
        <v>9.174346923828125E-3</v>
      </c>
      <c r="AI1282" s="4">
        <v>-3.9682388305664062E-3</v>
      </c>
      <c r="AJ1282" s="4">
        <v>9.0909004211425781E-3</v>
      </c>
      <c r="AK1282" s="4">
        <v>2.616274356842041E-2</v>
      </c>
      <c r="AL1282" s="4">
        <v>3.4818649291992192E-3</v>
      </c>
      <c r="AM1282" s="4">
        <v>1.6033291816711429E-2</v>
      </c>
      <c r="AN1282" s="4">
        <v>2.0376205444335941E-2</v>
      </c>
      <c r="AO1282" s="4">
        <v>1.3469815254211429E-2</v>
      </c>
      <c r="AP1282" s="4">
        <v>-2.2727310657501221E-2</v>
      </c>
      <c r="AQ1282" s="4">
        <v>-2.767306566238403E-2</v>
      </c>
      <c r="AR1282" s="4">
        <v>-2.4154186248779301E-3</v>
      </c>
      <c r="AS1282" s="4">
        <v>2.5197982788085941E-2</v>
      </c>
      <c r="AT1282" s="4">
        <v>1.8354654312133789E-3</v>
      </c>
      <c r="AU1282" s="4">
        <v>-9.319603443145752E-3</v>
      </c>
      <c r="AV1282" s="4">
        <v>-6.4456462860107422E-3</v>
      </c>
      <c r="AW1282" s="4">
        <v>5.4719448089599609E-3</v>
      </c>
      <c r="AX1282" s="4">
        <v>-1.0548233985900881E-3</v>
      </c>
      <c r="AY1282" s="4">
        <v>4.6558737754821777E-2</v>
      </c>
      <c r="AZ1282" s="4">
        <v>-6.3694119453430176E-3</v>
      </c>
      <c r="BA1282" s="4">
        <v>0</v>
      </c>
      <c r="BB1282" s="4">
        <v>-1.047515869140625E-2</v>
      </c>
      <c r="BC1282" s="4">
        <v>2.6750564575195312E-4</v>
      </c>
      <c r="BD1282" s="4">
        <v>-3.1256675720214839E-3</v>
      </c>
      <c r="BE1282" s="4">
        <v>-3.0146241188049321E-3</v>
      </c>
      <c r="BF1282" s="4">
        <v>1.112234592437744E-2</v>
      </c>
      <c r="BG1282" s="4">
        <v>9.617924690246582E-3</v>
      </c>
      <c r="BH1282" s="4">
        <v>-1.538461446762085E-2</v>
      </c>
      <c r="BI1282" s="4">
        <v>-4.999995231628418E-3</v>
      </c>
      <c r="BJ1282" s="4">
        <v>-2.873539924621582E-3</v>
      </c>
      <c r="BK1282" s="4">
        <v>1.267433166503906E-3</v>
      </c>
      <c r="BL1282" s="4">
        <v>1.185858249664307E-2</v>
      </c>
      <c r="BM1282" s="4">
        <v>-2.4557173252105709E-2</v>
      </c>
      <c r="BN1282" s="4">
        <v>-1.557707786560059E-3</v>
      </c>
      <c r="BO1282" s="4">
        <v>-1.14285945892334E-2</v>
      </c>
      <c r="BP1282" s="4">
        <v>0</v>
      </c>
      <c r="BQ1282" s="4">
        <v>4.1916251182556152E-2</v>
      </c>
      <c r="BR1282" s="4">
        <v>3.411650657653809E-3</v>
      </c>
      <c r="BS1282" s="4">
        <v>9.5114707946777344E-3</v>
      </c>
      <c r="BT1282" s="4">
        <v>1.86915397644043E-2</v>
      </c>
      <c r="BU1282" s="4">
        <v>1.9728779792785641E-2</v>
      </c>
      <c r="BV1282" s="4">
        <v>3.9761066436767578E-3</v>
      </c>
      <c r="BW1282" s="4">
        <v>-2.1978080272674561E-2</v>
      </c>
      <c r="BX1282" s="4">
        <v>2.048945426940918E-2</v>
      </c>
      <c r="BY1282" s="4">
        <v>9.0909004211425781E-3</v>
      </c>
      <c r="BZ1282" s="4">
        <v>0</v>
      </c>
      <c r="CA1282" s="4">
        <v>-3.875970840454102E-3</v>
      </c>
      <c r="CB1282" s="4">
        <v>1.398599147796631E-2</v>
      </c>
      <c r="CC1282" s="4">
        <v>6.922602653503418E-3</v>
      </c>
      <c r="CD1282" s="4">
        <v>2.890169620513916E-2</v>
      </c>
      <c r="CE1282" s="4">
        <v>1.2295126914978031E-2</v>
      </c>
      <c r="CF1282" s="4">
        <v>1.2841105461120611E-2</v>
      </c>
      <c r="CG1282" s="4">
        <v>2.8301835060119629E-2</v>
      </c>
      <c r="CH1282" s="4">
        <v>4.4943809509277337E-2</v>
      </c>
      <c r="CI1282" s="4">
        <v>1.23748779296875E-2</v>
      </c>
      <c r="CJ1282" s="4">
        <v>-6.9588422775268555E-4</v>
      </c>
      <c r="CK1282" s="4">
        <v>-5.4780840873718262E-3</v>
      </c>
    </row>
    <row r="1283" spans="1:89" x14ac:dyDescent="0.2">
      <c r="A1283" s="13">
        <v>43797</v>
      </c>
      <c r="B1283" s="4">
        <v>0</v>
      </c>
      <c r="C1283" s="4">
        <v>7.9645991325378418E-2</v>
      </c>
      <c r="D1283" s="4">
        <v>-1.3129055500030519E-2</v>
      </c>
      <c r="E1283" s="4">
        <v>-5.6668519973754883E-3</v>
      </c>
      <c r="F1283" s="4">
        <v>-8.9666247367858887E-3</v>
      </c>
      <c r="G1283" s="4">
        <v>-1.336383819580078E-2</v>
      </c>
      <c r="H1283" s="4">
        <v>-3.5778284072875981E-3</v>
      </c>
      <c r="I1283" s="4">
        <v>-7.5188875198364258E-3</v>
      </c>
      <c r="J1283" s="4">
        <v>2.636921405792236E-2</v>
      </c>
      <c r="K1283" s="4">
        <v>-9.952545166015625E-3</v>
      </c>
      <c r="L1283" s="4">
        <v>-7.7419281005859384E-3</v>
      </c>
      <c r="M1283" s="4">
        <v>-1.3025820255279539E-2</v>
      </c>
      <c r="N1283" s="4">
        <v>-3.032922744750977E-3</v>
      </c>
      <c r="O1283" s="4">
        <v>-7.6787471771240226E-3</v>
      </c>
      <c r="P1283" s="4">
        <v>-5.145728588104248E-3</v>
      </c>
      <c r="Q1283" s="4">
        <v>2.413785457611084E-2</v>
      </c>
      <c r="R1283" s="4">
        <v>0.13793110847473139</v>
      </c>
      <c r="S1283" s="4">
        <v>-4.6356916427612296E-3</v>
      </c>
      <c r="T1283" s="4">
        <v>1.8518447875976559E-2</v>
      </c>
      <c r="U1283" s="4">
        <v>-5.8208107948303223E-3</v>
      </c>
      <c r="V1283" s="4">
        <v>-3.1120777130126949E-3</v>
      </c>
      <c r="W1283" s="4">
        <v>0</v>
      </c>
      <c r="X1283" s="4">
        <v>-1.4285683631896969E-2</v>
      </c>
      <c r="Y1283" s="4">
        <v>8.1257820129394531E-3</v>
      </c>
      <c r="Z1283" s="4">
        <v>0</v>
      </c>
      <c r="AA1283" s="4">
        <v>7.3099136352539062E-3</v>
      </c>
      <c r="AB1283" s="4">
        <v>-2.918243408203125E-3</v>
      </c>
      <c r="AC1283" s="4">
        <v>-7.4906349182128906E-3</v>
      </c>
      <c r="AD1283" s="4">
        <v>-4.2498111724853521E-4</v>
      </c>
      <c r="AE1283" s="4">
        <v>-7.4573755264282227E-3</v>
      </c>
      <c r="AF1283" s="4">
        <v>-9.2350244522094727E-3</v>
      </c>
      <c r="AG1283" s="4">
        <v>5.8996677398681641E-3</v>
      </c>
      <c r="AH1283" s="4">
        <v>0</v>
      </c>
      <c r="AI1283" s="4">
        <v>-1.195216178894043E-2</v>
      </c>
      <c r="AJ1283" s="4">
        <v>-3.00300121307373E-3</v>
      </c>
      <c r="AK1283" s="4">
        <v>-7.0821642875671387E-3</v>
      </c>
      <c r="AL1283" s="4">
        <v>-2.0819306373596191E-3</v>
      </c>
      <c r="AM1283" s="4">
        <v>-2.1040380001068119E-2</v>
      </c>
      <c r="AN1283" s="4">
        <v>9.2165470123291016E-3</v>
      </c>
      <c r="AO1283" s="4">
        <v>2.6049971580505371E-2</v>
      </c>
      <c r="AP1283" s="4">
        <v>-2.3255765438079831E-2</v>
      </c>
      <c r="AQ1283" s="4">
        <v>-1.8434226512908939E-2</v>
      </c>
      <c r="AR1283" s="4">
        <v>2.421259880065918E-3</v>
      </c>
      <c r="AS1283" s="4">
        <v>7.724761962890625E-3</v>
      </c>
      <c r="AT1283" s="4">
        <v>1.7222404479980469E-2</v>
      </c>
      <c r="AU1283" s="4">
        <v>1.5992522239685059E-2</v>
      </c>
      <c r="AV1283" s="4">
        <v>-1.436513662338257E-2</v>
      </c>
      <c r="AW1283" s="4">
        <v>3.401398658752441E-3</v>
      </c>
      <c r="AX1283" s="4">
        <v>2.6399135589599609E-2</v>
      </c>
      <c r="AY1283" s="4">
        <v>7.7369451522827148E-2</v>
      </c>
      <c r="AZ1283" s="4">
        <v>-3.205180168151855E-3</v>
      </c>
      <c r="BA1283" s="4">
        <v>0</v>
      </c>
      <c r="BB1283" s="4">
        <v>6.8053007125854492E-3</v>
      </c>
      <c r="BC1283" s="4">
        <v>-5.3490400314331046E-3</v>
      </c>
      <c r="BD1283" s="4">
        <v>3.5834312438964839E-3</v>
      </c>
      <c r="BE1283" s="4">
        <v>-6.4795017242431641E-3</v>
      </c>
      <c r="BF1283" s="4">
        <v>-1.0000467300415039E-3</v>
      </c>
      <c r="BG1283" s="4">
        <v>-1.243716478347778E-2</v>
      </c>
      <c r="BH1283" s="4">
        <v>-5.208432674407959E-3</v>
      </c>
      <c r="BI1283" s="4">
        <v>4.7738790512084961E-2</v>
      </c>
      <c r="BJ1283" s="4">
        <v>-2.305477857589722E-2</v>
      </c>
      <c r="BK1283" s="4">
        <v>-2.5317072868347168E-3</v>
      </c>
      <c r="BL1283" s="4">
        <v>-1.9352376461029049E-2</v>
      </c>
      <c r="BM1283" s="4">
        <v>-6.0535669326782227E-3</v>
      </c>
      <c r="BN1283" s="4">
        <v>-1.092040538787842E-2</v>
      </c>
      <c r="BO1283" s="4">
        <v>-8.670508861541748E-3</v>
      </c>
      <c r="BP1283" s="4">
        <v>1.9704461097717289E-2</v>
      </c>
      <c r="BQ1283" s="4">
        <v>2.873539924621582E-3</v>
      </c>
      <c r="BR1283" s="4">
        <v>2.266764640808105E-3</v>
      </c>
      <c r="BS1283" s="4">
        <v>-6.4239501953125E-3</v>
      </c>
      <c r="BT1283" s="4">
        <v>-2.5688052177429199E-2</v>
      </c>
      <c r="BU1283" s="4">
        <v>4.9576759338378913E-2</v>
      </c>
      <c r="BV1283" s="4">
        <v>5.940556526184082E-3</v>
      </c>
      <c r="BW1283" s="4">
        <v>2.2471904754638668E-2</v>
      </c>
      <c r="BX1283" s="4">
        <v>-1.3943076133728031E-2</v>
      </c>
      <c r="BY1283" s="4">
        <v>0</v>
      </c>
      <c r="BZ1283" s="4">
        <v>-4.8308968544006348E-3</v>
      </c>
      <c r="CA1283" s="4">
        <v>-7.7821016311645508E-3</v>
      </c>
      <c r="CB1283" s="4">
        <v>-6.8965554237365723E-3</v>
      </c>
      <c r="CC1283" s="4">
        <v>9.4046592712402344E-3</v>
      </c>
      <c r="CD1283" s="4">
        <v>2.451479434967041E-2</v>
      </c>
      <c r="CE1283" s="4">
        <v>-8.0971717834472656E-3</v>
      </c>
      <c r="CF1283" s="4">
        <v>-3.1695961952209468E-3</v>
      </c>
      <c r="CG1283" s="4">
        <v>0</v>
      </c>
      <c r="CH1283" s="4">
        <v>1.7921090126037601E-2</v>
      </c>
      <c r="CI1283" s="4">
        <v>2.037250995635986E-2</v>
      </c>
      <c r="CJ1283" s="4">
        <v>-1.253479719161987E-2</v>
      </c>
      <c r="CK1283" s="4">
        <v>6.8854093551635742E-3</v>
      </c>
    </row>
    <row r="1284" spans="1:89" x14ac:dyDescent="0.2">
      <c r="A1284" s="13">
        <v>43798</v>
      </c>
      <c r="B1284" s="4">
        <v>-1.1638760566711429E-2</v>
      </c>
      <c r="C1284" s="4">
        <v>-8.1966519355773926E-3</v>
      </c>
      <c r="D1284" s="4">
        <v>4.7671794891357422E-2</v>
      </c>
      <c r="E1284" s="4">
        <v>-2.1656513214111332E-2</v>
      </c>
      <c r="F1284" s="4">
        <v>-5.3337216377258301E-3</v>
      </c>
      <c r="G1284" s="4">
        <v>7.3368549346923828E-3</v>
      </c>
      <c r="H1284" s="4">
        <v>8.9765787124633789E-3</v>
      </c>
      <c r="I1284" s="4">
        <v>-4.112541675567627E-3</v>
      </c>
      <c r="J1284" s="4">
        <v>2.3715376853942871E-2</v>
      </c>
      <c r="K1284" s="4">
        <v>2.2338628768920898E-3</v>
      </c>
      <c r="L1284" s="4">
        <v>-2.600783109664917E-2</v>
      </c>
      <c r="M1284" s="4">
        <v>1.5823841094970701E-3</v>
      </c>
      <c r="N1284" s="4">
        <v>-2.1295070648193359E-2</v>
      </c>
      <c r="O1284" s="4">
        <v>-1.369047164916992E-2</v>
      </c>
      <c r="P1284" s="4">
        <v>4.4827580451965332E-2</v>
      </c>
      <c r="Q1284" s="4">
        <v>-1.3468027114868161E-2</v>
      </c>
      <c r="R1284" s="4">
        <v>-4.5454561710357673E-2</v>
      </c>
      <c r="S1284" s="4">
        <v>-2.183079719543457E-3</v>
      </c>
      <c r="T1284" s="4">
        <v>1.818180084228516E-2</v>
      </c>
      <c r="U1284" s="4">
        <v>-2.9271841049194341E-4</v>
      </c>
      <c r="V1284" s="4">
        <v>1.109957695007324E-2</v>
      </c>
      <c r="W1284" s="4">
        <v>6.3965320587158203E-3</v>
      </c>
      <c r="X1284" s="4">
        <v>0</v>
      </c>
      <c r="Y1284" s="4">
        <v>-9.6722245216369629E-3</v>
      </c>
      <c r="Z1284" s="4">
        <v>0</v>
      </c>
      <c r="AA1284" s="4">
        <v>-7.2568655014038086E-3</v>
      </c>
      <c r="AB1284" s="4">
        <v>-9.7561478614807129E-3</v>
      </c>
      <c r="AC1284" s="4">
        <v>3.0188679695129391E-2</v>
      </c>
      <c r="AD1284" s="4">
        <v>-1.105445623397827E-2</v>
      </c>
      <c r="AE1284" s="4">
        <v>0</v>
      </c>
      <c r="AF1284" s="4">
        <v>-7.0351362228393555E-4</v>
      </c>
      <c r="AG1284" s="4">
        <v>8.7976455688476562E-3</v>
      </c>
      <c r="AH1284" s="4">
        <v>-1.818180084228516E-2</v>
      </c>
      <c r="AI1284" s="4">
        <v>8.0645084381103516E-3</v>
      </c>
      <c r="AJ1284" s="4">
        <v>5.0201416015625E-3</v>
      </c>
      <c r="AK1284" s="4">
        <v>3.5663843154907231E-3</v>
      </c>
      <c r="AL1284" s="4">
        <v>-8.3448886871337891E-3</v>
      </c>
      <c r="AM1284" s="4">
        <v>-5.9701800346374512E-3</v>
      </c>
      <c r="AN1284" s="4">
        <v>1.065444946289062E-2</v>
      </c>
      <c r="AO1284" s="4">
        <v>2.5907754898071289E-3</v>
      </c>
      <c r="AP1284" s="4">
        <v>0</v>
      </c>
      <c r="AQ1284" s="4">
        <v>3.7251710891723628E-3</v>
      </c>
      <c r="AR1284" s="4">
        <v>1.2077093124389651E-3</v>
      </c>
      <c r="AS1284" s="4">
        <v>-1.184672117233276E-2</v>
      </c>
      <c r="AT1284" s="4">
        <v>-5.0432085990905762E-3</v>
      </c>
      <c r="AU1284" s="4">
        <v>-3.7037134170532231E-3</v>
      </c>
      <c r="AV1284" s="4">
        <v>-4.2313337326049796E-3</v>
      </c>
      <c r="AW1284" s="4">
        <v>-1.016944646835327E-2</v>
      </c>
      <c r="AX1284" s="4">
        <v>6.1728358268737793E-2</v>
      </c>
      <c r="AY1284" s="4">
        <v>-1.795351505279541E-3</v>
      </c>
      <c r="AZ1284" s="4">
        <v>1.6077280044555661E-2</v>
      </c>
      <c r="BA1284" s="4">
        <v>0</v>
      </c>
      <c r="BB1284" s="4">
        <v>-1.126527786254883E-3</v>
      </c>
      <c r="BC1284" s="4">
        <v>-3.4955143928527832E-3</v>
      </c>
      <c r="BD1284" s="4">
        <v>6.9180727005004883E-3</v>
      </c>
      <c r="BE1284" s="4">
        <v>-6.2319040298461914E-3</v>
      </c>
      <c r="BF1284" s="4">
        <v>-5.0050020217895508E-4</v>
      </c>
      <c r="BG1284" s="4">
        <v>2.009642124176025E-2</v>
      </c>
      <c r="BH1284" s="4">
        <v>1.570689678192139E-2</v>
      </c>
      <c r="BI1284" s="4">
        <v>7.1941614151000977E-3</v>
      </c>
      <c r="BJ1284" s="4">
        <v>2.9499530792236328E-3</v>
      </c>
      <c r="BK1284" s="4">
        <v>-1.0152280330657961E-2</v>
      </c>
      <c r="BL1284" s="4">
        <v>7.2667598724365226E-3</v>
      </c>
      <c r="BM1284" s="4">
        <v>-1.4984488487243651E-2</v>
      </c>
      <c r="BN1284" s="4">
        <v>1.5772581100463869E-3</v>
      </c>
      <c r="BO1284" s="4">
        <v>1.457726955413818E-2</v>
      </c>
      <c r="BP1284" s="4">
        <v>-4.8308968544006348E-3</v>
      </c>
      <c r="BQ1284" s="4">
        <v>1.4326572418212891E-3</v>
      </c>
      <c r="BR1284" s="4">
        <v>-3.7693977355957031E-3</v>
      </c>
      <c r="BS1284" s="4">
        <v>-3.1034529209136959E-2</v>
      </c>
      <c r="BT1284" s="4">
        <v>7.532954216003418E-3</v>
      </c>
      <c r="BU1284" s="4">
        <v>-8.064568042755127E-3</v>
      </c>
      <c r="BV1284" s="4">
        <v>5.9055089950561523E-3</v>
      </c>
      <c r="BW1284" s="4">
        <v>-1.098906993865967E-2</v>
      </c>
      <c r="BX1284" s="4">
        <v>1.1311769485473631E-3</v>
      </c>
      <c r="BY1284" s="4">
        <v>0</v>
      </c>
      <c r="BZ1284" s="4">
        <v>4.8543214797973633E-3</v>
      </c>
      <c r="CA1284" s="4">
        <v>0</v>
      </c>
      <c r="CB1284" s="4">
        <v>0</v>
      </c>
      <c r="CC1284" s="4">
        <v>-1.6128003597259521E-2</v>
      </c>
      <c r="CD1284" s="4">
        <v>-9.4715356826782227E-3</v>
      </c>
      <c r="CE1284" s="4">
        <v>2.0407438278198238E-3</v>
      </c>
      <c r="CF1284" s="4">
        <v>1.2718558311462401E-2</v>
      </c>
      <c r="CG1284" s="4">
        <v>4.5871734619140616E-3</v>
      </c>
      <c r="CH1284" s="4">
        <v>-7.042229175567627E-3</v>
      </c>
      <c r="CI1284" s="4">
        <v>3.8790583610534668E-2</v>
      </c>
      <c r="CJ1284" s="4">
        <v>3.9492249488830573E-2</v>
      </c>
      <c r="CK1284" s="4">
        <v>-6.8383216857910156E-3</v>
      </c>
    </row>
    <row r="1285" spans="1:89" x14ac:dyDescent="0.2">
      <c r="A1285" s="13">
        <v>43801</v>
      </c>
      <c r="B1285" s="4">
        <v>-4.2863845825195312E-2</v>
      </c>
      <c r="C1285" s="4">
        <v>8.2644224166870117E-3</v>
      </c>
      <c r="D1285" s="4">
        <v>5.6084632873535163E-2</v>
      </c>
      <c r="E1285" s="4">
        <v>-1.0097086429595951E-2</v>
      </c>
      <c r="F1285" s="4">
        <v>-9.539484977722168E-3</v>
      </c>
      <c r="G1285" s="4">
        <v>-2.4402439594268799E-2</v>
      </c>
      <c r="H1285" s="4">
        <v>-4.4484138488769531E-3</v>
      </c>
      <c r="I1285" s="4">
        <v>-1.282328367233276E-2</v>
      </c>
      <c r="J1285" s="4">
        <v>-1.0617733001708979E-2</v>
      </c>
      <c r="K1285" s="4">
        <v>-1.544344425201416E-2</v>
      </c>
      <c r="L1285" s="4">
        <v>6.0080289840698242E-3</v>
      </c>
      <c r="M1285" s="4">
        <v>-2.0471274852752689E-2</v>
      </c>
      <c r="N1285" s="4">
        <v>-1.154530048370361E-2</v>
      </c>
      <c r="O1285" s="4">
        <v>-1.991552114486694E-2</v>
      </c>
      <c r="P1285" s="4">
        <v>2.805280685424805E-2</v>
      </c>
      <c r="Q1285" s="4">
        <v>6.8259239196777344E-3</v>
      </c>
      <c r="R1285" s="4">
        <v>1.5872955322265622E-2</v>
      </c>
      <c r="S1285" s="4">
        <v>-3.6610245704650879E-2</v>
      </c>
      <c r="T1285" s="4">
        <v>-3.5714268684387207E-2</v>
      </c>
      <c r="U1285" s="4">
        <v>-4.3631017208099372E-2</v>
      </c>
      <c r="V1285" s="4">
        <v>-3.3276140689849847E-2</v>
      </c>
      <c r="W1285" s="4">
        <v>-2.860164642333984E-2</v>
      </c>
      <c r="X1285" s="4">
        <v>-1.4492273330688481E-3</v>
      </c>
      <c r="Y1285" s="4">
        <v>-9.2241168022155762E-3</v>
      </c>
      <c r="Z1285" s="4">
        <v>0</v>
      </c>
      <c r="AA1285" s="4">
        <v>-1.0233938694000241E-2</v>
      </c>
      <c r="AB1285" s="4">
        <v>-9.3595385551452637E-3</v>
      </c>
      <c r="AC1285" s="4">
        <v>-1.465201377868652E-2</v>
      </c>
      <c r="AD1285" s="4">
        <v>-1.2467801570892331E-2</v>
      </c>
      <c r="AE1285" s="4">
        <v>-2.6475846767425541E-2</v>
      </c>
      <c r="AF1285" s="4">
        <v>-2.692711353302002E-2</v>
      </c>
      <c r="AG1285" s="4">
        <v>-2.9069781303405762E-2</v>
      </c>
      <c r="AH1285" s="4">
        <v>1.388883590698242E-2</v>
      </c>
      <c r="AI1285" s="4">
        <v>0</v>
      </c>
      <c r="AJ1285" s="4">
        <v>-4.0459573268890381E-2</v>
      </c>
      <c r="AK1285" s="4">
        <v>-1.4925301074981689E-2</v>
      </c>
      <c r="AL1285" s="4">
        <v>-4.3478310108184808E-2</v>
      </c>
      <c r="AM1285" s="4">
        <v>-6.0060083866119378E-2</v>
      </c>
      <c r="AN1285" s="4">
        <v>-4.0662646293640137E-2</v>
      </c>
      <c r="AO1285" s="4">
        <v>-2.8940558433532711E-2</v>
      </c>
      <c r="AP1285" s="4">
        <v>-2.3809492588043209E-2</v>
      </c>
      <c r="AQ1285" s="4">
        <v>-3.0022203922271729E-2</v>
      </c>
      <c r="AR1285" s="4">
        <v>-1.930034160614014E-2</v>
      </c>
      <c r="AS1285" s="4">
        <v>-1.7630457878112789E-2</v>
      </c>
      <c r="AT1285" s="4">
        <v>-8.6894035339355469E-3</v>
      </c>
      <c r="AU1285" s="4">
        <v>-1.9516706466674801E-2</v>
      </c>
      <c r="AV1285" s="4">
        <v>-3.2577931880950928E-2</v>
      </c>
      <c r="AW1285" s="4">
        <v>2.054810523986816E-3</v>
      </c>
      <c r="AX1285" s="4">
        <v>2.7131795883178711E-2</v>
      </c>
      <c r="AY1285" s="4">
        <v>-3.7769794464111328E-2</v>
      </c>
      <c r="AZ1285" s="4">
        <v>-2.5316476821899411E-2</v>
      </c>
      <c r="BA1285" s="4">
        <v>-3.2258033752441413E-2</v>
      </c>
      <c r="BB1285" s="4">
        <v>-2.4436116218566891E-2</v>
      </c>
      <c r="BC1285" s="4">
        <v>-1.295197010040283E-2</v>
      </c>
      <c r="BD1285" s="4">
        <v>-3.745567798614502E-2</v>
      </c>
      <c r="BE1285" s="4">
        <v>-1.035439968109131E-2</v>
      </c>
      <c r="BF1285" s="4">
        <v>-1.3520181179046631E-2</v>
      </c>
      <c r="BG1285" s="4">
        <v>-5.0170719623565667E-2</v>
      </c>
      <c r="BH1285" s="4">
        <v>-3.0927896499633789E-2</v>
      </c>
      <c r="BI1285" s="4">
        <v>0</v>
      </c>
      <c r="BJ1285" s="4">
        <v>5.8823823928833008E-3</v>
      </c>
      <c r="BK1285" s="4">
        <v>-3.2051265239715583E-2</v>
      </c>
      <c r="BL1285" s="4">
        <v>-2.113032341003418E-2</v>
      </c>
      <c r="BM1285" s="4">
        <v>-5.3980350494384774E-3</v>
      </c>
      <c r="BN1285" s="4">
        <v>1.5747547149658201E-3</v>
      </c>
      <c r="BO1285" s="4">
        <v>5.7470798492431641E-3</v>
      </c>
      <c r="BP1285" s="4">
        <v>0</v>
      </c>
      <c r="BQ1285" s="4">
        <v>-1.7310440540313721E-2</v>
      </c>
      <c r="BR1285" s="4">
        <v>-2.232301235198975E-2</v>
      </c>
      <c r="BS1285" s="4">
        <v>-2.0462572574615479E-2</v>
      </c>
      <c r="BT1285" s="4">
        <v>-5.6074261665344238E-3</v>
      </c>
      <c r="BU1285" s="4">
        <v>-3.9488852024078369E-2</v>
      </c>
      <c r="BV1285" s="4">
        <v>-2.152639627456665E-2</v>
      </c>
      <c r="BW1285" s="4">
        <v>0</v>
      </c>
      <c r="BX1285" s="4">
        <v>-3.3898293972015381E-2</v>
      </c>
      <c r="BY1285" s="4">
        <v>0</v>
      </c>
      <c r="BZ1285" s="4">
        <v>-9.6618533134460449E-3</v>
      </c>
      <c r="CA1285" s="4">
        <v>-7.8431367874145508E-3</v>
      </c>
      <c r="CB1285" s="4">
        <v>1.0416746139526371E-2</v>
      </c>
      <c r="CC1285" s="4">
        <v>-1.750260591506958E-2</v>
      </c>
      <c r="CD1285" s="4">
        <v>-2.6170134544372559E-2</v>
      </c>
      <c r="CE1285" s="4">
        <v>-3.8696467876434333E-2</v>
      </c>
      <c r="CF1285" s="4">
        <v>-4.7095417976379386E-3</v>
      </c>
      <c r="CG1285" s="4">
        <v>-5.0228297710418701E-2</v>
      </c>
      <c r="CH1285" s="4">
        <v>-5.3191184997558594E-3</v>
      </c>
      <c r="CI1285" s="4">
        <v>-5.8758914470672607E-2</v>
      </c>
      <c r="CJ1285" s="4">
        <v>-1.424694061279297E-2</v>
      </c>
      <c r="CK1285" s="4">
        <v>-4.9651920795440667E-2</v>
      </c>
    </row>
    <row r="1286" spans="1:89" x14ac:dyDescent="0.2">
      <c r="A1286" s="13">
        <v>43802</v>
      </c>
      <c r="B1286" s="4">
        <v>5.9055089950561523E-3</v>
      </c>
      <c r="C1286" s="4">
        <v>-2.4590194225311279E-2</v>
      </c>
      <c r="D1286" s="4">
        <v>-6.8136274814605713E-2</v>
      </c>
      <c r="E1286" s="4">
        <v>-9.4154477119445801E-3</v>
      </c>
      <c r="F1286" s="4">
        <v>-6.7738890647888184E-3</v>
      </c>
      <c r="G1286" s="4">
        <v>-1.2761354446411131E-3</v>
      </c>
      <c r="H1286" s="4">
        <v>5.3619146347045898E-3</v>
      </c>
      <c r="I1286" s="4">
        <v>-1.144874095916748E-2</v>
      </c>
      <c r="J1286" s="4">
        <v>2.9268264770507808E-3</v>
      </c>
      <c r="K1286" s="4">
        <v>-4.5278072357177726E-3</v>
      </c>
      <c r="L1286" s="4">
        <v>-4.6449899673461914E-3</v>
      </c>
      <c r="M1286" s="4">
        <v>7.4125528335571289E-3</v>
      </c>
      <c r="N1286" s="4">
        <v>6.2892436981201172E-3</v>
      </c>
      <c r="O1286" s="4">
        <v>4.9260854721069336E-3</v>
      </c>
      <c r="P1286" s="4">
        <v>1.605129241943359E-2</v>
      </c>
      <c r="Q1286" s="4">
        <v>-6.7796707153320312E-3</v>
      </c>
      <c r="R1286" s="4">
        <v>0</v>
      </c>
      <c r="S1286" s="4">
        <v>1.090085506439209E-2</v>
      </c>
      <c r="T1286" s="4">
        <v>1.8518447875976559E-2</v>
      </c>
      <c r="U1286" s="4">
        <v>4.8990249633789062E-3</v>
      </c>
      <c r="V1286" s="4">
        <v>-5.3229331970214844E-3</v>
      </c>
      <c r="W1286" s="4">
        <v>-6.5430998802185059E-3</v>
      </c>
      <c r="X1286" s="4">
        <v>-1.4513731002807619E-3</v>
      </c>
      <c r="Y1286" s="4">
        <v>-2.7382969856262211E-3</v>
      </c>
      <c r="Z1286" s="4">
        <v>-0.125</v>
      </c>
      <c r="AA1286" s="4">
        <v>0</v>
      </c>
      <c r="AB1286" s="4">
        <v>-5.4699182510375977E-3</v>
      </c>
      <c r="AC1286" s="4">
        <v>-2.6022374629974369E-2</v>
      </c>
      <c r="AD1286" s="4">
        <v>-4.3529272079467768E-4</v>
      </c>
      <c r="AE1286" s="4">
        <v>-5.8801770210266113E-3</v>
      </c>
      <c r="AF1286" s="4">
        <v>-3.0747652053833012E-3</v>
      </c>
      <c r="AG1286" s="4">
        <v>1.197612285614014E-2</v>
      </c>
      <c r="AH1286" s="4">
        <v>4.566192626953125E-3</v>
      </c>
      <c r="AI1286" s="4">
        <v>-4.3999969959259033E-2</v>
      </c>
      <c r="AJ1286" s="4">
        <v>8.3290338516235352E-3</v>
      </c>
      <c r="AK1286" s="4">
        <v>1.0100960731506349E-2</v>
      </c>
      <c r="AL1286" s="4">
        <v>1.612913608551025E-2</v>
      </c>
      <c r="AM1286" s="4">
        <v>1.597440242767334E-2</v>
      </c>
      <c r="AN1286" s="4">
        <v>2.66876220703125E-2</v>
      </c>
      <c r="AO1286" s="4">
        <v>8.5151195526123047E-3</v>
      </c>
      <c r="AP1286" s="4">
        <v>0</v>
      </c>
      <c r="AQ1286" s="4">
        <v>-4.6670436859130859E-3</v>
      </c>
      <c r="AR1286" s="4">
        <v>-7.3801279067993164E-3</v>
      </c>
      <c r="AS1286" s="4">
        <v>-7.8966617584228516E-3</v>
      </c>
      <c r="AT1286" s="4">
        <v>-1.826107501983643E-3</v>
      </c>
      <c r="AU1286" s="4">
        <v>-9.4789266586303711E-4</v>
      </c>
      <c r="AV1286" s="4">
        <v>1.0736942291259771E-2</v>
      </c>
      <c r="AW1286" s="4">
        <v>-2.939170598983765E-2</v>
      </c>
      <c r="AX1286" s="4">
        <v>-1.698100566864014E-2</v>
      </c>
      <c r="AY1286" s="4">
        <v>-9.3457698822021484E-3</v>
      </c>
      <c r="AZ1286" s="4">
        <v>-3.2467246055603032E-3</v>
      </c>
      <c r="BA1286" s="4">
        <v>2.499997615814209E-2</v>
      </c>
      <c r="BB1286" s="4">
        <v>-4.6243071556091309E-3</v>
      </c>
      <c r="BC1286" s="4">
        <v>-1.093506813049316E-3</v>
      </c>
      <c r="BD1286" s="4">
        <v>1.3815164566040039E-3</v>
      </c>
      <c r="BE1286" s="4">
        <v>-6.7786574363708496E-3</v>
      </c>
      <c r="BF1286" s="4">
        <v>-1.3705611228942869E-2</v>
      </c>
      <c r="BG1286" s="4">
        <v>1.521015167236328E-2</v>
      </c>
      <c r="BH1286" s="4">
        <v>1.063823699951172E-2</v>
      </c>
      <c r="BI1286" s="4">
        <v>2.3809552192687988E-2</v>
      </c>
      <c r="BJ1286" s="4">
        <v>0</v>
      </c>
      <c r="BK1286" s="4">
        <v>-1.3244748115539551E-3</v>
      </c>
      <c r="BL1286" s="4">
        <v>-3.1599760055541992E-2</v>
      </c>
      <c r="BM1286" s="4">
        <v>-5.2298307418823242E-3</v>
      </c>
      <c r="BN1286" s="4">
        <v>-1.729553937911987E-2</v>
      </c>
      <c r="BO1286" s="4">
        <v>-2.8570890426635738E-3</v>
      </c>
      <c r="BP1286" s="4">
        <v>-1.4563083648681641E-2</v>
      </c>
      <c r="BQ1286" s="4">
        <v>-2.9407501220703122E-2</v>
      </c>
      <c r="BR1286" s="4">
        <v>-1.354491710662842E-2</v>
      </c>
      <c r="BS1286" s="4">
        <v>-1.362401247024536E-2</v>
      </c>
      <c r="BT1286" s="4">
        <v>-1.5037655830383301E-2</v>
      </c>
      <c r="BU1286" s="4">
        <v>1.209139823913574E-3</v>
      </c>
      <c r="BV1286" s="4">
        <v>-8.0000162124633789E-3</v>
      </c>
      <c r="BW1286" s="4">
        <v>-2.2222220897674561E-2</v>
      </c>
      <c r="BX1286" s="4">
        <v>-7.0176124572753906E-3</v>
      </c>
      <c r="BY1286" s="4">
        <v>-1.8018007278442379E-2</v>
      </c>
      <c r="BZ1286" s="4">
        <v>-4.8780441284179688E-3</v>
      </c>
      <c r="CA1286" s="4">
        <v>-3.9525628089904794E-3</v>
      </c>
      <c r="CB1286" s="4">
        <v>1.7182111740112301E-2</v>
      </c>
      <c r="CC1286" s="4">
        <v>-1.036953926086426E-2</v>
      </c>
      <c r="CD1286" s="4">
        <v>2.5839805603027339E-3</v>
      </c>
      <c r="CE1286" s="4">
        <v>-2.1187067031860352E-3</v>
      </c>
      <c r="CF1286" s="4">
        <v>-6.3091516494750977E-3</v>
      </c>
      <c r="CG1286" s="4">
        <v>1.923072338104248E-2</v>
      </c>
      <c r="CH1286" s="4">
        <v>-1.2477755546569821E-2</v>
      </c>
      <c r="CI1286" s="4">
        <v>-2.3336410522460942E-3</v>
      </c>
      <c r="CJ1286" s="4">
        <v>-1.51410698890686E-2</v>
      </c>
      <c r="CK1286" s="4">
        <v>1.4489889144897461E-3</v>
      </c>
    </row>
    <row r="1287" spans="1:89" x14ac:dyDescent="0.2">
      <c r="A1287" s="13">
        <v>43803</v>
      </c>
      <c r="B1287" s="4">
        <v>1.418781280517578E-2</v>
      </c>
      <c r="C1287" s="4">
        <v>-8.4033012390136719E-3</v>
      </c>
      <c r="D1287" s="4">
        <v>-1.075267791748047E-2</v>
      </c>
      <c r="E1287" s="4">
        <v>9.5049142837524414E-3</v>
      </c>
      <c r="F1287" s="4">
        <v>1.257419586181641E-2</v>
      </c>
      <c r="G1287" s="4">
        <v>1.8847465515136719E-2</v>
      </c>
      <c r="H1287" s="4">
        <v>5.3334236145019531E-3</v>
      </c>
      <c r="I1287" s="4">
        <v>2.0489931106567379E-2</v>
      </c>
      <c r="J1287" s="4">
        <v>-5.8365464210510254E-3</v>
      </c>
      <c r="K1287" s="4">
        <v>1.9168257713317871E-2</v>
      </c>
      <c r="L1287" s="4">
        <v>2.4666666984558109E-2</v>
      </c>
      <c r="M1287" s="4">
        <v>1.2229204177856451E-2</v>
      </c>
      <c r="N1287" s="4">
        <v>5.3571462631225586E-3</v>
      </c>
      <c r="O1287" s="4">
        <v>1.225471496582031E-3</v>
      </c>
      <c r="P1287" s="4">
        <v>2.0537137985229489E-2</v>
      </c>
      <c r="Q1287" s="4">
        <v>0</v>
      </c>
      <c r="R1287" s="4">
        <v>-1.5625E-2</v>
      </c>
      <c r="S1287" s="4">
        <v>7.9376697540283203E-3</v>
      </c>
      <c r="T1287" s="4">
        <v>-3.6363601684570308E-3</v>
      </c>
      <c r="U1287" s="4">
        <v>1.828193664550781E-3</v>
      </c>
      <c r="V1287" s="4">
        <v>1.2486696243286129E-2</v>
      </c>
      <c r="W1287" s="4">
        <v>6.5861940383911133E-3</v>
      </c>
      <c r="X1287" s="4">
        <v>2.9069185256958012E-3</v>
      </c>
      <c r="Y1287" s="4">
        <v>1.1532187461853031E-2</v>
      </c>
      <c r="Z1287" s="4">
        <v>0</v>
      </c>
      <c r="AA1287" s="4">
        <v>-4.4313669204711914E-3</v>
      </c>
      <c r="AB1287" s="4">
        <v>8.4999799728393555E-3</v>
      </c>
      <c r="AC1287" s="4">
        <v>1.145040988922119E-2</v>
      </c>
      <c r="AD1287" s="4">
        <v>2.264809608459473E-2</v>
      </c>
      <c r="AE1287" s="4">
        <v>1.552677154541016E-2</v>
      </c>
      <c r="AF1287" s="4">
        <v>1.596522331237793E-2</v>
      </c>
      <c r="AG1287" s="4">
        <v>5.9171915054321289E-3</v>
      </c>
      <c r="AH1287" s="4">
        <v>0</v>
      </c>
      <c r="AI1287" s="4">
        <v>4.1841268539428711E-3</v>
      </c>
      <c r="AJ1287" s="4">
        <v>1.187407970428467E-2</v>
      </c>
      <c r="AK1287" s="4">
        <v>-1.2857139110565191E-2</v>
      </c>
      <c r="AL1287" s="4">
        <v>3.6075115203857422E-3</v>
      </c>
      <c r="AM1287" s="4">
        <v>1.886796951293945E-2</v>
      </c>
      <c r="AN1287" s="4">
        <v>1.223242282867432E-2</v>
      </c>
      <c r="AO1287" s="4">
        <v>3.16619873046875E-3</v>
      </c>
      <c r="AP1287" s="4">
        <v>4.0650367736816413E-2</v>
      </c>
      <c r="AQ1287" s="4">
        <v>2.1302342414855961E-2</v>
      </c>
      <c r="AR1287" s="4">
        <v>-1.363068819046021E-2</v>
      </c>
      <c r="AS1287" s="4">
        <v>5.0652027130126953E-3</v>
      </c>
      <c r="AT1287" s="4">
        <v>9.0011000633239746E-2</v>
      </c>
      <c r="AU1287" s="4">
        <v>9.4878673553466797E-4</v>
      </c>
      <c r="AV1287" s="4">
        <v>1.3037204742431641E-2</v>
      </c>
      <c r="AW1287" s="4">
        <v>1.6901373863220211E-2</v>
      </c>
      <c r="AX1287" s="4">
        <v>-3.8388371467590332E-3</v>
      </c>
      <c r="AY1287" s="4">
        <v>3.7735819816589362E-2</v>
      </c>
      <c r="AZ1287" s="4">
        <v>2.9315948486328122E-2</v>
      </c>
      <c r="BA1287" s="4">
        <v>1.6260147094726559E-2</v>
      </c>
      <c r="BB1287" s="4">
        <v>1.7808794975280762E-2</v>
      </c>
      <c r="BC1287" s="4">
        <v>6.5680742263793954E-3</v>
      </c>
      <c r="BD1287" s="4">
        <v>1.402616500854492E-2</v>
      </c>
      <c r="BE1287" s="4">
        <v>1.275968551635742E-2</v>
      </c>
      <c r="BF1287" s="4">
        <v>2.110135555267334E-2</v>
      </c>
      <c r="BG1287" s="4">
        <v>1.9068717956542971E-3</v>
      </c>
      <c r="BH1287" s="4">
        <v>1.5789508819580082E-2</v>
      </c>
      <c r="BI1287" s="4">
        <v>1.8604636192321781E-2</v>
      </c>
      <c r="BJ1287" s="4">
        <v>1.7543792724609378E-2</v>
      </c>
      <c r="BK1287" s="4">
        <v>-5.3050518035888672E-3</v>
      </c>
      <c r="BL1287" s="4">
        <v>3.270506858825684E-3</v>
      </c>
      <c r="BM1287" s="4">
        <v>2.9064536094665531E-2</v>
      </c>
      <c r="BN1287" s="4">
        <v>1.920008659362793E-2</v>
      </c>
      <c r="BO1287" s="4">
        <v>0</v>
      </c>
      <c r="BP1287" s="4">
        <v>4.9260854721069336E-3</v>
      </c>
      <c r="BQ1287" s="4">
        <v>2.2499561309814449E-3</v>
      </c>
      <c r="BR1287" s="4">
        <v>1.4907717704772949E-2</v>
      </c>
      <c r="BS1287" s="4">
        <v>3.4530401229858398E-2</v>
      </c>
      <c r="BT1287" s="4">
        <v>1.908421516418457E-3</v>
      </c>
      <c r="BU1287" s="4">
        <v>0</v>
      </c>
      <c r="BV1287" s="4">
        <v>-4.0321946144104004E-3</v>
      </c>
      <c r="BW1287" s="4">
        <v>2.2727251052856449E-2</v>
      </c>
      <c r="BX1287" s="4">
        <v>2.1790385246276859E-2</v>
      </c>
      <c r="BY1287" s="4">
        <v>1.8348574638366699E-2</v>
      </c>
      <c r="BZ1287" s="4">
        <v>0</v>
      </c>
      <c r="CA1287" s="4">
        <v>1.190471649169922E-2</v>
      </c>
      <c r="CB1287" s="4">
        <v>6.7567825317382812E-3</v>
      </c>
      <c r="CC1287" s="4">
        <v>1.269471645355225E-2</v>
      </c>
      <c r="CD1287" s="4">
        <v>1.7010331153869629E-2</v>
      </c>
      <c r="CE1287" s="4">
        <v>-6.3694119453430176E-3</v>
      </c>
      <c r="CF1287" s="4">
        <v>0</v>
      </c>
      <c r="CG1287" s="4">
        <v>-9.4339847564697266E-3</v>
      </c>
      <c r="CH1287" s="4">
        <v>-9.025275707244873E-3</v>
      </c>
      <c r="CI1287" s="4">
        <v>2.6315689086914059E-2</v>
      </c>
      <c r="CJ1287" s="4">
        <v>4.1928648948669427E-2</v>
      </c>
      <c r="CK1287" s="4">
        <v>0</v>
      </c>
    </row>
    <row r="1288" spans="1:89" x14ac:dyDescent="0.2">
      <c r="A1288" s="13">
        <v>43804</v>
      </c>
      <c r="B1288" s="4">
        <v>1.495420932769775E-2</v>
      </c>
      <c r="C1288" s="4">
        <v>8.4744691848754883E-3</v>
      </c>
      <c r="D1288" s="4">
        <v>0</v>
      </c>
      <c r="E1288" s="4">
        <v>-3.9231181144714364E-3</v>
      </c>
      <c r="F1288" s="4">
        <v>-8.5240006446838379E-3</v>
      </c>
      <c r="G1288" s="4">
        <v>-3.6997795104980469E-3</v>
      </c>
      <c r="H1288" s="4">
        <v>0</v>
      </c>
      <c r="I1288" s="4">
        <v>-1.309394836425781E-3</v>
      </c>
      <c r="J1288" s="4">
        <v>8.8062286376953125E-3</v>
      </c>
      <c r="K1288" s="4">
        <v>-1.338863372802734E-2</v>
      </c>
      <c r="L1288" s="4">
        <v>-1.951813697814941E-3</v>
      </c>
      <c r="M1288" s="4">
        <v>5.2498579025268546E-3</v>
      </c>
      <c r="N1288" s="4">
        <v>1.3320446014404299E-3</v>
      </c>
      <c r="O1288" s="4">
        <v>0</v>
      </c>
      <c r="P1288" s="4">
        <v>3.5603761672973633E-2</v>
      </c>
      <c r="Q1288" s="4">
        <v>0</v>
      </c>
      <c r="R1288" s="4">
        <v>-1.58730149269104E-2</v>
      </c>
      <c r="S1288" s="4">
        <v>-1.040101051330566E-3</v>
      </c>
      <c r="T1288" s="4">
        <v>1.8248200416564941E-2</v>
      </c>
      <c r="U1288" s="4">
        <v>-6.6910386085510254E-3</v>
      </c>
      <c r="V1288" s="4">
        <v>-1.1627912521362299E-2</v>
      </c>
      <c r="W1288" s="4">
        <v>-7.6335668563842773E-3</v>
      </c>
      <c r="X1288" s="4">
        <v>1.449275016784668E-2</v>
      </c>
      <c r="Y1288" s="4">
        <v>7.6004266738891602E-3</v>
      </c>
      <c r="Z1288" s="4">
        <v>0.1428570747375488</v>
      </c>
      <c r="AA1288" s="4">
        <v>1.9287824630737301E-2</v>
      </c>
      <c r="AB1288" s="4">
        <v>-3.9662718772888184E-3</v>
      </c>
      <c r="AC1288" s="4">
        <v>2.6415109634399411E-2</v>
      </c>
      <c r="AD1288" s="4">
        <v>-1.405453681945801E-2</v>
      </c>
      <c r="AE1288" s="4">
        <v>-8.3727240562438965E-3</v>
      </c>
      <c r="AF1288" s="4">
        <v>-9.9999308586120605E-3</v>
      </c>
      <c r="AG1288" s="4">
        <v>-2.94119119644165E-3</v>
      </c>
      <c r="AH1288" s="4">
        <v>4.5454502105712891E-3</v>
      </c>
      <c r="AI1288" s="4">
        <v>-8.3333253860473633E-3</v>
      </c>
      <c r="AJ1288" s="4">
        <v>-7.1429014205932617E-3</v>
      </c>
      <c r="AK1288" s="4">
        <v>-2.8943419456481929E-3</v>
      </c>
      <c r="AL1288" s="4">
        <v>-9.7052454948425293E-3</v>
      </c>
      <c r="AM1288" s="4">
        <v>-8.6420774459838867E-3</v>
      </c>
      <c r="AN1288" s="4">
        <v>-1.435041427612305E-2</v>
      </c>
      <c r="AO1288" s="4">
        <v>-9.9947452545166016E-3</v>
      </c>
      <c r="AP1288" s="4">
        <v>7.8125E-3</v>
      </c>
      <c r="AQ1288" s="4">
        <v>-1.0429024696350099E-2</v>
      </c>
      <c r="AR1288" s="4">
        <v>1.256287097930908E-2</v>
      </c>
      <c r="AS1288" s="4">
        <v>0</v>
      </c>
      <c r="AT1288" s="4">
        <v>-1.7455518245697021E-2</v>
      </c>
      <c r="AU1288" s="4">
        <v>9.4783306121826172E-4</v>
      </c>
      <c r="AV1288" s="4">
        <v>-1.8112421035766602E-2</v>
      </c>
      <c r="AW1288" s="4">
        <v>-7.6177120208740226E-3</v>
      </c>
      <c r="AX1288" s="4">
        <v>2.3121476173400879E-2</v>
      </c>
      <c r="AY1288" s="4">
        <v>-3.6363601684570308E-3</v>
      </c>
      <c r="AZ1288" s="4">
        <v>-2.5316476821899411E-2</v>
      </c>
      <c r="BA1288" s="4">
        <v>0</v>
      </c>
      <c r="BB1288" s="4">
        <v>-3.8033723831176758E-4</v>
      </c>
      <c r="BC1288" s="4">
        <v>-8.1565976142883301E-3</v>
      </c>
      <c r="BD1288" s="4">
        <v>-1.0657608509063721E-2</v>
      </c>
      <c r="BE1288" s="4">
        <v>-5.8603286743164062E-4</v>
      </c>
      <c r="BF1288" s="4">
        <v>5.2923321723937988E-2</v>
      </c>
      <c r="BG1288" s="4">
        <v>-4.893958568572998E-3</v>
      </c>
      <c r="BH1288" s="4">
        <v>1.0362625122070311E-2</v>
      </c>
      <c r="BI1288" s="4">
        <v>-1.141554117202759E-2</v>
      </c>
      <c r="BJ1288" s="4">
        <v>-1.14942193031311E-2</v>
      </c>
      <c r="BK1288" s="4">
        <v>3.4666657447814941E-2</v>
      </c>
      <c r="BL1288" s="4">
        <v>1.9509792327880859E-2</v>
      </c>
      <c r="BM1288" s="4">
        <v>1.118183135986328E-2</v>
      </c>
      <c r="BN1288" s="4">
        <v>6.2793493270874023E-3</v>
      </c>
      <c r="BO1288" s="4">
        <v>-1.146131753921509E-2</v>
      </c>
      <c r="BP1288" s="4">
        <v>4.9020051956176758E-3</v>
      </c>
      <c r="BQ1288" s="4">
        <v>-4.938662052154541E-3</v>
      </c>
      <c r="BR1288" s="4">
        <v>-3.8654804229736328E-3</v>
      </c>
      <c r="BS1288" s="4">
        <v>-1.557624340057373E-2</v>
      </c>
      <c r="BT1288" s="4">
        <v>-7.619023323059082E-3</v>
      </c>
      <c r="BU1288" s="4">
        <v>-2.4154186248779301E-3</v>
      </c>
      <c r="BV1288" s="4">
        <v>2.024292945861816E-3</v>
      </c>
      <c r="BW1288" s="4">
        <v>-2.2222220897674561E-2</v>
      </c>
      <c r="BX1288" s="4">
        <v>-1.3256490230560299E-2</v>
      </c>
      <c r="BY1288" s="4">
        <v>0</v>
      </c>
      <c r="BZ1288" s="4">
        <v>0</v>
      </c>
      <c r="CA1288" s="4">
        <v>-1.5686273574829102E-2</v>
      </c>
      <c r="CB1288" s="4">
        <v>-6.711423397064209E-3</v>
      </c>
      <c r="CC1288" s="4">
        <v>-5.1734447479248047E-3</v>
      </c>
      <c r="CD1288" s="4">
        <v>-3.7506341934204102E-2</v>
      </c>
      <c r="CE1288" s="4">
        <v>-6.4102411270141602E-3</v>
      </c>
      <c r="CF1288" s="4">
        <v>0</v>
      </c>
      <c r="CG1288" s="4">
        <v>1.428580284118652E-2</v>
      </c>
      <c r="CH1288" s="4">
        <v>5.4645538330078116E-3</v>
      </c>
      <c r="CI1288" s="4">
        <v>2.5641083717346191E-2</v>
      </c>
      <c r="CJ1288" s="4">
        <v>-3.3534765243530269E-3</v>
      </c>
      <c r="CK1288" s="4">
        <v>3.7701010704040527E-2</v>
      </c>
    </row>
    <row r="1289" spans="1:89" x14ac:dyDescent="0.2">
      <c r="A1289" s="13">
        <v>43805</v>
      </c>
      <c r="B1289" s="4">
        <v>9.0303421020507812E-3</v>
      </c>
      <c r="C1289" s="4">
        <v>0</v>
      </c>
      <c r="D1289" s="4">
        <v>-5.4347515106201172E-3</v>
      </c>
      <c r="E1289" s="4">
        <v>1.2603402137756349E-2</v>
      </c>
      <c r="F1289" s="4">
        <v>6.0427188873291016E-4</v>
      </c>
      <c r="G1289" s="4">
        <v>4.9093961715698242E-3</v>
      </c>
      <c r="H1289" s="4">
        <v>7.95745849609375E-3</v>
      </c>
      <c r="I1289" s="4">
        <v>1.114499568939209E-2</v>
      </c>
      <c r="J1289" s="4">
        <v>-1.0669291019439701E-2</v>
      </c>
      <c r="K1289" s="4">
        <v>2.9886960983276371E-2</v>
      </c>
      <c r="L1289" s="4">
        <v>-3.9113759994506836E-3</v>
      </c>
      <c r="M1289" s="4">
        <v>9.7419023513793945E-3</v>
      </c>
      <c r="N1289" s="4">
        <v>3.9911270141601562E-3</v>
      </c>
      <c r="O1289" s="4">
        <v>3.0599832534790039E-3</v>
      </c>
      <c r="P1289" s="4">
        <v>-3.4379661083221442E-2</v>
      </c>
      <c r="Q1289" s="4">
        <v>-3.4129619598388672E-3</v>
      </c>
      <c r="R1289" s="4">
        <v>-3.2258033752441413E-2</v>
      </c>
      <c r="S1289" s="4">
        <v>7.7346563339233398E-3</v>
      </c>
      <c r="T1289" s="4">
        <v>-1.433688402175903E-2</v>
      </c>
      <c r="U1289" s="4">
        <v>2.4493932723999019E-3</v>
      </c>
      <c r="V1289" s="4">
        <v>-7.1305036544799805E-4</v>
      </c>
      <c r="W1289" s="4">
        <v>2.1977424621582031E-3</v>
      </c>
      <c r="X1289" s="4">
        <v>5.7142972946166992E-3</v>
      </c>
      <c r="Y1289" s="4">
        <v>-8.0818533897399902E-3</v>
      </c>
      <c r="Z1289" s="4">
        <v>0</v>
      </c>
      <c r="AA1289" s="4">
        <v>1.1644840240478521E-2</v>
      </c>
      <c r="AB1289" s="4">
        <v>2.9865503311157231E-3</v>
      </c>
      <c r="AC1289" s="4">
        <v>0</v>
      </c>
      <c r="AD1289" s="4">
        <v>1.339089870452881E-2</v>
      </c>
      <c r="AE1289" s="4">
        <v>-6.6079497337341309E-3</v>
      </c>
      <c r="AF1289" s="4">
        <v>-7.2151422500610352E-4</v>
      </c>
      <c r="AG1289" s="4">
        <v>1.1799454689025881E-2</v>
      </c>
      <c r="AH1289" s="4">
        <v>9.0497732162475586E-3</v>
      </c>
      <c r="AI1289" s="4">
        <v>-4.2017698287963867E-3</v>
      </c>
      <c r="AJ1289" s="4">
        <v>-2.0554661750793461E-3</v>
      </c>
      <c r="AK1289" s="4">
        <v>4.3541193008422852E-3</v>
      </c>
      <c r="AL1289" s="4">
        <v>-7.2596073150634774E-3</v>
      </c>
      <c r="AM1289" s="4">
        <v>-9.962618350982666E-3</v>
      </c>
      <c r="AN1289" s="4">
        <v>3.8313865661621089E-3</v>
      </c>
      <c r="AO1289" s="4">
        <v>1.009571552276611E-2</v>
      </c>
      <c r="AP1289" s="4">
        <v>0</v>
      </c>
      <c r="AQ1289" s="4">
        <v>5.4752826690673828E-3</v>
      </c>
      <c r="AR1289" s="4">
        <v>-2.4814605712890621E-3</v>
      </c>
      <c r="AS1289" s="4">
        <v>3.5996437072753911E-3</v>
      </c>
      <c r="AT1289" s="4">
        <v>1.1274337768554689E-2</v>
      </c>
      <c r="AU1289" s="4">
        <v>-9.4699859619140625E-4</v>
      </c>
      <c r="AV1289" s="4">
        <v>1.456260681152344E-3</v>
      </c>
      <c r="AW1289" s="4">
        <v>1.3957023620605471E-3</v>
      </c>
      <c r="AX1289" s="4">
        <v>1.6949176788330082E-2</v>
      </c>
      <c r="AY1289" s="4">
        <v>3.649592399597168E-3</v>
      </c>
      <c r="AZ1289" s="4">
        <v>-6.4935088157653809E-3</v>
      </c>
      <c r="BA1289" s="4">
        <v>0</v>
      </c>
      <c r="BB1289" s="4">
        <v>5.3272247314453116E-3</v>
      </c>
      <c r="BC1289" s="4">
        <v>-1.6447901725769041E-3</v>
      </c>
      <c r="BD1289" s="4">
        <v>-1.833558082580566E-3</v>
      </c>
      <c r="BE1289" s="4">
        <v>9.2349052429199219E-3</v>
      </c>
      <c r="BF1289" s="4">
        <v>2.872228622436523E-3</v>
      </c>
      <c r="BG1289" s="4">
        <v>-1.912534236907959E-3</v>
      </c>
      <c r="BH1289" s="4">
        <v>-1.538461446762085E-2</v>
      </c>
      <c r="BI1289" s="4">
        <v>4.6189427375793457E-2</v>
      </c>
      <c r="BJ1289" s="4">
        <v>4.3604612350463867E-2</v>
      </c>
      <c r="BK1289" s="4">
        <v>-1.2887120246887209E-3</v>
      </c>
      <c r="BL1289" s="4">
        <v>2.6565790176391602E-3</v>
      </c>
      <c r="BM1289" s="4">
        <v>-1.5633940696716309E-2</v>
      </c>
      <c r="BN1289" s="4">
        <v>4.6802759170532227E-3</v>
      </c>
      <c r="BO1289" s="4">
        <v>-8.6956024169921875E-3</v>
      </c>
      <c r="BP1289" s="4">
        <v>9.7560882568359375E-3</v>
      </c>
      <c r="BQ1289" s="4">
        <v>-2.2560358047485352E-3</v>
      </c>
      <c r="BR1289" s="4">
        <v>9.7012519836425781E-3</v>
      </c>
      <c r="BS1289" s="4">
        <v>2.576851844787598E-2</v>
      </c>
      <c r="BT1289" s="4">
        <v>0</v>
      </c>
      <c r="BU1289" s="4">
        <v>-8.4746479988098145E-3</v>
      </c>
      <c r="BV1289" s="4">
        <v>0</v>
      </c>
      <c r="BW1289" s="4">
        <v>4.5454621315002441E-2</v>
      </c>
      <c r="BX1289" s="4">
        <v>1.5186905860900881E-2</v>
      </c>
      <c r="BY1289" s="4">
        <v>0</v>
      </c>
      <c r="BZ1289" s="4">
        <v>0</v>
      </c>
      <c r="CA1289" s="4">
        <v>3.9840936660766602E-3</v>
      </c>
      <c r="CB1289" s="4">
        <v>-3.378450870513916E-3</v>
      </c>
      <c r="CC1289" s="4">
        <v>2.0134687423706051E-2</v>
      </c>
      <c r="CD1289" s="4">
        <v>1.369142532348633E-2</v>
      </c>
      <c r="CE1289" s="4">
        <v>1.2903213500976561E-2</v>
      </c>
      <c r="CF1289" s="4">
        <v>6.6666603088378906E-2</v>
      </c>
      <c r="CG1289" s="4">
        <v>-4.694819450378418E-3</v>
      </c>
      <c r="CH1289" s="4">
        <v>-1.086956262588501E-2</v>
      </c>
      <c r="CI1289" s="4">
        <v>-2.3333311080932621E-2</v>
      </c>
      <c r="CJ1289" s="4">
        <v>4.7106742858886719E-3</v>
      </c>
      <c r="CK1289" s="4">
        <v>-8.4437131881713867E-3</v>
      </c>
    </row>
    <row r="1290" spans="1:89" x14ac:dyDescent="0.2">
      <c r="A1290" s="13">
        <v>43808</v>
      </c>
      <c r="B1290" s="4">
        <v>-2.213847637176514E-2</v>
      </c>
      <c r="C1290" s="4">
        <v>0</v>
      </c>
      <c r="D1290" s="4">
        <v>-1.0929703712463381E-3</v>
      </c>
      <c r="E1290" s="4">
        <v>-8.1681013107299805E-3</v>
      </c>
      <c r="F1290" s="4">
        <v>-8.600771427154541E-3</v>
      </c>
      <c r="G1290" s="4">
        <v>1.4781355857849119E-2</v>
      </c>
      <c r="H1290" s="4">
        <v>-1.2280642986297609E-2</v>
      </c>
      <c r="I1290" s="4">
        <v>-7.1320533752441406E-3</v>
      </c>
      <c r="J1290" s="4">
        <v>-1.2745082378387449E-2</v>
      </c>
      <c r="K1290" s="4">
        <v>-4.7057867050170898E-4</v>
      </c>
      <c r="L1290" s="4">
        <v>-1.76701545715332E-2</v>
      </c>
      <c r="M1290" s="4">
        <v>-1.190245151519775E-2</v>
      </c>
      <c r="N1290" s="4">
        <v>-2.0317971706390381E-2</v>
      </c>
      <c r="O1290" s="4">
        <v>-3.660738468170166E-3</v>
      </c>
      <c r="P1290" s="4">
        <v>-1.0835945606231689E-2</v>
      </c>
      <c r="Q1290" s="4">
        <v>0</v>
      </c>
      <c r="R1290" s="4">
        <v>-1.6666769981384281E-2</v>
      </c>
      <c r="S1290" s="4">
        <v>-1.4464974403381349E-2</v>
      </c>
      <c r="T1290" s="4">
        <v>3.6363601684570312E-2</v>
      </c>
      <c r="U1290" s="4">
        <v>-1.0690212249755859E-2</v>
      </c>
      <c r="V1290" s="4">
        <v>-1.070278882980347E-2</v>
      </c>
      <c r="W1290" s="4">
        <v>-3.2894611358642578E-3</v>
      </c>
      <c r="X1290" s="4">
        <v>1.5625E-2</v>
      </c>
      <c r="Y1290" s="4">
        <v>-1.846826076507568E-2</v>
      </c>
      <c r="Z1290" s="4">
        <v>0</v>
      </c>
      <c r="AA1290" s="4">
        <v>-2.8777122497558589E-3</v>
      </c>
      <c r="AB1290" s="4">
        <v>-1.6377151012420651E-2</v>
      </c>
      <c r="AC1290" s="4">
        <v>0</v>
      </c>
      <c r="AD1290" s="4">
        <v>-7.6726078987121582E-3</v>
      </c>
      <c r="AE1290" s="4">
        <v>3.6966800689697271E-4</v>
      </c>
      <c r="AF1290" s="4">
        <v>-1.02887749671936E-2</v>
      </c>
      <c r="AG1290" s="4">
        <v>-2.9154419898986821E-3</v>
      </c>
      <c r="AH1290" s="4">
        <v>0.10762333869934081</v>
      </c>
      <c r="AI1290" s="4">
        <v>2.953588962554932E-2</v>
      </c>
      <c r="AJ1290" s="4">
        <v>-7.7239871025085449E-3</v>
      </c>
      <c r="AK1290" s="4">
        <v>-5.7802796363830566E-3</v>
      </c>
      <c r="AL1290" s="4">
        <v>-1.64533257484436E-2</v>
      </c>
      <c r="AM1290" s="4">
        <v>1.257896423339844E-3</v>
      </c>
      <c r="AN1290" s="4">
        <v>-1.6030550003051761E-2</v>
      </c>
      <c r="AO1290" s="4">
        <v>-7.8905820846557617E-3</v>
      </c>
      <c r="AP1290" s="4">
        <v>0</v>
      </c>
      <c r="AQ1290" s="4">
        <v>-7.5417757034301758E-3</v>
      </c>
      <c r="AR1290" s="4">
        <v>-1.616919040679932E-2</v>
      </c>
      <c r="AS1290" s="4">
        <v>-1.219505071640015E-2</v>
      </c>
      <c r="AT1290" s="4">
        <v>-1.2837827205657961E-2</v>
      </c>
      <c r="AU1290" s="4">
        <v>1.3270139694213871E-2</v>
      </c>
      <c r="AV1290" s="4">
        <v>-1.2602925300598139E-2</v>
      </c>
      <c r="AW1290" s="4">
        <v>0</v>
      </c>
      <c r="AX1290" s="4">
        <v>-1.4814853668212891E-2</v>
      </c>
      <c r="AY1290" s="4">
        <v>0</v>
      </c>
      <c r="AZ1290" s="4">
        <v>3.2680034637451172E-3</v>
      </c>
      <c r="BA1290" s="4">
        <v>0</v>
      </c>
      <c r="BB1290" s="4">
        <v>-1.703256368637085E-2</v>
      </c>
      <c r="BC1290" s="4">
        <v>-8.2367658615112305E-4</v>
      </c>
      <c r="BD1290" s="4">
        <v>-1.0792195796966549E-2</v>
      </c>
      <c r="BE1290" s="4">
        <v>-1.0457515716552729E-2</v>
      </c>
      <c r="BF1290" s="4">
        <v>-6.6826343536376953E-3</v>
      </c>
      <c r="BG1290" s="4">
        <v>-3.0112206935882568E-2</v>
      </c>
      <c r="BH1290" s="4">
        <v>5.2083730697631836E-3</v>
      </c>
      <c r="BI1290" s="4">
        <v>-8.8300108909606934E-3</v>
      </c>
      <c r="BJ1290" s="4">
        <v>-2.2284090518951419E-2</v>
      </c>
      <c r="BK1290" s="4">
        <v>-1.6774117946624759E-2</v>
      </c>
      <c r="BL1290" s="4">
        <v>-6.3658952713012704E-3</v>
      </c>
      <c r="BM1290" s="4">
        <v>-4.6485662460327148E-3</v>
      </c>
      <c r="BN1290" s="4">
        <v>5.4347872734069817E-2</v>
      </c>
      <c r="BO1290" s="4">
        <v>0</v>
      </c>
      <c r="BP1290" s="4">
        <v>1.449275016784668E-2</v>
      </c>
      <c r="BQ1290" s="4">
        <v>-3.0148029327392578E-4</v>
      </c>
      <c r="BR1290" s="4">
        <v>-1.7294406890869141E-2</v>
      </c>
      <c r="BS1290" s="4">
        <v>-1.8510341644287109E-2</v>
      </c>
      <c r="BT1290" s="4">
        <v>0</v>
      </c>
      <c r="BU1290" s="4">
        <v>1.2210607528686519E-3</v>
      </c>
      <c r="BV1290" s="4">
        <v>1.616156101226807E-2</v>
      </c>
      <c r="BW1290" s="4">
        <v>0.17391312122344971</v>
      </c>
      <c r="BX1290" s="4">
        <v>-1.7836630344390869E-2</v>
      </c>
      <c r="BY1290" s="4">
        <v>9.0090036392211914E-3</v>
      </c>
      <c r="BZ1290" s="4">
        <v>1.470589637756348E-2</v>
      </c>
      <c r="CA1290" s="4">
        <v>1.5872955322265622E-2</v>
      </c>
      <c r="CB1290" s="4">
        <v>0</v>
      </c>
      <c r="CC1290" s="4">
        <v>-8.7575912475585938E-3</v>
      </c>
      <c r="CD1290" s="4">
        <v>-4.6753287315368652E-3</v>
      </c>
      <c r="CE1290" s="4">
        <v>-2.1231174468994141E-3</v>
      </c>
      <c r="CF1290" s="4">
        <v>3.8690567016601562E-2</v>
      </c>
      <c r="CG1290" s="4">
        <v>-1.4150917530059809E-2</v>
      </c>
      <c r="CH1290" s="4">
        <v>1.0988950729370121E-2</v>
      </c>
      <c r="CI1290" s="4">
        <v>-1.8771350383758541E-2</v>
      </c>
      <c r="CJ1290" s="4">
        <v>-3.1480252742767327E-2</v>
      </c>
      <c r="CK1290" s="4">
        <v>2.1171927452087399E-2</v>
      </c>
    </row>
    <row r="1291" spans="1:89" x14ac:dyDescent="0.2">
      <c r="A1291" s="13">
        <v>43809</v>
      </c>
      <c r="B1291" s="4">
        <v>1.5895962715148929E-2</v>
      </c>
      <c r="C1291" s="4">
        <v>4.2016863822937012E-2</v>
      </c>
      <c r="D1291" s="4">
        <v>7.6587200164794922E-3</v>
      </c>
      <c r="E1291" s="4">
        <v>8.6275339126586914E-3</v>
      </c>
      <c r="F1291" s="4">
        <v>-5.4731965065002441E-3</v>
      </c>
      <c r="G1291" s="4">
        <v>-1.82076096534729E-2</v>
      </c>
      <c r="H1291" s="4">
        <v>-3.5523772239685059E-3</v>
      </c>
      <c r="I1291" s="4">
        <v>3.0474662780761719E-3</v>
      </c>
      <c r="J1291" s="4">
        <v>-4.9651861190795898E-3</v>
      </c>
      <c r="K1291" s="4">
        <v>8.7884664535522461E-3</v>
      </c>
      <c r="L1291" s="4">
        <v>2.6649236679077148E-3</v>
      </c>
      <c r="M1291" s="4">
        <v>1.0670065879821781E-2</v>
      </c>
      <c r="N1291" s="4">
        <v>1.217317581176758E-2</v>
      </c>
      <c r="O1291" s="4">
        <v>2.4495124816894531E-3</v>
      </c>
      <c r="P1291" s="4">
        <v>-3.5993754863739007E-2</v>
      </c>
      <c r="Q1291" s="4">
        <v>-6.8492889404296884E-3</v>
      </c>
      <c r="R1291" s="4">
        <v>0</v>
      </c>
      <c r="S1291" s="4">
        <v>8.0873966217041016E-3</v>
      </c>
      <c r="T1291" s="4">
        <v>-1.754385232925415E-2</v>
      </c>
      <c r="U1291" s="4">
        <v>1.512813568115234E-2</v>
      </c>
      <c r="V1291" s="4">
        <v>1.0818600654602051E-2</v>
      </c>
      <c r="W1291" s="4">
        <v>2.6402592658996579E-2</v>
      </c>
      <c r="X1291" s="4">
        <v>-1.2587428092956539E-2</v>
      </c>
      <c r="Y1291" s="4">
        <v>2.7670860290527339E-3</v>
      </c>
      <c r="Z1291" s="4">
        <v>0</v>
      </c>
      <c r="AA1291" s="4">
        <v>2.8860569000244141E-3</v>
      </c>
      <c r="AB1291" s="4">
        <v>2.0181655883789059E-2</v>
      </c>
      <c r="AC1291" s="4">
        <v>-3.6764740943908691E-3</v>
      </c>
      <c r="AD1291" s="4">
        <v>-8.1615447998046875E-3</v>
      </c>
      <c r="AE1291" s="4">
        <v>1.1081695556640621E-3</v>
      </c>
      <c r="AF1291" s="4">
        <v>3.6475658416748051E-3</v>
      </c>
      <c r="AG1291" s="4">
        <v>-5.847930908203125E-3</v>
      </c>
      <c r="AH1291" s="4">
        <v>-1.619440317153931E-2</v>
      </c>
      <c r="AI1291" s="4">
        <v>-4.098355770111084E-3</v>
      </c>
      <c r="AJ1291" s="4">
        <v>1.037883758544922E-2</v>
      </c>
      <c r="AK1291" s="4">
        <v>1.9622087478637699E-2</v>
      </c>
      <c r="AL1291" s="4">
        <v>1.0408878326416021E-2</v>
      </c>
      <c r="AM1291" s="4">
        <v>-1.884400844573975E-3</v>
      </c>
      <c r="AN1291" s="4">
        <v>1.318848133087158E-2</v>
      </c>
      <c r="AO1291" s="4">
        <v>-2.120912075042725E-3</v>
      </c>
      <c r="AP1291" s="4">
        <v>3.8759708404541023E-2</v>
      </c>
      <c r="AQ1291" s="4">
        <v>6.3121318817138672E-4</v>
      </c>
      <c r="AR1291" s="4">
        <v>-1.390641927719116E-2</v>
      </c>
      <c r="AS1291" s="4">
        <v>-4.3573379516601562E-3</v>
      </c>
      <c r="AT1291" s="4">
        <v>1.9507169723510739E-2</v>
      </c>
      <c r="AU1291" s="4">
        <v>-3.7418007850646968E-3</v>
      </c>
      <c r="AV1291" s="4">
        <v>1.4236569404602051E-2</v>
      </c>
      <c r="AW1291" s="4">
        <v>-3.4843087196350102E-3</v>
      </c>
      <c r="AX1291" s="4">
        <v>1.315784454345703E-2</v>
      </c>
      <c r="AY1291" s="4">
        <v>3.6363601684570312E-2</v>
      </c>
      <c r="AZ1291" s="4">
        <v>-9.7720623016357422E-3</v>
      </c>
      <c r="BA1291" s="4">
        <v>5.5999994277954102E-2</v>
      </c>
      <c r="BB1291" s="4">
        <v>-1.6942620277404789E-2</v>
      </c>
      <c r="BC1291" s="4">
        <v>1.3740062713623049E-3</v>
      </c>
      <c r="BD1291" s="4">
        <v>1.346337795257568E-2</v>
      </c>
      <c r="BE1291" s="4">
        <v>2.9355287551879878E-3</v>
      </c>
      <c r="BF1291" s="4">
        <v>2.8833150863647461E-3</v>
      </c>
      <c r="BG1291" s="4">
        <v>1.693475246429443E-2</v>
      </c>
      <c r="BH1291" s="4">
        <v>-5.1813125610351562E-3</v>
      </c>
      <c r="BI1291" s="4">
        <v>-2.2271871566772461E-3</v>
      </c>
      <c r="BJ1291" s="4">
        <v>-2.8490424156188961E-3</v>
      </c>
      <c r="BK1291" s="4">
        <v>-1.443576812744141E-2</v>
      </c>
      <c r="BL1291" s="4">
        <v>-1.061797142028809E-3</v>
      </c>
      <c r="BM1291" s="4">
        <v>-3.1133890151977539E-3</v>
      </c>
      <c r="BN1291" s="4">
        <v>-1.178205013275146E-2</v>
      </c>
      <c r="BO1291" s="4">
        <v>2.9239654541015621E-3</v>
      </c>
      <c r="BP1291" s="4">
        <v>1.428580284118652E-2</v>
      </c>
      <c r="BQ1291" s="4">
        <v>1.236438751220703E-2</v>
      </c>
      <c r="BR1291" s="4">
        <v>1.1732578277587891E-3</v>
      </c>
      <c r="BS1291" s="4">
        <v>-1.7961382865905762E-2</v>
      </c>
      <c r="BT1291" s="4">
        <v>1.9193887710571289E-3</v>
      </c>
      <c r="BU1291" s="4">
        <v>-6.0975551605224609E-3</v>
      </c>
      <c r="BV1291" s="4">
        <v>3.9761066436767578E-3</v>
      </c>
      <c r="BW1291" s="4">
        <v>-7.4074089527130127E-2</v>
      </c>
      <c r="BX1291" s="4">
        <v>0</v>
      </c>
      <c r="BY1291" s="4">
        <v>-1.78571343421936E-2</v>
      </c>
      <c r="BZ1291" s="4">
        <v>0</v>
      </c>
      <c r="CA1291" s="4">
        <v>3.1250119209289551E-2</v>
      </c>
      <c r="CB1291" s="4">
        <v>0</v>
      </c>
      <c r="CC1291" s="4">
        <v>-1.0351419448852541E-2</v>
      </c>
      <c r="CD1291" s="4">
        <v>2.087712287902832E-3</v>
      </c>
      <c r="CE1291" s="4">
        <v>6.3829421997070312E-3</v>
      </c>
      <c r="CF1291" s="4">
        <v>-1.4326632022857669E-2</v>
      </c>
      <c r="CG1291" s="4">
        <v>9.5692873001098633E-3</v>
      </c>
      <c r="CH1291" s="4">
        <v>7.2463750839233398E-3</v>
      </c>
      <c r="CI1291" s="4">
        <v>1.043474674224854E-2</v>
      </c>
      <c r="CJ1291" s="4">
        <v>3.2503485679626458E-2</v>
      </c>
      <c r="CK1291" s="4">
        <v>0.1048121452331543</v>
      </c>
    </row>
    <row r="1292" spans="1:89" x14ac:dyDescent="0.2">
      <c r="A1292" s="13">
        <v>43810</v>
      </c>
      <c r="B1292" s="4">
        <v>-7.5865387916564941E-3</v>
      </c>
      <c r="C1292" s="4">
        <v>1.612913608551025E-2</v>
      </c>
      <c r="D1292" s="4">
        <v>-1.0857760906219481E-2</v>
      </c>
      <c r="E1292" s="4">
        <v>1.555204391479492E-2</v>
      </c>
      <c r="F1292" s="4">
        <v>-1.529395580291748E-2</v>
      </c>
      <c r="G1292" s="4">
        <v>-6.1608552932739258E-3</v>
      </c>
      <c r="H1292" s="4">
        <v>5.3474903106689453E-3</v>
      </c>
      <c r="I1292" s="4">
        <v>3.0382871627807622E-3</v>
      </c>
      <c r="J1292" s="4">
        <v>-1.247507333755493E-2</v>
      </c>
      <c r="K1292" s="4">
        <v>1.555681228637695E-4</v>
      </c>
      <c r="L1292" s="4">
        <v>1.9932985305786128E-3</v>
      </c>
      <c r="M1292" s="4">
        <v>-1.327931880950928E-3</v>
      </c>
      <c r="N1292" s="4">
        <v>-1.069051027297974E-2</v>
      </c>
      <c r="O1292" s="4">
        <v>4.8869848251342773E-3</v>
      </c>
      <c r="P1292" s="4">
        <v>2.110385894775391E-2</v>
      </c>
      <c r="Q1292" s="4">
        <v>0</v>
      </c>
      <c r="R1292" s="4">
        <v>1.6949295997619629E-2</v>
      </c>
      <c r="S1292" s="4">
        <v>1.0993838310241699E-2</v>
      </c>
      <c r="T1292" s="4">
        <v>6.0714364051818848E-2</v>
      </c>
      <c r="U1292" s="4">
        <v>3.041386604309082E-3</v>
      </c>
      <c r="V1292" s="4">
        <v>1.034605503082275E-2</v>
      </c>
      <c r="W1292" s="4">
        <v>1.5005350112915041E-2</v>
      </c>
      <c r="X1292" s="4">
        <v>-2.8328299522399898E-3</v>
      </c>
      <c r="Y1292" s="4">
        <v>4.4150352478027344E-3</v>
      </c>
      <c r="Z1292" s="4">
        <v>0</v>
      </c>
      <c r="AA1292" s="4">
        <v>-1.4387965202331541E-3</v>
      </c>
      <c r="AB1292" s="4">
        <v>-3.4618973731994629E-3</v>
      </c>
      <c r="AC1292" s="4">
        <v>4.4280409812927253E-2</v>
      </c>
      <c r="AD1292" s="4">
        <v>1.602423191070557E-2</v>
      </c>
      <c r="AE1292" s="4">
        <v>9.2251300811767578E-3</v>
      </c>
      <c r="AF1292" s="4">
        <v>7.632136344909668E-3</v>
      </c>
      <c r="AG1292" s="4">
        <v>-2.94119119644165E-3</v>
      </c>
      <c r="AH1292" s="4">
        <v>-1.234567165374756E-2</v>
      </c>
      <c r="AI1292" s="4">
        <v>0</v>
      </c>
      <c r="AJ1292" s="4">
        <v>2.5680065155029301E-3</v>
      </c>
      <c r="AK1292" s="4">
        <v>4.9892663955688477E-3</v>
      </c>
      <c r="AL1292" s="4">
        <v>1.177334785461426E-2</v>
      </c>
      <c r="AM1292" s="4">
        <v>-2.39143967628479E-2</v>
      </c>
      <c r="AN1292" s="4">
        <v>-4.5942068099975586E-3</v>
      </c>
      <c r="AO1292" s="4">
        <v>-9.0329647064208984E-3</v>
      </c>
      <c r="AP1292" s="4">
        <v>-2.2388100624084469E-2</v>
      </c>
      <c r="AQ1292" s="4">
        <v>-1.4679431915283201E-3</v>
      </c>
      <c r="AR1292" s="4">
        <v>2.5640726089477539E-3</v>
      </c>
      <c r="AS1292" s="4">
        <v>-5.1057338714599609E-3</v>
      </c>
      <c r="AT1292" s="4">
        <v>-6.3779354095458976E-3</v>
      </c>
      <c r="AU1292" s="4">
        <v>2.8169155120849609E-3</v>
      </c>
      <c r="AV1292" s="4">
        <v>-1.113259792327881E-2</v>
      </c>
      <c r="AW1292" s="4">
        <v>-5.5943727493286133E-3</v>
      </c>
      <c r="AX1292" s="4">
        <v>-5.5657625198364258E-3</v>
      </c>
      <c r="AY1292" s="4">
        <v>-3.5087466239929199E-3</v>
      </c>
      <c r="AZ1292" s="4">
        <v>3.289580345153809E-3</v>
      </c>
      <c r="BA1292" s="4">
        <v>-2.2727310657501221E-2</v>
      </c>
      <c r="BB1292" s="4">
        <v>-5.8754086494445801E-3</v>
      </c>
      <c r="BC1292" s="4">
        <v>2.1954774856567378E-3</v>
      </c>
      <c r="BD1292" s="4">
        <v>6.1841011047363281E-3</v>
      </c>
      <c r="BE1292" s="4">
        <v>-5.4149031639099121E-3</v>
      </c>
      <c r="BF1292" s="4">
        <v>5.2707195281982422E-3</v>
      </c>
      <c r="BG1292" s="4">
        <v>6.1060190200805664E-3</v>
      </c>
      <c r="BH1292" s="4">
        <v>-1.0416746139526371E-2</v>
      </c>
      <c r="BI1292" s="4">
        <v>2.4553537368774411E-2</v>
      </c>
      <c r="BJ1292" s="4">
        <v>-3.142857551574707E-2</v>
      </c>
      <c r="BK1292" s="4">
        <v>1.0652542114257811E-2</v>
      </c>
      <c r="BL1292" s="4">
        <v>3.7322044372558589E-3</v>
      </c>
      <c r="BM1292" s="4">
        <v>-1.2980759143829349E-2</v>
      </c>
      <c r="BN1292" s="4">
        <v>-1.490294933319092E-3</v>
      </c>
      <c r="BO1292" s="4">
        <v>-5.8309435844421387E-3</v>
      </c>
      <c r="BP1292" s="4">
        <v>3.7558674812316888E-2</v>
      </c>
      <c r="BQ1292" s="4">
        <v>1.6383647918701168E-2</v>
      </c>
      <c r="BR1292" s="4">
        <v>-2.7343630790710449E-3</v>
      </c>
      <c r="BS1292" s="4">
        <v>2.286231517791748E-2</v>
      </c>
      <c r="BT1292" s="4">
        <v>0</v>
      </c>
      <c r="BU1292" s="4">
        <v>6.1349868774414062E-3</v>
      </c>
      <c r="BV1292" s="4">
        <v>-3.9604306221008301E-3</v>
      </c>
      <c r="BW1292" s="4">
        <v>-5.0000011920928962E-2</v>
      </c>
      <c r="BX1292" s="4">
        <v>-1.2302279472351071E-2</v>
      </c>
      <c r="BY1292" s="4">
        <v>0</v>
      </c>
      <c r="BZ1292" s="4">
        <v>9.6617937088012695E-3</v>
      </c>
      <c r="CA1292" s="4">
        <v>-1.5151619911193849E-2</v>
      </c>
      <c r="CB1292" s="4">
        <v>-6.7795515060424796E-3</v>
      </c>
      <c r="CC1292" s="4">
        <v>2.265095710754395E-3</v>
      </c>
      <c r="CD1292" s="4">
        <v>-3.12507152557373E-3</v>
      </c>
      <c r="CE1292" s="4">
        <v>4.2283535003662109E-3</v>
      </c>
      <c r="CF1292" s="4">
        <v>-4.360496997833252E-3</v>
      </c>
      <c r="CG1292" s="4">
        <v>-4.7393441200256348E-3</v>
      </c>
      <c r="CH1292" s="4">
        <v>-1.798558235168457E-2</v>
      </c>
      <c r="CI1292" s="4">
        <v>1.204812526702881E-2</v>
      </c>
      <c r="CJ1292" s="4">
        <v>-4.0187835693359384E-3</v>
      </c>
      <c r="CK1292" s="4">
        <v>-0.254691481590271</v>
      </c>
    </row>
    <row r="1293" spans="1:89" x14ac:dyDescent="0.2">
      <c r="A1293" s="13">
        <v>43811</v>
      </c>
      <c r="B1293" s="4">
        <v>1.2422323226928709E-2</v>
      </c>
      <c r="C1293" s="4">
        <v>1.5872955322265622E-2</v>
      </c>
      <c r="D1293" s="4">
        <v>-7.683873176574707E-3</v>
      </c>
      <c r="E1293" s="4">
        <v>1.1102676391601561E-2</v>
      </c>
      <c r="F1293" s="4">
        <v>2.4701118469238281E-2</v>
      </c>
      <c r="G1293" s="4">
        <v>1.1196255683898929E-2</v>
      </c>
      <c r="H1293" s="4">
        <v>8.8652372360229492E-3</v>
      </c>
      <c r="I1293" s="4">
        <v>1.795756816864014E-2</v>
      </c>
      <c r="J1293" s="4">
        <v>9.6007585525512695E-3</v>
      </c>
      <c r="K1293" s="4">
        <v>3.1731247901916497E-2</v>
      </c>
      <c r="L1293" s="4">
        <v>3.9788484573364258E-3</v>
      </c>
      <c r="M1293" s="4">
        <v>1.326417922973633E-2</v>
      </c>
      <c r="N1293" s="4">
        <v>6.3035488128662109E-3</v>
      </c>
      <c r="O1293" s="4">
        <v>-5.4711103439331046E-3</v>
      </c>
      <c r="P1293" s="4">
        <v>1.58989429473877E-3</v>
      </c>
      <c r="Q1293" s="4">
        <v>6.8964958190917969E-3</v>
      </c>
      <c r="R1293" s="4">
        <v>-1.6666769981384281E-2</v>
      </c>
      <c r="S1293" s="4">
        <v>6.0250759124755859E-3</v>
      </c>
      <c r="T1293" s="4">
        <v>2.3568987846374512E-2</v>
      </c>
      <c r="U1293" s="4">
        <v>-1.091569662094116E-2</v>
      </c>
      <c r="V1293" s="4">
        <v>-5.2966475486755371E-3</v>
      </c>
      <c r="W1293" s="4">
        <v>4.2238235473632812E-3</v>
      </c>
      <c r="X1293" s="4">
        <v>5.6818723678588867E-3</v>
      </c>
      <c r="Y1293" s="4">
        <v>5.4931640625E-4</v>
      </c>
      <c r="Z1293" s="4">
        <v>0</v>
      </c>
      <c r="AA1293" s="4">
        <v>1.440882682800293E-3</v>
      </c>
      <c r="AB1293" s="4">
        <v>4.9628019332885742E-3</v>
      </c>
      <c r="AC1293" s="4">
        <v>7.0670843124389648E-3</v>
      </c>
      <c r="AD1293" s="4">
        <v>-7.6726078987121582E-3</v>
      </c>
      <c r="AE1293" s="4">
        <v>-7.3128938674926758E-4</v>
      </c>
      <c r="AF1293" s="4">
        <v>0</v>
      </c>
      <c r="AG1293" s="4">
        <v>0</v>
      </c>
      <c r="AH1293" s="4">
        <v>-8.3333849906921387E-3</v>
      </c>
      <c r="AI1293" s="4">
        <v>8.2304477691650391E-3</v>
      </c>
      <c r="AJ1293" s="4">
        <v>-3.586053848266602E-3</v>
      </c>
      <c r="AK1293" s="4">
        <v>4.9645900726318359E-3</v>
      </c>
      <c r="AL1293" s="4">
        <v>-1.272732019424438E-2</v>
      </c>
      <c r="AM1293" s="4">
        <v>1.934170722961426E-3</v>
      </c>
      <c r="AN1293" s="4">
        <v>-7.6923370361328116E-3</v>
      </c>
      <c r="AO1293" s="4">
        <v>2.466487884521484E-2</v>
      </c>
      <c r="AP1293" s="4">
        <v>-7.6335668563842773E-3</v>
      </c>
      <c r="AQ1293" s="4">
        <v>8.869171142578125E-3</v>
      </c>
      <c r="AR1293" s="4">
        <v>2.429664134979248E-2</v>
      </c>
      <c r="AS1293" s="4">
        <v>1.7595291137695309E-2</v>
      </c>
      <c r="AT1293" s="4">
        <v>-1.1148691177368161E-2</v>
      </c>
      <c r="AU1293" s="4">
        <v>-3.7453174591064449E-3</v>
      </c>
      <c r="AV1293" s="4">
        <v>1.664221286773682E-2</v>
      </c>
      <c r="AW1293" s="4">
        <v>8.4388256072998047E-3</v>
      </c>
      <c r="AX1293" s="4">
        <v>-1.865625381469727E-3</v>
      </c>
      <c r="AY1293" s="4">
        <v>-8.8027715682983398E-3</v>
      </c>
      <c r="AZ1293" s="4">
        <v>3.2786130905151372E-3</v>
      </c>
      <c r="BA1293" s="4">
        <v>0</v>
      </c>
      <c r="BB1293" s="4">
        <v>1.733648777008057E-2</v>
      </c>
      <c r="BC1293" s="4">
        <v>5.4764747619628906E-3</v>
      </c>
      <c r="BD1293" s="4">
        <v>4.7802925109863281E-3</v>
      </c>
      <c r="BE1293" s="4">
        <v>4.2672157287597656E-3</v>
      </c>
      <c r="BF1293" s="4">
        <v>-1.5252590179443359E-2</v>
      </c>
      <c r="BG1293" s="4">
        <v>5.5172443389892578E-3</v>
      </c>
      <c r="BH1293" s="4">
        <v>0</v>
      </c>
      <c r="BI1293" s="4">
        <v>-2.1786093711853032E-3</v>
      </c>
      <c r="BJ1293" s="4">
        <v>3.5398244857788093E-2</v>
      </c>
      <c r="BK1293" s="4">
        <v>1.9762873649597171E-2</v>
      </c>
      <c r="BL1293" s="4">
        <v>1.070976257324219E-3</v>
      </c>
      <c r="BM1293" s="4">
        <v>-2.2940754890441891E-2</v>
      </c>
      <c r="BN1293" s="4">
        <v>-7.4626803398132324E-3</v>
      </c>
      <c r="BO1293" s="4">
        <v>5.8650970458984384E-3</v>
      </c>
      <c r="BP1293" s="4">
        <v>-4.5248866081237793E-3</v>
      </c>
      <c r="BQ1293" s="4">
        <v>4.689335823059082E-3</v>
      </c>
      <c r="BR1293" s="4">
        <v>7.050633430480957E-3</v>
      </c>
      <c r="BS1293" s="4">
        <v>4.0231943130493164E-3</v>
      </c>
      <c r="BT1293" s="4">
        <v>3.8313865661621089E-3</v>
      </c>
      <c r="BU1293" s="4">
        <v>1.341474056243896E-2</v>
      </c>
      <c r="BV1293" s="4">
        <v>-1.39164924621582E-2</v>
      </c>
      <c r="BW1293" s="4">
        <v>2.1052718162536621E-2</v>
      </c>
      <c r="BX1293" s="4">
        <v>-2.372443675994873E-3</v>
      </c>
      <c r="BY1293" s="4">
        <v>9.0909004211425781E-3</v>
      </c>
      <c r="BZ1293" s="4">
        <v>9.5694065093994141E-3</v>
      </c>
      <c r="CA1293" s="4">
        <v>1.538467407226562E-2</v>
      </c>
      <c r="CB1293" s="4">
        <v>6.8258047103881836E-3</v>
      </c>
      <c r="CC1293" s="4">
        <v>1.036953926086426E-2</v>
      </c>
      <c r="CD1293" s="4">
        <v>3.134846687316895E-3</v>
      </c>
      <c r="CE1293" s="4">
        <v>0</v>
      </c>
      <c r="CF1293" s="4">
        <v>8.7591409683227539E-3</v>
      </c>
      <c r="CG1293" s="4">
        <v>9.5238685607910156E-3</v>
      </c>
      <c r="CH1293" s="4">
        <v>-1.2820541858673099E-2</v>
      </c>
      <c r="CI1293" s="4">
        <v>8.5034370422363281E-3</v>
      </c>
      <c r="CJ1293" s="4">
        <v>6.7245960235595703E-4</v>
      </c>
      <c r="CK1293" s="4">
        <v>-3.0103147029876709E-2</v>
      </c>
    </row>
    <row r="1294" spans="1:89" x14ac:dyDescent="0.2">
      <c r="A1294" s="13">
        <v>43812</v>
      </c>
      <c r="B1294" s="4">
        <v>-5.6630969047546387E-3</v>
      </c>
      <c r="C1294" s="4">
        <v>9.375E-2</v>
      </c>
      <c r="D1294" s="4">
        <v>-2.2123456001281738E-3</v>
      </c>
      <c r="E1294" s="4">
        <v>-1.098072528839111E-2</v>
      </c>
      <c r="F1294" s="4">
        <v>9.9977254867553711E-3</v>
      </c>
      <c r="G1294" s="4">
        <v>-2.3332893848419189E-2</v>
      </c>
      <c r="H1294" s="4">
        <v>8.7872743606567383E-3</v>
      </c>
      <c r="I1294" s="4">
        <v>-1.041442155838013E-2</v>
      </c>
      <c r="J1294" s="4">
        <v>-2.1521508693695068E-2</v>
      </c>
      <c r="K1294" s="4">
        <v>-1.3568460941314701E-2</v>
      </c>
      <c r="L1294" s="4">
        <v>-2.3117601871490479E-2</v>
      </c>
      <c r="M1294" s="4">
        <v>-7.316291332244873E-3</v>
      </c>
      <c r="N1294" s="4">
        <v>-1.655483245849609E-2</v>
      </c>
      <c r="O1294" s="4">
        <v>-1.4669895172119141E-2</v>
      </c>
      <c r="P1294" s="4">
        <v>-2.3809552192687988E-2</v>
      </c>
      <c r="Q1294" s="4">
        <v>0</v>
      </c>
      <c r="R1294" s="4">
        <v>-1.6949117183685299E-2</v>
      </c>
      <c r="S1294" s="4">
        <v>1.1539578437805179E-2</v>
      </c>
      <c r="T1294" s="4">
        <v>3.6184310913085938E-2</v>
      </c>
      <c r="U1294" s="4">
        <v>3.0655860900878911E-3</v>
      </c>
      <c r="V1294" s="4">
        <v>4.9698352813720703E-3</v>
      </c>
      <c r="W1294" s="4">
        <v>-1.682436466217041E-2</v>
      </c>
      <c r="X1294" s="4">
        <v>-1.412391662597656E-3</v>
      </c>
      <c r="Y1294" s="4">
        <v>-4.393160343170166E-3</v>
      </c>
      <c r="Z1294" s="4">
        <v>0</v>
      </c>
      <c r="AA1294" s="4">
        <v>7.1942806243896476E-3</v>
      </c>
      <c r="AB1294" s="4">
        <v>-1.88642144203186E-2</v>
      </c>
      <c r="AC1294" s="4">
        <v>1.7543911933898929E-2</v>
      </c>
      <c r="AD1294" s="4">
        <v>4.2955875396728524E-3</v>
      </c>
      <c r="AE1294" s="4">
        <v>-8.4156394004821777E-3</v>
      </c>
      <c r="AF1294" s="4">
        <v>-7.5743794441223136E-3</v>
      </c>
      <c r="AG1294" s="4">
        <v>2.949833869934082E-3</v>
      </c>
      <c r="AH1294" s="4">
        <v>-8.4033012390136719E-3</v>
      </c>
      <c r="AI1294" s="4">
        <v>-1.224488019943237E-2</v>
      </c>
      <c r="AJ1294" s="4">
        <v>-1.285350322723389E-2</v>
      </c>
      <c r="AK1294" s="4">
        <v>-3.1051516532897949E-2</v>
      </c>
      <c r="AL1294" s="4">
        <v>1.104950904846191E-3</v>
      </c>
      <c r="AM1294" s="4">
        <v>5.1480531692504883E-3</v>
      </c>
      <c r="AN1294" s="4">
        <v>-2.7131736278533939E-2</v>
      </c>
      <c r="AO1294" s="4">
        <v>-1.5698671340942381E-3</v>
      </c>
      <c r="AP1294" s="4">
        <v>7.6923370361328116E-3</v>
      </c>
      <c r="AQ1294" s="4">
        <v>2.5554537773132321E-2</v>
      </c>
      <c r="AR1294" s="4">
        <v>-1.3732850551605219E-2</v>
      </c>
      <c r="AS1294" s="4">
        <v>1.65705680847168E-2</v>
      </c>
      <c r="AT1294" s="4">
        <v>-4.7830343246459961E-3</v>
      </c>
      <c r="AU1294" s="4">
        <v>-5.6391358375549316E-3</v>
      </c>
      <c r="AV1294" s="4">
        <v>-2.0702958106994629E-2</v>
      </c>
      <c r="AW1294" s="4">
        <v>-6.9735050201416024E-3</v>
      </c>
      <c r="AX1294" s="4">
        <v>-1.308417320251465E-2</v>
      </c>
      <c r="AY1294" s="4">
        <v>-1.5985846519470211E-2</v>
      </c>
      <c r="AZ1294" s="4">
        <v>-3.2679438591003418E-3</v>
      </c>
      <c r="BA1294" s="4">
        <v>2.325594425201416E-2</v>
      </c>
      <c r="BB1294" s="4">
        <v>1.200616359710693E-2</v>
      </c>
      <c r="BC1294" s="4">
        <v>-1.0893344879150391E-3</v>
      </c>
      <c r="BD1294" s="4">
        <v>6.3434839248657227E-3</v>
      </c>
      <c r="BE1294" s="4">
        <v>-3.3699274063110352E-3</v>
      </c>
      <c r="BF1294" s="4">
        <v>-1.4036715030670169E-2</v>
      </c>
      <c r="BG1294" s="4">
        <v>-1.6461014747619631E-3</v>
      </c>
      <c r="BH1294" s="4">
        <v>0</v>
      </c>
      <c r="BI1294" s="4">
        <v>-4.1484713554382317E-2</v>
      </c>
      <c r="BJ1294" s="4">
        <v>-5.6980252265930176E-3</v>
      </c>
      <c r="BK1294" s="4">
        <v>7.7519416809082031E-3</v>
      </c>
      <c r="BL1294" s="4">
        <v>1.057863235473633E-3</v>
      </c>
      <c r="BM1294" s="4">
        <v>1.740717887878418E-2</v>
      </c>
      <c r="BN1294" s="4">
        <v>-1.2030124664306641E-2</v>
      </c>
      <c r="BO1294" s="4">
        <v>4.6647191047668457E-2</v>
      </c>
      <c r="BP1294" s="4">
        <v>9.0909004211425781E-3</v>
      </c>
      <c r="BQ1294" s="4">
        <v>1.3127326965332029E-3</v>
      </c>
      <c r="BR1294" s="4">
        <v>9.7237825393676758E-3</v>
      </c>
      <c r="BS1294" s="4">
        <v>2.2262334823608398E-3</v>
      </c>
      <c r="BT1294" s="4">
        <v>0</v>
      </c>
      <c r="BU1294" s="4">
        <v>0</v>
      </c>
      <c r="BV1294" s="4">
        <v>4.0322542190551758E-3</v>
      </c>
      <c r="BW1294" s="4">
        <v>-3.092783689498901E-2</v>
      </c>
      <c r="BX1294" s="4">
        <v>-1.8430471420288089E-2</v>
      </c>
      <c r="BY1294" s="4">
        <v>0</v>
      </c>
      <c r="BZ1294" s="4">
        <v>-4.7393441200256348E-3</v>
      </c>
      <c r="CA1294" s="4">
        <v>-1.5151619911193849E-2</v>
      </c>
      <c r="CB1294" s="4">
        <v>0</v>
      </c>
      <c r="CC1294" s="4">
        <v>-9.8683834075927734E-3</v>
      </c>
      <c r="CD1294" s="4">
        <v>1.302087306976318E-2</v>
      </c>
      <c r="CE1294" s="4">
        <v>-1.4736831188201901E-2</v>
      </c>
      <c r="CF1294" s="4">
        <v>-1.7366111278533939E-2</v>
      </c>
      <c r="CG1294" s="4">
        <v>-9.4339847564697266E-3</v>
      </c>
      <c r="CH1294" s="4">
        <v>-3.710567951202393E-3</v>
      </c>
      <c r="CI1294" s="4">
        <v>1.124215126037598E-2</v>
      </c>
      <c r="CJ1294" s="4">
        <v>2.0833253860473629E-2</v>
      </c>
      <c r="CK1294" s="4">
        <v>-3.9754748344421387E-2</v>
      </c>
    </row>
    <row r="1295" spans="1:89" x14ac:dyDescent="0.2">
      <c r="A1295" s="13">
        <v>43815</v>
      </c>
      <c r="B1295" s="4">
        <v>3.3222436904907231E-3</v>
      </c>
      <c r="C1295" s="4">
        <v>4.2857170104980469E-2</v>
      </c>
      <c r="D1295" s="4">
        <v>1.1086463928222661E-3</v>
      </c>
      <c r="E1295" s="4">
        <v>1.7993807792663571E-2</v>
      </c>
      <c r="F1295" s="4">
        <v>1.080882549285889E-2</v>
      </c>
      <c r="G1295" s="4">
        <v>1.8830418586730961E-2</v>
      </c>
      <c r="H1295" s="4">
        <v>-8.7107419967651367E-3</v>
      </c>
      <c r="I1295" s="4">
        <v>7.9467296600341797E-3</v>
      </c>
      <c r="J1295" s="4">
        <v>1.0230183601379389E-2</v>
      </c>
      <c r="K1295" s="4">
        <v>1.7881631851196289E-2</v>
      </c>
      <c r="L1295" s="4">
        <v>-6.7615509033203125E-4</v>
      </c>
      <c r="M1295" s="4">
        <v>3.5693645477294922E-3</v>
      </c>
      <c r="N1295" s="4">
        <v>1.9108295440673832E-2</v>
      </c>
      <c r="O1295" s="4">
        <v>9.3052387237548828E-3</v>
      </c>
      <c r="P1295" s="4">
        <v>1.138210296630859E-2</v>
      </c>
      <c r="Q1295" s="4">
        <v>-6.8492889404296884E-3</v>
      </c>
      <c r="R1295" s="4">
        <v>0</v>
      </c>
      <c r="S1295" s="4">
        <v>2.1660327911376949E-3</v>
      </c>
      <c r="T1295" s="4">
        <v>2.8571367263793949E-2</v>
      </c>
      <c r="U1295" s="4">
        <v>1.1613607406616209E-2</v>
      </c>
      <c r="V1295" s="4">
        <v>1.7308354377746579E-2</v>
      </c>
      <c r="W1295" s="4">
        <v>-9.6256732940673828E-3</v>
      </c>
      <c r="X1295" s="4">
        <v>2.8288364410400391E-3</v>
      </c>
      <c r="Y1295" s="4">
        <v>1.103150844573975E-2</v>
      </c>
      <c r="Z1295" s="4">
        <v>0</v>
      </c>
      <c r="AA1295" s="4">
        <v>-4.2857527732849121E-3</v>
      </c>
      <c r="AB1295" s="4">
        <v>6.6438913345336914E-3</v>
      </c>
      <c r="AC1295" s="4">
        <v>-1.379317045211792E-2</v>
      </c>
      <c r="AD1295" s="4">
        <v>0</v>
      </c>
      <c r="AE1295" s="4">
        <v>-1.845002174377441E-3</v>
      </c>
      <c r="AF1295" s="4">
        <v>7.0869922637939453E-3</v>
      </c>
      <c r="AG1295" s="4">
        <v>0</v>
      </c>
      <c r="AH1295" s="4">
        <v>1.6949176788330082E-2</v>
      </c>
      <c r="AI1295" s="4">
        <v>0</v>
      </c>
      <c r="AJ1295" s="4">
        <v>2.187502384185791E-2</v>
      </c>
      <c r="AK1295" s="4">
        <v>8.0115795135498047E-3</v>
      </c>
      <c r="AL1295" s="4">
        <v>1.030170917510986E-2</v>
      </c>
      <c r="AM1295" s="4">
        <v>1.6005158424377441E-2</v>
      </c>
      <c r="AN1295" s="4">
        <v>1.992034912109375E-2</v>
      </c>
      <c r="AO1295" s="4">
        <v>-8.3857178688049316E-3</v>
      </c>
      <c r="AP1295" s="4">
        <v>2.2900819778442379E-2</v>
      </c>
      <c r="AQ1295" s="4">
        <v>6.3291788101196289E-3</v>
      </c>
      <c r="AR1295" s="4">
        <v>-5.0632953643798828E-3</v>
      </c>
      <c r="AS1295" s="4">
        <v>0</v>
      </c>
      <c r="AT1295" s="4">
        <v>-3.3985614776611328E-2</v>
      </c>
      <c r="AU1295" s="4">
        <v>-3.7807226181030269E-3</v>
      </c>
      <c r="AV1295" s="4">
        <v>8.8496208190917969E-3</v>
      </c>
      <c r="AW1295" s="4">
        <v>1.6151666641235352E-2</v>
      </c>
      <c r="AX1295" s="4">
        <v>7.5757503509521476E-3</v>
      </c>
      <c r="AY1295" s="4">
        <v>1.9855618476867679E-2</v>
      </c>
      <c r="AZ1295" s="4">
        <v>-1.967215538024902E-2</v>
      </c>
      <c r="BA1295" s="4">
        <v>3.030300140380859E-2</v>
      </c>
      <c r="BB1295" s="4">
        <v>1.8369674682617191E-2</v>
      </c>
      <c r="BC1295" s="4">
        <v>7.9061985015869141E-3</v>
      </c>
      <c r="BD1295" s="4">
        <v>2.0711421966552731E-2</v>
      </c>
      <c r="BE1295" s="4">
        <v>1.4700889587402339E-3</v>
      </c>
      <c r="BF1295" s="4">
        <v>-4.9090385437011719E-4</v>
      </c>
      <c r="BG1295" s="4">
        <v>1.841175556182861E-2</v>
      </c>
      <c r="BH1295" s="4">
        <v>5.2630901336669922E-3</v>
      </c>
      <c r="BI1295" s="4">
        <v>6.8336725234985352E-3</v>
      </c>
      <c r="BJ1295" s="4">
        <v>-1.4326632022857669E-2</v>
      </c>
      <c r="BK1295" s="4">
        <v>1.2820601463317869E-2</v>
      </c>
      <c r="BL1295" s="4">
        <v>4.2507648468017578E-3</v>
      </c>
      <c r="BM1295" s="4">
        <v>2.715611457824707E-2</v>
      </c>
      <c r="BN1295" s="4">
        <v>3.1963467597961433E-2</v>
      </c>
      <c r="BO1295" s="4">
        <v>5.5710077285766602E-3</v>
      </c>
      <c r="BP1295" s="4">
        <v>4.5044422149658203E-3</v>
      </c>
      <c r="BQ1295" s="4">
        <v>-5.0982832908630371E-3</v>
      </c>
      <c r="BR1295" s="4">
        <v>1.964569091796875E-2</v>
      </c>
      <c r="BS1295" s="4">
        <v>-8.8849663734436035E-3</v>
      </c>
      <c r="BT1295" s="4">
        <v>3.8168430328369141E-3</v>
      </c>
      <c r="BU1295" s="4">
        <v>2.4067163467407231E-3</v>
      </c>
      <c r="BV1295" s="4">
        <v>-2.0080208778381352E-3</v>
      </c>
      <c r="BW1295" s="4">
        <v>-3.1914889812469482E-2</v>
      </c>
      <c r="BX1295" s="4">
        <v>2.1199226379394531E-2</v>
      </c>
      <c r="BY1295" s="4">
        <v>9.0090036392211914E-3</v>
      </c>
      <c r="BZ1295" s="4">
        <v>-9.5238089561462402E-3</v>
      </c>
      <c r="CA1295" s="4">
        <v>0</v>
      </c>
      <c r="CB1295" s="4">
        <v>-2.0338952541351318E-2</v>
      </c>
      <c r="CC1295" s="4">
        <v>1.063108444213867E-3</v>
      </c>
      <c r="CD1295" s="4">
        <v>-5.1414370536804199E-3</v>
      </c>
      <c r="CE1295" s="4">
        <v>1.9230842590332031E-2</v>
      </c>
      <c r="CF1295" s="4">
        <v>7.3637962341308594E-3</v>
      </c>
      <c r="CG1295" s="4">
        <v>-4.761815071105957E-3</v>
      </c>
      <c r="CH1295" s="4">
        <v>5.5866241455078116E-3</v>
      </c>
      <c r="CI1295" s="4">
        <v>2.1122932434082031E-2</v>
      </c>
      <c r="CJ1295" s="4">
        <v>8.5582733154296875E-3</v>
      </c>
      <c r="CK1295" s="4">
        <v>-3.5914182662963872E-3</v>
      </c>
    </row>
    <row r="1296" spans="1:89" x14ac:dyDescent="0.2">
      <c r="A1296" s="13">
        <v>43816</v>
      </c>
      <c r="B1296" s="4">
        <v>2.3652315139770512E-3</v>
      </c>
      <c r="C1296" s="4">
        <v>-3.4246563911437988E-2</v>
      </c>
      <c r="D1296" s="4">
        <v>-5.5370926856994629E-3</v>
      </c>
      <c r="E1296" s="4">
        <v>-1.0530233383178709E-2</v>
      </c>
      <c r="F1296" s="4">
        <v>9.5041990280151367E-3</v>
      </c>
      <c r="G1296" s="4">
        <v>-8.6125731468200684E-3</v>
      </c>
      <c r="H1296" s="4">
        <v>-1.757502555847168E-3</v>
      </c>
      <c r="I1296" s="4">
        <v>7.0317983627319336E-3</v>
      </c>
      <c r="J1296" s="4">
        <v>-3.0379295349121089E-3</v>
      </c>
      <c r="K1296" s="4">
        <v>-6.3062906265258789E-3</v>
      </c>
      <c r="L1296" s="4">
        <v>-4.0594935417175293E-3</v>
      </c>
      <c r="M1296" s="4">
        <v>3.7872791290283199E-3</v>
      </c>
      <c r="N1296" s="4">
        <v>-1.78571343421936E-2</v>
      </c>
      <c r="O1296" s="4">
        <v>0</v>
      </c>
      <c r="P1296" s="4">
        <v>1.286184787750244E-2</v>
      </c>
      <c r="Q1296" s="4">
        <v>0</v>
      </c>
      <c r="R1296" s="4">
        <v>0</v>
      </c>
      <c r="S1296" s="4">
        <v>1.00865364074707E-2</v>
      </c>
      <c r="T1296" s="4">
        <v>-4.938274621963501E-2</v>
      </c>
      <c r="U1296" s="4">
        <v>1.268887519836426E-2</v>
      </c>
      <c r="V1296" s="4">
        <v>1.5277743339538571E-2</v>
      </c>
      <c r="W1296" s="4">
        <v>7.5594186782836914E-3</v>
      </c>
      <c r="X1296" s="4">
        <v>1.551485061645508E-2</v>
      </c>
      <c r="Y1296" s="4">
        <v>-3.273308277130127E-3</v>
      </c>
      <c r="Z1296" s="4">
        <v>0</v>
      </c>
      <c r="AA1296" s="4">
        <v>-1.004302501678467E-2</v>
      </c>
      <c r="AB1296" s="4">
        <v>7.4999332427978524E-3</v>
      </c>
      <c r="AC1296" s="4">
        <v>1.0489583015441889E-2</v>
      </c>
      <c r="AD1296" s="4">
        <v>7.2711706161499023E-3</v>
      </c>
      <c r="AE1296" s="4">
        <v>6.2845945358276367E-3</v>
      </c>
      <c r="AF1296" s="4">
        <v>3.2479763031005859E-3</v>
      </c>
      <c r="AG1296" s="4">
        <v>1.7647027969360352E-2</v>
      </c>
      <c r="AH1296" s="4">
        <v>-1.249998807907104E-2</v>
      </c>
      <c r="AI1296" s="4">
        <v>-8.2644820213317871E-3</v>
      </c>
      <c r="AJ1296" s="4">
        <v>1.4271140098571781E-2</v>
      </c>
      <c r="AK1296" s="4">
        <v>9.3930959701538086E-3</v>
      </c>
      <c r="AL1296" s="4">
        <v>2.3306608200073239E-2</v>
      </c>
      <c r="AM1296" s="4">
        <v>1.7643332481384281E-2</v>
      </c>
      <c r="AN1296" s="4">
        <v>3.90625E-3</v>
      </c>
      <c r="AO1296" s="4">
        <v>-5.2857398986816406E-4</v>
      </c>
      <c r="AP1296" s="4">
        <v>-7.4626803398132324E-3</v>
      </c>
      <c r="AQ1296" s="4">
        <v>-6.0671567916870117E-4</v>
      </c>
      <c r="AR1296" s="4">
        <v>-1.2723207473754881E-3</v>
      </c>
      <c r="AS1296" s="4">
        <v>-9.2133283615112305E-3</v>
      </c>
      <c r="AT1296" s="4">
        <v>4.0156364440917969E-2</v>
      </c>
      <c r="AU1296" s="4">
        <v>1.61290168762207E-2</v>
      </c>
      <c r="AV1296" s="4">
        <v>-9.2592835426330566E-3</v>
      </c>
      <c r="AW1296" s="4">
        <v>1.0366201400756839E-2</v>
      </c>
      <c r="AX1296" s="4">
        <v>-3.7594437599182129E-3</v>
      </c>
      <c r="AY1296" s="4">
        <v>-1.2389421463012701E-2</v>
      </c>
      <c r="AZ1296" s="4">
        <v>1.0033369064331049E-2</v>
      </c>
      <c r="BA1296" s="4">
        <v>-1.470589637756348E-2</v>
      </c>
      <c r="BB1296" s="4">
        <v>1.8789768218994141E-3</v>
      </c>
      <c r="BC1296" s="4">
        <v>1.3524293899536131E-3</v>
      </c>
      <c r="BD1296" s="4">
        <v>7.4988603591918954E-3</v>
      </c>
      <c r="BE1296" s="4">
        <v>5.7251453399658203E-3</v>
      </c>
      <c r="BF1296" s="4">
        <v>1.227903366088867E-2</v>
      </c>
      <c r="BG1296" s="4">
        <v>1.8348574638366699E-2</v>
      </c>
      <c r="BH1296" s="4">
        <v>-5.2356123924255371E-3</v>
      </c>
      <c r="BI1296" s="4">
        <v>-9.0497732162475586E-3</v>
      </c>
      <c r="BJ1296" s="4">
        <v>1.744174957275391E-2</v>
      </c>
      <c r="BK1296" s="4">
        <v>1.2658238410949711E-2</v>
      </c>
      <c r="BL1296" s="4">
        <v>4.2326450347900391E-3</v>
      </c>
      <c r="BM1296" s="4">
        <v>-5.8106184005737296E-3</v>
      </c>
      <c r="BN1296" s="4">
        <v>2.2123932838439941E-2</v>
      </c>
      <c r="BO1296" s="4">
        <v>-2.7700662612915039E-3</v>
      </c>
      <c r="BP1296" s="4">
        <v>-2.2421479225158691E-2</v>
      </c>
      <c r="BQ1296" s="4">
        <v>2.6354789733886719E-3</v>
      </c>
      <c r="BR1296" s="4">
        <v>1.020026206970215E-2</v>
      </c>
      <c r="BS1296" s="4">
        <v>8.9646577835083008E-3</v>
      </c>
      <c r="BT1296" s="4">
        <v>-5.7034492492675781E-3</v>
      </c>
      <c r="BU1296" s="4">
        <v>2.4009585380554199E-2</v>
      </c>
      <c r="BV1296" s="4">
        <v>0</v>
      </c>
      <c r="BW1296" s="4">
        <v>2.1978020668029789E-2</v>
      </c>
      <c r="BX1296" s="4">
        <v>-9.4899535179138184E-3</v>
      </c>
      <c r="BY1296" s="4">
        <v>-8.9285373687744141E-3</v>
      </c>
      <c r="BZ1296" s="4">
        <v>4.8077106475830078E-3</v>
      </c>
      <c r="CA1296" s="4">
        <v>7.6923370361328116E-3</v>
      </c>
      <c r="CB1296" s="4">
        <v>1.730096340179443E-2</v>
      </c>
      <c r="CC1296" s="4">
        <v>-2.1904110908508301E-3</v>
      </c>
      <c r="CD1296" s="4">
        <v>-1.5504360198974609E-3</v>
      </c>
      <c r="CE1296" s="4">
        <v>-2.096474170684814E-3</v>
      </c>
      <c r="CF1296" s="4">
        <v>1.461982727050781E-3</v>
      </c>
      <c r="CG1296" s="4">
        <v>4.7845840454101562E-3</v>
      </c>
      <c r="CH1296" s="4">
        <v>2.5925874710083011E-2</v>
      </c>
      <c r="CI1296" s="4">
        <v>-1.1431753635406491E-2</v>
      </c>
      <c r="CJ1296" s="4">
        <v>-6.5267086029052734E-4</v>
      </c>
      <c r="CK1296" s="4">
        <v>-1.9823789596557621E-2</v>
      </c>
    </row>
    <row r="1297" spans="1:89" x14ac:dyDescent="0.2">
      <c r="A1297" s="13">
        <v>43817</v>
      </c>
      <c r="B1297" s="4">
        <v>6.1349868774414062E-3</v>
      </c>
      <c r="C1297" s="4">
        <v>-2.1276593208312988E-2</v>
      </c>
      <c r="D1297" s="4">
        <v>3.3407211303710942E-3</v>
      </c>
      <c r="E1297" s="4">
        <v>-8.3618760108947754E-3</v>
      </c>
      <c r="F1297" s="4">
        <v>4.3749809265136719E-4</v>
      </c>
      <c r="G1297" s="4">
        <v>-3.7413239479064941E-3</v>
      </c>
      <c r="H1297" s="4">
        <v>-8.8027715682983398E-3</v>
      </c>
      <c r="I1297" s="4">
        <v>1.2695789337158201E-3</v>
      </c>
      <c r="J1297" s="4">
        <v>-3.0472874641418461E-3</v>
      </c>
      <c r="K1297" s="4">
        <v>4.382014274597168E-3</v>
      </c>
      <c r="L1297" s="4">
        <v>3.3967494964599609E-3</v>
      </c>
      <c r="M1297" s="4">
        <v>5.1181316375732422E-3</v>
      </c>
      <c r="N1297" s="4">
        <v>-9.0909600257873535E-3</v>
      </c>
      <c r="O1297" s="4">
        <v>7.3754787445068359E-3</v>
      </c>
      <c r="P1297" s="4">
        <v>-1.2698471546173099E-2</v>
      </c>
      <c r="Q1297" s="4">
        <v>0</v>
      </c>
      <c r="R1297" s="4">
        <v>0</v>
      </c>
      <c r="S1297" s="4">
        <v>-3.9943456649780273E-3</v>
      </c>
      <c r="T1297" s="4">
        <v>1.298701763153076E-2</v>
      </c>
      <c r="U1297" s="4">
        <v>-1.193314790725708E-2</v>
      </c>
      <c r="V1297" s="4">
        <v>6.8402290344238281E-4</v>
      </c>
      <c r="W1297" s="4">
        <v>-9.646296501159668E-3</v>
      </c>
      <c r="X1297" s="4">
        <v>-2.083337306976318E-2</v>
      </c>
      <c r="Y1297" s="4">
        <v>-1.094698905944824E-3</v>
      </c>
      <c r="Z1297" s="4">
        <v>-0.125</v>
      </c>
      <c r="AA1297" s="4">
        <v>2.8985738754272461E-3</v>
      </c>
      <c r="AB1297" s="4">
        <v>-4.4665336608886719E-3</v>
      </c>
      <c r="AC1297" s="4">
        <v>-3.460228443145752E-3</v>
      </c>
      <c r="AD1297" s="4">
        <v>-5.520164966583252E-3</v>
      </c>
      <c r="AE1297" s="4">
        <v>-7.3462724685668945E-4</v>
      </c>
      <c r="AF1297" s="4">
        <v>6.2949657440185547E-3</v>
      </c>
      <c r="AG1297" s="4">
        <v>-8.670508861541748E-3</v>
      </c>
      <c r="AH1297" s="4">
        <v>1.2658238410949711E-2</v>
      </c>
      <c r="AI1297" s="4">
        <v>8.3333253860473633E-3</v>
      </c>
      <c r="AJ1297" s="4">
        <v>-1.0049939155578609E-3</v>
      </c>
      <c r="AK1297" s="4">
        <v>-5.7264566421508789E-3</v>
      </c>
      <c r="AL1297" s="4">
        <v>-5.693972110748291E-3</v>
      </c>
      <c r="AM1297" s="4">
        <v>-2.4766921997070308E-3</v>
      </c>
      <c r="AN1297" s="4">
        <v>0</v>
      </c>
      <c r="AO1297" s="4">
        <v>4.7594308853149414E-3</v>
      </c>
      <c r="AP1297" s="4">
        <v>-7.518768310546875E-3</v>
      </c>
      <c r="AQ1297" s="4">
        <v>2.8488636016845699E-3</v>
      </c>
      <c r="AR1297" s="4">
        <v>8.9172124862670898E-3</v>
      </c>
      <c r="AS1297" s="4">
        <v>-4.291832447052002E-3</v>
      </c>
      <c r="AT1297" s="4">
        <v>6.4913034439086914E-3</v>
      </c>
      <c r="AU1297" s="4">
        <v>3.734827041625977E-3</v>
      </c>
      <c r="AV1297" s="4">
        <v>1.2789011001586911E-2</v>
      </c>
      <c r="AW1297" s="4">
        <v>-4.1039586067199707E-3</v>
      </c>
      <c r="AX1297" s="4">
        <v>-2.0754694938659671E-2</v>
      </c>
      <c r="AY1297" s="4">
        <v>-3.584206104278564E-3</v>
      </c>
      <c r="AZ1297" s="4">
        <v>0</v>
      </c>
      <c r="BA1297" s="4">
        <v>0</v>
      </c>
      <c r="BB1297" s="4">
        <v>-3.750920295715332E-3</v>
      </c>
      <c r="BC1297" s="4">
        <v>3.5116672515869141E-3</v>
      </c>
      <c r="BD1297" s="4">
        <v>2.8458833694458012E-3</v>
      </c>
      <c r="BE1297" s="4">
        <v>8.465886116027832E-3</v>
      </c>
      <c r="BF1297" s="4">
        <v>-6.3076615333557129E-3</v>
      </c>
      <c r="BG1297" s="4">
        <v>5.5643320083618164E-3</v>
      </c>
      <c r="BH1297" s="4">
        <v>5.2630901336669922E-3</v>
      </c>
      <c r="BI1297" s="4">
        <v>0</v>
      </c>
      <c r="BJ1297" s="4">
        <v>-2.8570890426635738E-3</v>
      </c>
      <c r="BK1297" s="4">
        <v>6.25E-2</v>
      </c>
      <c r="BL1297" s="4">
        <v>1.047849655151367E-3</v>
      </c>
      <c r="BM1297" s="4">
        <v>-4.2859911918640137E-3</v>
      </c>
      <c r="BN1297" s="4">
        <v>-1.01010799407959E-2</v>
      </c>
      <c r="BO1297" s="4">
        <v>-5.555570125579834E-3</v>
      </c>
      <c r="BP1297" s="4">
        <v>9.174346923828125E-3</v>
      </c>
      <c r="BQ1297" s="4">
        <v>-1.2266397476196291E-2</v>
      </c>
      <c r="BR1297" s="4">
        <v>-2.991795539855957E-3</v>
      </c>
      <c r="BS1297" s="4">
        <v>1.7769336700439451E-3</v>
      </c>
      <c r="BT1297" s="4">
        <v>-5.7361721992492676E-3</v>
      </c>
      <c r="BU1297" s="4">
        <v>-2.813595533370972E-2</v>
      </c>
      <c r="BV1297" s="4">
        <v>-6.036221981048584E-3</v>
      </c>
      <c r="BW1297" s="4">
        <v>4.3010830879211433E-2</v>
      </c>
      <c r="BX1297" s="4">
        <v>-1.257479190826416E-2</v>
      </c>
      <c r="BY1297" s="4">
        <v>0</v>
      </c>
      <c r="BZ1297" s="4">
        <v>-9.5693469047546387E-3</v>
      </c>
      <c r="CA1297" s="4">
        <v>1.5267252922058111E-2</v>
      </c>
      <c r="CB1297" s="4">
        <v>-3.061223030090332E-2</v>
      </c>
      <c r="CC1297" s="4">
        <v>-1.037716865539551E-2</v>
      </c>
      <c r="CD1297" s="4">
        <v>2.0704269409179692E-3</v>
      </c>
      <c r="CE1297" s="4">
        <v>-1.8907487392425541E-2</v>
      </c>
      <c r="CF1297" s="4">
        <v>-2.9197335243225102E-3</v>
      </c>
      <c r="CG1297" s="4">
        <v>-1.9047558307647709E-2</v>
      </c>
      <c r="CH1297" s="4">
        <v>-1.444041728973389E-2</v>
      </c>
      <c r="CI1297" s="4">
        <v>-5.8369994163513177E-2</v>
      </c>
      <c r="CJ1297" s="4">
        <v>-2.4820387363433841E-2</v>
      </c>
      <c r="CK1297" s="4">
        <v>-2.9519915580749512E-2</v>
      </c>
    </row>
    <row r="1298" spans="1:89" x14ac:dyDescent="0.2">
      <c r="A1298" s="13">
        <v>43818</v>
      </c>
      <c r="B1298" s="4">
        <v>-2.8142333030700679E-3</v>
      </c>
      <c r="C1298" s="4">
        <v>-1.449275016784668E-2</v>
      </c>
      <c r="D1298" s="4">
        <v>-4.4395327568054199E-3</v>
      </c>
      <c r="E1298" s="4">
        <v>-1.6098141670227051E-2</v>
      </c>
      <c r="F1298" s="4">
        <v>-1.4293193817138669E-4</v>
      </c>
      <c r="G1298" s="4">
        <v>-7.5107216835021973E-3</v>
      </c>
      <c r="H1298" s="4">
        <v>-1.5097677707672119E-2</v>
      </c>
      <c r="I1298" s="4">
        <v>5.9171915054321289E-3</v>
      </c>
      <c r="J1298" s="4">
        <v>-3.5659670829772949E-3</v>
      </c>
      <c r="K1298" s="4">
        <v>1.5044450759887701E-2</v>
      </c>
      <c r="L1298" s="4">
        <v>-1.489508152008057E-2</v>
      </c>
      <c r="M1298" s="4">
        <v>7.5075626373291024E-3</v>
      </c>
      <c r="N1298" s="4">
        <v>2.2935867309570308E-3</v>
      </c>
      <c r="O1298" s="4">
        <v>-6.7113041877746582E-3</v>
      </c>
      <c r="P1298" s="4">
        <v>-1.6076564788818359E-3</v>
      </c>
      <c r="Q1298" s="4">
        <v>6.8964958190917969E-3</v>
      </c>
      <c r="R1298" s="4">
        <v>0</v>
      </c>
      <c r="S1298" s="4">
        <v>2.7213096618652339E-3</v>
      </c>
      <c r="T1298" s="4">
        <v>-1.923072338104248E-2</v>
      </c>
      <c r="U1298" s="4">
        <v>1.479470729827881E-2</v>
      </c>
      <c r="V1298" s="4">
        <v>7.518768310546875E-3</v>
      </c>
      <c r="W1298" s="4">
        <v>8.6580514907836914E-3</v>
      </c>
      <c r="X1298" s="4">
        <v>7.0922374725341797E-3</v>
      </c>
      <c r="Y1298" s="4">
        <v>-4.3835639953613281E-3</v>
      </c>
      <c r="Z1298" s="4">
        <v>0.1428570747375488</v>
      </c>
      <c r="AA1298" s="4">
        <v>-4.3352842330932617E-3</v>
      </c>
      <c r="AB1298" s="4">
        <v>-4.3867826461791992E-3</v>
      </c>
      <c r="AC1298" s="4">
        <v>0</v>
      </c>
      <c r="AD1298" s="4">
        <v>-1.0674655437469481E-2</v>
      </c>
      <c r="AE1298" s="4">
        <v>0</v>
      </c>
      <c r="AF1298" s="4">
        <v>0</v>
      </c>
      <c r="AG1298" s="4">
        <v>-2.9154419898986821E-3</v>
      </c>
      <c r="AH1298" s="4">
        <v>-1.249998807907104E-2</v>
      </c>
      <c r="AI1298" s="4">
        <v>-8.2644820213317871E-3</v>
      </c>
      <c r="AJ1298" s="4">
        <v>-1.5090703964233401E-3</v>
      </c>
      <c r="AK1298" s="4">
        <v>1.36789083480835E-2</v>
      </c>
      <c r="AL1298" s="4">
        <v>1.7895698547363279E-3</v>
      </c>
      <c r="AM1298" s="4">
        <v>2.6691555976867679E-2</v>
      </c>
      <c r="AN1298" s="4">
        <v>-7.7821016311645508E-3</v>
      </c>
      <c r="AO1298" s="4">
        <v>2.1053552627563481E-3</v>
      </c>
      <c r="AP1298" s="4">
        <v>7.5757503509521476E-3</v>
      </c>
      <c r="AQ1298" s="4">
        <v>-1.1142075061798099E-2</v>
      </c>
      <c r="AR1298" s="4">
        <v>-2.2727310657501221E-2</v>
      </c>
      <c r="AS1298" s="4">
        <v>-7.184147834777832E-4</v>
      </c>
      <c r="AT1298" s="4">
        <v>-8.1467032432556152E-3</v>
      </c>
      <c r="AU1298" s="4">
        <v>9.3023777008056641E-3</v>
      </c>
      <c r="AV1298" s="4">
        <v>0</v>
      </c>
      <c r="AW1298" s="4">
        <v>-9.6154212951660156E-3</v>
      </c>
      <c r="AX1298" s="4">
        <v>1.9267797470092769E-3</v>
      </c>
      <c r="AY1298" s="4">
        <v>-1.0791361331939701E-2</v>
      </c>
      <c r="AZ1298" s="4">
        <v>-1.3244986534118651E-2</v>
      </c>
      <c r="BA1298" s="4">
        <v>-1.492536067962646E-2</v>
      </c>
      <c r="BB1298" s="4">
        <v>-7.5298547744750977E-4</v>
      </c>
      <c r="BC1298" s="4">
        <v>-4.3068528175354004E-3</v>
      </c>
      <c r="BD1298" s="4">
        <v>8.5134506225585938E-3</v>
      </c>
      <c r="BE1298" s="4">
        <v>2.0263195037841801E-3</v>
      </c>
      <c r="BF1298" s="4">
        <v>6.8360567092895508E-3</v>
      </c>
      <c r="BG1298" s="4">
        <v>-9.7496509552001953E-3</v>
      </c>
      <c r="BH1298" s="4">
        <v>-3.1413555145263672E-2</v>
      </c>
      <c r="BI1298" s="4">
        <v>-1.8264830112457279E-2</v>
      </c>
      <c r="BJ1298" s="4">
        <v>0</v>
      </c>
      <c r="BK1298" s="4">
        <v>9.1764688491821289E-2</v>
      </c>
      <c r="BL1298" s="4">
        <v>-1.524817943572998E-2</v>
      </c>
      <c r="BM1298" s="4">
        <v>-1.565277576446533E-3</v>
      </c>
      <c r="BN1298" s="4">
        <v>2.915501594543457E-3</v>
      </c>
      <c r="BO1298" s="4">
        <v>0</v>
      </c>
      <c r="BP1298" s="4">
        <v>0</v>
      </c>
      <c r="BQ1298" s="4">
        <v>4.4357776641845698E-4</v>
      </c>
      <c r="BR1298" s="4">
        <v>1.5753984451293949E-2</v>
      </c>
      <c r="BS1298" s="4">
        <v>-2.12860107421875E-2</v>
      </c>
      <c r="BT1298" s="4">
        <v>0</v>
      </c>
      <c r="BU1298" s="4">
        <v>-7.2376728057861328E-3</v>
      </c>
      <c r="BV1298" s="4">
        <v>-8.0971717834472656E-3</v>
      </c>
      <c r="BW1298" s="4">
        <v>-4.1237115859985352E-2</v>
      </c>
      <c r="BX1298" s="4">
        <v>-6.6707134246826172E-3</v>
      </c>
      <c r="BY1298" s="4">
        <v>0</v>
      </c>
      <c r="BZ1298" s="4">
        <v>0</v>
      </c>
      <c r="CA1298" s="4">
        <v>-7.518768310546875E-3</v>
      </c>
      <c r="CB1298" s="4">
        <v>2.4561405181884769E-2</v>
      </c>
      <c r="CC1298" s="4">
        <v>3.3605098724365229E-4</v>
      </c>
      <c r="CD1298" s="4">
        <v>2.8409004211425781E-2</v>
      </c>
      <c r="CE1298" s="4">
        <v>-2.3554623126983639E-2</v>
      </c>
      <c r="CF1298" s="4">
        <v>-1.4640688896179199E-3</v>
      </c>
      <c r="CG1298" s="4">
        <v>1.9417405128479E-2</v>
      </c>
      <c r="CH1298" s="4">
        <v>-1.8315315246582029E-3</v>
      </c>
      <c r="CI1298" s="4">
        <v>-6.4327716827392578E-3</v>
      </c>
      <c r="CJ1298" s="4">
        <v>1.27260684967041E-2</v>
      </c>
      <c r="CK1298" s="4">
        <v>2.083992958068848E-2</v>
      </c>
    </row>
    <row r="1299" spans="1:89" x14ac:dyDescent="0.2">
      <c r="A1299" s="13">
        <v>43819</v>
      </c>
      <c r="B1299" s="4">
        <v>2.3517608642578121E-3</v>
      </c>
      <c r="C1299" s="4">
        <v>0</v>
      </c>
      <c r="D1299" s="4">
        <v>1.114845275878906E-3</v>
      </c>
      <c r="E1299" s="4">
        <v>1.4413833618164061E-2</v>
      </c>
      <c r="F1299" s="4">
        <v>3.5241842269897461E-3</v>
      </c>
      <c r="G1299" s="4">
        <v>2.270257472991943E-2</v>
      </c>
      <c r="H1299" s="4">
        <v>-8.1154108047485352E-3</v>
      </c>
      <c r="I1299" s="4">
        <v>1.050412654876709E-2</v>
      </c>
      <c r="J1299" s="4">
        <v>6.1349868774414062E-3</v>
      </c>
      <c r="K1299" s="4">
        <v>-2.5196671485900879E-3</v>
      </c>
      <c r="L1299" s="4">
        <v>-5.4982900619506836E-3</v>
      </c>
      <c r="M1299" s="4">
        <v>-9.654700756072998E-3</v>
      </c>
      <c r="N1299" s="4">
        <v>-5.034327507019043E-3</v>
      </c>
      <c r="O1299" s="4">
        <v>1.4127731323242189E-2</v>
      </c>
      <c r="P1299" s="4">
        <v>1.127219200134277E-2</v>
      </c>
      <c r="Q1299" s="4">
        <v>-1.027393341064453E-2</v>
      </c>
      <c r="R1299" s="4">
        <v>0</v>
      </c>
      <c r="S1299" s="4">
        <v>2.9281497001647949E-2</v>
      </c>
      <c r="T1299" s="4">
        <v>1.307189464569092E-2</v>
      </c>
      <c r="U1299" s="4">
        <v>1.3388872146606451E-2</v>
      </c>
      <c r="V1299" s="4">
        <v>1.83175802230835E-2</v>
      </c>
      <c r="W1299" s="4">
        <v>1.073002815246582E-3</v>
      </c>
      <c r="X1299" s="4">
        <v>1.4084577560424799E-2</v>
      </c>
      <c r="Y1299" s="4">
        <v>-1.320856809616089E-2</v>
      </c>
      <c r="Z1299" s="4">
        <v>0</v>
      </c>
      <c r="AA1299" s="4">
        <v>-4.3541193008422852E-3</v>
      </c>
      <c r="AB1299" s="4">
        <v>1.041460037231445E-2</v>
      </c>
      <c r="AC1299" s="4">
        <v>-1.0416746139526371E-2</v>
      </c>
      <c r="AD1299" s="4">
        <v>-4.3159127235412598E-3</v>
      </c>
      <c r="AE1299" s="4">
        <v>2.683818340301514E-2</v>
      </c>
      <c r="AF1299" s="4">
        <v>2.6452183723449711E-2</v>
      </c>
      <c r="AG1299" s="4">
        <v>2.9239654541015621E-3</v>
      </c>
      <c r="AH1299" s="4">
        <v>1.2658238410949711E-2</v>
      </c>
      <c r="AI1299" s="4">
        <v>2.9166579246521E-2</v>
      </c>
      <c r="AJ1299" s="4">
        <v>1.813602447509766E-2</v>
      </c>
      <c r="AK1299" s="4">
        <v>2.840876579284668E-3</v>
      </c>
      <c r="AL1299" s="4">
        <v>1.214718818664551E-2</v>
      </c>
      <c r="AM1299" s="4">
        <v>4.534459114074707E-2</v>
      </c>
      <c r="AN1299" s="4">
        <v>1.254904270172119E-2</v>
      </c>
      <c r="AO1299" s="4">
        <v>5.2511692047119141E-4</v>
      </c>
      <c r="AP1299" s="4">
        <v>3.0075192451477051E-2</v>
      </c>
      <c r="AQ1299" s="4">
        <v>1.269221305847168E-2</v>
      </c>
      <c r="AR1299" s="4">
        <v>1.291990280151367E-3</v>
      </c>
      <c r="AS1299" s="4">
        <v>3.594517707824707E-3</v>
      </c>
      <c r="AT1299" s="4">
        <v>9.924769401550293E-3</v>
      </c>
      <c r="AU1299" s="4">
        <v>-9.2166662216186523E-4</v>
      </c>
      <c r="AV1299" s="4">
        <v>1.311314105987549E-2</v>
      </c>
      <c r="AW1299" s="4">
        <v>0</v>
      </c>
      <c r="AX1299" s="4">
        <v>-9.6153616905212402E-3</v>
      </c>
      <c r="AY1299" s="4">
        <v>-3.6363601684570308E-3</v>
      </c>
      <c r="AZ1299" s="4">
        <v>1.3422727584838871E-2</v>
      </c>
      <c r="BA1299" s="4">
        <v>0</v>
      </c>
      <c r="BB1299" s="4">
        <v>1.657867431640625E-2</v>
      </c>
      <c r="BC1299" s="4">
        <v>2.5952935218811039E-2</v>
      </c>
      <c r="BD1299" s="4">
        <v>2.207791805267334E-2</v>
      </c>
      <c r="BE1299" s="4">
        <v>9.2445611953735352E-3</v>
      </c>
      <c r="BF1299" s="4">
        <v>-5.8196187019348136E-3</v>
      </c>
      <c r="BG1299" s="4">
        <v>1.6498088836669918E-2</v>
      </c>
      <c r="BH1299" s="4">
        <v>5.405426025390625E-3</v>
      </c>
      <c r="BI1299" s="4">
        <v>1.6278982162475589E-2</v>
      </c>
      <c r="BJ1299" s="4">
        <v>0</v>
      </c>
      <c r="BK1299" s="4">
        <v>-2.0474135875701901E-2</v>
      </c>
      <c r="BL1299" s="4">
        <v>-9.6142888069152832E-3</v>
      </c>
      <c r="BM1299" s="4">
        <v>1.528525352478027E-2</v>
      </c>
      <c r="BN1299" s="4">
        <v>-1.453578472137451E-3</v>
      </c>
      <c r="BO1299" s="4">
        <v>5.5866241455078116E-3</v>
      </c>
      <c r="BP1299" s="4">
        <v>4.5454502105712891E-3</v>
      </c>
      <c r="BQ1299" s="4">
        <v>-2.9998540878295898E-2</v>
      </c>
      <c r="BR1299" s="4">
        <v>1.9940972328186039E-2</v>
      </c>
      <c r="BS1299" s="4">
        <v>-1.359283924102783E-3</v>
      </c>
      <c r="BT1299" s="4">
        <v>-5.769193172454834E-3</v>
      </c>
      <c r="BU1299" s="4">
        <v>2.430200576782227E-3</v>
      </c>
      <c r="BV1299" s="4">
        <v>-8.1632733345031738E-3</v>
      </c>
      <c r="BW1299" s="4">
        <v>-1.075267791748047E-2</v>
      </c>
      <c r="BX1299" s="4">
        <v>1.7094016075134281E-2</v>
      </c>
      <c r="BY1299" s="4">
        <v>0</v>
      </c>
      <c r="BZ1299" s="4">
        <v>0</v>
      </c>
      <c r="CA1299" s="4">
        <v>7.5757503509521476E-3</v>
      </c>
      <c r="CB1299" s="4">
        <v>0</v>
      </c>
      <c r="CC1299" s="4">
        <v>7.3921680450439453E-4</v>
      </c>
      <c r="CD1299" s="4">
        <v>-2.5112628936767578E-3</v>
      </c>
      <c r="CE1299" s="4">
        <v>2.1929740905761719E-3</v>
      </c>
      <c r="CF1299" s="4">
        <v>-1.466333866119385E-3</v>
      </c>
      <c r="CG1299" s="4">
        <v>-1.4285683631896969E-2</v>
      </c>
      <c r="CH1299" s="4">
        <v>-5.5045485496520996E-3</v>
      </c>
      <c r="CI1299" s="4">
        <v>-7.0629119873046884E-3</v>
      </c>
      <c r="CJ1299" s="4">
        <v>-2.0502626895904541E-2</v>
      </c>
      <c r="CK1299" s="4">
        <v>-2.2270321846008301E-2</v>
      </c>
    </row>
    <row r="1300" spans="1:89" x14ac:dyDescent="0.2">
      <c r="A1300" s="13">
        <v>43822</v>
      </c>
      <c r="B1300" s="4">
        <v>1.126229763031006E-2</v>
      </c>
      <c r="C1300" s="4">
        <v>6.6176414489746094E-2</v>
      </c>
      <c r="D1300" s="4">
        <v>5.5679082870483398E-3</v>
      </c>
      <c r="E1300" s="4">
        <v>1.536130905151367E-3</v>
      </c>
      <c r="F1300" s="4">
        <v>-1.0543882846832281E-2</v>
      </c>
      <c r="G1300" s="4">
        <v>-1.479899883270264E-2</v>
      </c>
      <c r="H1300" s="4">
        <v>2.727270126342773E-3</v>
      </c>
      <c r="I1300" s="4">
        <v>-1.8710494041442869E-3</v>
      </c>
      <c r="J1300" s="4">
        <v>4.0650367736816406E-3</v>
      </c>
      <c r="K1300" s="4">
        <v>-8.9153051376342773E-3</v>
      </c>
      <c r="L1300" s="4">
        <v>1.520383358001709E-2</v>
      </c>
      <c r="M1300" s="4">
        <v>-1.3412237167358401E-3</v>
      </c>
      <c r="N1300" s="4">
        <v>4.1399002075195312E-3</v>
      </c>
      <c r="O1300" s="4">
        <v>4.8454999923706046E-3</v>
      </c>
      <c r="P1300" s="4">
        <v>-1.5923619270324711E-2</v>
      </c>
      <c r="Q1300" s="4">
        <v>3.460168838500977E-3</v>
      </c>
      <c r="R1300" s="4">
        <v>-3.4482717514038093E-2</v>
      </c>
      <c r="S1300" s="4">
        <v>-4.301905632019043E-3</v>
      </c>
      <c r="T1300" s="4">
        <v>0</v>
      </c>
      <c r="U1300" s="4">
        <v>-6.4591169357299796E-3</v>
      </c>
      <c r="V1300" s="4">
        <v>-9.3271732330322266E-3</v>
      </c>
      <c r="W1300" s="4">
        <v>-2.143561840057373E-3</v>
      </c>
      <c r="X1300" s="4">
        <v>2.0833253860473629E-2</v>
      </c>
      <c r="Y1300" s="4">
        <v>-5.0195455551147461E-3</v>
      </c>
      <c r="Z1300" s="4">
        <v>0</v>
      </c>
      <c r="AA1300" s="4">
        <v>7.2885751724243164E-3</v>
      </c>
      <c r="AB1300" s="4">
        <v>-9.9108219146728516E-3</v>
      </c>
      <c r="AC1300" s="4">
        <v>3.5088062286376949E-3</v>
      </c>
      <c r="AD1300" s="4">
        <v>3.0342340469360352E-3</v>
      </c>
      <c r="AE1300" s="4">
        <v>-1.0740756988525391E-3</v>
      </c>
      <c r="AF1300" s="4">
        <v>-1.915395259857178E-3</v>
      </c>
      <c r="AG1300" s="4">
        <v>-8.7463259696960449E-3</v>
      </c>
      <c r="AH1300" s="4">
        <v>-1.249998807907104E-2</v>
      </c>
      <c r="AI1300" s="4">
        <v>0</v>
      </c>
      <c r="AJ1300" s="4">
        <v>-1.8802523612976071E-2</v>
      </c>
      <c r="AK1300" s="4">
        <v>-1.558071374893188E-2</v>
      </c>
      <c r="AL1300" s="4">
        <v>-8.8245272636413574E-3</v>
      </c>
      <c r="AM1300" s="4">
        <v>-7.5188875198364258E-3</v>
      </c>
      <c r="AN1300" s="4">
        <v>7.7462196350097656E-4</v>
      </c>
      <c r="AO1300" s="4">
        <v>1.5748739242553711E-3</v>
      </c>
      <c r="AP1300" s="4">
        <v>-1.4598548412323E-2</v>
      </c>
      <c r="AQ1300" s="4">
        <v>1.112639904022217E-2</v>
      </c>
      <c r="AR1300" s="4">
        <v>-3.8710236549377441E-3</v>
      </c>
      <c r="AS1300" s="4">
        <v>1.0028719902038571E-2</v>
      </c>
      <c r="AT1300" s="4">
        <v>-1.6943216323852539E-3</v>
      </c>
      <c r="AU1300" s="4">
        <v>-8.3025693893432617E-3</v>
      </c>
      <c r="AV1300" s="4">
        <v>-1.2943446636199949E-2</v>
      </c>
      <c r="AW1300" s="4">
        <v>6.9348812103271476E-3</v>
      </c>
      <c r="AX1300" s="4">
        <v>-7.767021656036377E-3</v>
      </c>
      <c r="AY1300" s="4">
        <v>5.4744482040405273E-3</v>
      </c>
      <c r="AZ1300" s="4">
        <v>-1.3244986534118651E-2</v>
      </c>
      <c r="BA1300" s="4">
        <v>-1.5151619911193849E-2</v>
      </c>
      <c r="BB1300" s="4">
        <v>-6.6715478897094727E-3</v>
      </c>
      <c r="BC1300" s="4">
        <v>-1.5546798706054689E-2</v>
      </c>
      <c r="BD1300" s="4">
        <v>-8.0474615097045898E-3</v>
      </c>
      <c r="BE1300" s="4">
        <v>3.0056238174438481E-3</v>
      </c>
      <c r="BF1300" s="4">
        <v>1.0243892669677729E-2</v>
      </c>
      <c r="BG1300" s="4">
        <v>-6.2827467918395996E-3</v>
      </c>
      <c r="BH1300" s="4">
        <v>-5.3763389587402344E-3</v>
      </c>
      <c r="BI1300" s="4">
        <v>-4.5766234397888184E-3</v>
      </c>
      <c r="BJ1300" s="4">
        <v>0</v>
      </c>
      <c r="BK1300" s="4">
        <v>-3.190314769744873E-2</v>
      </c>
      <c r="BL1300" s="4">
        <v>2.1573781967163089E-2</v>
      </c>
      <c r="BM1300" s="4">
        <v>-1.6985177993774411E-2</v>
      </c>
      <c r="BN1300" s="4">
        <v>3.7845730781555183E-2</v>
      </c>
      <c r="BO1300" s="4">
        <v>0</v>
      </c>
      <c r="BP1300" s="4">
        <v>-2.7149319648742679E-2</v>
      </c>
      <c r="BQ1300" s="4">
        <v>9.1407299041748047E-3</v>
      </c>
      <c r="BR1300" s="4">
        <v>-3.3309221267700202E-2</v>
      </c>
      <c r="BS1300" s="4">
        <v>1.678764820098877E-2</v>
      </c>
      <c r="BT1300" s="4">
        <v>3.8684606552124019E-3</v>
      </c>
      <c r="BU1300" s="4">
        <v>1.212120056152344E-3</v>
      </c>
      <c r="BV1300" s="4">
        <v>2.0576715469360352E-3</v>
      </c>
      <c r="BW1300" s="4">
        <v>0</v>
      </c>
      <c r="BX1300" s="4">
        <v>-2.100837230682373E-2</v>
      </c>
      <c r="BY1300" s="4">
        <v>0</v>
      </c>
      <c r="BZ1300" s="4">
        <v>-4.8308968544006348E-3</v>
      </c>
      <c r="CA1300" s="4">
        <v>-1.127821207046509E-2</v>
      </c>
      <c r="CB1300" s="4">
        <v>-6.8493485450744629E-3</v>
      </c>
      <c r="CC1300" s="4">
        <v>1.141548156738281E-3</v>
      </c>
      <c r="CD1300" s="4">
        <v>-6.0423612594604492E-3</v>
      </c>
      <c r="CE1300" s="4">
        <v>3.2822728157043457E-2</v>
      </c>
      <c r="CF1300" s="4">
        <v>-4.4052600860595703E-3</v>
      </c>
      <c r="CG1300" s="4">
        <v>1.449275016784668E-2</v>
      </c>
      <c r="CH1300" s="4">
        <v>-3.6900043487548828E-3</v>
      </c>
      <c r="CI1300" s="4">
        <v>-2.371132373809814E-3</v>
      </c>
      <c r="CJ1300" s="4">
        <v>0</v>
      </c>
      <c r="CK1300" s="4">
        <v>-1.898109912872314E-3</v>
      </c>
    </row>
    <row r="1301" spans="1:89" x14ac:dyDescent="0.2">
      <c r="A1301" s="13">
        <v>43823</v>
      </c>
      <c r="B1301" s="4">
        <v>0</v>
      </c>
      <c r="C1301" s="4">
        <v>0</v>
      </c>
      <c r="D1301" s="4">
        <v>0</v>
      </c>
      <c r="E1301" s="4">
        <v>0</v>
      </c>
      <c r="F1301" s="4">
        <v>0</v>
      </c>
      <c r="G1301" s="4">
        <v>0</v>
      </c>
      <c r="H1301" s="4">
        <v>0</v>
      </c>
      <c r="I1301" s="4">
        <v>0</v>
      </c>
      <c r="J1301" s="4">
        <v>0</v>
      </c>
      <c r="K1301" s="4">
        <v>0</v>
      </c>
      <c r="L1301" s="4">
        <v>0</v>
      </c>
      <c r="M1301" s="4">
        <v>0</v>
      </c>
      <c r="N1301" s="4">
        <v>0</v>
      </c>
      <c r="O1301" s="4">
        <v>0</v>
      </c>
      <c r="P1301" s="4">
        <v>0</v>
      </c>
      <c r="Q1301" s="4">
        <v>0</v>
      </c>
      <c r="R1301" s="4">
        <v>0</v>
      </c>
      <c r="S1301" s="4">
        <v>0</v>
      </c>
      <c r="T1301" s="4">
        <v>0</v>
      </c>
      <c r="U1301" s="4">
        <v>0</v>
      </c>
      <c r="V1301" s="4">
        <v>0</v>
      </c>
      <c r="W1301" s="4">
        <v>0</v>
      </c>
      <c r="X1301" s="4">
        <v>0</v>
      </c>
      <c r="Y1301" s="4">
        <v>0</v>
      </c>
      <c r="Z1301" s="4">
        <v>0</v>
      </c>
      <c r="AA1301" s="4">
        <v>0</v>
      </c>
      <c r="AB1301" s="4">
        <v>0</v>
      </c>
      <c r="AC1301" s="4">
        <v>0</v>
      </c>
      <c r="AD1301" s="4">
        <v>0</v>
      </c>
      <c r="AE1301" s="4">
        <v>0</v>
      </c>
      <c r="AF1301" s="4">
        <v>0</v>
      </c>
      <c r="AG1301" s="4">
        <v>0</v>
      </c>
      <c r="AH1301" s="4">
        <v>0</v>
      </c>
      <c r="AI1301" s="4">
        <v>0</v>
      </c>
      <c r="AJ1301" s="4">
        <v>0</v>
      </c>
      <c r="AK1301" s="4">
        <v>0</v>
      </c>
      <c r="AL1301" s="4">
        <v>0</v>
      </c>
      <c r="AM1301" s="4">
        <v>0</v>
      </c>
      <c r="AN1301" s="4">
        <v>0</v>
      </c>
      <c r="AO1301" s="4">
        <v>0</v>
      </c>
      <c r="AP1301" s="4">
        <v>0</v>
      </c>
      <c r="AQ1301" s="4">
        <v>0</v>
      </c>
      <c r="AR1301" s="4">
        <v>0</v>
      </c>
      <c r="AS1301" s="4">
        <v>0</v>
      </c>
      <c r="AT1301" s="4">
        <v>0</v>
      </c>
      <c r="AU1301" s="4">
        <v>0</v>
      </c>
      <c r="AV1301" s="4">
        <v>0</v>
      </c>
      <c r="AW1301" s="4">
        <v>0</v>
      </c>
      <c r="AX1301" s="4">
        <v>0</v>
      </c>
      <c r="AY1301" s="4">
        <v>0</v>
      </c>
      <c r="AZ1301" s="4">
        <v>0</v>
      </c>
      <c r="BA1301" s="4">
        <v>0</v>
      </c>
      <c r="BB1301" s="4">
        <v>0</v>
      </c>
      <c r="BC1301" s="4">
        <v>0</v>
      </c>
      <c r="BD1301" s="4">
        <v>0</v>
      </c>
      <c r="BE1301" s="4">
        <v>0</v>
      </c>
      <c r="BF1301" s="4">
        <v>0</v>
      </c>
      <c r="BG1301" s="4">
        <v>0</v>
      </c>
      <c r="BH1301" s="4">
        <v>0</v>
      </c>
      <c r="BI1301" s="4">
        <v>0</v>
      </c>
      <c r="BJ1301" s="4">
        <v>0</v>
      </c>
      <c r="BK1301" s="4">
        <v>0</v>
      </c>
      <c r="BL1301" s="4">
        <v>0</v>
      </c>
      <c r="BM1301" s="4">
        <v>0</v>
      </c>
      <c r="BN1301" s="4">
        <v>0</v>
      </c>
      <c r="BO1301" s="4">
        <v>0</v>
      </c>
      <c r="BP1301" s="4">
        <v>0</v>
      </c>
      <c r="BQ1301" s="4">
        <v>0</v>
      </c>
      <c r="BR1301" s="4">
        <v>0</v>
      </c>
      <c r="BS1301" s="4">
        <v>0</v>
      </c>
      <c r="BT1301" s="4">
        <v>0</v>
      </c>
      <c r="BU1301" s="4">
        <v>0</v>
      </c>
      <c r="BV1301" s="4">
        <v>0</v>
      </c>
      <c r="BW1301" s="4">
        <v>0</v>
      </c>
      <c r="BX1301" s="4">
        <v>0</v>
      </c>
      <c r="BY1301" s="4">
        <v>0</v>
      </c>
      <c r="BZ1301" s="4">
        <v>0</v>
      </c>
      <c r="CA1301" s="4">
        <v>0</v>
      </c>
      <c r="CB1301" s="4">
        <v>0</v>
      </c>
      <c r="CC1301" s="4">
        <v>0</v>
      </c>
      <c r="CD1301" s="4">
        <v>0</v>
      </c>
      <c r="CE1301" s="4">
        <v>0</v>
      </c>
      <c r="CF1301" s="4">
        <v>0</v>
      </c>
      <c r="CG1301" s="4">
        <v>0</v>
      </c>
      <c r="CH1301" s="4">
        <v>0</v>
      </c>
      <c r="CI1301" s="4">
        <v>0</v>
      </c>
      <c r="CJ1301" s="4">
        <v>0</v>
      </c>
      <c r="CK1301" s="4">
        <v>0</v>
      </c>
    </row>
    <row r="1302" spans="1:89" x14ac:dyDescent="0.2">
      <c r="A1302" s="13">
        <v>43824</v>
      </c>
      <c r="B1302" s="4">
        <v>0</v>
      </c>
      <c r="C1302" s="4">
        <v>0</v>
      </c>
      <c r="D1302" s="4">
        <v>0</v>
      </c>
      <c r="E1302" s="4">
        <v>0</v>
      </c>
      <c r="F1302" s="4">
        <v>0</v>
      </c>
      <c r="G1302" s="4">
        <v>0</v>
      </c>
      <c r="H1302" s="4">
        <v>0</v>
      </c>
      <c r="I1302" s="4">
        <v>0</v>
      </c>
      <c r="J1302" s="4">
        <v>0</v>
      </c>
      <c r="K1302" s="4">
        <v>0</v>
      </c>
      <c r="L1302" s="4">
        <v>0</v>
      </c>
      <c r="M1302" s="4">
        <v>0</v>
      </c>
      <c r="N1302" s="4">
        <v>0</v>
      </c>
      <c r="O1302" s="4">
        <v>0</v>
      </c>
      <c r="P1302" s="4">
        <v>0</v>
      </c>
      <c r="Q1302" s="4">
        <v>0</v>
      </c>
      <c r="R1302" s="4">
        <v>0</v>
      </c>
      <c r="S1302" s="4">
        <v>0</v>
      </c>
      <c r="T1302" s="4">
        <v>0</v>
      </c>
      <c r="U1302" s="4">
        <v>0</v>
      </c>
      <c r="V1302" s="4">
        <v>0</v>
      </c>
      <c r="W1302" s="4">
        <v>0</v>
      </c>
      <c r="X1302" s="4">
        <v>0</v>
      </c>
      <c r="Y1302" s="4">
        <v>0</v>
      </c>
      <c r="Z1302" s="4">
        <v>0</v>
      </c>
      <c r="AA1302" s="4">
        <v>0</v>
      </c>
      <c r="AB1302" s="4">
        <v>0</v>
      </c>
      <c r="AC1302" s="4">
        <v>0</v>
      </c>
      <c r="AD1302" s="4">
        <v>0</v>
      </c>
      <c r="AE1302" s="4">
        <v>0</v>
      </c>
      <c r="AF1302" s="4">
        <v>0</v>
      </c>
      <c r="AG1302" s="4">
        <v>0</v>
      </c>
      <c r="AH1302" s="4">
        <v>0</v>
      </c>
      <c r="AI1302" s="4">
        <v>0</v>
      </c>
      <c r="AJ1302" s="4">
        <v>0</v>
      </c>
      <c r="AK1302" s="4">
        <v>0</v>
      </c>
      <c r="AL1302" s="4">
        <v>0</v>
      </c>
      <c r="AM1302" s="4">
        <v>0</v>
      </c>
      <c r="AN1302" s="4">
        <v>0</v>
      </c>
      <c r="AO1302" s="4">
        <v>0</v>
      </c>
      <c r="AP1302" s="4">
        <v>0</v>
      </c>
      <c r="AQ1302" s="4">
        <v>0</v>
      </c>
      <c r="AR1302" s="4">
        <v>0</v>
      </c>
      <c r="AS1302" s="4">
        <v>0</v>
      </c>
      <c r="AT1302" s="4">
        <v>0</v>
      </c>
      <c r="AU1302" s="4">
        <v>0</v>
      </c>
      <c r="AV1302" s="4">
        <v>0</v>
      </c>
      <c r="AW1302" s="4">
        <v>0</v>
      </c>
      <c r="AX1302" s="4">
        <v>0</v>
      </c>
      <c r="AY1302" s="4">
        <v>0</v>
      </c>
      <c r="AZ1302" s="4">
        <v>0</v>
      </c>
      <c r="BA1302" s="4">
        <v>0</v>
      </c>
      <c r="BB1302" s="4">
        <v>0</v>
      </c>
      <c r="BC1302" s="4">
        <v>0</v>
      </c>
      <c r="BD1302" s="4">
        <v>0</v>
      </c>
      <c r="BE1302" s="4">
        <v>0</v>
      </c>
      <c r="BF1302" s="4">
        <v>0</v>
      </c>
      <c r="BG1302" s="4">
        <v>0</v>
      </c>
      <c r="BH1302" s="4">
        <v>0</v>
      </c>
      <c r="BI1302" s="4">
        <v>0</v>
      </c>
      <c r="BJ1302" s="4">
        <v>0</v>
      </c>
      <c r="BK1302" s="4">
        <v>0</v>
      </c>
      <c r="BL1302" s="4">
        <v>0</v>
      </c>
      <c r="BM1302" s="4">
        <v>0</v>
      </c>
      <c r="BN1302" s="4">
        <v>0</v>
      </c>
      <c r="BO1302" s="4">
        <v>0</v>
      </c>
      <c r="BP1302" s="4">
        <v>0</v>
      </c>
      <c r="BQ1302" s="4">
        <v>0</v>
      </c>
      <c r="BR1302" s="4">
        <v>0</v>
      </c>
      <c r="BS1302" s="4">
        <v>0</v>
      </c>
      <c r="BT1302" s="4">
        <v>0</v>
      </c>
      <c r="BU1302" s="4">
        <v>0</v>
      </c>
      <c r="BV1302" s="4">
        <v>0</v>
      </c>
      <c r="BW1302" s="4">
        <v>0</v>
      </c>
      <c r="BX1302" s="4">
        <v>0</v>
      </c>
      <c r="BY1302" s="4">
        <v>0</v>
      </c>
      <c r="BZ1302" s="4">
        <v>0</v>
      </c>
      <c r="CA1302" s="4">
        <v>0</v>
      </c>
      <c r="CB1302" s="4">
        <v>0</v>
      </c>
      <c r="CC1302" s="4">
        <v>0</v>
      </c>
      <c r="CD1302" s="4">
        <v>0</v>
      </c>
      <c r="CE1302" s="4">
        <v>0</v>
      </c>
      <c r="CF1302" s="4">
        <v>0</v>
      </c>
      <c r="CG1302" s="4">
        <v>0</v>
      </c>
      <c r="CH1302" s="4">
        <v>0</v>
      </c>
      <c r="CI1302" s="4">
        <v>0</v>
      </c>
      <c r="CJ1302" s="4">
        <v>0</v>
      </c>
      <c r="CK1302" s="4">
        <v>0</v>
      </c>
    </row>
    <row r="1303" spans="1:89" x14ac:dyDescent="0.2">
      <c r="A1303" s="13">
        <v>43825</v>
      </c>
      <c r="B1303" s="4">
        <v>0</v>
      </c>
      <c r="C1303" s="4">
        <v>0</v>
      </c>
      <c r="D1303" s="4">
        <v>0</v>
      </c>
      <c r="E1303" s="4">
        <v>0</v>
      </c>
      <c r="F1303" s="4">
        <v>0</v>
      </c>
      <c r="G1303" s="4">
        <v>0</v>
      </c>
      <c r="H1303" s="4">
        <v>0</v>
      </c>
      <c r="I1303" s="4">
        <v>0</v>
      </c>
      <c r="J1303" s="4">
        <v>0</v>
      </c>
      <c r="K1303" s="4">
        <v>0</v>
      </c>
      <c r="L1303" s="4">
        <v>0</v>
      </c>
      <c r="M1303" s="4">
        <v>0</v>
      </c>
      <c r="N1303" s="4">
        <v>0</v>
      </c>
      <c r="O1303" s="4">
        <v>0</v>
      </c>
      <c r="P1303" s="4">
        <v>0</v>
      </c>
      <c r="Q1303" s="4">
        <v>0</v>
      </c>
      <c r="R1303" s="4">
        <v>0</v>
      </c>
      <c r="S1303" s="4">
        <v>0</v>
      </c>
      <c r="T1303" s="4">
        <v>0</v>
      </c>
      <c r="U1303" s="4">
        <v>0</v>
      </c>
      <c r="V1303" s="4">
        <v>0</v>
      </c>
      <c r="W1303" s="4">
        <v>0</v>
      </c>
      <c r="X1303" s="4">
        <v>0</v>
      </c>
      <c r="Y1303" s="4">
        <v>0</v>
      </c>
      <c r="Z1303" s="4">
        <v>0</v>
      </c>
      <c r="AA1303" s="4">
        <v>0</v>
      </c>
      <c r="AB1303" s="4">
        <v>0</v>
      </c>
      <c r="AC1303" s="4">
        <v>0</v>
      </c>
      <c r="AD1303" s="4">
        <v>0</v>
      </c>
      <c r="AE1303" s="4">
        <v>0</v>
      </c>
      <c r="AF1303" s="4">
        <v>0</v>
      </c>
      <c r="AG1303" s="4">
        <v>0</v>
      </c>
      <c r="AH1303" s="4">
        <v>0</v>
      </c>
      <c r="AI1303" s="4">
        <v>0</v>
      </c>
      <c r="AJ1303" s="4">
        <v>0</v>
      </c>
      <c r="AK1303" s="4">
        <v>0</v>
      </c>
      <c r="AL1303" s="4">
        <v>0</v>
      </c>
      <c r="AM1303" s="4">
        <v>0</v>
      </c>
      <c r="AN1303" s="4">
        <v>0</v>
      </c>
      <c r="AO1303" s="4">
        <v>0</v>
      </c>
      <c r="AP1303" s="4">
        <v>0</v>
      </c>
      <c r="AQ1303" s="4">
        <v>0</v>
      </c>
      <c r="AR1303" s="4">
        <v>0</v>
      </c>
      <c r="AS1303" s="4">
        <v>0</v>
      </c>
      <c r="AT1303" s="4">
        <v>0</v>
      </c>
      <c r="AU1303" s="4">
        <v>0</v>
      </c>
      <c r="AV1303" s="4">
        <v>0</v>
      </c>
      <c r="AW1303" s="4">
        <v>0</v>
      </c>
      <c r="AX1303" s="4">
        <v>0</v>
      </c>
      <c r="AY1303" s="4">
        <v>0</v>
      </c>
      <c r="AZ1303" s="4">
        <v>0</v>
      </c>
      <c r="BA1303" s="4">
        <v>0</v>
      </c>
      <c r="BB1303" s="4">
        <v>0</v>
      </c>
      <c r="BC1303" s="4">
        <v>0</v>
      </c>
      <c r="BD1303" s="4">
        <v>0</v>
      </c>
      <c r="BE1303" s="4">
        <v>0</v>
      </c>
      <c r="BF1303" s="4">
        <v>0</v>
      </c>
      <c r="BG1303" s="4">
        <v>0</v>
      </c>
      <c r="BH1303" s="4">
        <v>0</v>
      </c>
      <c r="BI1303" s="4">
        <v>0</v>
      </c>
      <c r="BJ1303" s="4">
        <v>0</v>
      </c>
      <c r="BK1303" s="4">
        <v>0</v>
      </c>
      <c r="BL1303" s="4">
        <v>0</v>
      </c>
      <c r="BM1303" s="4">
        <v>0</v>
      </c>
      <c r="BN1303" s="4">
        <v>0</v>
      </c>
      <c r="BO1303" s="4">
        <v>0</v>
      </c>
      <c r="BP1303" s="4">
        <v>0</v>
      </c>
      <c r="BQ1303" s="4">
        <v>0</v>
      </c>
      <c r="BR1303" s="4">
        <v>0</v>
      </c>
      <c r="BS1303" s="4">
        <v>0</v>
      </c>
      <c r="BT1303" s="4">
        <v>0</v>
      </c>
      <c r="BU1303" s="4">
        <v>0</v>
      </c>
      <c r="BV1303" s="4">
        <v>0</v>
      </c>
      <c r="BW1303" s="4">
        <v>0</v>
      </c>
      <c r="BX1303" s="4">
        <v>0</v>
      </c>
      <c r="BY1303" s="4">
        <v>0</v>
      </c>
      <c r="BZ1303" s="4">
        <v>0</v>
      </c>
      <c r="CA1303" s="4">
        <v>0</v>
      </c>
      <c r="CB1303" s="4">
        <v>0</v>
      </c>
      <c r="CC1303" s="4">
        <v>0</v>
      </c>
      <c r="CD1303" s="4">
        <v>0</v>
      </c>
      <c r="CE1303" s="4">
        <v>0</v>
      </c>
      <c r="CF1303" s="4">
        <v>0</v>
      </c>
      <c r="CG1303" s="4">
        <v>0</v>
      </c>
      <c r="CH1303" s="4">
        <v>0</v>
      </c>
      <c r="CI1303" s="4">
        <v>0</v>
      </c>
      <c r="CJ1303" s="4">
        <v>0</v>
      </c>
      <c r="CK1303" s="4">
        <v>0</v>
      </c>
    </row>
    <row r="1304" spans="1:89" x14ac:dyDescent="0.2">
      <c r="A1304" s="13">
        <v>43826</v>
      </c>
      <c r="B1304" s="4">
        <v>-2.227377891540527E-2</v>
      </c>
      <c r="C1304" s="4">
        <v>-2.068966627120972E-2</v>
      </c>
      <c r="D1304" s="4">
        <v>0</v>
      </c>
      <c r="E1304" s="4">
        <v>-2.6840567588806148E-3</v>
      </c>
      <c r="F1304" s="4">
        <v>-5.6330561637878418E-3</v>
      </c>
      <c r="G1304" s="4">
        <v>7.5106620788574219E-3</v>
      </c>
      <c r="H1304" s="4">
        <v>4.5330524444580078E-3</v>
      </c>
      <c r="I1304" s="4">
        <v>-1.895439624786377E-2</v>
      </c>
      <c r="J1304" s="4">
        <v>1.923072338104248E-2</v>
      </c>
      <c r="K1304" s="4">
        <v>-1.6641676425933841E-2</v>
      </c>
      <c r="L1304" s="4">
        <v>-9.5302462577819824E-3</v>
      </c>
      <c r="M1304" s="4">
        <v>-1.2415230274200439E-2</v>
      </c>
      <c r="N1304" s="4">
        <v>-1.3284444808959959E-2</v>
      </c>
      <c r="O1304" s="4">
        <v>-3.616631031036377E-3</v>
      </c>
      <c r="P1304" s="4">
        <v>1.779937744140625E-2</v>
      </c>
      <c r="Q1304" s="4">
        <v>0</v>
      </c>
      <c r="R1304" s="4">
        <v>0</v>
      </c>
      <c r="S1304" s="4">
        <v>-5.1568150520324707E-3</v>
      </c>
      <c r="T1304" s="4">
        <v>0</v>
      </c>
      <c r="U1304" s="4">
        <v>3.5459995269775391E-3</v>
      </c>
      <c r="V1304" s="4">
        <v>9.0786218643188477E-3</v>
      </c>
      <c r="W1304" s="4">
        <v>-1.074117422103882E-2</v>
      </c>
      <c r="X1304" s="4">
        <v>0</v>
      </c>
      <c r="Y1304" s="4">
        <v>1.6816854476928711E-3</v>
      </c>
      <c r="Z1304" s="4">
        <v>0</v>
      </c>
      <c r="AA1304" s="4">
        <v>0</v>
      </c>
      <c r="AB1304" s="4">
        <v>-9.0090036392211914E-3</v>
      </c>
      <c r="AC1304" s="4">
        <v>-2.4475514888763431E-2</v>
      </c>
      <c r="AD1304" s="4">
        <v>4.7537088394165039E-3</v>
      </c>
      <c r="AE1304" s="4">
        <v>-1.8996477127075199E-2</v>
      </c>
      <c r="AF1304" s="4">
        <v>-1.936495304107666E-2</v>
      </c>
      <c r="AG1304" s="4">
        <v>-2.94119119644165E-3</v>
      </c>
      <c r="AH1304" s="4">
        <v>-4.2194128036499023E-3</v>
      </c>
      <c r="AI1304" s="4">
        <v>-1.21457576751709E-2</v>
      </c>
      <c r="AJ1304" s="4">
        <v>1.5127658843994141E-3</v>
      </c>
      <c r="AK1304" s="4">
        <v>8.6330175399780273E-3</v>
      </c>
      <c r="AL1304" s="4">
        <v>2.4929046630859379E-3</v>
      </c>
      <c r="AM1304" s="4">
        <v>-2.3310005664825439E-2</v>
      </c>
      <c r="AN1304" s="4">
        <v>-1.5480518341064451E-3</v>
      </c>
      <c r="AO1304" s="4">
        <v>-5.7652592658996582E-3</v>
      </c>
      <c r="AP1304" s="4">
        <v>0</v>
      </c>
      <c r="AQ1304" s="4">
        <v>-3.403544425964355E-3</v>
      </c>
      <c r="AR1304" s="4">
        <v>-1.5543997287750241E-2</v>
      </c>
      <c r="AS1304" s="4">
        <v>1.4183521270751951E-3</v>
      </c>
      <c r="AT1304" s="4">
        <v>-1.697301864624023E-3</v>
      </c>
      <c r="AU1304" s="4">
        <v>2.7906894683837891E-3</v>
      </c>
      <c r="AV1304" s="4">
        <v>-4.8567652702331543E-3</v>
      </c>
      <c r="AW1304" s="4">
        <v>4.8209428787231454E-3</v>
      </c>
      <c r="AX1304" s="4">
        <v>-7.8276991844177246E-3</v>
      </c>
      <c r="AY1304" s="4">
        <v>1.814842224121094E-3</v>
      </c>
      <c r="AZ1304" s="4">
        <v>3.6912679672241211E-2</v>
      </c>
      <c r="BA1304" s="4">
        <v>0</v>
      </c>
      <c r="BB1304" s="4">
        <v>-2.2761225700378421E-2</v>
      </c>
      <c r="BC1304" s="4">
        <v>-4.2826533317565918E-3</v>
      </c>
      <c r="BD1304" s="4">
        <v>3.4158229827880859E-3</v>
      </c>
      <c r="BE1304" s="4">
        <v>-1.141548156738281E-3</v>
      </c>
      <c r="BF1304" s="4">
        <v>2.8972625732421879E-3</v>
      </c>
      <c r="BG1304" s="4">
        <v>6.3225030899047852E-3</v>
      </c>
      <c r="BH1304" s="4">
        <v>1.0810732841491699E-2</v>
      </c>
      <c r="BI1304" s="4">
        <v>-6.8964958190917969E-3</v>
      </c>
      <c r="BJ1304" s="4">
        <v>-2.578794956207275E-2</v>
      </c>
      <c r="BK1304" s="4">
        <v>-5.1136374473571777E-2</v>
      </c>
      <c r="BL1304" s="4">
        <v>-6.8643689155578613E-3</v>
      </c>
      <c r="BM1304" s="4">
        <v>-1.2271702289581301E-2</v>
      </c>
      <c r="BN1304" s="4">
        <v>-9.8177194595336914E-3</v>
      </c>
      <c r="BO1304" s="4">
        <v>-5.555570125579834E-3</v>
      </c>
      <c r="BP1304" s="4">
        <v>4.651188850402832E-3</v>
      </c>
      <c r="BQ1304" s="4">
        <v>5.4347515106201172E-3</v>
      </c>
      <c r="BR1304" s="4">
        <v>-1.9850194454193119E-2</v>
      </c>
      <c r="BS1304" s="4">
        <v>-3.1235814094543461E-3</v>
      </c>
      <c r="BT1304" s="4">
        <v>1.9267797470092769E-3</v>
      </c>
      <c r="BU1304" s="4">
        <v>1.2106895446777339E-3</v>
      </c>
      <c r="BV1304" s="4">
        <v>2.053380012512207E-3</v>
      </c>
      <c r="BW1304" s="4">
        <v>2.173912525177002E-2</v>
      </c>
      <c r="BX1304" s="4">
        <v>-5.5181384086608887E-3</v>
      </c>
      <c r="BY1304" s="4">
        <v>0</v>
      </c>
      <c r="BZ1304" s="4">
        <v>0</v>
      </c>
      <c r="CA1304" s="4">
        <v>-1.140689849853516E-2</v>
      </c>
      <c r="CB1304" s="4">
        <v>0</v>
      </c>
      <c r="CC1304" s="4">
        <v>7.3766708374023438E-4</v>
      </c>
      <c r="CD1304" s="4">
        <v>-1.1144876480102541E-2</v>
      </c>
      <c r="CE1304" s="4">
        <v>2.7542352676391602E-2</v>
      </c>
      <c r="CF1304" s="4">
        <v>-1.474976539611816E-3</v>
      </c>
      <c r="CG1304" s="4">
        <v>0</v>
      </c>
      <c r="CH1304" s="4">
        <v>-1.481479406356812E-2</v>
      </c>
      <c r="CI1304" s="4">
        <v>6.5360069274902344E-3</v>
      </c>
      <c r="CJ1304" s="4">
        <v>1.35040283203125E-3</v>
      </c>
      <c r="CK1304" s="4">
        <v>1.9017457962036129E-2</v>
      </c>
    </row>
    <row r="1305" spans="1:89" x14ac:dyDescent="0.2">
      <c r="A1305" s="13">
        <v>43829</v>
      </c>
      <c r="B1305" s="4">
        <v>-8.0683231353759766E-3</v>
      </c>
      <c r="C1305" s="4">
        <v>-2.816897630691528E-2</v>
      </c>
      <c r="D1305" s="4">
        <v>0</v>
      </c>
      <c r="E1305" s="4">
        <v>-1.1918544769287109E-2</v>
      </c>
      <c r="F1305" s="4">
        <v>-1.756566762924194E-2</v>
      </c>
      <c r="G1305" s="4">
        <v>1.238226890563965E-2</v>
      </c>
      <c r="H1305" s="4">
        <v>-1.8050074577331541E-3</v>
      </c>
      <c r="I1305" s="4">
        <v>-2.7601122856140141E-3</v>
      </c>
      <c r="J1305" s="4">
        <v>1.3902664184570311E-2</v>
      </c>
      <c r="K1305" s="4">
        <v>-7.4706077575683594E-3</v>
      </c>
      <c r="L1305" s="4">
        <v>-4.8110485076904297E-3</v>
      </c>
      <c r="M1305" s="4">
        <v>6.5343379974365226E-3</v>
      </c>
      <c r="N1305" s="4">
        <v>-7.4281096458435059E-3</v>
      </c>
      <c r="O1305" s="4">
        <v>-1.512402296066284E-2</v>
      </c>
      <c r="P1305" s="4">
        <v>1.58989429473877E-3</v>
      </c>
      <c r="Q1305" s="4">
        <v>0</v>
      </c>
      <c r="R1305" s="4">
        <v>0</v>
      </c>
      <c r="S1305" s="4">
        <v>-9.2462897300720215E-3</v>
      </c>
      <c r="T1305" s="4">
        <v>-6.4516067504882812E-3</v>
      </c>
      <c r="U1305" s="4">
        <v>-1.5312075614929199E-2</v>
      </c>
      <c r="V1305" s="4">
        <v>-7.9973340034484863E-3</v>
      </c>
      <c r="W1305" s="4">
        <v>1.0857582092285161E-3</v>
      </c>
      <c r="X1305" s="4">
        <v>-6.8027377128601074E-3</v>
      </c>
      <c r="Y1305" s="4">
        <v>-8.9536309242248535E-3</v>
      </c>
      <c r="Z1305" s="4">
        <v>0</v>
      </c>
      <c r="AA1305" s="4">
        <v>-1.302456855773926E-2</v>
      </c>
      <c r="AB1305" s="4">
        <v>-8.6868405342102051E-3</v>
      </c>
      <c r="AC1305" s="4">
        <v>2.1505355834960941E-2</v>
      </c>
      <c r="AD1305" s="4">
        <v>-1.032257080078125E-2</v>
      </c>
      <c r="AE1305" s="4">
        <v>-2.9229521751403809E-3</v>
      </c>
      <c r="AF1305" s="4">
        <v>-1.0140538215637211E-2</v>
      </c>
      <c r="AG1305" s="4">
        <v>5.8996677398681641E-3</v>
      </c>
      <c r="AH1305" s="4">
        <v>1.6949176788330082E-2</v>
      </c>
      <c r="AI1305" s="4">
        <v>-8.196711540222168E-3</v>
      </c>
      <c r="AJ1305" s="4">
        <v>-1.812684535980225E-2</v>
      </c>
      <c r="AK1305" s="4">
        <v>-1.497852802276611E-2</v>
      </c>
      <c r="AL1305" s="4">
        <v>-3.3037364482879639E-2</v>
      </c>
      <c r="AM1305" s="4">
        <v>-1.43197774887085E-2</v>
      </c>
      <c r="AN1305" s="4">
        <v>-6.2015652656555176E-3</v>
      </c>
      <c r="AO1305" s="4">
        <v>-6.3257217407226562E-3</v>
      </c>
      <c r="AP1305" s="4">
        <v>1.4814853668212891E-2</v>
      </c>
      <c r="AQ1305" s="4">
        <v>-1.7652571201324459E-2</v>
      </c>
      <c r="AR1305" s="4">
        <v>0</v>
      </c>
      <c r="AS1305" s="4">
        <v>0</v>
      </c>
      <c r="AT1305" s="4">
        <v>-1.1220633983612061E-2</v>
      </c>
      <c r="AU1305" s="4">
        <v>-1.298695802688599E-2</v>
      </c>
      <c r="AV1305" s="4">
        <v>-1.2201070785522459E-2</v>
      </c>
      <c r="AW1305" s="4">
        <v>-3.4270286560058589E-3</v>
      </c>
      <c r="AX1305" s="4">
        <v>-5.9171915054321289E-3</v>
      </c>
      <c r="AY1305" s="4">
        <v>-1.6304373741149899E-2</v>
      </c>
      <c r="AZ1305" s="4">
        <v>0</v>
      </c>
      <c r="BA1305" s="4">
        <v>0</v>
      </c>
      <c r="BB1305" s="4">
        <v>-2.4054944515228271E-2</v>
      </c>
      <c r="BC1305" s="4">
        <v>-1.102149486541748E-2</v>
      </c>
      <c r="BD1305" s="4">
        <v>-2.9786825180053711E-3</v>
      </c>
      <c r="BE1305" s="4">
        <v>-1.100003719329834E-2</v>
      </c>
      <c r="BF1305" s="4">
        <v>-7.7034235000610352E-3</v>
      </c>
      <c r="BG1305" s="4">
        <v>-1.6492187976837162E-2</v>
      </c>
      <c r="BH1305" s="4">
        <v>-5.3476095199584961E-3</v>
      </c>
      <c r="BI1305" s="4">
        <v>1.8518447875976559E-2</v>
      </c>
      <c r="BJ1305" s="4">
        <v>2.3529410362243649E-2</v>
      </c>
      <c r="BK1305" s="4">
        <v>-4.7904253005981454E-3</v>
      </c>
      <c r="BL1305" s="4">
        <v>-7.9814791679382324E-3</v>
      </c>
      <c r="BM1305" s="4">
        <v>-6.3612461090087891E-3</v>
      </c>
      <c r="BN1305" s="4">
        <v>7.3654413223266602E-2</v>
      </c>
      <c r="BO1305" s="4">
        <v>-5.5866241455078116E-3</v>
      </c>
      <c r="BP1305" s="4">
        <v>4.6296119689941406E-3</v>
      </c>
      <c r="BQ1305" s="4">
        <v>9.6095800399780273E-3</v>
      </c>
      <c r="BR1305" s="4">
        <v>-1.031720638275146E-2</v>
      </c>
      <c r="BS1305" s="4">
        <v>4.9239397048950204E-3</v>
      </c>
      <c r="BT1305" s="4">
        <v>-1.923024654388428E-3</v>
      </c>
      <c r="BU1305" s="4">
        <v>-9.6735954284667969E-3</v>
      </c>
      <c r="BV1305" s="4">
        <v>-1.0245919227600099E-2</v>
      </c>
      <c r="BW1305" s="4">
        <v>-5.6383013725280762E-3</v>
      </c>
      <c r="BX1305" s="4">
        <v>-1.0480880737304689E-2</v>
      </c>
      <c r="BY1305" s="4">
        <v>1.8018007278442379E-2</v>
      </c>
      <c r="BZ1305" s="4">
        <v>0</v>
      </c>
      <c r="CA1305" s="4">
        <v>-7.6922774314880371E-3</v>
      </c>
      <c r="CB1305" s="4">
        <v>-3.448247909545898E-3</v>
      </c>
      <c r="CC1305" s="4">
        <v>-5.227506160736084E-3</v>
      </c>
      <c r="CD1305" s="4">
        <v>-1.536893844604492E-2</v>
      </c>
      <c r="CE1305" s="4">
        <v>-1.030927896499634E-2</v>
      </c>
      <c r="CF1305" s="4">
        <v>-1.0339736938476561E-2</v>
      </c>
      <c r="CG1305" s="4">
        <v>2.85714864730835E-2</v>
      </c>
      <c r="CH1305" s="4">
        <v>-1.315790414810181E-2</v>
      </c>
      <c r="CI1305" s="4">
        <v>-4.1322112083435059E-3</v>
      </c>
      <c r="CJ1305" s="4">
        <v>1.3486146926879881E-3</v>
      </c>
      <c r="CK1305" s="4">
        <v>4.1161179542541497E-2</v>
      </c>
    </row>
    <row r="1306" spans="1:89" x14ac:dyDescent="0.2">
      <c r="A1306" s="13">
        <v>43830</v>
      </c>
      <c r="B1306" s="4">
        <v>0</v>
      </c>
      <c r="C1306" s="4">
        <v>0</v>
      </c>
      <c r="D1306" s="4">
        <v>0</v>
      </c>
      <c r="E1306" s="4">
        <v>0</v>
      </c>
      <c r="F1306" s="4">
        <v>0</v>
      </c>
      <c r="G1306" s="4">
        <v>0</v>
      </c>
      <c r="H1306" s="4">
        <v>0</v>
      </c>
      <c r="I1306" s="4">
        <v>0</v>
      </c>
      <c r="J1306" s="4">
        <v>0</v>
      </c>
      <c r="K1306" s="4">
        <v>0</v>
      </c>
      <c r="L1306" s="4">
        <v>0</v>
      </c>
      <c r="M1306" s="4">
        <v>0</v>
      </c>
      <c r="N1306" s="4">
        <v>0</v>
      </c>
      <c r="O1306" s="4">
        <v>0</v>
      </c>
      <c r="P1306" s="4">
        <v>0</v>
      </c>
      <c r="Q1306" s="4">
        <v>0</v>
      </c>
      <c r="R1306" s="4">
        <v>0</v>
      </c>
      <c r="S1306" s="4">
        <v>0</v>
      </c>
      <c r="T1306" s="4">
        <v>0</v>
      </c>
      <c r="U1306" s="4">
        <v>0</v>
      </c>
      <c r="V1306" s="4">
        <v>0</v>
      </c>
      <c r="W1306" s="4">
        <v>0</v>
      </c>
      <c r="X1306" s="4">
        <v>0</v>
      </c>
      <c r="Y1306" s="4">
        <v>0</v>
      </c>
      <c r="Z1306" s="4">
        <v>0</v>
      </c>
      <c r="AA1306" s="4">
        <v>0</v>
      </c>
      <c r="AB1306" s="4">
        <v>0</v>
      </c>
      <c r="AC1306" s="4">
        <v>0</v>
      </c>
      <c r="AD1306" s="4">
        <v>0</v>
      </c>
      <c r="AE1306" s="4">
        <v>0</v>
      </c>
      <c r="AF1306" s="4">
        <v>0</v>
      </c>
      <c r="AG1306" s="4">
        <v>0</v>
      </c>
      <c r="AH1306" s="4">
        <v>0</v>
      </c>
      <c r="AI1306" s="4">
        <v>0</v>
      </c>
      <c r="AJ1306" s="4">
        <v>0</v>
      </c>
      <c r="AK1306" s="4">
        <v>0</v>
      </c>
      <c r="AL1306" s="4">
        <v>0</v>
      </c>
      <c r="AM1306" s="4">
        <v>0</v>
      </c>
      <c r="AN1306" s="4">
        <v>0</v>
      </c>
      <c r="AO1306" s="4">
        <v>0</v>
      </c>
      <c r="AP1306" s="4">
        <v>0</v>
      </c>
      <c r="AQ1306" s="4">
        <v>0</v>
      </c>
      <c r="AR1306" s="4">
        <v>0</v>
      </c>
      <c r="AS1306" s="4">
        <v>0</v>
      </c>
      <c r="AT1306" s="4">
        <v>0</v>
      </c>
      <c r="AU1306" s="4">
        <v>0</v>
      </c>
      <c r="AV1306" s="4">
        <v>0</v>
      </c>
      <c r="AW1306" s="4">
        <v>0</v>
      </c>
      <c r="AX1306" s="4">
        <v>0</v>
      </c>
      <c r="AY1306" s="4">
        <v>0</v>
      </c>
      <c r="AZ1306" s="4">
        <v>0</v>
      </c>
      <c r="BA1306" s="4">
        <v>0</v>
      </c>
      <c r="BB1306" s="4">
        <v>0</v>
      </c>
      <c r="BC1306" s="4">
        <v>0</v>
      </c>
      <c r="BD1306" s="4">
        <v>0</v>
      </c>
      <c r="BE1306" s="4">
        <v>0</v>
      </c>
      <c r="BF1306" s="4">
        <v>0</v>
      </c>
      <c r="BG1306" s="4">
        <v>0</v>
      </c>
      <c r="BH1306" s="4">
        <v>0</v>
      </c>
      <c r="BI1306" s="4">
        <v>0</v>
      </c>
      <c r="BJ1306" s="4">
        <v>0</v>
      </c>
      <c r="BK1306" s="4">
        <v>0</v>
      </c>
      <c r="BL1306" s="4">
        <v>0</v>
      </c>
      <c r="BM1306" s="4">
        <v>0</v>
      </c>
      <c r="BN1306" s="4">
        <v>0</v>
      </c>
      <c r="BO1306" s="4">
        <v>0</v>
      </c>
      <c r="BP1306" s="4">
        <v>0</v>
      </c>
      <c r="BQ1306" s="4">
        <v>0</v>
      </c>
      <c r="BR1306" s="4">
        <v>0</v>
      </c>
      <c r="BS1306" s="4">
        <v>0</v>
      </c>
      <c r="BT1306" s="4">
        <v>0</v>
      </c>
      <c r="BU1306" s="4">
        <v>0</v>
      </c>
      <c r="BV1306" s="4">
        <v>0</v>
      </c>
      <c r="BW1306" s="4">
        <v>0</v>
      </c>
      <c r="BX1306" s="4">
        <v>0</v>
      </c>
      <c r="BY1306" s="4">
        <v>0</v>
      </c>
      <c r="BZ1306" s="4">
        <v>0</v>
      </c>
      <c r="CA1306" s="4">
        <v>0</v>
      </c>
      <c r="CB1306" s="4">
        <v>0</v>
      </c>
      <c r="CC1306" s="4">
        <v>0</v>
      </c>
      <c r="CD1306" s="4">
        <v>0</v>
      </c>
      <c r="CE1306" s="4">
        <v>0</v>
      </c>
      <c r="CF1306" s="4">
        <v>0</v>
      </c>
      <c r="CG1306" s="4">
        <v>0</v>
      </c>
      <c r="CH1306" s="4">
        <v>0</v>
      </c>
      <c r="CI1306" s="4">
        <v>0</v>
      </c>
      <c r="CJ1306" s="4">
        <v>0</v>
      </c>
      <c r="CK1306" s="4">
        <v>0</v>
      </c>
    </row>
    <row r="1307" spans="1:89" x14ac:dyDescent="0.2">
      <c r="A1307" s="13">
        <v>43831</v>
      </c>
      <c r="B1307" s="4">
        <v>0</v>
      </c>
      <c r="C1307" s="4">
        <v>0</v>
      </c>
      <c r="D1307" s="4">
        <v>0</v>
      </c>
      <c r="E1307" s="4">
        <v>0</v>
      </c>
      <c r="F1307" s="4">
        <v>0</v>
      </c>
      <c r="G1307" s="4">
        <v>0</v>
      </c>
      <c r="H1307" s="4">
        <v>0</v>
      </c>
      <c r="I1307" s="4">
        <v>0</v>
      </c>
      <c r="J1307" s="4">
        <v>0</v>
      </c>
      <c r="K1307" s="4">
        <v>0</v>
      </c>
      <c r="L1307" s="4">
        <v>0</v>
      </c>
      <c r="M1307" s="4">
        <v>0</v>
      </c>
      <c r="N1307" s="4">
        <v>0</v>
      </c>
      <c r="O1307" s="4">
        <v>0</v>
      </c>
      <c r="P1307" s="4">
        <v>0</v>
      </c>
      <c r="Q1307" s="4">
        <v>0</v>
      </c>
      <c r="R1307" s="4">
        <v>0</v>
      </c>
      <c r="S1307" s="4">
        <v>0</v>
      </c>
      <c r="T1307" s="4">
        <v>0</v>
      </c>
      <c r="U1307" s="4">
        <v>0</v>
      </c>
      <c r="V1307" s="4">
        <v>0</v>
      </c>
      <c r="W1307" s="4">
        <v>0</v>
      </c>
      <c r="X1307" s="4">
        <v>0</v>
      </c>
      <c r="Y1307" s="4">
        <v>0</v>
      </c>
      <c r="Z1307" s="4">
        <v>0</v>
      </c>
      <c r="AA1307" s="4">
        <v>0</v>
      </c>
      <c r="AB1307" s="4">
        <v>0</v>
      </c>
      <c r="AC1307" s="4">
        <v>0</v>
      </c>
      <c r="AD1307" s="4">
        <v>0</v>
      </c>
      <c r="AE1307" s="4">
        <v>0</v>
      </c>
      <c r="AF1307" s="4">
        <v>0</v>
      </c>
      <c r="AG1307" s="4">
        <v>0</v>
      </c>
      <c r="AH1307" s="4">
        <v>0</v>
      </c>
      <c r="AI1307" s="4">
        <v>0</v>
      </c>
      <c r="AJ1307" s="4">
        <v>0</v>
      </c>
      <c r="AK1307" s="4">
        <v>0</v>
      </c>
      <c r="AL1307" s="4">
        <v>0</v>
      </c>
      <c r="AM1307" s="4">
        <v>0</v>
      </c>
      <c r="AN1307" s="4">
        <v>0</v>
      </c>
      <c r="AO1307" s="4">
        <v>0</v>
      </c>
      <c r="AP1307" s="4">
        <v>0</v>
      </c>
      <c r="AQ1307" s="4">
        <v>0</v>
      </c>
      <c r="AR1307" s="4">
        <v>0</v>
      </c>
      <c r="AS1307" s="4">
        <v>0</v>
      </c>
      <c r="AT1307" s="4">
        <v>0</v>
      </c>
      <c r="AU1307" s="4">
        <v>0</v>
      </c>
      <c r="AV1307" s="4">
        <v>0</v>
      </c>
      <c r="AW1307" s="4">
        <v>0</v>
      </c>
      <c r="AX1307" s="4">
        <v>0</v>
      </c>
      <c r="AY1307" s="4">
        <v>0</v>
      </c>
      <c r="AZ1307" s="4">
        <v>0</v>
      </c>
      <c r="BA1307" s="4">
        <v>0</v>
      </c>
      <c r="BB1307" s="4">
        <v>0</v>
      </c>
      <c r="BC1307" s="4">
        <v>0</v>
      </c>
      <c r="BD1307" s="4">
        <v>0</v>
      </c>
      <c r="BE1307" s="4">
        <v>0</v>
      </c>
      <c r="BF1307" s="4">
        <v>0</v>
      </c>
      <c r="BG1307" s="4">
        <v>0</v>
      </c>
      <c r="BH1307" s="4">
        <v>0</v>
      </c>
      <c r="BI1307" s="4">
        <v>0</v>
      </c>
      <c r="BJ1307" s="4">
        <v>0</v>
      </c>
      <c r="BK1307" s="4">
        <v>0</v>
      </c>
      <c r="BL1307" s="4">
        <v>0</v>
      </c>
      <c r="BM1307" s="4">
        <v>0</v>
      </c>
      <c r="BN1307" s="4">
        <v>0</v>
      </c>
      <c r="BO1307" s="4">
        <v>0</v>
      </c>
      <c r="BP1307" s="4">
        <v>0</v>
      </c>
      <c r="BQ1307" s="4">
        <v>0</v>
      </c>
      <c r="BR1307" s="4">
        <v>0</v>
      </c>
      <c r="BS1307" s="4">
        <v>0</v>
      </c>
      <c r="BT1307" s="4">
        <v>0</v>
      </c>
      <c r="BU1307" s="4">
        <v>0</v>
      </c>
      <c r="BV1307" s="4">
        <v>0</v>
      </c>
      <c r="BW1307" s="4">
        <v>0</v>
      </c>
      <c r="BX1307" s="4">
        <v>0</v>
      </c>
      <c r="BY1307" s="4">
        <v>0</v>
      </c>
      <c r="BZ1307" s="4">
        <v>0</v>
      </c>
      <c r="CA1307" s="4">
        <v>0</v>
      </c>
      <c r="CB1307" s="4">
        <v>0</v>
      </c>
      <c r="CC1307" s="4">
        <v>0</v>
      </c>
      <c r="CD1307" s="4">
        <v>0</v>
      </c>
      <c r="CE1307" s="4">
        <v>0</v>
      </c>
      <c r="CF1307" s="4">
        <v>0</v>
      </c>
      <c r="CG1307" s="4">
        <v>0</v>
      </c>
      <c r="CH1307" s="4">
        <v>0</v>
      </c>
      <c r="CI1307" s="4">
        <v>0</v>
      </c>
      <c r="CJ1307" s="4">
        <v>0</v>
      </c>
      <c r="CK1307" s="4">
        <v>0</v>
      </c>
    </row>
    <row r="1308" spans="1:89" x14ac:dyDescent="0.2">
      <c r="A1308" s="13">
        <v>43832</v>
      </c>
      <c r="B1308" s="4">
        <v>2.3924112319946289E-3</v>
      </c>
      <c r="C1308" s="4">
        <v>1.449275016784668E-2</v>
      </c>
      <c r="D1308" s="4">
        <v>1.7718791961669918E-2</v>
      </c>
      <c r="E1308" s="4">
        <v>4.0077924728393548E-2</v>
      </c>
      <c r="F1308" s="4">
        <v>1.227819919586182E-2</v>
      </c>
      <c r="G1308" s="4">
        <v>3.6817789077758789E-3</v>
      </c>
      <c r="H1308" s="4">
        <v>9.9457502365112305E-3</v>
      </c>
      <c r="I1308" s="4">
        <v>1.3838648796081539E-2</v>
      </c>
      <c r="J1308" s="4">
        <v>-3.9177536964416504E-3</v>
      </c>
      <c r="K1308" s="4">
        <v>3.5944700241088867E-2</v>
      </c>
      <c r="L1308" s="4">
        <v>1.657462120056152E-2</v>
      </c>
      <c r="M1308" s="4">
        <v>2.4979472160339359E-2</v>
      </c>
      <c r="N1308" s="4">
        <v>2.9466867446899411E-2</v>
      </c>
      <c r="O1308" s="4">
        <v>-2.4570822715759282E-3</v>
      </c>
      <c r="P1308" s="4">
        <v>0</v>
      </c>
      <c r="Q1308" s="4">
        <v>6.8964958190917969E-3</v>
      </c>
      <c r="R1308" s="4">
        <v>3.5714268684387207E-2</v>
      </c>
      <c r="S1308" s="4">
        <v>1.9796371459960941E-2</v>
      </c>
      <c r="T1308" s="4">
        <v>1.9480586051940921E-2</v>
      </c>
      <c r="U1308" s="4">
        <v>2.3922920227050781E-3</v>
      </c>
      <c r="V1308" s="4">
        <v>-5.0386786460876456E-3</v>
      </c>
      <c r="W1308" s="4">
        <v>-7.5922608375549316E-3</v>
      </c>
      <c r="X1308" s="4">
        <v>2.7396678924560551E-3</v>
      </c>
      <c r="Y1308" s="4">
        <v>4.5173168182373047E-3</v>
      </c>
      <c r="Z1308" s="4">
        <v>0</v>
      </c>
      <c r="AA1308" s="4">
        <v>1.173019409179688E-2</v>
      </c>
      <c r="AB1308" s="4">
        <v>1.8952488899230961E-2</v>
      </c>
      <c r="AC1308" s="4">
        <v>0</v>
      </c>
      <c r="AD1308" s="4">
        <v>2.2164225578308109E-2</v>
      </c>
      <c r="AE1308" s="4">
        <v>6.9622993469238281E-3</v>
      </c>
      <c r="AF1308" s="4">
        <v>5.5714845657348633E-3</v>
      </c>
      <c r="AG1308" s="4">
        <v>-1.4662802219390869E-2</v>
      </c>
      <c r="AH1308" s="4">
        <v>0</v>
      </c>
      <c r="AI1308" s="4">
        <v>0</v>
      </c>
      <c r="AJ1308" s="4">
        <v>1.0256767272949221E-3</v>
      </c>
      <c r="AK1308" s="4">
        <v>-2.896487712860107E-3</v>
      </c>
      <c r="AL1308" s="4">
        <v>2.2777438163757321E-2</v>
      </c>
      <c r="AM1308" s="4">
        <v>1.331710815429688E-2</v>
      </c>
      <c r="AN1308" s="4">
        <v>7.0202350616455078E-3</v>
      </c>
      <c r="AO1308" s="4">
        <v>1.326262950897217E-2</v>
      </c>
      <c r="AP1308" s="4">
        <v>-7.2992444038391113E-3</v>
      </c>
      <c r="AQ1308" s="4">
        <v>2.8082132339477539E-2</v>
      </c>
      <c r="AR1308" s="4">
        <v>1.9736886024475101E-2</v>
      </c>
      <c r="AS1308" s="4">
        <v>3.3994317054748542E-2</v>
      </c>
      <c r="AT1308" s="4">
        <v>2.3039937019348141E-2</v>
      </c>
      <c r="AU1308" s="4">
        <v>2.067661285400391E-2</v>
      </c>
      <c r="AV1308" s="4">
        <v>7.4110031127929688E-3</v>
      </c>
      <c r="AW1308" s="4">
        <v>7.5652599334716797E-3</v>
      </c>
      <c r="AX1308" s="4">
        <v>2.3809432983398441E-2</v>
      </c>
      <c r="AY1308" s="4">
        <v>2.39410400390625E-2</v>
      </c>
      <c r="AZ1308" s="4">
        <v>-6.4724087715148926E-3</v>
      </c>
      <c r="BA1308" s="4">
        <v>0</v>
      </c>
      <c r="BB1308" s="4">
        <v>1.8388032913208011E-2</v>
      </c>
      <c r="BC1308" s="4">
        <v>6.2516927719116211E-3</v>
      </c>
      <c r="BD1308" s="4">
        <v>-6.1886310577392578E-3</v>
      </c>
      <c r="BE1308" s="4">
        <v>1.170015335083008E-2</v>
      </c>
      <c r="BF1308" s="4">
        <v>1.8922805786132809E-2</v>
      </c>
      <c r="BG1308" s="4">
        <v>1.0114431381225589E-2</v>
      </c>
      <c r="BH1308" s="4">
        <v>5.3763389587402344E-3</v>
      </c>
      <c r="BI1308" s="4">
        <v>4.5454502105712891E-3</v>
      </c>
      <c r="BJ1308" s="4">
        <v>5.7470798492431641E-3</v>
      </c>
      <c r="BK1308" s="4">
        <v>0</v>
      </c>
      <c r="BL1308" s="4">
        <v>-3.2110214233398442E-3</v>
      </c>
      <c r="BM1308" s="4">
        <v>2.2106647491455082E-2</v>
      </c>
      <c r="BN1308" s="4">
        <v>5.1451206207275391E-2</v>
      </c>
      <c r="BO1308" s="4">
        <v>2.2471904754638668E-2</v>
      </c>
      <c r="BP1308" s="4">
        <v>0</v>
      </c>
      <c r="BQ1308" s="4">
        <v>1.5020847320556641E-2</v>
      </c>
      <c r="BR1308" s="4">
        <v>-3.8610100746154789E-3</v>
      </c>
      <c r="BS1308" s="4">
        <v>6.6814422607421884E-3</v>
      </c>
      <c r="BT1308" s="4">
        <v>5.780339241027832E-3</v>
      </c>
      <c r="BU1308" s="4">
        <v>3.2967090606689453E-2</v>
      </c>
      <c r="BV1308" s="4">
        <v>6.2111616134643546E-3</v>
      </c>
      <c r="BW1308" s="4">
        <v>-1.5620052814483641E-2</v>
      </c>
      <c r="BX1308" s="4">
        <v>2.9906511306762699E-2</v>
      </c>
      <c r="BY1308" s="4">
        <v>-2.6548624038696289E-2</v>
      </c>
      <c r="BZ1308" s="4">
        <v>-4.8543810844421387E-3</v>
      </c>
      <c r="CA1308" s="4">
        <v>1.9379973411560059E-2</v>
      </c>
      <c r="CB1308" s="4">
        <v>-6.9204568862915039E-3</v>
      </c>
      <c r="CC1308" s="4">
        <v>1.3137459754943849E-2</v>
      </c>
      <c r="CD1308" s="4">
        <v>2.0811557769775391E-3</v>
      </c>
      <c r="CE1308" s="4">
        <v>-1.249998807907104E-2</v>
      </c>
      <c r="CF1308" s="4">
        <v>3.1343340873718262E-2</v>
      </c>
      <c r="CG1308" s="4">
        <v>-9.2592835426330566E-3</v>
      </c>
      <c r="CH1308" s="4">
        <v>3.809571266174316E-3</v>
      </c>
      <c r="CI1308" s="4">
        <v>8.2987546920776367E-3</v>
      </c>
      <c r="CJ1308" s="4">
        <v>5.5218815803527832E-2</v>
      </c>
      <c r="CK1308" s="4">
        <v>7.1698427200317383E-3</v>
      </c>
    </row>
    <row r="1309" spans="1:89" x14ac:dyDescent="0.2">
      <c r="A1309" s="13">
        <v>43833</v>
      </c>
      <c r="B1309" s="4">
        <v>1.002383232116699E-2</v>
      </c>
      <c r="C1309" s="4">
        <v>0</v>
      </c>
      <c r="D1309" s="4">
        <v>-8.70513916015625E-3</v>
      </c>
      <c r="E1309" s="4">
        <v>-2.5439620018005371E-2</v>
      </c>
      <c r="F1309" s="4">
        <v>-2.0815134048461911E-2</v>
      </c>
      <c r="G1309" s="4">
        <v>-1.2186050415039061E-2</v>
      </c>
      <c r="H1309" s="4">
        <v>-2.417194843292236E-2</v>
      </c>
      <c r="I1309" s="4">
        <v>-1.3229787349700929E-2</v>
      </c>
      <c r="J1309" s="4">
        <v>-1.9665956497192378E-3</v>
      </c>
      <c r="K1309" s="4">
        <v>-1.186239719390869E-2</v>
      </c>
      <c r="L1309" s="4">
        <v>-2.3097813129425049E-2</v>
      </c>
      <c r="M1309" s="4">
        <v>-6.75201416015625E-4</v>
      </c>
      <c r="N1309" s="4">
        <v>-2.6805996894836429E-2</v>
      </c>
      <c r="O1309" s="4">
        <v>7.3891878128051758E-3</v>
      </c>
      <c r="P1309" s="4">
        <v>-6.3492059707641602E-3</v>
      </c>
      <c r="Q1309" s="4">
        <v>0</v>
      </c>
      <c r="R1309" s="4">
        <v>-1.7241358757019039E-2</v>
      </c>
      <c r="S1309" s="4">
        <v>-1.3864040374755859E-4</v>
      </c>
      <c r="T1309" s="4">
        <v>0</v>
      </c>
      <c r="U1309" s="4">
        <v>-7.4582695960998544E-3</v>
      </c>
      <c r="V1309" s="4">
        <v>-3.7136673927307129E-3</v>
      </c>
      <c r="W1309" s="4">
        <v>0</v>
      </c>
      <c r="X1309" s="4">
        <v>2.7322769165039058E-3</v>
      </c>
      <c r="Y1309" s="4">
        <v>-1.349079608917236E-2</v>
      </c>
      <c r="Z1309" s="4">
        <v>0</v>
      </c>
      <c r="AA1309" s="4">
        <v>-5.7970881462097168E-3</v>
      </c>
      <c r="AB1309" s="4">
        <v>-8.6000561714172363E-3</v>
      </c>
      <c r="AC1309" s="4">
        <v>-3.5087466239929199E-3</v>
      </c>
      <c r="AD1309" s="4">
        <v>-1.7857193946838379E-2</v>
      </c>
      <c r="AE1309" s="4">
        <v>-8.7336897850036621E-3</v>
      </c>
      <c r="AF1309" s="4">
        <v>-3.217160701751709E-3</v>
      </c>
      <c r="AG1309" s="4">
        <v>8.9286565780639648E-3</v>
      </c>
      <c r="AH1309" s="4">
        <v>-1.249998807907104E-2</v>
      </c>
      <c r="AI1309" s="4">
        <v>-4.1322112083435059E-3</v>
      </c>
      <c r="AJ1309" s="4">
        <v>-1.178276538848877E-2</v>
      </c>
      <c r="AK1309" s="4">
        <v>-1.234567165374756E-2</v>
      </c>
      <c r="AL1309" s="4">
        <v>-1.7959475517272949E-3</v>
      </c>
      <c r="AM1309" s="4">
        <v>-5.3763389587402344E-3</v>
      </c>
      <c r="AN1309" s="4">
        <v>-3.872990608215332E-3</v>
      </c>
      <c r="AO1309" s="4">
        <v>-1.0471224784851071E-2</v>
      </c>
      <c r="AP1309" s="4">
        <v>0</v>
      </c>
      <c r="AQ1309" s="4">
        <v>-7.8483819961547852E-3</v>
      </c>
      <c r="AR1309" s="4">
        <v>-9.0323090553283691E-3</v>
      </c>
      <c r="AS1309" s="4">
        <v>-1.575344800949097E-2</v>
      </c>
      <c r="AT1309" s="4">
        <v>-2.3865580558776859E-2</v>
      </c>
      <c r="AU1309" s="4">
        <v>-1.9336998462676998E-2</v>
      </c>
      <c r="AV1309" s="4">
        <v>-1.2751340866088871E-2</v>
      </c>
      <c r="AW1309" s="4">
        <v>-2.116036415100098E-2</v>
      </c>
      <c r="AX1309" s="4">
        <v>-2.131778001785278E-2</v>
      </c>
      <c r="AY1309" s="4">
        <v>-2.338129281997681E-2</v>
      </c>
      <c r="AZ1309" s="4">
        <v>-9.7720623016357422E-3</v>
      </c>
      <c r="BA1309" s="4">
        <v>7.6923370361328116E-3</v>
      </c>
      <c r="BB1309" s="4">
        <v>-2.842867374420166E-2</v>
      </c>
      <c r="BC1309" s="4">
        <v>-5.1323175430297852E-3</v>
      </c>
      <c r="BD1309" s="4">
        <v>1.503109931945801E-3</v>
      </c>
      <c r="BE1309" s="4">
        <v>6.9959163665771476E-3</v>
      </c>
      <c r="BF1309" s="4">
        <v>-3.2380938529968262E-2</v>
      </c>
      <c r="BG1309" s="4">
        <v>1.0013222694396969E-2</v>
      </c>
      <c r="BH1309" s="4">
        <v>-1.6042768955230709E-2</v>
      </c>
      <c r="BI1309" s="4">
        <v>-4.5248866081237793E-3</v>
      </c>
      <c r="BJ1309" s="4">
        <v>0</v>
      </c>
      <c r="BK1309" s="4">
        <v>-2.4067342281341549E-2</v>
      </c>
      <c r="BL1309" s="4">
        <v>7.5246095657348633E-3</v>
      </c>
      <c r="BM1309" s="4">
        <v>-1.5658736228942869E-3</v>
      </c>
      <c r="BN1309" s="4">
        <v>-1.254701614379883E-2</v>
      </c>
      <c r="BO1309" s="4">
        <v>-1.373624801635742E-2</v>
      </c>
      <c r="BP1309" s="4">
        <v>0</v>
      </c>
      <c r="BQ1309" s="4">
        <v>-3.3992648124694817E-2</v>
      </c>
      <c r="BR1309" s="4">
        <v>-1.1240243911743161E-2</v>
      </c>
      <c r="BS1309" s="4">
        <v>-2.6548683643341061E-2</v>
      </c>
      <c r="BT1309" s="4">
        <v>-2.1072745323181149E-2</v>
      </c>
      <c r="BU1309" s="4">
        <v>-3.546059131622314E-3</v>
      </c>
      <c r="BV1309" s="4">
        <v>0</v>
      </c>
      <c r="BW1309" s="4">
        <v>-1.92369818687439E-2</v>
      </c>
      <c r="BX1309" s="4">
        <v>-2.1778583526611332E-2</v>
      </c>
      <c r="BY1309" s="4">
        <v>0</v>
      </c>
      <c r="BZ1309" s="4">
        <v>0</v>
      </c>
      <c r="CA1309" s="4">
        <v>-1.520919799804688E-2</v>
      </c>
      <c r="CB1309" s="4">
        <v>6.9686174392700204E-3</v>
      </c>
      <c r="CC1309" s="4">
        <v>2.5933980941772461E-3</v>
      </c>
      <c r="CD1309" s="4">
        <v>3.115296363830566E-3</v>
      </c>
      <c r="CE1309" s="4">
        <v>-6.3291788101196289E-3</v>
      </c>
      <c r="CF1309" s="4">
        <v>2.8944015502929692E-3</v>
      </c>
      <c r="CG1309" s="4">
        <v>-2.8037369251251221E-2</v>
      </c>
      <c r="CH1309" s="4">
        <v>-1.1385202407836911E-2</v>
      </c>
      <c r="CI1309" s="4">
        <v>-3.527283668518066E-3</v>
      </c>
      <c r="CJ1309" s="4">
        <v>-2.3611962795257568E-2</v>
      </c>
      <c r="CK1309" s="4">
        <v>-2.6695668697357181E-2</v>
      </c>
    </row>
    <row r="1310" spans="1:89" x14ac:dyDescent="0.2">
      <c r="A1310" s="13">
        <v>43836</v>
      </c>
      <c r="B1310" s="4">
        <v>2.7882814407348629E-2</v>
      </c>
      <c r="C1310" s="4">
        <v>-4.2857170104980469E-2</v>
      </c>
      <c r="D1310" s="4">
        <v>-1.756316423416138E-2</v>
      </c>
      <c r="E1310" s="4">
        <v>-1.228410005569458E-2</v>
      </c>
      <c r="F1310" s="4">
        <v>-1.361185312271118E-2</v>
      </c>
      <c r="G1310" s="4">
        <v>-1.258790493011475E-3</v>
      </c>
      <c r="H1310" s="4">
        <v>-2.7522861957550049E-2</v>
      </c>
      <c r="I1310" s="4">
        <v>-4.0434002876281738E-3</v>
      </c>
      <c r="J1310" s="4">
        <v>-3.940880298614502E-3</v>
      </c>
      <c r="K1310" s="4">
        <v>-1.8457412719726559E-2</v>
      </c>
      <c r="L1310" s="4">
        <v>-1.460361480712891E-2</v>
      </c>
      <c r="M1310" s="4">
        <v>-2.04620361328125E-2</v>
      </c>
      <c r="N1310" s="4">
        <v>-6.535947322845459E-3</v>
      </c>
      <c r="O1310" s="4">
        <v>-3.6675930023193359E-3</v>
      </c>
      <c r="P1310" s="4">
        <v>-3.1949877738952641E-3</v>
      </c>
      <c r="Q1310" s="4">
        <v>0</v>
      </c>
      <c r="R1310" s="4">
        <v>0</v>
      </c>
      <c r="S1310" s="4">
        <v>2.080082893371582E-3</v>
      </c>
      <c r="T1310" s="4">
        <v>-6.369471549987793E-3</v>
      </c>
      <c r="U1310" s="4">
        <v>-4.5085549354553223E-3</v>
      </c>
      <c r="V1310" s="4">
        <v>-9.1494321823120117E-3</v>
      </c>
      <c r="W1310" s="4">
        <v>-1.202183961868286E-2</v>
      </c>
      <c r="X1310" s="4">
        <v>-2.5885641574859619E-2</v>
      </c>
      <c r="Y1310" s="4">
        <v>-2.0512759685516361E-2</v>
      </c>
      <c r="Z1310" s="4">
        <v>0</v>
      </c>
      <c r="AA1310" s="4">
        <v>-7.2886347770690918E-3</v>
      </c>
      <c r="AB1310" s="4">
        <v>-9.0779662132263184E-3</v>
      </c>
      <c r="AC1310" s="4">
        <v>-1.056337356567383E-2</v>
      </c>
      <c r="AD1310" s="4">
        <v>-4.2857110500335693E-2</v>
      </c>
      <c r="AE1310" s="4">
        <v>-1.0278940200805661E-2</v>
      </c>
      <c r="AF1310" s="4">
        <v>-9.1446042060852051E-3</v>
      </c>
      <c r="AG1310" s="4">
        <v>0</v>
      </c>
      <c r="AH1310" s="4">
        <v>8.4388256072998047E-3</v>
      </c>
      <c r="AI1310" s="4">
        <v>8.2987546920776367E-3</v>
      </c>
      <c r="AJ1310" s="4">
        <v>-1.555204391479492E-3</v>
      </c>
      <c r="AK1310" s="4">
        <v>5.1469802856445312E-3</v>
      </c>
      <c r="AL1310" s="4">
        <v>-1.4033854007720951E-2</v>
      </c>
      <c r="AM1310" s="4">
        <v>-3.2432377338409417E-2</v>
      </c>
      <c r="AN1310" s="4">
        <v>7.7760219573974609E-4</v>
      </c>
      <c r="AO1310" s="4">
        <v>-1.851856708526611E-2</v>
      </c>
      <c r="AP1310" s="4">
        <v>2.2058844566345211E-2</v>
      </c>
      <c r="AQ1310" s="4">
        <v>-7.6110959053039551E-3</v>
      </c>
      <c r="AR1310" s="4">
        <v>-5.2083134651184082E-3</v>
      </c>
      <c r="AS1310" s="4">
        <v>-1.739734411239624E-2</v>
      </c>
      <c r="AT1310" s="4">
        <v>-1.9628047943115231E-2</v>
      </c>
      <c r="AU1310" s="4">
        <v>-9.3896389007568359E-3</v>
      </c>
      <c r="AV1310" s="4">
        <v>-8.643805980682373E-3</v>
      </c>
      <c r="AW1310" s="4">
        <v>-8.3681941032409668E-3</v>
      </c>
      <c r="AX1310" s="4">
        <v>-1.9801855087280269E-3</v>
      </c>
      <c r="AY1310" s="4">
        <v>-1.2891292572021479E-2</v>
      </c>
      <c r="AZ1310" s="4">
        <v>-3.2894611358642578E-3</v>
      </c>
      <c r="BA1310" s="4">
        <v>0</v>
      </c>
      <c r="BB1310" s="4">
        <v>-9.489893913269043E-3</v>
      </c>
      <c r="BC1310" s="4">
        <v>-7.3310136795043954E-3</v>
      </c>
      <c r="BD1310" s="4">
        <v>-3.859400749206543E-3</v>
      </c>
      <c r="BE1310" s="4">
        <v>1.4887332916259771E-2</v>
      </c>
      <c r="BF1310" s="4">
        <v>-2.5590598583221439E-2</v>
      </c>
      <c r="BG1310" s="4">
        <v>-1.487094163894653E-2</v>
      </c>
      <c r="BH1310" s="4">
        <v>2.173912525177002E-2</v>
      </c>
      <c r="BI1310" s="4">
        <v>2.0454525947570801E-2</v>
      </c>
      <c r="BJ1310" s="4">
        <v>0</v>
      </c>
      <c r="BK1310" s="4">
        <v>-3.3292233943939209E-2</v>
      </c>
      <c r="BL1310" s="4">
        <v>-2.2405385971069339E-2</v>
      </c>
      <c r="BM1310" s="4">
        <v>-1.5683174133300779E-3</v>
      </c>
      <c r="BN1310" s="4">
        <v>1.9059658050537109E-2</v>
      </c>
      <c r="BO1310" s="4">
        <v>-1.1142075061798099E-2</v>
      </c>
      <c r="BP1310" s="4">
        <v>-1.3824880123138429E-2</v>
      </c>
      <c r="BQ1310" s="4">
        <v>-2.2903084754943851E-2</v>
      </c>
      <c r="BR1310" s="4">
        <v>7.839202880859375E-4</v>
      </c>
      <c r="BS1310" s="4">
        <v>-5.0000548362731934E-3</v>
      </c>
      <c r="BT1310" s="4">
        <v>-7.8277587890625E-3</v>
      </c>
      <c r="BU1310" s="4">
        <v>-1.6607403755187988E-2</v>
      </c>
      <c r="BV1310" s="4">
        <v>-4.1151642799377441E-3</v>
      </c>
      <c r="BW1310" s="4">
        <v>-3.5904288291931152E-2</v>
      </c>
      <c r="BX1310" s="4">
        <v>-2.2881865501403809E-2</v>
      </c>
      <c r="BY1310" s="4">
        <v>0</v>
      </c>
      <c r="BZ1310" s="4">
        <v>4.8780441284179688E-3</v>
      </c>
      <c r="CA1310" s="4">
        <v>-1.1583030223846441E-2</v>
      </c>
      <c r="CB1310" s="4">
        <v>3.460168838500977E-3</v>
      </c>
      <c r="CC1310" s="4">
        <v>2.6531219482421879E-3</v>
      </c>
      <c r="CD1310" s="4">
        <v>-7.763981819152832E-3</v>
      </c>
      <c r="CE1310" s="4">
        <v>6.369471549987793E-3</v>
      </c>
      <c r="CF1310" s="4">
        <v>-7.214963436126709E-3</v>
      </c>
      <c r="CG1310" s="4">
        <v>0</v>
      </c>
      <c r="CH1310" s="4">
        <v>-1.727449893951416E-2</v>
      </c>
      <c r="CI1310" s="4">
        <v>-1.9469022750854489E-2</v>
      </c>
      <c r="CJ1310" s="4">
        <v>-2.8104603290557861E-2</v>
      </c>
      <c r="CK1310" s="4">
        <v>-2.387237548828125E-2</v>
      </c>
    </row>
    <row r="1311" spans="1:89" x14ac:dyDescent="0.2">
      <c r="A1311" s="13">
        <v>43837</v>
      </c>
      <c r="B1311" s="4">
        <v>1.333332061767578E-2</v>
      </c>
      <c r="C1311" s="4">
        <v>2.2388100624084469E-2</v>
      </c>
      <c r="D1311" s="4">
        <v>1.1173129081726071E-2</v>
      </c>
      <c r="E1311" s="4">
        <v>1.3991475105285639E-2</v>
      </c>
      <c r="F1311" s="4">
        <v>4.6471357345581046E-3</v>
      </c>
      <c r="G1311" s="4">
        <v>1.2603998184204099E-3</v>
      </c>
      <c r="H1311" s="4">
        <v>2.4528264999389648E-2</v>
      </c>
      <c r="I1311" s="4">
        <v>2.1368265151977539E-3</v>
      </c>
      <c r="J1311" s="4">
        <v>-2.670615911483765E-2</v>
      </c>
      <c r="K1311" s="4">
        <v>5.962371826171875E-3</v>
      </c>
      <c r="L1311" s="4">
        <v>1.552581787109375E-2</v>
      </c>
      <c r="M1311" s="4">
        <v>2.8903484344482422E-3</v>
      </c>
      <c r="N1311" s="4">
        <v>3.101503849029541E-2</v>
      </c>
      <c r="O1311" s="4">
        <v>-1.226985454559326E-2</v>
      </c>
      <c r="P1311" s="4">
        <v>9.6154212951660156E-3</v>
      </c>
      <c r="Q1311" s="4">
        <v>0</v>
      </c>
      <c r="R1311" s="4">
        <v>0</v>
      </c>
      <c r="S1311" s="4">
        <v>5.5360794067382812E-4</v>
      </c>
      <c r="T1311" s="4">
        <v>6.4103603363037109E-3</v>
      </c>
      <c r="U1311" s="4">
        <v>9.0575218200683594E-4</v>
      </c>
      <c r="V1311" s="4">
        <v>7.1818828582763672E-3</v>
      </c>
      <c r="W1311" s="4">
        <v>-9.9557638168334961E-3</v>
      </c>
      <c r="X1311" s="4">
        <v>5.5943727493286133E-3</v>
      </c>
      <c r="Y1311" s="4">
        <v>5.817413330078125E-4</v>
      </c>
      <c r="Z1311" s="4">
        <v>0</v>
      </c>
      <c r="AA1311" s="4">
        <v>-2.9368400573730469E-3</v>
      </c>
      <c r="AB1311" s="4">
        <v>2.8501749038696289E-3</v>
      </c>
      <c r="AC1311" s="4">
        <v>1.423490047454834E-2</v>
      </c>
      <c r="AD1311" s="4">
        <v>8.593440055847168E-3</v>
      </c>
      <c r="AE1311" s="4">
        <v>-9.6439719200134277E-3</v>
      </c>
      <c r="AF1311" s="4">
        <v>-9.0482234954833984E-3</v>
      </c>
      <c r="AG1311" s="4">
        <v>2.949833869934082E-3</v>
      </c>
      <c r="AH1311" s="4">
        <v>-8.3681344985961914E-3</v>
      </c>
      <c r="AI1311" s="4">
        <v>0</v>
      </c>
      <c r="AJ1311" s="4">
        <v>5.1927566528320312E-4</v>
      </c>
      <c r="AK1311" s="4">
        <v>-6.5836906433105469E-3</v>
      </c>
      <c r="AL1311" s="4">
        <v>-1.09487771987915E-3</v>
      </c>
      <c r="AM1311" s="4">
        <v>-1.8622279167175291E-3</v>
      </c>
      <c r="AN1311" s="4">
        <v>2.331018447875977E-3</v>
      </c>
      <c r="AO1311" s="4">
        <v>-6.4689517021179199E-3</v>
      </c>
      <c r="AP1311" s="4">
        <v>0</v>
      </c>
      <c r="AQ1311" s="4">
        <v>-6.6599845886230469E-3</v>
      </c>
      <c r="AR1311" s="4">
        <v>9.1623067855834961E-3</v>
      </c>
      <c r="AS1311" s="4">
        <v>1.6997098922729489E-2</v>
      </c>
      <c r="AT1311" s="4">
        <v>1.334738731384277E-2</v>
      </c>
      <c r="AU1311" s="4">
        <v>8.5308551788330078E-3</v>
      </c>
      <c r="AV1311" s="4">
        <v>2.5756716728210449E-2</v>
      </c>
      <c r="AW1311" s="4">
        <v>4.9226284027099609E-3</v>
      </c>
      <c r="AX1311" s="4">
        <v>1.9841194152832031E-3</v>
      </c>
      <c r="AY1311" s="4">
        <v>3.7313699722290039E-3</v>
      </c>
      <c r="AZ1311" s="4">
        <v>9.9009275436401367E-3</v>
      </c>
      <c r="BA1311" s="4">
        <v>-3.0534327030181881E-2</v>
      </c>
      <c r="BB1311" s="4">
        <v>2.3552775382995609E-2</v>
      </c>
      <c r="BC1311" s="4">
        <v>7.3851346969604492E-3</v>
      </c>
      <c r="BD1311" s="4">
        <v>1.226866245269775E-2</v>
      </c>
      <c r="BE1311" s="4">
        <v>2.794265747070312E-4</v>
      </c>
      <c r="BF1311" s="4">
        <v>1.666665077209473E-2</v>
      </c>
      <c r="BG1311" s="4">
        <v>5.0318241119384774E-3</v>
      </c>
      <c r="BH1311" s="4">
        <v>5.3191184997558594E-3</v>
      </c>
      <c r="BI1311" s="4">
        <v>-1.3363003730773929E-2</v>
      </c>
      <c r="BJ1311" s="4">
        <v>-5.7142972946166992E-3</v>
      </c>
      <c r="BK1311" s="4">
        <v>3.188776969909668E-2</v>
      </c>
      <c r="BL1311" s="4">
        <v>2.7276277542114262E-3</v>
      </c>
      <c r="BM1311" s="4">
        <v>-1.1486411094665531E-2</v>
      </c>
      <c r="BN1311" s="4">
        <v>-1.496255397796631E-2</v>
      </c>
      <c r="BO1311" s="4">
        <v>1.4084577560424799E-2</v>
      </c>
      <c r="BP1311" s="4">
        <v>-9.3458890914916992E-3</v>
      </c>
      <c r="BQ1311" s="4">
        <v>3.2443404197692871E-2</v>
      </c>
      <c r="BR1311" s="4">
        <v>1.5276193618774411E-2</v>
      </c>
      <c r="BS1311" s="4">
        <v>9.5934867858886719E-3</v>
      </c>
      <c r="BT1311" s="4">
        <v>1.9723176956176762E-3</v>
      </c>
      <c r="BU1311" s="4">
        <v>-7.2376728057861328E-3</v>
      </c>
      <c r="BV1311" s="4">
        <v>-8.2644820213317871E-3</v>
      </c>
      <c r="BW1311" s="4">
        <v>1.4942526817321781E-2</v>
      </c>
      <c r="BX1311" s="4">
        <v>1.2658238410949711E-2</v>
      </c>
      <c r="BY1311" s="4">
        <v>2.7272701263427731E-2</v>
      </c>
      <c r="BZ1311" s="4">
        <v>-4.8543810844421387E-3</v>
      </c>
      <c r="CA1311" s="4">
        <v>1.953125E-2</v>
      </c>
      <c r="CB1311" s="4">
        <v>6.8966150283813477E-3</v>
      </c>
      <c r="CC1311" s="4">
        <v>-7.0781111717224121E-3</v>
      </c>
      <c r="CD1311" s="4">
        <v>9.9112987518310547E-3</v>
      </c>
      <c r="CE1311" s="4">
        <v>-4.2194128036499023E-3</v>
      </c>
      <c r="CF1311" s="4">
        <v>2.4709343910217289E-2</v>
      </c>
      <c r="CG1311" s="4">
        <v>1.4423012733459469E-2</v>
      </c>
      <c r="CH1311" s="4">
        <v>2.5390625E-2</v>
      </c>
      <c r="CI1311" s="4">
        <v>-1.2034177780151369E-3</v>
      </c>
      <c r="CJ1311" s="4">
        <v>-2.6899576187133789E-3</v>
      </c>
      <c r="CK1311" s="4">
        <v>7.4930191040039062E-3</v>
      </c>
    </row>
    <row r="1312" spans="1:89" x14ac:dyDescent="0.2">
      <c r="A1312" s="13">
        <v>43838</v>
      </c>
      <c r="B1312" s="4">
        <v>2.9945492744445801E-2</v>
      </c>
      <c r="C1312" s="4">
        <v>2.1897792816162109E-2</v>
      </c>
      <c r="D1312" s="4">
        <v>-1.436460018157959E-2</v>
      </c>
      <c r="E1312" s="4">
        <v>1.9547820091247559E-2</v>
      </c>
      <c r="F1312" s="4">
        <v>-1.265007257461548E-2</v>
      </c>
      <c r="G1312" s="4">
        <v>-3.7134289741516109E-3</v>
      </c>
      <c r="H1312" s="4">
        <v>1.1049747467041021E-2</v>
      </c>
      <c r="I1312" s="4">
        <v>-2.9850602149963379E-3</v>
      </c>
      <c r="J1312" s="4">
        <v>-9.6545219421386719E-3</v>
      </c>
      <c r="K1312" s="4">
        <v>1.276600360870361E-2</v>
      </c>
      <c r="L1312" s="4">
        <v>1.945793628692627E-2</v>
      </c>
      <c r="M1312" s="4">
        <v>9.5303058624267578E-3</v>
      </c>
      <c r="N1312" s="4">
        <v>1.595258712768555E-2</v>
      </c>
      <c r="O1312" s="4">
        <v>8.0745220184326172E-3</v>
      </c>
      <c r="P1312" s="4">
        <v>0</v>
      </c>
      <c r="Q1312" s="4">
        <v>6.8492889404296884E-3</v>
      </c>
      <c r="R1312" s="4">
        <v>0</v>
      </c>
      <c r="S1312" s="4">
        <v>5.5325031280517578E-3</v>
      </c>
      <c r="T1312" s="4">
        <v>-1.5923619270324711E-2</v>
      </c>
      <c r="U1312" s="4">
        <v>1.6892910003662109E-2</v>
      </c>
      <c r="V1312" s="4">
        <v>1.0865926742553709E-2</v>
      </c>
      <c r="W1312" s="4">
        <v>4.4692754745483398E-3</v>
      </c>
      <c r="X1312" s="4">
        <v>-1.3908147811889651E-3</v>
      </c>
      <c r="Y1312" s="4">
        <v>2.3255825042724609E-2</v>
      </c>
      <c r="Z1312" s="4">
        <v>0</v>
      </c>
      <c r="AA1312" s="4">
        <v>7.3637962341308594E-3</v>
      </c>
      <c r="AB1312" s="4">
        <v>9.1352462768554688E-3</v>
      </c>
      <c r="AC1312" s="4">
        <v>-2.4561405181884769E-2</v>
      </c>
      <c r="AD1312" s="4">
        <v>1.793718338012695E-2</v>
      </c>
      <c r="AE1312" s="4">
        <v>-2.883893251419067E-2</v>
      </c>
      <c r="AF1312" s="4">
        <v>-2.9035687446594238E-2</v>
      </c>
      <c r="AG1312" s="4">
        <v>0</v>
      </c>
      <c r="AH1312" s="4">
        <v>0</v>
      </c>
      <c r="AI1312" s="4">
        <v>2.880656719207764E-2</v>
      </c>
      <c r="AJ1312" s="4">
        <v>8.3030462265014648E-3</v>
      </c>
      <c r="AK1312" s="4">
        <v>7.3637962341308594E-3</v>
      </c>
      <c r="AL1312" s="4">
        <v>1.9364237785339359E-2</v>
      </c>
      <c r="AM1312" s="4">
        <v>-1.0572135448455811E-2</v>
      </c>
      <c r="AN1312" s="4">
        <v>2.325654029846191E-3</v>
      </c>
      <c r="AO1312" s="4">
        <v>-2.1704435348510738E-3</v>
      </c>
      <c r="AP1312" s="4">
        <v>-4.3165445327758789E-2</v>
      </c>
      <c r="AQ1312" s="4">
        <v>7.3237419128417969E-3</v>
      </c>
      <c r="AR1312" s="4">
        <v>3.8909912109375E-3</v>
      </c>
      <c r="AS1312" s="4">
        <v>-7.6601505279541024E-3</v>
      </c>
      <c r="AT1312" s="4">
        <v>-6.5858364105224609E-3</v>
      </c>
      <c r="AU1312" s="4">
        <v>2.067661285400391E-2</v>
      </c>
      <c r="AV1312" s="4">
        <v>-1.367849111557007E-2</v>
      </c>
      <c r="AW1312" s="4">
        <v>4.8985481262207031E-3</v>
      </c>
      <c r="AX1312" s="4">
        <v>-1.287132501602173E-2</v>
      </c>
      <c r="AY1312" s="4">
        <v>-7.4349641799926758E-3</v>
      </c>
      <c r="AZ1312" s="4">
        <v>0</v>
      </c>
      <c r="BA1312" s="4">
        <v>2.3622035980224609E-2</v>
      </c>
      <c r="BB1312" s="4">
        <v>8.1903934478759766E-3</v>
      </c>
      <c r="BC1312" s="4">
        <v>-1.086115837097168E-3</v>
      </c>
      <c r="BD1312" s="4">
        <v>4.2525529861450204E-3</v>
      </c>
      <c r="BE1312" s="4">
        <v>-7.9608559608459473E-3</v>
      </c>
      <c r="BF1312" s="4">
        <v>1.0928988456726071E-2</v>
      </c>
      <c r="BG1312" s="4">
        <v>-1.5810728073120119E-3</v>
      </c>
      <c r="BH1312" s="4">
        <v>-5.290985107421875E-3</v>
      </c>
      <c r="BI1312" s="4">
        <v>2.0316004753112789E-2</v>
      </c>
      <c r="BJ1312" s="4">
        <v>-2.873539924621582E-3</v>
      </c>
      <c r="BK1312" s="4">
        <v>-2.472221851348877E-3</v>
      </c>
      <c r="BL1312" s="4">
        <v>1.361286640167236E-2</v>
      </c>
      <c r="BM1312" s="4">
        <v>7.6472759246826172E-3</v>
      </c>
      <c r="BN1312" s="4">
        <v>-1.772153377532959E-2</v>
      </c>
      <c r="BO1312" s="4">
        <v>-8.3333849906921387E-3</v>
      </c>
      <c r="BP1312" s="4">
        <v>-4.7169923782348633E-3</v>
      </c>
      <c r="BQ1312" s="4">
        <v>1.0374307632446291E-2</v>
      </c>
      <c r="BR1312" s="4">
        <v>-8.8734626770019531E-3</v>
      </c>
      <c r="BS1312" s="4">
        <v>-1.176470518112183E-2</v>
      </c>
      <c r="BT1312" s="4">
        <v>1.3779520988464361E-2</v>
      </c>
      <c r="BU1312" s="4">
        <v>-1.215058565139771E-2</v>
      </c>
      <c r="BV1312" s="4">
        <v>0</v>
      </c>
      <c r="BW1312" s="4">
        <v>2.8765559196472171E-2</v>
      </c>
      <c r="BX1312" s="4">
        <v>-1.8749833106994631E-3</v>
      </c>
      <c r="BY1312" s="4">
        <v>-8.8495612144470215E-3</v>
      </c>
      <c r="BZ1312" s="4">
        <v>9.7560882568359375E-3</v>
      </c>
      <c r="CA1312" s="4">
        <v>-3.8313865661621089E-3</v>
      </c>
      <c r="CB1312" s="4">
        <v>-2.3972570896148682E-2</v>
      </c>
      <c r="CC1312" s="4">
        <v>-8.8608264923095703E-3</v>
      </c>
      <c r="CD1312" s="4">
        <v>5.6817531585693359E-3</v>
      </c>
      <c r="CE1312" s="4">
        <v>-8.4745883941650391E-3</v>
      </c>
      <c r="CF1312" s="4">
        <v>-1.4184713363647461E-3</v>
      </c>
      <c r="CG1312" s="4">
        <v>-9.4786286354064941E-3</v>
      </c>
      <c r="CH1312" s="4">
        <v>-1.904761791229248E-2</v>
      </c>
      <c r="CI1312" s="4">
        <v>0</v>
      </c>
      <c r="CJ1312" s="4">
        <v>1.2137532234191889E-2</v>
      </c>
      <c r="CK1312" s="4">
        <v>9.3997716903686523E-3</v>
      </c>
    </row>
    <row r="1313" spans="1:89" x14ac:dyDescent="0.2">
      <c r="A1313" s="13">
        <v>43839</v>
      </c>
      <c r="B1313" s="4">
        <v>-5.2863955497741699E-3</v>
      </c>
      <c r="C1313" s="4">
        <v>0</v>
      </c>
      <c r="D1313" s="4">
        <v>7.8475475311279297E-3</v>
      </c>
      <c r="E1313" s="4">
        <v>-6.3910484313964844E-3</v>
      </c>
      <c r="F1313" s="4">
        <v>2.807378768920898E-3</v>
      </c>
      <c r="G1313" s="4">
        <v>-1.1182069778442379E-2</v>
      </c>
      <c r="H1313" s="4">
        <v>8.196711540222168E-3</v>
      </c>
      <c r="I1313" s="4">
        <v>1.5397787094116209E-2</v>
      </c>
      <c r="J1313" s="4">
        <v>1.0261654853820801E-2</v>
      </c>
      <c r="K1313" s="4">
        <v>1.4255642890930179E-2</v>
      </c>
      <c r="L1313" s="4">
        <v>3.34014892578125E-2</v>
      </c>
      <c r="M1313" s="4">
        <v>1.3625264167785639E-2</v>
      </c>
      <c r="N1313" s="4">
        <v>3.7236452102661133E-2</v>
      </c>
      <c r="O1313" s="4">
        <v>1.355516910552979E-2</v>
      </c>
      <c r="P1313" s="4">
        <v>2.8571367263793949E-2</v>
      </c>
      <c r="Q1313" s="4">
        <v>0</v>
      </c>
      <c r="R1313" s="4">
        <v>0</v>
      </c>
      <c r="S1313" s="4">
        <v>4.8142671585083008E-3</v>
      </c>
      <c r="T1313" s="4">
        <v>2.5889992713928219E-2</v>
      </c>
      <c r="U1313" s="4">
        <v>7.4161291122436523E-3</v>
      </c>
      <c r="V1313" s="4">
        <v>5.3745508193969727E-3</v>
      </c>
      <c r="W1313" s="4">
        <v>3.5595178604125977E-2</v>
      </c>
      <c r="X1313" s="4">
        <v>2.3676872253417969E-2</v>
      </c>
      <c r="Y1313" s="4">
        <v>3.5795450210571289E-2</v>
      </c>
      <c r="Z1313" s="4">
        <v>0</v>
      </c>
      <c r="AA1313" s="4">
        <v>1.900577545166016E-2</v>
      </c>
      <c r="AB1313" s="4">
        <v>1.6093254089355471E-3</v>
      </c>
      <c r="AC1313" s="4">
        <v>2.5179862976074219E-2</v>
      </c>
      <c r="AD1313" s="4">
        <v>1.850223541259766E-2</v>
      </c>
      <c r="AE1313" s="4">
        <v>-4.6278238296508789E-3</v>
      </c>
      <c r="AF1313" s="4">
        <v>-1.0156095027923581E-2</v>
      </c>
      <c r="AG1313" s="4">
        <v>-2.94119119644165E-3</v>
      </c>
      <c r="AH1313" s="4">
        <v>8.4388256072998047E-3</v>
      </c>
      <c r="AI1313" s="4">
        <v>0</v>
      </c>
      <c r="AJ1313" s="4">
        <v>3.6027431488037109E-3</v>
      </c>
      <c r="AK1313" s="4">
        <v>1.388883590698242E-2</v>
      </c>
      <c r="AL1313" s="4">
        <v>1.075267791748047E-2</v>
      </c>
      <c r="AM1313" s="4">
        <v>2.2627353668212891E-2</v>
      </c>
      <c r="AN1313" s="4">
        <v>2.4748563766479489E-2</v>
      </c>
      <c r="AO1313" s="4">
        <v>2.1751046180725101E-2</v>
      </c>
      <c r="AP1313" s="4">
        <v>-1.5037655830383301E-2</v>
      </c>
      <c r="AQ1313" s="4">
        <v>-6.1464309692382812E-4</v>
      </c>
      <c r="AR1313" s="4">
        <v>5.038762092590332E-2</v>
      </c>
      <c r="AS1313" s="4">
        <v>1.333332061767578E-2</v>
      </c>
      <c r="AT1313" s="4">
        <v>-1.325893402099609E-2</v>
      </c>
      <c r="AU1313" s="4">
        <v>0</v>
      </c>
      <c r="AV1313" s="4">
        <v>1.5849471092224121E-2</v>
      </c>
      <c r="AW1313" s="4">
        <v>1.6713142395019531E-2</v>
      </c>
      <c r="AX1313" s="4">
        <v>1.905727386474609E-2</v>
      </c>
      <c r="AY1313" s="4">
        <v>1.310861110687256E-2</v>
      </c>
      <c r="AZ1313" s="4">
        <v>-1.9607782363891602E-2</v>
      </c>
      <c r="BA1313" s="4">
        <v>0</v>
      </c>
      <c r="BB1313" s="4">
        <v>-5.0290226936340332E-3</v>
      </c>
      <c r="BC1313" s="4">
        <v>4.0770769119262704E-3</v>
      </c>
      <c r="BD1313" s="4">
        <v>-4.0228962898254386E-3</v>
      </c>
      <c r="BE1313" s="4">
        <v>-4.6459436416625977E-3</v>
      </c>
      <c r="BF1313" s="4">
        <v>1.130223274230957E-2</v>
      </c>
      <c r="BG1313" s="4">
        <v>2.3753046989440921E-2</v>
      </c>
      <c r="BH1313" s="4">
        <v>1.5957474708557129E-2</v>
      </c>
      <c r="BI1313" s="4">
        <v>3.9822936058044427E-2</v>
      </c>
      <c r="BJ1313" s="4">
        <v>0</v>
      </c>
      <c r="BK1313" s="4">
        <v>1.8587470054626461E-2</v>
      </c>
      <c r="BL1313" s="4">
        <v>7.5165033340454102E-3</v>
      </c>
      <c r="BM1313" s="4">
        <v>-3.9428472518920898E-4</v>
      </c>
      <c r="BN1313" s="4">
        <v>-1.2887120246887209E-3</v>
      </c>
      <c r="BO1313" s="4">
        <v>8.4034204483032227E-3</v>
      </c>
      <c r="BP1313" s="4">
        <v>9.4788074493408203E-3</v>
      </c>
      <c r="BQ1313" s="4">
        <v>-9.5237493515014648E-3</v>
      </c>
      <c r="BR1313" s="4">
        <v>5.4495334625244141E-3</v>
      </c>
      <c r="BS1313" s="4">
        <v>-1.3736486434936519E-3</v>
      </c>
      <c r="BT1313" s="4">
        <v>-1.941800117492676E-3</v>
      </c>
      <c r="BU1313" s="4">
        <v>2.7060270309448239E-2</v>
      </c>
      <c r="BV1313" s="4">
        <v>2.083337306976318E-2</v>
      </c>
      <c r="BW1313" s="4">
        <v>-2.3778080940246579E-2</v>
      </c>
      <c r="BX1313" s="4">
        <v>1.189732551574707E-2</v>
      </c>
      <c r="BY1313" s="4">
        <v>0</v>
      </c>
      <c r="BZ1313" s="4">
        <v>-4.8308968544006348E-3</v>
      </c>
      <c r="CA1313" s="4">
        <v>3.8461685180664058E-3</v>
      </c>
      <c r="CB1313" s="4">
        <v>1.403510570526123E-2</v>
      </c>
      <c r="CC1313" s="4">
        <v>-7.1250796318054199E-3</v>
      </c>
      <c r="CD1313" s="4">
        <v>5.6498050689697274E-3</v>
      </c>
      <c r="CE1313" s="4">
        <v>0</v>
      </c>
      <c r="CF1313" s="4">
        <v>-8.5227489471435547E-3</v>
      </c>
      <c r="CG1313" s="4">
        <v>4.7845840454101562E-3</v>
      </c>
      <c r="CH1313" s="4">
        <v>1.9417405128479E-2</v>
      </c>
      <c r="CI1313" s="4">
        <v>3.1325340270996087E-2</v>
      </c>
      <c r="CJ1313" s="4">
        <v>1.4656901359558111E-2</v>
      </c>
      <c r="CK1313" s="4">
        <v>4.0524005889892578E-2</v>
      </c>
    </row>
    <row r="1314" spans="1:89" x14ac:dyDescent="0.2">
      <c r="A1314" s="13">
        <v>43840</v>
      </c>
      <c r="B1314" s="4">
        <v>4.8716068267822274E-3</v>
      </c>
      <c r="C1314" s="4">
        <v>0</v>
      </c>
      <c r="D1314" s="4">
        <v>2.6696324348449711E-2</v>
      </c>
      <c r="E1314" s="4">
        <v>2.6485919952392578E-3</v>
      </c>
      <c r="F1314" s="4">
        <v>-1.51515007019043E-4</v>
      </c>
      <c r="G1314" s="4">
        <v>-6.2611699104309082E-3</v>
      </c>
      <c r="H1314" s="4">
        <v>-2.7099847793579102E-3</v>
      </c>
      <c r="I1314" s="4">
        <v>-7.1609020233154297E-3</v>
      </c>
      <c r="J1314" s="4">
        <v>1.4728188514709469E-2</v>
      </c>
      <c r="K1314" s="4">
        <v>-8.729100227355957E-3</v>
      </c>
      <c r="L1314" s="4">
        <v>-2.6385188102722168E-3</v>
      </c>
      <c r="M1314" s="4">
        <v>8.6414813995361328E-4</v>
      </c>
      <c r="N1314" s="4">
        <v>-3.0709385871887211E-2</v>
      </c>
      <c r="O1314" s="4">
        <v>-1.3373911380767821E-2</v>
      </c>
      <c r="P1314" s="4">
        <v>-1.8518507480621341E-2</v>
      </c>
      <c r="Q1314" s="4">
        <v>1.360547542572021E-2</v>
      </c>
      <c r="R1314" s="4">
        <v>0</v>
      </c>
      <c r="S1314" s="4">
        <v>1.533198356628418E-2</v>
      </c>
      <c r="T1314" s="4">
        <v>0</v>
      </c>
      <c r="U1314" s="4">
        <v>1.3839840888977051E-2</v>
      </c>
      <c r="V1314" s="4">
        <v>1.069164276123047E-2</v>
      </c>
      <c r="W1314" s="4">
        <v>8.5928440093994141E-3</v>
      </c>
      <c r="X1314" s="4">
        <v>-5.442202091217041E-3</v>
      </c>
      <c r="Y1314" s="4">
        <v>-1.261651515960693E-2</v>
      </c>
      <c r="Z1314" s="4">
        <v>0</v>
      </c>
      <c r="AA1314" s="4">
        <v>-1.4346837997436519E-3</v>
      </c>
      <c r="AB1314" s="4">
        <v>-6.0253739356994629E-3</v>
      </c>
      <c r="AC1314" s="4">
        <v>-1.052629947662354E-2</v>
      </c>
      <c r="AD1314" s="4">
        <v>-8.6504817008972168E-3</v>
      </c>
      <c r="AE1314" s="4">
        <v>-9.6861720085144043E-3</v>
      </c>
      <c r="AF1314" s="4">
        <v>-3.0401349067687988E-3</v>
      </c>
      <c r="AG1314" s="4">
        <v>2.949833869934082E-3</v>
      </c>
      <c r="AH1314" s="4">
        <v>-4.1841268539428711E-3</v>
      </c>
      <c r="AI1314" s="4">
        <v>-8.0000162124633789E-3</v>
      </c>
      <c r="AJ1314" s="4">
        <v>-5.1283836364746094E-4</v>
      </c>
      <c r="AK1314" s="4">
        <v>1.8024444580078122E-2</v>
      </c>
      <c r="AL1314" s="4">
        <v>1.418435573577881E-2</v>
      </c>
      <c r="AM1314" s="4">
        <v>-4.4253230094909668E-2</v>
      </c>
      <c r="AN1314" s="4">
        <v>-8.301854133605957E-3</v>
      </c>
      <c r="AO1314" s="4">
        <v>-2.661049365997314E-3</v>
      </c>
      <c r="AP1314" s="4">
        <v>2.2900819778442379E-2</v>
      </c>
      <c r="AQ1314" s="4">
        <v>-3.422856330871582E-3</v>
      </c>
      <c r="AR1314" s="4">
        <v>-1.5990197658538818E-2</v>
      </c>
      <c r="AS1314" s="4">
        <v>-1.523542404174805E-2</v>
      </c>
      <c r="AT1314" s="4">
        <v>2.3338079452514648E-2</v>
      </c>
      <c r="AU1314" s="4">
        <v>3.6832094192504878E-3</v>
      </c>
      <c r="AV1314" s="4">
        <v>-4.3880939483642578E-3</v>
      </c>
      <c r="AW1314" s="4">
        <v>-1.1643826961517331E-2</v>
      </c>
      <c r="AX1314" s="4">
        <v>-1.3779580593109131E-2</v>
      </c>
      <c r="AY1314" s="4">
        <v>-9.2421174049377441E-3</v>
      </c>
      <c r="AZ1314" s="4">
        <v>2.3333311080932621E-2</v>
      </c>
      <c r="BA1314" s="4">
        <v>-2.307689189910889E-2</v>
      </c>
      <c r="BB1314" s="4">
        <v>-1.671850681304932E-2</v>
      </c>
      <c r="BC1314" s="4">
        <v>3.7900209426879878E-3</v>
      </c>
      <c r="BD1314" s="4">
        <v>1.4881014823913571E-2</v>
      </c>
      <c r="BE1314" s="4">
        <v>-2.8288364410400391E-3</v>
      </c>
      <c r="BF1314" s="4">
        <v>-6.802678108215332E-3</v>
      </c>
      <c r="BG1314" s="4">
        <v>-5.1558017730712891E-4</v>
      </c>
      <c r="BH1314" s="4">
        <v>-1.0471165180206301E-2</v>
      </c>
      <c r="BI1314" s="4">
        <v>-8.5106492042541504E-3</v>
      </c>
      <c r="BJ1314" s="4">
        <v>0</v>
      </c>
      <c r="BK1314" s="4">
        <v>-2.4331212043762211E-3</v>
      </c>
      <c r="BL1314" s="4">
        <v>-1.6029477119445801E-3</v>
      </c>
      <c r="BM1314" s="4">
        <v>5.9159994125366211E-3</v>
      </c>
      <c r="BN1314" s="4">
        <v>1.290333271026611E-2</v>
      </c>
      <c r="BO1314" s="4">
        <v>2.7777791023254391E-2</v>
      </c>
      <c r="BP1314" s="4">
        <v>-2.3474276065826419E-2</v>
      </c>
      <c r="BQ1314" s="4">
        <v>-4.3570399284362793E-3</v>
      </c>
      <c r="BR1314" s="4">
        <v>-8.1300735473632812E-3</v>
      </c>
      <c r="BS1314" s="4">
        <v>-3.6680102348327641E-3</v>
      </c>
      <c r="BT1314" s="4">
        <v>-1.94549560546875E-3</v>
      </c>
      <c r="BU1314" s="4">
        <v>-8.383333683013916E-3</v>
      </c>
      <c r="BV1314" s="4">
        <v>-1.020407676696777E-2</v>
      </c>
      <c r="BW1314" s="4">
        <v>3.1799793243408203E-2</v>
      </c>
      <c r="BX1314" s="4">
        <v>3.712773323059082E-3</v>
      </c>
      <c r="BY1314" s="4">
        <v>0</v>
      </c>
      <c r="BZ1314" s="4">
        <v>-4.8543810844421387E-3</v>
      </c>
      <c r="CA1314" s="4">
        <v>-1.14942193031311E-2</v>
      </c>
      <c r="CB1314" s="4">
        <v>-3.4602880477905269E-3</v>
      </c>
      <c r="CC1314" s="4">
        <v>-3.4527182579040532E-3</v>
      </c>
      <c r="CD1314" s="4">
        <v>8.6823701858520508E-3</v>
      </c>
      <c r="CE1314" s="4">
        <v>2.1368265151977539E-3</v>
      </c>
      <c r="CF1314" s="4">
        <v>-5.7306289672851562E-3</v>
      </c>
      <c r="CG1314" s="4">
        <v>4.7619104385375977E-2</v>
      </c>
      <c r="CH1314" s="4">
        <v>-1.142853498458862E-2</v>
      </c>
      <c r="CI1314" s="4">
        <v>-3.1542122364044189E-2</v>
      </c>
      <c r="CJ1314" s="4">
        <v>4.5962333679199219E-3</v>
      </c>
      <c r="CK1314" s="4">
        <v>-7.0810317993164062E-3</v>
      </c>
    </row>
    <row r="1315" spans="1:89" x14ac:dyDescent="0.2">
      <c r="A1315" s="13">
        <v>43843</v>
      </c>
      <c r="B1315" s="4">
        <v>-3.085017204284668E-3</v>
      </c>
      <c r="C1315" s="4">
        <v>0</v>
      </c>
      <c r="D1315" s="4">
        <v>-1.191765069961548E-2</v>
      </c>
      <c r="E1315" s="4">
        <v>-8.6792707443237305E-3</v>
      </c>
      <c r="F1315" s="4">
        <v>-6.2330961227416992E-3</v>
      </c>
      <c r="G1315" s="4">
        <v>8.8080167770385742E-3</v>
      </c>
      <c r="H1315" s="4">
        <v>9.0587139129638672E-4</v>
      </c>
      <c r="I1315" s="4">
        <v>-6.7883133888244629E-3</v>
      </c>
      <c r="J1315" s="4">
        <v>-7.0070028305053711E-3</v>
      </c>
      <c r="K1315" s="4">
        <v>-8.208930492401123E-3</v>
      </c>
      <c r="L1315" s="4">
        <v>1.25662088394165E-2</v>
      </c>
      <c r="M1315" s="4">
        <v>-4.3169260025024414E-3</v>
      </c>
      <c r="N1315" s="4">
        <v>-1.517182588577271E-2</v>
      </c>
      <c r="O1315" s="4">
        <v>0</v>
      </c>
      <c r="P1315" s="4">
        <v>2.0440220832824711E-2</v>
      </c>
      <c r="Q1315" s="4">
        <v>0</v>
      </c>
      <c r="R1315" s="4">
        <v>-1.754385232925415E-2</v>
      </c>
      <c r="S1315" s="4">
        <v>-2.2919774055480961E-3</v>
      </c>
      <c r="T1315" s="4">
        <v>3.154516220092773E-3</v>
      </c>
      <c r="U1315" s="4">
        <v>-3.4853816032409668E-3</v>
      </c>
      <c r="V1315" s="4">
        <v>-1.090908050537109E-2</v>
      </c>
      <c r="W1315" s="4">
        <v>0</v>
      </c>
      <c r="X1315" s="4">
        <v>1.504790782928467E-2</v>
      </c>
      <c r="Y1315" s="4">
        <v>-7.2221755981445312E-3</v>
      </c>
      <c r="Z1315" s="4">
        <v>0</v>
      </c>
      <c r="AA1315" s="4">
        <v>7.1839094161987296E-3</v>
      </c>
      <c r="AB1315" s="4">
        <v>-5.4556131362915039E-3</v>
      </c>
      <c r="AC1315" s="4">
        <v>-3.5461187362670898E-3</v>
      </c>
      <c r="AD1315" s="4">
        <v>1.4834165573120121E-2</v>
      </c>
      <c r="AE1315" s="4">
        <v>-2.1909236907958981E-2</v>
      </c>
      <c r="AF1315" s="4">
        <v>-2.401375770568848E-2</v>
      </c>
      <c r="AG1315" s="4">
        <v>2.941179275512695E-2</v>
      </c>
      <c r="AH1315" s="4">
        <v>0</v>
      </c>
      <c r="AI1315" s="4">
        <v>-8.0645084381103516E-3</v>
      </c>
      <c r="AJ1315" s="4">
        <v>-8.2093477249145508E-3</v>
      </c>
      <c r="AK1315" s="4">
        <v>1.558077335357666E-2</v>
      </c>
      <c r="AL1315" s="4">
        <v>-8.3915591239929199E-3</v>
      </c>
      <c r="AM1315" s="4">
        <v>4.115760326385498E-2</v>
      </c>
      <c r="AN1315" s="4">
        <v>-1.9025862216949459E-2</v>
      </c>
      <c r="AO1315" s="4">
        <v>-1.4407694339752201E-2</v>
      </c>
      <c r="AP1315" s="4">
        <v>-4.477614164352417E-2</v>
      </c>
      <c r="AQ1315" s="4">
        <v>-5.670011043548584E-3</v>
      </c>
      <c r="AR1315" s="4">
        <v>0</v>
      </c>
      <c r="AS1315" s="4">
        <v>1.195502281188965E-2</v>
      </c>
      <c r="AT1315" s="4">
        <v>2.4533510208129879E-2</v>
      </c>
      <c r="AU1315" s="4">
        <v>8.2569122314453125E-3</v>
      </c>
      <c r="AV1315" s="4">
        <v>-5.8766603469848633E-3</v>
      </c>
      <c r="AW1315" s="4">
        <v>5.5439472198486328E-3</v>
      </c>
      <c r="AX1315" s="4">
        <v>-1.0978043079376221E-2</v>
      </c>
      <c r="AY1315" s="4">
        <v>-1.305973529815674E-2</v>
      </c>
      <c r="AZ1315" s="4">
        <v>-9.7720623016357422E-3</v>
      </c>
      <c r="BA1315" s="4">
        <v>0</v>
      </c>
      <c r="BB1315" s="4">
        <v>-8.3037614822387695E-3</v>
      </c>
      <c r="BC1315" s="4">
        <v>-7.5513124465942383E-3</v>
      </c>
      <c r="BD1315" s="4">
        <v>-2.513647079467773E-3</v>
      </c>
      <c r="BE1315" s="4">
        <v>-4.2553544044494629E-3</v>
      </c>
      <c r="BF1315" s="4">
        <v>-2.4462342262268071E-3</v>
      </c>
      <c r="BG1315" s="4">
        <v>-2.5796890258789062E-4</v>
      </c>
      <c r="BH1315" s="4">
        <v>-5.290985107421875E-3</v>
      </c>
      <c r="BI1315" s="4">
        <v>-1.7167329788208011E-2</v>
      </c>
      <c r="BJ1315" s="4">
        <v>-2.8818845748901372E-3</v>
      </c>
      <c r="BK1315" s="4">
        <v>-2.4390220642089839E-3</v>
      </c>
      <c r="BL1315" s="4">
        <v>3.096413612365723E-2</v>
      </c>
      <c r="BM1315" s="4">
        <v>-1.3036727905273439E-2</v>
      </c>
      <c r="BN1315" s="4">
        <v>8.9172124862670898E-3</v>
      </c>
      <c r="BO1315" s="4">
        <v>-1.3513505458831791E-2</v>
      </c>
      <c r="BP1315" s="4">
        <v>-4.8077106475830078E-3</v>
      </c>
      <c r="BQ1315" s="4">
        <v>-2.5652050971984859E-3</v>
      </c>
      <c r="BR1315" s="4">
        <v>-7.8064203262329102E-3</v>
      </c>
      <c r="BS1315" s="4">
        <v>5.062103271484375E-3</v>
      </c>
      <c r="BT1315" s="4">
        <v>1.949310302734375E-3</v>
      </c>
      <c r="BU1315" s="4">
        <v>-8.4540843963623047E-3</v>
      </c>
      <c r="BV1315" s="4">
        <v>-2.0618438720703121E-3</v>
      </c>
      <c r="BW1315" s="4">
        <v>-1.0928988456726071E-2</v>
      </c>
      <c r="BX1315" s="4">
        <v>1.171398162841797E-2</v>
      </c>
      <c r="BY1315" s="4">
        <v>-8.9285373687744141E-3</v>
      </c>
      <c r="BZ1315" s="4">
        <v>0</v>
      </c>
      <c r="CA1315" s="4">
        <v>3.875970840454102E-3</v>
      </c>
      <c r="CB1315" s="4">
        <v>0</v>
      </c>
      <c r="CC1315" s="4">
        <v>-2.989113330841064E-3</v>
      </c>
      <c r="CD1315" s="4">
        <v>9.6203088760375977E-3</v>
      </c>
      <c r="CE1315" s="4">
        <v>2.132177352905273E-3</v>
      </c>
      <c r="CF1315" s="4">
        <v>1.440882682800293E-3</v>
      </c>
      <c r="CG1315" s="4">
        <v>1.3636350631713871E-2</v>
      </c>
      <c r="CH1315" s="4">
        <v>3.8535594940185551E-3</v>
      </c>
      <c r="CI1315" s="4">
        <v>2.653801441192627E-2</v>
      </c>
      <c r="CJ1315" s="4">
        <v>-1.176470518112183E-2</v>
      </c>
      <c r="CK1315" s="4">
        <v>0</v>
      </c>
    </row>
    <row r="1316" spans="1:89" x14ac:dyDescent="0.2">
      <c r="A1316" s="13">
        <v>43844</v>
      </c>
      <c r="B1316" s="4">
        <v>-1.7683506011962891E-2</v>
      </c>
      <c r="C1316" s="4">
        <v>4.2857170104980469E-2</v>
      </c>
      <c r="D1316" s="4">
        <v>-1.096493005752563E-2</v>
      </c>
      <c r="E1316" s="4">
        <v>-3.1214296817779541E-2</v>
      </c>
      <c r="F1316" s="4">
        <v>-2.978980541229248E-3</v>
      </c>
      <c r="G1316" s="4">
        <v>-2.49825119972229E-2</v>
      </c>
      <c r="H1316" s="4">
        <v>8.1448554992675781E-3</v>
      </c>
      <c r="I1316" s="4">
        <v>2.5628805160522461E-3</v>
      </c>
      <c r="J1316" s="4">
        <v>7.0564746856689453E-3</v>
      </c>
      <c r="K1316" s="4">
        <v>8.126378059387207E-3</v>
      </c>
      <c r="L1316" s="4">
        <v>-2.155458927154541E-2</v>
      </c>
      <c r="M1316" s="4">
        <v>3.243803977966309E-3</v>
      </c>
      <c r="N1316" s="4">
        <v>1.132762432098389E-2</v>
      </c>
      <c r="O1316" s="4">
        <v>1.109063625335693E-2</v>
      </c>
      <c r="P1316" s="4">
        <v>-2.7734935283660889E-2</v>
      </c>
      <c r="Q1316" s="4">
        <v>1.6778469085693359E-2</v>
      </c>
      <c r="R1316" s="4">
        <v>1.7857074737548832E-2</v>
      </c>
      <c r="S1316" s="4">
        <v>0</v>
      </c>
      <c r="T1316" s="4">
        <v>0</v>
      </c>
      <c r="U1316" s="4">
        <v>6.995081901550293E-3</v>
      </c>
      <c r="V1316" s="4">
        <v>1.069509983062744E-2</v>
      </c>
      <c r="W1316" s="4">
        <v>4.1533470153808587E-2</v>
      </c>
      <c r="X1316" s="4">
        <v>4.0431022644042969E-3</v>
      </c>
      <c r="Y1316" s="4">
        <v>-8.9536309242248535E-3</v>
      </c>
      <c r="Z1316" s="4">
        <v>0.25</v>
      </c>
      <c r="AA1316" s="4">
        <v>-5.7061910629272461E-3</v>
      </c>
      <c r="AB1316" s="4">
        <v>2.031326293945312E-4</v>
      </c>
      <c r="AC1316" s="4">
        <v>0</v>
      </c>
      <c r="AD1316" s="4">
        <v>-1.6767024993896481E-2</v>
      </c>
      <c r="AE1316" s="4">
        <v>9.9999904632568359E-3</v>
      </c>
      <c r="AF1316" s="4">
        <v>5.6629180908203116E-3</v>
      </c>
      <c r="AG1316" s="4">
        <v>-5.7142972946166992E-3</v>
      </c>
      <c r="AH1316" s="4">
        <v>-8.4033012390136719E-3</v>
      </c>
      <c r="AI1316" s="4">
        <v>4.0650367736816406E-3</v>
      </c>
      <c r="AJ1316" s="4">
        <v>-1.0346770286560061E-3</v>
      </c>
      <c r="AK1316" s="4">
        <v>-1.8131136894226071E-2</v>
      </c>
      <c r="AL1316" s="4">
        <v>-7.0521831512451172E-3</v>
      </c>
      <c r="AM1316" s="4">
        <v>-2.100062370300293E-2</v>
      </c>
      <c r="AN1316" s="4">
        <v>8.5337162017822266E-3</v>
      </c>
      <c r="AO1316" s="4">
        <v>-2.436375617980957E-2</v>
      </c>
      <c r="AP1316" s="4">
        <v>-2.34375E-2</v>
      </c>
      <c r="AQ1316" s="4">
        <v>2.236485481262207E-3</v>
      </c>
      <c r="AR1316" s="4">
        <v>-4.999995231628418E-3</v>
      </c>
      <c r="AS1316" s="4">
        <v>-6.949305534362793E-4</v>
      </c>
      <c r="AT1316" s="4">
        <v>-1.281619071960449E-2</v>
      </c>
      <c r="AU1316" s="4">
        <v>1.000916957855225E-2</v>
      </c>
      <c r="AV1316" s="4">
        <v>-8.8669061660766602E-3</v>
      </c>
      <c r="AW1316" s="4">
        <v>5.5134296417236328E-3</v>
      </c>
      <c r="AX1316" s="4">
        <v>-4.3390512466430657E-2</v>
      </c>
      <c r="AY1316" s="4">
        <v>-2.079397439956665E-2</v>
      </c>
      <c r="AZ1316" s="4">
        <v>-3.2894611358642578E-3</v>
      </c>
      <c r="BA1316" s="4">
        <v>5.5118203163146973E-2</v>
      </c>
      <c r="BB1316" s="4">
        <v>1.5950202941894529E-3</v>
      </c>
      <c r="BC1316" s="4">
        <v>1.6304254531860349E-3</v>
      </c>
      <c r="BD1316" s="4">
        <v>5.8798789978027344E-3</v>
      </c>
      <c r="BE1316" s="4">
        <v>-1.1823415756225589E-2</v>
      </c>
      <c r="BF1316" s="4">
        <v>-5.3947567939758301E-3</v>
      </c>
      <c r="BG1316" s="4">
        <v>1.186800003051758E-2</v>
      </c>
      <c r="BH1316" s="4">
        <v>1.5957474708557129E-2</v>
      </c>
      <c r="BI1316" s="4">
        <v>2.183318138122559E-3</v>
      </c>
      <c r="BJ1316" s="4">
        <v>9.8265886306762695E-2</v>
      </c>
      <c r="BK1316" s="4">
        <v>-4.8899650573730469E-3</v>
      </c>
      <c r="BL1316" s="4">
        <v>-6.217658519744873E-3</v>
      </c>
      <c r="BM1316" s="4">
        <v>1.5890598297119141E-3</v>
      </c>
      <c r="BN1316" s="4">
        <v>-1.2626230716705321E-2</v>
      </c>
      <c r="BO1316" s="4">
        <v>2.1917819976806641E-2</v>
      </c>
      <c r="BP1316" s="4">
        <v>1.449275016784668E-2</v>
      </c>
      <c r="BQ1316" s="4">
        <v>-3.9334297180175781E-3</v>
      </c>
      <c r="BR1316" s="4">
        <v>-5.9009194374084473E-3</v>
      </c>
      <c r="BS1316" s="4">
        <v>-6.4102411270141602E-3</v>
      </c>
      <c r="BT1316" s="4">
        <v>-7.7821016311645508E-3</v>
      </c>
      <c r="BU1316" s="4">
        <v>-8.526146411895752E-3</v>
      </c>
      <c r="BV1316" s="4">
        <v>2.4793267250061039E-2</v>
      </c>
      <c r="BW1316" s="4">
        <v>5.3038597106933594E-3</v>
      </c>
      <c r="BX1316" s="4">
        <v>-3.6563277244567871E-3</v>
      </c>
      <c r="BY1316" s="4">
        <v>0</v>
      </c>
      <c r="BZ1316" s="4">
        <v>-4.8780441284179688E-3</v>
      </c>
      <c r="CA1316" s="4">
        <v>-3.8610100746154789E-3</v>
      </c>
      <c r="CB1316" s="4">
        <v>-3.4721493721008301E-3</v>
      </c>
      <c r="CC1316" s="4">
        <v>-6.4731836318969727E-3</v>
      </c>
      <c r="CD1316" s="4">
        <v>2.808427810668945E-2</v>
      </c>
      <c r="CE1316" s="4">
        <v>1.4893651008605961E-2</v>
      </c>
      <c r="CF1316" s="4">
        <v>-4.3165087699890137E-3</v>
      </c>
      <c r="CG1316" s="4">
        <v>-1.345294713973999E-2</v>
      </c>
      <c r="CH1316" s="4">
        <v>7.6775550842285156E-3</v>
      </c>
      <c r="CI1316" s="4">
        <v>-4.1127800941467294E-3</v>
      </c>
      <c r="CJ1316" s="4">
        <v>5.9523582458496094E-3</v>
      </c>
      <c r="CK1316" s="4">
        <v>-7.1315169334411621E-3</v>
      </c>
    </row>
    <row r="1317" spans="1:89" x14ac:dyDescent="0.2">
      <c r="A1317" s="13">
        <v>43845</v>
      </c>
      <c r="B1317" s="4">
        <v>-4.5003890991210938E-3</v>
      </c>
      <c r="C1317" s="4">
        <v>0.1506848335266113</v>
      </c>
      <c r="D1317" s="4">
        <v>1.108646392822266E-2</v>
      </c>
      <c r="E1317" s="4">
        <v>-1.218080520629883E-2</v>
      </c>
      <c r="F1317" s="4">
        <v>-1.8881738185882568E-2</v>
      </c>
      <c r="G1317" s="4">
        <v>-3.856420516967773E-3</v>
      </c>
      <c r="H1317" s="4">
        <v>-8.977055549621582E-4</v>
      </c>
      <c r="I1317" s="4">
        <v>-1.1504054069519039E-2</v>
      </c>
      <c r="J1317" s="4">
        <v>-2.2021949291229252E-2</v>
      </c>
      <c r="K1317" s="4">
        <v>-2.5973975658416752E-2</v>
      </c>
      <c r="L1317" s="4">
        <v>2.13618278503418E-2</v>
      </c>
      <c r="M1317" s="4">
        <v>-8.8673830032348633E-3</v>
      </c>
      <c r="N1317" s="4">
        <v>-1.075267791748047E-2</v>
      </c>
      <c r="O1317" s="4">
        <v>7.922053337097168E-3</v>
      </c>
      <c r="P1317" s="4">
        <v>1.1093497276306151E-2</v>
      </c>
      <c r="Q1317" s="4">
        <v>-9.9009871482849121E-3</v>
      </c>
      <c r="R1317" s="4">
        <v>-1.754385232925415E-2</v>
      </c>
      <c r="S1317" s="4">
        <v>2.8377771377563481E-3</v>
      </c>
      <c r="T1317" s="4">
        <v>0.12893080711364749</v>
      </c>
      <c r="U1317" s="4">
        <v>-2.3154616355896E-3</v>
      </c>
      <c r="V1317" s="4">
        <v>8.5978507995605469E-3</v>
      </c>
      <c r="W1317" s="4">
        <v>1.022577285766602E-3</v>
      </c>
      <c r="X1317" s="4">
        <v>-9.3960165977478027E-3</v>
      </c>
      <c r="Y1317" s="4">
        <v>-1.3551652431488041E-2</v>
      </c>
      <c r="Z1317" s="4">
        <v>0</v>
      </c>
      <c r="AA1317" s="4">
        <v>7.1736574172973633E-3</v>
      </c>
      <c r="AB1317" s="4">
        <v>-1.3203322887420651E-2</v>
      </c>
      <c r="AC1317" s="4">
        <v>1.423490047454834E-2</v>
      </c>
      <c r="AD1317" s="4">
        <v>2.1862983703613281E-3</v>
      </c>
      <c r="AE1317" s="4">
        <v>-1.683169603347778E-2</v>
      </c>
      <c r="AF1317" s="4">
        <v>-1.7669796943664551E-2</v>
      </c>
      <c r="AG1317" s="4">
        <v>-1.4367818832397459E-2</v>
      </c>
      <c r="AH1317" s="4">
        <v>-8.4745883941650391E-3</v>
      </c>
      <c r="AI1317" s="4">
        <v>-8.0971717834472656E-3</v>
      </c>
      <c r="AJ1317" s="4">
        <v>7.2501897811889648E-3</v>
      </c>
      <c r="AK1317" s="4">
        <v>3.5511255264282231E-3</v>
      </c>
      <c r="AL1317" s="4">
        <v>7.4573755264282227E-3</v>
      </c>
      <c r="AM1317" s="4">
        <v>6.3091516494750977E-3</v>
      </c>
      <c r="AN1317" s="4">
        <v>2.076923847198486E-2</v>
      </c>
      <c r="AO1317" s="4">
        <v>-1.109898090362549E-3</v>
      </c>
      <c r="AP1317" s="4">
        <v>8.0000162124633789E-3</v>
      </c>
      <c r="AQ1317" s="4">
        <v>-1.2196958065032961E-2</v>
      </c>
      <c r="AR1317" s="4">
        <v>-2.010047435760498E-2</v>
      </c>
      <c r="AS1317" s="4">
        <v>4.1724443435668954E-3</v>
      </c>
      <c r="AT1317" s="4">
        <v>9.9077224731445312E-3</v>
      </c>
      <c r="AU1317" s="4">
        <v>-6.3063502311706543E-3</v>
      </c>
      <c r="AV1317" s="4">
        <v>4.9698352813720703E-4</v>
      </c>
      <c r="AW1317" s="4">
        <v>-1.3022661209106451E-2</v>
      </c>
      <c r="AX1317" s="4">
        <v>-1.1603415012359619E-2</v>
      </c>
      <c r="AY1317" s="4">
        <v>-1.351344585418701E-2</v>
      </c>
      <c r="AZ1317" s="4">
        <v>6.6006183624267578E-3</v>
      </c>
      <c r="BA1317" s="4">
        <v>-1.492536067962646E-2</v>
      </c>
      <c r="BB1317" s="4">
        <v>-2.8065323829650879E-2</v>
      </c>
      <c r="BC1317" s="4">
        <v>-1.247960329055786E-2</v>
      </c>
      <c r="BD1317" s="4">
        <v>6.0542821884155273E-3</v>
      </c>
      <c r="BE1317" s="4">
        <v>-5.4778456687927246E-3</v>
      </c>
      <c r="BF1317" s="4">
        <v>-2.4655461311340332E-3</v>
      </c>
      <c r="BG1317" s="4">
        <v>1.5808224678039551E-2</v>
      </c>
      <c r="BH1317" s="4">
        <v>1.570689678192139E-2</v>
      </c>
      <c r="BI1317" s="4">
        <v>1.307201385498047E-2</v>
      </c>
      <c r="BJ1317" s="4">
        <v>-3.1578958034515381E-2</v>
      </c>
      <c r="BK1317" s="4">
        <v>4.9140453338623047E-3</v>
      </c>
      <c r="BL1317" s="4">
        <v>-1.198273897171021E-2</v>
      </c>
      <c r="BM1317" s="4">
        <v>-1.427865028381348E-2</v>
      </c>
      <c r="BN1317" s="4">
        <v>-1.150894165039062E-2</v>
      </c>
      <c r="BO1317" s="4">
        <v>-5.3619146347045898E-3</v>
      </c>
      <c r="BP1317" s="4">
        <v>0</v>
      </c>
      <c r="BQ1317" s="4">
        <v>-9.1129541397094727E-4</v>
      </c>
      <c r="BR1317" s="4">
        <v>-1.424616575241089E-2</v>
      </c>
      <c r="BS1317" s="4">
        <v>-2.58064866065979E-2</v>
      </c>
      <c r="BT1317" s="4">
        <v>-1.372545957565308E-2</v>
      </c>
      <c r="BU1317" s="4">
        <v>8.5995197296142578E-3</v>
      </c>
      <c r="BV1317" s="4">
        <v>-4.0321946144104004E-3</v>
      </c>
      <c r="BW1317" s="4">
        <v>-2.681905031204224E-2</v>
      </c>
      <c r="BX1317" s="4">
        <v>-6.7278742790222168E-3</v>
      </c>
      <c r="BY1317" s="4">
        <v>0</v>
      </c>
      <c r="BZ1317" s="4">
        <v>0</v>
      </c>
      <c r="CA1317" s="4">
        <v>-3.875970840454102E-3</v>
      </c>
      <c r="CB1317" s="4">
        <v>3.4842491149902339E-3</v>
      </c>
      <c r="CC1317" s="4">
        <v>-7.269740104675293E-3</v>
      </c>
      <c r="CD1317" s="4">
        <v>1.8536567687988281E-2</v>
      </c>
      <c r="CE1317" s="4">
        <v>-2.7253627777099609E-2</v>
      </c>
      <c r="CF1317" s="4">
        <v>-1.73410177230835E-2</v>
      </c>
      <c r="CG1317" s="4">
        <v>0.13636362552642819</v>
      </c>
      <c r="CH1317" s="4">
        <v>-5.7142972946166992E-3</v>
      </c>
      <c r="CI1317" s="4">
        <v>3.539800643920898E-3</v>
      </c>
      <c r="CJ1317" s="4">
        <v>-7.2320699691772461E-3</v>
      </c>
      <c r="CK1317" s="4">
        <v>7.1827173233032227E-3</v>
      </c>
    </row>
    <row r="1318" spans="1:89" x14ac:dyDescent="0.2">
      <c r="A1318" s="13">
        <v>43846</v>
      </c>
      <c r="B1318" s="4">
        <v>-5.4249763488769531E-3</v>
      </c>
      <c r="C1318" s="4">
        <v>-4.7618985176086433E-2</v>
      </c>
      <c r="D1318" s="4">
        <v>4.3859481811523438E-3</v>
      </c>
      <c r="E1318" s="4">
        <v>9.148716926574707E-3</v>
      </c>
      <c r="F1318" s="4">
        <v>-1.449286937713623E-3</v>
      </c>
      <c r="G1318" s="4">
        <v>0.1211285591125488</v>
      </c>
      <c r="H1318" s="4">
        <v>-2.695381641387939E-3</v>
      </c>
      <c r="I1318" s="4">
        <v>1.0776519775390621E-3</v>
      </c>
      <c r="J1318" s="4">
        <v>-1.5353560447692869E-3</v>
      </c>
      <c r="K1318" s="4">
        <v>5.0574541091918954E-3</v>
      </c>
      <c r="L1318" s="4">
        <v>-1.0457515716552729E-2</v>
      </c>
      <c r="M1318" s="4">
        <v>-2.648532390594482E-3</v>
      </c>
      <c r="N1318" s="4">
        <v>1.7210125923156738E-2</v>
      </c>
      <c r="O1318" s="4">
        <v>1.9347071647644039E-2</v>
      </c>
      <c r="P1318" s="4">
        <v>-3.1347870826721191E-3</v>
      </c>
      <c r="Q1318" s="4">
        <v>9.9999904632568359E-3</v>
      </c>
      <c r="R1318" s="4">
        <v>0</v>
      </c>
      <c r="S1318" s="4">
        <v>2.5603055953979489E-2</v>
      </c>
      <c r="T1318" s="4">
        <v>0.147632360458374</v>
      </c>
      <c r="U1318" s="4">
        <v>9.5735788345336914E-3</v>
      </c>
      <c r="V1318" s="4">
        <v>-3.2782554626464838E-4</v>
      </c>
      <c r="W1318" s="4">
        <v>1.1235952377319339E-2</v>
      </c>
      <c r="X1318" s="4">
        <v>-6.7750811576843262E-3</v>
      </c>
      <c r="Y1318" s="4">
        <v>-5.7244300842285156E-4</v>
      </c>
      <c r="Z1318" s="4">
        <v>0</v>
      </c>
      <c r="AA1318" s="4">
        <v>-1.424491405487061E-3</v>
      </c>
      <c r="AB1318" s="4">
        <v>1.029229164123535E-2</v>
      </c>
      <c r="AC1318" s="4">
        <v>0</v>
      </c>
      <c r="AD1318" s="4">
        <v>0</v>
      </c>
      <c r="AE1318" s="4">
        <v>4.0282011032104492E-3</v>
      </c>
      <c r="AF1318" s="4">
        <v>7.9065561294555664E-3</v>
      </c>
      <c r="AG1318" s="4">
        <v>2.915501594543457E-3</v>
      </c>
      <c r="AH1318" s="4">
        <v>8.5470676422119141E-3</v>
      </c>
      <c r="AI1318" s="4">
        <v>8.1632137298583984E-3</v>
      </c>
      <c r="AJ1318" s="4">
        <v>1.388168334960938E-2</v>
      </c>
      <c r="AK1318" s="4">
        <v>-2.830803394317627E-3</v>
      </c>
      <c r="AL1318" s="4">
        <v>1.05750560760498E-3</v>
      </c>
      <c r="AM1318" s="4">
        <v>-1.1285245418548581E-2</v>
      </c>
      <c r="AN1318" s="4">
        <v>-1.959306001663208E-2</v>
      </c>
      <c r="AO1318" s="4">
        <v>-3.3333301544189449E-3</v>
      </c>
      <c r="AP1318" s="4">
        <v>7.9364776611328125E-3</v>
      </c>
      <c r="AQ1318" s="4">
        <v>1.830852031707764E-2</v>
      </c>
      <c r="AR1318" s="4">
        <v>2.5640726089477539E-3</v>
      </c>
      <c r="AS1318" s="4">
        <v>7.6177120208740226E-3</v>
      </c>
      <c r="AT1318" s="4">
        <v>0</v>
      </c>
      <c r="AU1318" s="4">
        <v>1.178610324859619E-2</v>
      </c>
      <c r="AV1318" s="4">
        <v>-1.9870400428771968E-3</v>
      </c>
      <c r="AW1318" s="4">
        <v>0</v>
      </c>
      <c r="AX1318" s="4">
        <v>1.067280769348145E-3</v>
      </c>
      <c r="AY1318" s="4">
        <v>1.174163818359375E-2</v>
      </c>
      <c r="AZ1318" s="4">
        <v>-9.8361372947692871E-3</v>
      </c>
      <c r="BA1318" s="4">
        <v>-1.5151619911193849E-2</v>
      </c>
      <c r="BB1318" s="4">
        <v>1.187801361083984E-2</v>
      </c>
      <c r="BC1318" s="4">
        <v>5.2196979522705078E-3</v>
      </c>
      <c r="BD1318" s="4">
        <v>1.0790586471557621E-2</v>
      </c>
      <c r="BE1318" s="4">
        <v>6.5226554870605469E-3</v>
      </c>
      <c r="BF1318" s="4">
        <v>-6.4260363578796387E-3</v>
      </c>
      <c r="BG1318" s="4">
        <v>-2.0582318305969238E-2</v>
      </c>
      <c r="BH1318" s="4">
        <v>0</v>
      </c>
      <c r="BI1318" s="4">
        <v>4.3010711669921884E-3</v>
      </c>
      <c r="BJ1318" s="4">
        <v>-2.1739065647125241E-2</v>
      </c>
      <c r="BK1318" s="4">
        <v>2.444982528686523E-3</v>
      </c>
      <c r="BL1318" s="4">
        <v>1.586079597473145E-3</v>
      </c>
      <c r="BM1318" s="4">
        <v>-1.5290200710296631E-2</v>
      </c>
      <c r="BN1318" s="4">
        <v>5.1746368408203116E-3</v>
      </c>
      <c r="BO1318" s="4">
        <v>-2.695381641387939E-3</v>
      </c>
      <c r="BP1318" s="4">
        <v>-1.904761791229248E-2</v>
      </c>
      <c r="BQ1318" s="4">
        <v>-1.12496018409729E-2</v>
      </c>
      <c r="BR1318" s="4">
        <v>-8.0281496047973633E-4</v>
      </c>
      <c r="BS1318" s="4">
        <v>3.7842988967895512E-3</v>
      </c>
      <c r="BT1318" s="4">
        <v>0</v>
      </c>
      <c r="BU1318" s="4">
        <v>8.5262060165405273E-3</v>
      </c>
      <c r="BV1318" s="4">
        <v>0</v>
      </c>
      <c r="BW1318" s="4">
        <v>-1.6715645790100101E-2</v>
      </c>
      <c r="BX1318" s="4">
        <v>-2.4630427360534668E-3</v>
      </c>
      <c r="BY1318" s="4">
        <v>0</v>
      </c>
      <c r="BZ1318" s="4">
        <v>0</v>
      </c>
      <c r="CA1318" s="4">
        <v>3.8909912109375E-3</v>
      </c>
      <c r="CB1318" s="4">
        <v>6.9444179534912109E-3</v>
      </c>
      <c r="CC1318" s="4">
        <v>4.6286582946777344E-3</v>
      </c>
      <c r="CD1318" s="4">
        <v>-1.340991258621216E-2</v>
      </c>
      <c r="CE1318" s="4">
        <v>-4.3103694915771476E-3</v>
      </c>
      <c r="CF1318" s="4">
        <v>-4.4118165969848633E-3</v>
      </c>
      <c r="CG1318" s="4">
        <v>-4.0000021457672119E-2</v>
      </c>
      <c r="CH1318" s="4">
        <v>-3.8313865661621089E-3</v>
      </c>
      <c r="CI1318" s="4">
        <v>-5.8788061141967773E-4</v>
      </c>
      <c r="CJ1318" s="4">
        <v>0.12317872047424321</v>
      </c>
      <c r="CK1318" s="4">
        <v>0</v>
      </c>
    </row>
    <row r="1319" spans="1:89" x14ac:dyDescent="0.2">
      <c r="A1319" s="13">
        <v>43847</v>
      </c>
      <c r="B1319" s="4">
        <v>1.045453548431396E-2</v>
      </c>
      <c r="C1319" s="4">
        <v>-1.249998807907104E-2</v>
      </c>
      <c r="D1319" s="4">
        <v>3.2751560211181641E-3</v>
      </c>
      <c r="E1319" s="4">
        <v>-7.8827142715454102E-4</v>
      </c>
      <c r="F1319" s="4">
        <v>-1.7638206481933589E-3</v>
      </c>
      <c r="G1319" s="4">
        <v>-4.0266931056976318E-2</v>
      </c>
      <c r="H1319" s="4">
        <v>-3.603577613830566E-3</v>
      </c>
      <c r="I1319" s="4">
        <v>6.0279369354248047E-3</v>
      </c>
      <c r="J1319" s="4">
        <v>1.486408710479736E-2</v>
      </c>
      <c r="K1319" s="4">
        <v>2.5922060012817378E-3</v>
      </c>
      <c r="L1319" s="4">
        <v>0</v>
      </c>
      <c r="M1319" s="4">
        <v>7.9017877578735352E-3</v>
      </c>
      <c r="N1319" s="4">
        <v>-1.068568229675293E-2</v>
      </c>
      <c r="O1319" s="4">
        <v>2.6690363883972171E-2</v>
      </c>
      <c r="P1319" s="4">
        <v>6.2892436981201172E-3</v>
      </c>
      <c r="Q1319" s="4">
        <v>6.6006183624267578E-3</v>
      </c>
      <c r="R1319" s="4">
        <v>1.7857074737548832E-2</v>
      </c>
      <c r="S1319" s="4">
        <v>1.497828960418701E-2</v>
      </c>
      <c r="T1319" s="4">
        <v>1.9417405128479E-2</v>
      </c>
      <c r="U1319" s="4">
        <v>2.4712681770324711E-2</v>
      </c>
      <c r="V1319" s="4">
        <v>1.6398787498474121E-2</v>
      </c>
      <c r="W1319" s="4">
        <v>1.2626290321350099E-2</v>
      </c>
      <c r="X1319" s="4">
        <v>0</v>
      </c>
      <c r="Y1319" s="4">
        <v>1.6609430313110352E-2</v>
      </c>
      <c r="Z1319" s="4">
        <v>-9.9999964237213135E-2</v>
      </c>
      <c r="AA1319" s="4">
        <v>1.9971489906311039E-2</v>
      </c>
      <c r="AB1319" s="4">
        <v>-6.7237019538879386E-3</v>
      </c>
      <c r="AC1319" s="4">
        <v>-7.0175528526306152E-3</v>
      </c>
      <c r="AD1319" s="4">
        <v>7.853388786315918E-3</v>
      </c>
      <c r="AE1319" s="4">
        <v>3.0090808868408199E-3</v>
      </c>
      <c r="AF1319" s="4">
        <v>4.7068595886230469E-3</v>
      </c>
      <c r="AG1319" s="4">
        <v>0</v>
      </c>
      <c r="AH1319" s="4">
        <v>1.271188259124756E-2</v>
      </c>
      <c r="AI1319" s="4">
        <v>1.6194343566894531E-2</v>
      </c>
      <c r="AJ1319" s="4">
        <v>1.369166374206543E-2</v>
      </c>
      <c r="AK1319" s="4">
        <v>1.703333854675293E-2</v>
      </c>
      <c r="AL1319" s="4">
        <v>1.549303531646729E-2</v>
      </c>
      <c r="AM1319" s="4">
        <v>8.2434415817260742E-3</v>
      </c>
      <c r="AN1319" s="4">
        <v>1.844727993011475E-2</v>
      </c>
      <c r="AO1319" s="4">
        <v>1.114726066589355E-3</v>
      </c>
      <c r="AP1319" s="4">
        <v>3.9370179176330573E-2</v>
      </c>
      <c r="AQ1319" s="4">
        <v>7.0731639862060547E-3</v>
      </c>
      <c r="AR1319" s="4">
        <v>0</v>
      </c>
      <c r="AS1319" s="4">
        <v>-7.5601935386657706E-3</v>
      </c>
      <c r="AT1319" s="4">
        <v>0</v>
      </c>
      <c r="AU1319" s="4">
        <v>8.0645084381103516E-3</v>
      </c>
      <c r="AV1319" s="4">
        <v>2.3892402648925781E-2</v>
      </c>
      <c r="AW1319" s="4">
        <v>0</v>
      </c>
      <c r="AX1319" s="4">
        <v>1.066100597381592E-2</v>
      </c>
      <c r="AY1319" s="4">
        <v>3.6750435829162598E-2</v>
      </c>
      <c r="AZ1319" s="4">
        <v>-9.933769702911377E-3</v>
      </c>
      <c r="BA1319" s="4">
        <v>0</v>
      </c>
      <c r="BB1319" s="4">
        <v>1.6191005706787109E-3</v>
      </c>
      <c r="BC1319" s="4">
        <v>2.45964527130127E-3</v>
      </c>
      <c r="BD1319" s="4">
        <v>1.827144622802734E-2</v>
      </c>
      <c r="BE1319" s="4">
        <v>2.0161867141723628E-3</v>
      </c>
      <c r="BF1319" s="4">
        <v>-3.980100154876709E-3</v>
      </c>
      <c r="BG1319" s="4">
        <v>1.2045145034790041E-2</v>
      </c>
      <c r="BH1319" s="4">
        <v>5.1546096801757812E-3</v>
      </c>
      <c r="BI1319" s="4">
        <v>1.7130613327026371E-2</v>
      </c>
      <c r="BJ1319" s="4">
        <v>-1.3888955116271969E-2</v>
      </c>
      <c r="BK1319" s="4">
        <v>3.902435302734375E-2</v>
      </c>
      <c r="BL1319" s="4">
        <v>3.475487232208252E-2</v>
      </c>
      <c r="BM1319" s="4">
        <v>1.266729831695557E-2</v>
      </c>
      <c r="BN1319" s="4">
        <v>1.158297061920166E-2</v>
      </c>
      <c r="BO1319" s="4">
        <v>0</v>
      </c>
      <c r="BP1319" s="4">
        <v>1.4563083648681641E-2</v>
      </c>
      <c r="BQ1319" s="4">
        <v>2.3216485977172852E-2</v>
      </c>
      <c r="BR1319" s="4">
        <v>2.4105310440063481E-3</v>
      </c>
      <c r="BS1319" s="4">
        <v>3.4401535987853997E-2</v>
      </c>
      <c r="BT1319" s="4">
        <v>1.39164924621582E-2</v>
      </c>
      <c r="BU1319" s="4">
        <v>-7.2463154792785636E-3</v>
      </c>
      <c r="BV1319" s="4">
        <v>6.0728788375854492E-3</v>
      </c>
      <c r="BW1319" s="4">
        <v>2.1823644638061519E-3</v>
      </c>
      <c r="BX1319" s="4">
        <v>7.4074268341064453E-3</v>
      </c>
      <c r="BY1319" s="4">
        <v>-9.0090036392211914E-3</v>
      </c>
      <c r="BZ1319" s="4">
        <v>-4.9019455909729004E-3</v>
      </c>
      <c r="CA1319" s="4">
        <v>3.1007766723632809E-2</v>
      </c>
      <c r="CB1319" s="4">
        <v>3.4483671188354488E-3</v>
      </c>
      <c r="CC1319" s="4">
        <v>-1.1690855026245119E-3</v>
      </c>
      <c r="CD1319" s="4">
        <v>1.650488376617432E-2</v>
      </c>
      <c r="CE1319" s="4">
        <v>4.3289661407470703E-3</v>
      </c>
      <c r="CF1319" s="4">
        <v>1.0339736938476561E-2</v>
      </c>
      <c r="CG1319" s="4">
        <v>4.166722297668457E-3</v>
      </c>
      <c r="CH1319" s="4">
        <v>1.9230842590332029E-3</v>
      </c>
      <c r="CI1319" s="4">
        <v>1.17647647857666E-2</v>
      </c>
      <c r="CJ1319" s="4">
        <v>5.3066015243530273E-3</v>
      </c>
      <c r="CK1319" s="4">
        <v>0</v>
      </c>
    </row>
    <row r="1320" spans="1:89" x14ac:dyDescent="0.2">
      <c r="A1320" s="13">
        <v>43850</v>
      </c>
      <c r="B1320" s="4">
        <v>-2.6990175247192378E-3</v>
      </c>
      <c r="C1320" s="4">
        <v>-1.2658238410949711E-2</v>
      </c>
      <c r="D1320" s="4">
        <v>-3.2644271850585942E-3</v>
      </c>
      <c r="E1320" s="4">
        <v>1.6962528228759769E-2</v>
      </c>
      <c r="F1320" s="4">
        <v>2.0890235900878911E-3</v>
      </c>
      <c r="G1320" s="4">
        <v>-2.3905336856842041E-2</v>
      </c>
      <c r="H1320" s="4">
        <v>-1.2658238410949711E-2</v>
      </c>
      <c r="I1320" s="4">
        <v>-7.7037811279296884E-3</v>
      </c>
      <c r="J1320" s="4">
        <v>4.0403604507446289E-3</v>
      </c>
      <c r="K1320" s="4">
        <v>-1.74904465675354E-2</v>
      </c>
      <c r="L1320" s="4">
        <v>3.302454948425293E-3</v>
      </c>
      <c r="M1320" s="4">
        <v>-6.1047673225402832E-3</v>
      </c>
      <c r="N1320" s="4">
        <v>-1.035100221633911E-2</v>
      </c>
      <c r="O1320" s="4">
        <v>-5.1993131637573242E-3</v>
      </c>
      <c r="P1320" s="4">
        <v>1.4062404632568359E-2</v>
      </c>
      <c r="Q1320" s="4">
        <v>2.9508233070373539E-2</v>
      </c>
      <c r="R1320" s="4">
        <v>-1.754385232925415E-2</v>
      </c>
      <c r="S1320" s="4">
        <v>-1.2427151203155519E-2</v>
      </c>
      <c r="T1320" s="4">
        <v>1.666665077209473E-2</v>
      </c>
      <c r="U1320" s="4">
        <v>2.5238990783691411E-3</v>
      </c>
      <c r="V1320" s="4">
        <v>-1.9361376762390141E-3</v>
      </c>
      <c r="W1320" s="4">
        <v>1.4962673187255859E-2</v>
      </c>
      <c r="X1320" s="4">
        <v>-1.3642311096191411E-3</v>
      </c>
      <c r="Y1320" s="4">
        <v>-1.183092594146729E-2</v>
      </c>
      <c r="Z1320" s="4">
        <v>0</v>
      </c>
      <c r="AA1320" s="4">
        <v>2.5174856185913089E-2</v>
      </c>
      <c r="AB1320" s="4">
        <v>-7.3845982551574707E-3</v>
      </c>
      <c r="AC1320" s="4">
        <v>-1.0600686073303219E-2</v>
      </c>
      <c r="AD1320" s="4">
        <v>1.731634140014648E-3</v>
      </c>
      <c r="AE1320" s="4">
        <v>1.1999607086181641E-3</v>
      </c>
      <c r="AF1320" s="4">
        <v>-1.7568469047546391E-3</v>
      </c>
      <c r="AG1320" s="4">
        <v>-1.4534890651702881E-2</v>
      </c>
      <c r="AH1320" s="4">
        <v>-1.2552261352539061E-2</v>
      </c>
      <c r="AI1320" s="4">
        <v>0</v>
      </c>
      <c r="AJ1320" s="4">
        <v>-1.0004639625549321E-3</v>
      </c>
      <c r="AK1320" s="4">
        <v>1.256108283996582E-2</v>
      </c>
      <c r="AL1320" s="4">
        <v>2.7738809585571289E-3</v>
      </c>
      <c r="AM1320" s="4">
        <v>3.3962368965148933E-2</v>
      </c>
      <c r="AN1320" s="4">
        <v>-1.2075483798980709E-2</v>
      </c>
      <c r="AO1320" s="4">
        <v>-1.3363003730773929E-2</v>
      </c>
      <c r="AP1320" s="4">
        <v>-3.0303061008453369E-2</v>
      </c>
      <c r="AQ1320" s="4">
        <v>-7.9578161239624023E-4</v>
      </c>
      <c r="AR1320" s="4">
        <v>-5.1150918006896973E-3</v>
      </c>
      <c r="AS1320" s="4">
        <v>6.9252252578735352E-3</v>
      </c>
      <c r="AT1320" s="4">
        <v>-1.285523176193237E-2</v>
      </c>
      <c r="AU1320" s="4">
        <v>4.4444799423217773E-3</v>
      </c>
      <c r="AV1320" s="4">
        <v>9.2368125915527344E-3</v>
      </c>
      <c r="AW1320" s="4">
        <v>3.8194417953491211E-2</v>
      </c>
      <c r="AX1320" s="4">
        <v>1.371312141418457E-2</v>
      </c>
      <c r="AY1320" s="4">
        <v>3.544771671295166E-2</v>
      </c>
      <c r="AZ1320" s="4">
        <v>2.3411393165588379E-2</v>
      </c>
      <c r="BA1320" s="4">
        <v>-2.307689189910889E-2</v>
      </c>
      <c r="BB1320" s="4">
        <v>-6.8700313568115226E-3</v>
      </c>
      <c r="BC1320" s="4">
        <v>-1.9083619117736821E-3</v>
      </c>
      <c r="BD1320" s="4">
        <v>-2.1572530269622799E-2</v>
      </c>
      <c r="BE1320" s="4">
        <v>-2.4432539939880371E-3</v>
      </c>
      <c r="BF1320" s="4">
        <v>-1.4985203742980959E-3</v>
      </c>
      <c r="BG1320" s="4">
        <v>-6.8371891975402832E-3</v>
      </c>
      <c r="BH1320" s="4">
        <v>0</v>
      </c>
      <c r="BI1320" s="4">
        <v>-4.2105317115783691E-3</v>
      </c>
      <c r="BJ1320" s="4">
        <v>-2.5352120399475101E-2</v>
      </c>
      <c r="BK1320" s="4">
        <v>-1.6431927680969238E-2</v>
      </c>
      <c r="BL1320" s="4">
        <v>-5.0622224807739258E-4</v>
      </c>
      <c r="BM1320" s="4">
        <v>-2.8245449066162109E-3</v>
      </c>
      <c r="BN1320" s="4">
        <v>-3.8168430328369141E-3</v>
      </c>
      <c r="BO1320" s="4">
        <v>-1.081085205078125E-2</v>
      </c>
      <c r="BP1320" s="4">
        <v>0</v>
      </c>
      <c r="BQ1320" s="4">
        <v>-1.7580807209014889E-2</v>
      </c>
      <c r="BR1320" s="4">
        <v>2.004027366638184E-3</v>
      </c>
      <c r="BS1320" s="4">
        <v>-5.9226155281066886E-3</v>
      </c>
      <c r="BT1320" s="4">
        <v>1.9608736038208012E-3</v>
      </c>
      <c r="BU1320" s="4">
        <v>-9.732365608215332E-3</v>
      </c>
      <c r="BV1320" s="4">
        <v>1.6096591949462891E-2</v>
      </c>
      <c r="BW1320" s="4">
        <v>-2.2922635078430179E-2</v>
      </c>
      <c r="BX1320" s="4">
        <v>-1.9607782363891602E-2</v>
      </c>
      <c r="BY1320" s="4">
        <v>9.0909004211425781E-3</v>
      </c>
      <c r="BZ1320" s="4">
        <v>9.8521709442138672E-3</v>
      </c>
      <c r="CA1320" s="4">
        <v>0.22556388378143311</v>
      </c>
      <c r="CB1320" s="4">
        <v>3.4364223480224609E-2</v>
      </c>
      <c r="CC1320" s="4">
        <v>-8.0550909042358398E-3</v>
      </c>
      <c r="CD1320" s="4">
        <v>2.8653264045715329E-2</v>
      </c>
      <c r="CE1320" s="4">
        <v>-2.15524435043335E-3</v>
      </c>
      <c r="CF1320" s="4">
        <v>7.3099136352539062E-3</v>
      </c>
      <c r="CG1320" s="4">
        <v>2.0746946334838871E-2</v>
      </c>
      <c r="CH1320" s="4">
        <v>-1.9194483757019041E-3</v>
      </c>
      <c r="CI1320" s="4">
        <v>1.220929622650146E-2</v>
      </c>
      <c r="CJ1320" s="4">
        <v>8.6217045783996582E-2</v>
      </c>
      <c r="CK1320" s="4">
        <v>-7.1315169334411621E-3</v>
      </c>
    </row>
    <row r="1321" spans="1:89" x14ac:dyDescent="0.2">
      <c r="A1321" s="13">
        <v>43851</v>
      </c>
      <c r="B1321" s="4">
        <v>-9.0212225914001465E-3</v>
      </c>
      <c r="C1321" s="4">
        <v>3.2051324844360352E-2</v>
      </c>
      <c r="D1321" s="4">
        <v>2.1834373474121089E-3</v>
      </c>
      <c r="E1321" s="4">
        <v>-1.474016904830933E-2</v>
      </c>
      <c r="F1321" s="4">
        <v>-1.026707887649536E-2</v>
      </c>
      <c r="G1321" s="4">
        <v>6.1227083206176758E-3</v>
      </c>
      <c r="H1321" s="4">
        <v>1.8314957618713379E-2</v>
      </c>
      <c r="I1321" s="4">
        <v>-6.2540769577026367E-3</v>
      </c>
      <c r="J1321" s="4">
        <v>-4.0241479873657227E-3</v>
      </c>
      <c r="K1321" s="4">
        <v>5.7275295257568359E-3</v>
      </c>
      <c r="L1321" s="4">
        <v>-7.2416067123413086E-3</v>
      </c>
      <c r="M1321" s="4">
        <v>1.2704849243164061E-2</v>
      </c>
      <c r="N1321" s="4">
        <v>-4.0927529335021973E-3</v>
      </c>
      <c r="O1321" s="4">
        <v>-4.0650367736816406E-3</v>
      </c>
      <c r="P1321" s="4">
        <v>3.0816793441772461E-3</v>
      </c>
      <c r="Q1321" s="4">
        <v>-1.5923619270324711E-2</v>
      </c>
      <c r="R1321" s="4">
        <v>3.5714268684387207E-2</v>
      </c>
      <c r="S1321" s="4">
        <v>-2.4905204772949219E-3</v>
      </c>
      <c r="T1321" s="4">
        <v>-1.8735349178314209E-2</v>
      </c>
      <c r="U1321" s="4">
        <v>-7.2727203369140616E-3</v>
      </c>
      <c r="V1321" s="4">
        <v>-1.6488790512084961E-2</v>
      </c>
      <c r="W1321" s="4">
        <v>-7.3710083961486816E-3</v>
      </c>
      <c r="X1321" s="4">
        <v>8.196711540222168E-3</v>
      </c>
      <c r="Y1321" s="4">
        <v>-1.710385084152222E-2</v>
      </c>
      <c r="Z1321" s="4">
        <v>0</v>
      </c>
      <c r="AA1321" s="4">
        <v>-1.773536205291748E-2</v>
      </c>
      <c r="AB1321" s="4">
        <v>2.8930902481079102E-3</v>
      </c>
      <c r="AC1321" s="4">
        <v>3.571391105651855E-3</v>
      </c>
      <c r="AD1321" s="4">
        <v>0</v>
      </c>
      <c r="AE1321" s="4">
        <v>-1.1186540126800541E-2</v>
      </c>
      <c r="AF1321" s="4">
        <v>-9.3859434127807617E-3</v>
      </c>
      <c r="AG1321" s="4">
        <v>0</v>
      </c>
      <c r="AH1321" s="4">
        <v>0</v>
      </c>
      <c r="AI1321" s="4">
        <v>-3.9840340614318848E-3</v>
      </c>
      <c r="AJ1321" s="4">
        <v>-1.6023993492126461E-2</v>
      </c>
      <c r="AK1321" s="4">
        <v>-1.309436559677124E-2</v>
      </c>
      <c r="AL1321" s="4">
        <v>-1.037341356277466E-2</v>
      </c>
      <c r="AM1321" s="4">
        <v>-1.2165486812591549E-2</v>
      </c>
      <c r="AN1321" s="4">
        <v>8.4033012390136719E-3</v>
      </c>
      <c r="AO1321" s="4">
        <v>-3.5552978515625E-2</v>
      </c>
      <c r="AP1321" s="4">
        <v>0</v>
      </c>
      <c r="AQ1321" s="4">
        <v>-2.4492442607879639E-2</v>
      </c>
      <c r="AR1321" s="4">
        <v>1.6709446907043461E-2</v>
      </c>
      <c r="AS1321" s="4">
        <v>-5.5020451545715332E-3</v>
      </c>
      <c r="AT1321" s="4">
        <v>1.1309146881103521E-2</v>
      </c>
      <c r="AU1321" s="4">
        <v>-8.8495016098022461E-4</v>
      </c>
      <c r="AV1321" s="4">
        <v>2.8901100158691411E-3</v>
      </c>
      <c r="AW1321" s="4">
        <v>3.3445358276367192E-3</v>
      </c>
      <c r="AX1321" s="4">
        <v>-3.121793270111084E-3</v>
      </c>
      <c r="AY1321" s="4">
        <v>-1.0810911655426031E-2</v>
      </c>
      <c r="AZ1321" s="4">
        <v>-3.2679438591003418E-3</v>
      </c>
      <c r="BA1321" s="4">
        <v>3.9370179176330573E-2</v>
      </c>
      <c r="BB1321" s="4">
        <v>1.8310546875E-3</v>
      </c>
      <c r="BC1321" s="4">
        <v>-2.731561660766602E-3</v>
      </c>
      <c r="BD1321" s="4">
        <v>-1.23634934425354E-2</v>
      </c>
      <c r="BE1321" s="4">
        <v>-1.210200786590576E-2</v>
      </c>
      <c r="BF1321" s="4">
        <v>6.5033435821533203E-3</v>
      </c>
      <c r="BG1321" s="4">
        <v>9.1789960861206055E-3</v>
      </c>
      <c r="BH1321" s="4">
        <v>1.025640964508057E-2</v>
      </c>
      <c r="BI1321" s="4">
        <v>-1.057082414627075E-2</v>
      </c>
      <c r="BJ1321" s="4">
        <v>1.4450907707214361E-2</v>
      </c>
      <c r="BK1321" s="4">
        <v>-3.5799741744995122E-3</v>
      </c>
      <c r="BL1321" s="4">
        <v>-2.8516232967376709E-2</v>
      </c>
      <c r="BM1321" s="4">
        <v>3.6418437957763672E-3</v>
      </c>
      <c r="BN1321" s="4">
        <v>1.27708911895752E-3</v>
      </c>
      <c r="BO1321" s="4">
        <v>-5.4644942283630371E-3</v>
      </c>
      <c r="BP1321" s="4">
        <v>-3.3492803573608398E-2</v>
      </c>
      <c r="BQ1321" s="4">
        <v>-2.4166405200958248E-2</v>
      </c>
      <c r="BR1321" s="4">
        <v>6.399989128112793E-3</v>
      </c>
      <c r="BS1321" s="4">
        <v>-8.7076425552368164E-3</v>
      </c>
      <c r="BT1321" s="4">
        <v>1.174163818359375E-2</v>
      </c>
      <c r="BU1321" s="4">
        <v>-1.228505373001099E-2</v>
      </c>
      <c r="BV1321" s="4">
        <v>-9.9009871482849121E-3</v>
      </c>
      <c r="BW1321" s="4">
        <v>8.7976455688476562E-3</v>
      </c>
      <c r="BX1321" s="4">
        <v>-1.5000045299530029E-2</v>
      </c>
      <c r="BY1321" s="4">
        <v>0</v>
      </c>
      <c r="BZ1321" s="4">
        <v>0</v>
      </c>
      <c r="CA1321" s="4">
        <v>0.15030670166015619</v>
      </c>
      <c r="CB1321" s="4">
        <v>2.6578068733215329E-2</v>
      </c>
      <c r="CC1321" s="4">
        <v>-4.3031573295593262E-3</v>
      </c>
      <c r="CD1321" s="4">
        <v>-6.4995884895324707E-3</v>
      </c>
      <c r="CE1321" s="4">
        <v>0</v>
      </c>
      <c r="CF1321" s="4">
        <v>8.7082386016845703E-3</v>
      </c>
      <c r="CG1321" s="4">
        <v>-2.4390280246734619E-2</v>
      </c>
      <c r="CH1321" s="4">
        <v>9.6154212951660156E-3</v>
      </c>
      <c r="CI1321" s="4">
        <v>-1.7805814743041989E-2</v>
      </c>
      <c r="CJ1321" s="4">
        <v>-1.7278611660003659E-2</v>
      </c>
      <c r="CK1321" s="4">
        <v>-2.5139749050140381E-2</v>
      </c>
    </row>
    <row r="1322" spans="1:89" x14ac:dyDescent="0.2">
      <c r="A1322" s="13">
        <v>43852</v>
      </c>
      <c r="B1322" s="4">
        <v>-1.8206238746643071E-3</v>
      </c>
      <c r="C1322" s="4">
        <v>1.2422323226928709E-2</v>
      </c>
      <c r="D1322" s="4">
        <v>-2.1786093711853032E-3</v>
      </c>
      <c r="E1322" s="4">
        <v>-8.2677006721496582E-3</v>
      </c>
      <c r="F1322" s="4">
        <v>-8.926093578338623E-3</v>
      </c>
      <c r="G1322" s="4">
        <v>-1.223295927047729E-2</v>
      </c>
      <c r="H1322" s="4">
        <v>-1.798558235168457E-2</v>
      </c>
      <c r="I1322" s="4">
        <v>-1.041662693023682E-2</v>
      </c>
      <c r="J1322" s="4">
        <v>-3.0303001403808589E-3</v>
      </c>
      <c r="K1322" s="4">
        <v>-3.2630503177642822E-2</v>
      </c>
      <c r="L1322" s="4">
        <v>0</v>
      </c>
      <c r="M1322" s="4">
        <v>-2.809172868728638E-2</v>
      </c>
      <c r="N1322" s="4">
        <v>1.461184024810791E-2</v>
      </c>
      <c r="O1322" s="4">
        <v>9.9124908447265625E-3</v>
      </c>
      <c r="P1322" s="4">
        <v>-1.0752737522125241E-2</v>
      </c>
      <c r="Q1322" s="4">
        <v>-1.9417464733123779E-2</v>
      </c>
      <c r="R1322" s="4">
        <v>-1.7241358757019039E-2</v>
      </c>
      <c r="S1322" s="4">
        <v>-8.4099769592285156E-3</v>
      </c>
      <c r="T1322" s="4">
        <v>0</v>
      </c>
      <c r="U1322" s="4">
        <v>-1.1270642280578609E-3</v>
      </c>
      <c r="V1322" s="4">
        <v>5.9170722961425781E-3</v>
      </c>
      <c r="W1322" s="4">
        <v>4.950404167175293E-3</v>
      </c>
      <c r="X1322" s="4">
        <v>-6.7750811576843262E-3</v>
      </c>
      <c r="Y1322" s="4">
        <v>4.6403408050537109E-3</v>
      </c>
      <c r="Z1322" s="4">
        <v>0</v>
      </c>
      <c r="AA1322" s="4">
        <v>-1.3888895511627201E-2</v>
      </c>
      <c r="AB1322" s="4">
        <v>-1.1539280414581301E-2</v>
      </c>
      <c r="AC1322" s="4">
        <v>1.0676145553588871E-2</v>
      </c>
      <c r="AD1322" s="4">
        <v>1.2965202331542971E-3</v>
      </c>
      <c r="AE1322" s="4">
        <v>-1.070708036422729E-2</v>
      </c>
      <c r="AF1322" s="4">
        <v>-1.4212489128112789E-2</v>
      </c>
      <c r="AG1322" s="4">
        <v>-1.1799454689025881E-2</v>
      </c>
      <c r="AH1322" s="4">
        <v>-4.2372941970825204E-3</v>
      </c>
      <c r="AI1322" s="4">
        <v>0</v>
      </c>
      <c r="AJ1322" s="4">
        <v>1.3231515884399411E-2</v>
      </c>
      <c r="AK1322" s="4">
        <v>8.379817008972168E-3</v>
      </c>
      <c r="AL1322" s="4">
        <v>-4.1928887367248544E-3</v>
      </c>
      <c r="AM1322" s="4">
        <v>2.4014711380004879E-2</v>
      </c>
      <c r="AN1322" s="4">
        <v>2.196967601776123E-2</v>
      </c>
      <c r="AO1322" s="4">
        <v>-1.930952072143555E-2</v>
      </c>
      <c r="AP1322" s="4">
        <v>3.90625E-2</v>
      </c>
      <c r="AQ1322" s="4">
        <v>-1.852881908416748E-2</v>
      </c>
      <c r="AR1322" s="4">
        <v>-1.6434848308563229E-2</v>
      </c>
      <c r="AS1322" s="4">
        <v>-1.3831853866577151E-3</v>
      </c>
      <c r="AT1322" s="4">
        <v>-6.4385533332824707E-3</v>
      </c>
      <c r="AU1322" s="4">
        <v>5.3144693374633789E-3</v>
      </c>
      <c r="AV1322" s="4">
        <v>-1.2968301773071291E-2</v>
      </c>
      <c r="AW1322" s="4">
        <v>-2.6666641235351559E-2</v>
      </c>
      <c r="AX1322" s="4">
        <v>0</v>
      </c>
      <c r="AY1322" s="4">
        <v>-1.0928928852081301E-2</v>
      </c>
      <c r="AZ1322" s="4">
        <v>6.5573453903198242E-3</v>
      </c>
      <c r="BA1322" s="4">
        <v>-4.5454561710357673E-2</v>
      </c>
      <c r="BB1322" s="4">
        <v>-1.320058107376099E-2</v>
      </c>
      <c r="BC1322" s="4">
        <v>-6.5734982490539551E-3</v>
      </c>
      <c r="BD1322" s="4">
        <v>1.4604330062866211E-3</v>
      </c>
      <c r="BE1322" s="4">
        <v>-1.137524843215942E-2</v>
      </c>
      <c r="BF1322" s="4">
        <v>-2.186882495880127E-2</v>
      </c>
      <c r="BG1322" s="4">
        <v>1.0611414909362789E-2</v>
      </c>
      <c r="BH1322" s="4">
        <v>0.106598973274231</v>
      </c>
      <c r="BI1322" s="4">
        <v>-6.4101815223693848E-3</v>
      </c>
      <c r="BJ1322" s="4">
        <v>1.424503326416016E-2</v>
      </c>
      <c r="BK1322" s="4">
        <v>9.5808506011962891E-3</v>
      </c>
      <c r="BL1322" s="4">
        <v>-2.6188492774963379E-3</v>
      </c>
      <c r="BM1322" s="4">
        <v>-2.8222799301147461E-3</v>
      </c>
      <c r="BN1322" s="4">
        <v>1.2755393981933589E-3</v>
      </c>
      <c r="BO1322" s="4">
        <v>-2.7472376823425289E-3</v>
      </c>
      <c r="BP1322" s="4">
        <v>0</v>
      </c>
      <c r="BQ1322" s="4">
        <v>9.2476606369018555E-3</v>
      </c>
      <c r="BR1322" s="4">
        <v>-5.5643916130065918E-3</v>
      </c>
      <c r="BS1322" s="4">
        <v>-1.8492341041564939E-3</v>
      </c>
      <c r="BT1322" s="4">
        <v>-1.547390222549438E-2</v>
      </c>
      <c r="BU1322" s="4">
        <v>-8.706510066986084E-3</v>
      </c>
      <c r="BV1322" s="4">
        <v>4.0000677108764648E-3</v>
      </c>
      <c r="BW1322" s="4">
        <v>-5.8139562606811523E-3</v>
      </c>
      <c r="BX1322" s="4">
        <v>-1.6497492790222171E-2</v>
      </c>
      <c r="BY1322" s="4">
        <v>1.8018007278442379E-2</v>
      </c>
      <c r="BZ1322" s="4">
        <v>-1.463413238525391E-2</v>
      </c>
      <c r="CA1322" s="4">
        <v>-6.1333358287811279E-2</v>
      </c>
      <c r="CB1322" s="4">
        <v>1.9417524337768551E-2</v>
      </c>
      <c r="CC1322" s="4">
        <v>-1.554441452026367E-2</v>
      </c>
      <c r="CD1322" s="4">
        <v>9.3458890914916992E-3</v>
      </c>
      <c r="CE1322" s="4">
        <v>-2.1597743034362789E-3</v>
      </c>
      <c r="CF1322" s="4">
        <v>-1.151078939437866E-2</v>
      </c>
      <c r="CG1322" s="4">
        <v>-2.499997615814209E-2</v>
      </c>
      <c r="CH1322" s="4">
        <v>-1.904785633087158E-3</v>
      </c>
      <c r="CI1322" s="4">
        <v>-1.228076219558716E-2</v>
      </c>
      <c r="CJ1322" s="4">
        <v>4.395604133605957E-3</v>
      </c>
      <c r="CK1322" s="4">
        <v>-2.9574275016784671E-2</v>
      </c>
    </row>
    <row r="1323" spans="1:89" x14ac:dyDescent="0.2">
      <c r="A1323" s="13">
        <v>43853</v>
      </c>
      <c r="B1323" s="4">
        <v>-5.0159692764282227E-3</v>
      </c>
      <c r="C1323" s="4">
        <v>0</v>
      </c>
      <c r="D1323" s="4">
        <v>-5.458533763885498E-3</v>
      </c>
      <c r="E1323" s="4">
        <v>-2.500993013381958E-2</v>
      </c>
      <c r="F1323" s="4">
        <v>-1.4239907264709469E-2</v>
      </c>
      <c r="G1323" s="4">
        <v>3.7090778350830078E-3</v>
      </c>
      <c r="H1323" s="4">
        <v>-2.8388321399688721E-2</v>
      </c>
      <c r="I1323" s="4">
        <v>-5.263209342956543E-3</v>
      </c>
      <c r="J1323" s="4">
        <v>-1.5197992324829099E-3</v>
      </c>
      <c r="K1323" s="4">
        <v>-1.113772392272949E-3</v>
      </c>
      <c r="L1323" s="4">
        <v>7.9575777053833008E-3</v>
      </c>
      <c r="M1323" s="4">
        <v>-8.671104907989502E-3</v>
      </c>
      <c r="N1323" s="4">
        <v>-1.3051271438598629E-2</v>
      </c>
      <c r="O1323" s="4">
        <v>-3.4641623497009282E-3</v>
      </c>
      <c r="P1323" s="4">
        <v>-6.2111616134643546E-3</v>
      </c>
      <c r="Q1323" s="4">
        <v>-3.3003091812133789E-3</v>
      </c>
      <c r="R1323" s="4">
        <v>-1.754385232925415E-2</v>
      </c>
      <c r="S1323" s="4">
        <v>9.806513786315918E-3</v>
      </c>
      <c r="T1323" s="4">
        <v>7.1598291397094727E-3</v>
      </c>
      <c r="U1323" s="4">
        <v>1.241183280944824E-2</v>
      </c>
      <c r="V1323" s="4">
        <v>1.666665077209473E-2</v>
      </c>
      <c r="W1323" s="4">
        <v>2.4630546569824219E-2</v>
      </c>
      <c r="X1323" s="4">
        <v>-1.2278318405151371E-2</v>
      </c>
      <c r="Y1323" s="4">
        <v>0</v>
      </c>
      <c r="Z1323" s="4">
        <v>0</v>
      </c>
      <c r="AA1323" s="4">
        <v>-2.8169155120849609E-3</v>
      </c>
      <c r="AB1323" s="4">
        <v>-8.3385109901428223E-3</v>
      </c>
      <c r="AC1323" s="4">
        <v>-3.5211443901062012E-3</v>
      </c>
      <c r="AD1323" s="4">
        <v>-1.2947738170623779E-2</v>
      </c>
      <c r="AE1323" s="4">
        <v>-1.429444551467896E-2</v>
      </c>
      <c r="AF1323" s="4">
        <v>-1.0412514209747309E-2</v>
      </c>
      <c r="AG1323" s="4">
        <v>0</v>
      </c>
      <c r="AH1323" s="4">
        <v>4.2552947998046884E-3</v>
      </c>
      <c r="AI1323" s="4">
        <v>-1.9999980926513668E-2</v>
      </c>
      <c r="AJ1323" s="4">
        <v>3.114008903503418E-2</v>
      </c>
      <c r="AK1323" s="4">
        <v>2.3545742034912109E-2</v>
      </c>
      <c r="AL1323" s="4">
        <v>1.333332061767578E-2</v>
      </c>
      <c r="AM1323" s="4">
        <v>-1.6836941242218021E-2</v>
      </c>
      <c r="AN1323" s="4">
        <v>-5.9303045272827148E-3</v>
      </c>
      <c r="AO1323" s="4">
        <v>-2.386689186096191E-3</v>
      </c>
      <c r="AP1323" s="4">
        <v>0</v>
      </c>
      <c r="AQ1323" s="4">
        <v>-6.7148208618164062E-3</v>
      </c>
      <c r="AR1323" s="4">
        <v>0</v>
      </c>
      <c r="AS1323" s="4">
        <v>-1.9390583038330082E-2</v>
      </c>
      <c r="AT1323" s="4">
        <v>0</v>
      </c>
      <c r="AU1323" s="4">
        <v>1.850223541259766E-2</v>
      </c>
      <c r="AV1323" s="4">
        <v>-1.459777355194092E-3</v>
      </c>
      <c r="AW1323" s="4">
        <v>-3.4246444702148442E-3</v>
      </c>
      <c r="AX1323" s="4">
        <v>-1.356995105743408E-2</v>
      </c>
      <c r="AY1323" s="4">
        <v>3.6832094192504878E-3</v>
      </c>
      <c r="AZ1323" s="4">
        <v>-6.5146684646606454E-3</v>
      </c>
      <c r="BA1323" s="4">
        <v>-7.9364776611328125E-3</v>
      </c>
      <c r="BB1323" s="4">
        <v>-1.0290205478668209E-2</v>
      </c>
      <c r="BC1323" s="4">
        <v>-1.1028468608856199E-2</v>
      </c>
      <c r="BD1323" s="4">
        <v>1.062488555908203E-2</v>
      </c>
      <c r="BE1323" s="4">
        <v>-7.3756575584411621E-3</v>
      </c>
      <c r="BF1323" s="4">
        <v>-2.0325779914855961E-3</v>
      </c>
      <c r="BG1323" s="4">
        <v>8.0000162124633789E-3</v>
      </c>
      <c r="BH1323" s="4">
        <v>0.14678895473480219</v>
      </c>
      <c r="BI1323" s="4">
        <v>1.075267791748047E-2</v>
      </c>
      <c r="BJ1323" s="4">
        <v>0</v>
      </c>
      <c r="BK1323" s="4">
        <v>-1.0676145553588871E-2</v>
      </c>
      <c r="BL1323" s="4">
        <v>-3.2056093215942383E-2</v>
      </c>
      <c r="BM1323" s="4">
        <v>-1.253414154052734E-2</v>
      </c>
      <c r="BN1323" s="4">
        <v>-1.019108295440674E-2</v>
      </c>
      <c r="BO1323" s="4">
        <v>-3.5812675952911377E-2</v>
      </c>
      <c r="BP1323" s="4">
        <v>4.4554471969604492E-2</v>
      </c>
      <c r="BQ1323" s="4">
        <v>9.4734430313110352E-3</v>
      </c>
      <c r="BR1323" s="4">
        <v>-1.478826999664307E-2</v>
      </c>
      <c r="BS1323" s="4">
        <v>-1.2042641639709469E-2</v>
      </c>
      <c r="BT1323" s="4">
        <v>-1.5717089176177979E-2</v>
      </c>
      <c r="BU1323" s="4">
        <v>-8.7829232215881348E-3</v>
      </c>
      <c r="BV1323" s="4">
        <v>7.9680681228637695E-3</v>
      </c>
      <c r="BW1323" s="4">
        <v>2.1520376205444339E-2</v>
      </c>
      <c r="BX1323" s="4">
        <v>-1.483869552612305E-2</v>
      </c>
      <c r="BY1323" s="4">
        <v>0</v>
      </c>
      <c r="BZ1323" s="4">
        <v>9.9009275436401367E-3</v>
      </c>
      <c r="CA1323" s="4">
        <v>-4.8295497894287109E-2</v>
      </c>
      <c r="CB1323" s="4">
        <v>0.120634913444519</v>
      </c>
      <c r="CC1323" s="4">
        <v>-8.2843899726867676E-3</v>
      </c>
      <c r="CD1323" s="4">
        <v>-1.8519163131713869E-3</v>
      </c>
      <c r="CE1323" s="4">
        <v>0</v>
      </c>
      <c r="CF1323" s="4">
        <v>-5.8224201202392578E-3</v>
      </c>
      <c r="CG1323" s="4">
        <v>-1.282048225402832E-2</v>
      </c>
      <c r="CH1323" s="4">
        <v>-9.541928768157959E-3</v>
      </c>
      <c r="CI1323" s="4">
        <v>8.2889795303344727E-3</v>
      </c>
      <c r="CJ1323" s="4">
        <v>-7.111668586730957E-3</v>
      </c>
      <c r="CK1323" s="4">
        <v>-9.490668773651123E-3</v>
      </c>
    </row>
    <row r="1324" spans="1:89" x14ac:dyDescent="0.2">
      <c r="A1324" s="13">
        <v>43854</v>
      </c>
      <c r="B1324" s="4">
        <v>2.4289727210998539E-2</v>
      </c>
      <c r="C1324" s="4">
        <v>2.4539947509765622E-2</v>
      </c>
      <c r="D1324" s="4">
        <v>-1.9758522510528561E-2</v>
      </c>
      <c r="E1324" s="4">
        <v>-2.5040745735168461E-2</v>
      </c>
      <c r="F1324" s="4">
        <v>7.9683065414428711E-3</v>
      </c>
      <c r="G1324" s="4">
        <v>-8.5807442665100098E-3</v>
      </c>
      <c r="H1324" s="4">
        <v>-1.036757230758667E-2</v>
      </c>
      <c r="I1324" s="4">
        <v>4.4093132019042969E-3</v>
      </c>
      <c r="J1324" s="4">
        <v>-2.23236083984375E-2</v>
      </c>
      <c r="K1324" s="4">
        <v>-8.9200139045715332E-3</v>
      </c>
      <c r="L1324" s="4">
        <v>-7.2368383407592773E-3</v>
      </c>
      <c r="M1324" s="4">
        <v>2.3198127746582031E-4</v>
      </c>
      <c r="N1324" s="4">
        <v>1.8239021301269529E-3</v>
      </c>
      <c r="O1324" s="4">
        <v>1.0428786277771E-2</v>
      </c>
      <c r="P1324" s="4">
        <v>7.8125E-3</v>
      </c>
      <c r="Q1324" s="4">
        <v>-6.6224932670593262E-3</v>
      </c>
      <c r="R1324" s="4">
        <v>1.7857074737548832E-2</v>
      </c>
      <c r="S1324" s="4">
        <v>2.611541748046875E-2</v>
      </c>
      <c r="T1324" s="4">
        <v>-2.132695913314819E-2</v>
      </c>
      <c r="U1324" s="4">
        <v>5.2939653396606454E-3</v>
      </c>
      <c r="V1324" s="4">
        <v>1.607203483581543E-2</v>
      </c>
      <c r="W1324" s="4">
        <v>1.201927661895752E-2</v>
      </c>
      <c r="X1324" s="4">
        <v>1.2430906295776371E-2</v>
      </c>
      <c r="Y1324" s="4">
        <v>-8.0831050872802734E-3</v>
      </c>
      <c r="Z1324" s="4">
        <v>0</v>
      </c>
      <c r="AA1324" s="4">
        <v>1.412510871887207E-3</v>
      </c>
      <c r="AB1324" s="4">
        <v>5.0451755523681641E-3</v>
      </c>
      <c r="AC1324" s="4">
        <v>1.7667889595031738E-2</v>
      </c>
      <c r="AD1324" s="4">
        <v>3.9353370666503906E-3</v>
      </c>
      <c r="AE1324" s="4">
        <v>2.216696739196777E-2</v>
      </c>
      <c r="AF1324" s="4">
        <v>2.043712139129639E-2</v>
      </c>
      <c r="AG1324" s="4">
        <v>8.9552402496337891E-3</v>
      </c>
      <c r="AH1324" s="4">
        <v>-1.2711942195892331E-2</v>
      </c>
      <c r="AI1324" s="4">
        <v>4.0816068649291992E-3</v>
      </c>
      <c r="AJ1324" s="4">
        <v>3.2148122787475593E-2</v>
      </c>
      <c r="AK1324" s="4">
        <v>1.2855172157287599E-2</v>
      </c>
      <c r="AL1324" s="4">
        <v>4.5013427734375E-3</v>
      </c>
      <c r="AM1324" s="4">
        <v>4.2812824249267578E-3</v>
      </c>
      <c r="AN1324" s="4">
        <v>-2.2371411323547359E-3</v>
      </c>
      <c r="AO1324" s="4">
        <v>-5.9807300567626953E-4</v>
      </c>
      <c r="AP1324" s="4">
        <v>0</v>
      </c>
      <c r="AQ1324" s="4">
        <v>1.3301968574523929E-2</v>
      </c>
      <c r="AR1324" s="4">
        <v>-3.8560628890991211E-3</v>
      </c>
      <c r="AS1324" s="4">
        <v>7.0619583129882812E-4</v>
      </c>
      <c r="AT1324" s="4">
        <v>-3.410577774047852E-3</v>
      </c>
      <c r="AU1324" s="4">
        <v>1.2975692749023439E-2</v>
      </c>
      <c r="AV1324" s="4">
        <v>3.1676411628723138E-2</v>
      </c>
      <c r="AW1324" s="4">
        <v>4.123687744140625E-3</v>
      </c>
      <c r="AX1324" s="4">
        <v>1.7989397048950199E-2</v>
      </c>
      <c r="AY1324" s="4">
        <v>7.3394775390625E-3</v>
      </c>
      <c r="AZ1324" s="4">
        <v>3.2786130905151372E-3</v>
      </c>
      <c r="BA1324" s="4">
        <v>3.9999961853027337E-2</v>
      </c>
      <c r="BB1324" s="4">
        <v>7.2779655456542969E-3</v>
      </c>
      <c r="BC1324" s="4">
        <v>1.143014430999756E-2</v>
      </c>
      <c r="BD1324" s="4">
        <v>5.5658817291259774E-3</v>
      </c>
      <c r="BE1324" s="4">
        <v>8.9168548583984375E-4</v>
      </c>
      <c r="BF1324" s="4">
        <v>-1.680243015289307E-2</v>
      </c>
      <c r="BG1324" s="4">
        <v>-7.4404478073120117E-4</v>
      </c>
      <c r="BH1324" s="4">
        <v>-5.5999994277954102E-2</v>
      </c>
      <c r="BI1324" s="4">
        <v>-1.063823699951172E-2</v>
      </c>
      <c r="BJ1324" s="4">
        <v>-1.404494047164917E-2</v>
      </c>
      <c r="BK1324" s="4">
        <v>8.3932876586914062E-3</v>
      </c>
      <c r="BL1324" s="4">
        <v>1.2483596801757811E-2</v>
      </c>
      <c r="BM1324" s="4">
        <v>2.8662681579589839E-3</v>
      </c>
      <c r="BN1324" s="4">
        <v>3.8609504699707031E-3</v>
      </c>
      <c r="BO1324" s="4">
        <v>2.857208251953125E-3</v>
      </c>
      <c r="BP1324" s="4">
        <v>-9.4786882400512695E-3</v>
      </c>
      <c r="BQ1324" s="4">
        <v>1.6923069953918461E-2</v>
      </c>
      <c r="BR1324" s="4">
        <v>5.2738189697265616E-3</v>
      </c>
      <c r="BS1324" s="4">
        <v>3.0004620552062988E-2</v>
      </c>
      <c r="BT1324" s="4">
        <v>7.9840421676635742E-3</v>
      </c>
      <c r="BU1324" s="4">
        <v>1.518988609313965E-2</v>
      </c>
      <c r="BV1324" s="4">
        <v>-9.881436824798584E-3</v>
      </c>
      <c r="BW1324" s="4">
        <v>-9.6175670623779297E-3</v>
      </c>
      <c r="BX1324" s="4">
        <v>2.161097526550293E-2</v>
      </c>
      <c r="BY1324" s="4">
        <v>0</v>
      </c>
      <c r="BZ1324" s="4">
        <v>-4.9019455909729004E-3</v>
      </c>
      <c r="CA1324" s="4">
        <v>-2.0895481109619141E-2</v>
      </c>
      <c r="CB1324" s="4">
        <v>-9.3484401702880859E-2</v>
      </c>
      <c r="CC1324" s="4">
        <v>0</v>
      </c>
      <c r="CD1324" s="4">
        <v>-5.5658221244812012E-3</v>
      </c>
      <c r="CE1324" s="4">
        <v>2.1644830703735352E-3</v>
      </c>
      <c r="CF1324" s="4">
        <v>2.9282569885253911E-3</v>
      </c>
      <c r="CG1324" s="4">
        <v>-3.8961052894592292E-2</v>
      </c>
      <c r="CH1324" s="4">
        <v>0</v>
      </c>
      <c r="CI1324" s="4">
        <v>1.8790364265441891E-2</v>
      </c>
      <c r="CJ1324" s="4">
        <v>4.4077634811401367E-3</v>
      </c>
      <c r="CK1324" s="4">
        <v>-1.916348934173584E-3</v>
      </c>
    </row>
    <row r="1325" spans="1:89" x14ac:dyDescent="0.2">
      <c r="A1325" s="13">
        <v>43857</v>
      </c>
      <c r="B1325" s="4">
        <v>-3.6689043045043952E-2</v>
      </c>
      <c r="C1325" s="4">
        <v>-5.9880614280700684E-3</v>
      </c>
      <c r="D1325" s="4">
        <v>-1.455765962600708E-2</v>
      </c>
      <c r="E1325" s="4">
        <v>-4.6565055847167969E-2</v>
      </c>
      <c r="F1325" s="4">
        <v>-2.355599403381348E-2</v>
      </c>
      <c r="G1325" s="4">
        <v>-3.7273764610290532E-3</v>
      </c>
      <c r="H1325" s="4">
        <v>-3.04761528968811E-2</v>
      </c>
      <c r="I1325" s="4">
        <v>-1.009654998779297E-2</v>
      </c>
      <c r="J1325" s="4">
        <v>-1.55683159828186E-2</v>
      </c>
      <c r="K1325" s="4">
        <v>-8.6788535118103027E-3</v>
      </c>
      <c r="L1325" s="4">
        <v>-2.5844931602478031E-2</v>
      </c>
      <c r="M1325" s="4">
        <v>-6.2935948371887207E-3</v>
      </c>
      <c r="N1325" s="4">
        <v>-3.6868453025817871E-2</v>
      </c>
      <c r="O1325" s="4">
        <v>-2.2936463356018071E-3</v>
      </c>
      <c r="P1325" s="4">
        <v>-3.4108519554138177E-2</v>
      </c>
      <c r="Q1325" s="4">
        <v>9.9999904632568359E-3</v>
      </c>
      <c r="R1325" s="4">
        <v>-3.5087704658508301E-2</v>
      </c>
      <c r="S1325" s="4">
        <v>-1.854455471038818E-2</v>
      </c>
      <c r="T1325" s="4">
        <v>-3.1477034091949463E-2</v>
      </c>
      <c r="U1325" s="4">
        <v>-6.9290995597839364E-3</v>
      </c>
      <c r="V1325" s="4">
        <v>-8.5415840148925781E-3</v>
      </c>
      <c r="W1325" s="4">
        <v>0</v>
      </c>
      <c r="X1325" s="4">
        <v>-9.5497369766235352E-3</v>
      </c>
      <c r="Y1325" s="4">
        <v>-3.0267775058746341E-2</v>
      </c>
      <c r="Z1325" s="4">
        <v>0</v>
      </c>
      <c r="AA1325" s="4">
        <v>-3.8081824779510498E-2</v>
      </c>
      <c r="AB1325" s="4">
        <v>-2.8655111789703369E-2</v>
      </c>
      <c r="AC1325" s="4">
        <v>-2.777785062789917E-2</v>
      </c>
      <c r="AD1325" s="4">
        <v>-4.6167194843292243E-2</v>
      </c>
      <c r="AE1325" s="4">
        <v>-1.9862234592437741E-2</v>
      </c>
      <c r="AF1325" s="4">
        <v>-2.1415829658508301E-2</v>
      </c>
      <c r="AG1325" s="4">
        <v>1.7751455307006839E-2</v>
      </c>
      <c r="AH1325" s="4">
        <v>-1.716738939285278E-2</v>
      </c>
      <c r="AI1325" s="4">
        <v>-8.1300735473632812E-3</v>
      </c>
      <c r="AJ1325" s="4">
        <v>-1.8876791000366211E-2</v>
      </c>
      <c r="AK1325" s="4">
        <v>-4.6759843826293954E-3</v>
      </c>
      <c r="AL1325" s="4">
        <v>1.0341286659240719E-2</v>
      </c>
      <c r="AM1325" s="4">
        <v>-2.6796638965606689E-2</v>
      </c>
      <c r="AN1325" s="4">
        <v>-1.5695095062255859E-2</v>
      </c>
      <c r="AO1325" s="4">
        <v>-4.5481681823730469E-2</v>
      </c>
      <c r="AP1325" s="4">
        <v>-2.2556483745574951E-2</v>
      </c>
      <c r="AQ1325" s="4">
        <v>-6.9373548030853271E-2</v>
      </c>
      <c r="AR1325" s="4">
        <v>-2.3225784301757809E-2</v>
      </c>
      <c r="AS1325" s="4">
        <v>-3.9520144462585449E-2</v>
      </c>
      <c r="AT1325" s="4">
        <v>-1.4373779296875E-2</v>
      </c>
      <c r="AU1325" s="4">
        <v>-7.6857805252075204E-3</v>
      </c>
      <c r="AV1325" s="4">
        <v>4.723668098449707E-3</v>
      </c>
      <c r="AW1325" s="4">
        <v>-1.5742599964141849E-2</v>
      </c>
      <c r="AX1325" s="4">
        <v>-5.3014576435089111E-2</v>
      </c>
      <c r="AY1325" s="4">
        <v>-5.8287739753723138E-2</v>
      </c>
      <c r="AZ1325" s="4">
        <v>-2.941179275512695E-2</v>
      </c>
      <c r="BA1325" s="4">
        <v>-2.307689189910889E-2</v>
      </c>
      <c r="BB1325" s="4">
        <v>-2.3534238338470459E-2</v>
      </c>
      <c r="BC1325" s="4">
        <v>-2.3153245449066159E-2</v>
      </c>
      <c r="BD1325" s="4">
        <v>-1.5170156955718991E-2</v>
      </c>
      <c r="BE1325" s="4">
        <v>-2.034151554107666E-2</v>
      </c>
      <c r="BF1325" s="4">
        <v>-5.0750911235809333E-2</v>
      </c>
      <c r="BG1325" s="4">
        <v>-8.9352130889892578E-3</v>
      </c>
      <c r="BH1325" s="4">
        <v>-9.7457706928253174E-2</v>
      </c>
      <c r="BI1325" s="4">
        <v>-1.0752737522125241E-2</v>
      </c>
      <c r="BJ1325" s="4">
        <v>5.4131031036376953E-2</v>
      </c>
      <c r="BK1325" s="4">
        <v>-3.2104671001434333E-2</v>
      </c>
      <c r="BL1325" s="4">
        <v>-4.0747225284576423E-2</v>
      </c>
      <c r="BM1325" s="4">
        <v>-2.786564826965332E-2</v>
      </c>
      <c r="BN1325" s="4">
        <v>-4.2307674884796143E-2</v>
      </c>
      <c r="BO1325" s="4">
        <v>8.5469484329223633E-3</v>
      </c>
      <c r="BP1325" s="4">
        <v>-2.3923397064208981E-2</v>
      </c>
      <c r="BQ1325" s="4">
        <v>-8.3207488059997559E-3</v>
      </c>
      <c r="BR1325" s="4">
        <v>-1.291358470916748E-2</v>
      </c>
      <c r="BS1325" s="4">
        <v>-3.004097938537598E-2</v>
      </c>
      <c r="BT1325" s="4">
        <v>-2.178221940994263E-2</v>
      </c>
      <c r="BU1325" s="4">
        <v>-2.9925227165222171E-2</v>
      </c>
      <c r="BV1325" s="4">
        <v>-1.1976003646850589E-2</v>
      </c>
      <c r="BW1325" s="4">
        <v>-1.676303148269653E-2</v>
      </c>
      <c r="BX1325" s="4">
        <v>-2.7564108371734619E-2</v>
      </c>
      <c r="BY1325" s="4">
        <v>-1.7699122428894039E-2</v>
      </c>
      <c r="BZ1325" s="4">
        <v>-4.9260854721069336E-3</v>
      </c>
      <c r="CA1325" s="4">
        <v>-4.2682886123657227E-2</v>
      </c>
      <c r="CB1325" s="4">
        <v>-4.3749988079071038E-2</v>
      </c>
      <c r="CC1325" s="4">
        <v>-7.5681805610656738E-3</v>
      </c>
      <c r="CD1325" s="4">
        <v>-2.611947059631348E-2</v>
      </c>
      <c r="CE1325" s="4">
        <v>-1.9438385963439941E-2</v>
      </c>
      <c r="CF1325" s="4">
        <v>-7.2992444038391113E-3</v>
      </c>
      <c r="CG1325" s="4">
        <v>-4.9549579620361328E-2</v>
      </c>
      <c r="CH1325" s="4">
        <v>-1.7341077327728271E-2</v>
      </c>
      <c r="CI1325" s="4">
        <v>-7.2046101093292236E-2</v>
      </c>
      <c r="CJ1325" s="4">
        <v>-4.2238116264343262E-2</v>
      </c>
      <c r="CK1325" s="4">
        <v>-4.2346656322479248E-2</v>
      </c>
    </row>
    <row r="1326" spans="1:89" x14ac:dyDescent="0.2">
      <c r="A1326" s="13">
        <v>43858</v>
      </c>
      <c r="B1326" s="4">
        <v>6.5025091171264648E-3</v>
      </c>
      <c r="C1326" s="4">
        <v>-6.0240983963012702E-2</v>
      </c>
      <c r="D1326" s="4">
        <v>2.2727251052856449E-2</v>
      </c>
      <c r="E1326" s="4">
        <v>3.7232637405395512E-3</v>
      </c>
      <c r="F1326" s="4">
        <v>1.3326168060302729E-2</v>
      </c>
      <c r="G1326" s="4">
        <v>-1.61699652671814E-2</v>
      </c>
      <c r="H1326" s="4">
        <v>4.715120792388916E-2</v>
      </c>
      <c r="I1326" s="4">
        <v>2.2394657135009769E-2</v>
      </c>
      <c r="J1326" s="4">
        <v>8.4344148635864258E-3</v>
      </c>
      <c r="K1326" s="4">
        <v>2.4805426597595211E-2</v>
      </c>
      <c r="L1326" s="4">
        <v>2.1088480949401859E-2</v>
      </c>
      <c r="M1326" s="4">
        <v>2.0334005355834961E-2</v>
      </c>
      <c r="N1326" s="4">
        <v>3.827977180480957E-2</v>
      </c>
      <c r="O1326" s="4">
        <v>6.8966150283813477E-3</v>
      </c>
      <c r="P1326" s="4">
        <v>8.0257654190063477E-3</v>
      </c>
      <c r="Q1326" s="4">
        <v>-3.3003091812133789E-3</v>
      </c>
      <c r="R1326" s="4">
        <v>0</v>
      </c>
      <c r="S1326" s="4">
        <v>2.9319882392883301E-2</v>
      </c>
      <c r="T1326" s="4">
        <v>3.4999966621398933E-2</v>
      </c>
      <c r="U1326" s="4">
        <v>3.5166144371032708E-2</v>
      </c>
      <c r="V1326" s="4">
        <v>3.0631780624389648E-2</v>
      </c>
      <c r="W1326" s="4">
        <v>2.3752927780151371E-2</v>
      </c>
      <c r="X1326" s="4">
        <v>0</v>
      </c>
      <c r="Y1326" s="4">
        <v>2.2208929061889648E-2</v>
      </c>
      <c r="Z1326" s="4">
        <v>0</v>
      </c>
      <c r="AA1326" s="4">
        <v>2.1994113922119141E-2</v>
      </c>
      <c r="AB1326" s="4">
        <v>3.1438350677490227E-2</v>
      </c>
      <c r="AC1326" s="4">
        <v>1.4285683631896969E-2</v>
      </c>
      <c r="AD1326" s="4">
        <v>3.835606575012207E-2</v>
      </c>
      <c r="AE1326" s="4">
        <v>2.3779988288879391E-2</v>
      </c>
      <c r="AF1326" s="4">
        <v>2.3708224296569821E-2</v>
      </c>
      <c r="AG1326" s="4">
        <v>-2.9069781303405762E-3</v>
      </c>
      <c r="AH1326" s="4">
        <v>1.746726036071777E-2</v>
      </c>
      <c r="AI1326" s="4">
        <v>8.196711540222168E-3</v>
      </c>
      <c r="AJ1326" s="4">
        <v>4.0404081344604492E-2</v>
      </c>
      <c r="AK1326" s="4">
        <v>2.348995208740234E-2</v>
      </c>
      <c r="AL1326" s="4">
        <v>4.0259361267089837E-2</v>
      </c>
      <c r="AM1326" s="4">
        <v>-5.006253719329834E-3</v>
      </c>
      <c r="AN1326" s="4">
        <v>1.8223166465759281E-2</v>
      </c>
      <c r="AO1326" s="4">
        <v>8.1504583358764648E-3</v>
      </c>
      <c r="AP1326" s="4">
        <v>7.6923370361328116E-3</v>
      </c>
      <c r="AQ1326" s="4">
        <v>1.6795754432678219E-2</v>
      </c>
      <c r="AR1326" s="4">
        <v>-6.6050291061401367E-3</v>
      </c>
      <c r="AS1326" s="4">
        <v>2.9389858245849609E-3</v>
      </c>
      <c r="AT1326" s="4">
        <v>4.8612356185913086E-3</v>
      </c>
      <c r="AU1326" s="4">
        <v>6.8846940994262704E-3</v>
      </c>
      <c r="AV1326" s="4">
        <v>4.1842937469482422E-2</v>
      </c>
      <c r="AW1326" s="4">
        <v>1.808071136474609E-2</v>
      </c>
      <c r="AX1326" s="4">
        <v>3.6223888397216797E-2</v>
      </c>
      <c r="AY1326" s="4">
        <v>7.7369213104248047E-3</v>
      </c>
      <c r="AZ1326" s="4">
        <v>3.030300140380859E-2</v>
      </c>
      <c r="BA1326" s="4">
        <v>0</v>
      </c>
      <c r="BB1326" s="4">
        <v>2.198731899261475E-2</v>
      </c>
      <c r="BC1326" s="4">
        <v>2.5677204132080082E-2</v>
      </c>
      <c r="BD1326" s="4">
        <v>3.122401237487793E-2</v>
      </c>
      <c r="BE1326" s="4">
        <v>1.530766487121582E-2</v>
      </c>
      <c r="BF1326" s="4">
        <v>1.0911107063293461E-2</v>
      </c>
      <c r="BG1326" s="4">
        <v>9.0157985687255859E-3</v>
      </c>
      <c r="BH1326" s="4">
        <v>0.19718313217163089</v>
      </c>
      <c r="BI1326" s="4">
        <v>1.304340362548828E-2</v>
      </c>
      <c r="BJ1326" s="4">
        <v>-3.2432436943054199E-2</v>
      </c>
      <c r="BK1326" s="4">
        <v>-4.9139857292175293E-3</v>
      </c>
      <c r="BL1326" s="4">
        <v>1.4534354209899901E-2</v>
      </c>
      <c r="BM1326" s="4">
        <v>4.1998624801635742E-3</v>
      </c>
      <c r="BN1326" s="4">
        <v>-6.693422794342041E-3</v>
      </c>
      <c r="BO1326" s="4">
        <v>0</v>
      </c>
      <c r="BP1326" s="4">
        <v>1.9607782363891602E-2</v>
      </c>
      <c r="BQ1326" s="4">
        <v>-8.3904862403869629E-3</v>
      </c>
      <c r="BR1326" s="4">
        <v>1.062953472137451E-2</v>
      </c>
      <c r="BS1326" s="4">
        <v>2.0178318023681641E-2</v>
      </c>
      <c r="BT1326" s="4">
        <v>9.1093778610229492E-3</v>
      </c>
      <c r="BU1326" s="4">
        <v>1.0282754898071291E-2</v>
      </c>
      <c r="BV1326" s="4">
        <v>1.2121200561523439E-2</v>
      </c>
      <c r="BW1326" s="4">
        <v>5.290985107421875E-3</v>
      </c>
      <c r="BX1326" s="4">
        <v>2.175343036651611E-2</v>
      </c>
      <c r="BY1326" s="4">
        <v>2.7027010917663571E-2</v>
      </c>
      <c r="BZ1326" s="4">
        <v>0</v>
      </c>
      <c r="CA1326" s="4">
        <v>0</v>
      </c>
      <c r="CB1326" s="4">
        <v>0.13725483417510989</v>
      </c>
      <c r="CC1326" s="4">
        <v>-6.4028501510620117E-3</v>
      </c>
      <c r="CD1326" s="4">
        <v>1.053643226623535E-2</v>
      </c>
      <c r="CE1326" s="4">
        <v>2.2026300430297852E-3</v>
      </c>
      <c r="CF1326" s="4">
        <v>-7.3529481887817383E-3</v>
      </c>
      <c r="CG1326" s="4">
        <v>2.3696780204772949E-2</v>
      </c>
      <c r="CH1326" s="4">
        <v>-1.96075439453125E-3</v>
      </c>
      <c r="CI1326" s="4">
        <v>1.6149044036865231E-2</v>
      </c>
      <c r="CJ1326" s="4">
        <v>-6.8727731704711914E-3</v>
      </c>
      <c r="CK1326" s="4">
        <v>-9.0221166610717773E-3</v>
      </c>
    </row>
    <row r="1327" spans="1:89" x14ac:dyDescent="0.2">
      <c r="A1327" s="13">
        <v>43859</v>
      </c>
      <c r="B1327" s="4">
        <v>3.4148573875427253E-2</v>
      </c>
      <c r="C1327" s="4">
        <v>1.282048225402832E-2</v>
      </c>
      <c r="D1327" s="4">
        <v>2.2222995758056641E-3</v>
      </c>
      <c r="E1327" s="4">
        <v>2.5747299194335941E-2</v>
      </c>
      <c r="F1327" s="4">
        <v>9.6561908721923828E-3</v>
      </c>
      <c r="G1327" s="4">
        <v>1.224637031555176E-3</v>
      </c>
      <c r="H1327" s="4">
        <v>-1.8761157989501951E-3</v>
      </c>
      <c r="I1327" s="4">
        <v>6.2892436981201172E-3</v>
      </c>
      <c r="J1327" s="4">
        <v>-1.568138599395752E-3</v>
      </c>
      <c r="K1327" s="4">
        <v>-1.5819072723388669E-4</v>
      </c>
      <c r="L1327" s="4">
        <v>1.5323042869567869E-2</v>
      </c>
      <c r="M1327" s="4">
        <v>-8.853614330291748E-3</v>
      </c>
      <c r="N1327" s="4">
        <v>1.775157451629639E-2</v>
      </c>
      <c r="O1327" s="4">
        <v>1.4269351959228521E-2</v>
      </c>
      <c r="P1327" s="4">
        <v>3.1846761703491211E-3</v>
      </c>
      <c r="Q1327" s="4">
        <v>-6.6224932670593262E-3</v>
      </c>
      <c r="R1327" s="4">
        <v>1.818180084228516E-2</v>
      </c>
      <c r="S1327" s="4">
        <v>1.3925790786743161E-2</v>
      </c>
      <c r="T1327" s="4">
        <v>1.449275016784668E-2</v>
      </c>
      <c r="U1327" s="4">
        <v>-4.8530697822570801E-3</v>
      </c>
      <c r="V1327" s="4">
        <v>9.5975399017333984E-3</v>
      </c>
      <c r="W1327" s="4">
        <v>1.160097122192383E-2</v>
      </c>
      <c r="X1327" s="4">
        <v>5.5096149444580078E-3</v>
      </c>
      <c r="Y1327" s="4">
        <v>1.233112812042236E-2</v>
      </c>
      <c r="Z1327" s="4">
        <v>0</v>
      </c>
      <c r="AA1327" s="4">
        <v>5.7389736175537109E-3</v>
      </c>
      <c r="AB1327" s="4">
        <v>-7.5156092643737793E-3</v>
      </c>
      <c r="AC1327" s="4">
        <v>7.0422887802124023E-3</v>
      </c>
      <c r="AD1327" s="4">
        <v>1.5831112861633301E-2</v>
      </c>
      <c r="AE1327" s="4">
        <v>1.434051990509033E-2</v>
      </c>
      <c r="AF1327" s="4">
        <v>2.3159146308898929E-2</v>
      </c>
      <c r="AG1327" s="4">
        <v>-1.166176795959473E-2</v>
      </c>
      <c r="AH1327" s="4">
        <v>4.2918920516967773E-3</v>
      </c>
      <c r="AI1327" s="4">
        <v>-8.1300735473632812E-3</v>
      </c>
      <c r="AJ1327" s="4">
        <v>-4.6241283416748052E-4</v>
      </c>
      <c r="AK1327" s="4">
        <v>0</v>
      </c>
      <c r="AL1327" s="4">
        <v>7.5434446334838867E-3</v>
      </c>
      <c r="AM1327" s="4">
        <v>-1.4465391635894781E-2</v>
      </c>
      <c r="AN1327" s="4">
        <v>8.2029104232788086E-3</v>
      </c>
      <c r="AO1327" s="4">
        <v>7.2139263153076172E-2</v>
      </c>
      <c r="AP1327" s="4">
        <v>-1.5267133712768549E-2</v>
      </c>
      <c r="AQ1327" s="4">
        <v>5.5061578750610352E-3</v>
      </c>
      <c r="AR1327" s="4">
        <v>9.3085765838623047E-3</v>
      </c>
      <c r="AS1327" s="4">
        <v>1.9780278205871579E-2</v>
      </c>
      <c r="AT1327" s="4">
        <v>6.5652132034301758E-3</v>
      </c>
      <c r="AU1327" s="4">
        <v>7.6923370361328116E-3</v>
      </c>
      <c r="AV1327" s="4">
        <v>-7.6714754104614258E-3</v>
      </c>
      <c r="AW1327" s="4">
        <v>4.0982961654663086E-3</v>
      </c>
      <c r="AX1327" s="4">
        <v>-5.2965879440307617E-3</v>
      </c>
      <c r="AY1327" s="4">
        <v>-3.8387775421142578E-3</v>
      </c>
      <c r="AZ1327" s="4">
        <v>-3.2679438591003418E-3</v>
      </c>
      <c r="BA1327" s="4">
        <v>3.9370179176330573E-2</v>
      </c>
      <c r="BB1327" s="4">
        <v>9.7228288650512695E-3</v>
      </c>
      <c r="BC1327" s="4">
        <v>3.851532936096191E-3</v>
      </c>
      <c r="BD1327" s="4">
        <v>4.8445463180541992E-3</v>
      </c>
      <c r="BE1327" s="4">
        <v>-8.2101821899414062E-3</v>
      </c>
      <c r="BF1327" s="4">
        <v>-2.320563793182373E-2</v>
      </c>
      <c r="BG1327" s="4">
        <v>1.464378833770752E-2</v>
      </c>
      <c r="BH1327" s="4">
        <v>-5.4901957511901862E-2</v>
      </c>
      <c r="BI1327" s="4">
        <v>3.648078441619873E-2</v>
      </c>
      <c r="BJ1327" s="4">
        <v>-8.3799362182617188E-3</v>
      </c>
      <c r="BK1327" s="4">
        <v>0</v>
      </c>
      <c r="BL1327" s="4">
        <v>2.2050142288208012E-3</v>
      </c>
      <c r="BM1327" s="4">
        <v>-3.7640929222106929E-3</v>
      </c>
      <c r="BN1327" s="4">
        <v>6.7385435104370117E-3</v>
      </c>
      <c r="BO1327" s="4">
        <v>0</v>
      </c>
      <c r="BP1327" s="4">
        <v>1.923072338104248E-2</v>
      </c>
      <c r="BQ1327" s="4">
        <v>-7.6923370361328116E-3</v>
      </c>
      <c r="BR1327" s="4">
        <v>9.3041658401489258E-3</v>
      </c>
      <c r="BS1327" s="4">
        <v>5.0598382949829102E-3</v>
      </c>
      <c r="BT1327" s="4">
        <v>9.0271234512329102E-3</v>
      </c>
      <c r="BU1327" s="4">
        <v>2.5445222854614262E-3</v>
      </c>
      <c r="BV1327" s="4">
        <v>5.9881210327148438E-3</v>
      </c>
      <c r="BW1327" s="4">
        <v>-1.6959071159362789E-2</v>
      </c>
      <c r="BX1327" s="4">
        <v>-6.4516067504882812E-3</v>
      </c>
      <c r="BY1327" s="4">
        <v>0</v>
      </c>
      <c r="BZ1327" s="4">
        <v>0</v>
      </c>
      <c r="CA1327" s="4">
        <v>1.273882389068604E-2</v>
      </c>
      <c r="CB1327" s="4">
        <v>-2.586209774017334E-2</v>
      </c>
      <c r="CC1327" s="4">
        <v>-6.0821771621704102E-3</v>
      </c>
      <c r="CD1327" s="4">
        <v>1.2322306632995611E-2</v>
      </c>
      <c r="CE1327" s="4">
        <v>2.1978020668029789E-2</v>
      </c>
      <c r="CF1327" s="4">
        <v>5.9258937835693359E-3</v>
      </c>
      <c r="CG1327" s="4">
        <v>0</v>
      </c>
      <c r="CH1327" s="4">
        <v>-1.9646883010864262E-3</v>
      </c>
      <c r="CI1327" s="4">
        <v>-9.7799301147460938E-3</v>
      </c>
      <c r="CJ1327" s="4">
        <v>-4.0369033813476562E-3</v>
      </c>
      <c r="CK1327" s="4">
        <v>5.0579309463500977E-3</v>
      </c>
    </row>
    <row r="1328" spans="1:89" x14ac:dyDescent="0.2">
      <c r="A1328" s="13">
        <v>43860</v>
      </c>
      <c r="B1328" s="4">
        <v>-2.097272872924805E-2</v>
      </c>
      <c r="C1328" s="4">
        <v>-5.0632894039154053E-2</v>
      </c>
      <c r="D1328" s="4">
        <v>-8.869171142578125E-3</v>
      </c>
      <c r="E1328" s="4">
        <v>-3.5099029541015618E-2</v>
      </c>
      <c r="F1328" s="4">
        <v>-1.6816794872283939E-2</v>
      </c>
      <c r="G1328" s="4">
        <v>7.5962543487548828E-3</v>
      </c>
      <c r="H1328" s="4">
        <v>-1.409780979156494E-2</v>
      </c>
      <c r="I1328" s="4">
        <v>-1.2284398078918461E-2</v>
      </c>
      <c r="J1328" s="4">
        <v>-2.3036658763885502E-2</v>
      </c>
      <c r="K1328" s="4">
        <v>-2.0253181457519531E-2</v>
      </c>
      <c r="L1328" s="4">
        <v>-3.1496047973632812E-2</v>
      </c>
      <c r="M1328" s="4">
        <v>-3.4807801246643073E-2</v>
      </c>
      <c r="N1328" s="4">
        <v>-1.7889142036437988E-2</v>
      </c>
      <c r="O1328" s="4">
        <v>-7.3157548904418954E-3</v>
      </c>
      <c r="P1328" s="4">
        <v>-2.2222280502319339E-2</v>
      </c>
      <c r="Q1328" s="4">
        <v>0</v>
      </c>
      <c r="R1328" s="4">
        <v>-1.78571343421936E-2</v>
      </c>
      <c r="S1328" s="4">
        <v>9.8639726638793945E-3</v>
      </c>
      <c r="T1328" s="4">
        <v>-7.1427822113037109E-3</v>
      </c>
      <c r="U1328" s="4">
        <v>-8.3987712860107422E-3</v>
      </c>
      <c r="V1328" s="4">
        <v>-1.2266159057617189E-2</v>
      </c>
      <c r="W1328" s="4">
        <v>-4.5871138572692871E-3</v>
      </c>
      <c r="X1328" s="4">
        <v>-1.2328743934631349E-2</v>
      </c>
      <c r="Y1328" s="4">
        <v>-2.4361968040466309E-2</v>
      </c>
      <c r="Z1328" s="4">
        <v>-0.11111116409301761</v>
      </c>
      <c r="AA1328" s="4">
        <v>-1.141232252120972E-2</v>
      </c>
      <c r="AB1328" s="4">
        <v>-2.6083290576934811E-2</v>
      </c>
      <c r="AC1328" s="4">
        <v>-3.4965276718139648E-3</v>
      </c>
      <c r="AD1328" s="4">
        <v>-1.0822474956512449E-2</v>
      </c>
      <c r="AE1328" s="4">
        <v>-2.0908057689666752E-2</v>
      </c>
      <c r="AF1328" s="4">
        <v>-2.2248029708862301E-2</v>
      </c>
      <c r="AG1328" s="4">
        <v>1.7699122428894039E-2</v>
      </c>
      <c r="AH1328" s="4">
        <v>8.5470676422119141E-3</v>
      </c>
      <c r="AI1328" s="4">
        <v>4.0984153747558594E-3</v>
      </c>
      <c r="AJ1328" s="4">
        <v>-1.942646503448486E-2</v>
      </c>
      <c r="AK1328" s="4">
        <v>-9.1803073883056641E-3</v>
      </c>
      <c r="AL1328" s="4">
        <v>-3.90625E-3</v>
      </c>
      <c r="AM1328" s="4">
        <v>-2.0421147346496579E-2</v>
      </c>
      <c r="AN1328" s="4">
        <v>-4.0680468082427979E-2</v>
      </c>
      <c r="AO1328" s="4">
        <v>-1.102089881896973E-2</v>
      </c>
      <c r="AP1328" s="4">
        <v>0</v>
      </c>
      <c r="AQ1328" s="4">
        <v>-2.9998242855072021E-2</v>
      </c>
      <c r="AR1328" s="4">
        <v>1.185762882232666E-2</v>
      </c>
      <c r="AS1328" s="4">
        <v>-5.0287365913391113E-2</v>
      </c>
      <c r="AT1328" s="4">
        <v>-2.9179573059082031E-2</v>
      </c>
      <c r="AU1328" s="4">
        <v>-1.611530780792236E-2</v>
      </c>
      <c r="AV1328" s="4">
        <v>-1.8644809722900391E-2</v>
      </c>
      <c r="AW1328" s="4">
        <v>-8.1632733345031738E-3</v>
      </c>
      <c r="AX1328" s="4">
        <v>-2.236425876617432E-2</v>
      </c>
      <c r="AY1328" s="4">
        <v>-3.8535714149475098E-2</v>
      </c>
      <c r="AZ1328" s="4">
        <v>-3.2787322998046879E-3</v>
      </c>
      <c r="BA1328" s="4">
        <v>0</v>
      </c>
      <c r="BB1328" s="4">
        <v>-3.9541065692901611E-2</v>
      </c>
      <c r="BC1328" s="4">
        <v>-1.945745944976807E-2</v>
      </c>
      <c r="BD1328" s="4">
        <v>-5.8256983757019043E-3</v>
      </c>
      <c r="BE1328" s="4">
        <v>-2.7242660522460941E-2</v>
      </c>
      <c r="BF1328" s="4">
        <v>-1.546967029571533E-2</v>
      </c>
      <c r="BG1328" s="4">
        <v>-2.9109656810760502E-2</v>
      </c>
      <c r="BH1328" s="4">
        <v>0.10788381099700931</v>
      </c>
      <c r="BI1328" s="4">
        <v>6.1076521873474121E-2</v>
      </c>
      <c r="BJ1328" s="4">
        <v>-2.5352120399475101E-2</v>
      </c>
      <c r="BK1328" s="4">
        <v>-3.4567892551422119E-2</v>
      </c>
      <c r="BL1328" s="4">
        <v>-2.5295257568359378E-2</v>
      </c>
      <c r="BM1328" s="4">
        <v>-2.2250235080718991E-2</v>
      </c>
      <c r="BN1328" s="4">
        <v>-5.354762077331543E-3</v>
      </c>
      <c r="BO1328" s="4">
        <v>-2.8249025344848628E-3</v>
      </c>
      <c r="BP1328" s="4">
        <v>9.9056601524353027E-2</v>
      </c>
      <c r="BQ1328" s="4">
        <v>-7.7518820762634277E-3</v>
      </c>
      <c r="BR1328" s="4">
        <v>-1.5631198883056641E-2</v>
      </c>
      <c r="BS1328" s="4">
        <v>-2.3798644542694088E-2</v>
      </c>
      <c r="BT1328" s="4">
        <v>-2.5844931602478031E-2</v>
      </c>
      <c r="BU1328" s="4">
        <v>-2.9187798500061039E-2</v>
      </c>
      <c r="BV1328" s="4">
        <v>3.9682388305664062E-3</v>
      </c>
      <c r="BW1328" s="4">
        <v>-7.0196390151977539E-3</v>
      </c>
      <c r="BX1328" s="4">
        <v>-2.7922093868255619E-2</v>
      </c>
      <c r="BY1328" s="4">
        <v>-1.754385232925415E-2</v>
      </c>
      <c r="BZ1328" s="4">
        <v>0</v>
      </c>
      <c r="CA1328" s="4">
        <v>-4.4025182723999023E-2</v>
      </c>
      <c r="CB1328" s="4">
        <v>7.0796489715576172E-2</v>
      </c>
      <c r="CC1328" s="4">
        <v>-9.7617506980895996E-3</v>
      </c>
      <c r="CD1328" s="4">
        <v>1.779019832611084E-2</v>
      </c>
      <c r="CE1328" s="4">
        <v>6.4516067504882812E-3</v>
      </c>
      <c r="CF1328" s="4">
        <v>-5.8910250663757324E-3</v>
      </c>
      <c r="CG1328" s="4">
        <v>-1.851856708526611E-2</v>
      </c>
      <c r="CH1328" s="4">
        <v>-1.574802398681641E-2</v>
      </c>
      <c r="CI1328" s="4">
        <v>-2.0987749099731449E-2</v>
      </c>
      <c r="CJ1328" s="4">
        <v>-2.8951942920684811E-2</v>
      </c>
      <c r="CK1328" s="4">
        <v>6.6539883613586426E-2</v>
      </c>
    </row>
    <row r="1329" spans="1:89" x14ac:dyDescent="0.2">
      <c r="A1329" s="13">
        <v>43861</v>
      </c>
      <c r="B1329" s="4">
        <v>1.914310455322266E-2</v>
      </c>
      <c r="C1329" s="4">
        <v>-6.666719913482666E-3</v>
      </c>
      <c r="D1329" s="4">
        <v>-3.4675657749176032E-2</v>
      </c>
      <c r="E1329" s="4">
        <v>-3.6155104637146003E-2</v>
      </c>
      <c r="F1329" s="4">
        <v>-1.626026630401611E-2</v>
      </c>
      <c r="G1329" s="4">
        <v>-2.6322484016418461E-2</v>
      </c>
      <c r="H1329" s="4">
        <v>-1.6205906867980961E-2</v>
      </c>
      <c r="I1329" s="4">
        <v>-2.007418870925903E-2</v>
      </c>
      <c r="J1329" s="4">
        <v>-1.12539529800415E-2</v>
      </c>
      <c r="K1329" s="4">
        <v>-2.4386286735534671E-2</v>
      </c>
      <c r="L1329" s="4">
        <v>-2.7100324630737301E-2</v>
      </c>
      <c r="M1329" s="4">
        <v>-4.0673494338989258E-2</v>
      </c>
      <c r="N1329" s="4">
        <v>-3.6885201930999763E-2</v>
      </c>
      <c r="O1329" s="4">
        <v>-1.020407676696777E-2</v>
      </c>
      <c r="P1329" s="4">
        <v>-1.6233742237091061E-2</v>
      </c>
      <c r="Q1329" s="4">
        <v>0</v>
      </c>
      <c r="R1329" s="4">
        <v>-1.818180084228516E-2</v>
      </c>
      <c r="S1329" s="4">
        <v>-2.88081169128418E-2</v>
      </c>
      <c r="T1329" s="4">
        <v>-4.796147346496582E-3</v>
      </c>
      <c r="U1329" s="4">
        <v>-1.502734422683716E-2</v>
      </c>
      <c r="V1329" s="4">
        <v>-2.2663772106170651E-2</v>
      </c>
      <c r="W1329" s="4">
        <v>-2.995395660400391E-2</v>
      </c>
      <c r="X1329" s="4">
        <v>-9.7087621688842773E-3</v>
      </c>
      <c r="Y1329" s="4">
        <v>-3.0915617942810059E-2</v>
      </c>
      <c r="Z1329" s="4">
        <v>0</v>
      </c>
      <c r="AA1329" s="4">
        <v>-1.875895261764526E-2</v>
      </c>
      <c r="AB1329" s="4">
        <v>-2.6781857013702389E-2</v>
      </c>
      <c r="AC1329" s="4">
        <v>-3.5087466239929199E-3</v>
      </c>
      <c r="AD1329" s="4">
        <v>-6.2582135200500488E-2</v>
      </c>
      <c r="AE1329" s="4">
        <v>-3.3963799476623542E-2</v>
      </c>
      <c r="AF1329" s="4">
        <v>-3.6802589893341058E-2</v>
      </c>
      <c r="AG1329" s="4">
        <v>-2.8985738754272461E-3</v>
      </c>
      <c r="AH1329" s="4">
        <v>0</v>
      </c>
      <c r="AI1329" s="4">
        <v>4.0816068649291992E-3</v>
      </c>
      <c r="AJ1329" s="4">
        <v>-3.2547056674957282E-2</v>
      </c>
      <c r="AK1329" s="4">
        <v>-5.294501781463623E-3</v>
      </c>
      <c r="AL1329" s="4">
        <v>-2.0261466503143311E-2</v>
      </c>
      <c r="AM1329" s="4">
        <v>-7.3615670204162598E-2</v>
      </c>
      <c r="AN1329" s="4">
        <v>-1.0023117065429689E-2</v>
      </c>
      <c r="AO1329" s="4">
        <v>-1.7594695091247561E-3</v>
      </c>
      <c r="AP1329" s="4">
        <v>1.550388336181641E-2</v>
      </c>
      <c r="AQ1329" s="4">
        <v>-2.6643335819244381E-2</v>
      </c>
      <c r="AR1329" s="4">
        <v>-2.34375E-2</v>
      </c>
      <c r="AS1329" s="4">
        <v>-3.7065088748931878E-2</v>
      </c>
      <c r="AT1329" s="4">
        <v>0</v>
      </c>
      <c r="AU1329" s="4">
        <v>4.3102502822875977E-3</v>
      </c>
      <c r="AV1329" s="4">
        <v>-4.0778458118438721E-2</v>
      </c>
      <c r="AW1329" s="4">
        <v>-2.0576119422912601E-2</v>
      </c>
      <c r="AX1329" s="4">
        <v>-2.1786093711853032E-3</v>
      </c>
      <c r="AY1329" s="4">
        <v>-4.4088125228881843E-2</v>
      </c>
      <c r="AZ1329" s="4">
        <v>-3.2894611358642578E-3</v>
      </c>
      <c r="BA1329" s="4">
        <v>-4.5454561710357673E-2</v>
      </c>
      <c r="BB1329" s="4">
        <v>-1.8131434917449951E-2</v>
      </c>
      <c r="BC1329" s="4">
        <v>-1.6489684581756588E-2</v>
      </c>
      <c r="BD1329" s="4">
        <v>-2.263081073760986E-2</v>
      </c>
      <c r="BE1329" s="4">
        <v>-2.0733356475830082E-2</v>
      </c>
      <c r="BF1329" s="4">
        <v>2.4691343307495121E-2</v>
      </c>
      <c r="BG1329" s="4">
        <v>-2.670693397521973E-2</v>
      </c>
      <c r="BH1329" s="4">
        <v>-3.3707797527313232E-2</v>
      </c>
      <c r="BI1329" s="4">
        <v>-4.5853614807128913E-2</v>
      </c>
      <c r="BJ1329" s="4">
        <v>0</v>
      </c>
      <c r="BK1329" s="4">
        <v>-2.5575757026672359E-3</v>
      </c>
      <c r="BL1329" s="4">
        <v>-1.071220636367798E-2</v>
      </c>
      <c r="BM1329" s="4">
        <v>-2.0717024803161621E-2</v>
      </c>
      <c r="BN1329" s="4">
        <v>-5.3834915161132812E-3</v>
      </c>
      <c r="BO1329" s="4">
        <v>-2.266287803649902E-2</v>
      </c>
      <c r="BP1329" s="4">
        <v>-8.1544995307922363E-2</v>
      </c>
      <c r="BQ1329" s="4">
        <v>0</v>
      </c>
      <c r="BR1329" s="4">
        <v>-1.4657974243164061E-2</v>
      </c>
      <c r="BS1329" s="4">
        <v>-1.078289747238159E-2</v>
      </c>
      <c r="BT1329" s="4">
        <v>-2.9591858386993412E-2</v>
      </c>
      <c r="BU1329" s="4">
        <v>-3.2679736614227288E-2</v>
      </c>
      <c r="BV1329" s="4">
        <v>-7.9050660133361816E-3</v>
      </c>
      <c r="BW1329" s="4">
        <v>-1.7493367195129391E-2</v>
      </c>
      <c r="BX1329" s="4">
        <v>-2.2712051868438721E-2</v>
      </c>
      <c r="BY1329" s="4">
        <v>-1.78571343421936E-2</v>
      </c>
      <c r="BZ1329" s="4">
        <v>0</v>
      </c>
      <c r="CA1329" s="4">
        <v>-2.9605209827423099E-2</v>
      </c>
      <c r="CB1329" s="4">
        <v>-6.887054443359375E-2</v>
      </c>
      <c r="CC1329" s="4">
        <v>-2.008384466171265E-2</v>
      </c>
      <c r="CD1329" s="4">
        <v>-1.8399238586425781E-2</v>
      </c>
      <c r="CE1329" s="4">
        <v>6.4102411270141602E-3</v>
      </c>
      <c r="CF1329" s="4">
        <v>-1.9259274005889889E-2</v>
      </c>
      <c r="CG1329" s="4">
        <v>-2.3584902286529541E-2</v>
      </c>
      <c r="CH1329" s="4">
        <v>-1.9999980926513668E-2</v>
      </c>
      <c r="CI1329" s="4">
        <v>-1.3871312141418461E-2</v>
      </c>
      <c r="CJ1329" s="4">
        <v>-5.1282107830047607E-2</v>
      </c>
      <c r="CK1329" s="4">
        <v>-3.3972978591918952E-2</v>
      </c>
    </row>
    <row r="1330" spans="1:89" x14ac:dyDescent="0.2">
      <c r="A1330" s="13">
        <v>43864</v>
      </c>
      <c r="B1330" s="4">
        <v>-3.5778284072875981E-3</v>
      </c>
      <c r="C1330" s="4">
        <v>0</v>
      </c>
      <c r="D1330" s="4">
        <v>4.2873740196228027E-2</v>
      </c>
      <c r="E1330" s="4">
        <v>3.659605979919434E-3</v>
      </c>
      <c r="F1330" s="4">
        <v>7.664799690246582E-3</v>
      </c>
      <c r="G1330" s="4">
        <v>2.572178840637207E-2</v>
      </c>
      <c r="H1330" s="4">
        <v>-2.9069781303405762E-3</v>
      </c>
      <c r="I1330" s="4">
        <v>1.7590761184692379E-2</v>
      </c>
      <c r="J1330" s="4">
        <v>5.4192543029785156E-4</v>
      </c>
      <c r="K1330" s="4">
        <v>1.0263204574584959E-2</v>
      </c>
      <c r="L1330" s="4">
        <v>1.3928413391113279E-3</v>
      </c>
      <c r="M1330" s="4">
        <v>-8.2232356071472168E-3</v>
      </c>
      <c r="N1330" s="4">
        <v>2.2695064544677731E-2</v>
      </c>
      <c r="O1330" s="4">
        <v>1.3745784759521479E-2</v>
      </c>
      <c r="P1330" s="4">
        <v>2.9702901840209961E-2</v>
      </c>
      <c r="Q1330" s="4">
        <v>6.6666603088378906E-3</v>
      </c>
      <c r="R1330" s="4">
        <v>-1.8518626689910889E-2</v>
      </c>
      <c r="S1330" s="4">
        <v>1.413118839263916E-2</v>
      </c>
      <c r="T1330" s="4">
        <v>2.409577369689941E-3</v>
      </c>
      <c r="U1330" s="4">
        <v>6.3800811767578116E-3</v>
      </c>
      <c r="V1330" s="4">
        <v>7.6239109039306641E-3</v>
      </c>
      <c r="W1330" s="4">
        <v>1.4251828193664551E-2</v>
      </c>
      <c r="X1330" s="4">
        <v>-5.6022405624389648E-3</v>
      </c>
      <c r="Y1330" s="4">
        <v>1.8405914306640621E-3</v>
      </c>
      <c r="Z1330" s="4">
        <v>0</v>
      </c>
      <c r="AA1330" s="4">
        <v>1.7647027969360352E-2</v>
      </c>
      <c r="AB1330" s="4">
        <v>2.241456508636475E-2</v>
      </c>
      <c r="AC1330" s="4">
        <v>-2.4647891521453861E-2</v>
      </c>
      <c r="AD1330" s="4">
        <v>2.1942019462585449E-2</v>
      </c>
      <c r="AE1330" s="4">
        <v>1.2631416320800779E-3</v>
      </c>
      <c r="AF1330" s="4">
        <v>-9.8602771759033203E-3</v>
      </c>
      <c r="AG1330" s="4">
        <v>-8.7209343910217285E-3</v>
      </c>
      <c r="AH1330" s="4">
        <v>-1.6949117183685299E-2</v>
      </c>
      <c r="AI1330" s="4">
        <v>0</v>
      </c>
      <c r="AJ1330" s="4">
        <v>2.437829971313477E-3</v>
      </c>
      <c r="AK1330" s="4">
        <v>-1.9960403442382808E-3</v>
      </c>
      <c r="AL1330" s="4">
        <v>-7.6717734336853027E-3</v>
      </c>
      <c r="AM1330" s="4">
        <v>7.0321559906005859E-4</v>
      </c>
      <c r="AN1330" s="4">
        <v>1.557636260986328E-2</v>
      </c>
      <c r="AO1330" s="4">
        <v>1.7038702964782711E-2</v>
      </c>
      <c r="AP1330" s="4">
        <v>1.5267252922058111E-2</v>
      </c>
      <c r="AQ1330" s="4">
        <v>9.3328952789306641E-4</v>
      </c>
      <c r="AR1330" s="4">
        <v>-4.0000021457672119E-2</v>
      </c>
      <c r="AS1330" s="4">
        <v>3.5349607467651367E-2</v>
      </c>
      <c r="AT1330" s="4">
        <v>1.3437032699584959E-2</v>
      </c>
      <c r="AU1330" s="4">
        <v>3.433465957641602E-3</v>
      </c>
      <c r="AV1330" s="4">
        <v>1.4975786209106451E-2</v>
      </c>
      <c r="AW1330" s="4">
        <v>2.801060676574707E-3</v>
      </c>
      <c r="AX1330" s="4">
        <v>-9.8253488540649414E-3</v>
      </c>
      <c r="AY1330" s="4">
        <v>8.385777473449707E-3</v>
      </c>
      <c r="AZ1330" s="4">
        <v>-6.6006779670715332E-3</v>
      </c>
      <c r="BA1330" s="4">
        <v>-7.9364776611328125E-3</v>
      </c>
      <c r="BB1330" s="4">
        <v>-6.5177679061889648E-4</v>
      </c>
      <c r="BC1330" s="4">
        <v>5.1151514053344727E-3</v>
      </c>
      <c r="BD1330" s="4">
        <v>8.0628395080566406E-3</v>
      </c>
      <c r="BE1330" s="4">
        <v>-3.792107105255127E-3</v>
      </c>
      <c r="BF1330" s="4">
        <v>2.1358132362365719E-2</v>
      </c>
      <c r="BG1330" s="4">
        <v>1.8379449844360352E-2</v>
      </c>
      <c r="BH1330" s="4">
        <v>-1.9379854202270511E-2</v>
      </c>
      <c r="BI1330" s="4">
        <v>1.2269973754882811E-2</v>
      </c>
      <c r="BJ1330" s="4">
        <v>0</v>
      </c>
      <c r="BK1330" s="4">
        <v>-2.5640726089477539E-3</v>
      </c>
      <c r="BL1330" s="4">
        <v>1.9387602806091309E-2</v>
      </c>
      <c r="BM1330" s="4">
        <v>-8.3305835723876953E-3</v>
      </c>
      <c r="BN1330" s="4">
        <v>4.4654965400695801E-2</v>
      </c>
      <c r="BO1330" s="4">
        <v>2.8984546661376949E-3</v>
      </c>
      <c r="BP1330" s="4">
        <v>-1.8691658973693851E-2</v>
      </c>
      <c r="BQ1330" s="4">
        <v>8.2812309265136719E-3</v>
      </c>
      <c r="BR1330" s="4">
        <v>-8.6777210235595703E-3</v>
      </c>
      <c r="BS1330" s="4">
        <v>1.279628276824951E-2</v>
      </c>
      <c r="BT1330" s="4">
        <v>2.102971076965332E-3</v>
      </c>
      <c r="BU1330" s="4">
        <v>-6.7567825317382812E-3</v>
      </c>
      <c r="BV1330" s="4">
        <v>5.9760808944702148E-3</v>
      </c>
      <c r="BW1330" s="4">
        <v>-2.439022064208984E-2</v>
      </c>
      <c r="BX1330" s="4">
        <v>-1.230347156524658E-2</v>
      </c>
      <c r="BY1330" s="4">
        <v>-9.0909004211425781E-3</v>
      </c>
      <c r="BZ1330" s="4">
        <v>0</v>
      </c>
      <c r="CA1330" s="4">
        <v>-2.3728787899017331E-2</v>
      </c>
      <c r="CB1330" s="4">
        <v>-5.9171915054321289E-3</v>
      </c>
      <c r="CC1330" s="4">
        <v>8.7838172912597656E-3</v>
      </c>
      <c r="CD1330" s="4">
        <v>2.0618557929992679E-2</v>
      </c>
      <c r="CE1330" s="4">
        <v>-1.4861941337585449E-2</v>
      </c>
      <c r="CF1330" s="4">
        <v>-3.0211210250854488E-3</v>
      </c>
      <c r="CG1330" s="4">
        <v>9.6619129180908203E-3</v>
      </c>
      <c r="CH1330" s="4">
        <v>5.1020383834838867E-3</v>
      </c>
      <c r="CI1330" s="4">
        <v>9.5907449722290039E-3</v>
      </c>
      <c r="CJ1330" s="4">
        <v>-2.4512827396392819E-2</v>
      </c>
      <c r="CK1330" s="4">
        <v>2.9306411743164059E-2</v>
      </c>
    </row>
    <row r="1331" spans="1:89" x14ac:dyDescent="0.2">
      <c r="A1331" s="13">
        <v>43865</v>
      </c>
      <c r="B1331" s="4">
        <v>3.2315969467163093E-2</v>
      </c>
      <c r="C1331" s="4">
        <v>0</v>
      </c>
      <c r="D1331" s="4">
        <v>-6.6666603088378906E-3</v>
      </c>
      <c r="E1331" s="4">
        <v>-5.6973695755004883E-3</v>
      </c>
      <c r="F1331" s="4">
        <v>1.590979099273682E-2</v>
      </c>
      <c r="G1331" s="4">
        <v>-2.0087003707885739E-2</v>
      </c>
      <c r="H1331" s="4">
        <v>2.6239156723022461E-2</v>
      </c>
      <c r="I1331" s="4">
        <v>2.9102802276611332E-2</v>
      </c>
      <c r="J1331" s="4">
        <v>1.8418192863464359E-2</v>
      </c>
      <c r="K1331" s="4">
        <v>3.064060211181641E-2</v>
      </c>
      <c r="L1331" s="4">
        <v>3.2684326171875E-2</v>
      </c>
      <c r="M1331" s="4">
        <v>2.8930425643920898E-2</v>
      </c>
      <c r="N1331" s="4">
        <v>2.5427699089050289E-2</v>
      </c>
      <c r="O1331" s="4">
        <v>8.4745883941650391E-3</v>
      </c>
      <c r="P1331" s="4">
        <v>2.083337306976318E-2</v>
      </c>
      <c r="Q1331" s="4">
        <v>-6.6224932670593262E-3</v>
      </c>
      <c r="R1331" s="4">
        <v>1.886796951293945E-2</v>
      </c>
      <c r="S1331" s="4">
        <v>4.2681694030761719E-3</v>
      </c>
      <c r="T1331" s="4">
        <v>-7.2114467620849609E-3</v>
      </c>
      <c r="U1331" s="4">
        <v>5.2371025085449219E-3</v>
      </c>
      <c r="V1331" s="4">
        <v>8.196711540222168E-3</v>
      </c>
      <c r="W1331" s="4">
        <v>-4.6838521957397461E-3</v>
      </c>
      <c r="X1331" s="4">
        <v>-4.225313663482666E-3</v>
      </c>
      <c r="Y1331" s="4">
        <v>1.530921459197998E-2</v>
      </c>
      <c r="Z1331" s="4">
        <v>0</v>
      </c>
      <c r="AA1331" s="4">
        <v>2.4566531181335449E-2</v>
      </c>
      <c r="AB1331" s="4">
        <v>1.280665397644043E-2</v>
      </c>
      <c r="AC1331" s="4">
        <v>2.888083457946777E-2</v>
      </c>
      <c r="AD1331" s="4">
        <v>1.4618635177612299E-2</v>
      </c>
      <c r="AE1331" s="4">
        <v>1.3877153396606451E-2</v>
      </c>
      <c r="AF1331" s="4">
        <v>2.0331978797912601E-2</v>
      </c>
      <c r="AG1331" s="4">
        <v>2.346038818359375E-2</v>
      </c>
      <c r="AH1331" s="4">
        <v>4.3102502822875977E-3</v>
      </c>
      <c r="AI1331" s="4">
        <v>-4.0650367736816406E-3</v>
      </c>
      <c r="AJ1331" s="4">
        <v>2.9183626174926762E-3</v>
      </c>
      <c r="AK1331" s="4">
        <v>4.0000677108764648E-3</v>
      </c>
      <c r="AL1331" s="4">
        <v>1.0084152221679689E-2</v>
      </c>
      <c r="AM1331" s="4">
        <v>3.4434318542480469E-2</v>
      </c>
      <c r="AN1331" s="4">
        <v>1.7638087272644039E-2</v>
      </c>
      <c r="AO1331" s="4">
        <v>1.6753315925598141E-2</v>
      </c>
      <c r="AP1331" s="4">
        <v>-2.2556483745574951E-2</v>
      </c>
      <c r="AQ1331" s="4">
        <v>3.3128261566162109E-2</v>
      </c>
      <c r="AR1331" s="4">
        <v>3.750002384185791E-2</v>
      </c>
      <c r="AS1331" s="4">
        <v>3.0349016189575199E-2</v>
      </c>
      <c r="AT1331" s="4">
        <v>-3.489136695861816E-3</v>
      </c>
      <c r="AU1331" s="4">
        <v>1.0265231132507321E-2</v>
      </c>
      <c r="AV1331" s="4">
        <v>1.9038558006286621E-2</v>
      </c>
      <c r="AW1331" s="4">
        <v>1.536309719085693E-2</v>
      </c>
      <c r="AX1331" s="4">
        <v>1.4333009719848629E-2</v>
      </c>
      <c r="AY1331" s="4">
        <v>1.8711090087890622E-2</v>
      </c>
      <c r="AZ1331" s="4">
        <v>-2.3255825042724609E-2</v>
      </c>
      <c r="BA1331" s="4">
        <v>0</v>
      </c>
      <c r="BB1331" s="4">
        <v>1.5000104904174799E-2</v>
      </c>
      <c r="BC1331" s="4">
        <v>1.4701724052429199E-2</v>
      </c>
      <c r="BD1331" s="4">
        <v>1.374077796936035E-2</v>
      </c>
      <c r="BE1331" s="4">
        <v>1.4115810394287109E-2</v>
      </c>
      <c r="BF1331" s="4">
        <v>4.8257112503051758E-3</v>
      </c>
      <c r="BG1331" s="4">
        <v>1.7539381980896E-2</v>
      </c>
      <c r="BH1331" s="4">
        <v>1.9762873649597171E-2</v>
      </c>
      <c r="BI1331" s="4">
        <v>0</v>
      </c>
      <c r="BJ1331" s="4">
        <v>8.6705684661865234E-3</v>
      </c>
      <c r="BK1331" s="4">
        <v>1.1568069458007811E-2</v>
      </c>
      <c r="BL1331" s="4">
        <v>2.9072284698486332E-2</v>
      </c>
      <c r="BM1331" s="4">
        <v>1.9564509391784671E-2</v>
      </c>
      <c r="BN1331" s="4">
        <v>4.2746067047119141E-2</v>
      </c>
      <c r="BO1331" s="4">
        <v>1.1560678482055661E-2</v>
      </c>
      <c r="BP1331" s="4">
        <v>4.7619342803955078E-3</v>
      </c>
      <c r="BQ1331" s="4">
        <v>1.0847568511962891E-2</v>
      </c>
      <c r="BR1331" s="4">
        <v>9.1705322265625E-3</v>
      </c>
      <c r="BS1331" s="4">
        <v>3.6031723022460938E-2</v>
      </c>
      <c r="BT1331" s="4">
        <v>1.36411190032959E-2</v>
      </c>
      <c r="BU1331" s="4">
        <v>2.040815353393555E-2</v>
      </c>
      <c r="BV1331" s="4">
        <v>5.940556526184082E-3</v>
      </c>
      <c r="BW1331" s="4">
        <v>-1.349997520446777E-2</v>
      </c>
      <c r="BX1331" s="4">
        <v>1.245677471160889E-2</v>
      </c>
      <c r="BY1331" s="4">
        <v>-9.1742873191833496E-3</v>
      </c>
      <c r="BZ1331" s="4">
        <v>0</v>
      </c>
      <c r="CA1331" s="4">
        <v>6.9444417953491211E-2</v>
      </c>
      <c r="CB1331" s="4">
        <v>1.190483570098877E-2</v>
      </c>
      <c r="CC1331" s="4">
        <v>-5.4327845573425293E-3</v>
      </c>
      <c r="CD1331" s="4">
        <v>0</v>
      </c>
      <c r="CE1331" s="4">
        <v>-2.15524435043335E-3</v>
      </c>
      <c r="CF1331" s="4">
        <v>7.5757503509521476E-3</v>
      </c>
      <c r="CG1331" s="4">
        <v>2.3923397064208981E-2</v>
      </c>
      <c r="CH1331" s="4">
        <v>2.3350238800048832E-2</v>
      </c>
      <c r="CI1331" s="4">
        <v>4.4331550598144531E-3</v>
      </c>
      <c r="CJ1331" s="4">
        <v>3.6726832389831543E-2</v>
      </c>
      <c r="CK1331" s="4">
        <v>2.478122711181641E-2</v>
      </c>
    </row>
    <row r="1332" spans="1:89" x14ac:dyDescent="0.2">
      <c r="A1332" s="13">
        <v>43866</v>
      </c>
      <c r="B1332" s="4">
        <v>-1.304388046264648E-3</v>
      </c>
      <c r="C1332" s="4">
        <v>3.355705738067627E-2</v>
      </c>
      <c r="D1332" s="4">
        <v>3.3557415008544922E-3</v>
      </c>
      <c r="E1332" s="4">
        <v>5.6612491607666023E-2</v>
      </c>
      <c r="F1332" s="4">
        <v>2.4976968765258789E-2</v>
      </c>
      <c r="G1332" s="4">
        <v>-1.2404322624206541E-3</v>
      </c>
      <c r="H1332" s="4">
        <v>9.4696283340454102E-3</v>
      </c>
      <c r="I1332" s="4">
        <v>4.1675567626953118E-2</v>
      </c>
      <c r="J1332" s="4">
        <v>8.510589599609375E-3</v>
      </c>
      <c r="K1332" s="4">
        <v>2.003180980682373E-2</v>
      </c>
      <c r="L1332" s="4">
        <v>1.616156101226807E-2</v>
      </c>
      <c r="M1332" s="4">
        <v>2.2430777549743649E-2</v>
      </c>
      <c r="N1332" s="4">
        <v>8.5662603378295898E-3</v>
      </c>
      <c r="O1332" s="4">
        <v>5.0420761108398438E-3</v>
      </c>
      <c r="P1332" s="4">
        <v>2.66876220703125E-2</v>
      </c>
      <c r="Q1332" s="4">
        <v>0</v>
      </c>
      <c r="R1332" s="4">
        <v>5.5555462837219238E-2</v>
      </c>
      <c r="S1332" s="4">
        <v>8.7499618530273438E-3</v>
      </c>
      <c r="T1332" s="4">
        <v>-7.2639584541320801E-3</v>
      </c>
      <c r="U1332" s="4">
        <v>1.2338876724243161E-2</v>
      </c>
      <c r="V1332" s="4">
        <v>1.031899452209473E-2</v>
      </c>
      <c r="W1332" s="4">
        <v>-4.7059059143066406E-3</v>
      </c>
      <c r="X1332" s="4">
        <v>1.131534576416016E-2</v>
      </c>
      <c r="Y1332" s="4">
        <v>4.8251152038574219E-3</v>
      </c>
      <c r="Z1332" s="4">
        <v>0</v>
      </c>
      <c r="AA1332" s="4">
        <v>-9.8730921745300293E-3</v>
      </c>
      <c r="AB1332" s="4">
        <v>2.5717973709106449E-2</v>
      </c>
      <c r="AC1332" s="4">
        <v>-2.8070151805877689E-2</v>
      </c>
      <c r="AD1332" s="4">
        <v>1.9810914993286129E-2</v>
      </c>
      <c r="AE1332" s="4">
        <v>-1.4516711235046391E-3</v>
      </c>
      <c r="AF1332" s="4">
        <v>-4.6767592430114746E-3</v>
      </c>
      <c r="AG1332" s="4">
        <v>-2.8653144836425781E-3</v>
      </c>
      <c r="AH1332" s="4">
        <v>2.5751113891601559E-2</v>
      </c>
      <c r="AI1332" s="4">
        <v>-4.0816068649291992E-3</v>
      </c>
      <c r="AJ1332" s="4">
        <v>1.406407356262207E-2</v>
      </c>
      <c r="AK1332" s="4">
        <v>-7.3041319847106934E-3</v>
      </c>
      <c r="AL1332" s="4">
        <v>1.131439208984375E-2</v>
      </c>
      <c r="AM1332" s="4">
        <v>8.1521272659301758E-3</v>
      </c>
      <c r="AN1332" s="4">
        <v>1.2810826301574711E-2</v>
      </c>
      <c r="AO1332" s="4">
        <v>1.1363625526428219E-2</v>
      </c>
      <c r="AP1332" s="4">
        <v>0</v>
      </c>
      <c r="AQ1332" s="4">
        <v>1.9056439399719238E-2</v>
      </c>
      <c r="AR1332" s="4">
        <v>-2.14189887046814E-2</v>
      </c>
      <c r="AS1332" s="4">
        <v>2.5036811828613281E-2</v>
      </c>
      <c r="AT1332" s="4">
        <v>-3.1512618064880371E-2</v>
      </c>
      <c r="AU1332" s="4">
        <v>4.2335987091064453E-3</v>
      </c>
      <c r="AV1332" s="4">
        <v>1.868367195129395E-3</v>
      </c>
      <c r="AW1332" s="4">
        <v>1.0316371917724609E-2</v>
      </c>
      <c r="AX1332" s="4">
        <v>-5.4347515106201172E-3</v>
      </c>
      <c r="AY1332" s="4">
        <v>2.0407438278198238E-3</v>
      </c>
      <c r="AZ1332" s="4">
        <v>-1.7006814479827881E-2</v>
      </c>
      <c r="BA1332" s="4">
        <v>0</v>
      </c>
      <c r="BB1332" s="4">
        <v>1.1137247085571291E-2</v>
      </c>
      <c r="BC1332" s="4">
        <v>1.0587930679321291E-2</v>
      </c>
      <c r="BD1332" s="4">
        <v>1.355457305908203E-2</v>
      </c>
      <c r="BE1332" s="4">
        <v>1.8767595291137699E-2</v>
      </c>
      <c r="BF1332" s="4">
        <v>-1.760941743850708E-2</v>
      </c>
      <c r="BG1332" s="4">
        <v>-2.4974346160888672E-4</v>
      </c>
      <c r="BH1332" s="4">
        <v>-7.7520012855529794E-3</v>
      </c>
      <c r="BI1332" s="4">
        <v>3.5353541374206543E-2</v>
      </c>
      <c r="BJ1332" s="4">
        <v>-1.146131753921509E-2</v>
      </c>
      <c r="BK1332" s="4">
        <v>-2.6683628559112549E-2</v>
      </c>
      <c r="BL1332" s="4">
        <v>1.093626022338867E-3</v>
      </c>
      <c r="BM1332" s="4">
        <v>-6.179511547088623E-3</v>
      </c>
      <c r="BN1332" s="4">
        <v>2.3602485656738281E-2</v>
      </c>
      <c r="BO1332" s="4">
        <v>-8.5713863372802734E-3</v>
      </c>
      <c r="BP1332" s="4">
        <v>3.3175468444824219E-2</v>
      </c>
      <c r="BQ1332" s="4">
        <v>1.425731182098389E-2</v>
      </c>
      <c r="BR1332" s="4">
        <v>6.6088438034057617E-3</v>
      </c>
      <c r="BS1332" s="4">
        <v>2.213191986083984E-2</v>
      </c>
      <c r="BT1332" s="4">
        <v>1.8633604049682621E-2</v>
      </c>
      <c r="BU1332" s="4">
        <v>2.6666641235351559E-2</v>
      </c>
      <c r="BV1332" s="4">
        <v>0</v>
      </c>
      <c r="BW1332" s="4">
        <v>-3.6872804164886468E-2</v>
      </c>
      <c r="BX1332" s="4">
        <v>2.2556424140930179E-2</v>
      </c>
      <c r="BY1332" s="4">
        <v>0</v>
      </c>
      <c r="BZ1332" s="4">
        <v>-4.9504637718200684E-3</v>
      </c>
      <c r="CA1332" s="4">
        <v>6.4934492111206046E-3</v>
      </c>
      <c r="CB1332" s="4">
        <v>-1.764708757400513E-2</v>
      </c>
      <c r="CC1332" s="4">
        <v>-3.2924413681030269E-3</v>
      </c>
      <c r="CD1332" s="4">
        <v>7.3461532592773438E-3</v>
      </c>
      <c r="CE1332" s="4">
        <v>0</v>
      </c>
      <c r="CF1332" s="4">
        <v>0</v>
      </c>
      <c r="CG1332" s="4">
        <v>-1.4018714427948E-2</v>
      </c>
      <c r="CH1332" s="4">
        <v>3.9682388305664062E-3</v>
      </c>
      <c r="CI1332" s="4">
        <v>4.413604736328125E-3</v>
      </c>
      <c r="CJ1332" s="4">
        <v>3.0453681945800781E-2</v>
      </c>
      <c r="CK1332" s="4">
        <v>-1.1216342449188231E-2</v>
      </c>
    </row>
    <row r="1333" spans="1:89" x14ac:dyDescent="0.2">
      <c r="A1333" s="13">
        <v>43867</v>
      </c>
      <c r="B1333" s="4">
        <v>-2.1767020225524898E-3</v>
      </c>
      <c r="C1333" s="4">
        <v>0</v>
      </c>
      <c r="D1333" s="4">
        <v>-6.6890120506286621E-3</v>
      </c>
      <c r="E1333" s="4">
        <v>-3.687679767608643E-3</v>
      </c>
      <c r="F1333" s="4">
        <v>8.1226825714111328E-3</v>
      </c>
      <c r="G1333" s="4">
        <v>2.5491714477539058E-3</v>
      </c>
      <c r="H1333" s="4">
        <v>1.313328742980957E-2</v>
      </c>
      <c r="I1333" s="4">
        <v>8.9813470840454102E-3</v>
      </c>
      <c r="J1333" s="4">
        <v>-3.1645298004150391E-3</v>
      </c>
      <c r="K1333" s="4">
        <v>8.1514954566955566E-2</v>
      </c>
      <c r="L1333" s="4">
        <v>8.6150169372558594E-3</v>
      </c>
      <c r="M1333" s="4">
        <v>1.0849833488464361E-2</v>
      </c>
      <c r="N1333" s="4">
        <v>1.20697021484375E-2</v>
      </c>
      <c r="O1333" s="4">
        <v>8.3612203598022461E-3</v>
      </c>
      <c r="P1333" s="4">
        <v>3.058075904846191E-3</v>
      </c>
      <c r="Q1333" s="4">
        <v>1.333332061767578E-2</v>
      </c>
      <c r="R1333" s="4">
        <v>-1.754385232925415E-2</v>
      </c>
      <c r="S1333" s="4">
        <v>7.4349641799926758E-3</v>
      </c>
      <c r="T1333" s="4">
        <v>0</v>
      </c>
      <c r="U1333" s="4">
        <v>0</v>
      </c>
      <c r="V1333" s="4">
        <v>4.9520730972290039E-3</v>
      </c>
      <c r="W1333" s="4">
        <v>0</v>
      </c>
      <c r="X1333" s="4">
        <v>4.1958093643188477E-3</v>
      </c>
      <c r="Y1333" s="4">
        <v>-1.0804355144500731E-2</v>
      </c>
      <c r="Z1333" s="4">
        <v>0.12500011920928961</v>
      </c>
      <c r="AA1333" s="4">
        <v>1.4245510101318359E-3</v>
      </c>
      <c r="AB1333" s="4">
        <v>-1.587957143783569E-2</v>
      </c>
      <c r="AC1333" s="4">
        <v>1.805055141448975E-2</v>
      </c>
      <c r="AD1333" s="4">
        <v>1.765966415405273E-3</v>
      </c>
      <c r="AE1333" s="4">
        <v>2.3883700370788571E-2</v>
      </c>
      <c r="AF1333" s="4">
        <v>2.55361795425415E-2</v>
      </c>
      <c r="AG1333" s="4">
        <v>2.873539924621582E-3</v>
      </c>
      <c r="AH1333" s="4">
        <v>8.3682537078857422E-3</v>
      </c>
      <c r="AI1333" s="4">
        <v>1.6393423080444339E-2</v>
      </c>
      <c r="AJ1333" s="4">
        <v>1.1955976486206049E-2</v>
      </c>
      <c r="AK1333" s="4">
        <v>2.6755332946777339E-3</v>
      </c>
      <c r="AL1333" s="4">
        <v>5.5938959121704102E-3</v>
      </c>
      <c r="AM1333" s="4">
        <v>-1.145553588867188E-2</v>
      </c>
      <c r="AN1333" s="4">
        <v>2.1577358245849609E-2</v>
      </c>
      <c r="AO1333" s="4">
        <v>1.1235952377319339E-2</v>
      </c>
      <c r="AP1333" s="4">
        <v>0</v>
      </c>
      <c r="AQ1333" s="4">
        <v>-1.315832138061523E-3</v>
      </c>
      <c r="AR1333" s="4">
        <v>3.8303732872009277E-2</v>
      </c>
      <c r="AS1333" s="4">
        <v>-7.9022645950317383E-3</v>
      </c>
      <c r="AT1333" s="4">
        <v>3.615260124206543E-3</v>
      </c>
      <c r="AU1333" s="4">
        <v>4.2158365249633789E-3</v>
      </c>
      <c r="AV1333" s="4">
        <v>6.5268278121948242E-3</v>
      </c>
      <c r="AW1333" s="4">
        <v>-6.8073272705078116E-3</v>
      </c>
      <c r="AX1333" s="4">
        <v>2.185821533203125E-3</v>
      </c>
      <c r="AY1333" s="4">
        <v>8.1466436386108398E-3</v>
      </c>
      <c r="AZ1333" s="4">
        <v>3.8062334060668952E-2</v>
      </c>
      <c r="BA1333" s="4">
        <v>1.6000032424926761E-2</v>
      </c>
      <c r="BB1333" s="4">
        <v>1.6945600509643551E-2</v>
      </c>
      <c r="BC1333" s="4">
        <v>1.0477066040039061E-2</v>
      </c>
      <c r="BD1333" s="4">
        <v>8.3831548690795898E-3</v>
      </c>
      <c r="BE1333" s="4">
        <v>-4.4519305229187012E-3</v>
      </c>
      <c r="BF1333" s="4">
        <v>7.6044797897338867E-3</v>
      </c>
      <c r="BG1333" s="4">
        <v>1.199400424957275E-2</v>
      </c>
      <c r="BH1333" s="4">
        <v>6.25E-2</v>
      </c>
      <c r="BI1333" s="4">
        <v>3.902435302734375E-2</v>
      </c>
      <c r="BJ1333" s="4">
        <v>4.3478250503540039E-2</v>
      </c>
      <c r="BK1333" s="4">
        <v>1.305580139160156E-3</v>
      </c>
      <c r="BL1333" s="4">
        <v>7.5981616973876953E-3</v>
      </c>
      <c r="BM1333" s="4">
        <v>6.21795654296875E-3</v>
      </c>
      <c r="BN1333" s="4">
        <v>-3.7621378898620612E-2</v>
      </c>
      <c r="BO1333" s="4">
        <v>1.1527419090271E-2</v>
      </c>
      <c r="BP1333" s="4">
        <v>2.7522921562194821E-2</v>
      </c>
      <c r="BQ1333" s="4">
        <v>-1.9347071647644039E-2</v>
      </c>
      <c r="BR1333" s="4">
        <v>1.107919216156006E-2</v>
      </c>
      <c r="BS1333" s="4">
        <v>1.193106174468994E-2</v>
      </c>
      <c r="BT1333" s="4">
        <v>3.0487775802612301E-2</v>
      </c>
      <c r="BU1333" s="4">
        <v>1.298701763153076E-2</v>
      </c>
      <c r="BV1333" s="4">
        <v>7.8740119934082031E-3</v>
      </c>
      <c r="BW1333" s="4">
        <v>3.7495136260986328E-2</v>
      </c>
      <c r="BX1333" s="4">
        <v>-4.0107369422912598E-3</v>
      </c>
      <c r="BY1333" s="4">
        <v>3.7037014961242683E-2</v>
      </c>
      <c r="BZ1333" s="4">
        <v>0</v>
      </c>
      <c r="CA1333" s="4">
        <v>0</v>
      </c>
      <c r="CB1333" s="4">
        <v>-2.9940009117126461E-3</v>
      </c>
      <c r="CC1333" s="4">
        <v>5.405426025390625E-3</v>
      </c>
      <c r="CD1333" s="4">
        <v>5.4694414138793954E-3</v>
      </c>
      <c r="CE1333" s="4">
        <v>1.079916954040527E-2</v>
      </c>
      <c r="CF1333" s="4">
        <v>0</v>
      </c>
      <c r="CG1333" s="4">
        <v>-4.7393441200256348E-3</v>
      </c>
      <c r="CH1333" s="4">
        <v>-1.1857688426971441E-2</v>
      </c>
      <c r="CI1333" s="4">
        <v>-1.883268356323242E-3</v>
      </c>
      <c r="CJ1333" s="4">
        <v>-6.0313940048217773E-3</v>
      </c>
      <c r="CK1333" s="4">
        <v>1.873254776000977E-3</v>
      </c>
    </row>
    <row r="1334" spans="1:89" x14ac:dyDescent="0.2">
      <c r="A1334" s="13">
        <v>43868</v>
      </c>
      <c r="B1334" s="4">
        <v>3.1413555145263672E-2</v>
      </c>
      <c r="C1334" s="4">
        <v>-1.9480466842651371E-2</v>
      </c>
      <c r="D1334" s="4">
        <v>6.734013557434082E-3</v>
      </c>
      <c r="E1334" s="4">
        <v>-1.0450661182403559E-2</v>
      </c>
      <c r="F1334" s="4">
        <v>-1.628053188323975E-2</v>
      </c>
      <c r="G1334" s="4">
        <v>-6.389319896697998E-3</v>
      </c>
      <c r="H1334" s="4">
        <v>-3.6111116409301758E-2</v>
      </c>
      <c r="I1334" s="4">
        <v>1.820802688598633E-3</v>
      </c>
      <c r="J1334" s="4">
        <v>1.111114025115967E-2</v>
      </c>
      <c r="K1334" s="4">
        <v>2.0176172256469731E-3</v>
      </c>
      <c r="L1334" s="4">
        <v>-2.6281476020812988E-3</v>
      </c>
      <c r="M1334" s="4">
        <v>-9.3495845794677734E-3</v>
      </c>
      <c r="N1334" s="4">
        <v>3.7102460861206048E-2</v>
      </c>
      <c r="O1334" s="4">
        <v>-2.7639269828796391E-3</v>
      </c>
      <c r="P1334" s="4">
        <v>-3.0487775802612301E-2</v>
      </c>
      <c r="Q1334" s="4">
        <v>-1.315790414810181E-2</v>
      </c>
      <c r="R1334" s="4">
        <v>0</v>
      </c>
      <c r="S1334" s="4">
        <v>5.7810544967651367E-3</v>
      </c>
      <c r="T1334" s="4">
        <v>1.463413238525391E-2</v>
      </c>
      <c r="U1334" s="4">
        <v>-1.0563313961029049E-2</v>
      </c>
      <c r="V1334" s="4">
        <v>-3.079771995544434E-3</v>
      </c>
      <c r="W1334" s="4">
        <v>-7.0921778678894043E-3</v>
      </c>
      <c r="X1334" s="4">
        <v>8.3565711975097656E-3</v>
      </c>
      <c r="Y1334" s="4">
        <v>8.4952116012573242E-3</v>
      </c>
      <c r="Z1334" s="4">
        <v>-0.11111116409301761</v>
      </c>
      <c r="AA1334" s="4">
        <v>-1.4224827289581301E-2</v>
      </c>
      <c r="AB1334" s="4">
        <v>2.738857269287109E-2</v>
      </c>
      <c r="AC1334" s="4">
        <v>-7.0921778678894043E-3</v>
      </c>
      <c r="AD1334" s="4">
        <v>-5.2887201309204102E-3</v>
      </c>
      <c r="AE1334" s="4">
        <v>-1.4401614665985109E-2</v>
      </c>
      <c r="AF1334" s="4">
        <v>-1.4342546463012701E-2</v>
      </c>
      <c r="AG1334" s="4">
        <v>-2.8653144836425781E-3</v>
      </c>
      <c r="AH1334" s="4">
        <v>-1.659750938415527E-2</v>
      </c>
      <c r="AI1334" s="4">
        <v>-4.0322542190551758E-3</v>
      </c>
      <c r="AJ1334" s="4">
        <v>3.7808418273925781E-3</v>
      </c>
      <c r="AK1334" s="4">
        <v>6.6709518432617188E-4</v>
      </c>
      <c r="AL1334" s="4">
        <v>-6.8717002868652344E-3</v>
      </c>
      <c r="AM1334" s="4">
        <v>7.4982643127441406E-3</v>
      </c>
      <c r="AN1334" s="4">
        <v>2.18498706817627E-3</v>
      </c>
      <c r="AO1334" s="4">
        <v>-1.2222170829772949E-2</v>
      </c>
      <c r="AP1334" s="4">
        <v>-3.8461506366729743E-2</v>
      </c>
      <c r="AQ1334" s="4">
        <v>-4.9358367919921882E-2</v>
      </c>
      <c r="AR1334" s="4">
        <v>1.3175010681152339E-3</v>
      </c>
      <c r="AS1334" s="4">
        <v>-7.9652667045593262E-3</v>
      </c>
      <c r="AT1334" s="4">
        <v>5.0432682037353524E-3</v>
      </c>
      <c r="AU1334" s="4">
        <v>6.7170858383178711E-3</v>
      </c>
      <c r="AV1334" s="4">
        <v>1.018989086151123E-2</v>
      </c>
      <c r="AW1334" s="4">
        <v>-1.5078842639923099E-2</v>
      </c>
      <c r="AX1334" s="4">
        <v>-4.3620467185974121E-3</v>
      </c>
      <c r="AY1334" s="4">
        <v>-6.0605406761169434E-3</v>
      </c>
      <c r="AZ1334" s="4">
        <v>-3.3333897590637211E-3</v>
      </c>
      <c r="BA1334" s="4">
        <v>-1.574802398681641E-2</v>
      </c>
      <c r="BB1334" s="4">
        <v>-7.9150199890136719E-3</v>
      </c>
      <c r="BC1334" s="4">
        <v>1.6369819641113279E-3</v>
      </c>
      <c r="BD1334" s="4">
        <v>4.3547153472900391E-3</v>
      </c>
      <c r="BE1334" s="4">
        <v>-4.9344897270202637E-3</v>
      </c>
      <c r="BF1334" s="4">
        <v>-1.2398898601531981E-2</v>
      </c>
      <c r="BG1334" s="4">
        <v>-7.6543688774108887E-3</v>
      </c>
      <c r="BH1334" s="4">
        <v>2.5735259056091309E-2</v>
      </c>
      <c r="BI1334" s="4">
        <v>4.694819450378418E-3</v>
      </c>
      <c r="BJ1334" s="4">
        <v>-3.8888990879058838E-2</v>
      </c>
      <c r="BK1334" s="4">
        <v>7.8226327896118164E-3</v>
      </c>
      <c r="BL1334" s="4">
        <v>-5.3602457046508789E-4</v>
      </c>
      <c r="BM1334" s="4">
        <v>-3.9028525352478032E-3</v>
      </c>
      <c r="BN1334" s="4">
        <v>-1.8915474414825439E-2</v>
      </c>
      <c r="BO1334" s="4">
        <v>-8.5470676422119141E-3</v>
      </c>
      <c r="BP1334" s="4">
        <v>-1.78571343421936E-2</v>
      </c>
      <c r="BQ1334" s="4">
        <v>-1.387178897857666E-3</v>
      </c>
      <c r="BR1334" s="4">
        <v>-9.7402334213256836E-3</v>
      </c>
      <c r="BS1334" s="4">
        <v>-8.296966552734375E-3</v>
      </c>
      <c r="BT1334" s="4">
        <v>3.9447546005249023E-3</v>
      </c>
      <c r="BU1334" s="4">
        <v>-1.4102578163146969E-2</v>
      </c>
      <c r="BV1334" s="4">
        <v>-1.953184604644775E-3</v>
      </c>
      <c r="BW1334" s="4">
        <v>-6.0867667198181152E-3</v>
      </c>
      <c r="BX1334" s="4">
        <v>-2.147656679153442E-2</v>
      </c>
      <c r="BY1334" s="4">
        <v>0</v>
      </c>
      <c r="BZ1334" s="4">
        <v>4.9750804901123047E-3</v>
      </c>
      <c r="CA1334" s="4">
        <v>9.6775293350219727E-3</v>
      </c>
      <c r="CB1334" s="4">
        <v>3.00300121307373E-3</v>
      </c>
      <c r="CC1334" s="4">
        <v>-1.082736253738403E-2</v>
      </c>
      <c r="CD1334" s="4">
        <v>9.0662240982055664E-3</v>
      </c>
      <c r="CE1334" s="4">
        <v>1.2820601463317869E-2</v>
      </c>
      <c r="CF1334" s="4">
        <v>-9.0225338935852051E-3</v>
      </c>
      <c r="CG1334" s="4">
        <v>0</v>
      </c>
      <c r="CH1334" s="4">
        <v>3.9999485015869141E-3</v>
      </c>
      <c r="CI1334" s="4">
        <v>6.415092945098877E-2</v>
      </c>
      <c r="CJ1334" s="4">
        <v>-3.1553387641906738E-2</v>
      </c>
      <c r="CK1334" s="4">
        <v>-1.1218428611755369E-2</v>
      </c>
    </row>
    <row r="1335" spans="1:89" x14ac:dyDescent="0.2">
      <c r="A1335" s="13">
        <v>43871</v>
      </c>
      <c r="B1335" s="4">
        <v>-9.3062520027160645E-3</v>
      </c>
      <c r="C1335" s="4">
        <v>6.6224336624145508E-3</v>
      </c>
      <c r="D1335" s="4">
        <v>-4.4593214988708496E-3</v>
      </c>
      <c r="E1335" s="4">
        <v>-7.9208612442016602E-3</v>
      </c>
      <c r="F1335" s="4">
        <v>-1.8349289894104E-2</v>
      </c>
      <c r="G1335" s="4">
        <v>-1.292651891708374E-2</v>
      </c>
      <c r="H1335" s="4">
        <v>-1.248800754547119E-2</v>
      </c>
      <c r="I1335" s="4">
        <v>-6.8659186363220206E-3</v>
      </c>
      <c r="J1335" s="4">
        <v>-3.6630034446716309E-3</v>
      </c>
      <c r="K1335" s="4">
        <v>4.1707754135131836E-3</v>
      </c>
      <c r="L1335" s="4">
        <v>2.4374127388000488E-2</v>
      </c>
      <c r="M1335" s="4">
        <v>3.9182901382446289E-3</v>
      </c>
      <c r="N1335" s="4">
        <v>-5.1106810569763184E-3</v>
      </c>
      <c r="O1335" s="4">
        <v>4.9887895584106454E-3</v>
      </c>
      <c r="P1335" s="4">
        <v>-3.144621849060059E-3</v>
      </c>
      <c r="Q1335" s="4">
        <v>-9.9999904632568359E-3</v>
      </c>
      <c r="R1335" s="4">
        <v>-1.78571343421936E-2</v>
      </c>
      <c r="S1335" s="4">
        <v>2.812743186950684E-3</v>
      </c>
      <c r="T1335" s="4">
        <v>-2.1634519100189209E-2</v>
      </c>
      <c r="U1335" s="4">
        <v>-1.095056533813477E-3</v>
      </c>
      <c r="V1335" s="4">
        <v>6.1786174774169922E-4</v>
      </c>
      <c r="W1335" s="4">
        <v>-7.1428418159484863E-3</v>
      </c>
      <c r="X1335" s="4">
        <v>-4.1435956954956046E-3</v>
      </c>
      <c r="Y1335" s="4">
        <v>1.0830283164978031E-2</v>
      </c>
      <c r="Z1335" s="4">
        <v>0.12500011920928961</v>
      </c>
      <c r="AA1335" s="4">
        <v>1.443028450012207E-3</v>
      </c>
      <c r="AB1335" s="4">
        <v>-7.6462626457214364E-3</v>
      </c>
      <c r="AC1335" s="4">
        <v>1.0714292526245121E-2</v>
      </c>
      <c r="AD1335" s="4">
        <v>6.2029361724853524E-3</v>
      </c>
      <c r="AE1335" s="4">
        <v>-1.0290205478668209E-2</v>
      </c>
      <c r="AF1335" s="4">
        <v>-8.4882974624633789E-3</v>
      </c>
      <c r="AG1335" s="4">
        <v>-2.873539924621582E-3</v>
      </c>
      <c r="AH1335" s="4">
        <v>4.2192935943603524E-3</v>
      </c>
      <c r="AI1335" s="4">
        <v>3.2388687133789062E-2</v>
      </c>
      <c r="AJ1335" s="4">
        <v>7.062077522277832E-3</v>
      </c>
      <c r="AK1335" s="4">
        <v>-1.6000032424926761E-2</v>
      </c>
      <c r="AL1335" s="4">
        <v>3.2949447631835938E-4</v>
      </c>
      <c r="AM1335" s="4">
        <v>-2.23274827003479E-2</v>
      </c>
      <c r="AN1335" s="4">
        <v>4.3604373931884774E-3</v>
      </c>
      <c r="AO1335" s="4">
        <v>-5.6242942810058594E-3</v>
      </c>
      <c r="AP1335" s="4">
        <v>8.0000162124633789E-3</v>
      </c>
      <c r="AQ1335" s="4">
        <v>-2.178925275802612E-2</v>
      </c>
      <c r="AR1335" s="4">
        <v>9.2105865478515625E-3</v>
      </c>
      <c r="AS1335" s="4">
        <v>-2.1897554397583012E-3</v>
      </c>
      <c r="AT1335" s="4">
        <v>-1.684588193893433E-2</v>
      </c>
      <c r="AU1335" s="4">
        <v>-1.6680359840393071E-3</v>
      </c>
      <c r="AV1335" s="4">
        <v>0</v>
      </c>
      <c r="AW1335" s="4">
        <v>2.7835369110107422E-3</v>
      </c>
      <c r="AX1335" s="4">
        <v>-1.0952949523925779E-3</v>
      </c>
      <c r="AY1335" s="4">
        <v>-8.1300735473632812E-3</v>
      </c>
      <c r="AZ1335" s="4">
        <v>0</v>
      </c>
      <c r="BA1335" s="4">
        <v>-8.0000162124633789E-3</v>
      </c>
      <c r="BB1335" s="4">
        <v>7.9782009124755859E-3</v>
      </c>
      <c r="BC1335" s="4">
        <v>4.6309232711791992E-3</v>
      </c>
      <c r="BD1335" s="4">
        <v>-3.547430038452148E-3</v>
      </c>
      <c r="BE1335" s="4">
        <v>-9.7629427909851074E-3</v>
      </c>
      <c r="BF1335" s="4">
        <v>-7.0960521697998047E-3</v>
      </c>
      <c r="BG1335" s="4">
        <v>9.9527835845947266E-3</v>
      </c>
      <c r="BH1335" s="4">
        <v>0.11469531059265139</v>
      </c>
      <c r="BI1335" s="4">
        <v>4.2056083679199219E-2</v>
      </c>
      <c r="BJ1335" s="4">
        <v>-2.8901100158691411E-3</v>
      </c>
      <c r="BK1335" s="4">
        <v>3.8809776306152339E-3</v>
      </c>
      <c r="BL1335" s="4">
        <v>-1.2944638729095461E-2</v>
      </c>
      <c r="BM1335" s="4">
        <v>2.1767616271972661E-3</v>
      </c>
      <c r="BN1335" s="4">
        <v>0.1066838502883911</v>
      </c>
      <c r="BO1335" s="4">
        <v>2.8736591339111328E-3</v>
      </c>
      <c r="BP1335" s="4">
        <v>4.0909051895141602E-2</v>
      </c>
      <c r="BQ1335" s="4">
        <v>8.1802606582641602E-3</v>
      </c>
      <c r="BR1335" s="4">
        <v>2.0490884780883789E-3</v>
      </c>
      <c r="BS1335" s="4">
        <v>9.2470645904541016E-3</v>
      </c>
      <c r="BT1335" s="4">
        <v>-1.5717089176177979E-2</v>
      </c>
      <c r="BU1335" s="4">
        <v>-1.3003885746002201E-2</v>
      </c>
      <c r="BV1335" s="4">
        <v>-1.174163818359375E-2</v>
      </c>
      <c r="BW1335" s="4">
        <v>3.2278656959533691E-2</v>
      </c>
      <c r="BX1335" s="4">
        <v>-1.0288059711456301E-2</v>
      </c>
      <c r="BY1335" s="4">
        <v>-3.5714268684387207E-2</v>
      </c>
      <c r="BZ1335" s="4">
        <v>9.9009275436401367E-3</v>
      </c>
      <c r="CA1335" s="4">
        <v>-3.5143792629241943E-2</v>
      </c>
      <c r="CB1335" s="4">
        <v>2.694606781005859E-2</v>
      </c>
      <c r="CC1335" s="4">
        <v>1.2832880020141599E-3</v>
      </c>
      <c r="CD1335" s="4">
        <v>-1.168012619018555E-2</v>
      </c>
      <c r="CE1335" s="4">
        <v>2.1096467971801762E-3</v>
      </c>
      <c r="CF1335" s="4">
        <v>1.820933818817139E-2</v>
      </c>
      <c r="CG1335" s="4">
        <v>-1.9047558307647709E-2</v>
      </c>
      <c r="CH1335" s="4">
        <v>-1.9919872283935551E-3</v>
      </c>
      <c r="CI1335" s="4">
        <v>-9.4562768936157227E-3</v>
      </c>
      <c r="CJ1335" s="4">
        <v>0</v>
      </c>
      <c r="CK1335" s="4">
        <v>2.0905613899230961E-2</v>
      </c>
    </row>
    <row r="1336" spans="1:89" x14ac:dyDescent="0.2">
      <c r="A1336" s="13">
        <v>43872</v>
      </c>
      <c r="B1336" s="4">
        <v>-6.8317651748657227E-3</v>
      </c>
      <c r="C1336" s="4">
        <v>0</v>
      </c>
      <c r="D1336" s="4">
        <v>1.2318015098571781E-2</v>
      </c>
      <c r="E1336" s="4">
        <v>-1.2863099575042719E-2</v>
      </c>
      <c r="F1336" s="4">
        <v>1.235330104827881E-2</v>
      </c>
      <c r="G1336" s="4">
        <v>3.9221048355102539E-3</v>
      </c>
      <c r="H1336" s="4">
        <v>7.7821016311645508E-3</v>
      </c>
      <c r="I1336" s="4">
        <v>9.5567703247070312E-3</v>
      </c>
      <c r="J1336" s="4">
        <v>1.7857074737548832E-2</v>
      </c>
      <c r="K1336" s="4">
        <v>1.503872871398926E-2</v>
      </c>
      <c r="L1336" s="4">
        <v>1.607716083526611E-2</v>
      </c>
      <c r="M1336" s="4">
        <v>4.5816898345947274E-3</v>
      </c>
      <c r="N1336" s="4">
        <v>-5.6078851222991943E-2</v>
      </c>
      <c r="O1336" s="4">
        <v>-3.8610100746154789E-3</v>
      </c>
      <c r="P1336" s="4">
        <v>0</v>
      </c>
      <c r="Q1336" s="4">
        <v>1.0100960731506349E-2</v>
      </c>
      <c r="R1336" s="4">
        <v>3.6363601684570312E-2</v>
      </c>
      <c r="S1336" s="4">
        <v>-8.5365772247314453E-4</v>
      </c>
      <c r="T1336" s="4">
        <v>7.3709487915039062E-3</v>
      </c>
      <c r="U1336" s="4">
        <v>1.4798641204833979E-2</v>
      </c>
      <c r="V1336" s="4">
        <v>1.667177677154541E-2</v>
      </c>
      <c r="W1336" s="4">
        <v>2.3980140686035161E-3</v>
      </c>
      <c r="X1336" s="4">
        <v>1.386964321136475E-2</v>
      </c>
      <c r="Y1336" s="4">
        <v>5.9523582458496094E-3</v>
      </c>
      <c r="Z1336" s="4">
        <v>0</v>
      </c>
      <c r="AA1336" s="4">
        <v>-1.4409422874450679E-3</v>
      </c>
      <c r="AB1336" s="4">
        <v>5.4143667221069336E-3</v>
      </c>
      <c r="AC1336" s="4">
        <v>-1.0600686073303219E-2</v>
      </c>
      <c r="AD1336" s="4">
        <v>6.6050291061401367E-3</v>
      </c>
      <c r="AE1336" s="4">
        <v>2.0586371421813961E-2</v>
      </c>
      <c r="AF1336" s="4">
        <v>1.5898942947387699E-2</v>
      </c>
      <c r="AG1336" s="4">
        <v>0</v>
      </c>
      <c r="AH1336" s="4">
        <v>4.2016506195068359E-3</v>
      </c>
      <c r="AI1336" s="4">
        <v>-1.5686273574829102E-2</v>
      </c>
      <c r="AJ1336" s="4">
        <v>5.1426887512207031E-3</v>
      </c>
      <c r="AK1336" s="4">
        <v>2.7100324630737301E-2</v>
      </c>
      <c r="AL1336" s="4">
        <v>1.1198878288269039E-2</v>
      </c>
      <c r="AM1336" s="4">
        <v>6.1591744422912598E-2</v>
      </c>
      <c r="AN1336" s="4">
        <v>2.8219938278198239E-2</v>
      </c>
      <c r="AO1336" s="4">
        <v>2.6018023490905762E-2</v>
      </c>
      <c r="AP1336" s="4">
        <v>-2.3809492588043209E-2</v>
      </c>
      <c r="AQ1336" s="4">
        <v>1.2084126472473139E-2</v>
      </c>
      <c r="AR1336" s="4">
        <v>-7.8226923942565918E-3</v>
      </c>
      <c r="AS1336" s="4">
        <v>2.2677302360534671E-2</v>
      </c>
      <c r="AT1336" s="4">
        <v>-1.385349035263062E-2</v>
      </c>
      <c r="AU1336" s="4">
        <v>-4.1771531105041504E-3</v>
      </c>
      <c r="AV1336" s="4">
        <v>1.192116737365723E-2</v>
      </c>
      <c r="AW1336" s="4">
        <v>-3.4698247909545898E-3</v>
      </c>
      <c r="AX1336" s="4">
        <v>1.425445079803467E-2</v>
      </c>
      <c r="AY1336" s="4">
        <v>8.196711540222168E-3</v>
      </c>
      <c r="AZ1336" s="4">
        <v>3.3445358276367192E-3</v>
      </c>
      <c r="BA1336" s="4">
        <v>1.61290168762207E-2</v>
      </c>
      <c r="BB1336" s="4">
        <v>2.062070369720459E-2</v>
      </c>
      <c r="BC1336" s="4">
        <v>2.9826164245605469E-3</v>
      </c>
      <c r="BD1336" s="4">
        <v>7.5157880783081046E-3</v>
      </c>
      <c r="BE1336" s="4">
        <v>1.142406463623047E-2</v>
      </c>
      <c r="BF1336" s="4">
        <v>-8.7960362434387207E-3</v>
      </c>
      <c r="BG1336" s="4">
        <v>8.1300735473632812E-3</v>
      </c>
      <c r="BH1336" s="4">
        <v>0.1221864223480225</v>
      </c>
      <c r="BI1336" s="4">
        <v>-8.968651294708252E-3</v>
      </c>
      <c r="BJ1336" s="4">
        <v>1.449275016784668E-2</v>
      </c>
      <c r="BK1336" s="4">
        <v>-1.2887120246887209E-3</v>
      </c>
      <c r="BL1336" s="4">
        <v>-1.037287712097168E-2</v>
      </c>
      <c r="BM1336" s="4">
        <v>2.389228343963623E-2</v>
      </c>
      <c r="BN1336" s="4">
        <v>8.1300735473632812E-3</v>
      </c>
      <c r="BO1336" s="4">
        <v>-2.8653740882873539E-3</v>
      </c>
      <c r="BP1336" s="4">
        <v>0</v>
      </c>
      <c r="BQ1336" s="4">
        <v>4.5919418334960938E-4</v>
      </c>
      <c r="BR1336" s="4">
        <v>1.3906002044677729E-2</v>
      </c>
      <c r="BS1336" s="4">
        <v>1.308894157409668E-2</v>
      </c>
      <c r="BT1336" s="4">
        <v>7.9840421676635742E-3</v>
      </c>
      <c r="BU1336" s="4">
        <v>1.449275016784668E-2</v>
      </c>
      <c r="BV1336" s="4">
        <v>1.9801855087280269E-3</v>
      </c>
      <c r="BW1336" s="4">
        <v>1.2853860855102541E-2</v>
      </c>
      <c r="BX1336" s="4">
        <v>3.0492067337036129E-2</v>
      </c>
      <c r="BY1336" s="4">
        <v>2.7777791023254391E-2</v>
      </c>
      <c r="BZ1336" s="4">
        <v>9.8038911819458008E-3</v>
      </c>
      <c r="CA1336" s="4">
        <v>3.3112764358520512E-3</v>
      </c>
      <c r="CB1336" s="4">
        <v>2.9154539108276371E-2</v>
      </c>
      <c r="CC1336" s="4">
        <v>-2.9403567314147949E-3</v>
      </c>
      <c r="CD1336" s="4">
        <v>1.8181800842285161E-3</v>
      </c>
      <c r="CE1336" s="4">
        <v>0</v>
      </c>
      <c r="CF1336" s="4">
        <v>1.937413215637207E-2</v>
      </c>
      <c r="CG1336" s="4">
        <v>4.8543214797973633E-3</v>
      </c>
      <c r="CH1336" s="4">
        <v>-1.9960403442382808E-3</v>
      </c>
      <c r="CI1336" s="4">
        <v>1.790046691894531E-3</v>
      </c>
      <c r="CJ1336" s="4">
        <v>8.7718963623046875E-3</v>
      </c>
      <c r="CK1336" s="4">
        <v>2.963566780090332E-2</v>
      </c>
    </row>
    <row r="1337" spans="1:89" x14ac:dyDescent="0.2">
      <c r="A1337" s="13">
        <v>43873</v>
      </c>
      <c r="B1337" s="4">
        <v>1.074802875518799E-2</v>
      </c>
      <c r="C1337" s="4">
        <v>-1.315790414810181E-2</v>
      </c>
      <c r="D1337" s="4">
        <v>9.9557638168334961E-3</v>
      </c>
      <c r="E1337" s="4">
        <v>3.5497665405273438E-2</v>
      </c>
      <c r="F1337" s="4">
        <v>3.7258505821228027E-2</v>
      </c>
      <c r="G1337" s="4">
        <v>7.8134536743164062E-3</v>
      </c>
      <c r="H1337" s="4">
        <v>3.8610100746154792E-2</v>
      </c>
      <c r="I1337" s="4">
        <v>1.0070443153381349E-2</v>
      </c>
      <c r="J1337" s="4">
        <v>5.2631616592407227E-2</v>
      </c>
      <c r="K1337" s="4">
        <v>-3.668665885925293E-3</v>
      </c>
      <c r="L1337" s="4">
        <v>1.582276821136475E-2</v>
      </c>
      <c r="M1337" s="4">
        <v>3.6824345588684082E-2</v>
      </c>
      <c r="N1337" s="4">
        <v>-6.3492059707641602E-3</v>
      </c>
      <c r="O1337" s="4">
        <v>4.4296979904174796E-3</v>
      </c>
      <c r="P1337" s="4">
        <v>0</v>
      </c>
      <c r="Q1337" s="4">
        <v>0</v>
      </c>
      <c r="R1337" s="4">
        <v>0</v>
      </c>
      <c r="S1337" s="4">
        <v>-7.4453353881835938E-3</v>
      </c>
      <c r="T1337" s="4">
        <v>1.9512176513671878E-2</v>
      </c>
      <c r="U1337" s="4">
        <v>-4.3208003044128418E-3</v>
      </c>
      <c r="V1337" s="4">
        <v>-1.245063543319702E-2</v>
      </c>
      <c r="W1337" s="4">
        <v>-1.4354050159454349E-2</v>
      </c>
      <c r="X1337" s="4">
        <v>5.4719448089599609E-3</v>
      </c>
      <c r="Y1337" s="4">
        <v>-1.1834502220153811E-3</v>
      </c>
      <c r="Z1337" s="4">
        <v>0</v>
      </c>
      <c r="AA1337" s="4">
        <v>2.8860569000244141E-3</v>
      </c>
      <c r="AB1337" s="4">
        <v>2.6925802230834961E-3</v>
      </c>
      <c r="AC1337" s="4">
        <v>3.571391105651855E-3</v>
      </c>
      <c r="AD1337" s="4">
        <v>-1.356077194213867E-2</v>
      </c>
      <c r="AE1337" s="4">
        <v>1.6911149024963379E-2</v>
      </c>
      <c r="AF1337" s="4">
        <v>1.6252040863037109E-2</v>
      </c>
      <c r="AG1337" s="4">
        <v>0</v>
      </c>
      <c r="AH1337" s="4">
        <v>-8.3681344985961914E-3</v>
      </c>
      <c r="AI1337" s="4">
        <v>1.593625545501709E-2</v>
      </c>
      <c r="AJ1337" s="4">
        <v>3.7208795547485352E-3</v>
      </c>
      <c r="AK1337" s="4">
        <v>-5.936741828918457E-3</v>
      </c>
      <c r="AL1337" s="4">
        <v>-6.8403482437133789E-3</v>
      </c>
      <c r="AM1337" s="4">
        <v>-1.8904805183410641E-2</v>
      </c>
      <c r="AN1337" s="4">
        <v>2.8148889541625981E-3</v>
      </c>
      <c r="AO1337" s="4">
        <v>-1.102447509765625E-3</v>
      </c>
      <c r="AP1337" s="4">
        <v>1.6260147094726559E-2</v>
      </c>
      <c r="AQ1337" s="4">
        <v>4.0975213050842292E-2</v>
      </c>
      <c r="AR1337" s="4">
        <v>7.8843832015991211E-3</v>
      </c>
      <c r="AS1337" s="4">
        <v>4.2918920516967773E-3</v>
      </c>
      <c r="AT1337" s="4">
        <v>-1.0351240634918209E-2</v>
      </c>
      <c r="AU1337" s="4">
        <v>-6.711423397064209E-3</v>
      </c>
      <c r="AV1337" s="4">
        <v>-5.4371953010559082E-3</v>
      </c>
      <c r="AW1337" s="4">
        <v>2.2284150123596191E-2</v>
      </c>
      <c r="AX1337" s="4">
        <v>1.945948600769043E-2</v>
      </c>
      <c r="AY1337" s="4">
        <v>2.03251838684082E-2</v>
      </c>
      <c r="AZ1337" s="4">
        <v>0</v>
      </c>
      <c r="BA1337" s="4">
        <v>7.9365134239196777E-2</v>
      </c>
      <c r="BB1337" s="4">
        <v>7.7551603317260742E-3</v>
      </c>
      <c r="BC1337" s="4">
        <v>4.3255090713500977E-3</v>
      </c>
      <c r="BD1337" s="4">
        <v>-8.637547492980957E-3</v>
      </c>
      <c r="BE1337" s="4">
        <v>1.346135139465332E-2</v>
      </c>
      <c r="BF1337" s="4">
        <v>2.2185206413269039E-2</v>
      </c>
      <c r="BG1337" s="4">
        <v>9.5309019088745117E-3</v>
      </c>
      <c r="BH1337" s="4">
        <v>0.11174798011779789</v>
      </c>
      <c r="BI1337" s="4">
        <v>4.5249462127685547E-3</v>
      </c>
      <c r="BJ1337" s="4">
        <v>0</v>
      </c>
      <c r="BK1337" s="4">
        <v>2.5806427001953121E-3</v>
      </c>
      <c r="BL1337" s="4">
        <v>1.9316196441650391E-2</v>
      </c>
      <c r="BM1337" s="4">
        <v>4.1260123252868652E-2</v>
      </c>
      <c r="BN1337" s="4">
        <v>2.5345683097839359E-2</v>
      </c>
      <c r="BO1337" s="4">
        <v>0.15517246723175049</v>
      </c>
      <c r="BP1337" s="4">
        <v>0</v>
      </c>
      <c r="BQ1337" s="4">
        <v>1.300692558288574E-2</v>
      </c>
      <c r="BR1337" s="4">
        <v>4.8406124114990226E-3</v>
      </c>
      <c r="BS1337" s="4">
        <v>1.4211893081665041E-2</v>
      </c>
      <c r="BT1337" s="4">
        <v>2.772271633148193E-2</v>
      </c>
      <c r="BU1337" s="4">
        <v>-1.4285683631896969E-2</v>
      </c>
      <c r="BV1337" s="4">
        <v>1.5810370445251461E-2</v>
      </c>
      <c r="BW1337" s="4">
        <v>-5.6132078170776367E-3</v>
      </c>
      <c r="BX1337" s="4">
        <v>3.3624172210693359E-3</v>
      </c>
      <c r="BY1337" s="4">
        <v>9.0090036392211914E-3</v>
      </c>
      <c r="BZ1337" s="4">
        <v>0</v>
      </c>
      <c r="CA1337" s="4">
        <v>2.31022834777832E-2</v>
      </c>
      <c r="CB1337" s="4">
        <v>2.8328657150268551E-2</v>
      </c>
      <c r="CC1337" s="4">
        <v>1.1417746543884281E-2</v>
      </c>
      <c r="CD1337" s="4">
        <v>5.444645881652832E-3</v>
      </c>
      <c r="CE1337" s="4">
        <v>2.1052360534667969E-3</v>
      </c>
      <c r="CF1337" s="4">
        <v>2.3391842842102051E-2</v>
      </c>
      <c r="CG1337" s="4">
        <v>2.4154543876647949E-2</v>
      </c>
      <c r="CH1337" s="4">
        <v>8.0000162124633789E-3</v>
      </c>
      <c r="CI1337" s="4">
        <v>-5.3603649139404297E-3</v>
      </c>
      <c r="CJ1337" s="4">
        <v>1.9875764846801761E-2</v>
      </c>
      <c r="CK1337" s="4">
        <v>2.5184869766235352E-2</v>
      </c>
    </row>
    <row r="1338" spans="1:89" x14ac:dyDescent="0.2">
      <c r="A1338" s="13">
        <v>43874</v>
      </c>
      <c r="B1338" s="4">
        <v>-1.020842790603638E-2</v>
      </c>
      <c r="C1338" s="4">
        <v>0</v>
      </c>
      <c r="D1338" s="4">
        <v>7.6670646667480469E-3</v>
      </c>
      <c r="E1338" s="4">
        <v>-2.147972583770752E-2</v>
      </c>
      <c r="F1338" s="4">
        <v>-1.2082517147064211E-2</v>
      </c>
      <c r="G1338" s="4">
        <v>-1.2877762317657471E-2</v>
      </c>
      <c r="H1338" s="4">
        <v>-1.6728639602661129E-2</v>
      </c>
      <c r="I1338" s="4">
        <v>9.9706649780273438E-4</v>
      </c>
      <c r="J1338" s="4">
        <v>-1.666665077209473E-2</v>
      </c>
      <c r="K1338" s="4">
        <v>-6.6562891006469727E-3</v>
      </c>
      <c r="L1338" s="4">
        <v>1.433026790618896E-2</v>
      </c>
      <c r="M1338" s="4">
        <v>5.7348012924194336E-3</v>
      </c>
      <c r="N1338" s="4">
        <v>-2.7384757995605469E-3</v>
      </c>
      <c r="O1338" s="4">
        <v>-1.1025309562683111E-2</v>
      </c>
      <c r="P1338" s="4">
        <v>-6.3091516494750977E-3</v>
      </c>
      <c r="Q1338" s="4">
        <v>6.6666603088378906E-3</v>
      </c>
      <c r="R1338" s="4">
        <v>-1.754385232925415E-2</v>
      </c>
      <c r="S1338" s="4">
        <v>9.2227458953857422E-3</v>
      </c>
      <c r="T1338" s="4">
        <v>1.6746401786804199E-2</v>
      </c>
      <c r="U1338" s="4">
        <v>-1.898527145385742E-3</v>
      </c>
      <c r="V1338" s="4">
        <v>6.1500072479248047E-3</v>
      </c>
      <c r="W1338" s="4">
        <v>0</v>
      </c>
      <c r="X1338" s="4">
        <v>5.4421424865722656E-3</v>
      </c>
      <c r="Y1338" s="4">
        <v>-3.554463386535645E-3</v>
      </c>
      <c r="Z1338" s="4">
        <v>0</v>
      </c>
      <c r="AA1338" s="4">
        <v>2.8777122497558589E-3</v>
      </c>
      <c r="AB1338" s="4">
        <v>2.0658969879150391E-4</v>
      </c>
      <c r="AC1338" s="4">
        <v>1.423490047454834E-2</v>
      </c>
      <c r="AD1338" s="4">
        <v>-8.4257721900939941E-3</v>
      </c>
      <c r="AE1338" s="4">
        <v>4.2676806449890137E-2</v>
      </c>
      <c r="AF1338" s="4">
        <v>3.6525130271911621E-2</v>
      </c>
      <c r="AG1338" s="4">
        <v>-2.8818249702453609E-3</v>
      </c>
      <c r="AH1338" s="4">
        <v>4.2192935943603524E-3</v>
      </c>
      <c r="AI1338" s="4">
        <v>-2.3529410362243649E-2</v>
      </c>
      <c r="AJ1338" s="4">
        <v>1.112139225006104E-2</v>
      </c>
      <c r="AK1338" s="4">
        <v>-1.327097415924072E-3</v>
      </c>
      <c r="AL1338" s="4">
        <v>-6.5595507621765137E-3</v>
      </c>
      <c r="AM1338" s="4">
        <v>6.6447257995605469E-4</v>
      </c>
      <c r="AN1338" s="4">
        <v>1.1228084564208979E-2</v>
      </c>
      <c r="AO1338" s="4">
        <v>1.65557861328125E-3</v>
      </c>
      <c r="AP1338" s="4">
        <v>2.3999929428100589E-2</v>
      </c>
      <c r="AQ1338" s="4">
        <v>-6.2974691390991211E-3</v>
      </c>
      <c r="AR1338" s="4">
        <v>-1.303791999816895E-3</v>
      </c>
      <c r="AS1338" s="4">
        <v>-1.7806291580200199E-2</v>
      </c>
      <c r="AT1338" s="4">
        <v>1.382148265838623E-2</v>
      </c>
      <c r="AU1338" s="4">
        <v>6.7567825317382812E-3</v>
      </c>
      <c r="AV1338" s="4">
        <v>4.5549869537353521E-4</v>
      </c>
      <c r="AW1338" s="4">
        <v>-8.1743597984313965E-3</v>
      </c>
      <c r="AX1338" s="4">
        <v>-1.8027603626251221E-2</v>
      </c>
      <c r="AY1338" s="4">
        <v>2.3904323577880859E-2</v>
      </c>
      <c r="AZ1338" s="4">
        <v>0</v>
      </c>
      <c r="BA1338" s="4">
        <v>-2.9411733150482181E-2</v>
      </c>
      <c r="BB1338" s="4">
        <v>6.0749053955078125E-4</v>
      </c>
      <c r="BC1338" s="4">
        <v>1.3458728790283201E-3</v>
      </c>
      <c r="BD1338" s="4">
        <v>-1.049506664276123E-2</v>
      </c>
      <c r="BE1338" s="4">
        <v>-8.5496306419372559E-3</v>
      </c>
      <c r="BF1338" s="4">
        <v>-5.4259300231933594E-3</v>
      </c>
      <c r="BG1338" s="4">
        <v>-7.5042843818664551E-3</v>
      </c>
      <c r="BH1338" s="4">
        <v>-1.2886643409729E-2</v>
      </c>
      <c r="BI1338" s="4">
        <v>-1.8018066883087162E-2</v>
      </c>
      <c r="BJ1338" s="4">
        <v>-1.9999980926513668E-2</v>
      </c>
      <c r="BK1338" s="4">
        <v>7.722008228302002E-2</v>
      </c>
      <c r="BL1338" s="4">
        <v>-9.2057585716247559E-3</v>
      </c>
      <c r="BM1338" s="4">
        <v>1.3853549957275391E-2</v>
      </c>
      <c r="BN1338" s="4">
        <v>-1.1236071586608891E-3</v>
      </c>
      <c r="BO1338" s="4">
        <v>-7.960200309753418E-2</v>
      </c>
      <c r="BP1338" s="4">
        <v>-1.310044527053833E-2</v>
      </c>
      <c r="BQ1338" s="4">
        <v>4.5317411422729492E-3</v>
      </c>
      <c r="BR1338" s="4">
        <v>-1.204371452331543E-3</v>
      </c>
      <c r="BS1338" s="4">
        <v>-1.868361234664917E-2</v>
      </c>
      <c r="BT1338" s="4">
        <v>-7.7071189880371094E-3</v>
      </c>
      <c r="BU1338" s="4">
        <v>0</v>
      </c>
      <c r="BV1338" s="4">
        <v>-5.8366060256958008E-3</v>
      </c>
      <c r="BW1338" s="4">
        <v>4.9085617065429688E-3</v>
      </c>
      <c r="BX1338" s="4">
        <v>-1.0053634643554689E-2</v>
      </c>
      <c r="BY1338" s="4">
        <v>0</v>
      </c>
      <c r="BZ1338" s="4">
        <v>4.8543214797973633E-3</v>
      </c>
      <c r="CA1338" s="4">
        <v>3.2258033752441411E-3</v>
      </c>
      <c r="CB1338" s="4">
        <v>-2.4793386459350589E-2</v>
      </c>
      <c r="CC1338" s="4">
        <v>-7.1023106575012207E-3</v>
      </c>
      <c r="CD1338" s="4">
        <v>1.9855618476867679E-2</v>
      </c>
      <c r="CE1338" s="4">
        <v>-1.6806721687316891E-2</v>
      </c>
      <c r="CF1338" s="4">
        <v>7.1429014205932617E-3</v>
      </c>
      <c r="CG1338" s="4">
        <v>-1.4150917530059809E-2</v>
      </c>
      <c r="CH1338" s="4">
        <v>-1.3888895511627201E-2</v>
      </c>
      <c r="CI1338" s="4">
        <v>2.035927772521973E-2</v>
      </c>
      <c r="CJ1338" s="4">
        <v>6.6992044448852539E-3</v>
      </c>
      <c r="CK1338" s="4">
        <v>1.2380599975585939E-2</v>
      </c>
    </row>
    <row r="1339" spans="1:89" x14ac:dyDescent="0.2">
      <c r="A1339" s="13">
        <v>43875</v>
      </c>
      <c r="B1339" s="4">
        <v>-1.3751626014709469E-2</v>
      </c>
      <c r="C1339" s="4">
        <v>-2.6666641235351559E-2</v>
      </c>
      <c r="D1339" s="4">
        <v>3.2608509063720699E-3</v>
      </c>
      <c r="E1339" s="4">
        <v>2.2172927856445308E-3</v>
      </c>
      <c r="F1339" s="4">
        <v>-1.3675034046173099E-2</v>
      </c>
      <c r="G1339" s="4">
        <v>6.5228939056396476E-3</v>
      </c>
      <c r="H1339" s="4">
        <v>-1.6068041324615479E-2</v>
      </c>
      <c r="I1339" s="4">
        <v>-9.9605321884155273E-4</v>
      </c>
      <c r="J1339" s="4">
        <v>3.5892367362976067E-2</v>
      </c>
      <c r="K1339" s="4">
        <v>-1.0122597217559809E-2</v>
      </c>
      <c r="L1339" s="4">
        <v>-1.228511333465576E-3</v>
      </c>
      <c r="M1339" s="4">
        <v>-1.425522565841675E-2</v>
      </c>
      <c r="N1339" s="4">
        <v>-4.5770406723022461E-4</v>
      </c>
      <c r="O1339" s="4">
        <v>-1.114845275878906E-3</v>
      </c>
      <c r="P1339" s="4">
        <v>-1.5873074531555179E-2</v>
      </c>
      <c r="Q1339" s="4">
        <v>-6.6224932670593262E-3</v>
      </c>
      <c r="R1339" s="4">
        <v>-1.78571343421936E-2</v>
      </c>
      <c r="S1339" s="4">
        <v>8.5294246673583984E-3</v>
      </c>
      <c r="T1339" s="4">
        <v>2.8235316276550289E-2</v>
      </c>
      <c r="U1339" s="4">
        <v>5.9782266616821289E-3</v>
      </c>
      <c r="V1339" s="4">
        <v>-7.6406002044677726E-3</v>
      </c>
      <c r="W1339" s="4">
        <v>2.4271011352539058E-3</v>
      </c>
      <c r="X1339" s="4">
        <v>-5.412757396697998E-3</v>
      </c>
      <c r="Y1339" s="4">
        <v>4.1617155075073242E-3</v>
      </c>
      <c r="Z1339" s="4">
        <v>0</v>
      </c>
      <c r="AA1339" s="4">
        <v>-4.3041110038757324E-3</v>
      </c>
      <c r="AB1339" s="4">
        <v>-8.0545544624328613E-3</v>
      </c>
      <c r="AC1339" s="4">
        <v>1.0526418685913089E-2</v>
      </c>
      <c r="AD1339" s="4">
        <v>-7.1556568145751953E-3</v>
      </c>
      <c r="AE1339" s="4">
        <v>-1.691001653671265E-2</v>
      </c>
      <c r="AF1339" s="4">
        <v>-1.3904690742492679E-2</v>
      </c>
      <c r="AG1339" s="4">
        <v>-2.890169620513916E-3</v>
      </c>
      <c r="AH1339" s="4">
        <v>-2.1008431911468509E-2</v>
      </c>
      <c r="AI1339" s="4">
        <v>8.0320835113525391E-3</v>
      </c>
      <c r="AJ1339" s="4">
        <v>-7.3327422142028809E-3</v>
      </c>
      <c r="AK1339" s="4">
        <v>-5.9800148010253906E-3</v>
      </c>
      <c r="AL1339" s="4">
        <v>-1.3205409049987791E-3</v>
      </c>
      <c r="AM1339" s="4">
        <v>-9.960174560546875E-3</v>
      </c>
      <c r="AN1339" s="4">
        <v>6.245732307434082E-3</v>
      </c>
      <c r="AO1339" s="4">
        <v>-5.5098533630371094E-4</v>
      </c>
      <c r="AP1339" s="4">
        <v>-2.34375E-2</v>
      </c>
      <c r="AQ1339" s="4">
        <v>-7.7037215232849121E-3</v>
      </c>
      <c r="AR1339" s="4">
        <v>-2.088773250579834E-2</v>
      </c>
      <c r="AS1339" s="4">
        <v>6.889045238494873E-2</v>
      </c>
      <c r="AT1339" s="4">
        <v>8.8429450988769531E-3</v>
      </c>
      <c r="AU1339" s="4">
        <v>7.550358772277832E-3</v>
      </c>
      <c r="AV1339" s="4">
        <v>-2.7322173118591309E-3</v>
      </c>
      <c r="AW1339" s="4">
        <v>5.4944753646850586E-3</v>
      </c>
      <c r="AX1339" s="4">
        <v>9.7192525863647461E-3</v>
      </c>
      <c r="AY1339" s="4">
        <v>9.7277164459228516E-3</v>
      </c>
      <c r="AZ1339" s="4">
        <v>0</v>
      </c>
      <c r="BA1339" s="4">
        <v>2.2727251052856449E-2</v>
      </c>
      <c r="BB1339" s="4">
        <v>6.4157009124755859E-2</v>
      </c>
      <c r="BC1339" s="4">
        <v>6.4516067504882812E-3</v>
      </c>
      <c r="BD1339" s="4">
        <v>-4.0030479431152338E-4</v>
      </c>
      <c r="BE1339" s="4">
        <v>-7.3913931846618652E-3</v>
      </c>
      <c r="BF1339" s="4">
        <v>5.4556131362915039E-3</v>
      </c>
      <c r="BG1339" s="4">
        <v>-1.585370302200317E-2</v>
      </c>
      <c r="BH1339" s="4">
        <v>0.1096606254577637</v>
      </c>
      <c r="BI1339" s="4">
        <v>-4.5871734619140616E-3</v>
      </c>
      <c r="BJ1339" s="4">
        <v>1.7492771148681641E-2</v>
      </c>
      <c r="BK1339" s="4">
        <v>-3.9426505565643311E-2</v>
      </c>
      <c r="BL1339" s="4">
        <v>1.099586486816406E-3</v>
      </c>
      <c r="BM1339" s="4">
        <v>1.205682754516602E-3</v>
      </c>
      <c r="BN1339" s="4">
        <v>8.998870849609375E-3</v>
      </c>
      <c r="BO1339" s="4">
        <v>-1.8918931484222409E-2</v>
      </c>
      <c r="BP1339" s="4">
        <v>0</v>
      </c>
      <c r="BQ1339" s="4">
        <v>1.488721370697021E-2</v>
      </c>
      <c r="BR1339" s="4">
        <v>4.3810248374938958E-2</v>
      </c>
      <c r="BS1339" s="4">
        <v>-4.7598481178283691E-3</v>
      </c>
      <c r="BT1339" s="4">
        <v>1.941680908203125E-3</v>
      </c>
      <c r="BU1339" s="4">
        <v>2.6350021362304692E-3</v>
      </c>
      <c r="BV1339" s="4">
        <v>1.3698697090148929E-2</v>
      </c>
      <c r="BW1339" s="4">
        <v>1.514232158660889E-2</v>
      </c>
      <c r="BX1339" s="4">
        <v>3.3851861953735352E-3</v>
      </c>
      <c r="BY1339" s="4">
        <v>-2.6785671710968021E-2</v>
      </c>
      <c r="BZ1339" s="4">
        <v>-1.449275016784668E-2</v>
      </c>
      <c r="CA1339" s="4">
        <v>-2.2508025169372559E-2</v>
      </c>
      <c r="CB1339" s="4">
        <v>2.8247833251953121E-3</v>
      </c>
      <c r="CC1339" s="4">
        <v>8.3578824996948242E-3</v>
      </c>
      <c r="CD1339" s="4">
        <v>1.6814112663269039E-2</v>
      </c>
      <c r="CE1339" s="4">
        <v>-4.273533821105957E-3</v>
      </c>
      <c r="CF1339" s="4">
        <v>5.6737661361694336E-3</v>
      </c>
      <c r="CG1339" s="4">
        <v>4.7845840454101562E-3</v>
      </c>
      <c r="CH1339" s="4">
        <v>4.0241479873657227E-3</v>
      </c>
      <c r="CI1339" s="4">
        <v>-1.173710823059082E-2</v>
      </c>
      <c r="CJ1339" s="4">
        <v>-1.7543911933898929E-2</v>
      </c>
      <c r="CK1339" s="4">
        <v>-1.7428874969482418E-2</v>
      </c>
    </row>
    <row r="1340" spans="1:89" x14ac:dyDescent="0.2">
      <c r="A1340" s="13">
        <v>43878</v>
      </c>
      <c r="B1340" s="4">
        <v>-8.7146162986755371E-3</v>
      </c>
      <c r="C1340" s="4">
        <v>2.0547866821289059E-2</v>
      </c>
      <c r="D1340" s="4">
        <v>7.5839757919311523E-3</v>
      </c>
      <c r="E1340" s="4">
        <v>4.4247746467590332E-2</v>
      </c>
      <c r="F1340" s="4">
        <v>4.7304630279541024E-3</v>
      </c>
      <c r="G1340" s="4">
        <v>-1.170474290847778E-2</v>
      </c>
      <c r="H1340" s="4">
        <v>3.2660961151123047E-2</v>
      </c>
      <c r="I1340" s="4">
        <v>1.296114921569824E-2</v>
      </c>
      <c r="J1340" s="4">
        <v>5.7747721672058112E-2</v>
      </c>
      <c r="K1340" s="4">
        <v>1.90119743347168E-2</v>
      </c>
      <c r="L1340" s="4">
        <v>1.045513153076172E-2</v>
      </c>
      <c r="M1340" s="4">
        <v>3.3129572868347168E-2</v>
      </c>
      <c r="N1340" s="4">
        <v>1.190471649169922E-2</v>
      </c>
      <c r="O1340" s="4">
        <v>-5.5803656578063956E-3</v>
      </c>
      <c r="P1340" s="4">
        <v>3.2258033752441411E-3</v>
      </c>
      <c r="Q1340" s="4">
        <v>-1.333332061767578E-2</v>
      </c>
      <c r="R1340" s="4">
        <v>0</v>
      </c>
      <c r="S1340" s="4">
        <v>1.413547992706299E-2</v>
      </c>
      <c r="T1340" s="4">
        <v>0.1144164800643921</v>
      </c>
      <c r="U1340" s="4">
        <v>7.0232152938842773E-3</v>
      </c>
      <c r="V1340" s="4">
        <v>1.2935042381286619E-2</v>
      </c>
      <c r="W1340" s="4">
        <v>1.9370436668396E-2</v>
      </c>
      <c r="X1340" s="4">
        <v>5.4421424865722656E-3</v>
      </c>
      <c r="Y1340" s="4">
        <v>1.184141635894775E-2</v>
      </c>
      <c r="Z1340" s="4">
        <v>0</v>
      </c>
      <c r="AA1340" s="4">
        <v>2.3054718971252441E-2</v>
      </c>
      <c r="AB1340" s="4">
        <v>3.955841064453125E-3</v>
      </c>
      <c r="AC1340" s="4">
        <v>3.472208976745605E-3</v>
      </c>
      <c r="AD1340" s="4">
        <v>1.0360360145568849E-2</v>
      </c>
      <c r="AE1340" s="4">
        <v>-2.736508846282959E-3</v>
      </c>
      <c r="AF1340" s="4">
        <v>4.6358108520507812E-3</v>
      </c>
      <c r="AG1340" s="4">
        <v>-2.8985738754272461E-3</v>
      </c>
      <c r="AH1340" s="4">
        <v>-8.5836648941040039E-3</v>
      </c>
      <c r="AI1340" s="4">
        <v>0</v>
      </c>
      <c r="AJ1340" s="4">
        <v>1.3850927352905269E-3</v>
      </c>
      <c r="AK1340" s="4">
        <v>2.0053505897521969E-2</v>
      </c>
      <c r="AL1340" s="4">
        <v>8.9255571365356445E-3</v>
      </c>
      <c r="AM1340" s="4">
        <v>-4.0240883827209473E-3</v>
      </c>
      <c r="AN1340" s="4">
        <v>4.8276185989379883E-3</v>
      </c>
      <c r="AO1340" s="4">
        <v>9.9228620529174805E-3</v>
      </c>
      <c r="AP1340" s="4">
        <v>0</v>
      </c>
      <c r="AQ1340" s="4">
        <v>1.346814632415771E-2</v>
      </c>
      <c r="AR1340" s="4">
        <v>-2.6666522026062012E-3</v>
      </c>
      <c r="AS1340" s="4">
        <v>8.2767963409423828E-2</v>
      </c>
      <c r="AT1340" s="4">
        <v>-1.387864351272583E-2</v>
      </c>
      <c r="AU1340" s="4">
        <v>7.4937343597412109E-3</v>
      </c>
      <c r="AV1340" s="4">
        <v>-1.3698339462280269E-3</v>
      </c>
      <c r="AW1340" s="4">
        <v>-2.0492076873779301E-3</v>
      </c>
      <c r="AX1340" s="4">
        <v>4.2780637741088867E-3</v>
      </c>
      <c r="AY1340" s="4">
        <v>-3.0828475952148441E-2</v>
      </c>
      <c r="AZ1340" s="4">
        <v>0</v>
      </c>
      <c r="BA1340" s="4">
        <v>-7.4074268341064453E-3</v>
      </c>
      <c r="BB1340" s="4">
        <v>3.4233331680297852E-3</v>
      </c>
      <c r="BC1340" s="4">
        <v>2.9380321502685551E-3</v>
      </c>
      <c r="BD1340" s="4">
        <v>9.0090036392211914E-3</v>
      </c>
      <c r="BE1340" s="4">
        <v>1.054918766021729E-2</v>
      </c>
      <c r="BF1340" s="4">
        <v>6.5110921859741211E-3</v>
      </c>
      <c r="BG1340" s="4">
        <v>1.8587350845336911E-2</v>
      </c>
      <c r="BH1340" s="4">
        <v>9.647059440612793E-2</v>
      </c>
      <c r="BI1340" s="4">
        <v>3.6866307258605957E-2</v>
      </c>
      <c r="BJ1340" s="4">
        <v>-1.146131753921509E-2</v>
      </c>
      <c r="BK1340" s="4">
        <v>3.6069631576538093E-2</v>
      </c>
      <c r="BL1340" s="4">
        <v>1.473617553710938E-2</v>
      </c>
      <c r="BM1340" s="4">
        <v>-3.2112598419189449E-3</v>
      </c>
      <c r="BN1340" s="4">
        <v>0.1148271560668945</v>
      </c>
      <c r="BO1340" s="4">
        <v>-2.2038638591766361E-2</v>
      </c>
      <c r="BP1340" s="4">
        <v>3.5398244857788093E-2</v>
      </c>
      <c r="BQ1340" s="4">
        <v>2.830052375793457E-2</v>
      </c>
      <c r="BR1340" s="4">
        <v>1.193690299987793E-2</v>
      </c>
      <c r="BS1340" s="4">
        <v>-4.3478608131408691E-3</v>
      </c>
      <c r="BT1340" s="4">
        <v>7.7519416809082031E-3</v>
      </c>
      <c r="BU1340" s="4">
        <v>1.314055919647217E-2</v>
      </c>
      <c r="BV1340" s="4">
        <v>1.9304990768432621E-2</v>
      </c>
      <c r="BW1340" s="4">
        <v>1.3954043388366699E-2</v>
      </c>
      <c r="BX1340" s="4">
        <v>8.0971717834472656E-3</v>
      </c>
      <c r="BY1340" s="4">
        <v>1.8348574638366699E-2</v>
      </c>
      <c r="BZ1340" s="4">
        <v>3.9215683937072747E-2</v>
      </c>
      <c r="CA1340" s="4">
        <v>-1.9736826419830319E-2</v>
      </c>
      <c r="CB1340" s="4">
        <v>0.11267614364624021</v>
      </c>
      <c r="CC1340" s="4">
        <v>8.2135200500488281E-4</v>
      </c>
      <c r="CD1340" s="4">
        <v>-2.6109218597412109E-3</v>
      </c>
      <c r="CE1340" s="4">
        <v>0</v>
      </c>
      <c r="CF1340" s="4">
        <v>0</v>
      </c>
      <c r="CG1340" s="4">
        <v>9.5238685607910156E-3</v>
      </c>
      <c r="CH1340" s="4">
        <v>4.2084217071533203E-2</v>
      </c>
      <c r="CI1340" s="4">
        <v>1.247024536132812E-2</v>
      </c>
      <c r="CJ1340" s="4">
        <v>1.1699557304382321E-2</v>
      </c>
      <c r="CK1340" s="4">
        <v>8.8200569152832031E-3</v>
      </c>
    </row>
    <row r="1341" spans="1:89" x14ac:dyDescent="0.2">
      <c r="A1341" s="13">
        <v>43879</v>
      </c>
      <c r="B1341" s="4">
        <v>1.318693161010742E-3</v>
      </c>
      <c r="C1341" s="4">
        <v>-6.7113637924194336E-3</v>
      </c>
      <c r="D1341" s="4">
        <v>-5.3763389587402344E-3</v>
      </c>
      <c r="E1341" s="4">
        <v>-2.3304224014282231E-3</v>
      </c>
      <c r="F1341" s="4">
        <v>-9.2492103576660156E-3</v>
      </c>
      <c r="G1341" s="4">
        <v>3.285372257232666E-2</v>
      </c>
      <c r="H1341" s="4">
        <v>-2.2325575351715091E-2</v>
      </c>
      <c r="I1341" s="4">
        <v>2.3622035980224609E-2</v>
      </c>
      <c r="J1341" s="4">
        <v>1.2738943099975589E-2</v>
      </c>
      <c r="K1341" s="4">
        <v>-6.3603520393371582E-3</v>
      </c>
      <c r="L1341" s="4">
        <v>-6.0868263244628906E-4</v>
      </c>
      <c r="M1341" s="4">
        <v>-0.1082903742790222</v>
      </c>
      <c r="N1341" s="4">
        <v>-1.900452375411987E-2</v>
      </c>
      <c r="O1341" s="4">
        <v>8.4174871444702148E-3</v>
      </c>
      <c r="P1341" s="4">
        <v>-1.12539529800415E-2</v>
      </c>
      <c r="Q1341" s="4">
        <v>-1.013511419296265E-2</v>
      </c>
      <c r="R1341" s="4">
        <v>-1.818180084228516E-2</v>
      </c>
      <c r="S1341" s="4">
        <v>8.6966753005981445E-3</v>
      </c>
      <c r="T1341" s="4">
        <v>0.1047228574752808</v>
      </c>
      <c r="U1341" s="4">
        <v>8.0472230911254883E-3</v>
      </c>
      <c r="V1341" s="4">
        <v>1.307392120361328E-2</v>
      </c>
      <c r="W1341" s="4">
        <v>4.7506093978881836E-3</v>
      </c>
      <c r="X1341" s="4">
        <v>-4.0595531463623047E-3</v>
      </c>
      <c r="Y1341" s="4">
        <v>1.7554044723510739E-2</v>
      </c>
      <c r="Z1341" s="4">
        <v>0</v>
      </c>
      <c r="AA1341" s="4">
        <v>-5.6337714195251456E-3</v>
      </c>
      <c r="AB1341" s="4">
        <v>1.2443065643310549E-3</v>
      </c>
      <c r="AC1341" s="4">
        <v>-3.460228443145752E-3</v>
      </c>
      <c r="AD1341" s="4">
        <v>-6.6875219345092773E-3</v>
      </c>
      <c r="AE1341" s="4">
        <v>4.7039985656738281E-3</v>
      </c>
      <c r="AF1341" s="4">
        <v>-1.3458728790283201E-3</v>
      </c>
      <c r="AG1341" s="4">
        <v>1.4534831047058111E-2</v>
      </c>
      <c r="AH1341" s="4">
        <v>-2.1645009517669681E-2</v>
      </c>
      <c r="AI1341" s="4">
        <v>0</v>
      </c>
      <c r="AJ1341" s="4">
        <v>3.6884546279907231E-3</v>
      </c>
      <c r="AK1341" s="4">
        <v>0</v>
      </c>
      <c r="AL1341" s="4">
        <v>1.4089107513427729E-2</v>
      </c>
      <c r="AM1341" s="4">
        <v>-1.8181860446929932E-2</v>
      </c>
      <c r="AN1341" s="4">
        <v>1.3040542602539061E-2</v>
      </c>
      <c r="AO1341" s="4">
        <v>-2.1834015846252441E-2</v>
      </c>
      <c r="AP1341" s="4">
        <v>-4.7999978065490723E-2</v>
      </c>
      <c r="AQ1341" s="4">
        <v>-1.103764772415161E-2</v>
      </c>
      <c r="AR1341" s="4">
        <v>2.6737451553344731E-3</v>
      </c>
      <c r="AS1341" s="4">
        <v>-1.9423604011535641E-2</v>
      </c>
      <c r="AT1341" s="4">
        <v>1.5925884246826168E-2</v>
      </c>
      <c r="AU1341" s="4">
        <v>9.0909004211425781E-3</v>
      </c>
      <c r="AV1341" s="4">
        <v>3.7037014961242683E-2</v>
      </c>
      <c r="AW1341" s="4">
        <v>6.8449974060058594E-4</v>
      </c>
      <c r="AX1341" s="4">
        <v>-1.597440242767334E-2</v>
      </c>
      <c r="AY1341" s="4">
        <v>3.9761066436767578E-3</v>
      </c>
      <c r="AZ1341" s="4">
        <v>3.3333301544189449E-3</v>
      </c>
      <c r="BA1341" s="4">
        <v>-2.9850780963897709E-2</v>
      </c>
      <c r="BB1341" s="4">
        <v>1.402580738067627E-2</v>
      </c>
      <c r="BC1341" s="4">
        <v>2.6631355285644531E-4</v>
      </c>
      <c r="BD1341" s="4">
        <v>3.5715103149414058E-3</v>
      </c>
      <c r="BE1341" s="4">
        <v>-9.0574026107788086E-3</v>
      </c>
      <c r="BF1341" s="4">
        <v>0</v>
      </c>
      <c r="BG1341" s="4">
        <v>1.0462284088134771E-2</v>
      </c>
      <c r="BH1341" s="4">
        <v>-4.5064330101013177E-2</v>
      </c>
      <c r="BI1341" s="4">
        <v>-4.4443607330322274E-3</v>
      </c>
      <c r="BJ1341" s="4">
        <v>-1.1594235897064211E-2</v>
      </c>
      <c r="BK1341" s="4">
        <v>-2.4009943008422852E-3</v>
      </c>
      <c r="BL1341" s="4">
        <v>-5.3758621215820312E-3</v>
      </c>
      <c r="BM1341" s="4">
        <v>-1.369172334671021E-2</v>
      </c>
      <c r="BN1341" s="4">
        <v>-9.9999904632568359E-3</v>
      </c>
      <c r="BO1341" s="4">
        <v>1.4084577560424799E-2</v>
      </c>
      <c r="BP1341" s="4">
        <v>-2.1367490291595459E-2</v>
      </c>
      <c r="BQ1341" s="4">
        <v>-1.2968301773071291E-2</v>
      </c>
      <c r="BR1341" s="4">
        <v>-4.5662522315979004E-3</v>
      </c>
      <c r="BS1341" s="4">
        <v>-1.5283882617950439E-2</v>
      </c>
      <c r="BT1341" s="4">
        <v>4.2307734489440918E-2</v>
      </c>
      <c r="BU1341" s="4">
        <v>-1.945525407791138E-2</v>
      </c>
      <c r="BV1341" s="4">
        <v>-1.1363625526428219E-2</v>
      </c>
      <c r="BW1341" s="4">
        <v>-3.559112548828125E-3</v>
      </c>
      <c r="BX1341" s="4">
        <v>-1.1378824710845951E-2</v>
      </c>
      <c r="BY1341" s="4">
        <v>0</v>
      </c>
      <c r="BZ1341" s="4">
        <v>9.4341039657592773E-3</v>
      </c>
      <c r="CA1341" s="4">
        <v>-3.6912798881530762E-2</v>
      </c>
      <c r="CB1341" s="4">
        <v>5.0632953643798828E-3</v>
      </c>
      <c r="CC1341" s="4">
        <v>-1.201218366622925E-2</v>
      </c>
      <c r="CD1341" s="4">
        <v>6.9807767868041992E-3</v>
      </c>
      <c r="CE1341" s="4">
        <v>-6.4377784729003906E-3</v>
      </c>
      <c r="CF1341" s="4">
        <v>1.410365104675293E-3</v>
      </c>
      <c r="CG1341" s="4">
        <v>-9.4339847564697266E-3</v>
      </c>
      <c r="CH1341" s="4">
        <v>-9.6153020858764648E-3</v>
      </c>
      <c r="CI1341" s="4">
        <v>-2.346038818359375E-2</v>
      </c>
      <c r="CJ1341" s="4">
        <v>3.0431747436523442E-3</v>
      </c>
      <c r="CK1341" s="4">
        <v>-2.0983099937438961E-2</v>
      </c>
    </row>
    <row r="1342" spans="1:89" x14ac:dyDescent="0.2">
      <c r="A1342" s="13">
        <v>43880</v>
      </c>
      <c r="B1342" s="4">
        <v>-1.185250282287598E-2</v>
      </c>
      <c r="C1342" s="4">
        <v>6.7566633224487296E-3</v>
      </c>
      <c r="D1342" s="4">
        <v>0</v>
      </c>
      <c r="E1342" s="4">
        <v>3.33404541015625E-2</v>
      </c>
      <c r="F1342" s="4">
        <v>5.080103874206543E-3</v>
      </c>
      <c r="G1342" s="4">
        <v>-3.6861836910247803E-2</v>
      </c>
      <c r="H1342" s="4">
        <v>3.8058757781982422E-3</v>
      </c>
      <c r="I1342" s="4">
        <v>1.3461112976074221E-3</v>
      </c>
      <c r="J1342" s="4">
        <v>1.168012619018555E-2</v>
      </c>
      <c r="K1342" s="4">
        <v>5.1208734512329102E-3</v>
      </c>
      <c r="L1342" s="4">
        <v>4.8720836639404297E-3</v>
      </c>
      <c r="M1342" s="4">
        <v>-3.3892393112182622E-3</v>
      </c>
      <c r="N1342" s="4">
        <v>3.2287716865539551E-2</v>
      </c>
      <c r="O1342" s="4">
        <v>-3.3945381641387939E-2</v>
      </c>
      <c r="P1342" s="4">
        <v>4.8780441284179688E-3</v>
      </c>
      <c r="Q1342" s="4">
        <v>-1.365184783935547E-2</v>
      </c>
      <c r="R1342" s="4">
        <v>-1.8518626689910889E-2</v>
      </c>
      <c r="S1342" s="4">
        <v>1.1692404747009281E-2</v>
      </c>
      <c r="T1342" s="4">
        <v>0.1189590692520142</v>
      </c>
      <c r="U1342" s="4">
        <v>9.047389030456543E-3</v>
      </c>
      <c r="V1342" s="4">
        <v>1.8307328224182129E-2</v>
      </c>
      <c r="W1342" s="4">
        <v>1.6548514366149899E-2</v>
      </c>
      <c r="X1342" s="4">
        <v>1.086962223052979E-2</v>
      </c>
      <c r="Y1342" s="4">
        <v>5.7504177093505859E-3</v>
      </c>
      <c r="Z1342" s="4">
        <v>0</v>
      </c>
      <c r="AA1342" s="4">
        <v>4.2493343353271476E-3</v>
      </c>
      <c r="AB1342" s="4">
        <v>9.7348690032958984E-3</v>
      </c>
      <c r="AC1342" s="4">
        <v>6.9444179534912109E-3</v>
      </c>
      <c r="AD1342" s="4">
        <v>6.2387824058532708E-2</v>
      </c>
      <c r="AE1342" s="4">
        <v>2.7312040328979488E-3</v>
      </c>
      <c r="AF1342" s="4">
        <v>4.8131942749023438E-3</v>
      </c>
      <c r="AG1342" s="4">
        <v>-2.8653144836425781E-3</v>
      </c>
      <c r="AH1342" s="4">
        <v>-8.8496208190917969E-3</v>
      </c>
      <c r="AI1342" s="4">
        <v>-1.593625545501709E-2</v>
      </c>
      <c r="AJ1342" s="4">
        <v>2.480471134185791E-2</v>
      </c>
      <c r="AK1342" s="4">
        <v>1.7693281173706051E-2</v>
      </c>
      <c r="AL1342" s="4">
        <v>1.6801357269287109E-2</v>
      </c>
      <c r="AM1342" s="4">
        <v>2.3319602012634281E-2</v>
      </c>
      <c r="AN1342" s="4">
        <v>2.1002650260925289E-2</v>
      </c>
      <c r="AO1342" s="4">
        <v>1.6741752624511721E-3</v>
      </c>
      <c r="AP1342" s="4">
        <v>-5.8823585510253913E-2</v>
      </c>
      <c r="AQ1342" s="4">
        <v>2.5122165679931641E-3</v>
      </c>
      <c r="AR1342" s="4">
        <v>-1.066666841506958E-2</v>
      </c>
      <c r="AS1342" s="4">
        <v>2.4920225143432621E-2</v>
      </c>
      <c r="AT1342" s="4">
        <v>1.5311598777771E-2</v>
      </c>
      <c r="AU1342" s="4">
        <v>6.5519809722900391E-3</v>
      </c>
      <c r="AV1342" s="4">
        <v>1.49911642074585E-2</v>
      </c>
      <c r="AW1342" s="4">
        <v>1.299595832824707E-2</v>
      </c>
      <c r="AX1342" s="4">
        <v>7.5757503509521476E-3</v>
      </c>
      <c r="AY1342" s="4">
        <v>1.386129856109619E-2</v>
      </c>
      <c r="AZ1342" s="4">
        <v>-9.966731071472168E-3</v>
      </c>
      <c r="BA1342" s="4">
        <v>0</v>
      </c>
      <c r="BB1342" s="4">
        <v>2.766358852386475E-2</v>
      </c>
      <c r="BC1342" s="4">
        <v>5.3247213363647461E-3</v>
      </c>
      <c r="BD1342" s="4">
        <v>8.3036422729492188E-3</v>
      </c>
      <c r="BE1342" s="4">
        <v>2.1688938140869141E-3</v>
      </c>
      <c r="BF1342" s="4">
        <v>1.617312431335449E-3</v>
      </c>
      <c r="BG1342" s="4">
        <v>1.516973972320557E-2</v>
      </c>
      <c r="BH1342" s="4">
        <v>-8.9887678623199463E-2</v>
      </c>
      <c r="BI1342" s="4">
        <v>-4.0178596973419189E-2</v>
      </c>
      <c r="BJ1342" s="4">
        <v>5.8650970458984384E-3</v>
      </c>
      <c r="BK1342" s="4">
        <v>-5.174487829208374E-2</v>
      </c>
      <c r="BL1342" s="4">
        <v>5.3811073303222656E-4</v>
      </c>
      <c r="BM1342" s="4">
        <v>-1.9699931144714359E-2</v>
      </c>
      <c r="BN1342" s="4">
        <v>-1.717174053192139E-2</v>
      </c>
      <c r="BO1342" s="4">
        <v>-2.777785062789917E-2</v>
      </c>
      <c r="BP1342" s="4">
        <v>-8.7336301803588867E-3</v>
      </c>
      <c r="BQ1342" s="4">
        <v>-8.7591409683227539E-3</v>
      </c>
      <c r="BR1342" s="4">
        <v>1.146793365478516E-2</v>
      </c>
      <c r="BS1342" s="4">
        <v>1.463413238525391E-2</v>
      </c>
      <c r="BT1342" s="4">
        <v>-1.8450140953063961E-2</v>
      </c>
      <c r="BU1342" s="4">
        <v>-3.9682388305664062E-3</v>
      </c>
      <c r="BV1342" s="4">
        <v>5.7470798492431641E-3</v>
      </c>
      <c r="BW1342" s="4">
        <v>-5.8341026306152344E-3</v>
      </c>
      <c r="BX1342" s="4">
        <v>6.7704916000366211E-3</v>
      </c>
      <c r="BY1342" s="4">
        <v>-9.0090036392211914E-3</v>
      </c>
      <c r="BZ1342" s="4">
        <v>7.9439163208007812E-2</v>
      </c>
      <c r="CA1342" s="4">
        <v>1.0452985763549799E-2</v>
      </c>
      <c r="CB1342" s="4">
        <v>-5.0377845764160156E-3</v>
      </c>
      <c r="CC1342" s="4">
        <v>-1.9861102104187012E-2</v>
      </c>
      <c r="CD1342" s="4">
        <v>6.0658454895019531E-3</v>
      </c>
      <c r="CE1342" s="4">
        <v>0</v>
      </c>
      <c r="CF1342" s="4">
        <v>-5.6337714195251456E-3</v>
      </c>
      <c r="CG1342" s="4">
        <v>0</v>
      </c>
      <c r="CH1342" s="4">
        <v>1.941680908203125E-3</v>
      </c>
      <c r="CI1342" s="4">
        <v>1.2012720108032231E-3</v>
      </c>
      <c r="CJ1342" s="4">
        <v>-8.4950923919677734E-3</v>
      </c>
      <c r="CK1342" s="4">
        <v>2.1432876586914059E-2</v>
      </c>
    </row>
    <row r="1343" spans="1:89" x14ac:dyDescent="0.2">
      <c r="A1343" s="13">
        <v>43881</v>
      </c>
      <c r="B1343" s="4">
        <v>-1.8214106559753421E-2</v>
      </c>
      <c r="C1343" s="4">
        <v>6.7114830017089844E-3</v>
      </c>
      <c r="D1343" s="4">
        <v>-2.378380298614502E-2</v>
      </c>
      <c r="E1343" s="4">
        <v>-4.3157339096069336E-3</v>
      </c>
      <c r="F1343" s="4">
        <v>6.5279006958007812E-4</v>
      </c>
      <c r="G1343" s="4">
        <v>-1.062756776809692E-2</v>
      </c>
      <c r="H1343" s="4">
        <v>-1.042658090591431E-2</v>
      </c>
      <c r="I1343" s="4">
        <v>-2.05492377281189E-2</v>
      </c>
      <c r="J1343" s="4">
        <v>1.5097737312316889E-2</v>
      </c>
      <c r="K1343" s="4">
        <v>-2.9295206069946289E-2</v>
      </c>
      <c r="L1343" s="4">
        <v>-1.818180084228516E-2</v>
      </c>
      <c r="M1343" s="4">
        <v>1.6216278076171878E-2</v>
      </c>
      <c r="N1343" s="4">
        <v>-8.9365243911743164E-3</v>
      </c>
      <c r="O1343" s="4">
        <v>-1.8433153629302979E-2</v>
      </c>
      <c r="P1343" s="4">
        <v>-7.9288005828857422E-2</v>
      </c>
      <c r="Q1343" s="4">
        <v>-1.384091377258301E-2</v>
      </c>
      <c r="R1343" s="4">
        <v>0</v>
      </c>
      <c r="S1343" s="4">
        <v>-1.5526533126831049E-2</v>
      </c>
      <c r="T1343" s="4">
        <v>-0.10299003124237061</v>
      </c>
      <c r="U1343" s="4">
        <v>-1.582276821136475E-2</v>
      </c>
      <c r="V1343" s="4">
        <v>-1.591509580612183E-2</v>
      </c>
      <c r="W1343" s="4">
        <v>-1.627910137176514E-2</v>
      </c>
      <c r="X1343" s="4">
        <v>1.344084739685059E-3</v>
      </c>
      <c r="Y1343" s="4">
        <v>-2.458548545837402E-2</v>
      </c>
      <c r="Z1343" s="4">
        <v>0</v>
      </c>
      <c r="AA1343" s="4">
        <v>-7.0521831512451172E-3</v>
      </c>
      <c r="AB1343" s="4">
        <v>-1.6410231590271E-2</v>
      </c>
      <c r="AC1343" s="4">
        <v>-1.7241418361663818E-2</v>
      </c>
      <c r="AD1343" s="4">
        <v>1.8166422843933109E-2</v>
      </c>
      <c r="AE1343" s="4">
        <v>-1.3618588447570801E-2</v>
      </c>
      <c r="AF1343" s="4">
        <v>-1.379573345184326E-2</v>
      </c>
      <c r="AG1343" s="4">
        <v>-1.14942193031311E-2</v>
      </c>
      <c r="AH1343" s="4">
        <v>4.464268684387207E-3</v>
      </c>
      <c r="AI1343" s="4">
        <v>8.0971717834472656E-3</v>
      </c>
      <c r="AJ1343" s="4">
        <v>-5.3786635398864746E-3</v>
      </c>
      <c r="AK1343" s="4">
        <v>-1.0946512222290041E-2</v>
      </c>
      <c r="AL1343" s="4">
        <v>-2.2878944873809811E-2</v>
      </c>
      <c r="AM1343" s="4">
        <v>-1.005357503890991E-2</v>
      </c>
      <c r="AN1343" s="4">
        <v>-1.7252743244171139E-2</v>
      </c>
      <c r="AO1343" s="4">
        <v>-8.9136362075805664E-3</v>
      </c>
      <c r="AP1343" s="4">
        <v>0</v>
      </c>
      <c r="AQ1343" s="4">
        <v>-1.814186573028564E-3</v>
      </c>
      <c r="AR1343" s="4">
        <v>-2.6954412460327148E-3</v>
      </c>
      <c r="AS1343" s="4">
        <v>-3.7407279014587398E-3</v>
      </c>
      <c r="AT1343" s="4">
        <v>1.3644576072692869E-2</v>
      </c>
      <c r="AU1343" s="4">
        <v>-7.3230266571044922E-3</v>
      </c>
      <c r="AV1343" s="4">
        <v>-1.954823732376099E-2</v>
      </c>
      <c r="AW1343" s="4">
        <v>-7.4274539947509774E-3</v>
      </c>
      <c r="AX1343" s="4">
        <v>-6.4446926116943359E-3</v>
      </c>
      <c r="AY1343" s="4">
        <v>-1.953125E-2</v>
      </c>
      <c r="AZ1343" s="4">
        <v>0</v>
      </c>
      <c r="BA1343" s="4">
        <v>-1.538461446762085E-2</v>
      </c>
      <c r="BB1343" s="4">
        <v>-1.9279718399047852E-2</v>
      </c>
      <c r="BC1343" s="4">
        <v>-1.5095353126525881E-2</v>
      </c>
      <c r="BD1343" s="4">
        <v>-1.6862750053405762E-2</v>
      </c>
      <c r="BE1343" s="4">
        <v>-2.937078475952148E-3</v>
      </c>
      <c r="BF1343" s="4">
        <v>-4.0904223918914788E-2</v>
      </c>
      <c r="BG1343" s="4">
        <v>-2.7514219284057621E-2</v>
      </c>
      <c r="BH1343" s="4">
        <v>7.4074029922485352E-2</v>
      </c>
      <c r="BI1343" s="4">
        <v>3.2558083534240723E-2</v>
      </c>
      <c r="BJ1343" s="4">
        <v>-1.749265193939209E-2</v>
      </c>
      <c r="BK1343" s="4">
        <v>1.0152339935302729E-2</v>
      </c>
      <c r="BL1343" s="4">
        <v>-7.5653195381164551E-3</v>
      </c>
      <c r="BM1343" s="4">
        <v>-1.6659677028656009E-2</v>
      </c>
      <c r="BN1343" s="4">
        <v>6.1664581298828116E-3</v>
      </c>
      <c r="BO1343" s="4">
        <v>-2.8571426868438721E-2</v>
      </c>
      <c r="BP1343" s="4">
        <v>-2.2026419639587399E-2</v>
      </c>
      <c r="BQ1343" s="4">
        <v>-2.7540445327758789E-2</v>
      </c>
      <c r="BR1343" s="4">
        <v>-1.095986366271973E-2</v>
      </c>
      <c r="BS1343" s="4">
        <v>-1.3548910617828369E-2</v>
      </c>
      <c r="BT1343" s="4">
        <v>-5.6391358375549316E-3</v>
      </c>
      <c r="BU1343" s="4">
        <v>-1.5936315059661869E-2</v>
      </c>
      <c r="BV1343" s="4">
        <v>5.7142972946166992E-3</v>
      </c>
      <c r="BW1343" s="4">
        <v>-1.185625791549683E-2</v>
      </c>
      <c r="BX1343" s="4">
        <v>1.6812324523925781E-2</v>
      </c>
      <c r="BY1343" s="4">
        <v>1.818180084228516E-2</v>
      </c>
      <c r="BZ1343" s="4">
        <v>-2.1645009517669681E-2</v>
      </c>
      <c r="CA1343" s="4">
        <v>3.448247909545898E-3</v>
      </c>
      <c r="CB1343" s="4">
        <v>5.8227896690368652E-2</v>
      </c>
      <c r="CC1343" s="4">
        <v>9.2458724975585938E-4</v>
      </c>
      <c r="CD1343" s="4">
        <v>-4.3065547943115226E-3</v>
      </c>
      <c r="CE1343" s="4">
        <v>4.3196678161621094E-3</v>
      </c>
      <c r="CF1343" s="4">
        <v>-1.416385173797607E-3</v>
      </c>
      <c r="CG1343" s="4">
        <v>-1.9047558307647709E-2</v>
      </c>
      <c r="CH1343" s="4">
        <v>-5.813896656036377E-3</v>
      </c>
      <c r="CI1343" s="4">
        <v>-3.05938720703125E-2</v>
      </c>
      <c r="CJ1343" s="4">
        <v>-1.468789577484131E-2</v>
      </c>
      <c r="CK1343" s="4">
        <v>-5.2457451820373544E-3</v>
      </c>
    </row>
    <row r="1344" spans="1:89" x14ac:dyDescent="0.2">
      <c r="A1344" s="13">
        <v>43882</v>
      </c>
      <c r="B1344" s="4">
        <v>-1.8100142478942869E-3</v>
      </c>
      <c r="C1344" s="4">
        <v>0</v>
      </c>
      <c r="D1344" s="4">
        <v>7.7519416809082031E-3</v>
      </c>
      <c r="E1344" s="4">
        <v>-1.8988668918609619E-2</v>
      </c>
      <c r="F1344" s="4">
        <v>-1.597362756729126E-2</v>
      </c>
      <c r="G1344" s="4">
        <v>-2.5358676910400391E-2</v>
      </c>
      <c r="H1344" s="4">
        <v>-6.7049264907836914E-3</v>
      </c>
      <c r="I1344" s="4">
        <v>-1.1176407337188721E-2</v>
      </c>
      <c r="J1344" s="4">
        <v>-1.6622960567474369E-2</v>
      </c>
      <c r="K1344" s="4">
        <v>-3.8926959037780762E-2</v>
      </c>
      <c r="L1344" s="4">
        <v>-1.851856708526611E-2</v>
      </c>
      <c r="M1344" s="4">
        <v>-2.9061555862426761E-2</v>
      </c>
      <c r="N1344" s="4">
        <v>-3.2912492752075202E-2</v>
      </c>
      <c r="O1344" s="4">
        <v>3.5210847854614262E-3</v>
      </c>
      <c r="P1344" s="4">
        <v>-1.9332170486450199E-2</v>
      </c>
      <c r="Q1344" s="4">
        <v>2.1052718162536621E-2</v>
      </c>
      <c r="R1344" s="4">
        <v>0</v>
      </c>
      <c r="S1344" s="4">
        <v>1.304507255554199E-3</v>
      </c>
      <c r="T1344" s="4">
        <v>-9.2592597007751465E-2</v>
      </c>
      <c r="U1344" s="4">
        <v>-8.3065629005432129E-3</v>
      </c>
      <c r="V1344" s="4">
        <v>-4.1928291320800781E-3</v>
      </c>
      <c r="W1344" s="4">
        <v>4.7281980514526367E-3</v>
      </c>
      <c r="X1344" s="4">
        <v>-4.0268898010253906E-3</v>
      </c>
      <c r="Y1344" s="4">
        <v>-2.7549803256988529E-2</v>
      </c>
      <c r="Z1344" s="4">
        <v>-0.11111116409301761</v>
      </c>
      <c r="AA1344" s="4">
        <v>-1.846593618392944E-2</v>
      </c>
      <c r="AB1344" s="4">
        <v>-1.856106519699097E-2</v>
      </c>
      <c r="AC1344" s="4">
        <v>-1.403504610061646E-2</v>
      </c>
      <c r="AD1344" s="4">
        <v>2.0745992660522461E-3</v>
      </c>
      <c r="AE1344" s="4">
        <v>3.9447665214538567E-2</v>
      </c>
      <c r="AF1344" s="4">
        <v>3.7886142730712891E-2</v>
      </c>
      <c r="AG1344" s="4">
        <v>-2.9069781303405762E-3</v>
      </c>
      <c r="AH1344" s="4">
        <v>-1.333332061767578E-2</v>
      </c>
      <c r="AI1344" s="4">
        <v>-2.0080327987670898E-2</v>
      </c>
      <c r="AJ1344" s="4">
        <v>-5.8584809303283691E-3</v>
      </c>
      <c r="AK1344" s="4">
        <v>-5.2083730697631836E-3</v>
      </c>
      <c r="AL1344" s="4">
        <v>-9.7560882568359375E-4</v>
      </c>
      <c r="AM1344" s="4">
        <v>-1.8957376480102539E-2</v>
      </c>
      <c r="AN1344" s="4">
        <v>-1.4179587364196781E-2</v>
      </c>
      <c r="AO1344" s="4">
        <v>-2.0798265933990479E-2</v>
      </c>
      <c r="AP1344" s="4">
        <v>-3.5714268684387207E-2</v>
      </c>
      <c r="AQ1344" s="4">
        <v>-4.3278932571411133E-3</v>
      </c>
      <c r="AR1344" s="4">
        <v>-4.1891872882843018E-2</v>
      </c>
      <c r="AS1344" s="4">
        <v>-1.376718282699585E-2</v>
      </c>
      <c r="AT1344" s="4">
        <v>-1.1689603328704831E-2</v>
      </c>
      <c r="AU1344" s="4">
        <v>-9.0163946151733398E-3</v>
      </c>
      <c r="AV1344" s="4">
        <v>8.8620185852050781E-4</v>
      </c>
      <c r="AW1344" s="4">
        <v>-9.5237493515014648E-3</v>
      </c>
      <c r="AX1344" s="4">
        <v>-2.1621644496917721E-2</v>
      </c>
      <c r="AY1344" s="4">
        <v>-1.9920289516448971E-2</v>
      </c>
      <c r="AZ1344" s="4">
        <v>-2.013427019119263E-2</v>
      </c>
      <c r="BA1344" s="4">
        <v>-7.8125E-3</v>
      </c>
      <c r="BB1344" s="4">
        <v>-2.3368000984191891E-2</v>
      </c>
      <c r="BC1344" s="4">
        <v>-8.873283863067627E-3</v>
      </c>
      <c r="BD1344" s="4">
        <v>-1.9943714141845699E-3</v>
      </c>
      <c r="BE1344" s="4">
        <v>-1.054263114929199E-2</v>
      </c>
      <c r="BF1344" s="4">
        <v>-1.402920484542847E-2</v>
      </c>
      <c r="BG1344" s="4">
        <v>-9.0243816375732422E-3</v>
      </c>
      <c r="BH1344" s="4">
        <v>-8.0459773540496826E-2</v>
      </c>
      <c r="BI1344" s="4">
        <v>-5.4054081439971917E-2</v>
      </c>
      <c r="BJ1344" s="4">
        <v>5.9347152709960938E-2</v>
      </c>
      <c r="BK1344" s="4">
        <v>-1.507538557052612E-2</v>
      </c>
      <c r="BL1344" s="4">
        <v>-1.634198427200317E-2</v>
      </c>
      <c r="BM1344" s="4">
        <v>-3.1448602676391602E-2</v>
      </c>
      <c r="BN1344" s="4">
        <v>0</v>
      </c>
      <c r="BO1344" s="4">
        <v>1.7647027969360352E-2</v>
      </c>
      <c r="BP1344" s="4">
        <v>-1.8018007278442379E-2</v>
      </c>
      <c r="BQ1344" s="4">
        <v>-1.9688010215759282E-3</v>
      </c>
      <c r="BR1344" s="4">
        <v>-1.757735013961792E-2</v>
      </c>
      <c r="BS1344" s="4">
        <v>-2.569782733917236E-2</v>
      </c>
      <c r="BT1344" s="4">
        <v>-3.024572134017944E-2</v>
      </c>
      <c r="BU1344" s="4">
        <v>-2.5641024112701419E-2</v>
      </c>
      <c r="BV1344" s="4">
        <v>3.7878751754760738E-3</v>
      </c>
      <c r="BW1344" s="4">
        <v>1.199853420257568E-2</v>
      </c>
      <c r="BX1344" s="4">
        <v>-3.4391462802886963E-2</v>
      </c>
      <c r="BY1344" s="4">
        <v>0</v>
      </c>
      <c r="BZ1344" s="4">
        <v>-2.6548624038696289E-2</v>
      </c>
      <c r="CA1344" s="4">
        <v>-1.030927896499634E-2</v>
      </c>
      <c r="CB1344" s="4">
        <v>-2.8708219528198239E-2</v>
      </c>
      <c r="CC1344" s="4">
        <v>-1.547223329544067E-2</v>
      </c>
      <c r="CD1344" s="4">
        <v>-4.3252706527709961E-3</v>
      </c>
      <c r="CE1344" s="4">
        <v>-6.4516067504882812E-3</v>
      </c>
      <c r="CF1344" s="4">
        <v>2.836823463439941E-3</v>
      </c>
      <c r="CG1344" s="4">
        <v>1.4563083648681641E-2</v>
      </c>
      <c r="CH1344" s="4">
        <v>5.847930908203125E-3</v>
      </c>
      <c r="CI1344" s="4">
        <v>-2.4752438068389889E-2</v>
      </c>
      <c r="CJ1344" s="4">
        <v>-5.0310611724853523E-2</v>
      </c>
      <c r="CK1344" s="4">
        <v>-4.3945372104644782E-2</v>
      </c>
    </row>
    <row r="1345" spans="1:89" x14ac:dyDescent="0.2">
      <c r="A1345" s="13">
        <v>43885</v>
      </c>
      <c r="B1345" s="4">
        <v>-6.7089736461639404E-2</v>
      </c>
      <c r="C1345" s="4">
        <v>-5.33333420753479E-2</v>
      </c>
      <c r="D1345" s="4">
        <v>-6.3736319541931152E-2</v>
      </c>
      <c r="E1345" s="4">
        <v>-6.1855614185333252E-2</v>
      </c>
      <c r="F1345" s="4">
        <v>-6.1256945133209229E-2</v>
      </c>
      <c r="G1345" s="4">
        <v>-0.10958421230316159</v>
      </c>
      <c r="H1345" s="4">
        <v>-7.7145636081695557E-2</v>
      </c>
      <c r="I1345" s="4">
        <v>-5.7505548000335693E-2</v>
      </c>
      <c r="J1345" s="4">
        <v>-6.2277555465698242E-2</v>
      </c>
      <c r="K1345" s="4">
        <v>-4.126209020614624E-2</v>
      </c>
      <c r="L1345" s="4">
        <v>-6.8553388118743896E-2</v>
      </c>
      <c r="M1345" s="4">
        <v>-5.7976305484771729E-2</v>
      </c>
      <c r="N1345" s="4">
        <v>-6.2004685401916497E-2</v>
      </c>
      <c r="O1345" s="4">
        <v>-5.4970800876617432E-2</v>
      </c>
      <c r="P1345" s="4">
        <v>-8.0645143985748291E-2</v>
      </c>
      <c r="Q1345" s="4">
        <v>-2.0618617534637451E-2</v>
      </c>
      <c r="R1345" s="4">
        <v>-5.6603729724884033E-2</v>
      </c>
      <c r="S1345" s="4">
        <v>-4.9028933048248291E-2</v>
      </c>
      <c r="T1345" s="4">
        <v>6.1224460601806641E-2</v>
      </c>
      <c r="U1345" s="4">
        <v>-6.2145352363586433E-2</v>
      </c>
      <c r="V1345" s="4">
        <v>-4.1503787040710449E-2</v>
      </c>
      <c r="W1345" s="4">
        <v>-4.7058820724487298E-2</v>
      </c>
      <c r="X1345" s="4">
        <v>-6.1994612216949463E-2</v>
      </c>
      <c r="Y1345" s="4">
        <v>-5.3044021129608147E-2</v>
      </c>
      <c r="Z1345" s="4">
        <v>0</v>
      </c>
      <c r="AA1345" s="4">
        <v>-6.8017363548278809E-2</v>
      </c>
      <c r="AB1345" s="4">
        <v>-5.9923529624938958E-2</v>
      </c>
      <c r="AC1345" s="4">
        <v>-4.9822032451629639E-2</v>
      </c>
      <c r="AD1345" s="4">
        <v>-9.6066176891326904E-2</v>
      </c>
      <c r="AE1345" s="4">
        <v>-3.8709640502929688E-2</v>
      </c>
      <c r="AF1345" s="4">
        <v>-3.9685487747192383E-2</v>
      </c>
      <c r="AG1345" s="4">
        <v>-3.2069981098175049E-2</v>
      </c>
      <c r="AH1345" s="4">
        <v>-9.0090095996856689E-2</v>
      </c>
      <c r="AI1345" s="4">
        <v>-4.098355770111084E-3</v>
      </c>
      <c r="AJ1345" s="4">
        <v>-5.0317347049713128E-2</v>
      </c>
      <c r="AK1345" s="4">
        <v>-6.0209453105926507E-2</v>
      </c>
      <c r="AL1345" s="4">
        <v>-4.4921875E-2</v>
      </c>
      <c r="AM1345" s="4">
        <v>-7.7984809875488281E-2</v>
      </c>
      <c r="AN1345" s="4">
        <v>-6.8493127822875977E-2</v>
      </c>
      <c r="AO1345" s="4">
        <v>-7.6349020004272461E-2</v>
      </c>
      <c r="AP1345" s="4">
        <v>-3.7037134170532227E-2</v>
      </c>
      <c r="AQ1345" s="4">
        <v>-7.6520025730133057E-2</v>
      </c>
      <c r="AR1345" s="4">
        <v>-6.0648858547210693E-2</v>
      </c>
      <c r="AS1345" s="4">
        <v>-4.695427417755127E-2</v>
      </c>
      <c r="AT1345" s="4">
        <v>-6.7741930484771729E-2</v>
      </c>
      <c r="AU1345" s="4">
        <v>-3.8875102996826172E-2</v>
      </c>
      <c r="AV1345" s="4">
        <v>-7.0827841758728027E-2</v>
      </c>
      <c r="AW1345" s="4">
        <v>-6.1813235282897949E-2</v>
      </c>
      <c r="AX1345" s="4">
        <v>-5.8563530445098877E-2</v>
      </c>
      <c r="AY1345" s="4">
        <v>-4.8780560493469238E-2</v>
      </c>
      <c r="AZ1345" s="4">
        <v>-4.1095852851867683E-2</v>
      </c>
      <c r="BA1345" s="4">
        <v>-5.5118083953857422E-2</v>
      </c>
      <c r="BB1345" s="4">
        <v>-6.4754962921142578E-2</v>
      </c>
      <c r="BC1345" s="4">
        <v>-5.3988099098205573E-2</v>
      </c>
      <c r="BD1345" s="4">
        <v>-4.276585578918457E-2</v>
      </c>
      <c r="BE1345" s="4">
        <v>-4.6693801879882812E-2</v>
      </c>
      <c r="BF1345" s="4">
        <v>-0.1143994927406311</v>
      </c>
      <c r="BG1345" s="4">
        <v>-5.2670419216156013E-2</v>
      </c>
      <c r="BH1345" s="4">
        <v>-0.15749996900558469</v>
      </c>
      <c r="BI1345" s="4">
        <v>-5.9047579765319817E-2</v>
      </c>
      <c r="BJ1345" s="4">
        <v>-8.4033608436584473E-2</v>
      </c>
      <c r="BK1345" s="4">
        <v>-5.6122422218322747E-2</v>
      </c>
      <c r="BL1345" s="4">
        <v>-0.127361536026001</v>
      </c>
      <c r="BM1345" s="4">
        <v>-0.11829012632370001</v>
      </c>
      <c r="BN1345" s="4">
        <v>-7.8651666641235352E-2</v>
      </c>
      <c r="BO1345" s="4">
        <v>-8.9595317840576172E-2</v>
      </c>
      <c r="BP1345" s="4">
        <v>-5.0458788871765137E-2</v>
      </c>
      <c r="BQ1345" s="4">
        <v>-4.931718111038208E-2</v>
      </c>
      <c r="BR1345" s="4">
        <v>-4.9397170543670647E-2</v>
      </c>
      <c r="BS1345" s="4">
        <v>-6.5029561519622803E-2</v>
      </c>
      <c r="BT1345" s="4">
        <v>-4.6783685684204102E-2</v>
      </c>
      <c r="BU1345" s="4">
        <v>-4.0166199207305908E-2</v>
      </c>
      <c r="BV1345" s="4">
        <v>-1.5094339847564701E-2</v>
      </c>
      <c r="BW1345" s="4">
        <v>-5.1616787910461433E-2</v>
      </c>
      <c r="BX1345" s="4">
        <v>-8.904111385345459E-2</v>
      </c>
      <c r="BY1345" s="4">
        <v>-1.78571343421936E-2</v>
      </c>
      <c r="BZ1345" s="4">
        <v>-4.0909171104431152E-2</v>
      </c>
      <c r="CA1345" s="4">
        <v>-0.12847226858139041</v>
      </c>
      <c r="CB1345" s="4">
        <v>-6.6502392292022705E-2</v>
      </c>
      <c r="CC1345" s="4">
        <v>-7.0680320262908936E-2</v>
      </c>
      <c r="CD1345" s="4">
        <v>-4.6046972274780273E-2</v>
      </c>
      <c r="CE1345" s="4">
        <v>-9.5238149166107178E-2</v>
      </c>
      <c r="CF1345" s="4">
        <v>-4.2432844638824463E-2</v>
      </c>
      <c r="CG1345" s="4">
        <v>-4.784691333770752E-2</v>
      </c>
      <c r="CH1345" s="4">
        <v>-5.4263532161712653E-2</v>
      </c>
      <c r="CI1345" s="4">
        <v>-6.4086318016052246E-2</v>
      </c>
      <c r="CJ1345" s="4">
        <v>-0.1066056489944458</v>
      </c>
      <c r="CK1345" s="4">
        <v>-8.5699677467346191E-2</v>
      </c>
    </row>
    <row r="1346" spans="1:89" x14ac:dyDescent="0.2">
      <c r="A1346" s="13">
        <v>43886</v>
      </c>
      <c r="B1346" s="4">
        <v>-2.818268537521362E-2</v>
      </c>
      <c r="C1346" s="4">
        <v>0</v>
      </c>
      <c r="D1346" s="4">
        <v>3.2863855361938477E-2</v>
      </c>
      <c r="E1346" s="4">
        <v>-2.1978020668029789E-2</v>
      </c>
      <c r="F1346" s="4">
        <v>-7.2336792945861816E-3</v>
      </c>
      <c r="G1346" s="4">
        <v>0.1215825080871582</v>
      </c>
      <c r="H1346" s="4">
        <v>-6.7920088768005371E-3</v>
      </c>
      <c r="I1346" s="4">
        <v>-1.956659555435181E-2</v>
      </c>
      <c r="J1346" s="4">
        <v>-1.897513866424561E-3</v>
      </c>
      <c r="K1346" s="4">
        <v>-1.8038034439086911E-2</v>
      </c>
      <c r="L1346" s="4">
        <v>-2.2957444190979E-2</v>
      </c>
      <c r="M1346" s="4">
        <v>1.0398626327514651E-3</v>
      </c>
      <c r="N1346" s="4">
        <v>-2.644145488739014E-2</v>
      </c>
      <c r="O1346" s="4">
        <v>-4.9504637718200684E-3</v>
      </c>
      <c r="P1346" s="4">
        <v>-2.3391783237457279E-2</v>
      </c>
      <c r="Q1346" s="4">
        <v>-1.052629947662354E-2</v>
      </c>
      <c r="R1346" s="4">
        <v>3.9999961853027337E-2</v>
      </c>
      <c r="S1346" s="4">
        <v>-2.8019905090332031E-2</v>
      </c>
      <c r="T1346" s="4">
        <v>1.9230842590332031E-2</v>
      </c>
      <c r="U1346" s="4">
        <v>-7.2025060653686523E-3</v>
      </c>
      <c r="V1346" s="4">
        <v>-1.160967350006104E-2</v>
      </c>
      <c r="W1346" s="4">
        <v>-1.530861854553223E-2</v>
      </c>
      <c r="X1346" s="4">
        <v>7.1839094161987296E-3</v>
      </c>
      <c r="Y1346" s="4">
        <v>-8.9115500450134277E-3</v>
      </c>
      <c r="Z1346" s="4">
        <v>0</v>
      </c>
      <c r="AA1346" s="4">
        <v>-1.552820205688477E-3</v>
      </c>
      <c r="AB1346" s="4">
        <v>-4.7467947006225586E-3</v>
      </c>
      <c r="AC1346" s="4">
        <v>2.6217222213745121E-2</v>
      </c>
      <c r="AD1346" s="4">
        <v>-2.8859436511993412E-2</v>
      </c>
      <c r="AE1346" s="4">
        <v>-7.501065731048584E-3</v>
      </c>
      <c r="AF1346" s="4">
        <v>-5.0682425498962402E-3</v>
      </c>
      <c r="AG1346" s="4">
        <v>0</v>
      </c>
      <c r="AH1346" s="4">
        <v>7.9207897186279297E-2</v>
      </c>
      <c r="AI1346" s="4">
        <v>1.6460895538330082E-2</v>
      </c>
      <c r="AJ1346" s="4">
        <v>-9.0692639350891113E-3</v>
      </c>
      <c r="AK1346" s="4">
        <v>6.9642066955566406E-4</v>
      </c>
      <c r="AL1346" s="4">
        <v>-2.1131575107574459E-2</v>
      </c>
      <c r="AM1346" s="4">
        <v>0</v>
      </c>
      <c r="AN1346" s="4">
        <v>-3.6764681339263923E-2</v>
      </c>
      <c r="AO1346" s="4">
        <v>-2.4238705635070801E-2</v>
      </c>
      <c r="AP1346" s="4">
        <v>-3.8461506366729743E-2</v>
      </c>
      <c r="AQ1346" s="4">
        <v>2.9435515403747559E-2</v>
      </c>
      <c r="AR1346" s="4">
        <v>2.7027130126953122E-2</v>
      </c>
      <c r="AS1346" s="4">
        <v>-2.3968100547790531E-2</v>
      </c>
      <c r="AT1346" s="4">
        <v>-5.382537841796875E-3</v>
      </c>
      <c r="AU1346" s="4">
        <v>-1.6351103782653809E-2</v>
      </c>
      <c r="AV1346" s="4">
        <v>-1.524531841278076E-2</v>
      </c>
      <c r="AW1346" s="4">
        <v>1.756954193115234E-2</v>
      </c>
      <c r="AX1346" s="4">
        <v>2.8169035911560059E-2</v>
      </c>
      <c r="AY1346" s="4">
        <v>-2.1367490291595459E-2</v>
      </c>
      <c r="AZ1346" s="4">
        <v>-2.8571367263793949E-2</v>
      </c>
      <c r="BA1346" s="4">
        <v>0</v>
      </c>
      <c r="BB1346" s="4">
        <v>-1.88833475112915E-2</v>
      </c>
      <c r="BC1346" s="4">
        <v>-5.7356357574462891E-3</v>
      </c>
      <c r="BD1346" s="4">
        <v>-1.0020852088928219E-2</v>
      </c>
      <c r="BE1346" s="4">
        <v>-1.577913761138916E-2</v>
      </c>
      <c r="BF1346" s="4">
        <v>3.7917733192443848E-2</v>
      </c>
      <c r="BG1346" s="4">
        <v>3.8970708847045898E-3</v>
      </c>
      <c r="BH1346" s="4">
        <v>5.6379795074462891E-2</v>
      </c>
      <c r="BI1346" s="4">
        <v>2.226722240447998E-2</v>
      </c>
      <c r="BJ1346" s="4">
        <v>-9.1742873191833496E-3</v>
      </c>
      <c r="BK1346" s="4">
        <v>2.0270228385925289E-2</v>
      </c>
      <c r="BL1346" s="4">
        <v>6.9868564605712891E-3</v>
      </c>
      <c r="BM1346" s="4">
        <v>6.4475536346435547E-3</v>
      </c>
      <c r="BN1346" s="4">
        <v>1.6629695892333981E-2</v>
      </c>
      <c r="BO1346" s="4">
        <v>1.5872955322265622E-2</v>
      </c>
      <c r="BP1346" s="4">
        <v>1.449275016784668E-2</v>
      </c>
      <c r="BQ1346" s="4">
        <v>-1.5163600444793699E-2</v>
      </c>
      <c r="BR1346" s="4">
        <v>-9.0016722679138184E-3</v>
      </c>
      <c r="BS1346" s="4">
        <v>-3.5019397735595703E-2</v>
      </c>
      <c r="BT1346" s="4">
        <v>-7.157444953918457E-3</v>
      </c>
      <c r="BU1346" s="4">
        <v>-1.0100960731506349E-2</v>
      </c>
      <c r="BV1346" s="4">
        <v>1.532566547393799E-2</v>
      </c>
      <c r="BW1346" s="4">
        <v>0</v>
      </c>
      <c r="BX1346" s="4">
        <v>4.0601372718811042E-2</v>
      </c>
      <c r="BY1346" s="4">
        <v>-3.6363720893859863E-2</v>
      </c>
      <c r="BZ1346" s="4">
        <v>8.5308074951171875E-2</v>
      </c>
      <c r="CA1346" s="4">
        <v>3.187251091003418E-2</v>
      </c>
      <c r="CB1346" s="4">
        <v>2.9023647308349609E-2</v>
      </c>
      <c r="CC1346" s="4">
        <v>1.3124704360961911E-2</v>
      </c>
      <c r="CD1346" s="4">
        <v>6.3753128051757812E-3</v>
      </c>
      <c r="CE1346" s="4">
        <v>5.7416319847106927E-2</v>
      </c>
      <c r="CF1346" s="4">
        <v>-2.3633658885955811E-2</v>
      </c>
      <c r="CG1346" s="4">
        <v>1.0050296783447271E-2</v>
      </c>
      <c r="CH1346" s="4">
        <v>-6.1475634574890137E-3</v>
      </c>
      <c r="CI1346" s="4">
        <v>-1.7627120018005371E-2</v>
      </c>
      <c r="CJ1346" s="4">
        <v>-4.4655919075012207E-2</v>
      </c>
      <c r="CK1346" s="4">
        <v>-5.0273537635803223E-3</v>
      </c>
    </row>
    <row r="1347" spans="1:89" x14ac:dyDescent="0.2">
      <c r="A1347" s="13">
        <v>43887</v>
      </c>
      <c r="B1347" s="4">
        <v>6.999969482421875E-3</v>
      </c>
      <c r="C1347" s="4">
        <v>-1.4084517955780029E-2</v>
      </c>
      <c r="D1347" s="4">
        <v>1.0227322578430179E-2</v>
      </c>
      <c r="E1347" s="4">
        <v>2.178394794464111E-2</v>
      </c>
      <c r="F1347" s="4">
        <v>4.6014904975891113E-2</v>
      </c>
      <c r="G1347" s="4">
        <v>-3.569185733795166E-2</v>
      </c>
      <c r="H1347" s="4">
        <v>5.2607059478759766E-4</v>
      </c>
      <c r="I1347" s="4">
        <v>2.1888494491577148E-2</v>
      </c>
      <c r="J1347" s="4">
        <v>2.8517246246337891E-3</v>
      </c>
      <c r="K1347" s="4">
        <v>1.1279463768005369E-2</v>
      </c>
      <c r="L1347" s="4">
        <v>2.1423578262329102E-2</v>
      </c>
      <c r="M1347" s="4">
        <v>2.2160649299621579E-2</v>
      </c>
      <c r="N1347" s="4">
        <v>1.592814922332764E-2</v>
      </c>
      <c r="O1347" s="4">
        <v>1.0572195053100589E-2</v>
      </c>
      <c r="P1347" s="4">
        <v>2.1955966949462891E-2</v>
      </c>
      <c r="Q1347" s="4">
        <v>2.4822711944580082E-2</v>
      </c>
      <c r="R1347" s="4">
        <v>-1.923072338104248E-2</v>
      </c>
      <c r="S1347" s="4">
        <v>1.921844482421875E-2</v>
      </c>
      <c r="T1347" s="4">
        <v>-3.77357006072998E-3</v>
      </c>
      <c r="U1347" s="4">
        <v>-1.1607706546783451E-2</v>
      </c>
      <c r="V1347" s="4">
        <v>1.269841194152832E-2</v>
      </c>
      <c r="W1347" s="4">
        <v>8.0240964889526367E-3</v>
      </c>
      <c r="X1347" s="4">
        <v>1.9971489906311039E-2</v>
      </c>
      <c r="Y1347" s="4">
        <v>3.2112598419189449E-3</v>
      </c>
      <c r="Z1347" s="4">
        <v>0</v>
      </c>
      <c r="AA1347" s="4">
        <v>1.8662571907043461E-2</v>
      </c>
      <c r="AB1347" s="4">
        <v>-5.4507851600646973E-3</v>
      </c>
      <c r="AC1347" s="4">
        <v>-7.2992444038391113E-3</v>
      </c>
      <c r="AD1347" s="4">
        <v>1.132082939147949E-2</v>
      </c>
      <c r="AE1347" s="4">
        <v>5.1312685012817383E-2</v>
      </c>
      <c r="AF1347" s="4">
        <v>3.5070538520812988E-2</v>
      </c>
      <c r="AG1347" s="4">
        <v>0</v>
      </c>
      <c r="AH1347" s="4">
        <v>4.5871734619140616E-3</v>
      </c>
      <c r="AI1347" s="4">
        <v>-8.0971717834472656E-3</v>
      </c>
      <c r="AJ1347" s="4">
        <v>8.6705684661865234E-3</v>
      </c>
      <c r="AK1347" s="4">
        <v>1.7397284507751461E-2</v>
      </c>
      <c r="AL1347" s="4">
        <v>1.0445713996887211E-2</v>
      </c>
      <c r="AM1347" s="4">
        <v>2.02096700668335E-2</v>
      </c>
      <c r="AN1347" s="4">
        <v>8.3968639373779297E-3</v>
      </c>
      <c r="AO1347" s="4">
        <v>1.273882389068604E-2</v>
      </c>
      <c r="AP1347" s="4">
        <v>2.9999971389770511E-2</v>
      </c>
      <c r="AQ1347" s="4">
        <v>4.3236017227172852E-3</v>
      </c>
      <c r="AR1347" s="4">
        <v>0.10818707942962651</v>
      </c>
      <c r="AS1347" s="4">
        <v>6.8211555480957031E-4</v>
      </c>
      <c r="AT1347" s="4">
        <v>7.344365119934082E-3</v>
      </c>
      <c r="AU1347" s="4">
        <v>7.8740119934082031E-3</v>
      </c>
      <c r="AV1347" s="4">
        <v>1.983547210693359E-2</v>
      </c>
      <c r="AW1347" s="4">
        <v>-7.194221019744873E-3</v>
      </c>
      <c r="AX1347" s="4">
        <v>3.4246563911437988E-2</v>
      </c>
      <c r="AY1347" s="4">
        <v>0</v>
      </c>
      <c r="AZ1347" s="4">
        <v>4.4117569923400879E-2</v>
      </c>
      <c r="BA1347" s="4">
        <v>-1.6666769981384281E-2</v>
      </c>
      <c r="BB1347" s="4">
        <v>8.8990926742553711E-3</v>
      </c>
      <c r="BC1347" s="4">
        <v>-4.0380358695983887E-3</v>
      </c>
      <c r="BD1347" s="4">
        <v>1.412904262542725E-2</v>
      </c>
      <c r="BE1347" s="4">
        <v>7.3480606079101562E-3</v>
      </c>
      <c r="BF1347" s="4">
        <v>-2.4766921997070308E-3</v>
      </c>
      <c r="BG1347" s="4">
        <v>2.9761910438537601E-2</v>
      </c>
      <c r="BH1347" s="4">
        <v>5.617976188659668E-3</v>
      </c>
      <c r="BI1347" s="4">
        <v>1.485145092010498E-2</v>
      </c>
      <c r="BJ1347" s="4">
        <v>4.320991039276123E-2</v>
      </c>
      <c r="BK1347" s="4">
        <v>0</v>
      </c>
      <c r="BL1347" s="4">
        <v>-2.5203347206115719E-2</v>
      </c>
      <c r="BM1347" s="4">
        <v>2.8705120086669918E-2</v>
      </c>
      <c r="BN1347" s="4">
        <v>4.0349006652832031E-2</v>
      </c>
      <c r="BO1347" s="4">
        <v>2.812504768371582E-2</v>
      </c>
      <c r="BP1347" s="4">
        <v>-2.3809492588043209E-2</v>
      </c>
      <c r="BQ1347" s="4">
        <v>4.2139291763305664E-3</v>
      </c>
      <c r="BR1347" s="4">
        <v>-4.9545168876647949E-3</v>
      </c>
      <c r="BS1347" s="4">
        <v>1.764118671417236E-2</v>
      </c>
      <c r="BT1347" s="4">
        <v>1.4418125152587891E-2</v>
      </c>
      <c r="BU1347" s="4">
        <v>2.7696847915649411E-2</v>
      </c>
      <c r="BV1347" s="4">
        <v>0</v>
      </c>
      <c r="BW1347" s="4">
        <v>1.9573211669921878E-2</v>
      </c>
      <c r="BX1347" s="4">
        <v>4.3352842330932617E-3</v>
      </c>
      <c r="BY1347" s="4">
        <v>0</v>
      </c>
      <c r="BZ1347" s="4">
        <v>-3.9301276206970208E-2</v>
      </c>
      <c r="CA1347" s="4">
        <v>5.0193071365356452E-2</v>
      </c>
      <c r="CB1347" s="4">
        <v>1.7948746681213379E-2</v>
      </c>
      <c r="CC1347" s="4">
        <v>4.4926047325134277E-2</v>
      </c>
      <c r="CD1347" s="4">
        <v>1.266968250274658E-2</v>
      </c>
      <c r="CE1347" s="4">
        <v>-2.2624731063842769E-3</v>
      </c>
      <c r="CF1347" s="4">
        <v>7.5643062591552726E-3</v>
      </c>
      <c r="CG1347" s="4">
        <v>-4.9751400947570801E-3</v>
      </c>
      <c r="CH1347" s="4">
        <v>1.855671405792236E-2</v>
      </c>
      <c r="CI1347" s="4">
        <v>2.1394133567810059E-2</v>
      </c>
      <c r="CJ1347" s="4">
        <v>-5.3640604019165039E-3</v>
      </c>
      <c r="CK1347" s="4">
        <v>2.4365544319152829E-2</v>
      </c>
    </row>
    <row r="1348" spans="1:89" x14ac:dyDescent="0.2">
      <c r="A1348" s="13">
        <v>43888</v>
      </c>
      <c r="B1348" s="4">
        <v>-4.3098330497741699E-2</v>
      </c>
      <c r="C1348" s="4">
        <v>0</v>
      </c>
      <c r="D1348" s="4">
        <v>-5.5118143558502197E-2</v>
      </c>
      <c r="E1348" s="4">
        <v>-3.052055835723877E-2</v>
      </c>
      <c r="F1348" s="4">
        <v>-1.8167555332183841E-2</v>
      </c>
      <c r="G1348" s="4">
        <v>4.273533821105957E-3</v>
      </c>
      <c r="H1348" s="4">
        <v>-2.8391242027282711E-2</v>
      </c>
      <c r="I1348" s="4">
        <v>-3.8849234580993652E-2</v>
      </c>
      <c r="J1348" s="4">
        <v>-3.8862526416778558E-2</v>
      </c>
      <c r="K1348" s="4">
        <v>-4.3817758560180657E-2</v>
      </c>
      <c r="L1348" s="4">
        <v>-3.9242208003997803E-2</v>
      </c>
      <c r="M1348" s="4">
        <v>-3.7451028823852539E-2</v>
      </c>
      <c r="N1348" s="4">
        <v>-1.2462258338928219E-2</v>
      </c>
      <c r="O1348" s="4">
        <v>-4.3692290782928467E-2</v>
      </c>
      <c r="P1348" s="4">
        <v>-5.8593153953552246E-3</v>
      </c>
      <c r="Q1348" s="4">
        <v>-4.4982731342315667E-2</v>
      </c>
      <c r="R1348" s="4">
        <v>-1.960784196853638E-2</v>
      </c>
      <c r="S1348" s="4">
        <v>-4.9026012420654297E-3</v>
      </c>
      <c r="T1348" s="4">
        <v>1.51515007019043E-2</v>
      </c>
      <c r="U1348" s="4">
        <v>-2.759832143783569E-2</v>
      </c>
      <c r="V1348" s="4">
        <v>-1.3166189193725589E-2</v>
      </c>
      <c r="W1348" s="4">
        <v>-2.9850780963897709E-2</v>
      </c>
      <c r="X1348" s="4">
        <v>-6.9929957389831543E-3</v>
      </c>
      <c r="Y1348" s="4">
        <v>-2.3687601089477539E-2</v>
      </c>
      <c r="Z1348" s="4">
        <v>0</v>
      </c>
      <c r="AA1348" s="4">
        <v>-1.6793906688690189E-2</v>
      </c>
      <c r="AB1348" s="4">
        <v>-2.3978054523468021E-2</v>
      </c>
      <c r="AC1348" s="4">
        <v>-2.5735259056091309E-2</v>
      </c>
      <c r="AD1348" s="4">
        <v>-3.684699535369873E-2</v>
      </c>
      <c r="AE1348" s="4">
        <v>-1.2107431888580321E-2</v>
      </c>
      <c r="AF1348" s="4">
        <v>-2.4606585502624512E-3</v>
      </c>
      <c r="AG1348" s="4">
        <v>0</v>
      </c>
      <c r="AH1348" s="4">
        <v>-7.3059380054473877E-2</v>
      </c>
      <c r="AI1348" s="4">
        <v>0</v>
      </c>
      <c r="AJ1348" s="4">
        <v>-1.7669618129730221E-2</v>
      </c>
      <c r="AK1348" s="4">
        <v>-1.0259926319122309E-2</v>
      </c>
      <c r="AL1348" s="4">
        <v>-6.8914890289306641E-4</v>
      </c>
      <c r="AM1348" s="4">
        <v>-4.4020593166351318E-2</v>
      </c>
      <c r="AN1348" s="4">
        <v>-4.9962162971496582E-2</v>
      </c>
      <c r="AO1348" s="4">
        <v>-2.7672946453094479E-2</v>
      </c>
      <c r="AP1348" s="4">
        <v>0</v>
      </c>
      <c r="AQ1348" s="4">
        <v>8.8576078414916992E-3</v>
      </c>
      <c r="AR1348" s="4">
        <v>-1.8469631671905521E-2</v>
      </c>
      <c r="AS1348" s="4">
        <v>-1.4314949512481689E-2</v>
      </c>
      <c r="AT1348" s="4">
        <v>-3.10821533203125E-2</v>
      </c>
      <c r="AU1348" s="4">
        <v>-2.083337306976318E-2</v>
      </c>
      <c r="AV1348" s="4">
        <v>-4.3168902397155762E-2</v>
      </c>
      <c r="AW1348" s="4">
        <v>-2.4637699127197269E-2</v>
      </c>
      <c r="AX1348" s="4">
        <v>-2.8697609901428219E-2</v>
      </c>
      <c r="AY1348" s="4">
        <v>-3.0567646026611332E-2</v>
      </c>
      <c r="AZ1348" s="4">
        <v>-7.0422887802124023E-3</v>
      </c>
      <c r="BA1348" s="4">
        <v>6.7796707153320312E-2</v>
      </c>
      <c r="BB1348" s="4">
        <v>-4.0820479393005371E-2</v>
      </c>
      <c r="BC1348" s="4">
        <v>-2.114105224609375E-2</v>
      </c>
      <c r="BD1348" s="4">
        <v>-1.226866245269775E-2</v>
      </c>
      <c r="BE1348" s="4">
        <v>-2.5364696979522709E-2</v>
      </c>
      <c r="BF1348" s="4">
        <v>2.4828910827636719E-3</v>
      </c>
      <c r="BG1348" s="4">
        <v>5.0270557403564453E-4</v>
      </c>
      <c r="BH1348" s="4">
        <v>-4.7486007213592529E-2</v>
      </c>
      <c r="BI1348" s="4">
        <v>-3.0243933200836182E-2</v>
      </c>
      <c r="BJ1348" s="4">
        <v>4.437863826751709E-2</v>
      </c>
      <c r="BK1348" s="4">
        <v>-4.5033097267150879E-2</v>
      </c>
      <c r="BL1348" s="4">
        <v>-2.326810359954834E-2</v>
      </c>
      <c r="BM1348" s="4">
        <v>-6.0838282108306878E-2</v>
      </c>
      <c r="BN1348" s="4">
        <v>-1.9916117191314701E-2</v>
      </c>
      <c r="BO1348" s="4">
        <v>-1.519757509231567E-2</v>
      </c>
      <c r="BP1348" s="4">
        <v>4.8780441284179688E-3</v>
      </c>
      <c r="BQ1348" s="4">
        <v>-3.1149208545684811E-2</v>
      </c>
      <c r="BR1348" s="4">
        <v>-3.485482931137085E-2</v>
      </c>
      <c r="BS1348" s="4">
        <v>-1.163947582244873E-2</v>
      </c>
      <c r="BT1348" s="4">
        <v>-2.4365544319152829E-2</v>
      </c>
      <c r="BU1348" s="4">
        <v>-2.1276593208312988E-2</v>
      </c>
      <c r="BV1348" s="4">
        <v>-7.5471997261047363E-3</v>
      </c>
      <c r="BW1348" s="4">
        <v>-4.5330703258514397E-2</v>
      </c>
      <c r="BX1348" s="4">
        <v>-2.3021519184112549E-2</v>
      </c>
      <c r="BY1348" s="4">
        <v>0</v>
      </c>
      <c r="BZ1348" s="4">
        <v>-9.0909004211425781E-3</v>
      </c>
      <c r="CA1348" s="4">
        <v>-3.3088207244873047E-2</v>
      </c>
      <c r="CB1348" s="4">
        <v>-2.518898248672485E-2</v>
      </c>
      <c r="CC1348" s="4">
        <v>-5.1021158695220947E-2</v>
      </c>
      <c r="CD1348" s="4">
        <v>-2.1447718143463131E-2</v>
      </c>
      <c r="CE1348" s="4">
        <v>1.133787631988525E-2</v>
      </c>
      <c r="CF1348" s="4">
        <v>-4.6546518802642822E-2</v>
      </c>
      <c r="CG1348" s="4">
        <v>-1.7499983310699459E-2</v>
      </c>
      <c r="CH1348" s="4">
        <v>-1.9230842590332031E-2</v>
      </c>
      <c r="CI1348" s="4">
        <v>-4.8648655414581299E-2</v>
      </c>
      <c r="CJ1348" s="4">
        <v>-3.2357394695281982E-2</v>
      </c>
      <c r="CK1348" s="4">
        <v>-2.871859073638916E-2</v>
      </c>
    </row>
    <row r="1349" spans="1:89" x14ac:dyDescent="0.2">
      <c r="A1349" s="13">
        <v>43889</v>
      </c>
      <c r="B1349" s="4">
        <v>-4.1303396224975593E-2</v>
      </c>
      <c r="C1349" s="4">
        <v>-9.9999964237213135E-2</v>
      </c>
      <c r="D1349" s="4">
        <v>-3.3333301544189453E-2</v>
      </c>
      <c r="E1349" s="4">
        <v>-1.550936698913574E-2</v>
      </c>
      <c r="F1349" s="4">
        <v>-2.7676403522491459E-2</v>
      </c>
      <c r="G1349" s="4">
        <v>-3.6855399608612061E-2</v>
      </c>
      <c r="H1349" s="4">
        <v>-2.1645009517669681E-2</v>
      </c>
      <c r="I1349" s="4">
        <v>-3.9327144622802727E-2</v>
      </c>
      <c r="J1349" s="4">
        <v>-2.6627242565155029E-2</v>
      </c>
      <c r="K1349" s="4">
        <v>-3.8660228252410889E-2</v>
      </c>
      <c r="L1349" s="4">
        <v>-1.9014060497283939E-2</v>
      </c>
      <c r="M1349" s="4">
        <v>-4.7393739223480218E-2</v>
      </c>
      <c r="N1349" s="4">
        <v>-3.3787906169891357E-2</v>
      </c>
      <c r="O1349" s="4">
        <v>-2.9601037502288818E-2</v>
      </c>
      <c r="P1349" s="4">
        <v>-7.8585147857666016E-3</v>
      </c>
      <c r="Q1349" s="4">
        <v>-2.173912525177002E-2</v>
      </c>
      <c r="R1349" s="4">
        <v>-1.9999980926513668E-2</v>
      </c>
      <c r="S1349" s="4">
        <v>-4.2950928211212158E-2</v>
      </c>
      <c r="T1349" s="4">
        <v>-5.2238821983337402E-2</v>
      </c>
      <c r="U1349" s="4">
        <v>-4.9215018749237061E-2</v>
      </c>
      <c r="V1349" s="4">
        <v>-4.860234260559082E-2</v>
      </c>
      <c r="W1349" s="4">
        <v>-2.8717935085296631E-2</v>
      </c>
      <c r="X1349" s="4">
        <v>-2.5352120399475101E-2</v>
      </c>
      <c r="Y1349" s="4">
        <v>-3.4754097461700439E-2</v>
      </c>
      <c r="Z1349" s="4">
        <v>0</v>
      </c>
      <c r="AA1349" s="4">
        <v>-2.0186364650726318E-2</v>
      </c>
      <c r="AB1349" s="4">
        <v>-4.1881203651428223E-2</v>
      </c>
      <c r="AC1349" s="4">
        <v>-2.6415169239044189E-2</v>
      </c>
      <c r="AD1349" s="4">
        <v>-4.4067859649658203E-2</v>
      </c>
      <c r="AE1349" s="4">
        <v>-3.5235583782196038E-2</v>
      </c>
      <c r="AF1349" s="4">
        <v>-5.104362964630127E-2</v>
      </c>
      <c r="AG1349" s="4">
        <v>-6.0240626335144043E-3</v>
      </c>
      <c r="AH1349" s="4">
        <v>4.9260854721069336E-3</v>
      </c>
      <c r="AI1349" s="4">
        <v>-3.673475980758667E-2</v>
      </c>
      <c r="AJ1349" s="4">
        <v>-5.7365059852600098E-2</v>
      </c>
      <c r="AK1349" s="4">
        <v>-3.1098902225494381E-2</v>
      </c>
      <c r="AL1349" s="4">
        <v>-4.6206891536712653E-2</v>
      </c>
      <c r="AM1349" s="4">
        <v>-2.993088960647583E-2</v>
      </c>
      <c r="AN1349" s="4">
        <v>2.6294827461242679E-2</v>
      </c>
      <c r="AO1349" s="4">
        <v>9.0556144714355469E-3</v>
      </c>
      <c r="AP1349" s="4">
        <v>-2.9126167297363281E-2</v>
      </c>
      <c r="AQ1349" s="4">
        <v>-9.9659562110900879E-3</v>
      </c>
      <c r="AR1349" s="4">
        <v>-2.8225839138031009E-2</v>
      </c>
      <c r="AS1349" s="4">
        <v>-5.4633498191833503E-2</v>
      </c>
      <c r="AT1349" s="4">
        <v>-6.9306910037994385E-2</v>
      </c>
      <c r="AU1349" s="4">
        <v>-4.0780127048492432E-2</v>
      </c>
      <c r="AV1349" s="4">
        <v>-4.6702980995178223E-2</v>
      </c>
      <c r="AW1349" s="4">
        <v>-1.7830610275268551E-2</v>
      </c>
      <c r="AX1349" s="4">
        <v>-6.8181753158569336E-3</v>
      </c>
      <c r="AY1349" s="4">
        <v>-2.2522509098052979E-2</v>
      </c>
      <c r="AZ1349" s="4">
        <v>-4.9645364284515381E-2</v>
      </c>
      <c r="BA1349" s="4">
        <v>-4.7618985176086433E-2</v>
      </c>
      <c r="BB1349" s="4">
        <v>-4.2557716369628913E-2</v>
      </c>
      <c r="BC1349" s="4">
        <v>-3.7869811058044427E-2</v>
      </c>
      <c r="BD1349" s="4">
        <v>-5.8736801147460938E-2</v>
      </c>
      <c r="BE1349" s="4">
        <v>-5.102914571762085E-2</v>
      </c>
      <c r="BF1349" s="4">
        <v>-3.8390100002288818E-2</v>
      </c>
      <c r="BG1349" s="4">
        <v>-2.8384864330291752E-2</v>
      </c>
      <c r="BH1349" s="4">
        <v>-2.9324889183044429E-3</v>
      </c>
      <c r="BI1349" s="4">
        <v>-1.207244396209717E-2</v>
      </c>
      <c r="BJ1349" s="4">
        <v>-6.5155744552612305E-2</v>
      </c>
      <c r="BK1349" s="4">
        <v>-4.1609406471252441E-3</v>
      </c>
      <c r="BL1349" s="4">
        <v>-3.3758282661437988E-2</v>
      </c>
      <c r="BM1349" s="4">
        <v>1.9128322601318359E-3</v>
      </c>
      <c r="BN1349" s="4">
        <v>-1.6042768955230709E-2</v>
      </c>
      <c r="BO1349" s="4">
        <v>-2.7777791023254391E-2</v>
      </c>
      <c r="BP1349" s="4">
        <v>-4.2718410491943359E-2</v>
      </c>
      <c r="BQ1349" s="4">
        <v>-2.9818415641784671E-2</v>
      </c>
      <c r="BR1349" s="4">
        <v>-3.3533990383148193E-2</v>
      </c>
      <c r="BS1349" s="4">
        <v>-9.5214247703552246E-3</v>
      </c>
      <c r="BT1349" s="4">
        <v>-2.1852254867553711E-2</v>
      </c>
      <c r="BU1349" s="4">
        <v>-2.173912525177002E-2</v>
      </c>
      <c r="BV1349" s="4">
        <v>-1.901090145111084E-3</v>
      </c>
      <c r="BW1349" s="4">
        <v>3.1266212463378913E-2</v>
      </c>
      <c r="BX1349" s="4">
        <v>-1.98822021484375E-2</v>
      </c>
      <c r="BY1349" s="4">
        <v>-9.4339251518249512E-3</v>
      </c>
      <c r="BZ1349" s="4">
        <v>-1.8348634243011471E-2</v>
      </c>
      <c r="CA1349" s="4">
        <v>-5.1330864429473877E-2</v>
      </c>
      <c r="CB1349" s="4">
        <v>-2.3255825042724609E-2</v>
      </c>
      <c r="CC1349" s="4">
        <v>-1.256173849105835E-2</v>
      </c>
      <c r="CD1349" s="4">
        <v>-3.6529660224914551E-2</v>
      </c>
      <c r="CE1349" s="4">
        <v>-8.9685320854187012E-3</v>
      </c>
      <c r="CF1349" s="4">
        <v>-2.047246694564819E-2</v>
      </c>
      <c r="CG1349" s="4">
        <v>-2.7989864349365231E-2</v>
      </c>
      <c r="CH1349" s="4">
        <v>-1.547986268997192E-2</v>
      </c>
      <c r="CI1349" s="4">
        <v>-3.0539810657501221E-2</v>
      </c>
      <c r="CJ1349" s="4">
        <v>-2.468156814575195E-2</v>
      </c>
      <c r="CK1349" s="4">
        <v>3.04710865020752E-3</v>
      </c>
    </row>
    <row r="1350" spans="1:89" x14ac:dyDescent="0.2">
      <c r="A1350" s="13">
        <v>43892</v>
      </c>
      <c r="B1350" s="4">
        <v>-3.095912933349609E-2</v>
      </c>
      <c r="C1350" s="4">
        <v>-2.3809552192687988E-2</v>
      </c>
      <c r="D1350" s="4">
        <v>-8.8669896125793457E-2</v>
      </c>
      <c r="E1350" s="4">
        <v>-3.5974562168121338E-2</v>
      </c>
      <c r="F1350" s="4">
        <v>-3.6829292774200439E-2</v>
      </c>
      <c r="G1350" s="4">
        <v>-4.1186094284057617E-2</v>
      </c>
      <c r="H1350" s="4">
        <v>-5.4203510284423828E-2</v>
      </c>
      <c r="I1350" s="4">
        <v>-2.820104360580444E-2</v>
      </c>
      <c r="J1350" s="4">
        <v>-4.8632144927978523E-2</v>
      </c>
      <c r="K1350" s="4">
        <v>-4.402846097946167E-2</v>
      </c>
      <c r="L1350" s="4">
        <v>-2.3689866065979E-2</v>
      </c>
      <c r="M1350" s="4">
        <v>-5.3897619247436523E-2</v>
      </c>
      <c r="N1350" s="4">
        <v>-3.834003210067749E-2</v>
      </c>
      <c r="O1350" s="4">
        <v>-6.631314754486084E-3</v>
      </c>
      <c r="P1350" s="4">
        <v>-6.9307029247283936E-2</v>
      </c>
      <c r="Q1350" s="4">
        <v>-2.5925874710083011E-2</v>
      </c>
      <c r="R1350" s="4">
        <v>-8.1632673740386963E-2</v>
      </c>
      <c r="S1350" s="4">
        <v>8.4476470947265625E-3</v>
      </c>
      <c r="T1350" s="4">
        <v>-4.3307065963745117E-2</v>
      </c>
      <c r="U1350" s="4">
        <v>-8.8917016983032227E-3</v>
      </c>
      <c r="V1350" s="4">
        <v>1.3689517974853521E-2</v>
      </c>
      <c r="W1350" s="4">
        <v>6.3357353210449219E-3</v>
      </c>
      <c r="X1350" s="4">
        <v>-2.6011466979980469E-2</v>
      </c>
      <c r="Y1350" s="4">
        <v>-1.154893636703491E-2</v>
      </c>
      <c r="Z1350" s="4">
        <v>0</v>
      </c>
      <c r="AA1350" s="4">
        <v>-6.3391327857971191E-3</v>
      </c>
      <c r="AB1350" s="4">
        <v>-3.5164773464202881E-2</v>
      </c>
      <c r="AC1350" s="4">
        <v>-2.7131736278533939E-2</v>
      </c>
      <c r="AD1350" s="4">
        <v>-5.5724442005157471E-2</v>
      </c>
      <c r="AE1350" s="4">
        <v>-2.7391731739044189E-2</v>
      </c>
      <c r="AF1350" s="4">
        <v>-2.7394533157348629E-2</v>
      </c>
      <c r="AG1350" s="4">
        <v>6.0606002807617188E-3</v>
      </c>
      <c r="AH1350" s="4">
        <v>-9.8038911819458008E-3</v>
      </c>
      <c r="AI1350" s="4">
        <v>0</v>
      </c>
      <c r="AJ1350" s="4">
        <v>7.220149040222168E-3</v>
      </c>
      <c r="AK1350" s="4">
        <v>-1.925814151763916E-2</v>
      </c>
      <c r="AL1350" s="4">
        <v>5.0613880157470703E-3</v>
      </c>
      <c r="AM1350" s="4">
        <v>-2.610760927200317E-2</v>
      </c>
      <c r="AN1350" s="4">
        <v>-4.0372729301452637E-2</v>
      </c>
      <c r="AO1350" s="4">
        <v>-2.5640726089477539E-3</v>
      </c>
      <c r="AP1350" s="4">
        <v>0</v>
      </c>
      <c r="AQ1350" s="4">
        <v>-1.053440570831299E-2</v>
      </c>
      <c r="AR1350" s="4">
        <v>-7.3305726051330566E-2</v>
      </c>
      <c r="AS1350" s="4">
        <v>-2.487200498580933E-2</v>
      </c>
      <c r="AT1350" s="4">
        <v>-8.2553207874298096E-2</v>
      </c>
      <c r="AU1350" s="4">
        <v>-4.805910587310791E-2</v>
      </c>
      <c r="AV1350" s="4">
        <v>-3.6613285541534417E-2</v>
      </c>
      <c r="AW1350" s="4">
        <v>-3.8577914237976067E-2</v>
      </c>
      <c r="AX1350" s="4">
        <v>-5.2631556987762451E-2</v>
      </c>
      <c r="AY1350" s="4">
        <v>-3.6866426467895508E-2</v>
      </c>
      <c r="AZ1350" s="4">
        <v>3.7313342094421387E-2</v>
      </c>
      <c r="BA1350" s="4">
        <v>0</v>
      </c>
      <c r="BB1350" s="4">
        <v>-3.171771764755249E-2</v>
      </c>
      <c r="BC1350" s="4">
        <v>-1.7220199108123779E-2</v>
      </c>
      <c r="BD1350" s="4">
        <v>5.5915117263793954E-3</v>
      </c>
      <c r="BE1350" s="4">
        <v>-3.5848617553710942E-3</v>
      </c>
      <c r="BF1350" s="4">
        <v>-7.7269673347473136E-3</v>
      </c>
      <c r="BG1350" s="4">
        <v>-5.4291486740112296E-3</v>
      </c>
      <c r="BH1350" s="4">
        <v>-4.705888032913208E-2</v>
      </c>
      <c r="BI1350" s="4">
        <v>-1.8329918384551998E-2</v>
      </c>
      <c r="BJ1350" s="4">
        <v>3.0303001403808589E-3</v>
      </c>
      <c r="BK1350" s="4">
        <v>-1.1142075061798099E-2</v>
      </c>
      <c r="BL1350" s="4">
        <v>-5.8214128017425537E-2</v>
      </c>
      <c r="BM1350" s="4">
        <v>-5.2310049533843987E-2</v>
      </c>
      <c r="BN1350" s="4">
        <v>-6.9565236568450928E-2</v>
      </c>
      <c r="BO1350" s="4">
        <v>-1.58730149269104E-2</v>
      </c>
      <c r="BP1350" s="4">
        <v>-1.217043399810791E-2</v>
      </c>
      <c r="BQ1350" s="4">
        <v>-5.8379173278808594E-3</v>
      </c>
      <c r="BR1350" s="4">
        <v>-1.512449979782104E-2</v>
      </c>
      <c r="BS1350" s="4">
        <v>-5.7677686214447021E-2</v>
      </c>
      <c r="BT1350" s="4">
        <v>-2.44680643081665E-2</v>
      </c>
      <c r="BU1350" s="4">
        <v>-2.962958812713623E-2</v>
      </c>
      <c r="BV1350" s="4">
        <v>1.14285945892334E-2</v>
      </c>
      <c r="BW1350" s="4">
        <v>-5.0194978713989258E-2</v>
      </c>
      <c r="BX1350" s="4">
        <v>-2.4042010307312012E-2</v>
      </c>
      <c r="BY1350" s="4">
        <v>0</v>
      </c>
      <c r="BZ1350" s="4">
        <v>-3.2710373401641853E-2</v>
      </c>
      <c r="CA1350" s="4">
        <v>2.004027366638184E-3</v>
      </c>
      <c r="CB1350" s="4">
        <v>-2.6454925537109379E-3</v>
      </c>
      <c r="CC1350" s="4">
        <v>-2.790272235870361E-2</v>
      </c>
      <c r="CD1350" s="4">
        <v>-1.137441396713257E-2</v>
      </c>
      <c r="CE1350" s="4">
        <v>-5.4298698902130127E-2</v>
      </c>
      <c r="CF1350" s="4">
        <v>-4.8230886459350586E-3</v>
      </c>
      <c r="CG1350" s="4">
        <v>-5.2356123924255371E-3</v>
      </c>
      <c r="CH1350" s="4">
        <v>-2.3060798645019531E-2</v>
      </c>
      <c r="CI1350" s="4">
        <v>-1.3919413089752201E-2</v>
      </c>
      <c r="CJ1350" s="4">
        <v>-6.2040805816650391E-2</v>
      </c>
      <c r="CK1350" s="4">
        <v>-3.6453664302825928E-2</v>
      </c>
    </row>
    <row r="1351" spans="1:89" x14ac:dyDescent="0.2">
      <c r="A1351" s="13">
        <v>43893</v>
      </c>
      <c r="B1351" s="4">
        <v>1.4521956443786619E-2</v>
      </c>
      <c r="C1351" s="4">
        <v>5.6910514831542969E-2</v>
      </c>
      <c r="D1351" s="4">
        <v>8.1081390380859375E-3</v>
      </c>
      <c r="E1351" s="4">
        <v>-2.0975589752197269E-2</v>
      </c>
      <c r="F1351" s="4">
        <v>1.034390926361084E-2</v>
      </c>
      <c r="G1351" s="4">
        <v>7.6694726943969727E-2</v>
      </c>
      <c r="H1351" s="4">
        <v>1.3450264930725099E-2</v>
      </c>
      <c r="I1351" s="4">
        <v>-8.1909298896789551E-3</v>
      </c>
      <c r="J1351" s="4">
        <v>-1.6506969928741459E-2</v>
      </c>
      <c r="K1351" s="4">
        <v>-4.2429685592651367E-2</v>
      </c>
      <c r="L1351" s="4">
        <v>2.941131591796875E-3</v>
      </c>
      <c r="M1351" s="4">
        <v>-2.351611852645874E-2</v>
      </c>
      <c r="N1351" s="4">
        <v>2.2343873977661129E-2</v>
      </c>
      <c r="O1351" s="4">
        <v>1.7356514930725101E-2</v>
      </c>
      <c r="P1351" s="4">
        <v>-9.5743536949157715E-3</v>
      </c>
      <c r="Q1351" s="4">
        <v>1.1406779289245611E-2</v>
      </c>
      <c r="R1351" s="4">
        <v>0</v>
      </c>
      <c r="S1351" s="4">
        <v>2.002620697021484E-2</v>
      </c>
      <c r="T1351" s="4">
        <v>1.8518447875976559E-2</v>
      </c>
      <c r="U1351" s="4">
        <v>1.6020536422729489E-2</v>
      </c>
      <c r="V1351" s="4">
        <v>9.2226266860961914E-3</v>
      </c>
      <c r="W1351" s="4">
        <v>1.5739798545837399E-2</v>
      </c>
      <c r="X1351" s="4">
        <v>-8.902132511138916E-3</v>
      </c>
      <c r="Y1351" s="4">
        <v>-4.1237473487854004E-3</v>
      </c>
      <c r="Z1351" s="4">
        <v>0</v>
      </c>
      <c r="AA1351" s="4">
        <v>1.5948891639709469E-2</v>
      </c>
      <c r="AB1351" s="4">
        <v>-9.1116428375244141E-3</v>
      </c>
      <c r="AC1351" s="4">
        <v>2.788841724395752E-2</v>
      </c>
      <c r="AD1351" s="4">
        <v>-1.2875497341156009E-2</v>
      </c>
      <c r="AE1351" s="4">
        <v>-1.2448966503143311E-2</v>
      </c>
      <c r="AF1351" s="4">
        <v>-1.747536659240723E-2</v>
      </c>
      <c r="AG1351" s="4">
        <v>-1.2048184871673581E-2</v>
      </c>
      <c r="AH1351" s="4">
        <v>1.485145092010498E-2</v>
      </c>
      <c r="AI1351" s="4">
        <v>1.6949295997619629E-2</v>
      </c>
      <c r="AJ1351" s="4">
        <v>1.9969344139099121E-2</v>
      </c>
      <c r="AK1351" s="4">
        <v>3.1272768974304199E-2</v>
      </c>
      <c r="AL1351" s="4">
        <v>1.2589931488037109E-2</v>
      </c>
      <c r="AM1351" s="4">
        <v>2.355802059173584E-2</v>
      </c>
      <c r="AN1351" s="4">
        <v>3.6407828330993652E-2</v>
      </c>
      <c r="AO1351" s="4">
        <v>-1.735222339630127E-2</v>
      </c>
      <c r="AP1351" s="4">
        <v>0</v>
      </c>
      <c r="AQ1351" s="4">
        <v>2.42149829864502E-3</v>
      </c>
      <c r="AR1351" s="4">
        <v>8.3582162857055664E-2</v>
      </c>
      <c r="AS1351" s="4">
        <v>9.0022087097167969E-3</v>
      </c>
      <c r="AT1351" s="4">
        <v>0.1099257469177246</v>
      </c>
      <c r="AU1351" s="4">
        <v>1.8446564674377441E-2</v>
      </c>
      <c r="AV1351" s="4">
        <v>3.8652539253234863E-2</v>
      </c>
      <c r="AW1351" s="4">
        <v>-7.8678131103515625E-4</v>
      </c>
      <c r="AX1351" s="4">
        <v>3.623127937316895E-3</v>
      </c>
      <c r="AY1351" s="4">
        <v>-1.9138753414154049E-2</v>
      </c>
      <c r="AZ1351" s="4">
        <v>1.079130172729492E-2</v>
      </c>
      <c r="BA1351" s="4">
        <v>0</v>
      </c>
      <c r="BB1351" s="4">
        <v>-1.8454432487487789E-2</v>
      </c>
      <c r="BC1351" s="4">
        <v>0</v>
      </c>
      <c r="BD1351" s="4">
        <v>2.4466276168823239E-2</v>
      </c>
      <c r="BE1351" s="4">
        <v>1.7988681793212891E-4</v>
      </c>
      <c r="BF1351" s="4">
        <v>-1.038283109664917E-2</v>
      </c>
      <c r="BG1351" s="4">
        <v>2.0015597343444821E-2</v>
      </c>
      <c r="BH1351" s="4">
        <v>-6.1728358268737793E-3</v>
      </c>
      <c r="BI1351" s="4">
        <v>6.2240362167358398E-3</v>
      </c>
      <c r="BJ1351" s="4">
        <v>2.114808559417725E-2</v>
      </c>
      <c r="BK1351" s="4">
        <v>1.4084577560424799E-2</v>
      </c>
      <c r="BL1351" s="4">
        <v>2.326810359954834E-2</v>
      </c>
      <c r="BM1351" s="4">
        <v>2.1488666534423828E-3</v>
      </c>
      <c r="BN1351" s="4">
        <v>2.8037428855896E-2</v>
      </c>
      <c r="BO1351" s="4">
        <v>-1.290327310562134E-2</v>
      </c>
      <c r="BP1351" s="4">
        <v>1.4373660087585449E-2</v>
      </c>
      <c r="BQ1351" s="4">
        <v>2.8670072555541989E-2</v>
      </c>
      <c r="BR1351" s="4">
        <v>-1.9873499870300289E-2</v>
      </c>
      <c r="BS1351" s="4">
        <v>2.4161100387573239E-2</v>
      </c>
      <c r="BT1351" s="4">
        <v>-5.452573299407959E-3</v>
      </c>
      <c r="BU1351" s="4">
        <v>-1.98473334312439E-2</v>
      </c>
      <c r="BV1351" s="4">
        <v>5.6498050689697274E-3</v>
      </c>
      <c r="BW1351" s="4">
        <v>3.2980203628540039E-2</v>
      </c>
      <c r="BX1351" s="4">
        <v>-2.3864507675170898E-2</v>
      </c>
      <c r="BY1351" s="4">
        <v>4.7619104385375977E-2</v>
      </c>
      <c r="BZ1351" s="4">
        <v>1.932370662689209E-2</v>
      </c>
      <c r="CA1351" s="4">
        <v>8.0000162124633789E-3</v>
      </c>
      <c r="CB1351" s="4">
        <v>-2.1220207214355469E-2</v>
      </c>
      <c r="CC1351" s="4">
        <v>-2.1462142467498779E-2</v>
      </c>
      <c r="CD1351" s="4">
        <v>3.3556938171386719E-2</v>
      </c>
      <c r="CE1351" s="4">
        <v>4.784703254699707E-3</v>
      </c>
      <c r="CF1351" s="4">
        <v>1.9386053085327148E-2</v>
      </c>
      <c r="CG1351" s="4">
        <v>1.052629947662354E-2</v>
      </c>
      <c r="CH1351" s="4">
        <v>-7.5107216835021973E-3</v>
      </c>
      <c r="CI1351" s="4">
        <v>-1.4859437942504881E-3</v>
      </c>
      <c r="CJ1351" s="4">
        <v>-1.6536056995391849E-2</v>
      </c>
      <c r="CK1351" s="4">
        <v>2.1018266677856449E-2</v>
      </c>
    </row>
    <row r="1352" spans="1:89" x14ac:dyDescent="0.2">
      <c r="A1352" s="13">
        <v>43894</v>
      </c>
      <c r="B1352" s="4">
        <v>-3.127056360244751E-2</v>
      </c>
      <c r="C1352" s="4">
        <v>7.6923370361328116E-3</v>
      </c>
      <c r="D1352" s="4">
        <v>3.217160701751709E-2</v>
      </c>
      <c r="E1352" s="4">
        <v>7.4744224548339844E-4</v>
      </c>
      <c r="F1352" s="4">
        <v>4.7477483749389648E-3</v>
      </c>
      <c r="G1352" s="4">
        <v>-2.277672290802002E-2</v>
      </c>
      <c r="H1352" s="4">
        <v>-2.2504270076751709E-2</v>
      </c>
      <c r="I1352" s="4">
        <v>4.0113925933837891E-3</v>
      </c>
      <c r="J1352" s="4">
        <v>-6.2804520130157471E-2</v>
      </c>
      <c r="K1352" s="4">
        <v>-2.5374054908752441E-2</v>
      </c>
      <c r="L1352" s="4">
        <v>-3.2258093357086182E-2</v>
      </c>
      <c r="M1352" s="4">
        <v>-2.5859832763671878E-2</v>
      </c>
      <c r="N1352" s="4">
        <v>-5.1853358745574951E-2</v>
      </c>
      <c r="O1352" s="4">
        <v>8.5301399230957031E-3</v>
      </c>
      <c r="P1352" s="4">
        <v>-2.9001116752624512E-2</v>
      </c>
      <c r="Q1352" s="4">
        <v>-3.7593841552734379E-3</v>
      </c>
      <c r="R1352" s="4">
        <v>0</v>
      </c>
      <c r="S1352" s="4">
        <v>5.7359099388122559E-2</v>
      </c>
      <c r="T1352" s="4">
        <v>1.4141440391540531E-2</v>
      </c>
      <c r="U1352" s="4">
        <v>3.5635471343994141E-2</v>
      </c>
      <c r="V1352" s="4">
        <v>4.5365571975708008E-2</v>
      </c>
      <c r="W1352" s="4">
        <v>1.4462709426879879E-2</v>
      </c>
      <c r="X1352" s="4">
        <v>2.9940605163574219E-3</v>
      </c>
      <c r="Y1352" s="4">
        <v>-6.9012641906738281E-3</v>
      </c>
      <c r="Z1352" s="4">
        <v>0</v>
      </c>
      <c r="AA1352" s="4">
        <v>-1.8838286399841309E-2</v>
      </c>
      <c r="AB1352" s="4">
        <v>-1.3026773929595951E-2</v>
      </c>
      <c r="AC1352" s="4">
        <v>3.875970840454102E-3</v>
      </c>
      <c r="AD1352" s="4">
        <v>-2.2282600402832031E-2</v>
      </c>
      <c r="AE1352" s="4">
        <v>6.6128969192504883E-3</v>
      </c>
      <c r="AF1352" s="4">
        <v>6.2774419784545898E-3</v>
      </c>
      <c r="AG1352" s="4">
        <v>-1.219511032104492E-2</v>
      </c>
      <c r="AH1352" s="4">
        <v>-9.7561478614807129E-3</v>
      </c>
      <c r="AI1352" s="4">
        <v>-7.500004768371582E-2</v>
      </c>
      <c r="AJ1352" s="4">
        <v>3.2128572463989258E-2</v>
      </c>
      <c r="AK1352" s="4">
        <v>7.0521831512451172E-3</v>
      </c>
      <c r="AL1352" s="4">
        <v>3.3037304878234863E-2</v>
      </c>
      <c r="AM1352" s="4">
        <v>-8.7302327156066895E-3</v>
      </c>
      <c r="AN1352" s="4">
        <v>-4.2154550552368157E-2</v>
      </c>
      <c r="AO1352" s="4">
        <v>-2.092868089675903E-2</v>
      </c>
      <c r="AP1352" s="4">
        <v>0</v>
      </c>
      <c r="AQ1352" s="4">
        <v>-1.038485765457153E-2</v>
      </c>
      <c r="AR1352" s="4">
        <v>-2.6170790195465091E-2</v>
      </c>
      <c r="AS1352" s="4">
        <v>-3.1970202922821038E-2</v>
      </c>
      <c r="AT1352" s="4">
        <v>-2.758044004440308E-2</v>
      </c>
      <c r="AU1352" s="4">
        <v>1.0486245155334469E-2</v>
      </c>
      <c r="AV1352" s="4">
        <v>7.068634033203125E-3</v>
      </c>
      <c r="AW1352" s="4">
        <v>-2.2834658622741699E-2</v>
      </c>
      <c r="AX1352" s="4">
        <v>-1.2033700942993161E-2</v>
      </c>
      <c r="AY1352" s="4">
        <v>-3.3170700073242188E-2</v>
      </c>
      <c r="AZ1352" s="4">
        <v>-3.5586953163146968E-3</v>
      </c>
      <c r="BA1352" s="4">
        <v>0</v>
      </c>
      <c r="BB1352" s="4">
        <v>-1.5511155128479E-2</v>
      </c>
      <c r="BC1352" s="4">
        <v>5.6320428848266602E-3</v>
      </c>
      <c r="BD1352" s="4">
        <v>3.7559628486633301E-2</v>
      </c>
      <c r="BE1352" s="4">
        <v>2.8777122497558589E-3</v>
      </c>
      <c r="BF1352" s="4">
        <v>-1.0491788387298581E-2</v>
      </c>
      <c r="BG1352" s="4">
        <v>0</v>
      </c>
      <c r="BH1352" s="4">
        <v>-4.3478310108184808E-2</v>
      </c>
      <c r="BI1352" s="4">
        <v>-5.1546394824981689E-2</v>
      </c>
      <c r="BJ1352" s="4">
        <v>-5.9171915054321289E-3</v>
      </c>
      <c r="BK1352" s="4">
        <v>-2.777785062789917E-2</v>
      </c>
      <c r="BL1352" s="4">
        <v>-4.6201050281524658E-2</v>
      </c>
      <c r="BM1352" s="4">
        <v>-3.3503115177154541E-2</v>
      </c>
      <c r="BN1352" s="4">
        <v>-5.3409099578857422E-2</v>
      </c>
      <c r="BO1352" s="4">
        <v>0</v>
      </c>
      <c r="BP1352" s="4">
        <v>2.024292945861816E-3</v>
      </c>
      <c r="BQ1352" s="4">
        <v>5.0369501113891602E-3</v>
      </c>
      <c r="BR1352" s="4">
        <v>-1.013827323913574E-2</v>
      </c>
      <c r="BS1352" s="4">
        <v>-2.2280514240264889E-2</v>
      </c>
      <c r="BT1352" s="4">
        <v>-4.7149181365966797E-2</v>
      </c>
      <c r="BU1352" s="4">
        <v>-1.8691599369049069E-2</v>
      </c>
      <c r="BV1352" s="4">
        <v>-7.490694522857666E-3</v>
      </c>
      <c r="BW1352" s="4">
        <v>-3.8338243961334229E-2</v>
      </c>
      <c r="BX1352" s="4">
        <v>1.5772581100463869E-3</v>
      </c>
      <c r="BY1352" s="4">
        <v>-3.6363720893859863E-2</v>
      </c>
      <c r="BZ1352" s="4">
        <v>-4.7393441200256348E-3</v>
      </c>
      <c r="CA1352" s="4">
        <v>-4.9603164196014397E-2</v>
      </c>
      <c r="CB1352" s="4">
        <v>-5.1490485668182373E-2</v>
      </c>
      <c r="CC1352" s="4">
        <v>-2.3092031478881839E-2</v>
      </c>
      <c r="CD1352" s="4">
        <v>2.597403526306152E-2</v>
      </c>
      <c r="CE1352" s="4">
        <v>-4.7619342803955078E-3</v>
      </c>
      <c r="CF1352" s="4">
        <v>-2.535653114318848E-2</v>
      </c>
      <c r="CG1352" s="4">
        <v>-7.8125E-3</v>
      </c>
      <c r="CH1352" s="4">
        <v>-2.2702693939208981E-2</v>
      </c>
      <c r="CI1352" s="4">
        <v>-3.7946403026580811E-2</v>
      </c>
      <c r="CJ1352" s="4">
        <v>-2.8318643569946289E-2</v>
      </c>
      <c r="CK1352" s="4">
        <v>-1.852697134017944E-2</v>
      </c>
    </row>
    <row r="1353" spans="1:89" x14ac:dyDescent="0.2">
      <c r="A1353" s="13">
        <v>43895</v>
      </c>
      <c r="B1353" s="4">
        <v>1.022946834564209E-2</v>
      </c>
      <c r="C1353" s="4">
        <v>-4.580157995223999E-2</v>
      </c>
      <c r="D1353" s="4">
        <v>-6.2337636947631843E-2</v>
      </c>
      <c r="E1353" s="4">
        <v>-2.4147391319274899E-2</v>
      </c>
      <c r="F1353" s="4">
        <v>-1.364511251449585E-2</v>
      </c>
      <c r="G1353" s="4">
        <v>-2.917170524597168E-2</v>
      </c>
      <c r="H1353" s="4">
        <v>-4.1912674903869629E-2</v>
      </c>
      <c r="I1353" s="4">
        <v>-3.8072884082794189E-2</v>
      </c>
      <c r="J1353" s="4">
        <v>-3.4662067890167243E-2</v>
      </c>
      <c r="K1353" s="4">
        <v>-1.554304361343384E-2</v>
      </c>
      <c r="L1353" s="4">
        <v>-3.9393901824951172E-2</v>
      </c>
      <c r="M1353" s="4">
        <v>-3.644406795501709E-2</v>
      </c>
      <c r="N1353" s="4">
        <v>2.4857521057128911E-3</v>
      </c>
      <c r="O1353" s="4">
        <v>-3.25310230255127E-3</v>
      </c>
      <c r="P1353" s="4">
        <v>-4.7566413879394531E-2</v>
      </c>
      <c r="Q1353" s="4">
        <v>-3.7735879421234131E-2</v>
      </c>
      <c r="R1353" s="4">
        <v>-6.6666662693023682E-2</v>
      </c>
      <c r="S1353" s="4">
        <v>-1.152902841567993E-2</v>
      </c>
      <c r="T1353" s="4">
        <v>-2.3904383182525631E-2</v>
      </c>
      <c r="U1353" s="4">
        <v>-2.7101099491119381E-2</v>
      </c>
      <c r="V1353" s="4">
        <v>-2.4976730346679692E-3</v>
      </c>
      <c r="W1353" s="4">
        <v>1.018404960632324E-3</v>
      </c>
      <c r="X1353" s="4">
        <v>-1.7910480499267582E-2</v>
      </c>
      <c r="Y1353" s="4">
        <v>-5.0729691982269287E-2</v>
      </c>
      <c r="Z1353" s="4">
        <v>0</v>
      </c>
      <c r="AA1353" s="4">
        <v>-5.4400026798248291E-2</v>
      </c>
      <c r="AB1353" s="4">
        <v>-4.1925489902496338E-2</v>
      </c>
      <c r="AC1353" s="4">
        <v>-1.9304990768432621E-2</v>
      </c>
      <c r="AD1353" s="4">
        <v>-7.7821016311645508E-2</v>
      </c>
      <c r="AE1353" s="4">
        <v>-4.2085826396942139E-2</v>
      </c>
      <c r="AF1353" s="4">
        <v>-4.678720235824585E-2</v>
      </c>
      <c r="AG1353" s="4">
        <v>-3.08641791343689E-2</v>
      </c>
      <c r="AH1353" s="4">
        <v>-3.0541837215423581E-2</v>
      </c>
      <c r="AI1353" s="4">
        <v>-5.4054081439971917E-2</v>
      </c>
      <c r="AJ1353" s="4">
        <v>-4.8637986183166504E-3</v>
      </c>
      <c r="AK1353" s="4">
        <v>-1.260507106781006E-2</v>
      </c>
      <c r="AL1353" s="4">
        <v>-2.7509927749633789E-3</v>
      </c>
      <c r="AM1353" s="4">
        <v>-4.243391752243042E-2</v>
      </c>
      <c r="AN1353" s="4">
        <v>-3.8304805755615227E-2</v>
      </c>
      <c r="AO1353" s="4">
        <v>-1.068800687789917E-2</v>
      </c>
      <c r="AP1353" s="4">
        <v>4.999995231628418E-2</v>
      </c>
      <c r="AQ1353" s="4">
        <v>-8.3052515983581543E-3</v>
      </c>
      <c r="AR1353" s="4">
        <v>-8.3451211452484131E-2</v>
      </c>
      <c r="AS1353" s="4">
        <v>-4.6851038932800293E-2</v>
      </c>
      <c r="AT1353" s="4">
        <v>-5.5006504058837891E-2</v>
      </c>
      <c r="AU1353" s="4">
        <v>-2.6415169239044189E-2</v>
      </c>
      <c r="AV1353" s="4">
        <v>-2.6424407958984378E-2</v>
      </c>
      <c r="AW1353" s="4">
        <v>-3.3843696117401123E-2</v>
      </c>
      <c r="AX1353" s="4">
        <v>-2.6796519756317139E-2</v>
      </c>
      <c r="AY1353" s="4">
        <v>-3.4308731555938721E-2</v>
      </c>
      <c r="AZ1353" s="4">
        <v>-9.2857122421264648E-2</v>
      </c>
      <c r="BA1353" s="4">
        <v>-1.6666769981384281E-2</v>
      </c>
      <c r="BB1353" s="4">
        <v>-4.9653887748718262E-2</v>
      </c>
      <c r="BC1353" s="4">
        <v>-2.084630727767944E-2</v>
      </c>
      <c r="BD1353" s="4">
        <v>-7.3236823081970206E-3</v>
      </c>
      <c r="BE1353" s="4">
        <v>-1.649928092956543E-2</v>
      </c>
      <c r="BF1353" s="4">
        <v>-2.6507675647735599E-2</v>
      </c>
      <c r="BG1353" s="4">
        <v>3.058075904846191E-3</v>
      </c>
      <c r="BH1353" s="4">
        <v>-0.1396104097366333</v>
      </c>
      <c r="BI1353" s="4">
        <v>-3.9130449295043952E-2</v>
      </c>
      <c r="BJ1353" s="4">
        <v>-5.9524178504943848E-3</v>
      </c>
      <c r="BK1353" s="4">
        <v>-5.7142972946166992E-3</v>
      </c>
      <c r="BL1353" s="4">
        <v>-4.5456767082214362E-2</v>
      </c>
      <c r="BM1353" s="4">
        <v>-5.8513522148132317E-2</v>
      </c>
      <c r="BN1353" s="4">
        <v>-4.8019230365753167E-2</v>
      </c>
      <c r="BO1353" s="4">
        <v>-3.5947740077972412E-2</v>
      </c>
      <c r="BP1353" s="4">
        <v>-1.6161620616912838E-2</v>
      </c>
      <c r="BQ1353" s="4">
        <v>-4.3434500694274902E-3</v>
      </c>
      <c r="BR1353" s="4">
        <v>-3.9106190204620361E-2</v>
      </c>
      <c r="BS1353" s="4">
        <v>-2.68089771270752E-3</v>
      </c>
      <c r="BT1353" s="4">
        <v>-5.2934408187866211E-2</v>
      </c>
      <c r="BU1353" s="4">
        <v>-3.9682567119598389E-2</v>
      </c>
      <c r="BV1353" s="4">
        <v>7.5471401214599609E-3</v>
      </c>
      <c r="BW1353" s="4">
        <v>-1.4666914939880369E-3</v>
      </c>
      <c r="BX1353" s="4">
        <v>-4.5669257640838623E-2</v>
      </c>
      <c r="BY1353" s="4">
        <v>2.830195426940918E-2</v>
      </c>
      <c r="BZ1353" s="4">
        <v>0</v>
      </c>
      <c r="CA1353" s="4">
        <v>-7.7244222164154053E-2</v>
      </c>
      <c r="CB1353" s="4">
        <v>-3.7142813205718987E-2</v>
      </c>
      <c r="CC1353" s="4">
        <v>-4.8644721508026123E-2</v>
      </c>
      <c r="CD1353" s="4">
        <v>-1.9891500473022461E-2</v>
      </c>
      <c r="CE1353" s="4">
        <v>-7.1769952774047852E-3</v>
      </c>
      <c r="CF1353" s="4">
        <v>-2.4390280246734619E-2</v>
      </c>
      <c r="CG1353" s="4">
        <v>-3.4120738506317139E-2</v>
      </c>
      <c r="CH1353" s="4">
        <v>-3.318548202514648E-3</v>
      </c>
      <c r="CI1353" s="4">
        <v>-2.7068853378295898E-2</v>
      </c>
      <c r="CJ1353" s="4">
        <v>-3.2786846160888672E-2</v>
      </c>
      <c r="CK1353" s="4">
        <v>-7.5623452663421631E-2</v>
      </c>
    </row>
    <row r="1354" spans="1:89" x14ac:dyDescent="0.2">
      <c r="A1354" s="13">
        <v>43896</v>
      </c>
      <c r="B1354" s="4">
        <v>-4.3654322624206543E-2</v>
      </c>
      <c r="C1354" s="4">
        <v>-5.5999994277954102E-2</v>
      </c>
      <c r="D1354" s="4">
        <v>-0.15235459804534909</v>
      </c>
      <c r="E1354" s="4">
        <v>-6.632685661315918E-3</v>
      </c>
      <c r="F1354" s="4">
        <v>-2.988386154174805E-2</v>
      </c>
      <c r="G1354" s="4">
        <v>-7.6534867286682129E-2</v>
      </c>
      <c r="H1354" s="4">
        <v>9.2421770095825195E-3</v>
      </c>
      <c r="I1354" s="4">
        <v>-3.3862650394439697E-2</v>
      </c>
      <c r="J1354" s="4">
        <v>-5.4458320140838623E-2</v>
      </c>
      <c r="K1354" s="4">
        <v>-1.7959356307983398E-2</v>
      </c>
      <c r="L1354" s="4">
        <v>-2.3659348487854E-2</v>
      </c>
      <c r="M1354" s="4">
        <v>-2.1112442016601559E-2</v>
      </c>
      <c r="N1354" s="4">
        <v>1.1496901512146E-2</v>
      </c>
      <c r="O1354" s="4">
        <v>-3.3289790153503418E-2</v>
      </c>
      <c r="P1354" s="4">
        <v>-2.439022064208984E-2</v>
      </c>
      <c r="Q1354" s="4">
        <v>-2.7450978755950931E-2</v>
      </c>
      <c r="R1354" s="4">
        <v>-0.1190475821495056</v>
      </c>
      <c r="S1354" s="4">
        <v>-3.1184852123260502E-2</v>
      </c>
      <c r="T1354" s="4">
        <v>-7.1428537368774414E-2</v>
      </c>
      <c r="U1354" s="4">
        <v>-4.1940450668334961E-2</v>
      </c>
      <c r="V1354" s="4">
        <v>-5.7902932167053223E-2</v>
      </c>
      <c r="W1354" s="4">
        <v>-4.0691733360290527E-2</v>
      </c>
      <c r="X1354" s="4">
        <v>-4.2553186416625977E-2</v>
      </c>
      <c r="Y1354" s="4">
        <v>-2.3426055908203122E-2</v>
      </c>
      <c r="Z1354" s="4">
        <v>-0.125</v>
      </c>
      <c r="AA1354" s="4">
        <v>-3.384089469909668E-2</v>
      </c>
      <c r="AB1354" s="4">
        <v>-2.1339833736419681E-2</v>
      </c>
      <c r="AC1354" s="4">
        <v>-7.0866167545318604E-2</v>
      </c>
      <c r="AD1354" s="4">
        <v>-3.6166906356811519E-3</v>
      </c>
      <c r="AE1354" s="4">
        <v>-4.8435509204864502E-2</v>
      </c>
      <c r="AF1354" s="4">
        <v>-5.7373523712158203E-2</v>
      </c>
      <c r="AG1354" s="4">
        <v>-3.1847357749938961E-3</v>
      </c>
      <c r="AH1354" s="4">
        <v>-7.3170781135559082E-2</v>
      </c>
      <c r="AI1354" s="4">
        <v>-6.1904728412628167E-2</v>
      </c>
      <c r="AJ1354" s="4">
        <v>-5.0342142581939697E-2</v>
      </c>
      <c r="AK1354" s="4">
        <v>-4.5390069484710693E-2</v>
      </c>
      <c r="AL1354" s="4">
        <v>-4.0000081062316888E-2</v>
      </c>
      <c r="AM1354" s="4">
        <v>-6.6053509712219238E-2</v>
      </c>
      <c r="AN1354" s="4">
        <v>9.322047233581543E-3</v>
      </c>
      <c r="AO1354" s="4">
        <v>-2.0931839942932129E-2</v>
      </c>
      <c r="AP1354" s="4">
        <v>4.7619104385375977E-2</v>
      </c>
      <c r="AQ1354" s="4">
        <v>-2.3370265960693359E-2</v>
      </c>
      <c r="AR1354" s="4">
        <v>-0.104938268661499</v>
      </c>
      <c r="AS1354" s="4">
        <v>-3.223180770874023E-3</v>
      </c>
      <c r="AT1354" s="4">
        <v>-3.2287418842315667E-2</v>
      </c>
      <c r="AU1354" s="4">
        <v>-2.7131736278533939E-2</v>
      </c>
      <c r="AV1354" s="4">
        <v>3.0746340751647949E-2</v>
      </c>
      <c r="AW1354" s="4">
        <v>-4.0867388248443597E-2</v>
      </c>
      <c r="AX1354" s="4">
        <v>-2.1276593208312988E-2</v>
      </c>
      <c r="AY1354" s="4">
        <v>-2.4033427238464359E-2</v>
      </c>
      <c r="AZ1354" s="4">
        <v>-3.1496047973632812E-2</v>
      </c>
      <c r="BA1354" s="4">
        <v>-5.0847411155700677E-2</v>
      </c>
      <c r="BB1354" s="4">
        <v>-1.8085896968841549E-2</v>
      </c>
      <c r="BC1354" s="4">
        <v>-3.1458497047424323E-2</v>
      </c>
      <c r="BD1354" s="4">
        <v>-5.2276611328125E-2</v>
      </c>
      <c r="BE1354" s="4">
        <v>-6.692194938659668E-2</v>
      </c>
      <c r="BF1354" s="4">
        <v>-4.4928491115570068E-2</v>
      </c>
      <c r="BG1354" s="4">
        <v>-1.956301927566528E-2</v>
      </c>
      <c r="BH1354" s="4">
        <v>-2.6415050029754639E-2</v>
      </c>
      <c r="BI1354" s="4">
        <v>-7.4660658836364746E-2</v>
      </c>
      <c r="BJ1354" s="4">
        <v>-0.1017963290214539</v>
      </c>
      <c r="BK1354" s="4">
        <v>-0.13505744934082031</v>
      </c>
      <c r="BL1354" s="4">
        <v>-3.2777309417724609E-2</v>
      </c>
      <c r="BM1354" s="4">
        <v>-4.1531682014465332E-2</v>
      </c>
      <c r="BN1354" s="4">
        <v>-6.6834747791290283E-2</v>
      </c>
      <c r="BO1354" s="4">
        <v>-0.11864405870437621</v>
      </c>
      <c r="BP1354" s="4">
        <v>-7.5975358486175537E-2</v>
      </c>
      <c r="BQ1354" s="4">
        <v>-7.0134282112121582E-2</v>
      </c>
      <c r="BR1354" s="4">
        <v>-2.5678277015686039E-2</v>
      </c>
      <c r="BS1354" s="4">
        <v>-3.2795727252960212E-2</v>
      </c>
      <c r="BT1354" s="4">
        <v>-1.458078622817993E-2</v>
      </c>
      <c r="BU1354" s="4">
        <v>-3.8016557693481452E-2</v>
      </c>
      <c r="BV1354" s="4">
        <v>1.8726587295532231E-3</v>
      </c>
      <c r="BW1354" s="4">
        <v>-9.3336880207061768E-2</v>
      </c>
      <c r="BX1354" s="4">
        <v>-6.8481922149658203E-2</v>
      </c>
      <c r="BY1354" s="4">
        <v>0</v>
      </c>
      <c r="BZ1354" s="4">
        <v>0</v>
      </c>
      <c r="CA1354" s="4">
        <v>-7.0135712623596191E-2</v>
      </c>
      <c r="CB1354" s="4">
        <v>-6.8249285221099854E-2</v>
      </c>
      <c r="CC1354" s="4">
        <v>-1.506137847900391E-2</v>
      </c>
      <c r="CD1354" s="4">
        <v>-3.7822842597961433E-2</v>
      </c>
      <c r="CE1354" s="4">
        <v>-3.3734977245330811E-2</v>
      </c>
      <c r="CF1354" s="4">
        <v>-7.16666579246521E-2</v>
      </c>
      <c r="CG1354" s="4">
        <v>-5.7065188884735107E-2</v>
      </c>
      <c r="CH1354" s="4">
        <v>3.3296346664428711E-3</v>
      </c>
      <c r="CI1354" s="4">
        <v>-3.5771071910858147E-2</v>
      </c>
      <c r="CJ1354" s="4">
        <v>-4.9905836582183838E-2</v>
      </c>
      <c r="CK1354" s="4">
        <v>-4.4371604919433587E-2</v>
      </c>
    </row>
    <row r="1355" spans="1:89" x14ac:dyDescent="0.2">
      <c r="A1355" s="13">
        <v>43899</v>
      </c>
      <c r="B1355" s="4">
        <v>-0.1152940988540649</v>
      </c>
      <c r="C1355" s="4">
        <v>-1.6949117183685299E-2</v>
      </c>
      <c r="D1355" s="4">
        <v>-0.1985293626785278</v>
      </c>
      <c r="E1355" s="4">
        <v>-4.365694522857666E-2</v>
      </c>
      <c r="F1355" s="4">
        <v>-0.1080002188682556</v>
      </c>
      <c r="G1355" s="4">
        <v>-0.14961093664169309</v>
      </c>
      <c r="H1355" s="4">
        <v>-8.4249019622802734E-2</v>
      </c>
      <c r="I1355" s="4">
        <v>-0.1149100065231323</v>
      </c>
      <c r="J1355" s="4">
        <v>-8.9240491390228271E-2</v>
      </c>
      <c r="K1355" s="4">
        <v>-0.1344452500343323</v>
      </c>
      <c r="L1355" s="4">
        <v>-8.723747730255127E-2</v>
      </c>
      <c r="M1355" s="4">
        <v>-0.1358382701873779</v>
      </c>
      <c r="N1355" s="4">
        <v>-9.5386683940887451E-2</v>
      </c>
      <c r="O1355" s="4">
        <v>-5.6043267250061042E-2</v>
      </c>
      <c r="P1355" s="4">
        <v>-6.0714244842529297E-2</v>
      </c>
      <c r="Q1355" s="4">
        <v>-8.4677457809448242E-2</v>
      </c>
      <c r="R1355" s="4">
        <v>-0.162162184715271</v>
      </c>
      <c r="S1355" s="4">
        <v>-9.9480390548706055E-2</v>
      </c>
      <c r="T1355" s="4">
        <v>-0.1582418084144592</v>
      </c>
      <c r="U1355" s="4">
        <v>-0.1071545481681824</v>
      </c>
      <c r="V1355" s="4">
        <v>-7.375413179397583E-2</v>
      </c>
      <c r="W1355" s="4">
        <v>-9.5440149307250977E-2</v>
      </c>
      <c r="X1355" s="4">
        <v>-5.0793647766113281E-2</v>
      </c>
      <c r="Y1355" s="4">
        <v>-7.0464789867401123E-2</v>
      </c>
      <c r="Z1355" s="4">
        <v>-0.14285719394683841</v>
      </c>
      <c r="AA1355" s="4">
        <v>-5.078810453414917E-2</v>
      </c>
      <c r="AB1355" s="4">
        <v>-0.14407944679260251</v>
      </c>
      <c r="AC1355" s="4">
        <v>-7.6271116733551025E-2</v>
      </c>
      <c r="AD1355" s="4">
        <v>-9.6793711185455322E-2</v>
      </c>
      <c r="AE1355" s="4">
        <v>-8.2207202911376953E-2</v>
      </c>
      <c r="AF1355" s="4">
        <v>-9.5811128616333008E-2</v>
      </c>
      <c r="AG1355" s="4">
        <v>-2.5559127330780029E-2</v>
      </c>
      <c r="AH1355" s="4">
        <v>-4.1666686534881592E-2</v>
      </c>
      <c r="AI1355" s="4">
        <v>-6.0913681983947747E-2</v>
      </c>
      <c r="AJ1355" s="4">
        <v>-8.5434913635253906E-2</v>
      </c>
      <c r="AK1355" s="4">
        <v>-7.35512375831604E-2</v>
      </c>
      <c r="AL1355" s="4">
        <v>-8.8721275329589844E-2</v>
      </c>
      <c r="AM1355" s="4">
        <v>-7.0725142955780029E-2</v>
      </c>
      <c r="AN1355" s="4">
        <v>-6.7170441150665283E-2</v>
      </c>
      <c r="AO1355" s="4">
        <v>-5.6551694869995117E-2</v>
      </c>
      <c r="AP1355" s="4">
        <v>0</v>
      </c>
      <c r="AQ1355" s="4">
        <v>-9.5747172832489014E-2</v>
      </c>
      <c r="AR1355" s="4">
        <v>-0.18103450536727911</v>
      </c>
      <c r="AS1355" s="4">
        <v>-7.8415572643280029E-2</v>
      </c>
      <c r="AT1355" s="4">
        <v>-4.2293071746826172E-3</v>
      </c>
      <c r="AU1355" s="4">
        <v>-7.8087687492370605E-2</v>
      </c>
      <c r="AV1355" s="4">
        <v>-0.13001441955566409</v>
      </c>
      <c r="AW1355" s="4">
        <v>-6.0869574546813958E-2</v>
      </c>
      <c r="AX1355" s="4">
        <v>-9.2071652412414551E-2</v>
      </c>
      <c r="AY1355" s="4">
        <v>-7.9229116439819336E-2</v>
      </c>
      <c r="AZ1355" s="4">
        <v>-0.15040647983551031</v>
      </c>
      <c r="BA1355" s="4">
        <v>-0.16071426868438721</v>
      </c>
      <c r="BB1355" s="4">
        <v>-0.10744434595108029</v>
      </c>
      <c r="BC1355" s="4">
        <v>-9.7112834453582764E-2</v>
      </c>
      <c r="BD1355" s="4">
        <v>-9.2081844806671143E-2</v>
      </c>
      <c r="BE1355" s="4">
        <v>-0.20852059125900271</v>
      </c>
      <c r="BF1355" s="4">
        <v>-6.9850265979766846E-2</v>
      </c>
      <c r="BG1355" s="4">
        <v>-4.5866787433624268E-2</v>
      </c>
      <c r="BH1355" s="4">
        <v>-0.182170569896698</v>
      </c>
      <c r="BI1355" s="4">
        <v>-0.12958437204360959</v>
      </c>
      <c r="BJ1355" s="4">
        <v>-8.3333373069763184E-2</v>
      </c>
      <c r="BK1355" s="4">
        <v>-0.13787376880645749</v>
      </c>
      <c r="BL1355" s="4">
        <v>-8.5550546646118164E-2</v>
      </c>
      <c r="BM1355" s="4">
        <v>-0.13552546501159671</v>
      </c>
      <c r="BN1355" s="4">
        <v>-0.16756761074066159</v>
      </c>
      <c r="BO1355" s="4">
        <v>-0.20769226551055911</v>
      </c>
      <c r="BP1355" s="4">
        <v>-7.9999983310699463E-2</v>
      </c>
      <c r="BQ1355" s="4">
        <v>-0.11521106958389279</v>
      </c>
      <c r="BR1355" s="4">
        <v>-8.0059647560119629E-2</v>
      </c>
      <c r="BS1355" s="4">
        <v>-0.1331294775009155</v>
      </c>
      <c r="BT1355" s="4">
        <v>-7.3982656002044678E-2</v>
      </c>
      <c r="BU1355" s="4">
        <v>-8.2474231719970703E-2</v>
      </c>
      <c r="BV1355" s="4">
        <v>-7.1027994155883789E-2</v>
      </c>
      <c r="BW1355" s="4">
        <v>-0.16789400577545169</v>
      </c>
      <c r="BX1355" s="4">
        <v>-0.12666070461273191</v>
      </c>
      <c r="BY1355" s="4">
        <v>-8.2568824291229248E-2</v>
      </c>
      <c r="BZ1355" s="4">
        <v>-7.9999923706054688E-2</v>
      </c>
      <c r="CA1355" s="4">
        <v>-6.3260376453399658E-2</v>
      </c>
      <c r="CB1355" s="4">
        <v>-0.13375794887542719</v>
      </c>
      <c r="CC1355" s="4">
        <v>-9.7496867179870605E-2</v>
      </c>
      <c r="CD1355" s="4">
        <v>-9.1562807559967041E-2</v>
      </c>
      <c r="CE1355" s="4">
        <v>-3.2418906688690192E-2</v>
      </c>
      <c r="CF1355" s="4">
        <v>-2.1544039249420169E-2</v>
      </c>
      <c r="CG1355" s="4">
        <v>-9.5100820064544678E-2</v>
      </c>
      <c r="CH1355" s="4">
        <v>-4.0929198265075677E-2</v>
      </c>
      <c r="CI1355" s="4">
        <v>-4.8639774322509773E-2</v>
      </c>
      <c r="CJ1355" s="4">
        <v>-0.13379585742950439</v>
      </c>
      <c r="CK1355" s="4">
        <v>-7.6111316680908203E-2</v>
      </c>
    </row>
    <row r="1356" spans="1:89" x14ac:dyDescent="0.2">
      <c r="A1356" s="13">
        <v>43900</v>
      </c>
      <c r="B1356" s="4">
        <v>6.3829421997070312E-3</v>
      </c>
      <c r="C1356" s="4">
        <v>0</v>
      </c>
      <c r="D1356" s="4">
        <v>-2.1406769752502441E-2</v>
      </c>
      <c r="E1356" s="4">
        <v>-6.9817304611206046E-3</v>
      </c>
      <c r="F1356" s="4">
        <v>-5.7556033134460449E-3</v>
      </c>
      <c r="G1356" s="4">
        <v>-1.528573036193848E-2</v>
      </c>
      <c r="H1356" s="4">
        <v>1.0666608810424799E-2</v>
      </c>
      <c r="I1356" s="4">
        <v>-2.3542881011962891E-2</v>
      </c>
      <c r="J1356" s="4">
        <v>-3.7526071071624763E-2</v>
      </c>
      <c r="K1356" s="4">
        <v>-3.4827053546905518E-2</v>
      </c>
      <c r="L1356" s="4">
        <v>-6.37168288230896E-2</v>
      </c>
      <c r="M1356" s="4">
        <v>-4.8517048358917243E-2</v>
      </c>
      <c r="N1356" s="4">
        <v>-7.1692585945129395E-2</v>
      </c>
      <c r="O1356" s="4">
        <v>-2.5035738945007321E-2</v>
      </c>
      <c r="P1356" s="4">
        <v>1.140689849853516E-2</v>
      </c>
      <c r="Q1356" s="4">
        <v>4.4052600860595703E-3</v>
      </c>
      <c r="R1356" s="4">
        <v>6.4516186714172363E-2</v>
      </c>
      <c r="S1356" s="4">
        <v>-5.6571900844573968E-2</v>
      </c>
      <c r="T1356" s="4">
        <v>-7.8328847885131836E-3</v>
      </c>
      <c r="U1356" s="4">
        <v>-7.1716070175170898E-2</v>
      </c>
      <c r="V1356" s="4">
        <v>-2.7977049350738529E-2</v>
      </c>
      <c r="W1356" s="4">
        <v>-6.2133610248565667E-2</v>
      </c>
      <c r="X1356" s="4">
        <v>-1.672238111495972E-2</v>
      </c>
      <c r="Y1356" s="4">
        <v>-0.11935478448867801</v>
      </c>
      <c r="Z1356" s="4">
        <v>0</v>
      </c>
      <c r="AA1356" s="4">
        <v>-2.398526668548584E-2</v>
      </c>
      <c r="AB1356" s="4">
        <v>-6.8687558174133301E-2</v>
      </c>
      <c r="AC1356" s="4">
        <v>0.13302755355834961</v>
      </c>
      <c r="AD1356" s="4">
        <v>-5.4922997951507568E-2</v>
      </c>
      <c r="AE1356" s="4">
        <v>-6.4049124717712402E-2</v>
      </c>
      <c r="AF1356" s="4">
        <v>-6.0148537158966058E-2</v>
      </c>
      <c r="AG1356" s="4">
        <v>-1.9672095775604252E-2</v>
      </c>
      <c r="AH1356" s="4">
        <v>-3.203660249710083E-2</v>
      </c>
      <c r="AI1356" s="4">
        <v>0</v>
      </c>
      <c r="AJ1356" s="4">
        <v>-6.1339318752288818E-2</v>
      </c>
      <c r="AK1356" s="4">
        <v>-9.9438607692718506E-2</v>
      </c>
      <c r="AL1356" s="4">
        <v>-5.6562840938568122E-2</v>
      </c>
      <c r="AM1356" s="4">
        <v>-3.275531530380249E-2</v>
      </c>
      <c r="AN1356" s="4">
        <v>-6.5706551074981689E-2</v>
      </c>
      <c r="AO1356" s="4">
        <v>-4.0204703807830811E-2</v>
      </c>
      <c r="AP1356" s="4">
        <v>0</v>
      </c>
      <c r="AQ1356" s="4">
        <v>-3.8717865943908691E-2</v>
      </c>
      <c r="AR1356" s="4">
        <v>2.1053552627563481E-3</v>
      </c>
      <c r="AS1356" s="4">
        <v>-1.5789389610290531E-2</v>
      </c>
      <c r="AT1356" s="4">
        <v>3.114676475524902E-2</v>
      </c>
      <c r="AU1356" s="4">
        <v>-2.6361227035522461E-2</v>
      </c>
      <c r="AV1356" s="4">
        <v>-6.8574190139770508E-2</v>
      </c>
      <c r="AW1356" s="4">
        <v>-4.3518543243408203E-2</v>
      </c>
      <c r="AX1356" s="4">
        <v>-3.0985832214355469E-2</v>
      </c>
      <c r="AY1356" s="4">
        <v>-2.5581419467926029E-2</v>
      </c>
      <c r="AZ1356" s="4">
        <v>4.3062090873718262E-2</v>
      </c>
      <c r="BA1356" s="4">
        <v>-3.4042537212371833E-2</v>
      </c>
      <c r="BB1356" s="4">
        <v>-3.9839565753936768E-2</v>
      </c>
      <c r="BC1356" s="4">
        <v>-1.526165008544922E-2</v>
      </c>
      <c r="BD1356" s="4">
        <v>-5.022042989730835E-2</v>
      </c>
      <c r="BE1356" s="4">
        <v>8.0246925354003906E-3</v>
      </c>
      <c r="BF1356" s="4">
        <v>-4.3678224086761468E-2</v>
      </c>
      <c r="BG1356" s="4">
        <v>-6.7083120346069336E-2</v>
      </c>
      <c r="BH1356" s="4">
        <v>2.3696780204772949E-2</v>
      </c>
      <c r="BI1356" s="4">
        <v>-5.0561845302581787E-2</v>
      </c>
      <c r="BJ1356" s="4">
        <v>5.0909042358398438E-2</v>
      </c>
      <c r="BK1356" s="4">
        <v>3.4682035446166992E-2</v>
      </c>
      <c r="BL1356" s="4">
        <v>-6.972658634185791E-2</v>
      </c>
      <c r="BM1356" s="4">
        <v>-2.5595486164093021E-2</v>
      </c>
      <c r="BN1356" s="4">
        <v>-4.5454561710357673E-2</v>
      </c>
      <c r="BO1356" s="4">
        <v>-0.13786411285400391</v>
      </c>
      <c r="BP1356" s="4">
        <v>5.0724625587463379E-2</v>
      </c>
      <c r="BQ1356" s="4">
        <v>1.356172561645508E-2</v>
      </c>
      <c r="BR1356" s="4">
        <v>-1.5135109424591059E-2</v>
      </c>
      <c r="BS1356" s="4">
        <v>2.3725509643554691E-2</v>
      </c>
      <c r="BT1356" s="4">
        <v>-1.331567764282227E-3</v>
      </c>
      <c r="BU1356" s="4">
        <v>-1.6853988170623779E-2</v>
      </c>
      <c r="BV1356" s="4">
        <v>1.4084577560424799E-2</v>
      </c>
      <c r="BW1356" s="4">
        <v>0</v>
      </c>
      <c r="BX1356" s="4">
        <v>-5.476677417755127E-2</v>
      </c>
      <c r="BY1356" s="4">
        <v>0.1000000238418579</v>
      </c>
      <c r="BZ1356" s="4">
        <v>-3.1055927276611332E-2</v>
      </c>
      <c r="CA1356" s="4">
        <v>9.0909123420715332E-2</v>
      </c>
      <c r="CB1356" s="4">
        <v>3.6764144897460942E-3</v>
      </c>
      <c r="CC1356" s="4">
        <v>3.8851499557495122E-3</v>
      </c>
      <c r="CD1356" s="4">
        <v>-5.9630632400512702E-2</v>
      </c>
      <c r="CE1356" s="4">
        <v>5.1546096801757812E-3</v>
      </c>
      <c r="CF1356" s="4">
        <v>-4.7706365585327148E-2</v>
      </c>
      <c r="CG1356" s="4">
        <v>4.777061939239502E-2</v>
      </c>
      <c r="CH1356" s="4">
        <v>-2.53748893737793E-2</v>
      </c>
      <c r="CI1356" s="4">
        <v>-4.0727913379669189E-2</v>
      </c>
      <c r="CJ1356" s="4">
        <v>-1.0869503021240229E-2</v>
      </c>
      <c r="CK1356" s="4">
        <v>-4.2404294013977051E-2</v>
      </c>
    </row>
    <row r="1357" spans="1:89" x14ac:dyDescent="0.2">
      <c r="A1357" s="13">
        <v>43901</v>
      </c>
      <c r="B1357" s="4">
        <v>-2.4048566818237301E-2</v>
      </c>
      <c r="C1357" s="4">
        <v>0</v>
      </c>
      <c r="D1357" s="4">
        <v>7.2916746139526367E-3</v>
      </c>
      <c r="E1357" s="4">
        <v>3.10978889465332E-2</v>
      </c>
      <c r="F1357" s="4">
        <v>2.0788788795471191E-2</v>
      </c>
      <c r="G1357" s="4">
        <v>2.1356582641601559E-2</v>
      </c>
      <c r="H1357" s="4">
        <v>-1.385223865509033E-2</v>
      </c>
      <c r="I1357" s="4">
        <v>4.1198492050170898E-2</v>
      </c>
      <c r="J1357" s="4">
        <v>-3.2491028308868408E-2</v>
      </c>
      <c r="K1357" s="4">
        <v>2.718305587768555E-2</v>
      </c>
      <c r="L1357" s="4">
        <v>-5.6710243225097656E-3</v>
      </c>
      <c r="M1357" s="4">
        <v>2.4113655090332031E-3</v>
      </c>
      <c r="N1357" s="4">
        <v>4.5116782188415527E-2</v>
      </c>
      <c r="O1357" s="4">
        <v>-2.5678694248199459E-2</v>
      </c>
      <c r="P1357" s="4">
        <v>-3.1328320503234863E-2</v>
      </c>
      <c r="Q1357" s="4">
        <v>0</v>
      </c>
      <c r="R1357" s="4">
        <v>6.0606002807617188E-2</v>
      </c>
      <c r="S1357" s="4">
        <v>-2.7446329593658451E-2</v>
      </c>
      <c r="T1357" s="4">
        <v>7.8947544097900391E-3</v>
      </c>
      <c r="U1357" s="4">
        <v>-2.089083194732666E-2</v>
      </c>
      <c r="V1357" s="4">
        <v>2.2140145301818851E-2</v>
      </c>
      <c r="W1357" s="4">
        <v>-2.9999971389770511E-2</v>
      </c>
      <c r="X1357" s="4">
        <v>-8.5033774375915527E-3</v>
      </c>
      <c r="Y1357" s="4">
        <v>-1.0989010334014891E-2</v>
      </c>
      <c r="Z1357" s="4">
        <v>0</v>
      </c>
      <c r="AA1357" s="4">
        <v>-5.6710243225097656E-3</v>
      </c>
      <c r="AB1357" s="4">
        <v>2.8393387794494629E-2</v>
      </c>
      <c r="AC1357" s="4">
        <v>-2.8340041637420651E-2</v>
      </c>
      <c r="AD1357" s="4">
        <v>1.771795749664307E-2</v>
      </c>
      <c r="AE1357" s="4">
        <v>3.5658121109008789E-2</v>
      </c>
      <c r="AF1357" s="4">
        <v>3.9488077163696289E-2</v>
      </c>
      <c r="AG1357" s="4">
        <v>-3.010028600692749E-2</v>
      </c>
      <c r="AH1357" s="4">
        <v>-7.0922374725341797E-3</v>
      </c>
      <c r="AI1357" s="4">
        <v>2.1621584892272949E-2</v>
      </c>
      <c r="AJ1357" s="4">
        <v>1.199042797088623E-2</v>
      </c>
      <c r="AK1357" s="4">
        <v>-1.24666690826416E-2</v>
      </c>
      <c r="AL1357" s="4">
        <v>-4.5958161354064941E-3</v>
      </c>
      <c r="AM1357" s="4">
        <v>8.9641809463500977E-3</v>
      </c>
      <c r="AN1357" s="4">
        <v>-2.4084806442260739E-2</v>
      </c>
      <c r="AO1357" s="4">
        <v>-3.1987845897674561E-2</v>
      </c>
      <c r="AP1357" s="4">
        <v>9.0909004211425781E-3</v>
      </c>
      <c r="AQ1357" s="4">
        <v>-1.5947580337524411E-2</v>
      </c>
      <c r="AR1357" s="4">
        <v>5.462181568145752E-2</v>
      </c>
      <c r="AS1357" s="4">
        <v>2.3172855377197269E-2</v>
      </c>
      <c r="AT1357" s="4">
        <v>-3.2494306564331048E-2</v>
      </c>
      <c r="AU1357" s="4">
        <v>-1.331567764282227E-3</v>
      </c>
      <c r="AV1357" s="4">
        <v>2.5391578674316412E-4</v>
      </c>
      <c r="AW1357" s="4">
        <v>3.872156143188477E-3</v>
      </c>
      <c r="AX1357" s="4">
        <v>-1.1627912521362299E-2</v>
      </c>
      <c r="AY1357" s="4">
        <v>-2.147972583770752E-2</v>
      </c>
      <c r="AZ1357" s="4">
        <v>-1.8348574638366699E-2</v>
      </c>
      <c r="BA1357" s="4">
        <v>-3.5242319107055657E-2</v>
      </c>
      <c r="BB1357" s="4">
        <v>8.3582401275634766E-3</v>
      </c>
      <c r="BC1357" s="4">
        <v>0</v>
      </c>
      <c r="BD1357" s="4">
        <v>1.521790027618408E-2</v>
      </c>
      <c r="BE1357" s="4">
        <v>-1.408445835113525E-2</v>
      </c>
      <c r="BF1357" s="4">
        <v>-8.0120563507080078E-4</v>
      </c>
      <c r="BG1357" s="4">
        <v>-1.513820886611938E-2</v>
      </c>
      <c r="BH1357" s="4">
        <v>2.777767181396484E-2</v>
      </c>
      <c r="BI1357" s="4">
        <v>6.5088748931884766E-2</v>
      </c>
      <c r="BJ1357" s="4">
        <v>3.460168838500977E-3</v>
      </c>
      <c r="BK1357" s="4">
        <v>0</v>
      </c>
      <c r="BL1357" s="4">
        <v>-5.6182384490966797E-2</v>
      </c>
      <c r="BM1357" s="4">
        <v>-2.827435731887817E-2</v>
      </c>
      <c r="BN1357" s="4">
        <v>-1.530611515045166E-2</v>
      </c>
      <c r="BO1357" s="4">
        <v>-4.5045018196105957E-3</v>
      </c>
      <c r="BP1357" s="4">
        <v>3.4482717514038093E-2</v>
      </c>
      <c r="BQ1357" s="4">
        <v>1.408576965332031E-3</v>
      </c>
      <c r="BR1357" s="4">
        <v>-6.8606138229370117E-3</v>
      </c>
      <c r="BS1357" s="4">
        <v>-2.1922588348388672E-3</v>
      </c>
      <c r="BT1357" s="4">
        <v>4.4000029563903809E-2</v>
      </c>
      <c r="BU1357" s="4">
        <v>-3.6190509796142578E-2</v>
      </c>
      <c r="BV1357" s="4">
        <v>-7.9365372657775879E-3</v>
      </c>
      <c r="BW1357" s="4">
        <v>-1.7699122428894039E-2</v>
      </c>
      <c r="BX1357" s="4">
        <v>-1.01931095123291E-2</v>
      </c>
      <c r="BY1357" s="4">
        <v>0</v>
      </c>
      <c r="BZ1357" s="4">
        <v>1.0683774948120121E-2</v>
      </c>
      <c r="CA1357" s="4">
        <v>-1.6666591167449951E-2</v>
      </c>
      <c r="CB1357" s="4">
        <v>3.2967090606689453E-2</v>
      </c>
      <c r="CC1357" s="4">
        <v>-2.311331033706665E-2</v>
      </c>
      <c r="CD1357" s="4">
        <v>-1.964086294174194E-2</v>
      </c>
      <c r="CE1357" s="4">
        <v>-2.3589670658111569E-2</v>
      </c>
      <c r="CF1357" s="4">
        <v>-5.7803988456726074E-3</v>
      </c>
      <c r="CG1357" s="4">
        <v>-4.2553186416625977E-2</v>
      </c>
      <c r="CH1357" s="4">
        <v>1.775157451629639E-2</v>
      </c>
      <c r="CI1357" s="4">
        <v>3.3423662185668952E-2</v>
      </c>
      <c r="CJ1357" s="4">
        <v>-1.0410666465759281E-2</v>
      </c>
      <c r="CK1357" s="4">
        <v>2.6837587356567378E-3</v>
      </c>
    </row>
    <row r="1358" spans="1:89" x14ac:dyDescent="0.2">
      <c r="A1358" s="13">
        <v>43902</v>
      </c>
      <c r="B1358" s="4">
        <v>-0.2215001583099365</v>
      </c>
      <c r="C1358" s="4">
        <v>-5.172419548034668E-2</v>
      </c>
      <c r="D1358" s="4">
        <v>-0.19338160753250119</v>
      </c>
      <c r="E1358" s="4">
        <v>-0.1772881746292114</v>
      </c>
      <c r="F1358" s="4">
        <v>-0.17863965034484861</v>
      </c>
      <c r="G1358" s="4">
        <v>-9.5062911510467529E-2</v>
      </c>
      <c r="H1358" s="4">
        <v>-6.3545167446136475E-2</v>
      </c>
      <c r="I1358" s="4">
        <v>-0.17783272266387939</v>
      </c>
      <c r="J1358" s="4">
        <v>-0.12611937522888181</v>
      </c>
      <c r="K1358" s="4">
        <v>-0.17259955406188959</v>
      </c>
      <c r="L1358" s="4">
        <v>-0.13783276081085211</v>
      </c>
      <c r="M1358" s="4">
        <v>-0.17754042148590091</v>
      </c>
      <c r="N1358" s="4">
        <v>-0.1216353178024292</v>
      </c>
      <c r="O1358" s="4">
        <v>-0.16114455461502081</v>
      </c>
      <c r="P1358" s="4">
        <v>-0.18240618705749509</v>
      </c>
      <c r="Q1358" s="4">
        <v>-0.10526317358016971</v>
      </c>
      <c r="R1358" s="4">
        <v>-0.1142857074737549</v>
      </c>
      <c r="S1358" s="4">
        <v>-0.1984663009643555</v>
      </c>
      <c r="T1358" s="4">
        <v>-0.11749345064163209</v>
      </c>
      <c r="U1358" s="4">
        <v>-0.1904187202453613</v>
      </c>
      <c r="V1358" s="4">
        <v>-0.14945846796035769</v>
      </c>
      <c r="W1358" s="4">
        <v>-0.13917529582977289</v>
      </c>
      <c r="X1358" s="4">
        <v>-0.10806179046630859</v>
      </c>
      <c r="Y1358" s="4">
        <v>-9.4074070453643799E-2</v>
      </c>
      <c r="Z1358" s="4">
        <v>-0.16666662693023679</v>
      </c>
      <c r="AA1358" s="4">
        <v>-0.13593161106109619</v>
      </c>
      <c r="AB1358" s="4">
        <v>-0.18686872720718381</v>
      </c>
      <c r="AC1358" s="4">
        <v>-8.3333373069763184E-2</v>
      </c>
      <c r="AD1358" s="4">
        <v>-0.15111422538757319</v>
      </c>
      <c r="AE1358" s="4">
        <v>-0.17974686622619629</v>
      </c>
      <c r="AF1358" s="4">
        <v>-0.184700071811676</v>
      </c>
      <c r="AG1358" s="4">
        <v>-6.206899881362915E-2</v>
      </c>
      <c r="AH1358" s="4">
        <v>-5.2380919456481927E-2</v>
      </c>
      <c r="AI1358" s="4">
        <v>-5.5555582046508789E-2</v>
      </c>
      <c r="AJ1358" s="4">
        <v>-0.174763023853302</v>
      </c>
      <c r="AK1358" s="4">
        <v>-0.15058612823486331</v>
      </c>
      <c r="AL1358" s="4">
        <v>-0.13704091310501099</v>
      </c>
      <c r="AM1358" s="4">
        <v>-0.13770979642868039</v>
      </c>
      <c r="AN1358" s="4">
        <v>-0.19447189569473269</v>
      </c>
      <c r="AO1358" s="4">
        <v>-0.1007080674171448</v>
      </c>
      <c r="AP1358" s="4">
        <v>0</v>
      </c>
      <c r="AQ1358" s="4">
        <v>-0.17201787233352661</v>
      </c>
      <c r="AR1358" s="4">
        <v>-6.9721102714538574E-2</v>
      </c>
      <c r="AS1358" s="4">
        <v>-0.1123693585395813</v>
      </c>
      <c r="AT1358" s="4">
        <v>-9.1769158840179443E-2</v>
      </c>
      <c r="AU1358" s="4">
        <v>-8.7999999523162842E-2</v>
      </c>
      <c r="AV1358" s="4">
        <v>-0.22030454874038699</v>
      </c>
      <c r="AW1358" s="4">
        <v>-0.13018316030502319</v>
      </c>
      <c r="AX1358" s="4">
        <v>-0.14705884456634519</v>
      </c>
      <c r="AY1358" s="4">
        <v>-0.1451219916343689</v>
      </c>
      <c r="AZ1358" s="4">
        <v>-0.1158878803253174</v>
      </c>
      <c r="BA1358" s="4">
        <v>-0.1095890402793884</v>
      </c>
      <c r="BB1358" s="4">
        <v>-0.17495560646057129</v>
      </c>
      <c r="BC1358" s="4">
        <v>-0.1295202970504761</v>
      </c>
      <c r="BD1358" s="4">
        <v>-0.1918191313743591</v>
      </c>
      <c r="BE1358" s="4">
        <v>-0.1811180114746094</v>
      </c>
      <c r="BF1358" s="4">
        <v>-0.1058540940284729</v>
      </c>
      <c r="BG1358" s="4">
        <v>-0.16464680433273321</v>
      </c>
      <c r="BH1358" s="4">
        <v>-0.13963967561721799</v>
      </c>
      <c r="BI1358" s="4">
        <v>-0.1222222447395325</v>
      </c>
      <c r="BJ1358" s="4">
        <v>-0.13103443384170529</v>
      </c>
      <c r="BK1358" s="4">
        <v>-3.3519566059112549E-2</v>
      </c>
      <c r="BL1358" s="4">
        <v>-0.21069616079330439</v>
      </c>
      <c r="BM1358" s="4">
        <v>-0.17983859777450559</v>
      </c>
      <c r="BN1358" s="4">
        <v>-0.2314335107803345</v>
      </c>
      <c r="BO1358" s="4">
        <v>-0.14027148485183721</v>
      </c>
      <c r="BP1358" s="4">
        <v>-9.7777783870697021E-2</v>
      </c>
      <c r="BQ1358" s="4">
        <v>-8.4086894989013672E-2</v>
      </c>
      <c r="BR1358" s="4">
        <v>-6.0513913631439209E-2</v>
      </c>
      <c r="BS1358" s="4">
        <v>-0.11989957094192499</v>
      </c>
      <c r="BT1358" s="4">
        <v>-8.4291160106658936E-2</v>
      </c>
      <c r="BU1358" s="4">
        <v>-7.1146249771118164E-2</v>
      </c>
      <c r="BV1358" s="4">
        <v>-6.9999992847442627E-2</v>
      </c>
      <c r="BW1358" s="4">
        <v>-0.1531531810760498</v>
      </c>
      <c r="BX1358" s="4">
        <v>-0.24986451864242551</v>
      </c>
      <c r="BY1358" s="4">
        <v>0</v>
      </c>
      <c r="BZ1358" s="4">
        <v>-0.12050735950469969</v>
      </c>
      <c r="CA1358" s="4">
        <v>-0.10895884037017819</v>
      </c>
      <c r="CB1358" s="4">
        <v>-0.14893621206283569</v>
      </c>
      <c r="CC1358" s="4">
        <v>-0.1586881875991821</v>
      </c>
      <c r="CD1358" s="4">
        <v>-0.1917572617530823</v>
      </c>
      <c r="CE1358" s="4">
        <v>-8.6134493350982666E-2</v>
      </c>
      <c r="CF1358" s="4">
        <v>-6.0077488422393799E-2</v>
      </c>
      <c r="CG1358" s="4">
        <v>-7.9365074634552002E-2</v>
      </c>
      <c r="CH1358" s="4">
        <v>-5.8139503002166748E-2</v>
      </c>
      <c r="CI1358" s="4">
        <v>-0.1700174808502197</v>
      </c>
      <c r="CJ1358" s="4">
        <v>-0.17007601261138919</v>
      </c>
      <c r="CK1358" s="4">
        <v>-0.15152424573898321</v>
      </c>
    </row>
    <row r="1359" spans="1:89" x14ac:dyDescent="0.2">
      <c r="A1359" s="13">
        <v>43903</v>
      </c>
      <c r="B1359" s="4">
        <v>5.7739138603210449E-2</v>
      </c>
      <c r="C1359" s="4">
        <v>-3.6363601684570312E-2</v>
      </c>
      <c r="D1359" s="4">
        <v>0.13717961311340329</v>
      </c>
      <c r="E1359" s="4">
        <v>0.1169906854629517</v>
      </c>
      <c r="F1359" s="4">
        <v>7.1605205535888672E-2</v>
      </c>
      <c r="G1359" s="4">
        <v>6.0975551605224609E-2</v>
      </c>
      <c r="H1359" s="4">
        <v>4.0000081062316888E-2</v>
      </c>
      <c r="I1359" s="4">
        <v>6.2619566917419434E-2</v>
      </c>
      <c r="J1359" s="4">
        <v>7.7711343765258789E-2</v>
      </c>
      <c r="K1359" s="4">
        <v>9.1565251350402832E-2</v>
      </c>
      <c r="L1359" s="4">
        <v>7.8831315040588379E-2</v>
      </c>
      <c r="M1359" s="4">
        <v>0.22406899929046631</v>
      </c>
      <c r="N1359" s="4">
        <v>0.11361658573150631</v>
      </c>
      <c r="O1359" s="4">
        <v>3.9497256278991699E-2</v>
      </c>
      <c r="P1359" s="4">
        <v>-3.3227860927581787E-2</v>
      </c>
      <c r="Q1359" s="4">
        <v>4.9020051956176758E-3</v>
      </c>
      <c r="R1359" s="4">
        <v>3.2258033752441413E-2</v>
      </c>
      <c r="S1359" s="4">
        <v>7.5200915336608887E-2</v>
      </c>
      <c r="T1359" s="4">
        <v>9.171593189239502E-2</v>
      </c>
      <c r="U1359" s="4">
        <v>5.4201841354370117E-2</v>
      </c>
      <c r="V1359" s="4">
        <v>5.348050594329834E-2</v>
      </c>
      <c r="W1359" s="4">
        <v>3.4431099891662598E-2</v>
      </c>
      <c r="X1359" s="4">
        <v>7.6923370361328116E-3</v>
      </c>
      <c r="Y1359" s="4">
        <v>0.1161079406738281</v>
      </c>
      <c r="Z1359" s="4">
        <v>0</v>
      </c>
      <c r="AA1359" s="4">
        <v>0.17711770534515381</v>
      </c>
      <c r="AB1359" s="4">
        <v>7.2049736976623535E-2</v>
      </c>
      <c r="AC1359" s="4">
        <v>1.818180084228516E-2</v>
      </c>
      <c r="AD1359" s="4">
        <v>5.5783390998840332E-2</v>
      </c>
      <c r="AE1359" s="4">
        <v>5.7098746299743652E-2</v>
      </c>
      <c r="AF1359" s="4">
        <v>7.6478242874145508E-2</v>
      </c>
      <c r="AG1359" s="4">
        <v>6.9852948188781738E-2</v>
      </c>
      <c r="AH1359" s="4">
        <v>8.2914590835571289E-2</v>
      </c>
      <c r="AI1359" s="4">
        <v>0.12044823169708251</v>
      </c>
      <c r="AJ1359" s="4">
        <v>0.15218949317932129</v>
      </c>
      <c r="AK1359" s="4">
        <v>3.0254840850830082E-2</v>
      </c>
      <c r="AL1359" s="4">
        <v>7.4659585952758789E-2</v>
      </c>
      <c r="AM1359" s="4">
        <v>5.2661657333374023E-2</v>
      </c>
      <c r="AN1359" s="4">
        <v>0.1115195751190186</v>
      </c>
      <c r="AO1359" s="4">
        <v>9.3613266944885254E-2</v>
      </c>
      <c r="AP1359" s="4">
        <v>0</v>
      </c>
      <c r="AQ1359" s="4">
        <v>0.1202397346496582</v>
      </c>
      <c r="AR1359" s="4">
        <v>5.7815790176391602E-2</v>
      </c>
      <c r="AS1359" s="4">
        <v>6.5750718116760254E-2</v>
      </c>
      <c r="AT1359" s="4">
        <v>6.875002384185791E-2</v>
      </c>
      <c r="AU1359" s="4">
        <v>-3.0701816082000729E-2</v>
      </c>
      <c r="AV1359" s="4">
        <v>9.765625E-2</v>
      </c>
      <c r="AW1359" s="4">
        <v>3.6807060241699219E-2</v>
      </c>
      <c r="AX1359" s="4">
        <v>7.2413802146911621E-2</v>
      </c>
      <c r="AY1359" s="4">
        <v>6.4194083213806152E-2</v>
      </c>
      <c r="AZ1359" s="4">
        <v>6.7653298377990723E-2</v>
      </c>
      <c r="BA1359" s="4">
        <v>-2.5641024112701419E-2</v>
      </c>
      <c r="BB1359" s="4">
        <v>5.2027225494384773E-2</v>
      </c>
      <c r="BC1359" s="4">
        <v>2.33149528503418E-2</v>
      </c>
      <c r="BD1359" s="4">
        <v>9.9968552589416504E-2</v>
      </c>
      <c r="BE1359" s="4">
        <v>4.8391938209533691E-2</v>
      </c>
      <c r="BF1359" s="4">
        <v>7.5336337089538574E-2</v>
      </c>
      <c r="BG1359" s="4">
        <v>0.1871902942657471</v>
      </c>
      <c r="BH1359" s="4">
        <v>3.6649227142333977E-2</v>
      </c>
      <c r="BI1359" s="4">
        <v>9.1772198677062988E-2</v>
      </c>
      <c r="BJ1359" s="4">
        <v>5.1587224006652832E-2</v>
      </c>
      <c r="BK1359" s="4">
        <v>5.0096392631530762E-2</v>
      </c>
      <c r="BL1359" s="4">
        <v>0.1019091606140137</v>
      </c>
      <c r="BM1359" s="4">
        <v>0.1155871152877808</v>
      </c>
      <c r="BN1359" s="4">
        <v>-2.921342849731445E-2</v>
      </c>
      <c r="BO1359" s="4">
        <v>0.1578947305679321</v>
      </c>
      <c r="BP1359" s="4">
        <v>6.1576366424560547E-2</v>
      </c>
      <c r="BQ1359" s="4">
        <v>4.2009472846984863E-2</v>
      </c>
      <c r="BR1359" s="4">
        <v>5.4411768913269043E-2</v>
      </c>
      <c r="BS1359" s="4">
        <v>4.9928665161132812E-2</v>
      </c>
      <c r="BT1359" s="4">
        <v>8.2287311553955078E-2</v>
      </c>
      <c r="BU1359" s="4">
        <v>5.6383013725280762E-2</v>
      </c>
      <c r="BV1359" s="4">
        <v>4.3010711669921882E-2</v>
      </c>
      <c r="BW1359" s="4">
        <v>6.1595797538757317E-2</v>
      </c>
      <c r="BX1359" s="4">
        <v>4.263007640838623E-2</v>
      </c>
      <c r="BY1359" s="4">
        <v>-1.818180084228516E-2</v>
      </c>
      <c r="BZ1359" s="4">
        <v>0.1177884340286255</v>
      </c>
      <c r="CA1359" s="4">
        <v>4.8913002014160163E-2</v>
      </c>
      <c r="CB1359" s="4">
        <v>0.1000000238418579</v>
      </c>
      <c r="CC1359" s="4">
        <v>8.2799196243286133E-2</v>
      </c>
      <c r="CD1359" s="4">
        <v>0.16572237014770511</v>
      </c>
      <c r="CE1359" s="4">
        <v>3.4482836723327637E-2</v>
      </c>
      <c r="CF1359" s="4">
        <v>7.0103168487548828E-2</v>
      </c>
      <c r="CG1359" s="4">
        <v>8.6206912994384766E-2</v>
      </c>
      <c r="CH1359" s="4">
        <v>4.9382686614990227E-2</v>
      </c>
      <c r="CI1359" s="4">
        <v>8.0568790435791016E-2</v>
      </c>
      <c r="CJ1359" s="4">
        <v>5.9154987335205078E-2</v>
      </c>
      <c r="CK1359" s="4">
        <v>6.3091516494750977E-3</v>
      </c>
    </row>
    <row r="1360" spans="1:89" x14ac:dyDescent="0.2">
      <c r="A1360" s="13">
        <v>43906</v>
      </c>
      <c r="B1360" s="4">
        <v>-0.12134164571762079</v>
      </c>
      <c r="C1360" s="4">
        <v>0</v>
      </c>
      <c r="D1360" s="4">
        <v>-9.6956074237823486E-2</v>
      </c>
      <c r="E1360" s="4">
        <v>-8.904111385345459E-2</v>
      </c>
      <c r="F1360" s="4">
        <v>-0.14461612701416021</v>
      </c>
      <c r="G1360" s="4">
        <v>-3.9624929428100593E-2</v>
      </c>
      <c r="H1360" s="4">
        <v>-7.9670369625091553E-2</v>
      </c>
      <c r="I1360" s="4">
        <v>-9.7529590129852295E-2</v>
      </c>
      <c r="J1360" s="4">
        <v>-6.6561043262481689E-2</v>
      </c>
      <c r="K1360" s="4">
        <v>-0.12576168775558469</v>
      </c>
      <c r="L1360" s="4">
        <v>-0.1006642580032349</v>
      </c>
      <c r="M1360" s="4">
        <v>-7.6519608497619629E-2</v>
      </c>
      <c r="N1360" s="4">
        <v>-1.2720644474029539E-2</v>
      </c>
      <c r="O1360" s="4">
        <v>-3.022456169128418E-2</v>
      </c>
      <c r="P1360" s="4">
        <v>-0.1162029504776001</v>
      </c>
      <c r="Q1360" s="4">
        <v>-7.3170721530914307E-2</v>
      </c>
      <c r="R1360" s="4">
        <v>3.1250119209289551E-2</v>
      </c>
      <c r="S1360" s="4">
        <v>-2.366966009140015E-2</v>
      </c>
      <c r="T1360" s="4">
        <v>2.7099847793579102E-3</v>
      </c>
      <c r="U1360" s="4">
        <v>-2.877354621887207E-2</v>
      </c>
      <c r="V1360" s="4">
        <v>-2.7195870876312259E-2</v>
      </c>
      <c r="W1360" s="4">
        <v>-6.2228620052337653E-2</v>
      </c>
      <c r="X1360" s="4">
        <v>-7.4427425861358643E-2</v>
      </c>
      <c r="Y1360" s="4">
        <v>-0.10329669713974</v>
      </c>
      <c r="Z1360" s="4">
        <v>0</v>
      </c>
      <c r="AA1360" s="4">
        <v>-8.4112107753753662E-2</v>
      </c>
      <c r="AB1360" s="4">
        <v>-0.1158748269081116</v>
      </c>
      <c r="AC1360" s="4">
        <v>-5.8035790920257568E-2</v>
      </c>
      <c r="AD1360" s="4">
        <v>-7.2261035442352295E-2</v>
      </c>
      <c r="AE1360" s="4">
        <v>-0.10364961624145511</v>
      </c>
      <c r="AF1360" s="4">
        <v>-0.1229851245880127</v>
      </c>
      <c r="AG1360" s="4">
        <v>-4.8110008239746087E-2</v>
      </c>
      <c r="AH1360" s="4">
        <v>-9.5127582550048828E-2</v>
      </c>
      <c r="AI1360" s="4">
        <v>-5.7500004768371582E-2</v>
      </c>
      <c r="AJ1360" s="4">
        <v>-3.6137044429779053E-2</v>
      </c>
      <c r="AK1360" s="4">
        <v>-5.4095864295959473E-2</v>
      </c>
      <c r="AL1360" s="4">
        <v>-2.964472770690918E-2</v>
      </c>
      <c r="AM1360" s="4">
        <v>-9.4072818756103516E-2</v>
      </c>
      <c r="AN1360" s="4">
        <v>-9.2061758041381836E-2</v>
      </c>
      <c r="AO1360" s="4">
        <v>9.2800021171569824E-2</v>
      </c>
      <c r="AP1360" s="4">
        <v>-2.7027010917663571E-2</v>
      </c>
      <c r="AQ1360" s="4">
        <v>-4.3817281723022461E-2</v>
      </c>
      <c r="AR1360" s="4">
        <v>-7.2874546051025391E-2</v>
      </c>
      <c r="AS1360" s="4">
        <v>2.7624368667602539E-2</v>
      </c>
      <c r="AT1360" s="4">
        <v>1.413261890411377E-2</v>
      </c>
      <c r="AU1360" s="4">
        <v>-6.1840057373046882E-2</v>
      </c>
      <c r="AV1360" s="4">
        <v>-3.5883784294128418E-2</v>
      </c>
      <c r="AW1360" s="4">
        <v>-1.368695497512817E-2</v>
      </c>
      <c r="AX1360" s="4">
        <v>-5.9485554695129388E-2</v>
      </c>
      <c r="AY1360" s="4">
        <v>-6.9705069065093994E-2</v>
      </c>
      <c r="AZ1360" s="4">
        <v>5.4455399513244629E-2</v>
      </c>
      <c r="BA1360" s="4">
        <v>-4.2105257511138923E-2</v>
      </c>
      <c r="BB1360" s="4">
        <v>-6.5484285354614258E-2</v>
      </c>
      <c r="BC1360" s="4">
        <v>-6.4208745956420898E-2</v>
      </c>
      <c r="BD1360" s="4">
        <v>3.7153959274291988E-3</v>
      </c>
      <c r="BE1360" s="4">
        <v>-6.0627937316894531E-2</v>
      </c>
      <c r="BF1360" s="4">
        <v>-4.9207687377929688E-2</v>
      </c>
      <c r="BG1360" s="4">
        <v>-1.3710856437683111E-2</v>
      </c>
      <c r="BH1360" s="4">
        <v>-2.0201981067657471E-2</v>
      </c>
      <c r="BI1360" s="4">
        <v>2.8985738754272461E-3</v>
      </c>
      <c r="BJ1360" s="4">
        <v>0</v>
      </c>
      <c r="BK1360" s="4">
        <v>-1.8348634243011471E-2</v>
      </c>
      <c r="BL1360" s="4">
        <v>-0.1428683400154114</v>
      </c>
      <c r="BM1360" s="4">
        <v>1.990151405334473E-2</v>
      </c>
      <c r="BN1360" s="4">
        <v>-8.9120388031005859E-2</v>
      </c>
      <c r="BO1360" s="4">
        <v>-1.1363685131073E-2</v>
      </c>
      <c r="BP1360" s="4">
        <v>-1.392108201980591E-2</v>
      </c>
      <c r="BQ1360" s="4">
        <v>-3.1578958034515381E-2</v>
      </c>
      <c r="BR1360" s="4">
        <v>5.2999258041381836E-3</v>
      </c>
      <c r="BS1360" s="4">
        <v>6.7933797836303711E-3</v>
      </c>
      <c r="BT1360" s="4">
        <v>2.4484515190124512E-2</v>
      </c>
      <c r="BU1360" s="4">
        <v>-0.13997989892959589</v>
      </c>
      <c r="BV1360" s="4">
        <v>-5.1546394824981689E-2</v>
      </c>
      <c r="BW1360" s="4">
        <v>-7.9166293144226074E-3</v>
      </c>
      <c r="BX1360" s="4">
        <v>9.0090036392211914E-3</v>
      </c>
      <c r="BY1360" s="4">
        <v>0</v>
      </c>
      <c r="BZ1360" s="4">
        <v>-0.1075268983840942</v>
      </c>
      <c r="CA1360" s="4">
        <v>-1.8134713172912601E-2</v>
      </c>
      <c r="CB1360" s="4">
        <v>-5.3030312061309808E-2</v>
      </c>
      <c r="CC1360" s="4">
        <v>-4.3851196765899658E-2</v>
      </c>
      <c r="CD1360" s="4">
        <v>-9.1737508773803711E-2</v>
      </c>
      <c r="CE1360" s="4">
        <v>-6.6666722297668457E-2</v>
      </c>
      <c r="CF1360" s="4">
        <v>-9.4412386417388916E-2</v>
      </c>
      <c r="CG1360" s="4">
        <v>-7.3015868663787842E-2</v>
      </c>
      <c r="CH1360" s="4">
        <v>-4.4705867767333977E-2</v>
      </c>
      <c r="CI1360" s="4">
        <v>-5.311894416809082E-2</v>
      </c>
      <c r="CJ1360" s="4">
        <v>-4.654228687286377E-3</v>
      </c>
      <c r="CK1360" s="4">
        <v>-9.4218015670776367E-2</v>
      </c>
    </row>
    <row r="1361" spans="1:89" x14ac:dyDescent="0.2">
      <c r="A1361" s="13">
        <v>43907</v>
      </c>
      <c r="B1361" s="4">
        <v>-2.357780933380127E-2</v>
      </c>
      <c r="C1361" s="4">
        <v>0</v>
      </c>
      <c r="D1361" s="4">
        <v>-1.2484192848205571E-3</v>
      </c>
      <c r="E1361" s="4">
        <v>5.1691770553588867E-2</v>
      </c>
      <c r="F1361" s="4">
        <v>-4.2402088642120361E-2</v>
      </c>
      <c r="G1361" s="4">
        <v>-4.1259825229644782E-2</v>
      </c>
      <c r="H1361" s="4">
        <v>1.64179801940918E-2</v>
      </c>
      <c r="I1361" s="4">
        <v>3.464508056640625E-2</v>
      </c>
      <c r="J1361" s="4">
        <v>-3.310692310333252E-2</v>
      </c>
      <c r="K1361" s="4">
        <v>3.9596676826477051E-2</v>
      </c>
      <c r="L1361" s="4">
        <v>-1.7045497894287109E-2</v>
      </c>
      <c r="M1361" s="4">
        <v>-3.4077763557434082E-3</v>
      </c>
      <c r="N1361" s="4">
        <v>-2.839863300323486E-2</v>
      </c>
      <c r="O1361" s="4">
        <v>-1.4247536659240719E-2</v>
      </c>
      <c r="P1361" s="4">
        <v>1.4814853668212891E-2</v>
      </c>
      <c r="Q1361" s="4">
        <v>9.4736814498901367E-2</v>
      </c>
      <c r="R1361" s="4">
        <v>-3.0303061008453369E-2</v>
      </c>
      <c r="S1361" s="4">
        <v>4.2654037475585938E-2</v>
      </c>
      <c r="T1361" s="4">
        <v>-4.0540575981140137E-2</v>
      </c>
      <c r="U1361" s="4">
        <v>3.3025741577148438E-2</v>
      </c>
      <c r="V1361" s="4">
        <v>7.8069925308227539E-2</v>
      </c>
      <c r="W1361" s="4">
        <v>6.1727762222290039E-3</v>
      </c>
      <c r="X1361" s="4">
        <v>1.237106323242188E-2</v>
      </c>
      <c r="Y1361" s="4">
        <v>-8.4558844566345215E-2</v>
      </c>
      <c r="Z1361" s="4">
        <v>0</v>
      </c>
      <c r="AA1361" s="4">
        <v>3.877556324005127E-2</v>
      </c>
      <c r="AB1361" s="4">
        <v>-2.4901688098907471E-2</v>
      </c>
      <c r="AC1361" s="4">
        <v>-1.4217972755432131E-2</v>
      </c>
      <c r="AD1361" s="4">
        <v>-7.7051937580108643E-2</v>
      </c>
      <c r="AE1361" s="4">
        <v>7.0684075355529785E-2</v>
      </c>
      <c r="AF1361" s="4">
        <v>0.1126617193222046</v>
      </c>
      <c r="AG1361" s="4">
        <v>-3.6101341247558589E-3</v>
      </c>
      <c r="AH1361" s="4">
        <v>0</v>
      </c>
      <c r="AI1361" s="4">
        <v>1.0610103607177729E-2</v>
      </c>
      <c r="AJ1361" s="4">
        <v>1.8099546432495121E-2</v>
      </c>
      <c r="AK1361" s="4">
        <v>-1.0893344879150391E-3</v>
      </c>
      <c r="AL1361" s="4">
        <v>3.7779808044433587E-2</v>
      </c>
      <c r="AM1361" s="4">
        <v>-3.9615809917449951E-2</v>
      </c>
      <c r="AN1361" s="4">
        <v>2.489376068115234E-2</v>
      </c>
      <c r="AO1361" s="4">
        <v>1.5373349189758301E-2</v>
      </c>
      <c r="AP1361" s="4">
        <v>0</v>
      </c>
      <c r="AQ1361" s="4">
        <v>-3.6659836769104E-3</v>
      </c>
      <c r="AR1361" s="4">
        <v>-4.3668150901794434E-3</v>
      </c>
      <c r="AS1361" s="4">
        <v>0</v>
      </c>
      <c r="AT1361" s="4">
        <v>-4.8053860664367676E-3</v>
      </c>
      <c r="AU1361" s="4">
        <v>5.8948993682861328E-3</v>
      </c>
      <c r="AV1361" s="4">
        <v>-9.2279911041259766E-4</v>
      </c>
      <c r="AW1361" s="4">
        <v>5.7241916656494141E-2</v>
      </c>
      <c r="AX1361" s="4">
        <v>-1.7094016075134281E-2</v>
      </c>
      <c r="AY1361" s="4">
        <v>-1.8732011318206791E-2</v>
      </c>
      <c r="AZ1361" s="4">
        <v>-4.6948373317718513E-2</v>
      </c>
      <c r="BA1361" s="4">
        <v>-6.5934062004089355E-2</v>
      </c>
      <c r="BB1361" s="4">
        <v>-4.4160604476928711E-2</v>
      </c>
      <c r="BC1361" s="4">
        <v>-3.9397954940795898E-2</v>
      </c>
      <c r="BD1361" s="4">
        <v>5.637812614440918E-2</v>
      </c>
      <c r="BE1361" s="4">
        <v>5.7609319686889648E-2</v>
      </c>
      <c r="BF1361" s="4">
        <v>7.7193021774291992E-2</v>
      </c>
      <c r="BG1361" s="4">
        <v>3.2638192176818848E-2</v>
      </c>
      <c r="BH1361" s="4">
        <v>5.1546096801757812E-3</v>
      </c>
      <c r="BI1361" s="4">
        <v>-2.890229225158691E-3</v>
      </c>
      <c r="BJ1361" s="4">
        <v>-3.7735819816589362E-2</v>
      </c>
      <c r="BK1361" s="4">
        <v>-1.869261264801025E-3</v>
      </c>
      <c r="BL1361" s="4">
        <v>-8.1435441970825195E-2</v>
      </c>
      <c r="BM1361" s="4">
        <v>5.0291657447814941E-2</v>
      </c>
      <c r="BN1361" s="4">
        <v>-7.6238512992858887E-3</v>
      </c>
      <c r="BO1361" s="4">
        <v>1.1494278907775881E-2</v>
      </c>
      <c r="BP1361" s="4">
        <v>0</v>
      </c>
      <c r="BQ1361" s="4">
        <v>3.2608747482299798E-2</v>
      </c>
      <c r="BR1361" s="4">
        <v>4.6614885330200202E-2</v>
      </c>
      <c r="BS1361" s="4">
        <v>0</v>
      </c>
      <c r="BT1361" s="4">
        <v>-1.006287336349487E-2</v>
      </c>
      <c r="BU1361" s="4">
        <v>5.6206107139587402E-2</v>
      </c>
      <c r="BV1361" s="4">
        <v>-1.739126443862915E-2</v>
      </c>
      <c r="BW1361" s="4">
        <v>0</v>
      </c>
      <c r="BX1361" s="4">
        <v>1.442313194274902E-2</v>
      </c>
      <c r="BY1361" s="4">
        <v>0</v>
      </c>
      <c r="BZ1361" s="4">
        <v>6.9879531860351562E-2</v>
      </c>
      <c r="CA1361" s="4">
        <v>1.5831112861633301E-2</v>
      </c>
      <c r="CB1361" s="4">
        <v>5.9999942779541023E-2</v>
      </c>
      <c r="CC1361" s="4">
        <v>6.5571784973144531E-2</v>
      </c>
      <c r="CD1361" s="4">
        <v>-1.7391324043273929E-2</v>
      </c>
      <c r="CE1361" s="4">
        <v>1.190483570098877E-2</v>
      </c>
      <c r="CF1361" s="4">
        <v>2.9787302017211911E-2</v>
      </c>
      <c r="CG1361" s="4">
        <v>2.7397274971008301E-2</v>
      </c>
      <c r="CH1361" s="4">
        <v>3.6945343017578121E-3</v>
      </c>
      <c r="CI1361" s="4">
        <v>5.1467418670654297E-3</v>
      </c>
      <c r="CJ1361" s="4">
        <v>1.1355996131896969E-2</v>
      </c>
      <c r="CK1361" s="4">
        <v>3.8261890411376953E-2</v>
      </c>
    </row>
    <row r="1362" spans="1:89" x14ac:dyDescent="0.2">
      <c r="A1362" s="13">
        <v>43908</v>
      </c>
      <c r="B1362" s="4">
        <v>-9.5630526542663574E-2</v>
      </c>
      <c r="C1362" s="4">
        <v>0</v>
      </c>
      <c r="D1362" s="4">
        <v>-7.9999983310699463E-2</v>
      </c>
      <c r="E1362" s="4">
        <v>7.8045845031738281E-2</v>
      </c>
      <c r="F1362" s="4">
        <v>-0.1085243225097656</v>
      </c>
      <c r="G1362" s="4">
        <v>2.365314960479736E-2</v>
      </c>
      <c r="H1362" s="4">
        <v>9.6916317939758301E-2</v>
      </c>
      <c r="I1362" s="4">
        <v>-2.9488801956176761E-2</v>
      </c>
      <c r="J1362" s="4">
        <v>-1.8437206745147709E-2</v>
      </c>
      <c r="K1362" s="4">
        <v>-1.426577568054199E-3</v>
      </c>
      <c r="L1362" s="4">
        <v>-2.543342113494873E-2</v>
      </c>
      <c r="M1362" s="4">
        <v>-2.659577131271362E-2</v>
      </c>
      <c r="N1362" s="4">
        <v>1.8132686614990231E-2</v>
      </c>
      <c r="O1362" s="4">
        <v>0.106594443321228</v>
      </c>
      <c r="P1362" s="4">
        <v>5.8394193649291992E-2</v>
      </c>
      <c r="Q1362" s="4">
        <v>-4.086536169052124E-2</v>
      </c>
      <c r="R1362" s="4">
        <v>0</v>
      </c>
      <c r="S1362" s="4">
        <v>2.9720306396484378E-2</v>
      </c>
      <c r="T1362" s="4">
        <v>0.13239443302154541</v>
      </c>
      <c r="U1362" s="4">
        <v>-3.1029582023620609E-2</v>
      </c>
      <c r="V1362" s="4">
        <v>3.9953947067260742E-2</v>
      </c>
      <c r="W1362" s="4">
        <v>-4.9079775810241699E-2</v>
      </c>
      <c r="X1362" s="4">
        <v>6.1099529266357422E-3</v>
      </c>
      <c r="Y1362" s="4">
        <v>-7.8536331653594971E-2</v>
      </c>
      <c r="Z1362" s="4">
        <v>0</v>
      </c>
      <c r="AA1362" s="4">
        <v>5.6974411010742188E-2</v>
      </c>
      <c r="AB1362" s="4">
        <v>-5.8019757270812988E-2</v>
      </c>
      <c r="AC1362" s="4">
        <v>1.923072338104248E-2</v>
      </c>
      <c r="AD1362" s="4">
        <v>-7.7132523059844971E-2</v>
      </c>
      <c r="AE1362" s="4">
        <v>9.1266632080078125E-4</v>
      </c>
      <c r="AF1362" s="4">
        <v>9.9418759346008301E-2</v>
      </c>
      <c r="AG1362" s="4">
        <v>0</v>
      </c>
      <c r="AH1362" s="4">
        <v>5.641019344329834E-2</v>
      </c>
      <c r="AI1362" s="4">
        <v>7.611548900604248E-2</v>
      </c>
      <c r="AJ1362" s="4">
        <v>2.5396347045898442E-3</v>
      </c>
      <c r="AK1362" s="4">
        <v>-3.4896433353424072E-2</v>
      </c>
      <c r="AL1362" s="4">
        <v>7.6404809951782227E-3</v>
      </c>
      <c r="AM1362" s="4">
        <v>-9.375E-2</v>
      </c>
      <c r="AN1362" s="4">
        <v>4.8578262329101562E-2</v>
      </c>
      <c r="AO1362" s="4">
        <v>-1.2977659702301031E-2</v>
      </c>
      <c r="AP1362" s="4">
        <v>9.2592239379882812E-3</v>
      </c>
      <c r="AQ1362" s="4">
        <v>-0.13299864530563349</v>
      </c>
      <c r="AR1362" s="4">
        <v>-2.6315748691558841E-2</v>
      </c>
      <c r="AS1362" s="4">
        <v>-3.1361937522888177E-2</v>
      </c>
      <c r="AT1362" s="4">
        <v>0</v>
      </c>
      <c r="AU1362" s="4">
        <v>-1.065492630004883E-3</v>
      </c>
      <c r="AV1362" s="4">
        <v>-1.9396543502807621E-2</v>
      </c>
      <c r="AW1362" s="4">
        <v>6.6447854042053223E-2</v>
      </c>
      <c r="AX1362" s="4">
        <v>1.7391443252563481E-3</v>
      </c>
      <c r="AY1362" s="4">
        <v>2.349495887756348E-2</v>
      </c>
      <c r="AZ1362" s="4">
        <v>-1.4778256416320801E-2</v>
      </c>
      <c r="BA1362" s="4">
        <v>0</v>
      </c>
      <c r="BB1362" s="4">
        <v>-3.7418901920318597E-2</v>
      </c>
      <c r="BC1362" s="4">
        <v>-4.2857170104980469E-2</v>
      </c>
      <c r="BD1362" s="4">
        <v>5.2560687065124512E-2</v>
      </c>
      <c r="BE1362" s="4">
        <v>-2.50510573387146E-2</v>
      </c>
      <c r="BF1362" s="4">
        <v>0.1294788122177124</v>
      </c>
      <c r="BG1362" s="4">
        <v>1.843726634979248E-2</v>
      </c>
      <c r="BH1362" s="4">
        <v>-3.5897493362426758E-2</v>
      </c>
      <c r="BI1362" s="4">
        <v>0</v>
      </c>
      <c r="BJ1362" s="4">
        <v>-4.9019575119018548E-2</v>
      </c>
      <c r="BK1362" s="4">
        <v>-5.0561726093292243E-2</v>
      </c>
      <c r="BL1362" s="4">
        <v>5.8716058731079102E-2</v>
      </c>
      <c r="BM1362" s="4">
        <v>8.6190700531005859E-3</v>
      </c>
      <c r="BN1362" s="4">
        <v>-7.682502269744873E-3</v>
      </c>
      <c r="BO1362" s="4">
        <v>-6.8181812763214111E-2</v>
      </c>
      <c r="BP1362" s="4">
        <v>1.1764645576477051E-2</v>
      </c>
      <c r="BQ1362" s="4">
        <v>-8.1789493560791016E-2</v>
      </c>
      <c r="BR1362" s="4">
        <v>3.7645816802978523E-2</v>
      </c>
      <c r="BS1362" s="4">
        <v>-2.6990771293640141E-3</v>
      </c>
      <c r="BT1362" s="4">
        <v>-1.016515493392944E-2</v>
      </c>
      <c r="BU1362" s="4">
        <v>6.4301490783691406E-2</v>
      </c>
      <c r="BV1362" s="4">
        <v>2.2123932838439941E-2</v>
      </c>
      <c r="BW1362" s="4">
        <v>0</v>
      </c>
      <c r="BX1362" s="4">
        <v>8.6662173271179199E-2</v>
      </c>
      <c r="BY1362" s="4">
        <v>0</v>
      </c>
      <c r="BZ1362" s="4">
        <v>-2.927929162979126E-2</v>
      </c>
      <c r="CA1362" s="4">
        <v>-6.4935088157653809E-2</v>
      </c>
      <c r="CB1362" s="4">
        <v>-3.39621901512146E-2</v>
      </c>
      <c r="CC1362" s="4">
        <v>4.2091488838195801E-2</v>
      </c>
      <c r="CD1362" s="4">
        <v>6.8080425262451172E-4</v>
      </c>
      <c r="CE1362" s="4">
        <v>0</v>
      </c>
      <c r="CF1362" s="4">
        <v>-2.3760378360748291E-2</v>
      </c>
      <c r="CG1362" s="4">
        <v>6.3333272933959961E-2</v>
      </c>
      <c r="CH1362" s="4">
        <v>4.2944788932800293E-2</v>
      </c>
      <c r="CI1362" s="4">
        <v>-4.249870777130127E-2</v>
      </c>
      <c r="CJ1362" s="4">
        <v>-1.0568082332611081E-2</v>
      </c>
      <c r="CK1362" s="4">
        <v>3.4999966621398933E-2</v>
      </c>
    </row>
    <row r="1363" spans="1:89" x14ac:dyDescent="0.2">
      <c r="A1363" s="13">
        <v>43909</v>
      </c>
      <c r="B1363" s="4">
        <v>9.9596977233886719E-3</v>
      </c>
      <c r="C1363" s="4">
        <v>-1.886796951293945E-2</v>
      </c>
      <c r="D1363" s="4">
        <v>1.766300201416016E-2</v>
      </c>
      <c r="E1363" s="4">
        <v>5.277705192565918E-2</v>
      </c>
      <c r="F1363" s="4">
        <v>-5.1296412944793701E-2</v>
      </c>
      <c r="G1363" s="4">
        <v>8.4509849548339844E-3</v>
      </c>
      <c r="H1363" s="4">
        <v>8.5676074028015137E-2</v>
      </c>
      <c r="I1363" s="4">
        <v>1.1784791946411129E-2</v>
      </c>
      <c r="J1363" s="4">
        <v>1.9677877426147461E-2</v>
      </c>
      <c r="K1363" s="4">
        <v>5.2857160568237298E-2</v>
      </c>
      <c r="L1363" s="4">
        <v>2.965593338012695E-2</v>
      </c>
      <c r="M1363" s="4">
        <v>1.541769504547119E-2</v>
      </c>
      <c r="N1363" s="4">
        <v>-6.1137676239013672E-3</v>
      </c>
      <c r="O1363" s="4">
        <v>0.10040807723999021</v>
      </c>
      <c r="P1363" s="4">
        <v>6.8965435028076172E-2</v>
      </c>
      <c r="Q1363" s="4">
        <v>-4.7619044780731201E-2</v>
      </c>
      <c r="R1363" s="4">
        <v>0.21875</v>
      </c>
      <c r="S1363" s="4">
        <v>-1.018673181533813E-2</v>
      </c>
      <c r="T1363" s="4">
        <v>-1.7412900924682621E-2</v>
      </c>
      <c r="U1363" s="4">
        <v>4.366755485534668E-3</v>
      </c>
      <c r="V1363" s="4">
        <v>5.5411934852600098E-2</v>
      </c>
      <c r="W1363" s="4">
        <v>1.4516115188598629E-2</v>
      </c>
      <c r="X1363" s="4">
        <v>1.417005062103271E-2</v>
      </c>
      <c r="Y1363" s="4">
        <v>-1.259082555770874E-2</v>
      </c>
      <c r="Z1363" s="4">
        <v>0</v>
      </c>
      <c r="AA1363" s="4">
        <v>8.3643078804016113E-2</v>
      </c>
      <c r="AB1363" s="4">
        <v>-7.8477859497070312E-3</v>
      </c>
      <c r="AC1363" s="4">
        <v>4.7171115875244141E-3</v>
      </c>
      <c r="AD1363" s="4">
        <v>5.3097367286682129E-2</v>
      </c>
      <c r="AE1363" s="4">
        <v>5.4103374481201172E-2</v>
      </c>
      <c r="AF1363" s="4">
        <v>5.0083518028259277E-2</v>
      </c>
      <c r="AG1363" s="4">
        <v>0</v>
      </c>
      <c r="AH1363" s="4">
        <v>-4.8543810844421387E-3</v>
      </c>
      <c r="AI1363" s="4">
        <v>0.15609753131866461</v>
      </c>
      <c r="AJ1363" s="4">
        <v>-2.216589450836182E-2</v>
      </c>
      <c r="AK1363" s="4">
        <v>4.6892642974853523E-2</v>
      </c>
      <c r="AL1363" s="4">
        <v>1.7172098159790039E-2</v>
      </c>
      <c r="AM1363" s="4">
        <v>-2.89655327796936E-2</v>
      </c>
      <c r="AN1363" s="4">
        <v>3.6723136901855469E-2</v>
      </c>
      <c r="AO1363" s="4">
        <v>3.1409859657287598E-2</v>
      </c>
      <c r="AP1363" s="4">
        <v>0</v>
      </c>
      <c r="AQ1363" s="4">
        <v>3.538823127746582E-2</v>
      </c>
      <c r="AR1363" s="4">
        <v>4.7297358512878418E-2</v>
      </c>
      <c r="AS1363" s="4">
        <v>1.7576336860656738E-2</v>
      </c>
      <c r="AT1363" s="4">
        <v>-8.6431682109832764E-2</v>
      </c>
      <c r="AU1363" s="4">
        <v>-4.159998893737793E-2</v>
      </c>
      <c r="AV1363" s="4">
        <v>8.540034294128418E-2</v>
      </c>
      <c r="AW1363" s="4">
        <v>-6.6538393497467041E-2</v>
      </c>
      <c r="AX1363" s="4">
        <v>-2.0833253860473629E-2</v>
      </c>
      <c r="AY1363" s="4">
        <v>1.5781879425048832E-2</v>
      </c>
      <c r="AZ1363" s="4">
        <v>-4.0000021457672119E-2</v>
      </c>
      <c r="BA1363" s="4">
        <v>-2.9411733150482181E-2</v>
      </c>
      <c r="BB1363" s="4">
        <v>0.177310585975647</v>
      </c>
      <c r="BC1363" s="4">
        <v>3.3702373504638672E-2</v>
      </c>
      <c r="BD1363" s="4">
        <v>4.993593692779541E-2</v>
      </c>
      <c r="BE1363" s="4">
        <v>4.0484070777893073E-2</v>
      </c>
      <c r="BF1363" s="4">
        <v>3.8932919502258301E-2</v>
      </c>
      <c r="BG1363" s="4">
        <v>3.9080500602722168E-2</v>
      </c>
      <c r="BH1363" s="4">
        <v>5.3191184997558594E-3</v>
      </c>
      <c r="BI1363" s="4">
        <v>1.449275016784668E-2</v>
      </c>
      <c r="BJ1363" s="4">
        <v>3.5051465034484863E-2</v>
      </c>
      <c r="BK1363" s="4">
        <v>3.7475347518920898E-2</v>
      </c>
      <c r="BL1363" s="4">
        <v>0.13976240158081049</v>
      </c>
      <c r="BM1363" s="4">
        <v>1.9369602203369141E-2</v>
      </c>
      <c r="BN1363" s="4">
        <v>-3.8709044456481929E-3</v>
      </c>
      <c r="BO1363" s="4">
        <v>6.0975551605224609E-2</v>
      </c>
      <c r="BP1363" s="4">
        <v>1.1627912521362299E-2</v>
      </c>
      <c r="BQ1363" s="4">
        <v>3.1755208969116211E-2</v>
      </c>
      <c r="BR1363" s="4">
        <v>4.5988678932189941E-2</v>
      </c>
      <c r="BS1363" s="4">
        <v>-1.8606185913085941E-2</v>
      </c>
      <c r="BT1363" s="4">
        <v>-1.1553287506103521E-2</v>
      </c>
      <c r="BU1363" s="4">
        <v>0.1166666746139526</v>
      </c>
      <c r="BV1363" s="4">
        <v>8.2251071929931641E-2</v>
      </c>
      <c r="BW1363" s="4">
        <v>2.020204067230225E-2</v>
      </c>
      <c r="BX1363" s="4">
        <v>0.19626164436340329</v>
      </c>
      <c r="BY1363" s="4">
        <v>0</v>
      </c>
      <c r="BZ1363" s="4">
        <v>5.3364276885986328E-2</v>
      </c>
      <c r="CA1363" s="4">
        <v>3.6111116409301758E-2</v>
      </c>
      <c r="CB1363" s="4">
        <v>0.1015625</v>
      </c>
      <c r="CC1363" s="4">
        <v>7.9303622245788574E-2</v>
      </c>
      <c r="CD1363" s="4">
        <v>-2.3129284381866459E-2</v>
      </c>
      <c r="CE1363" s="4">
        <v>-3.5293698310852051E-3</v>
      </c>
      <c r="CF1363" s="4">
        <v>2.7513265609741211E-2</v>
      </c>
      <c r="CG1363" s="4">
        <v>9.717869758605957E-2</v>
      </c>
      <c r="CH1363" s="4">
        <v>-3.5294115543365479E-2</v>
      </c>
      <c r="CI1363" s="4">
        <v>-3.7433207035064697E-2</v>
      </c>
      <c r="CJ1363" s="4">
        <v>1.4686226844787599E-2</v>
      </c>
      <c r="CK1363" s="4">
        <v>-1.6102790832519529E-3</v>
      </c>
    </row>
    <row r="1364" spans="1:89" x14ac:dyDescent="0.2">
      <c r="A1364" s="13">
        <v>43910</v>
      </c>
      <c r="B1364" s="4">
        <v>-1.3428390026092529E-2</v>
      </c>
      <c r="C1364" s="4">
        <v>0</v>
      </c>
      <c r="D1364" s="4">
        <v>-4.0053725242614746E-3</v>
      </c>
      <c r="E1364" s="4">
        <v>-5.5118143558502197E-2</v>
      </c>
      <c r="F1364" s="4">
        <v>5.8207988739013672E-2</v>
      </c>
      <c r="G1364" s="4">
        <v>-7.3193907737731934E-3</v>
      </c>
      <c r="H1364" s="4">
        <v>8.6313247680664062E-2</v>
      </c>
      <c r="I1364" s="4">
        <v>2.8206586837768551E-2</v>
      </c>
      <c r="J1364" s="4">
        <v>-5.2630901336669922E-3</v>
      </c>
      <c r="K1364" s="4">
        <v>7.6526522636413574E-2</v>
      </c>
      <c r="L1364" s="4">
        <v>-2.361750602722168E-2</v>
      </c>
      <c r="M1364" s="4">
        <v>0.11666345596313479</v>
      </c>
      <c r="N1364" s="4">
        <v>-1.8721222877502439E-3</v>
      </c>
      <c r="O1364" s="4">
        <v>-5.7863473892211907E-2</v>
      </c>
      <c r="P1364" s="4">
        <v>9.0322613716125488E-2</v>
      </c>
      <c r="Q1364" s="4">
        <v>4.7368407249450677E-2</v>
      </c>
      <c r="R1364" s="4">
        <v>0</v>
      </c>
      <c r="S1364" s="4">
        <v>1.0120034217834469E-2</v>
      </c>
      <c r="T1364" s="4">
        <v>2.531647682189941E-3</v>
      </c>
      <c r="U1364" s="4">
        <v>-1.7391324043273929E-2</v>
      </c>
      <c r="V1364" s="4">
        <v>-6.0203075408935547E-2</v>
      </c>
      <c r="W1364" s="4">
        <v>2.5437235832214359E-2</v>
      </c>
      <c r="X1364" s="4">
        <v>4.5908212661743157E-2</v>
      </c>
      <c r="Y1364" s="4">
        <v>3.7763595581054688E-2</v>
      </c>
      <c r="Z1364" s="4">
        <v>0</v>
      </c>
      <c r="AA1364" s="4">
        <v>8.5763931274414062E-3</v>
      </c>
      <c r="AB1364" s="4">
        <v>1.9415140151977539E-2</v>
      </c>
      <c r="AC1364" s="4">
        <v>-3.755873441696167E-2</v>
      </c>
      <c r="AD1364" s="4">
        <v>6.5358877182006836E-3</v>
      </c>
      <c r="AE1364" s="4">
        <v>3.8927316665649407E-2</v>
      </c>
      <c r="AF1364" s="4">
        <v>-7.684171199798584E-3</v>
      </c>
      <c r="AG1364" s="4">
        <v>4.7101497650146477E-2</v>
      </c>
      <c r="AH1364" s="4">
        <v>2.439022064208984E-2</v>
      </c>
      <c r="AI1364" s="4">
        <v>3.3755302429199219E-2</v>
      </c>
      <c r="AJ1364" s="4">
        <v>4.9870491027832031E-2</v>
      </c>
      <c r="AK1364" s="4">
        <v>-3.1300663948059082E-2</v>
      </c>
      <c r="AL1364" s="4">
        <v>-4.1876792907714837E-2</v>
      </c>
      <c r="AM1364" s="4">
        <v>-1.278412342071533E-2</v>
      </c>
      <c r="AN1364" s="4">
        <v>1.2534022331237789E-2</v>
      </c>
      <c r="AO1364" s="4">
        <v>0.1133145093917847</v>
      </c>
      <c r="AP1364" s="4">
        <v>0</v>
      </c>
      <c r="AQ1364" s="4">
        <v>4.7884464263916023E-2</v>
      </c>
      <c r="AR1364" s="4">
        <v>1.935482025146484E-2</v>
      </c>
      <c r="AS1364" s="4">
        <v>-2.2727251052856449E-2</v>
      </c>
      <c r="AT1364" s="4">
        <v>5.2325606346130371E-2</v>
      </c>
      <c r="AU1364" s="4">
        <v>-2.5041759014129639E-2</v>
      </c>
      <c r="AV1364" s="4">
        <v>3.1819343566894531E-3</v>
      </c>
      <c r="AW1364" s="4">
        <v>-5.4800212383270257E-2</v>
      </c>
      <c r="AX1364" s="4">
        <v>6.0283660888671882E-2</v>
      </c>
      <c r="AY1364" s="4">
        <v>0.1115819215774536</v>
      </c>
      <c r="AZ1364" s="4">
        <v>6.2500238418579102E-3</v>
      </c>
      <c r="BA1364" s="4">
        <v>4.2424201965332031E-2</v>
      </c>
      <c r="BB1364" s="4">
        <v>-7.3450088500976562E-2</v>
      </c>
      <c r="BC1364" s="4">
        <v>1.443886756896973E-2</v>
      </c>
      <c r="BD1364" s="4">
        <v>-8.3902418613433838E-2</v>
      </c>
      <c r="BE1364" s="4">
        <v>4.7092556953430183E-2</v>
      </c>
      <c r="BF1364" s="4">
        <v>7.772374153137207E-2</v>
      </c>
      <c r="BG1364" s="4">
        <v>-3.7610650062561042E-2</v>
      </c>
      <c r="BH1364" s="4">
        <v>-2.645498514175415E-2</v>
      </c>
      <c r="BI1364" s="4">
        <v>3.714287281036377E-2</v>
      </c>
      <c r="BJ1364" s="4">
        <v>2.390444278717041E-2</v>
      </c>
      <c r="BK1364" s="4">
        <v>7.9847931861877441E-2</v>
      </c>
      <c r="BL1364" s="4">
        <v>-2.6763856410980221E-2</v>
      </c>
      <c r="BM1364" s="4">
        <v>6.6318869590759277E-2</v>
      </c>
      <c r="BN1364" s="4">
        <v>4.1450738906860352E-2</v>
      </c>
      <c r="BO1364" s="4">
        <v>4.1379332542419427E-2</v>
      </c>
      <c r="BP1364" s="4">
        <v>1.1494278907775881E-2</v>
      </c>
      <c r="BQ1364" s="4">
        <v>7.2222232818603516E-2</v>
      </c>
      <c r="BR1364" s="4">
        <v>2.9311180114746089E-3</v>
      </c>
      <c r="BS1364" s="4">
        <v>-3.1023621559143071E-3</v>
      </c>
      <c r="BT1364" s="4">
        <v>1.8181920051574711E-2</v>
      </c>
      <c r="BU1364" s="4">
        <v>5.7835817337036133E-2</v>
      </c>
      <c r="BV1364" s="4">
        <v>5.8000087738037109E-2</v>
      </c>
      <c r="BW1364" s="4">
        <v>8.9108943939208984E-2</v>
      </c>
      <c r="BX1364" s="4">
        <v>9.687495231628418E-2</v>
      </c>
      <c r="BY1364" s="4">
        <v>-7.4074089527130127E-2</v>
      </c>
      <c r="BZ1364" s="4">
        <v>-6.6078901290893546E-3</v>
      </c>
      <c r="CA1364" s="4">
        <v>1.876676082611084E-2</v>
      </c>
      <c r="CB1364" s="4">
        <v>-2.4822711944580082E-2</v>
      </c>
      <c r="CC1364" s="4">
        <v>1.159548759460449E-3</v>
      </c>
      <c r="CD1364" s="4">
        <v>-3.2729744911193848E-2</v>
      </c>
      <c r="CE1364" s="4">
        <v>3.3057808876037598E-2</v>
      </c>
      <c r="CF1364" s="4">
        <v>9.2687606811523438E-3</v>
      </c>
      <c r="CG1364" s="4">
        <v>-5.7142972946166992E-3</v>
      </c>
      <c r="CH1364" s="4">
        <v>5.7317137718200677E-2</v>
      </c>
      <c r="CI1364" s="4">
        <v>0.18888890743255621</v>
      </c>
      <c r="CJ1364" s="4">
        <v>6.5789580345153809E-2</v>
      </c>
      <c r="CK1364" s="4">
        <v>6.9534063339233398E-2</v>
      </c>
    </row>
    <row r="1365" spans="1:89" x14ac:dyDescent="0.2">
      <c r="A1365" s="13">
        <v>43913</v>
      </c>
      <c r="B1365" s="4">
        <v>-2.3819625377655029E-2</v>
      </c>
      <c r="C1365" s="4">
        <v>0</v>
      </c>
      <c r="D1365" s="4">
        <v>8.0428123474121094E-3</v>
      </c>
      <c r="E1365" s="4">
        <v>-3.6666631698608398E-2</v>
      </c>
      <c r="F1365" s="4">
        <v>-4.2474329471588128E-2</v>
      </c>
      <c r="G1365" s="4">
        <v>1.2609481811523439E-2</v>
      </c>
      <c r="H1365" s="4">
        <v>-0.1169126033782959</v>
      </c>
      <c r="I1365" s="4">
        <v>-1.1327981948852541E-2</v>
      </c>
      <c r="J1365" s="4">
        <v>-4.7619044780731201E-2</v>
      </c>
      <c r="K1365" s="4">
        <v>-4.1467130184173577E-2</v>
      </c>
      <c r="L1365" s="4">
        <v>1.2979269027709959E-2</v>
      </c>
      <c r="M1365" s="4">
        <v>0.14016067981719971</v>
      </c>
      <c r="N1365" s="4">
        <v>1.875638961791992E-3</v>
      </c>
      <c r="O1365" s="4">
        <v>-7.8739523887634277E-3</v>
      </c>
      <c r="P1365" s="4">
        <v>-3.6982238292694092E-2</v>
      </c>
      <c r="Q1365" s="4">
        <v>-1.005023717880249E-2</v>
      </c>
      <c r="R1365" s="4">
        <v>2.5641083717346191E-2</v>
      </c>
      <c r="S1365" s="4">
        <v>1.4094114303588871E-2</v>
      </c>
      <c r="T1365" s="4">
        <v>5.5555462837219238E-2</v>
      </c>
      <c r="U1365" s="4">
        <v>-1.6715764999389648E-2</v>
      </c>
      <c r="V1365" s="4">
        <v>-3.873366117477417E-2</v>
      </c>
      <c r="W1365" s="4">
        <v>1.240313053131104E-2</v>
      </c>
      <c r="X1365" s="4">
        <v>-7.6336264610290527E-3</v>
      </c>
      <c r="Y1365" s="4">
        <v>-2.8355717658996582E-3</v>
      </c>
      <c r="Z1365" s="4">
        <v>0</v>
      </c>
      <c r="AA1365" s="4">
        <v>-7.8231275081634521E-2</v>
      </c>
      <c r="AB1365" s="4">
        <v>2.421820163726807E-2</v>
      </c>
      <c r="AC1365" s="4">
        <v>1.9512176513671878E-2</v>
      </c>
      <c r="AD1365" s="4">
        <v>7.4211597442626953E-2</v>
      </c>
      <c r="AE1365" s="4">
        <v>5.3288936614990227E-2</v>
      </c>
      <c r="AF1365" s="4">
        <v>2.670228481292725E-2</v>
      </c>
      <c r="AG1365" s="4">
        <v>0</v>
      </c>
      <c r="AH1365" s="4">
        <v>9.5238089561462402E-2</v>
      </c>
      <c r="AI1365" s="4">
        <v>4.0816307067871087E-2</v>
      </c>
      <c r="AJ1365" s="4">
        <v>-5.4904460906982422E-2</v>
      </c>
      <c r="AK1365" s="4">
        <v>-5.013883113861084E-3</v>
      </c>
      <c r="AL1365" s="4">
        <v>-2.5400459766387939E-2</v>
      </c>
      <c r="AM1365" s="4">
        <v>1.366913318634033E-2</v>
      </c>
      <c r="AN1365" s="4">
        <v>2.206671237945557E-2</v>
      </c>
      <c r="AO1365" s="4">
        <v>2.417302131652832E-2</v>
      </c>
      <c r="AP1365" s="4">
        <v>0</v>
      </c>
      <c r="AQ1365" s="4">
        <v>-0.1495365500450134</v>
      </c>
      <c r="AR1365" s="4">
        <v>7.5949430465698242E-2</v>
      </c>
      <c r="AS1365" s="4">
        <v>-9.2558145523071289E-2</v>
      </c>
      <c r="AT1365" s="4">
        <v>-7.0316791534423828E-3</v>
      </c>
      <c r="AU1365" s="4">
        <v>-2.625572681427002E-2</v>
      </c>
      <c r="AV1365" s="4">
        <v>3.4602165222167969E-2</v>
      </c>
      <c r="AW1365" s="4">
        <v>-9.5466375350952148E-2</v>
      </c>
      <c r="AX1365" s="4">
        <v>2.3411393165588379E-2</v>
      </c>
      <c r="AY1365" s="4">
        <v>7.7509522438049316E-2</v>
      </c>
      <c r="AZ1365" s="4">
        <v>-4.1408538818359384E-3</v>
      </c>
      <c r="BA1365" s="4">
        <v>0</v>
      </c>
      <c r="BB1365" s="4">
        <v>3.7818193435668952E-2</v>
      </c>
      <c r="BC1365" s="4">
        <v>4.5919418334960938E-4</v>
      </c>
      <c r="BD1365" s="4">
        <v>-1.384454965591431E-2</v>
      </c>
      <c r="BE1365" s="4">
        <v>-8.227229118347168E-4</v>
      </c>
      <c r="BF1365" s="4">
        <v>-6.4391493797302246E-2</v>
      </c>
      <c r="BG1365" s="4">
        <v>1.235628128051758E-2</v>
      </c>
      <c r="BH1365" s="4">
        <v>3.2608628273010247E-2</v>
      </c>
      <c r="BI1365" s="4">
        <v>2.7548313140869141E-2</v>
      </c>
      <c r="BJ1365" s="4">
        <v>-7.7821016311645508E-3</v>
      </c>
      <c r="BK1365" s="4">
        <v>2.112674713134766E-2</v>
      </c>
      <c r="BL1365" s="4">
        <v>-2.0999312400817871E-2</v>
      </c>
      <c r="BM1365" s="4">
        <v>5.2416324615478516E-4</v>
      </c>
      <c r="BN1365" s="4">
        <v>7.462620735168457E-3</v>
      </c>
      <c r="BO1365" s="4">
        <v>7.0640206336975098E-2</v>
      </c>
      <c r="BP1365" s="4">
        <v>1.818180084228516E-2</v>
      </c>
      <c r="BQ1365" s="4">
        <v>-8.4248661994934082E-2</v>
      </c>
      <c r="BR1365" s="4">
        <v>-1.802235841751099E-2</v>
      </c>
      <c r="BS1365" s="4">
        <v>-6.5352678298950195E-2</v>
      </c>
      <c r="BT1365" s="4">
        <v>-3.6989808082580573E-2</v>
      </c>
      <c r="BU1365" s="4">
        <v>0.1093474626541138</v>
      </c>
      <c r="BV1365" s="4">
        <v>-8.1285476684570312E-2</v>
      </c>
      <c r="BW1365" s="4">
        <v>0.12727272510528559</v>
      </c>
      <c r="BX1365" s="4">
        <v>4.6533703804016113E-2</v>
      </c>
      <c r="BY1365" s="4">
        <v>4.999995231628418E-2</v>
      </c>
      <c r="BZ1365" s="4">
        <v>-3.9911329746246338E-2</v>
      </c>
      <c r="CA1365" s="4">
        <v>2.1052718162536621E-2</v>
      </c>
      <c r="CB1365" s="4">
        <v>3.2727241516113281E-2</v>
      </c>
      <c r="CC1365" s="4">
        <v>5.0226330757141113E-2</v>
      </c>
      <c r="CD1365" s="4">
        <v>4.1756629943847663E-2</v>
      </c>
      <c r="CE1365" s="4">
        <v>-2.2857129573822021E-2</v>
      </c>
      <c r="CF1365" s="4">
        <v>-5.1020383834838867E-3</v>
      </c>
      <c r="CG1365" s="4">
        <v>5.7470798492431641E-3</v>
      </c>
      <c r="CH1365" s="4">
        <v>6.6897392272949219E-2</v>
      </c>
      <c r="CI1365" s="4">
        <v>-1.12149715423584E-2</v>
      </c>
      <c r="CJ1365" s="4">
        <v>7.7777624130249023E-2</v>
      </c>
      <c r="CK1365" s="4">
        <v>1.80964469909668E-2</v>
      </c>
    </row>
    <row r="1366" spans="1:89" x14ac:dyDescent="0.2">
      <c r="A1366" s="13">
        <v>43914</v>
      </c>
      <c r="B1366" s="4">
        <v>0.1437908411026001</v>
      </c>
      <c r="C1366" s="4">
        <v>0</v>
      </c>
      <c r="D1366" s="4">
        <v>6.3829898834228516E-2</v>
      </c>
      <c r="E1366" s="4">
        <v>3.5178780555725098E-2</v>
      </c>
      <c r="F1366" s="4">
        <v>0.12868022918701169</v>
      </c>
      <c r="G1366" s="4">
        <v>-1.5618443489074711E-2</v>
      </c>
      <c r="H1366" s="4">
        <v>2.8920292854309079E-2</v>
      </c>
      <c r="I1366" s="4">
        <v>9.3042612075805664E-2</v>
      </c>
      <c r="J1366" s="4">
        <v>0.14537036418914789</v>
      </c>
      <c r="K1366" s="4">
        <v>9.9934220314025879E-2</v>
      </c>
      <c r="L1366" s="4">
        <v>7.862555980682373E-2</v>
      </c>
      <c r="M1366" s="4">
        <v>2.4857878684997559E-2</v>
      </c>
      <c r="N1366" s="4">
        <v>9.9224448204040527E-2</v>
      </c>
      <c r="O1366" s="4">
        <v>4.365074634552002E-2</v>
      </c>
      <c r="P1366" s="4">
        <v>6.605219841003418E-2</v>
      </c>
      <c r="Q1366" s="4">
        <v>4.0609121322631843E-2</v>
      </c>
      <c r="R1366" s="4">
        <v>4.999995231628418E-2</v>
      </c>
      <c r="S1366" s="4">
        <v>5.6764841079711907E-2</v>
      </c>
      <c r="T1366" s="4">
        <v>7.4162721633911133E-2</v>
      </c>
      <c r="U1366" s="4">
        <v>7.8500032424926758E-2</v>
      </c>
      <c r="V1366" s="4">
        <v>5.8116912841796882E-2</v>
      </c>
      <c r="W1366" s="4">
        <v>9.3414902687072754E-2</v>
      </c>
      <c r="X1366" s="4">
        <v>4.2307734489440918E-2</v>
      </c>
      <c r="Y1366" s="4">
        <v>0.1208531856536865</v>
      </c>
      <c r="Z1366" s="4">
        <v>0</v>
      </c>
      <c r="AA1366" s="4">
        <v>5.3505539894103997E-2</v>
      </c>
      <c r="AB1366" s="4">
        <v>0.1391184329986572</v>
      </c>
      <c r="AC1366" s="4">
        <v>-1.4354050159454349E-2</v>
      </c>
      <c r="AD1366" s="4">
        <v>4.5768499374389648E-2</v>
      </c>
      <c r="AE1366" s="4">
        <v>2.7667999267578122E-2</v>
      </c>
      <c r="AF1366" s="4">
        <v>2.9909014701843262E-2</v>
      </c>
      <c r="AG1366" s="4">
        <v>3.460168838500977E-3</v>
      </c>
      <c r="AH1366" s="4">
        <v>3.6956548690795898E-2</v>
      </c>
      <c r="AI1366" s="4">
        <v>2.3529410362243649E-2</v>
      </c>
      <c r="AJ1366" s="4">
        <v>9.7911357879638672E-3</v>
      </c>
      <c r="AK1366" s="4">
        <v>6.886899471282959E-2</v>
      </c>
      <c r="AL1366" s="4">
        <v>7.2082638740539551E-2</v>
      </c>
      <c r="AM1366" s="4">
        <v>6.7423701286315918E-2</v>
      </c>
      <c r="AN1366" s="4">
        <v>3.8441300392150879E-2</v>
      </c>
      <c r="AO1366" s="4">
        <v>4.0372610092163093E-2</v>
      </c>
      <c r="AP1366" s="4">
        <v>0</v>
      </c>
      <c r="AQ1366" s="4">
        <v>3.5621047019958503E-2</v>
      </c>
      <c r="AR1366" s="4">
        <v>7.8431367874145508E-2</v>
      </c>
      <c r="AS1366" s="4">
        <v>5.3818464279174798E-2</v>
      </c>
      <c r="AT1366" s="4">
        <v>1.6692042350769039E-2</v>
      </c>
      <c r="AU1366" s="4">
        <v>2.5791287422180179E-2</v>
      </c>
      <c r="AV1366" s="4">
        <v>6.82830810546875E-2</v>
      </c>
      <c r="AW1366" s="4">
        <v>6.5542101860046387E-2</v>
      </c>
      <c r="AX1366" s="4">
        <v>4.5751571655273438E-2</v>
      </c>
      <c r="AY1366" s="4">
        <v>7.0754289627075204E-3</v>
      </c>
      <c r="AZ1366" s="4">
        <v>2.079010009765625E-2</v>
      </c>
      <c r="BA1366" s="4">
        <v>4.6511650085449219E-2</v>
      </c>
      <c r="BB1366" s="4">
        <v>5.3608894348144531E-2</v>
      </c>
      <c r="BC1366" s="4">
        <v>0.11060118675231929</v>
      </c>
      <c r="BD1366" s="4">
        <v>5.5075645446777337E-2</v>
      </c>
      <c r="BE1366" s="4">
        <v>0.1493070125579834</v>
      </c>
      <c r="BF1366" s="4">
        <v>5.8499693870544427E-2</v>
      </c>
      <c r="BG1366" s="4">
        <v>2.8395652770996088E-4</v>
      </c>
      <c r="BH1366" s="4">
        <v>5.2631616592407227E-2</v>
      </c>
      <c r="BI1366" s="4">
        <v>-2.6810169219970699E-3</v>
      </c>
      <c r="BJ1366" s="4">
        <v>0.1058824062347412</v>
      </c>
      <c r="BK1366" s="4">
        <v>6.8965554237365723E-2</v>
      </c>
      <c r="BL1366" s="4">
        <v>8.6896419525146484E-3</v>
      </c>
      <c r="BM1366" s="4">
        <v>5.3256511688232422E-2</v>
      </c>
      <c r="BN1366" s="4">
        <v>0.1135802268981934</v>
      </c>
      <c r="BO1366" s="4">
        <v>0.12886595726013181</v>
      </c>
      <c r="BP1366" s="4">
        <v>2.4553537368774411E-2</v>
      </c>
      <c r="BQ1366" s="4">
        <v>3.9493083953857422E-2</v>
      </c>
      <c r="BR1366" s="4">
        <v>4.7618985176086433E-2</v>
      </c>
      <c r="BS1366" s="4">
        <v>0.1468738317489624</v>
      </c>
      <c r="BT1366" s="4">
        <v>1.4569520950317379E-2</v>
      </c>
      <c r="BU1366" s="4">
        <v>8.1081151962280273E-2</v>
      </c>
      <c r="BV1366" s="4">
        <v>1.6461014747619629E-2</v>
      </c>
      <c r="BW1366" s="4">
        <v>0.1290322542190552</v>
      </c>
      <c r="BX1366" s="4">
        <v>0.13793098926544189</v>
      </c>
      <c r="BY1366" s="4">
        <v>2.85714864730835E-2</v>
      </c>
      <c r="BZ1366" s="4">
        <v>3.9260983467102051E-2</v>
      </c>
      <c r="CA1366" s="4">
        <v>5.4123759269714362E-2</v>
      </c>
      <c r="CB1366" s="4">
        <v>2.4647831916809079E-2</v>
      </c>
      <c r="CC1366" s="4">
        <v>2.9376387596130371E-2</v>
      </c>
      <c r="CD1366" s="4">
        <v>5.0449132919311523E-2</v>
      </c>
      <c r="CE1366" s="4">
        <v>-7.0176124572753906E-3</v>
      </c>
      <c r="CF1366" s="4">
        <v>-2.0512819290161129E-2</v>
      </c>
      <c r="CG1366" s="4">
        <v>5.7142972946166992E-3</v>
      </c>
      <c r="CH1366" s="4">
        <v>2.48647928237915E-2</v>
      </c>
      <c r="CI1366" s="4">
        <v>4.5368671417236328E-2</v>
      </c>
      <c r="CJ1366" s="4">
        <v>9.9656462669372559E-2</v>
      </c>
      <c r="CK1366" s="4">
        <v>7.7024340629577637E-2</v>
      </c>
    </row>
    <row r="1367" spans="1:89" x14ac:dyDescent="0.2">
      <c r="A1367" s="13">
        <v>43915</v>
      </c>
      <c r="B1367" s="4">
        <v>0.1127618551254272</v>
      </c>
      <c r="C1367" s="4">
        <v>9.6154212951660156E-3</v>
      </c>
      <c r="D1367" s="4">
        <v>7.2499990463256836E-2</v>
      </c>
      <c r="E1367" s="4">
        <v>-3.8161516189575202E-2</v>
      </c>
      <c r="F1367" s="4">
        <v>2.9204607009887699E-2</v>
      </c>
      <c r="G1367" s="4">
        <v>2.2191286087036129E-2</v>
      </c>
      <c r="H1367" s="4">
        <v>-7.8076183795928955E-2</v>
      </c>
      <c r="I1367" s="4">
        <v>2.0586013793945309E-2</v>
      </c>
      <c r="J1367" s="4">
        <v>8.0847740173339844E-4</v>
      </c>
      <c r="K1367" s="4">
        <v>8.129119873046875E-3</v>
      </c>
      <c r="L1367" s="4">
        <v>8.0993175506591797E-3</v>
      </c>
      <c r="M1367" s="4">
        <v>-1.561349630355835E-2</v>
      </c>
      <c r="N1367" s="4">
        <v>-1.5085220336914061E-2</v>
      </c>
      <c r="O1367" s="4">
        <v>7.4524760246276855E-2</v>
      </c>
      <c r="P1367" s="4">
        <v>2.8818845748901372E-3</v>
      </c>
      <c r="Q1367" s="4">
        <v>-3.902435302734375E-2</v>
      </c>
      <c r="R1367" s="4">
        <v>-4.7618985176086433E-2</v>
      </c>
      <c r="S1367" s="4">
        <v>-1.7429590225219731E-3</v>
      </c>
      <c r="T1367" s="4">
        <v>-2.2271275520324711E-3</v>
      </c>
      <c r="U1367" s="4">
        <v>1.390814781188965E-2</v>
      </c>
      <c r="V1367" s="4">
        <v>1.2449741363525391E-2</v>
      </c>
      <c r="W1367" s="4">
        <v>1.400554180145264E-2</v>
      </c>
      <c r="X1367" s="4">
        <v>-1.845002174377441E-3</v>
      </c>
      <c r="Y1367" s="4">
        <v>3.002119064331055E-2</v>
      </c>
      <c r="Z1367" s="4">
        <v>0</v>
      </c>
      <c r="AA1367" s="4">
        <v>-1.7513096332550049E-2</v>
      </c>
      <c r="AB1367" s="4">
        <v>7.9000473022460938E-2</v>
      </c>
      <c r="AC1367" s="4">
        <v>3.8835048675537109E-2</v>
      </c>
      <c r="AD1367" s="4">
        <v>-1.651525497436523E-3</v>
      </c>
      <c r="AE1367" s="4">
        <v>-3.5897433757781982E-2</v>
      </c>
      <c r="AF1367" s="4">
        <v>-2.3232340812683109E-2</v>
      </c>
      <c r="AG1367" s="4">
        <v>6.8964958190917969E-3</v>
      </c>
      <c r="AH1367" s="4">
        <v>2.0965337753295898E-3</v>
      </c>
      <c r="AI1367" s="4">
        <v>-3.8313865661621089E-3</v>
      </c>
      <c r="AJ1367" s="4">
        <v>-1.9392430782318119E-2</v>
      </c>
      <c r="AK1367" s="4">
        <v>-1.9905686378479E-2</v>
      </c>
      <c r="AL1367" s="4">
        <v>1.0074496269226071E-2</v>
      </c>
      <c r="AM1367" s="4">
        <v>0.15957450866699219</v>
      </c>
      <c r="AN1367" s="4">
        <v>7.0995092391967773E-3</v>
      </c>
      <c r="AO1367" s="4">
        <v>-8.4179103374481201E-2</v>
      </c>
      <c r="AP1367" s="4">
        <v>0</v>
      </c>
      <c r="AQ1367" s="4">
        <v>3.240656852722168E-2</v>
      </c>
      <c r="AR1367" s="4">
        <v>3.2727241516113281E-2</v>
      </c>
      <c r="AS1367" s="4">
        <v>1.1673092842102051E-2</v>
      </c>
      <c r="AT1367" s="4">
        <v>0</v>
      </c>
      <c r="AU1367" s="4">
        <v>3.5428643226623542E-2</v>
      </c>
      <c r="AV1367" s="4">
        <v>9.1311931610107422E-3</v>
      </c>
      <c r="AW1367" s="4">
        <v>2.7589321136474609E-2</v>
      </c>
      <c r="AX1367" s="4">
        <v>6.25E-2</v>
      </c>
      <c r="AY1367" s="4">
        <v>7.0258378982543954E-3</v>
      </c>
      <c r="AZ1367" s="4">
        <v>-6.3136458396911621E-2</v>
      </c>
      <c r="BA1367" s="4">
        <v>2.7777791023254391E-2</v>
      </c>
      <c r="BB1367" s="4">
        <v>1.6628503799438481E-3</v>
      </c>
      <c r="BC1367" s="4">
        <v>2.892553806304932E-2</v>
      </c>
      <c r="BD1367" s="4">
        <v>1.0747194290161129E-2</v>
      </c>
      <c r="BE1367" s="4">
        <v>4.1552186012268073E-2</v>
      </c>
      <c r="BF1367" s="4">
        <v>-3.4460306167602539E-2</v>
      </c>
      <c r="BG1367" s="4">
        <v>-8.7968707084655762E-3</v>
      </c>
      <c r="BH1367" s="4">
        <v>-4.999995231628418E-3</v>
      </c>
      <c r="BI1367" s="4">
        <v>-2.9569864273071289E-2</v>
      </c>
      <c r="BJ1367" s="4">
        <v>4.6099185943603523E-2</v>
      </c>
      <c r="BK1367" s="4">
        <v>3.2258033752441413E-2</v>
      </c>
      <c r="BL1367" s="4">
        <v>6.0675144195556641E-3</v>
      </c>
      <c r="BM1367" s="4">
        <v>6.1339139938354492E-3</v>
      </c>
      <c r="BN1367" s="4">
        <v>5.5432438850402832E-2</v>
      </c>
      <c r="BO1367" s="4">
        <v>-3.1963467597961433E-2</v>
      </c>
      <c r="BP1367" s="4">
        <v>-5.2287578582763672E-2</v>
      </c>
      <c r="BQ1367" s="4">
        <v>2.3949503898620609E-2</v>
      </c>
      <c r="BR1367" s="4">
        <v>2.840876579284668E-3</v>
      </c>
      <c r="BS1367" s="4">
        <v>4.516136646270752E-2</v>
      </c>
      <c r="BT1367" s="4">
        <v>-2.6109814643859859E-3</v>
      </c>
      <c r="BU1367" s="4">
        <v>-0.1000000238418579</v>
      </c>
      <c r="BV1367" s="4">
        <v>-5.4655909538269043E-2</v>
      </c>
      <c r="BW1367" s="4">
        <v>0.10357141494750979</v>
      </c>
      <c r="BX1367" s="4">
        <v>-8.293461799621582E-2</v>
      </c>
      <c r="BY1367" s="4">
        <v>-9.2592239379882812E-3</v>
      </c>
      <c r="BZ1367" s="4">
        <v>1.9999980926513668E-2</v>
      </c>
      <c r="CA1367" s="4">
        <v>1.7114877700805661E-2</v>
      </c>
      <c r="CB1367" s="4">
        <v>-6.8728923797607422E-3</v>
      </c>
      <c r="CC1367" s="4">
        <v>-1.6265749931335449E-2</v>
      </c>
      <c r="CD1367" s="4">
        <v>3.2894611358642578E-3</v>
      </c>
      <c r="CE1367" s="4">
        <v>-2.3556351661682129E-3</v>
      </c>
      <c r="CF1367" s="4">
        <v>1.0471343994140621E-3</v>
      </c>
      <c r="CG1367" s="4">
        <v>-3.9772748947143548E-2</v>
      </c>
      <c r="CH1367" s="4">
        <v>2.5316476821899411E-2</v>
      </c>
      <c r="CI1367" s="4">
        <v>6.3290596008300781E-3</v>
      </c>
      <c r="CJ1367" s="4">
        <v>5.4166555404663093E-2</v>
      </c>
      <c r="CK1367" s="4">
        <v>-1.237773895263672E-2</v>
      </c>
    </row>
    <row r="1368" spans="1:89" x14ac:dyDescent="0.2">
      <c r="A1368" s="13">
        <v>43916</v>
      </c>
      <c r="B1368" s="4">
        <v>6.059575080871582E-2</v>
      </c>
      <c r="C1368" s="4">
        <v>0</v>
      </c>
      <c r="D1368" s="4">
        <v>9.3240141868591309E-2</v>
      </c>
      <c r="E1368" s="4">
        <v>-2.085143327713013E-2</v>
      </c>
      <c r="F1368" s="4">
        <v>8.3537101745605469E-3</v>
      </c>
      <c r="G1368" s="4">
        <v>1.227056980133057E-2</v>
      </c>
      <c r="H1368" s="4">
        <v>-1.355010271072388E-2</v>
      </c>
      <c r="I1368" s="4">
        <v>9.1572999954223633E-3</v>
      </c>
      <c r="J1368" s="4">
        <v>1.7770648002624512E-2</v>
      </c>
      <c r="K1368" s="4">
        <v>-1.5415549278259281E-2</v>
      </c>
      <c r="L1368" s="4">
        <v>4.0171384811401367E-2</v>
      </c>
      <c r="M1368" s="4">
        <v>-1.9552052021026611E-2</v>
      </c>
      <c r="N1368" s="4">
        <v>9.1650247573852539E-2</v>
      </c>
      <c r="O1368" s="4">
        <v>1.0615706443786619E-2</v>
      </c>
      <c r="P1368" s="4">
        <v>1.0057449340820311E-2</v>
      </c>
      <c r="Q1368" s="4">
        <v>9.1370582580566406E-2</v>
      </c>
      <c r="R1368" s="4">
        <v>-2.5000035762786869E-2</v>
      </c>
      <c r="S1368" s="4">
        <v>-3.3333897590637211E-3</v>
      </c>
      <c r="T1368" s="4">
        <v>1.1160731315612789E-2</v>
      </c>
      <c r="U1368" s="4">
        <v>-5.0296783447265616E-3</v>
      </c>
      <c r="V1368" s="4">
        <v>9.403228759765625E-3</v>
      </c>
      <c r="W1368" s="4">
        <v>-9.6684694290161133E-3</v>
      </c>
      <c r="X1368" s="4">
        <v>1.8484234809875488E-2</v>
      </c>
      <c r="Y1368" s="4">
        <v>5.5008172988891602E-2</v>
      </c>
      <c r="Z1368" s="4">
        <v>0</v>
      </c>
      <c r="AA1368" s="4">
        <v>-1.782596111297607E-3</v>
      </c>
      <c r="AB1368" s="4">
        <v>2.7269363403320309E-2</v>
      </c>
      <c r="AC1368" s="4">
        <v>9.3457698822021484E-3</v>
      </c>
      <c r="AD1368" s="4">
        <v>0.1224151849746704</v>
      </c>
      <c r="AE1368" s="4">
        <v>-5.5850744247436523E-3</v>
      </c>
      <c r="AF1368" s="4">
        <v>-4.9638032913208008E-2</v>
      </c>
      <c r="AG1368" s="4">
        <v>6.8492889404296884E-3</v>
      </c>
      <c r="AH1368" s="4">
        <v>2.0920038223266602E-3</v>
      </c>
      <c r="AI1368" s="4">
        <v>-1.153844594955444E-2</v>
      </c>
      <c r="AJ1368" s="4">
        <v>9.228825569152832E-3</v>
      </c>
      <c r="AK1368" s="4">
        <v>8.4981203079223633E-2</v>
      </c>
      <c r="AL1368" s="4">
        <v>-1.344317197799683E-2</v>
      </c>
      <c r="AM1368" s="4">
        <v>-3.2683491706848138E-2</v>
      </c>
      <c r="AN1368" s="4">
        <v>-4.3303132057189941E-2</v>
      </c>
      <c r="AO1368" s="4">
        <v>0</v>
      </c>
      <c r="AP1368" s="4">
        <v>0</v>
      </c>
      <c r="AQ1368" s="4">
        <v>3.7393808364868157E-2</v>
      </c>
      <c r="AR1368" s="4">
        <v>-1.056337356567383E-2</v>
      </c>
      <c r="AS1368" s="4">
        <v>2.9807686805725101E-2</v>
      </c>
      <c r="AT1368" s="4">
        <v>2.8358221054077148E-2</v>
      </c>
      <c r="AU1368" s="4">
        <v>0.10044145584106449</v>
      </c>
      <c r="AV1368" s="4">
        <v>4.679417610168457E-2</v>
      </c>
      <c r="AW1368" s="4">
        <v>1.6725301742553711E-2</v>
      </c>
      <c r="AX1368" s="4">
        <v>1.470589637756348E-2</v>
      </c>
      <c r="AY1368" s="4">
        <v>1.1627912521362299E-2</v>
      </c>
      <c r="AZ1368" s="4">
        <v>3.4782648086547852E-2</v>
      </c>
      <c r="BA1368" s="4">
        <v>1.081085205078125E-2</v>
      </c>
      <c r="BB1368" s="4">
        <v>5.1460862159728997E-2</v>
      </c>
      <c r="BC1368" s="4">
        <v>1.6867518424987789E-2</v>
      </c>
      <c r="BD1368" s="4">
        <v>-6.5822601318359384E-3</v>
      </c>
      <c r="BE1368" s="4">
        <v>-1.3755559921264651E-3</v>
      </c>
      <c r="BF1368" s="4">
        <v>-7.4074268341064453E-3</v>
      </c>
      <c r="BG1368" s="4">
        <v>3.4354448318481452E-2</v>
      </c>
      <c r="BH1368" s="4">
        <v>3.015077114105225E-2</v>
      </c>
      <c r="BI1368" s="4">
        <v>5.5401325225830078E-3</v>
      </c>
      <c r="BJ1368" s="4">
        <v>3.0508518218994141E-2</v>
      </c>
      <c r="BK1368" s="4">
        <v>6.25E-2</v>
      </c>
      <c r="BL1368" s="4">
        <v>5.5359601974487298E-2</v>
      </c>
      <c r="BM1368" s="4">
        <v>2.619874477386475E-2</v>
      </c>
      <c r="BN1368" s="4">
        <v>-5.2521228790283203E-3</v>
      </c>
      <c r="BO1368" s="4">
        <v>-1.8867909908294681E-2</v>
      </c>
      <c r="BP1368" s="4">
        <v>1.8390774726867679E-2</v>
      </c>
      <c r="BQ1368" s="4">
        <v>5.0074338912963867E-2</v>
      </c>
      <c r="BR1368" s="4">
        <v>5.8545827865600593E-2</v>
      </c>
      <c r="BS1368" s="4">
        <v>7.2530865669250488E-2</v>
      </c>
      <c r="BT1368" s="4">
        <v>1.1780142784118651E-2</v>
      </c>
      <c r="BU1368" s="4">
        <v>-5.5555522441864007E-2</v>
      </c>
      <c r="BV1368" s="4">
        <v>1.92718505859375E-2</v>
      </c>
      <c r="BW1368" s="4">
        <v>6.0194253921508789E-2</v>
      </c>
      <c r="BX1368" s="4">
        <v>-2.086949348449707E-2</v>
      </c>
      <c r="BY1368" s="4">
        <v>0</v>
      </c>
      <c r="BZ1368" s="4">
        <v>4.3573379516601562E-3</v>
      </c>
      <c r="CA1368" s="4">
        <v>-2.1634519100189209E-2</v>
      </c>
      <c r="CB1368" s="4">
        <v>1.038062572479248E-2</v>
      </c>
      <c r="CC1368" s="4">
        <v>2.980196475982666E-2</v>
      </c>
      <c r="CD1368" s="4">
        <v>6.6229581832885742E-2</v>
      </c>
      <c r="CE1368" s="4">
        <v>-1.416760683059692E-2</v>
      </c>
      <c r="CF1368" s="4">
        <v>-1.046061515808105E-3</v>
      </c>
      <c r="CG1368" s="4">
        <v>2.9585719108581539E-2</v>
      </c>
      <c r="CH1368" s="4">
        <v>1.9547224044799801E-2</v>
      </c>
      <c r="CI1368" s="4">
        <v>1.078164577484131E-2</v>
      </c>
      <c r="CJ1368" s="4">
        <v>-3.4584939479827881E-2</v>
      </c>
      <c r="CK1368" s="4">
        <v>7.1174383163452148E-2</v>
      </c>
    </row>
    <row r="1369" spans="1:89" x14ac:dyDescent="0.2">
      <c r="A1369" s="13">
        <v>43917</v>
      </c>
      <c r="B1369" s="4">
        <v>-2.5177538394927979E-2</v>
      </c>
      <c r="C1369" s="4">
        <v>0</v>
      </c>
      <c r="D1369" s="4">
        <v>-4.477614164352417E-2</v>
      </c>
      <c r="E1369" s="4">
        <v>-1.656311750411987E-2</v>
      </c>
      <c r="F1369" s="4">
        <v>-5.9933960437774658E-2</v>
      </c>
      <c r="G1369" s="4">
        <v>6.1126947402954102E-3</v>
      </c>
      <c r="H1369" s="4">
        <v>-1.098906993865967E-2</v>
      </c>
      <c r="I1369" s="4">
        <v>-3.9485037326812737E-2</v>
      </c>
      <c r="J1369" s="4">
        <v>-3.1746089458465583E-2</v>
      </c>
      <c r="K1369" s="4">
        <v>-5.3354263305664062E-2</v>
      </c>
      <c r="L1369" s="4">
        <v>-3.4500539302825928E-2</v>
      </c>
      <c r="M1369" s="4">
        <v>-6.4404547214508057E-2</v>
      </c>
      <c r="N1369" s="4">
        <v>-6.4494311809539795E-2</v>
      </c>
      <c r="O1369" s="4">
        <v>-4.4817864894866943E-2</v>
      </c>
      <c r="P1369" s="4">
        <v>-1.5647232532501221E-2</v>
      </c>
      <c r="Q1369" s="4">
        <v>4.651188850402832E-3</v>
      </c>
      <c r="R1369" s="4">
        <v>-5.1281988620758057E-2</v>
      </c>
      <c r="S1369" s="4">
        <v>-1.9748330116271969E-2</v>
      </c>
      <c r="T1369" s="4">
        <v>-2.8697609901428219E-2</v>
      </c>
      <c r="U1369" s="4">
        <v>-1.8841981887817379E-2</v>
      </c>
      <c r="V1369" s="4">
        <v>2.9021859169006351E-2</v>
      </c>
      <c r="W1369" s="4">
        <v>3.2078146934509277E-2</v>
      </c>
      <c r="X1369" s="4">
        <v>-1.814842224121094E-3</v>
      </c>
      <c r="Y1369" s="4">
        <v>-3.3852100372314453E-2</v>
      </c>
      <c r="Z1369" s="4">
        <v>0</v>
      </c>
      <c r="AA1369" s="4">
        <v>2.1428585052490231E-2</v>
      </c>
      <c r="AB1369" s="4">
        <v>-6.1454534530639648E-2</v>
      </c>
      <c r="AC1369" s="4">
        <v>-2.777785062789917E-2</v>
      </c>
      <c r="AD1369" s="4">
        <v>-8.2534968852996826E-2</v>
      </c>
      <c r="AE1369" s="4">
        <v>-3.4501194953918457E-2</v>
      </c>
      <c r="AF1369" s="4">
        <v>-1.2513577938079831E-2</v>
      </c>
      <c r="AG1369" s="4">
        <v>-3.401339054107666E-3</v>
      </c>
      <c r="AH1369" s="4">
        <v>0</v>
      </c>
      <c r="AI1369" s="4">
        <v>-2.3346304893493649E-2</v>
      </c>
      <c r="AJ1369" s="4">
        <v>2.547359466552734E-2</v>
      </c>
      <c r="AK1369" s="4">
        <v>9.8521709442138672E-3</v>
      </c>
      <c r="AL1369" s="4">
        <v>4.6153068542480469E-3</v>
      </c>
      <c r="AM1369" s="4">
        <v>-6.461179256439209E-2</v>
      </c>
      <c r="AN1369" s="4">
        <v>4.2104721069335938E-3</v>
      </c>
      <c r="AO1369" s="4">
        <v>3.2594561576843262E-2</v>
      </c>
      <c r="AP1369" s="4">
        <v>1.8348574638366699E-2</v>
      </c>
      <c r="AQ1369" s="4">
        <v>-7.8830122947692871E-3</v>
      </c>
      <c r="AR1369" s="4">
        <v>1.7794370651245119E-3</v>
      </c>
      <c r="AS1369" s="4">
        <v>2.0541548728942871E-2</v>
      </c>
      <c r="AT1369" s="4">
        <v>-2.4189352989196782E-3</v>
      </c>
      <c r="AU1369" s="4">
        <v>-2.9087245464324951E-2</v>
      </c>
      <c r="AV1369" s="4">
        <v>-3.0377805233001709E-2</v>
      </c>
      <c r="AW1369" s="4">
        <v>0</v>
      </c>
      <c r="AX1369" s="4">
        <v>1.0144948959350589E-2</v>
      </c>
      <c r="AY1369" s="4">
        <v>-2.528738975524902E-2</v>
      </c>
      <c r="AZ1369" s="4">
        <v>-4.2016506195068359E-3</v>
      </c>
      <c r="BA1369" s="4">
        <v>0</v>
      </c>
      <c r="BB1369" s="4">
        <v>-6.5993070602416992E-2</v>
      </c>
      <c r="BC1369" s="4">
        <v>-2.251183986663818E-2</v>
      </c>
      <c r="BD1369" s="4">
        <v>1.01935863494873E-3</v>
      </c>
      <c r="BE1369" s="4">
        <v>-5.6709945201873779E-2</v>
      </c>
      <c r="BF1369" s="4">
        <v>-2.5101780891418461E-2</v>
      </c>
      <c r="BG1369" s="4">
        <v>6.0890913009643546E-3</v>
      </c>
      <c r="BH1369" s="4">
        <v>-5.85365891456604E-2</v>
      </c>
      <c r="BI1369" s="4">
        <v>-3.3057808876037598E-2</v>
      </c>
      <c r="BJ1369" s="4">
        <v>1.9736886024475101E-2</v>
      </c>
      <c r="BK1369" s="4">
        <v>2.3529410362243649E-2</v>
      </c>
      <c r="BL1369" s="4">
        <v>-1.334303617477417E-2</v>
      </c>
      <c r="BM1369" s="4">
        <v>-4.9454033374786377E-2</v>
      </c>
      <c r="BN1369" s="4">
        <v>-4.9630463123321533E-2</v>
      </c>
      <c r="BO1369" s="4">
        <v>-3.8461565971374512E-2</v>
      </c>
      <c r="BP1369" s="4">
        <v>-2.2572875022888179E-3</v>
      </c>
      <c r="BQ1369" s="4">
        <v>-3.6549568176269531E-2</v>
      </c>
      <c r="BR1369" s="4">
        <v>-2.274757623672485E-2</v>
      </c>
      <c r="BS1369" s="4">
        <v>-8.7194263935089111E-2</v>
      </c>
      <c r="BT1369" s="4">
        <v>-2.19922661781311E-2</v>
      </c>
      <c r="BU1369" s="4">
        <v>-3.460228443145752E-3</v>
      </c>
      <c r="BV1369" s="4">
        <v>1.260507106781006E-2</v>
      </c>
      <c r="BW1369" s="4">
        <v>-2.930402755737305E-2</v>
      </c>
      <c r="BX1369" s="4">
        <v>-5.1509857177734382E-2</v>
      </c>
      <c r="BY1369" s="4">
        <v>0</v>
      </c>
      <c r="BZ1369" s="4">
        <v>-1.084595918655396E-2</v>
      </c>
      <c r="CA1369" s="4">
        <v>3.6854982376098633E-2</v>
      </c>
      <c r="CB1369" s="4">
        <v>-3.0821919441223141E-2</v>
      </c>
      <c r="CC1369" s="4">
        <v>8.8453292846679688E-3</v>
      </c>
      <c r="CD1369" s="4">
        <v>-3.4440398216247559E-2</v>
      </c>
      <c r="CE1369" s="4">
        <v>-2.9940128326416019E-2</v>
      </c>
      <c r="CF1369" s="4">
        <v>-1.7801046371459961E-2</v>
      </c>
      <c r="CG1369" s="4">
        <v>-1.7241358757019039E-2</v>
      </c>
      <c r="CH1369" s="4">
        <v>3.1281590461730957E-2</v>
      </c>
      <c r="CI1369" s="4">
        <v>-1.422220468521118E-2</v>
      </c>
      <c r="CJ1369" s="4">
        <v>-6.8577289581298828E-2</v>
      </c>
      <c r="CK1369" s="4">
        <v>-1.6900241374969479E-2</v>
      </c>
    </row>
    <row r="1370" spans="1:89" x14ac:dyDescent="0.2">
      <c r="A1370" s="13">
        <v>43920</v>
      </c>
      <c r="B1370" s="4">
        <v>-1.2582719326019291E-2</v>
      </c>
      <c r="C1370" s="4">
        <v>0</v>
      </c>
      <c r="D1370" s="4">
        <v>-2.7901828289031979E-2</v>
      </c>
      <c r="E1370" s="4">
        <v>4.8120021820068359E-3</v>
      </c>
      <c r="F1370" s="4">
        <v>-2.5943577289581299E-2</v>
      </c>
      <c r="G1370" s="4">
        <v>-4.7471880912780762E-2</v>
      </c>
      <c r="H1370" s="4">
        <v>-7.6388835906982422E-2</v>
      </c>
      <c r="I1370" s="4">
        <v>-6.1151504516601562E-2</v>
      </c>
      <c r="J1370" s="4">
        <v>-1.803278923034668E-2</v>
      </c>
      <c r="K1370" s="4">
        <v>-7.4554681777954102E-2</v>
      </c>
      <c r="L1370" s="4">
        <v>-4.2666792869567871E-3</v>
      </c>
      <c r="M1370" s="4">
        <v>-3.8063526153564448E-4</v>
      </c>
      <c r="N1370" s="4">
        <v>1.8626093864440921E-2</v>
      </c>
      <c r="O1370" s="4">
        <v>-2.4926722049713131E-2</v>
      </c>
      <c r="P1370" s="4">
        <v>-3.6127150058746338E-2</v>
      </c>
      <c r="Q1370" s="4">
        <v>-1.8518626689910889E-2</v>
      </c>
      <c r="R1370" s="4">
        <v>0</v>
      </c>
      <c r="S1370" s="4">
        <v>3.7530422210693359E-2</v>
      </c>
      <c r="T1370" s="4">
        <v>3.1818151473999023E-2</v>
      </c>
      <c r="U1370" s="4">
        <v>5.948483943939209E-2</v>
      </c>
      <c r="V1370" s="4">
        <v>5.2229166030883789E-3</v>
      </c>
      <c r="W1370" s="4">
        <v>-1.891887187957764E-2</v>
      </c>
      <c r="X1370" s="4">
        <v>-3.6364197731018071E-3</v>
      </c>
      <c r="Y1370" s="4">
        <v>-4.913407564163208E-2</v>
      </c>
      <c r="Z1370" s="4">
        <v>0</v>
      </c>
      <c r="AA1370" s="4">
        <v>-1.5734195709228519E-2</v>
      </c>
      <c r="AB1370" s="4">
        <v>-3.6226332187652588E-2</v>
      </c>
      <c r="AC1370" s="4">
        <v>-2.3809492588043209E-2</v>
      </c>
      <c r="AD1370" s="4">
        <v>-2.1686732769012451E-2</v>
      </c>
      <c r="AE1370" s="4">
        <v>-6.0942173004150391E-3</v>
      </c>
      <c r="AF1370" s="4">
        <v>-7.9889893531799316E-3</v>
      </c>
      <c r="AG1370" s="4">
        <v>2.04777717590332E-2</v>
      </c>
      <c r="AH1370" s="4">
        <v>-2.5052189826965329E-2</v>
      </c>
      <c r="AI1370" s="4">
        <v>3.9840936660766602E-3</v>
      </c>
      <c r="AJ1370" s="4">
        <v>4.777061939239502E-2</v>
      </c>
      <c r="AK1370" s="4">
        <v>4.8780560493469238E-2</v>
      </c>
      <c r="AL1370" s="4">
        <v>6.3005924224853516E-2</v>
      </c>
      <c r="AM1370" s="4">
        <v>-3.041821718215942E-2</v>
      </c>
      <c r="AN1370" s="4">
        <v>-5.7652592658996582E-3</v>
      </c>
      <c r="AO1370" s="4">
        <v>-3.78793478012085E-3</v>
      </c>
      <c r="AP1370" s="4">
        <v>0</v>
      </c>
      <c r="AQ1370" s="4">
        <v>-2.8016567230224609E-2</v>
      </c>
      <c r="AR1370" s="4">
        <v>-1.5985846519470211E-2</v>
      </c>
      <c r="AS1370" s="4">
        <v>-3.9341270923614502E-2</v>
      </c>
      <c r="AT1370" s="4">
        <v>-8.0504357814788818E-2</v>
      </c>
      <c r="AU1370" s="4">
        <v>2.8409123420715329E-2</v>
      </c>
      <c r="AV1370" s="4">
        <v>8.1506967544555664E-3</v>
      </c>
      <c r="AW1370" s="4">
        <v>-8.2251429557800293E-3</v>
      </c>
      <c r="AX1370" s="4">
        <v>2.439022064208984E-2</v>
      </c>
      <c r="AY1370" s="4">
        <v>-4.0094316005706787E-2</v>
      </c>
      <c r="AZ1370" s="4">
        <v>5.485224723815918E-2</v>
      </c>
      <c r="BA1370" s="4">
        <v>4.2780637741088867E-2</v>
      </c>
      <c r="BB1370" s="4">
        <v>2.231240272521973E-2</v>
      </c>
      <c r="BC1370" s="4">
        <v>-8.0811977386474609E-4</v>
      </c>
      <c r="BD1370" s="4">
        <v>5.2953243255615227E-2</v>
      </c>
      <c r="BE1370" s="4">
        <v>4.5758843421936042E-2</v>
      </c>
      <c r="BF1370" s="4">
        <v>4.8712491989135742E-3</v>
      </c>
      <c r="BG1370" s="4">
        <v>7.6478719711303711E-2</v>
      </c>
      <c r="BH1370" s="4">
        <v>0</v>
      </c>
      <c r="BI1370" s="4">
        <v>-1.994305849075317E-2</v>
      </c>
      <c r="BJ1370" s="4">
        <v>-8.0645203590393066E-2</v>
      </c>
      <c r="BK1370" s="4">
        <v>-7.1839094161987296E-3</v>
      </c>
      <c r="BL1370" s="4">
        <v>-3.2866179943084717E-2</v>
      </c>
      <c r="BM1370" s="4">
        <v>5.0675630569458008E-2</v>
      </c>
      <c r="BN1370" s="4">
        <v>3.777778148651123E-2</v>
      </c>
      <c r="BO1370" s="4">
        <v>-2.400004863739014E-2</v>
      </c>
      <c r="BP1370" s="4">
        <v>-2.7149319648742679E-2</v>
      </c>
      <c r="BQ1370" s="4">
        <v>-1.4817118644714361E-2</v>
      </c>
      <c r="BR1370" s="4">
        <v>-1.8256485462188721E-2</v>
      </c>
      <c r="BS1370" s="4">
        <v>7.2510242462158203E-3</v>
      </c>
      <c r="BT1370" s="4">
        <v>-7.9364776611328125E-3</v>
      </c>
      <c r="BU1370" s="4">
        <v>-1.5625E-2</v>
      </c>
      <c r="BV1370" s="4">
        <v>-4.1493773460388184E-3</v>
      </c>
      <c r="BW1370" s="4">
        <v>1.572322845458984E-2</v>
      </c>
      <c r="BX1370" s="4">
        <v>4.8689126968383789E-2</v>
      </c>
      <c r="BY1370" s="4">
        <v>0</v>
      </c>
      <c r="BZ1370" s="4">
        <v>1.9736886024475101E-2</v>
      </c>
      <c r="CA1370" s="4">
        <v>-5.2132666110992432E-2</v>
      </c>
      <c r="CB1370" s="4">
        <v>-1.413422822952271E-2</v>
      </c>
      <c r="CC1370" s="4">
        <v>2.878105640411377E-2</v>
      </c>
      <c r="CD1370" s="4">
        <v>-1.974517107009888E-2</v>
      </c>
      <c r="CE1370" s="4">
        <v>-6.41975998878479E-2</v>
      </c>
      <c r="CF1370" s="4">
        <v>2.665245532989502E-2</v>
      </c>
      <c r="CG1370" s="4">
        <v>-1.1695921421051031E-2</v>
      </c>
      <c r="CH1370" s="4">
        <v>-3.4246623516082757E-2</v>
      </c>
      <c r="CI1370" s="4">
        <v>2.7050971984863281E-3</v>
      </c>
      <c r="CJ1370" s="4">
        <v>5.4931640625E-4</v>
      </c>
      <c r="CK1370" s="4">
        <v>3.9671659469604492E-3</v>
      </c>
    </row>
    <row r="1371" spans="1:89" x14ac:dyDescent="0.2">
      <c r="A1371" s="13">
        <v>43921</v>
      </c>
      <c r="B1371" s="4">
        <v>1.810860633850098E-2</v>
      </c>
      <c r="C1371" s="4">
        <v>1.904761791229248E-2</v>
      </c>
      <c r="D1371" s="4">
        <v>1.033294200897217E-2</v>
      </c>
      <c r="E1371" s="4">
        <v>-2.2747695446014401E-2</v>
      </c>
      <c r="F1371" s="4">
        <v>4.1520118713378913E-2</v>
      </c>
      <c r="G1371" s="4">
        <v>4.2161941528320312E-3</v>
      </c>
      <c r="H1371" s="4">
        <v>2.1804451942443851E-2</v>
      </c>
      <c r="I1371" s="4">
        <v>1.196622848510742E-2</v>
      </c>
      <c r="J1371" s="4">
        <v>4.8414111137390137E-2</v>
      </c>
      <c r="K1371" s="4">
        <v>-1.7459511756896969E-2</v>
      </c>
      <c r="L1371" s="4">
        <v>2.4102926254272461E-2</v>
      </c>
      <c r="M1371" s="4">
        <v>3.0950784683227539E-2</v>
      </c>
      <c r="N1371" s="4">
        <v>-1.5673220157623291E-2</v>
      </c>
      <c r="O1371" s="4">
        <v>-1.5037596225738531E-2</v>
      </c>
      <c r="P1371" s="4">
        <v>7.4962377548217773E-3</v>
      </c>
      <c r="Q1371" s="4">
        <v>3.3018946647644043E-2</v>
      </c>
      <c r="R1371" s="4">
        <v>0</v>
      </c>
      <c r="S1371" s="4">
        <v>-7.3598623275756836E-3</v>
      </c>
      <c r="T1371" s="4">
        <v>-8.810579776763916E-3</v>
      </c>
      <c r="U1371" s="4">
        <v>1.7683506011962891E-3</v>
      </c>
      <c r="V1371" s="4">
        <v>-6.9278478622436523E-4</v>
      </c>
      <c r="W1371" s="4">
        <v>-2.7548670768737789E-3</v>
      </c>
      <c r="X1371" s="4">
        <v>3.6497116088867192E-3</v>
      </c>
      <c r="Y1371" s="4">
        <v>-1.5247762203216549E-2</v>
      </c>
      <c r="Z1371" s="4">
        <v>0</v>
      </c>
      <c r="AA1371" s="4">
        <v>0</v>
      </c>
      <c r="AB1371" s="4">
        <v>1.0653257369995121E-2</v>
      </c>
      <c r="AC1371" s="4">
        <v>0</v>
      </c>
      <c r="AD1371" s="4">
        <v>4.9260854721069336E-3</v>
      </c>
      <c r="AE1371" s="4">
        <v>4.7380924224853524E-3</v>
      </c>
      <c r="AF1371" s="4">
        <v>3.4157156944274902E-2</v>
      </c>
      <c r="AG1371" s="4">
        <v>4.3478250503540039E-2</v>
      </c>
      <c r="AH1371" s="4">
        <v>5.5674433708190918E-2</v>
      </c>
      <c r="AI1371" s="4">
        <v>3.5714268684387207E-2</v>
      </c>
      <c r="AJ1371" s="4">
        <v>-6.6869258880615226E-3</v>
      </c>
      <c r="AK1371" s="4">
        <v>4.6511530876159668E-2</v>
      </c>
      <c r="AL1371" s="4">
        <v>2.6754379272460941E-2</v>
      </c>
      <c r="AM1371" s="4">
        <v>4.7712445259094238E-2</v>
      </c>
      <c r="AN1371" s="4">
        <v>-1.317870616912842E-2</v>
      </c>
      <c r="AO1371" s="4">
        <v>-3.4220516681671143E-2</v>
      </c>
      <c r="AP1371" s="4">
        <v>0</v>
      </c>
      <c r="AQ1371" s="4">
        <v>1.5968680381774899E-2</v>
      </c>
      <c r="AR1371" s="4">
        <v>3.6101341247558589E-3</v>
      </c>
      <c r="AS1371" s="4">
        <v>4.6666622161865227E-2</v>
      </c>
      <c r="AT1371" s="4">
        <v>1.2658238410949711E-2</v>
      </c>
      <c r="AU1371" s="4">
        <v>7.5339078903198242E-3</v>
      </c>
      <c r="AV1371" s="4">
        <v>-2.4760007858276371E-2</v>
      </c>
      <c r="AW1371" s="4">
        <v>-1.527708768844604E-2</v>
      </c>
      <c r="AX1371" s="4">
        <v>1.6806721687316891E-2</v>
      </c>
      <c r="AY1371" s="4">
        <v>-3.3169567584991462E-2</v>
      </c>
      <c r="AZ1371" s="4">
        <v>-2.0000040531158451E-2</v>
      </c>
      <c r="BA1371" s="4">
        <v>-5.1281452178955078E-3</v>
      </c>
      <c r="BB1371" s="4">
        <v>3.6375761032104492E-2</v>
      </c>
      <c r="BC1371" s="4">
        <v>3.6393404006958012E-3</v>
      </c>
      <c r="BD1371" s="4">
        <v>1.6440987586975101E-2</v>
      </c>
      <c r="BE1371" s="4">
        <v>7.2966337203979492E-2</v>
      </c>
      <c r="BF1371" s="4">
        <v>5.6094169616699219E-2</v>
      </c>
      <c r="BG1371" s="4">
        <v>-1.507794857025146E-2</v>
      </c>
      <c r="BH1371" s="4">
        <v>0</v>
      </c>
      <c r="BI1371" s="4">
        <v>0</v>
      </c>
      <c r="BJ1371" s="4">
        <v>9.4736933708190918E-2</v>
      </c>
      <c r="BK1371" s="4">
        <v>1.8813371658325199E-2</v>
      </c>
      <c r="BL1371" s="4">
        <v>6.1468958854675293E-2</v>
      </c>
      <c r="BM1371" s="4">
        <v>7.2348117828369141E-3</v>
      </c>
      <c r="BN1371" s="4">
        <v>1.177728176116943E-2</v>
      </c>
      <c r="BO1371" s="4">
        <v>2.4590253829956051E-2</v>
      </c>
      <c r="BP1371" s="4">
        <v>2.3255825042724609E-2</v>
      </c>
      <c r="BQ1371" s="4">
        <v>4.9386739730834961E-2</v>
      </c>
      <c r="BR1371" s="4">
        <v>4.1376113891601562E-2</v>
      </c>
      <c r="BS1371" s="4">
        <v>4.3505430221557617E-2</v>
      </c>
      <c r="BT1371" s="4">
        <v>2.3999929428100589E-2</v>
      </c>
      <c r="BU1371" s="4">
        <v>-1.0582029819488531E-2</v>
      </c>
      <c r="BV1371" s="4">
        <v>-4.1666626930236816E-3</v>
      </c>
      <c r="BW1371" s="4">
        <v>-9.2878937721252441E-3</v>
      </c>
      <c r="BX1371" s="4">
        <v>4.1071414947509773E-2</v>
      </c>
      <c r="BY1371" s="4">
        <v>0</v>
      </c>
      <c r="BZ1371" s="4">
        <v>6.4516067504882812E-3</v>
      </c>
      <c r="CA1371" s="4">
        <v>1.9999980926513668E-2</v>
      </c>
      <c r="CB1371" s="4">
        <v>-7.1684718132019043E-3</v>
      </c>
      <c r="CC1371" s="4">
        <v>2.7791261672973628E-3</v>
      </c>
      <c r="CD1371" s="4">
        <v>5.9779047966003418E-2</v>
      </c>
      <c r="CE1371" s="4">
        <v>-1.71504020690918E-2</v>
      </c>
      <c r="CF1371" s="4">
        <v>-1.1422574520111081E-2</v>
      </c>
      <c r="CG1371" s="4">
        <v>0</v>
      </c>
      <c r="CH1371" s="4">
        <v>-4.0526986122131348E-3</v>
      </c>
      <c r="CI1371" s="4">
        <v>-3.9568305015563958E-2</v>
      </c>
      <c r="CJ1371" s="4">
        <v>-6.0405731201171884E-3</v>
      </c>
      <c r="CK1371" s="4">
        <v>6.5855979919433594E-3</v>
      </c>
    </row>
    <row r="1372" spans="1:89" x14ac:dyDescent="0.2">
      <c r="A1372" s="13">
        <v>43922</v>
      </c>
      <c r="B1372" s="4">
        <v>-3.5243749618530273E-2</v>
      </c>
      <c r="C1372" s="4">
        <v>-9.3457698822021484E-3</v>
      </c>
      <c r="D1372" s="4">
        <v>9.0909004211425781E-3</v>
      </c>
      <c r="E1372" s="4">
        <v>-6.3399672508239746E-2</v>
      </c>
      <c r="F1372" s="4">
        <v>-3.7880361080169678E-2</v>
      </c>
      <c r="G1372" s="4">
        <v>-4.1984915733337402E-3</v>
      </c>
      <c r="H1372" s="4">
        <v>-1.8395900726318359E-2</v>
      </c>
      <c r="I1372" s="4">
        <v>-3.6011815071105957E-2</v>
      </c>
      <c r="J1372" s="4">
        <v>-2.8662443161010739E-2</v>
      </c>
      <c r="K1372" s="4">
        <v>-4.0156662464141853E-2</v>
      </c>
      <c r="L1372" s="4">
        <v>-1.098328828811646E-2</v>
      </c>
      <c r="M1372" s="4">
        <v>-2.8966426849365231E-2</v>
      </c>
      <c r="N1372" s="4">
        <v>-7.2371959686279297E-4</v>
      </c>
      <c r="O1372" s="4">
        <v>-3.9389371871948242E-2</v>
      </c>
      <c r="P1372" s="4">
        <v>-1.934516429901123E-2</v>
      </c>
      <c r="Q1372" s="4">
        <v>0</v>
      </c>
      <c r="R1372" s="4">
        <v>2.7027010917663571E-2</v>
      </c>
      <c r="S1372" s="4">
        <v>-4.27512526512146E-2</v>
      </c>
      <c r="T1372" s="4">
        <v>1.9999980926513668E-2</v>
      </c>
      <c r="U1372" s="4">
        <v>-1.1915266513824459E-2</v>
      </c>
      <c r="V1372" s="4">
        <v>-5.4419457912445068E-2</v>
      </c>
      <c r="W1372" s="4">
        <v>1.8646478652954102E-2</v>
      </c>
      <c r="X1372" s="4">
        <v>-1.818180084228516E-2</v>
      </c>
      <c r="Y1372" s="4">
        <v>-3.0107498168945308E-3</v>
      </c>
      <c r="Z1372" s="4">
        <v>0</v>
      </c>
      <c r="AA1372" s="4">
        <v>-4.2628824710845947E-2</v>
      </c>
      <c r="AB1372" s="4">
        <v>-4.7731995582580566E-3</v>
      </c>
      <c r="AC1372" s="4">
        <v>4.8780441284179688E-3</v>
      </c>
      <c r="AD1372" s="4">
        <v>1.552295684814453E-2</v>
      </c>
      <c r="AE1372" s="4">
        <v>1.8307924270629879E-2</v>
      </c>
      <c r="AF1372" s="4">
        <v>-1.879692077636719E-3</v>
      </c>
      <c r="AG1372" s="4">
        <v>-9.6153616905212402E-3</v>
      </c>
      <c r="AH1372" s="4">
        <v>0</v>
      </c>
      <c r="AI1372" s="4">
        <v>-2.2988498210906979E-2</v>
      </c>
      <c r="AJ1372" s="4">
        <v>-2.9375731945037838E-2</v>
      </c>
      <c r="AK1372" s="4">
        <v>-6.400001049041748E-2</v>
      </c>
      <c r="AL1372" s="4">
        <v>-5.913013219833374E-2</v>
      </c>
      <c r="AM1372" s="4">
        <v>-1.434814929962158E-2</v>
      </c>
      <c r="AN1372" s="4">
        <v>-2.777767181396484E-2</v>
      </c>
      <c r="AO1372" s="4">
        <v>7.2178840637207031E-3</v>
      </c>
      <c r="AP1372" s="4">
        <v>-8.1081092357635498E-2</v>
      </c>
      <c r="AQ1372" s="4">
        <v>2.0324945449829102E-2</v>
      </c>
      <c r="AR1372" s="4">
        <v>0</v>
      </c>
      <c r="AS1372" s="4">
        <v>-2.1838009357452389E-2</v>
      </c>
      <c r="AT1372" s="4">
        <v>1.458334922790527E-2</v>
      </c>
      <c r="AU1372" s="4">
        <v>-2.043867111206055E-2</v>
      </c>
      <c r="AV1372" s="4">
        <v>-4.2486965656280518E-2</v>
      </c>
      <c r="AW1372" s="4">
        <v>-3.5461783409118648E-3</v>
      </c>
      <c r="AX1372" s="4">
        <v>-3.0303061008453369E-2</v>
      </c>
      <c r="AY1372" s="4">
        <v>3.811943531036377E-2</v>
      </c>
      <c r="AZ1372" s="4">
        <v>0</v>
      </c>
      <c r="BA1372" s="4">
        <v>2.0618557929992679E-2</v>
      </c>
      <c r="BB1372" s="4">
        <v>0</v>
      </c>
      <c r="BC1372" s="4">
        <v>-2.538269758224487E-2</v>
      </c>
      <c r="BD1372" s="4">
        <v>-7.3263585567474365E-2</v>
      </c>
      <c r="BE1372" s="4">
        <v>-2.169251441955566E-3</v>
      </c>
      <c r="BF1372" s="4">
        <v>-1.6393423080444339E-2</v>
      </c>
      <c r="BG1372" s="4">
        <v>-2.1795511245727539E-2</v>
      </c>
      <c r="BH1372" s="4">
        <v>2.5906562805175781E-3</v>
      </c>
      <c r="BI1372" s="4">
        <v>3.1976699829101562E-2</v>
      </c>
      <c r="BJ1372" s="4">
        <v>-5.4487228393554688E-2</v>
      </c>
      <c r="BK1372" s="4">
        <v>4.5454502105712891E-2</v>
      </c>
      <c r="BL1372" s="4">
        <v>7.0524215698242188E-3</v>
      </c>
      <c r="BM1372" s="4">
        <v>-5.9377551078796387E-2</v>
      </c>
      <c r="BN1372" s="4">
        <v>-7.4073672294616699E-3</v>
      </c>
      <c r="BO1372" s="4">
        <v>1.9999980926513668E-2</v>
      </c>
      <c r="BP1372" s="4">
        <v>1.1363625526428219E-2</v>
      </c>
      <c r="BQ1372" s="4">
        <v>1.240086555480957E-2</v>
      </c>
      <c r="BR1372" s="4">
        <v>0</v>
      </c>
      <c r="BS1372" s="4">
        <v>-5.3389370441436768E-2</v>
      </c>
      <c r="BT1372" s="4">
        <v>-2.604162693023682E-2</v>
      </c>
      <c r="BU1372" s="4">
        <v>-5.347597599029541E-2</v>
      </c>
      <c r="BV1372" s="4">
        <v>1.0460257530212401E-2</v>
      </c>
      <c r="BW1372" s="4">
        <v>-6.1625003814697273E-2</v>
      </c>
      <c r="BX1372" s="4">
        <v>-1.200693845748901E-2</v>
      </c>
      <c r="BY1372" s="4">
        <v>0</v>
      </c>
      <c r="BZ1372" s="4">
        <v>2.1368265151977539E-3</v>
      </c>
      <c r="CA1372" s="4">
        <v>-1.960784196853638E-2</v>
      </c>
      <c r="CB1372" s="4">
        <v>-2.1660685539245609E-2</v>
      </c>
      <c r="CC1372" s="4">
        <v>-1.9584238529205319E-2</v>
      </c>
      <c r="CD1372" s="4">
        <v>-1.5941143035888668E-2</v>
      </c>
      <c r="CE1372" s="4">
        <v>-6.0402631759643548E-2</v>
      </c>
      <c r="CF1372" s="4">
        <v>1.4705777168273929E-2</v>
      </c>
      <c r="CG1372" s="4">
        <v>0</v>
      </c>
      <c r="CH1372" s="4">
        <v>-1.017332077026367E-3</v>
      </c>
      <c r="CI1372" s="4">
        <v>8.4270238876342773E-3</v>
      </c>
      <c r="CJ1372" s="4">
        <v>-1.1049747467041021E-2</v>
      </c>
      <c r="CK1372" s="4">
        <v>-7.8511238098144531E-3</v>
      </c>
    </row>
    <row r="1373" spans="1:89" x14ac:dyDescent="0.2">
      <c r="A1373" s="13">
        <v>43923</v>
      </c>
      <c r="B1373" s="4">
        <v>3.7896871566772461E-2</v>
      </c>
      <c r="C1373" s="4">
        <v>9.4338655471801758E-3</v>
      </c>
      <c r="D1373" s="4">
        <v>4.5045614242553711E-3</v>
      </c>
      <c r="E1373" s="4">
        <v>3.4990191459655762E-2</v>
      </c>
      <c r="F1373" s="4">
        <v>-6.0071349143981934E-3</v>
      </c>
      <c r="G1373" s="4">
        <v>0</v>
      </c>
      <c r="H1373" s="4">
        <v>-4.0479779243469238E-2</v>
      </c>
      <c r="I1373" s="4">
        <v>2.0909309387207031E-3</v>
      </c>
      <c r="J1373" s="4">
        <v>2.9508233070373539E-2</v>
      </c>
      <c r="K1373" s="4">
        <v>-1.1807620525360109E-2</v>
      </c>
      <c r="L1373" s="4">
        <v>8.4611177444458008E-3</v>
      </c>
      <c r="M1373" s="4">
        <v>-8.041679859161377E-3</v>
      </c>
      <c r="N1373" s="4">
        <v>3.2110095024108887E-2</v>
      </c>
      <c r="O1373" s="4">
        <v>1.3668179512023929E-2</v>
      </c>
      <c r="P1373" s="4">
        <v>1.213955879211426E-2</v>
      </c>
      <c r="Q1373" s="4">
        <v>3.1963467597961433E-2</v>
      </c>
      <c r="R1373" s="4">
        <v>0</v>
      </c>
      <c r="S1373" s="4">
        <v>1.2689590454101561E-2</v>
      </c>
      <c r="T1373" s="4">
        <v>8.7145566940307617E-3</v>
      </c>
      <c r="U1373" s="4">
        <v>3.1263947486877441E-2</v>
      </c>
      <c r="V1373" s="4">
        <v>2.8225898742675781E-2</v>
      </c>
      <c r="W1373" s="4">
        <v>2.8474569320678711E-2</v>
      </c>
      <c r="X1373" s="4">
        <v>2.962958812713623E-2</v>
      </c>
      <c r="Y1373" s="4">
        <v>3.451228141784668E-3</v>
      </c>
      <c r="Z1373" s="4">
        <v>0</v>
      </c>
      <c r="AA1373" s="4">
        <v>4.823756217956543E-2</v>
      </c>
      <c r="AB1373" s="4">
        <v>3.4372448921203613E-2</v>
      </c>
      <c r="AC1373" s="4">
        <v>3.8835048675537109E-2</v>
      </c>
      <c r="AD1373" s="4">
        <v>1.7699122428894039E-2</v>
      </c>
      <c r="AE1373" s="4">
        <v>6.5377950668334961E-3</v>
      </c>
      <c r="AF1373" s="4">
        <v>2.0446658134460449E-2</v>
      </c>
      <c r="AG1373" s="4">
        <v>6.472468376159668E-3</v>
      </c>
      <c r="AH1373" s="4">
        <v>-6.0851573944091797E-3</v>
      </c>
      <c r="AI1373" s="4">
        <v>-2.3529410362243649E-2</v>
      </c>
      <c r="AJ1373" s="4">
        <v>1.450192928314209E-2</v>
      </c>
      <c r="AK1373" s="4">
        <v>-1.899302005767822E-3</v>
      </c>
      <c r="AL1373" s="4">
        <v>3.1103610992431641E-2</v>
      </c>
      <c r="AM1373" s="4">
        <v>2.5316476821899411E-2</v>
      </c>
      <c r="AN1373" s="4">
        <v>1.6483068466186519E-3</v>
      </c>
      <c r="AO1373" s="4">
        <v>2.6059150695800781E-3</v>
      </c>
      <c r="AP1373" s="4">
        <v>-1.960784196853638E-2</v>
      </c>
      <c r="AQ1373" s="4">
        <v>1.1234283447265621E-3</v>
      </c>
      <c r="AR1373" s="4">
        <v>-1.0791361331939701E-2</v>
      </c>
      <c r="AS1373" s="4">
        <v>6.0465097427368157E-2</v>
      </c>
      <c r="AT1373" s="4">
        <v>0</v>
      </c>
      <c r="AU1373" s="4">
        <v>3.8167953491210938E-2</v>
      </c>
      <c r="AV1373" s="4">
        <v>5.14068603515625E-2</v>
      </c>
      <c r="AW1373" s="4">
        <v>2.5800704956054691E-2</v>
      </c>
      <c r="AX1373" s="4">
        <v>-2.840876579284668E-3</v>
      </c>
      <c r="AY1373" s="4">
        <v>4.0391683578491211E-2</v>
      </c>
      <c r="AZ1373" s="4">
        <v>2.040815353393555E-2</v>
      </c>
      <c r="BA1373" s="4">
        <v>1.01010799407959E-2</v>
      </c>
      <c r="BB1373" s="4">
        <v>1.595401763916016E-2</v>
      </c>
      <c r="BC1373" s="4">
        <v>1.9429445266723629E-2</v>
      </c>
      <c r="BD1373" s="4">
        <v>5.775153636932373E-2</v>
      </c>
      <c r="BE1373" s="4">
        <v>6.9347858428955078E-2</v>
      </c>
      <c r="BF1373" s="4">
        <v>8.6666345596313477E-3</v>
      </c>
      <c r="BG1373" s="4">
        <v>1.2997269630432131E-2</v>
      </c>
      <c r="BH1373" s="4">
        <v>0.1860464811325073</v>
      </c>
      <c r="BI1373" s="4">
        <v>2.5352120399475101E-2</v>
      </c>
      <c r="BJ1373" s="4">
        <v>-3.7288069725036621E-2</v>
      </c>
      <c r="BK1373" s="4">
        <v>-8.1521272659301758E-3</v>
      </c>
      <c r="BL1373" s="4">
        <v>1.543295383453369E-2</v>
      </c>
      <c r="BM1373" s="4">
        <v>8.8241100311279297E-3</v>
      </c>
      <c r="BN1373" s="4">
        <v>1.1727094650268549E-2</v>
      </c>
      <c r="BO1373" s="4">
        <v>6.8627476692199707E-2</v>
      </c>
      <c r="BP1373" s="4">
        <v>-2.247154712677002E-3</v>
      </c>
      <c r="BQ1373" s="4">
        <v>1.405620574951172E-2</v>
      </c>
      <c r="BR1373" s="4">
        <v>-1.6071438789367679E-2</v>
      </c>
      <c r="BS1373" s="4">
        <v>6.3371658325195312E-3</v>
      </c>
      <c r="BT1373" s="4">
        <v>2.2727251052856449E-2</v>
      </c>
      <c r="BU1373" s="4">
        <v>5.649721622467041E-2</v>
      </c>
      <c r="BV1373" s="4">
        <v>7.039344310760498E-2</v>
      </c>
      <c r="BW1373" s="4">
        <v>3.2369732856750488E-2</v>
      </c>
      <c r="BX1373" s="4">
        <v>1.0416746139526371E-2</v>
      </c>
      <c r="BY1373" s="4">
        <v>0</v>
      </c>
      <c r="BZ1373" s="4">
        <v>1.066100597381592E-2</v>
      </c>
      <c r="CA1373" s="4">
        <v>-1.249998807907104E-2</v>
      </c>
      <c r="CB1373" s="4">
        <v>5.9040546417236328E-2</v>
      </c>
      <c r="CC1373" s="4">
        <v>3.9479851722717292E-2</v>
      </c>
      <c r="CD1373" s="4">
        <v>4.1121482849121087E-2</v>
      </c>
      <c r="CE1373" s="4">
        <v>-1.78571343421936E-2</v>
      </c>
      <c r="CF1373" s="4">
        <v>2.0704269409179692E-3</v>
      </c>
      <c r="CG1373" s="4">
        <v>0</v>
      </c>
      <c r="CH1373" s="4">
        <v>5.9063076972961433E-2</v>
      </c>
      <c r="CI1373" s="4">
        <v>3.9925694465637207E-2</v>
      </c>
      <c r="CJ1373" s="4">
        <v>-1.675975322723389E-2</v>
      </c>
      <c r="CK1373" s="4">
        <v>-6.5943598747253418E-3</v>
      </c>
    </row>
    <row r="1374" spans="1:89" x14ac:dyDescent="0.2">
      <c r="A1374" s="13">
        <v>43924</v>
      </c>
      <c r="B1374" s="4">
        <v>3.8486838340759277E-2</v>
      </c>
      <c r="C1374" s="4">
        <v>0</v>
      </c>
      <c r="D1374" s="4">
        <v>-3.1390130519866943E-2</v>
      </c>
      <c r="E1374" s="4">
        <v>0</v>
      </c>
      <c r="F1374" s="4">
        <v>-1.3524770736694339E-2</v>
      </c>
      <c r="G1374" s="4">
        <v>1.913511753082275E-2</v>
      </c>
      <c r="H1374" s="4">
        <v>-7.656252384185791E-2</v>
      </c>
      <c r="I1374" s="4">
        <v>-7.5532078742980957E-2</v>
      </c>
      <c r="J1374" s="4">
        <v>-3.0254781246185299E-2</v>
      </c>
      <c r="K1374" s="4">
        <v>-3.5255908966064453E-2</v>
      </c>
      <c r="L1374" s="4">
        <v>-1.8353462219238281E-2</v>
      </c>
      <c r="M1374" s="4">
        <v>-4.8203468322753906E-3</v>
      </c>
      <c r="N1374" s="4">
        <v>4.6783566474914551E-2</v>
      </c>
      <c r="O1374" s="4">
        <v>-4.1705846786499023E-2</v>
      </c>
      <c r="P1374" s="4">
        <v>-5.2473723888397217E-2</v>
      </c>
      <c r="Q1374" s="4">
        <v>0</v>
      </c>
      <c r="R1374" s="4">
        <v>-2.6315748691558841E-2</v>
      </c>
      <c r="S1374" s="4">
        <v>-1.236778497695923E-2</v>
      </c>
      <c r="T1374" s="4">
        <v>-6.4795017242431641E-3</v>
      </c>
      <c r="U1374" s="4">
        <v>-6.4963698387145996E-3</v>
      </c>
      <c r="V1374" s="4">
        <v>-1.6042828559875488E-2</v>
      </c>
      <c r="W1374" s="4">
        <v>-1.6479909420013431E-2</v>
      </c>
      <c r="X1374" s="4">
        <v>-2.8776943683624271E-2</v>
      </c>
      <c r="Y1374" s="4">
        <v>-1.7626762390136719E-2</v>
      </c>
      <c r="Z1374" s="4">
        <v>0</v>
      </c>
      <c r="AA1374" s="4">
        <v>-2.6548683643341061E-2</v>
      </c>
      <c r="AB1374" s="4">
        <v>-1.8160820007324219E-2</v>
      </c>
      <c r="AC1374" s="4">
        <v>4.6728849411010742E-3</v>
      </c>
      <c r="AD1374" s="4">
        <v>-1.5810251235961911E-2</v>
      </c>
      <c r="AE1374" s="4">
        <v>3.4100055694580078E-2</v>
      </c>
      <c r="AF1374" s="4">
        <v>2.37274169921875E-3</v>
      </c>
      <c r="AG1374" s="4">
        <v>-2.8938889503479E-2</v>
      </c>
      <c r="AH1374" s="4">
        <v>1.8367290496826168E-2</v>
      </c>
      <c r="AI1374" s="4">
        <v>-1.606422662734985E-2</v>
      </c>
      <c r="AJ1374" s="4">
        <v>-1.3051509857177729E-2</v>
      </c>
      <c r="AK1374" s="4">
        <v>-3.4253120422363281E-2</v>
      </c>
      <c r="AL1374" s="4">
        <v>8.6776018142700195E-3</v>
      </c>
      <c r="AM1374" s="4">
        <v>-2.3456871509551998E-2</v>
      </c>
      <c r="AN1374" s="4">
        <v>-3.4558355808258057E-2</v>
      </c>
      <c r="AO1374" s="4">
        <v>-4.7433435916900628E-2</v>
      </c>
      <c r="AP1374" s="4">
        <v>5.9999942779541023E-2</v>
      </c>
      <c r="AQ1374" s="4">
        <v>-2.2530496120452881E-2</v>
      </c>
      <c r="AR1374" s="4">
        <v>-1.818180084228516E-2</v>
      </c>
      <c r="AS1374" s="4">
        <v>-1.754385232925415E-2</v>
      </c>
      <c r="AT1374" s="4">
        <v>3.4394264221191413E-2</v>
      </c>
      <c r="AU1374" s="4">
        <v>-2.4019539356231689E-2</v>
      </c>
      <c r="AV1374" s="4">
        <v>7.4627399444580078E-3</v>
      </c>
      <c r="AW1374" s="4">
        <v>-2.4284482002258301E-2</v>
      </c>
      <c r="AX1374" s="4">
        <v>-1.8518507480621341E-2</v>
      </c>
      <c r="AY1374" s="4">
        <v>-2.5882363319396969E-2</v>
      </c>
      <c r="AZ1374" s="4">
        <v>-2.5999963283538818E-2</v>
      </c>
      <c r="BA1374" s="4">
        <v>7.500004768371582E-2</v>
      </c>
      <c r="BB1374" s="4">
        <v>-3.2035171985626221E-2</v>
      </c>
      <c r="BC1374" s="4">
        <v>-1.175987720489502E-2</v>
      </c>
      <c r="BD1374" s="4">
        <v>-4.6105265617370612E-2</v>
      </c>
      <c r="BE1374" s="4">
        <v>-5.2144765853881843E-2</v>
      </c>
      <c r="BF1374" s="4">
        <v>-1.8506288528442379E-2</v>
      </c>
      <c r="BG1374" s="4">
        <v>-2.9327034950256351E-2</v>
      </c>
      <c r="BH1374" s="4">
        <v>0.24836611747741699</v>
      </c>
      <c r="BI1374" s="4">
        <v>-3.8461565971374512E-2</v>
      </c>
      <c r="BJ1374" s="4">
        <v>-4.2253494262695312E-2</v>
      </c>
      <c r="BK1374" s="4">
        <v>3.5616397857666023E-2</v>
      </c>
      <c r="BL1374" s="4">
        <v>-2.1184086799621579E-2</v>
      </c>
      <c r="BM1374" s="4">
        <v>-7.737576961517334E-3</v>
      </c>
      <c r="BN1374" s="4">
        <v>1.053690910339355E-3</v>
      </c>
      <c r="BO1374" s="4">
        <v>-1.376140117645264E-2</v>
      </c>
      <c r="BP1374" s="4">
        <v>-4.5045018196105957E-3</v>
      </c>
      <c r="BQ1374" s="4">
        <v>-4.5544564723968513E-2</v>
      </c>
      <c r="BR1374" s="4">
        <v>2.722382545471191E-3</v>
      </c>
      <c r="BS1374" s="4">
        <v>2.8337240219116211E-3</v>
      </c>
      <c r="BT1374" s="4">
        <v>-1.307249069213867E-3</v>
      </c>
      <c r="BU1374" s="4">
        <v>-2.8520584106445309E-2</v>
      </c>
      <c r="BV1374" s="4">
        <v>-3.8684725761413567E-2</v>
      </c>
      <c r="BW1374" s="4">
        <v>-3.819352388381958E-2</v>
      </c>
      <c r="BX1374" s="4">
        <v>2.5773048400878911E-3</v>
      </c>
      <c r="BY1374" s="4">
        <v>0</v>
      </c>
      <c r="BZ1374" s="4">
        <v>-8.4388256072998047E-3</v>
      </c>
      <c r="CA1374" s="4">
        <v>-1.7721474170684811E-2</v>
      </c>
      <c r="CB1374" s="4">
        <v>1.0452985763549799E-2</v>
      </c>
      <c r="CC1374" s="4">
        <v>-1.314347982406616E-2</v>
      </c>
      <c r="CD1374" s="4">
        <v>1.91502571105957E-2</v>
      </c>
      <c r="CE1374" s="4">
        <v>-3.2727241516113281E-2</v>
      </c>
      <c r="CF1374" s="4">
        <v>8.2644224166870117E-3</v>
      </c>
      <c r="CG1374" s="4">
        <v>-3.2544374465942383E-2</v>
      </c>
      <c r="CH1374" s="4">
        <v>-2.8846085071563721E-2</v>
      </c>
      <c r="CI1374" s="4">
        <v>-5.3570866584777832E-3</v>
      </c>
      <c r="CJ1374" s="4">
        <v>-4.5454621315002441E-2</v>
      </c>
      <c r="CK1374" s="4">
        <v>2.2569656372070309E-2</v>
      </c>
    </row>
    <row r="1375" spans="1:89" x14ac:dyDescent="0.2">
      <c r="A1375" s="13">
        <v>43927</v>
      </c>
      <c r="B1375" s="4">
        <v>7.4754476547241211E-2</v>
      </c>
      <c r="C1375" s="4">
        <v>0</v>
      </c>
      <c r="D1375" s="4">
        <v>1.388883590698242E-2</v>
      </c>
      <c r="E1375" s="4">
        <v>1.2322306632995611E-2</v>
      </c>
      <c r="F1375" s="4">
        <v>6.7093491554260254E-2</v>
      </c>
      <c r="G1375" s="4">
        <v>1.86697244644165E-2</v>
      </c>
      <c r="H1375" s="4">
        <v>5.5837512016296387E-2</v>
      </c>
      <c r="I1375" s="4">
        <v>9.7050786018371582E-2</v>
      </c>
      <c r="J1375" s="4">
        <v>3.4482717514038093E-2</v>
      </c>
      <c r="K1375" s="4">
        <v>8.6697220802307129E-2</v>
      </c>
      <c r="L1375" s="4">
        <v>5.0747871398925781E-2</v>
      </c>
      <c r="M1375" s="4">
        <v>1.931965351104736E-2</v>
      </c>
      <c r="N1375" s="4">
        <v>2.2793292999267582E-2</v>
      </c>
      <c r="O1375" s="4">
        <v>0.1017670631408691</v>
      </c>
      <c r="P1375" s="4">
        <v>1.582276821136475E-2</v>
      </c>
      <c r="Q1375" s="4">
        <v>6.1946988105773933E-2</v>
      </c>
      <c r="R1375" s="4">
        <v>2.7027010917663571E-2</v>
      </c>
      <c r="S1375" s="4">
        <v>1.169884204864502E-2</v>
      </c>
      <c r="T1375" s="4">
        <v>4.5652151107788093E-2</v>
      </c>
      <c r="U1375" s="4">
        <v>3.9232850074768073E-2</v>
      </c>
      <c r="V1375" s="4">
        <v>7.2463750839233398E-3</v>
      </c>
      <c r="W1375" s="4">
        <v>-3.3512115478515621E-3</v>
      </c>
      <c r="X1375" s="4">
        <v>2.4073958396911621E-2</v>
      </c>
      <c r="Y1375" s="4">
        <v>3.6323785781860352E-2</v>
      </c>
      <c r="Z1375" s="4">
        <v>0</v>
      </c>
      <c r="AA1375" s="4">
        <v>7.2727203369140616E-3</v>
      </c>
      <c r="AB1375" s="4">
        <v>7.1625351905822754E-2</v>
      </c>
      <c r="AC1375" s="4">
        <v>-1.8604755401611332E-2</v>
      </c>
      <c r="AD1375" s="4">
        <v>3.6144495010375977E-2</v>
      </c>
      <c r="AE1375" s="4">
        <v>2.2245526313781738E-2</v>
      </c>
      <c r="AF1375" s="4">
        <v>3.2088398933410638E-2</v>
      </c>
      <c r="AG1375" s="4">
        <v>3.3112525939941413E-2</v>
      </c>
      <c r="AH1375" s="4">
        <v>-2.0039677619934082E-3</v>
      </c>
      <c r="AI1375" s="4">
        <v>4.0816307067871087E-2</v>
      </c>
      <c r="AJ1375" s="4">
        <v>1.070523262023926E-2</v>
      </c>
      <c r="AK1375" s="4">
        <v>2.7586221694946289E-2</v>
      </c>
      <c r="AL1375" s="4">
        <v>-1.433843374252319E-2</v>
      </c>
      <c r="AM1375" s="4">
        <v>4.8040509223937988E-2</v>
      </c>
      <c r="AN1375" s="4">
        <v>4.999995231628418E-2</v>
      </c>
      <c r="AO1375" s="4">
        <v>2.1146059036254879E-2</v>
      </c>
      <c r="AP1375" s="4">
        <v>0.1037735939025879</v>
      </c>
      <c r="AQ1375" s="4">
        <v>5.2612900733947747E-2</v>
      </c>
      <c r="AR1375" s="4">
        <v>3.7037134170532231E-3</v>
      </c>
      <c r="AS1375" s="4">
        <v>4.2857170104980469E-2</v>
      </c>
      <c r="AT1375" s="4">
        <v>1.8362283706665039E-2</v>
      </c>
      <c r="AU1375" s="4">
        <v>7.5339078903198242E-3</v>
      </c>
      <c r="AV1375" s="4">
        <v>2.6819944381713871E-2</v>
      </c>
      <c r="AW1375" s="4">
        <v>1.777768135070801E-3</v>
      </c>
      <c r="AX1375" s="4">
        <v>1.886796951293945E-2</v>
      </c>
      <c r="AY1375" s="4">
        <v>-3.6231875419616699E-3</v>
      </c>
      <c r="AZ1375" s="4">
        <v>-2.0533919334411621E-2</v>
      </c>
      <c r="BA1375" s="4">
        <v>2.3255825042724609E-2</v>
      </c>
      <c r="BB1375" s="4">
        <v>6.3595056533813477E-2</v>
      </c>
      <c r="BC1375" s="4">
        <v>2.9544472694396969E-2</v>
      </c>
      <c r="BD1375" s="4">
        <v>9.4122886657714844E-3</v>
      </c>
      <c r="BE1375" s="4">
        <v>-1.0724067687988279E-3</v>
      </c>
      <c r="BF1375" s="4">
        <v>-3.367006778717041E-3</v>
      </c>
      <c r="BG1375" s="4">
        <v>1.5646100044250488E-2</v>
      </c>
      <c r="BH1375" s="4">
        <v>3.8394451141357422E-2</v>
      </c>
      <c r="BI1375" s="4">
        <v>2.5714278221130371E-2</v>
      </c>
      <c r="BJ1375" s="4">
        <v>7.3528289794921884E-3</v>
      </c>
      <c r="BK1375" s="4">
        <v>1.5873074531555179E-2</v>
      </c>
      <c r="BL1375" s="4">
        <v>4.2273998260498047E-3</v>
      </c>
      <c r="BM1375" s="4">
        <v>5.7636499404907227E-3</v>
      </c>
      <c r="BN1375" s="4">
        <v>7.15789794921875E-2</v>
      </c>
      <c r="BO1375" s="4">
        <v>1.8604636192321781E-2</v>
      </c>
      <c r="BP1375" s="4">
        <v>3.8461565971374512E-2</v>
      </c>
      <c r="BQ1375" s="4">
        <v>3.734433650970459E-2</v>
      </c>
      <c r="BR1375" s="4">
        <v>1.447963714599609E-2</v>
      </c>
      <c r="BS1375" s="4">
        <v>5.7456851005554199E-2</v>
      </c>
      <c r="BT1375" s="4">
        <v>7.853388786315918E-3</v>
      </c>
      <c r="BU1375" s="4">
        <v>2.7522921562194821E-2</v>
      </c>
      <c r="BV1375" s="4">
        <v>8.0482959747314453E-3</v>
      </c>
      <c r="BW1375" s="4">
        <v>6.5199971199035645E-2</v>
      </c>
      <c r="BX1375" s="4">
        <v>9.4257593154907227E-3</v>
      </c>
      <c r="BY1375" s="4">
        <v>0</v>
      </c>
      <c r="BZ1375" s="4">
        <v>1.063823699951172E-2</v>
      </c>
      <c r="CA1375" s="4">
        <v>2.0618557929992679E-2</v>
      </c>
      <c r="CB1375" s="4">
        <v>3.7931084632873542E-2</v>
      </c>
      <c r="CC1375" s="4">
        <v>1.7911195755004879E-2</v>
      </c>
      <c r="CD1375" s="4">
        <v>-1.1744022369384771E-2</v>
      </c>
      <c r="CE1375" s="4">
        <v>4.8872113227844238E-2</v>
      </c>
      <c r="CF1375" s="4">
        <v>1.6393423080444339E-2</v>
      </c>
      <c r="CG1375" s="4">
        <v>4.2813420295715332E-2</v>
      </c>
      <c r="CH1375" s="4">
        <v>1.9801974296569821E-2</v>
      </c>
      <c r="CI1375" s="4">
        <v>1.4362692832946781E-2</v>
      </c>
      <c r="CJ1375" s="4">
        <v>2.3214340209960941E-2</v>
      </c>
      <c r="CK1375" s="4">
        <v>2.077329158782959E-2</v>
      </c>
    </row>
    <row r="1376" spans="1:89" x14ac:dyDescent="0.2">
      <c r="A1376" s="13">
        <v>43928</v>
      </c>
      <c r="B1376" s="4">
        <v>2.5641083717346191E-2</v>
      </c>
      <c r="C1376" s="4">
        <v>9.3458890914916992E-3</v>
      </c>
      <c r="D1376" s="4">
        <v>4.5662164688110352E-2</v>
      </c>
      <c r="E1376" s="4">
        <v>3.7453174591064449E-3</v>
      </c>
      <c r="F1376" s="4">
        <v>6.4690709114074707E-2</v>
      </c>
      <c r="G1376" s="4">
        <v>8.3932042121887207E-2</v>
      </c>
      <c r="H1376" s="4">
        <v>1.2820601463317869E-2</v>
      </c>
      <c r="I1376" s="4">
        <v>7.4063539505004883E-3</v>
      </c>
      <c r="J1376" s="4">
        <v>1.1111021041870121E-2</v>
      </c>
      <c r="K1376" s="4">
        <v>3.4191608428955078E-2</v>
      </c>
      <c r="L1376" s="4">
        <v>4.7280192375183112E-2</v>
      </c>
      <c r="M1376" s="4">
        <v>-3.9958953857421884E-3</v>
      </c>
      <c r="N1376" s="4">
        <v>1.726019382476807E-2</v>
      </c>
      <c r="O1376" s="4">
        <v>-1.098906993865967E-2</v>
      </c>
      <c r="P1376" s="4">
        <v>3.115296363830566E-3</v>
      </c>
      <c r="Q1376" s="4">
        <v>8.3333253860473633E-3</v>
      </c>
      <c r="R1376" s="4">
        <v>0</v>
      </c>
      <c r="S1376" s="4">
        <v>3.827369213104248E-2</v>
      </c>
      <c r="T1376" s="4">
        <v>1.039505004882812E-2</v>
      </c>
      <c r="U1376" s="4">
        <v>8.3887577056884766E-4</v>
      </c>
      <c r="V1376" s="4">
        <v>-1.0791361331939701E-2</v>
      </c>
      <c r="W1376" s="4">
        <v>2.0174980163574219E-3</v>
      </c>
      <c r="X1376" s="4">
        <v>1.084995269775391E-2</v>
      </c>
      <c r="Y1376" s="4">
        <v>5.5743217468261719E-2</v>
      </c>
      <c r="Z1376" s="4">
        <v>0</v>
      </c>
      <c r="AA1376" s="4">
        <v>3.6101102828979492E-2</v>
      </c>
      <c r="AB1376" s="4">
        <v>2.0198345184326168E-2</v>
      </c>
      <c r="AC1376" s="4">
        <v>8.5308074951171875E-2</v>
      </c>
      <c r="AD1376" s="4">
        <v>9.0697646141052246E-2</v>
      </c>
      <c r="AE1376" s="4">
        <v>-2.713775634765625E-2</v>
      </c>
      <c r="AF1376" s="4">
        <v>-1.376146078109741E-2</v>
      </c>
      <c r="AG1376" s="4">
        <v>2.2435903549194339E-2</v>
      </c>
      <c r="AH1376" s="4">
        <v>-3.2128512859344482E-2</v>
      </c>
      <c r="AI1376" s="4">
        <v>-3.5294055938720703E-2</v>
      </c>
      <c r="AJ1376" s="4">
        <v>-2.4922490119934082E-3</v>
      </c>
      <c r="AK1376" s="4">
        <v>1.7257928848266602E-2</v>
      </c>
      <c r="AL1376" s="4">
        <v>3.7406682968139648E-3</v>
      </c>
      <c r="AM1376" s="4">
        <v>-1.447528600692749E-2</v>
      </c>
      <c r="AN1376" s="4">
        <v>6.4393997192382812E-2</v>
      </c>
      <c r="AO1376" s="4">
        <v>2.0708084106445309E-2</v>
      </c>
      <c r="AP1376" s="4">
        <v>-9.4017088413238525E-2</v>
      </c>
      <c r="AQ1376" s="4">
        <v>7.2971701622009277E-2</v>
      </c>
      <c r="AR1376" s="4">
        <v>0.10701107978820799</v>
      </c>
      <c r="AS1376" s="4">
        <v>1.7123222351074219E-2</v>
      </c>
      <c r="AT1376" s="4">
        <v>1.413261890411377E-2</v>
      </c>
      <c r="AU1376" s="4">
        <v>2.6919245719909671E-2</v>
      </c>
      <c r="AV1376" s="4">
        <v>1.4427900314331049E-2</v>
      </c>
      <c r="AW1376" s="4">
        <v>2.3957490921020511E-2</v>
      </c>
      <c r="AX1376" s="4">
        <v>2.1367549896240231E-2</v>
      </c>
      <c r="AY1376" s="4">
        <v>7.2727203369140616E-3</v>
      </c>
      <c r="AZ1376" s="4">
        <v>1.6771554946899411E-2</v>
      </c>
      <c r="BA1376" s="4">
        <v>0.13636362552642819</v>
      </c>
      <c r="BB1376" s="4">
        <v>4.8809051513671884E-3</v>
      </c>
      <c r="BC1376" s="4">
        <v>1.9131064414978031E-2</v>
      </c>
      <c r="BD1376" s="4">
        <v>-4.2842626571655273E-3</v>
      </c>
      <c r="BE1376" s="4">
        <v>1.2131094932556151E-2</v>
      </c>
      <c r="BF1376" s="4">
        <v>-3.7837862968444817E-2</v>
      </c>
      <c r="BG1376" s="4">
        <v>-7.4369907379150391E-3</v>
      </c>
      <c r="BH1376" s="4">
        <v>-3.3613443374633789E-2</v>
      </c>
      <c r="BI1376" s="4">
        <v>-2.785563468933105E-3</v>
      </c>
      <c r="BJ1376" s="4">
        <v>1.459860801696777E-2</v>
      </c>
      <c r="BK1376" s="4">
        <v>5.2083730697631836E-3</v>
      </c>
      <c r="BL1376" s="4">
        <v>5.4805397987365723E-2</v>
      </c>
      <c r="BM1376" s="4">
        <v>9.9444389343261719E-3</v>
      </c>
      <c r="BN1376" s="4">
        <v>5.1080584526062012E-2</v>
      </c>
      <c r="BO1376" s="4">
        <v>4.5662164688110352E-2</v>
      </c>
      <c r="BP1376" s="4">
        <v>-2.1786093711853032E-3</v>
      </c>
      <c r="BQ1376" s="4">
        <v>2.9999971389770511E-2</v>
      </c>
      <c r="BR1376" s="4">
        <v>2.586972713470459E-2</v>
      </c>
      <c r="BS1376" s="4">
        <v>6.7695975303649902E-2</v>
      </c>
      <c r="BT1376" s="4">
        <v>7.7922344207763672E-3</v>
      </c>
      <c r="BU1376" s="4">
        <v>1.0714292526245121E-2</v>
      </c>
      <c r="BV1376" s="4">
        <v>0</v>
      </c>
      <c r="BW1376" s="4">
        <v>1.3853907585144039E-2</v>
      </c>
      <c r="BX1376" s="4">
        <v>-4.2444765567779541E-2</v>
      </c>
      <c r="BY1376" s="4">
        <v>-9.3458890914916992E-3</v>
      </c>
      <c r="BZ1376" s="4">
        <v>-1.052629947662354E-2</v>
      </c>
      <c r="CA1376" s="4">
        <v>3.7878870964050293E-2</v>
      </c>
      <c r="CB1376" s="4">
        <v>6.3122868537902832E-2</v>
      </c>
      <c r="CC1376" s="4">
        <v>-4.5118331909179688E-3</v>
      </c>
      <c r="CD1376" s="4">
        <v>-5.9418082237243652E-3</v>
      </c>
      <c r="CE1376" s="4">
        <v>0</v>
      </c>
      <c r="CF1376" s="4">
        <v>6.0483217239379883E-3</v>
      </c>
      <c r="CG1376" s="4">
        <v>-1.466274261474609E-2</v>
      </c>
      <c r="CH1376" s="4">
        <v>-1.9417464733123779E-2</v>
      </c>
      <c r="CI1376" s="4">
        <v>4.867255687713623E-2</v>
      </c>
      <c r="CJ1376" s="4">
        <v>-1.8033802509307861E-2</v>
      </c>
      <c r="CK1376" s="4">
        <v>-7.0096135139465332E-2</v>
      </c>
    </row>
    <row r="1377" spans="1:89" x14ac:dyDescent="0.2">
      <c r="A1377" s="13">
        <v>43929</v>
      </c>
      <c r="B1377" s="4">
        <v>1.091945171356201E-2</v>
      </c>
      <c r="C1377" s="4">
        <v>1.8518447875976559E-2</v>
      </c>
      <c r="D1377" s="4">
        <v>-8.7336301803588867E-3</v>
      </c>
      <c r="E1377" s="4">
        <v>5.1616907119750977E-2</v>
      </c>
      <c r="F1377" s="4">
        <v>1.063823699951172E-2</v>
      </c>
      <c r="G1377" s="4">
        <v>9.4149112701416016E-3</v>
      </c>
      <c r="H1377" s="4">
        <v>6.408226490020752E-2</v>
      </c>
      <c r="I1377" s="4">
        <v>-1.3478517532348629E-2</v>
      </c>
      <c r="J1377" s="4">
        <v>1.5698552131652829E-2</v>
      </c>
      <c r="K1377" s="4">
        <v>-4.8979520797729492E-3</v>
      </c>
      <c r="L1377" s="4">
        <v>8.543694019317627E-2</v>
      </c>
      <c r="M1377" s="4">
        <v>-4.9173176288604743E-2</v>
      </c>
      <c r="N1377" s="4">
        <v>1.4175295829772949E-2</v>
      </c>
      <c r="O1377" s="4">
        <v>-9.3092918395996094E-3</v>
      </c>
      <c r="P1377" s="4">
        <v>4.9689412117004388E-2</v>
      </c>
      <c r="Q1377" s="4">
        <v>8.2644224166870117E-3</v>
      </c>
      <c r="R1377" s="4">
        <v>0.1052631139755249</v>
      </c>
      <c r="S1377" s="4">
        <v>-1.411765813827515E-2</v>
      </c>
      <c r="T1377" s="4">
        <v>2.2633671760559079E-2</v>
      </c>
      <c r="U1377" s="4">
        <v>-1.6764461994171139E-2</v>
      </c>
      <c r="V1377" s="4">
        <v>-3.6358833312988281E-4</v>
      </c>
      <c r="W1377" s="4">
        <v>5.3690671920776367E-3</v>
      </c>
      <c r="X1377" s="4">
        <v>2.3255825042724609E-2</v>
      </c>
      <c r="Y1377" s="4">
        <v>4.4999957084655762E-2</v>
      </c>
      <c r="Z1377" s="4">
        <v>0.1999999284744263</v>
      </c>
      <c r="AA1377" s="4">
        <v>1.0452985763549799E-2</v>
      </c>
      <c r="AB1377" s="4">
        <v>1.7998218536376951E-3</v>
      </c>
      <c r="AC1377" s="4">
        <v>-3.0567646026611332E-2</v>
      </c>
      <c r="AD1377" s="4">
        <v>3.6247372627258301E-2</v>
      </c>
      <c r="AE1377" s="4">
        <v>-1.2894749641418461E-2</v>
      </c>
      <c r="AF1377" s="4">
        <v>-1.9379854202270511E-2</v>
      </c>
      <c r="AG1377" s="4">
        <v>0</v>
      </c>
      <c r="AH1377" s="4">
        <v>3.734433650970459E-2</v>
      </c>
      <c r="AI1377" s="4">
        <v>2.439022064208984E-2</v>
      </c>
      <c r="AJ1377" s="4">
        <v>-3.622734546661377E-2</v>
      </c>
      <c r="AK1377" s="4">
        <v>-9.4252824783325195E-4</v>
      </c>
      <c r="AL1377" s="4">
        <v>-2.3602426052093509E-2</v>
      </c>
      <c r="AM1377" s="4">
        <v>8.690333366394043E-2</v>
      </c>
      <c r="AN1377" s="4">
        <v>-1.8810391426086429E-2</v>
      </c>
      <c r="AO1377" s="4">
        <v>2.5523543357849121E-2</v>
      </c>
      <c r="AP1377" s="4">
        <v>3.7735939025878913E-2</v>
      </c>
      <c r="AQ1377" s="4">
        <v>3.9448738098144531E-2</v>
      </c>
      <c r="AR1377" s="4">
        <v>-2.6666641235351559E-2</v>
      </c>
      <c r="AS1377" s="4">
        <v>3.5353541374206543E-2</v>
      </c>
      <c r="AT1377" s="4">
        <v>0</v>
      </c>
      <c r="AU1377" s="4">
        <v>7.2816610336303711E-3</v>
      </c>
      <c r="AV1377" s="4">
        <v>1.495826244354248E-2</v>
      </c>
      <c r="AW1377" s="4">
        <v>3.9861321449279792E-2</v>
      </c>
      <c r="AX1377" s="4">
        <v>3.2078146934509277E-2</v>
      </c>
      <c r="AY1377" s="4">
        <v>7.701563835144043E-2</v>
      </c>
      <c r="AZ1377" s="4">
        <v>2.8865933418273929E-2</v>
      </c>
      <c r="BA1377" s="4">
        <v>9.9999904632568359E-3</v>
      </c>
      <c r="BB1377" s="4">
        <v>-2.5500893592834469E-2</v>
      </c>
      <c r="BC1377" s="4">
        <v>0</v>
      </c>
      <c r="BD1377" s="4">
        <v>-2.9865860939025879E-2</v>
      </c>
      <c r="BE1377" s="4">
        <v>-1.410692930221558E-2</v>
      </c>
      <c r="BF1377" s="4">
        <v>1.474714279174805E-2</v>
      </c>
      <c r="BG1377" s="4">
        <v>-1.6858398914337162E-2</v>
      </c>
      <c r="BH1377" s="4">
        <v>0.165217399597168</v>
      </c>
      <c r="BI1377" s="4">
        <v>1.9553065299987789E-2</v>
      </c>
      <c r="BJ1377" s="4">
        <v>-3.5970807075500488E-3</v>
      </c>
      <c r="BK1377" s="4">
        <v>-1.554405689239502E-2</v>
      </c>
      <c r="BL1377" s="4">
        <v>5.4618477821350098E-2</v>
      </c>
      <c r="BM1377" s="4">
        <v>2.8871893882751461E-2</v>
      </c>
      <c r="BN1377" s="4">
        <v>7.4766278266906738E-2</v>
      </c>
      <c r="BO1377" s="4">
        <v>-4.3668150901794434E-3</v>
      </c>
      <c r="BP1377" s="4">
        <v>-2.1834015846252441E-2</v>
      </c>
      <c r="BQ1377" s="4">
        <v>3.4951448440551758E-2</v>
      </c>
      <c r="BR1377" s="4">
        <v>-8.6956620216369629E-3</v>
      </c>
      <c r="BS1377" s="4">
        <v>0</v>
      </c>
      <c r="BT1377" s="4">
        <v>2.1907210350036621E-2</v>
      </c>
      <c r="BU1377" s="4">
        <v>3.5335779190063477E-2</v>
      </c>
      <c r="BV1377" s="4">
        <v>1.796412467956543E-2</v>
      </c>
      <c r="BW1377" s="4">
        <v>-3.1055927276611332E-2</v>
      </c>
      <c r="BX1377" s="4">
        <v>3.9893627166748047E-2</v>
      </c>
      <c r="BY1377" s="4">
        <v>-4.7169744968414307E-2</v>
      </c>
      <c r="BZ1377" s="4">
        <v>6.3829421997070312E-3</v>
      </c>
      <c r="CA1377" s="4">
        <v>-4.866182804107666E-3</v>
      </c>
      <c r="CB1377" s="4">
        <v>3.1250119209289551E-2</v>
      </c>
      <c r="CC1377" s="4">
        <v>-7.6141953468322754E-3</v>
      </c>
      <c r="CD1377" s="4">
        <v>-8.3681941032409668E-3</v>
      </c>
      <c r="CE1377" s="4">
        <v>2.8673887252807621E-2</v>
      </c>
      <c r="CF1377" s="4">
        <v>-2.0039677619934082E-3</v>
      </c>
      <c r="CG1377" s="4">
        <v>-1.4880955219268801E-2</v>
      </c>
      <c r="CH1377" s="4">
        <v>1.9801974296569821E-2</v>
      </c>
      <c r="CI1377" s="4">
        <v>4.2192935943603524E-3</v>
      </c>
      <c r="CJ1377" s="4">
        <v>4.1469216346740723E-2</v>
      </c>
      <c r="CK1377" s="4">
        <v>2.9483318328857418E-2</v>
      </c>
    </row>
    <row r="1378" spans="1:89" x14ac:dyDescent="0.2">
      <c r="A1378" s="13">
        <v>43930</v>
      </c>
      <c r="B1378" s="4">
        <v>1.6202449798583981E-2</v>
      </c>
      <c r="C1378" s="4">
        <v>6.3636302947998047E-2</v>
      </c>
      <c r="D1378" s="4">
        <v>-4.4053196907043457E-3</v>
      </c>
      <c r="E1378" s="4">
        <v>-1.182734966278076E-3</v>
      </c>
      <c r="F1378" s="4">
        <v>5.0574541091918952E-2</v>
      </c>
      <c r="G1378" s="4">
        <v>3.7308573722839362E-2</v>
      </c>
      <c r="H1378" s="4">
        <v>-3.7174820899963379E-3</v>
      </c>
      <c r="I1378" s="4">
        <v>-2.8981566429138179E-3</v>
      </c>
      <c r="J1378" s="4">
        <v>6.1824321746826172E-3</v>
      </c>
      <c r="K1378" s="4">
        <v>1.6816973686218262E-2</v>
      </c>
      <c r="L1378" s="4">
        <v>8.050084114074707E-3</v>
      </c>
      <c r="M1378" s="4">
        <v>9.6361637115478516E-3</v>
      </c>
      <c r="N1378" s="4">
        <v>-2.1177530288696289E-4</v>
      </c>
      <c r="O1378" s="4">
        <v>4.8499107360839844E-3</v>
      </c>
      <c r="P1378" s="4">
        <v>-8.8757872581481934E-3</v>
      </c>
      <c r="Q1378" s="4">
        <v>1.6393423080444339E-2</v>
      </c>
      <c r="R1378" s="4">
        <v>0.26190471649169922</v>
      </c>
      <c r="S1378" s="4">
        <v>2.673029899597168E-2</v>
      </c>
      <c r="T1378" s="4">
        <v>-1.408445835113525E-2</v>
      </c>
      <c r="U1378" s="4">
        <v>2.5149226188659671E-2</v>
      </c>
      <c r="V1378" s="4">
        <v>6.9115161895751953E-3</v>
      </c>
      <c r="W1378" s="4">
        <v>2.2029399871826168E-2</v>
      </c>
      <c r="X1378" s="4">
        <v>-1.748323440551758E-3</v>
      </c>
      <c r="Y1378" s="4">
        <v>4.4976115226745612E-2</v>
      </c>
      <c r="Z1378" s="4">
        <v>0</v>
      </c>
      <c r="AA1378" s="4">
        <v>-3.448247909545898E-3</v>
      </c>
      <c r="AB1378" s="4">
        <v>-4.3119192123413086E-3</v>
      </c>
      <c r="AC1378" s="4">
        <v>4.5044422149658203E-3</v>
      </c>
      <c r="AD1378" s="4">
        <v>1.989030838012695E-2</v>
      </c>
      <c r="AE1378" s="4">
        <v>-2.612632513046265E-2</v>
      </c>
      <c r="AF1378" s="4">
        <v>-2.3188412189483639E-2</v>
      </c>
      <c r="AG1378" s="4">
        <v>-6.2695741653442383E-3</v>
      </c>
      <c r="AH1378" s="4">
        <v>0</v>
      </c>
      <c r="AI1378" s="4">
        <v>1.190471649169922E-2</v>
      </c>
      <c r="AJ1378" s="4">
        <v>4.7310471534728997E-2</v>
      </c>
      <c r="AK1378" s="4">
        <v>-4.7169923782348633E-3</v>
      </c>
      <c r="AL1378" s="4">
        <v>2.3748993873596191E-2</v>
      </c>
      <c r="AM1378" s="4">
        <v>-9.0090036392211914E-3</v>
      </c>
      <c r="AN1378" s="4">
        <v>7.7724456787109375E-4</v>
      </c>
      <c r="AO1378" s="4">
        <v>5.1052570343017578E-3</v>
      </c>
      <c r="AP1378" s="4">
        <v>0</v>
      </c>
      <c r="AQ1378" s="4">
        <v>-3.2722949981689449E-3</v>
      </c>
      <c r="AR1378" s="4">
        <v>2.0547866821289059E-2</v>
      </c>
      <c r="AS1378" s="4">
        <v>2.439022064208984E-2</v>
      </c>
      <c r="AT1378" s="4">
        <v>-4.8053860664367676E-3</v>
      </c>
      <c r="AU1378" s="4">
        <v>1.204812526702881E-2</v>
      </c>
      <c r="AV1378" s="4">
        <v>3.3824443817138672E-3</v>
      </c>
      <c r="AW1378" s="4">
        <v>7.0833206176757812E-2</v>
      </c>
      <c r="AX1378" s="4">
        <v>-4.0540695190429688E-3</v>
      </c>
      <c r="AY1378" s="4">
        <v>-2.2346377372741699E-2</v>
      </c>
      <c r="AZ1378" s="4">
        <v>-2.6052117347717289E-2</v>
      </c>
      <c r="BA1378" s="4">
        <v>4.9504876136779792E-2</v>
      </c>
      <c r="BB1378" s="4">
        <v>-9.968876838684082E-3</v>
      </c>
      <c r="BC1378" s="4">
        <v>6.6484212875366211E-3</v>
      </c>
      <c r="BD1378" s="4">
        <v>2.7132868766784671E-2</v>
      </c>
      <c r="BE1378" s="4">
        <v>1.3985633850097661E-3</v>
      </c>
      <c r="BF1378" s="4">
        <v>8.9966058731079102E-3</v>
      </c>
      <c r="BG1378" s="4">
        <v>2.8306961059570309E-2</v>
      </c>
      <c r="BH1378" s="4">
        <v>2.985072135925293E-2</v>
      </c>
      <c r="BI1378" s="4">
        <v>-1.6438305377960209E-2</v>
      </c>
      <c r="BJ1378" s="4">
        <v>7.2202682495117188E-3</v>
      </c>
      <c r="BK1378" s="4">
        <v>-3.9473652839660638E-2</v>
      </c>
      <c r="BL1378" s="4">
        <v>-1.263809204101562E-2</v>
      </c>
      <c r="BM1378" s="4">
        <v>4.7039985656738281E-3</v>
      </c>
      <c r="BN1378" s="4">
        <v>5.5652141571044922E-2</v>
      </c>
      <c r="BO1378" s="4">
        <v>-1.315790414810181E-2</v>
      </c>
      <c r="BP1378" s="4">
        <v>-2.0089268684387211E-2</v>
      </c>
      <c r="BQ1378" s="4">
        <v>-2.8142631053924561E-2</v>
      </c>
      <c r="BR1378" s="4">
        <v>2.5438666343688961E-2</v>
      </c>
      <c r="BS1378" s="4">
        <v>-1.223576068878174E-2</v>
      </c>
      <c r="BT1378" s="4">
        <v>-2.9003798961639401E-2</v>
      </c>
      <c r="BU1378" s="4">
        <v>-1.8771350383758541E-2</v>
      </c>
      <c r="BV1378" s="4">
        <v>1.7647147178649899E-2</v>
      </c>
      <c r="BW1378" s="4">
        <v>-2.2435903549194339E-2</v>
      </c>
      <c r="BX1378" s="4">
        <v>6.8201184272766113E-2</v>
      </c>
      <c r="BY1378" s="4">
        <v>4.9504876136779792E-2</v>
      </c>
      <c r="BZ1378" s="4">
        <v>1.4799118041992189E-2</v>
      </c>
      <c r="CA1378" s="4">
        <v>3.1784772872924798E-2</v>
      </c>
      <c r="CB1378" s="4">
        <v>4.2424201965332031E-2</v>
      </c>
      <c r="CC1378" s="4">
        <v>-3.5623311996459961E-3</v>
      </c>
      <c r="CD1378" s="4">
        <v>2.1699905395507809E-2</v>
      </c>
      <c r="CE1378" s="4">
        <v>5.9233427047729492E-2</v>
      </c>
      <c r="CF1378" s="4">
        <v>1.405620574951172E-2</v>
      </c>
      <c r="CG1378" s="4">
        <v>2.7190327644348141E-2</v>
      </c>
      <c r="CH1378" s="4">
        <v>0</v>
      </c>
      <c r="CI1378" s="4">
        <v>-8.4033012390136719E-3</v>
      </c>
      <c r="CJ1378" s="4">
        <v>-2.6734888553619381E-2</v>
      </c>
      <c r="CK1378" s="4">
        <v>3.9858818054199219E-3</v>
      </c>
    </row>
    <row r="1379" spans="1:89" x14ac:dyDescent="0.2">
      <c r="A1379" s="13">
        <v>43931</v>
      </c>
      <c r="B1379" s="4">
        <v>0</v>
      </c>
      <c r="C1379" s="4">
        <v>0</v>
      </c>
      <c r="D1379" s="4">
        <v>0</v>
      </c>
      <c r="E1379" s="4">
        <v>0</v>
      </c>
      <c r="F1379" s="4">
        <v>0</v>
      </c>
      <c r="G1379" s="4">
        <v>0</v>
      </c>
      <c r="H1379" s="4">
        <v>0</v>
      </c>
      <c r="I1379" s="4">
        <v>0</v>
      </c>
      <c r="J1379" s="4">
        <v>0</v>
      </c>
      <c r="K1379" s="4">
        <v>0</v>
      </c>
      <c r="L1379" s="4">
        <v>0</v>
      </c>
      <c r="M1379" s="4">
        <v>0</v>
      </c>
      <c r="N1379" s="4">
        <v>0</v>
      </c>
      <c r="O1379" s="4">
        <v>0</v>
      </c>
      <c r="P1379" s="4">
        <v>0</v>
      </c>
      <c r="Q1379" s="4">
        <v>0</v>
      </c>
      <c r="R1379" s="4">
        <v>0</v>
      </c>
      <c r="S1379" s="4">
        <v>0</v>
      </c>
      <c r="T1379" s="4">
        <v>0</v>
      </c>
      <c r="U1379" s="4">
        <v>0</v>
      </c>
      <c r="V1379" s="4">
        <v>0</v>
      </c>
      <c r="W1379" s="4">
        <v>0</v>
      </c>
      <c r="X1379" s="4">
        <v>0</v>
      </c>
      <c r="Y1379" s="4">
        <v>0</v>
      </c>
      <c r="Z1379" s="4">
        <v>0</v>
      </c>
      <c r="AA1379" s="4">
        <v>0</v>
      </c>
      <c r="AB1379" s="4">
        <v>0</v>
      </c>
      <c r="AC1379" s="4">
        <v>0</v>
      </c>
      <c r="AD1379" s="4">
        <v>0</v>
      </c>
      <c r="AE1379" s="4">
        <v>0</v>
      </c>
      <c r="AF1379" s="4">
        <v>0</v>
      </c>
      <c r="AG1379" s="4">
        <v>0</v>
      </c>
      <c r="AH1379" s="4">
        <v>0</v>
      </c>
      <c r="AI1379" s="4">
        <v>0</v>
      </c>
      <c r="AJ1379" s="4">
        <v>0</v>
      </c>
      <c r="AK1379" s="4">
        <v>0</v>
      </c>
      <c r="AL1379" s="4">
        <v>0</v>
      </c>
      <c r="AM1379" s="4">
        <v>0</v>
      </c>
      <c r="AN1379" s="4">
        <v>0</v>
      </c>
      <c r="AO1379" s="4">
        <v>0</v>
      </c>
      <c r="AP1379" s="4">
        <v>0</v>
      </c>
      <c r="AQ1379" s="4">
        <v>0</v>
      </c>
      <c r="AR1379" s="4">
        <v>0</v>
      </c>
      <c r="AS1379" s="4">
        <v>0</v>
      </c>
      <c r="AT1379" s="4">
        <v>0</v>
      </c>
      <c r="AU1379" s="4">
        <v>0</v>
      </c>
      <c r="AV1379" s="4">
        <v>0</v>
      </c>
      <c r="AW1379" s="4">
        <v>0</v>
      </c>
      <c r="AX1379" s="4">
        <v>0</v>
      </c>
      <c r="AY1379" s="4">
        <v>0</v>
      </c>
      <c r="AZ1379" s="4">
        <v>0</v>
      </c>
      <c r="BA1379" s="4">
        <v>0</v>
      </c>
      <c r="BB1379" s="4">
        <v>0</v>
      </c>
      <c r="BC1379" s="4">
        <v>0</v>
      </c>
      <c r="BD1379" s="4">
        <v>0</v>
      </c>
      <c r="BE1379" s="4">
        <v>0</v>
      </c>
      <c r="BF1379" s="4">
        <v>0</v>
      </c>
      <c r="BG1379" s="4">
        <v>0</v>
      </c>
      <c r="BH1379" s="4">
        <v>0</v>
      </c>
      <c r="BI1379" s="4">
        <v>0</v>
      </c>
      <c r="BJ1379" s="4">
        <v>0</v>
      </c>
      <c r="BK1379" s="4">
        <v>0</v>
      </c>
      <c r="BL1379" s="4">
        <v>0</v>
      </c>
      <c r="BM1379" s="4">
        <v>0</v>
      </c>
      <c r="BN1379" s="4">
        <v>0</v>
      </c>
      <c r="BO1379" s="4">
        <v>0</v>
      </c>
      <c r="BP1379" s="4">
        <v>0</v>
      </c>
      <c r="BQ1379" s="4">
        <v>0</v>
      </c>
      <c r="BR1379" s="4">
        <v>0</v>
      </c>
      <c r="BS1379" s="4">
        <v>0</v>
      </c>
      <c r="BT1379" s="4">
        <v>0</v>
      </c>
      <c r="BU1379" s="4">
        <v>0</v>
      </c>
      <c r="BV1379" s="4">
        <v>0</v>
      </c>
      <c r="BW1379" s="4">
        <v>0</v>
      </c>
      <c r="BX1379" s="4">
        <v>0</v>
      </c>
      <c r="BY1379" s="4">
        <v>0</v>
      </c>
      <c r="BZ1379" s="4">
        <v>0</v>
      </c>
      <c r="CA1379" s="4">
        <v>0</v>
      </c>
      <c r="CB1379" s="4">
        <v>0</v>
      </c>
      <c r="CC1379" s="4">
        <v>0</v>
      </c>
      <c r="CD1379" s="4">
        <v>0</v>
      </c>
      <c r="CE1379" s="4">
        <v>0</v>
      </c>
      <c r="CF1379" s="4">
        <v>0</v>
      </c>
      <c r="CG1379" s="4">
        <v>0</v>
      </c>
      <c r="CH1379" s="4">
        <v>0</v>
      </c>
      <c r="CI1379" s="4">
        <v>0</v>
      </c>
      <c r="CJ1379" s="4">
        <v>0</v>
      </c>
      <c r="CK1379" s="4">
        <v>0</v>
      </c>
    </row>
    <row r="1380" spans="1:89" x14ac:dyDescent="0.2">
      <c r="A1380" s="13">
        <v>43934</v>
      </c>
      <c r="B1380" s="4">
        <v>0</v>
      </c>
      <c r="C1380" s="4">
        <v>0</v>
      </c>
      <c r="D1380" s="4">
        <v>0</v>
      </c>
      <c r="E1380" s="4">
        <v>0</v>
      </c>
      <c r="F1380" s="4">
        <v>0</v>
      </c>
      <c r="G1380" s="4">
        <v>0</v>
      </c>
      <c r="H1380" s="4">
        <v>0</v>
      </c>
      <c r="I1380" s="4">
        <v>0</v>
      </c>
      <c r="J1380" s="4">
        <v>0</v>
      </c>
      <c r="K1380" s="4">
        <v>0</v>
      </c>
      <c r="L1380" s="4">
        <v>0</v>
      </c>
      <c r="M1380" s="4">
        <v>0</v>
      </c>
      <c r="N1380" s="4">
        <v>0</v>
      </c>
      <c r="O1380" s="4">
        <v>0</v>
      </c>
      <c r="P1380" s="4">
        <v>0</v>
      </c>
      <c r="Q1380" s="4">
        <v>0</v>
      </c>
      <c r="R1380" s="4">
        <v>0</v>
      </c>
      <c r="S1380" s="4">
        <v>0</v>
      </c>
      <c r="T1380" s="4">
        <v>0</v>
      </c>
      <c r="U1380" s="4">
        <v>0</v>
      </c>
      <c r="V1380" s="4">
        <v>0</v>
      </c>
      <c r="W1380" s="4">
        <v>0</v>
      </c>
      <c r="X1380" s="4">
        <v>0</v>
      </c>
      <c r="Y1380" s="4">
        <v>0</v>
      </c>
      <c r="Z1380" s="4">
        <v>0</v>
      </c>
      <c r="AA1380" s="4">
        <v>0</v>
      </c>
      <c r="AB1380" s="4">
        <v>0</v>
      </c>
      <c r="AC1380" s="4">
        <v>0</v>
      </c>
      <c r="AD1380" s="4">
        <v>0</v>
      </c>
      <c r="AE1380" s="4">
        <v>0</v>
      </c>
      <c r="AF1380" s="4">
        <v>0</v>
      </c>
      <c r="AG1380" s="4">
        <v>0</v>
      </c>
      <c r="AH1380" s="4">
        <v>0</v>
      </c>
      <c r="AI1380" s="4">
        <v>0</v>
      </c>
      <c r="AJ1380" s="4">
        <v>0</v>
      </c>
      <c r="AK1380" s="4">
        <v>0</v>
      </c>
      <c r="AL1380" s="4">
        <v>0</v>
      </c>
      <c r="AM1380" s="4">
        <v>0</v>
      </c>
      <c r="AN1380" s="4">
        <v>0</v>
      </c>
      <c r="AO1380" s="4">
        <v>0</v>
      </c>
      <c r="AP1380" s="4">
        <v>0</v>
      </c>
      <c r="AQ1380" s="4">
        <v>0</v>
      </c>
      <c r="AR1380" s="4">
        <v>0</v>
      </c>
      <c r="AS1380" s="4">
        <v>0</v>
      </c>
      <c r="AT1380" s="4">
        <v>0</v>
      </c>
      <c r="AU1380" s="4">
        <v>0</v>
      </c>
      <c r="AV1380" s="4">
        <v>0</v>
      </c>
      <c r="AW1380" s="4">
        <v>0</v>
      </c>
      <c r="AX1380" s="4">
        <v>0</v>
      </c>
      <c r="AY1380" s="4">
        <v>0</v>
      </c>
      <c r="AZ1380" s="4">
        <v>0</v>
      </c>
      <c r="BA1380" s="4">
        <v>0</v>
      </c>
      <c r="BB1380" s="4">
        <v>0</v>
      </c>
      <c r="BC1380" s="4">
        <v>0</v>
      </c>
      <c r="BD1380" s="4">
        <v>0</v>
      </c>
      <c r="BE1380" s="4">
        <v>0</v>
      </c>
      <c r="BF1380" s="4">
        <v>0</v>
      </c>
      <c r="BG1380" s="4">
        <v>0</v>
      </c>
      <c r="BH1380" s="4">
        <v>0</v>
      </c>
      <c r="BI1380" s="4">
        <v>0</v>
      </c>
      <c r="BJ1380" s="4">
        <v>0</v>
      </c>
      <c r="BK1380" s="4">
        <v>0</v>
      </c>
      <c r="BL1380" s="4">
        <v>0</v>
      </c>
      <c r="BM1380" s="4">
        <v>0</v>
      </c>
      <c r="BN1380" s="4">
        <v>0</v>
      </c>
      <c r="BO1380" s="4">
        <v>0</v>
      </c>
      <c r="BP1380" s="4">
        <v>0</v>
      </c>
      <c r="BQ1380" s="4">
        <v>0</v>
      </c>
      <c r="BR1380" s="4">
        <v>0</v>
      </c>
      <c r="BS1380" s="4">
        <v>0</v>
      </c>
      <c r="BT1380" s="4">
        <v>0</v>
      </c>
      <c r="BU1380" s="4">
        <v>0</v>
      </c>
      <c r="BV1380" s="4">
        <v>0</v>
      </c>
      <c r="BW1380" s="4">
        <v>0</v>
      </c>
      <c r="BX1380" s="4">
        <v>0</v>
      </c>
      <c r="BY1380" s="4">
        <v>0</v>
      </c>
      <c r="BZ1380" s="4">
        <v>0</v>
      </c>
      <c r="CA1380" s="4">
        <v>0</v>
      </c>
      <c r="CB1380" s="4">
        <v>0</v>
      </c>
      <c r="CC1380" s="4">
        <v>0</v>
      </c>
      <c r="CD1380" s="4">
        <v>0</v>
      </c>
      <c r="CE1380" s="4">
        <v>0</v>
      </c>
      <c r="CF1380" s="4">
        <v>0</v>
      </c>
      <c r="CG1380" s="4">
        <v>0</v>
      </c>
      <c r="CH1380" s="4">
        <v>0</v>
      </c>
      <c r="CI1380" s="4">
        <v>0</v>
      </c>
      <c r="CJ1380" s="4">
        <v>0</v>
      </c>
      <c r="CK1380" s="4">
        <v>0</v>
      </c>
    </row>
    <row r="1381" spans="1:89" x14ac:dyDescent="0.2">
      <c r="A1381" s="13">
        <v>43935</v>
      </c>
      <c r="B1381" s="4">
        <v>-9.2307925224304199E-3</v>
      </c>
      <c r="C1381" s="4">
        <v>0</v>
      </c>
      <c r="D1381" s="4">
        <v>1.548671722412109E-2</v>
      </c>
      <c r="E1381" s="4">
        <v>-1.8354058265686039E-2</v>
      </c>
      <c r="F1381" s="4">
        <v>-2.5393366813659668E-3</v>
      </c>
      <c r="G1381" s="4">
        <v>0</v>
      </c>
      <c r="H1381" s="4">
        <v>-8.9552402496337891E-3</v>
      </c>
      <c r="I1381" s="4">
        <v>-2.6851236820220951E-2</v>
      </c>
      <c r="J1381" s="4">
        <v>-1.0752737522125241E-2</v>
      </c>
      <c r="K1381" s="4">
        <v>-4.531395435333252E-2</v>
      </c>
      <c r="L1381" s="4">
        <v>1.9520759582519531E-2</v>
      </c>
      <c r="M1381" s="4">
        <v>-4.4728100299835212E-2</v>
      </c>
      <c r="N1381" s="4">
        <v>1.2497305870056151E-2</v>
      </c>
      <c r="O1381" s="4">
        <v>9.0497732162475586E-3</v>
      </c>
      <c r="P1381" s="4">
        <v>-2.6865661144256588E-2</v>
      </c>
      <c r="Q1381" s="4">
        <v>0</v>
      </c>
      <c r="R1381" s="4">
        <v>5.6603789329528809E-2</v>
      </c>
      <c r="S1381" s="4">
        <v>-9.2983245849609375E-4</v>
      </c>
      <c r="T1381" s="4">
        <v>8.1632137298583984E-3</v>
      </c>
      <c r="U1381" s="4">
        <v>1.455307006835938E-2</v>
      </c>
      <c r="V1381" s="4">
        <v>-1.4450550079345701E-3</v>
      </c>
      <c r="W1381" s="4">
        <v>-4.2455971240997308E-2</v>
      </c>
      <c r="X1381" s="4">
        <v>3.502726554870605E-3</v>
      </c>
      <c r="Y1381" s="4">
        <v>1.8314123153686519E-3</v>
      </c>
      <c r="Z1381" s="4">
        <v>0</v>
      </c>
      <c r="AA1381" s="4">
        <v>1.211071014404297E-2</v>
      </c>
      <c r="AB1381" s="4">
        <v>-4.1862130165100098E-2</v>
      </c>
      <c r="AC1381" s="4">
        <v>4.4842958450317383E-2</v>
      </c>
      <c r="AD1381" s="4">
        <v>-4.0349960327148438E-3</v>
      </c>
      <c r="AE1381" s="4">
        <v>-6.2961578369140616E-3</v>
      </c>
      <c r="AF1381" s="4">
        <v>-5.9347152709960938E-3</v>
      </c>
      <c r="AG1381" s="4">
        <v>6.3091516494750977E-3</v>
      </c>
      <c r="AH1381" s="4">
        <v>0</v>
      </c>
      <c r="AI1381" s="4">
        <v>0</v>
      </c>
      <c r="AJ1381" s="4">
        <v>-3.0941367149353032E-3</v>
      </c>
      <c r="AK1381" s="4">
        <v>5.6872367858886719E-3</v>
      </c>
      <c r="AL1381" s="4">
        <v>4.5567750930786133E-3</v>
      </c>
      <c r="AM1381" s="4">
        <v>8.749997615814209E-2</v>
      </c>
      <c r="AN1381" s="4">
        <v>1.7343997955322269E-2</v>
      </c>
      <c r="AO1381" s="4">
        <v>1.396822929382324E-2</v>
      </c>
      <c r="AP1381" s="4">
        <v>0</v>
      </c>
      <c r="AQ1381" s="4">
        <v>-2.2981584072113041E-2</v>
      </c>
      <c r="AR1381" s="4">
        <v>3.355705738067627E-2</v>
      </c>
      <c r="AS1381" s="4">
        <v>3.1746029853820801E-2</v>
      </c>
      <c r="AT1381" s="4">
        <v>9.174346923828125E-3</v>
      </c>
      <c r="AU1381" s="4">
        <v>0</v>
      </c>
      <c r="AV1381" s="4">
        <v>4.0935277938842773E-3</v>
      </c>
      <c r="AW1381" s="4">
        <v>3.2101154327392578E-2</v>
      </c>
      <c r="AX1381" s="4">
        <v>-1.492536067962646E-2</v>
      </c>
      <c r="AY1381" s="4">
        <v>0</v>
      </c>
      <c r="AZ1381" s="4">
        <v>2.880656719207764E-2</v>
      </c>
      <c r="BA1381" s="4">
        <v>0</v>
      </c>
      <c r="BB1381" s="4">
        <v>2.076780796051025E-2</v>
      </c>
      <c r="BC1381" s="4">
        <v>2.0590543746948239E-2</v>
      </c>
      <c r="BD1381" s="4">
        <v>-1.015961170196533E-3</v>
      </c>
      <c r="BE1381" s="4">
        <v>-1.514822244644165E-2</v>
      </c>
      <c r="BF1381" s="4">
        <v>-2.0576119422912602E-3</v>
      </c>
      <c r="BG1381" s="4">
        <v>1.90577507019043E-2</v>
      </c>
      <c r="BH1381" s="4">
        <v>2.4637699127197269E-2</v>
      </c>
      <c r="BI1381" s="4">
        <v>1.114201545715332E-2</v>
      </c>
      <c r="BJ1381" s="4">
        <v>0</v>
      </c>
      <c r="BK1381" s="4">
        <v>5.4794549942016602E-3</v>
      </c>
      <c r="BL1381" s="4">
        <v>2.1766901016235352E-2</v>
      </c>
      <c r="BM1381" s="4">
        <v>9.0409517288208008E-3</v>
      </c>
      <c r="BN1381" s="4">
        <v>9.8845958709716797E-3</v>
      </c>
      <c r="BO1381" s="4">
        <v>-6.6666662693023682E-2</v>
      </c>
      <c r="BP1381" s="4">
        <v>1.366734504699707E-2</v>
      </c>
      <c r="BQ1381" s="4">
        <v>3.4749150276184082E-2</v>
      </c>
      <c r="BR1381" s="4">
        <v>-1.8819570541381839E-2</v>
      </c>
      <c r="BS1381" s="4">
        <v>-3.7162125110626221E-2</v>
      </c>
      <c r="BT1381" s="4">
        <v>1.1688351631164551E-2</v>
      </c>
      <c r="BU1381" s="4">
        <v>-2.9565215110778809E-2</v>
      </c>
      <c r="BV1381" s="4">
        <v>1.348745822906494E-2</v>
      </c>
      <c r="BW1381" s="4">
        <v>-2.49183177947998E-3</v>
      </c>
      <c r="BX1381" s="4">
        <v>3.0327200889587399E-2</v>
      </c>
      <c r="BY1381" s="4">
        <v>0</v>
      </c>
      <c r="BZ1381" s="4">
        <v>-3.7499964237213128E-2</v>
      </c>
      <c r="CA1381" s="4">
        <v>7.3459863662719727E-2</v>
      </c>
      <c r="CB1381" s="4">
        <v>4.3604612350463867E-2</v>
      </c>
      <c r="CC1381" s="4">
        <v>-1.7875075340271E-2</v>
      </c>
      <c r="CD1381" s="4">
        <v>3.539800643920898E-3</v>
      </c>
      <c r="CE1381" s="4">
        <v>3.9473652839660638E-2</v>
      </c>
      <c r="CF1381" s="4">
        <v>1.9801974296569821E-2</v>
      </c>
      <c r="CG1381" s="4">
        <v>-2.9412508010864262E-3</v>
      </c>
      <c r="CH1381" s="4">
        <v>9.7086429595947266E-3</v>
      </c>
      <c r="CI1381" s="4">
        <v>8.4744691848754883E-3</v>
      </c>
      <c r="CJ1381" s="4">
        <v>-6.4290165901184082E-3</v>
      </c>
      <c r="CK1381" s="4">
        <v>-2.5731563568115231E-2</v>
      </c>
    </row>
    <row r="1382" spans="1:89" x14ac:dyDescent="0.2">
      <c r="A1382" s="13">
        <v>43936</v>
      </c>
      <c r="B1382" s="4">
        <v>-5.7029962539672852E-2</v>
      </c>
      <c r="C1382" s="4">
        <v>-8.5469484329223633E-3</v>
      </c>
      <c r="D1382" s="4">
        <v>-9.3681871891021729E-2</v>
      </c>
      <c r="E1382" s="4">
        <v>-5.9107363224029541E-2</v>
      </c>
      <c r="F1382" s="4">
        <v>-5.0808191299438477E-2</v>
      </c>
      <c r="G1382" s="4">
        <v>-4.4958293437957757E-2</v>
      </c>
      <c r="H1382" s="4">
        <v>-3.0120432376861569E-2</v>
      </c>
      <c r="I1382" s="4">
        <v>-4.1103720664978027E-2</v>
      </c>
      <c r="J1382" s="4">
        <v>-7.1428596973419189E-2</v>
      </c>
      <c r="K1382" s="4">
        <v>-6.7323923110961914E-2</v>
      </c>
      <c r="L1382" s="4">
        <v>-8.9643120765686035E-2</v>
      </c>
      <c r="M1382" s="4">
        <v>-7.3603272438049316E-2</v>
      </c>
      <c r="N1382" s="4">
        <v>-7.5941503047943115E-2</v>
      </c>
      <c r="O1382" s="4">
        <v>-2.9891729354858398E-4</v>
      </c>
      <c r="P1382" s="4">
        <v>-5.2147269248962402E-2</v>
      </c>
      <c r="Q1382" s="4">
        <v>-3.2258033752441413E-2</v>
      </c>
      <c r="R1382" s="4">
        <v>1.7857074737548832E-2</v>
      </c>
      <c r="S1382" s="4">
        <v>-3.7226676940917969E-2</v>
      </c>
      <c r="T1382" s="4">
        <v>0</v>
      </c>
      <c r="U1382" s="4">
        <v>-4.098355770111084E-3</v>
      </c>
      <c r="V1382" s="4">
        <v>-1.772791147232056E-2</v>
      </c>
      <c r="W1382" s="4">
        <v>-5.7298779487609863E-2</v>
      </c>
      <c r="X1382" s="4">
        <v>-4.3630063533782959E-2</v>
      </c>
      <c r="Y1382" s="4">
        <v>-8.318096399307251E-2</v>
      </c>
      <c r="Z1382" s="4">
        <v>0</v>
      </c>
      <c r="AA1382" s="4">
        <v>0</v>
      </c>
      <c r="AB1382" s="4">
        <v>-6.5536737442016602E-2</v>
      </c>
      <c r="AC1382" s="4">
        <v>-2.5751054286956791E-2</v>
      </c>
      <c r="AD1382" s="4">
        <v>-2.9034435749053959E-2</v>
      </c>
      <c r="AE1382" s="4">
        <v>-4.2148768901824951E-2</v>
      </c>
      <c r="AF1382" s="4">
        <v>-4.0976941585540771E-2</v>
      </c>
      <c r="AG1382" s="4">
        <v>-2.821320295333862E-2</v>
      </c>
      <c r="AH1382" s="4">
        <v>-2.000033855438232E-3</v>
      </c>
      <c r="AI1382" s="4">
        <v>-3.9215624332427979E-2</v>
      </c>
      <c r="AJ1382" s="4">
        <v>-8.069455623626709E-3</v>
      </c>
      <c r="AK1382" s="4">
        <v>-8.482515811920166E-3</v>
      </c>
      <c r="AL1382" s="4">
        <v>8.24737548828125E-3</v>
      </c>
      <c r="AM1382" s="4">
        <v>-6.0606062412261963E-2</v>
      </c>
      <c r="AN1382" s="4">
        <v>-6.6157698631286621E-2</v>
      </c>
      <c r="AO1382" s="4">
        <v>-5.8234214782714837E-2</v>
      </c>
      <c r="AP1382" s="4">
        <v>-9.0909123420715332E-2</v>
      </c>
      <c r="AQ1382" s="4">
        <v>-8.4973275661468506E-2</v>
      </c>
      <c r="AR1382" s="4">
        <v>9.7402334213256836E-3</v>
      </c>
      <c r="AS1382" s="4">
        <v>-5.3846120834350593E-2</v>
      </c>
      <c r="AT1382" s="4">
        <v>-2.727276086807251E-2</v>
      </c>
      <c r="AU1382" s="4">
        <v>-2.5714218616485599E-2</v>
      </c>
      <c r="AV1382" s="4">
        <v>-8.800959587097168E-2</v>
      </c>
      <c r="AW1382" s="4">
        <v>-3.6757707595825202E-2</v>
      </c>
      <c r="AX1382" s="4">
        <v>4.4077157974243157E-2</v>
      </c>
      <c r="AY1382" s="4">
        <v>-7.4285686016082764E-2</v>
      </c>
      <c r="AZ1382" s="4">
        <v>-4.0000081062316886E-3</v>
      </c>
      <c r="BA1382" s="4">
        <v>0</v>
      </c>
      <c r="BB1382" s="4">
        <v>-7.0900142192840576E-2</v>
      </c>
      <c r="BC1382" s="4">
        <v>-4.0730834007263177E-2</v>
      </c>
      <c r="BD1382" s="4">
        <v>-3.000253438949585E-2</v>
      </c>
      <c r="BE1382" s="4">
        <v>-6.3815891742706299E-2</v>
      </c>
      <c r="BF1382" s="4">
        <v>-3.4364283084869378E-2</v>
      </c>
      <c r="BG1382" s="4">
        <v>-5.7142972946166992E-3</v>
      </c>
      <c r="BH1382" s="4">
        <v>-0.16407352685928339</v>
      </c>
      <c r="BI1382" s="4">
        <v>-4.4077157974243157E-2</v>
      </c>
      <c r="BJ1382" s="4">
        <v>-1.0752737522125241E-2</v>
      </c>
      <c r="BK1382" s="4">
        <v>-1.0899186134338381E-2</v>
      </c>
      <c r="BL1382" s="4">
        <v>-5.2585601806640618E-2</v>
      </c>
      <c r="BM1382" s="4">
        <v>-4.1279971599578857E-2</v>
      </c>
      <c r="BN1382" s="4">
        <v>-7.6672077178955078E-2</v>
      </c>
      <c r="BO1382" s="4">
        <v>-1.9047558307647709E-2</v>
      </c>
      <c r="BP1382" s="4">
        <v>-4.4943690299987793E-3</v>
      </c>
      <c r="BQ1382" s="4">
        <v>-3.9179086685180657E-2</v>
      </c>
      <c r="BR1382" s="4">
        <v>-4.4463813304901123E-2</v>
      </c>
      <c r="BS1382" s="4">
        <v>-8.7426960468292236E-2</v>
      </c>
      <c r="BT1382" s="4">
        <v>5.1348209381103524E-3</v>
      </c>
      <c r="BU1382" s="4">
        <v>-3.5842239856719971E-2</v>
      </c>
      <c r="BV1382" s="4">
        <v>-7.6045393943786621E-3</v>
      </c>
      <c r="BW1382" s="4">
        <v>5.7848691940307617E-3</v>
      </c>
      <c r="BX1382" s="4">
        <v>-5.1897764205932617E-2</v>
      </c>
      <c r="BY1382" s="4">
        <v>3.7735939025878913E-2</v>
      </c>
      <c r="BZ1382" s="4">
        <v>-1.7316043376922611E-2</v>
      </c>
      <c r="CA1382" s="4">
        <v>-1.545256376266479E-2</v>
      </c>
      <c r="CB1382" s="4">
        <v>2.2284150123596191E-2</v>
      </c>
      <c r="CC1382" s="4">
        <v>-1.0453701019287109E-2</v>
      </c>
      <c r="CD1382" s="4">
        <v>-2.6455044746398929E-2</v>
      </c>
      <c r="CE1382" s="4">
        <v>-2.848100662231445E-2</v>
      </c>
      <c r="CF1382" s="4">
        <v>-5.2427172660827637E-2</v>
      </c>
      <c r="CG1382" s="4">
        <v>-8.8495612144470215E-3</v>
      </c>
      <c r="CH1382" s="4">
        <v>-2.8846085071563721E-2</v>
      </c>
      <c r="CI1382" s="4">
        <v>-3.6974728107452393E-2</v>
      </c>
      <c r="CJ1382" s="4">
        <v>-4.7058761119842529E-2</v>
      </c>
      <c r="CK1382" s="4">
        <v>-5.5840611457824707E-2</v>
      </c>
    </row>
    <row r="1383" spans="1:89" x14ac:dyDescent="0.2">
      <c r="A1383" s="13">
        <v>43937</v>
      </c>
      <c r="B1383" s="4">
        <v>-8.682548999786377E-3</v>
      </c>
      <c r="C1383" s="4">
        <v>0</v>
      </c>
      <c r="D1383" s="4">
        <v>2.88461446762085E-2</v>
      </c>
      <c r="E1383" s="4">
        <v>5.3205132484436042E-2</v>
      </c>
      <c r="F1383" s="4">
        <v>3.9584636688232422E-3</v>
      </c>
      <c r="G1383" s="4">
        <v>4.2367219924926758E-2</v>
      </c>
      <c r="H1383" s="4">
        <v>8.5403919219970703E-3</v>
      </c>
      <c r="I1383" s="4">
        <v>8.7511539459228516E-3</v>
      </c>
      <c r="J1383" s="4">
        <v>-1.337790489196777E-2</v>
      </c>
      <c r="K1383" s="4">
        <v>6.6444873809814453E-3</v>
      </c>
      <c r="L1383" s="4">
        <v>1.242828369140625E-2</v>
      </c>
      <c r="M1383" s="4">
        <v>-4.3203592300415039E-2</v>
      </c>
      <c r="N1383" s="4">
        <v>-1.4263033866882321E-2</v>
      </c>
      <c r="O1383" s="4">
        <v>1.016747951507568E-2</v>
      </c>
      <c r="P1383" s="4">
        <v>-2.5889933109283451E-2</v>
      </c>
      <c r="Q1383" s="4">
        <v>0</v>
      </c>
      <c r="R1383" s="4">
        <v>1.7543792724609378E-2</v>
      </c>
      <c r="S1383" s="4">
        <v>6.7665576934814453E-3</v>
      </c>
      <c r="T1383" s="4">
        <v>1.21457576751709E-2</v>
      </c>
      <c r="U1383" s="4">
        <v>1.3168692588806151E-2</v>
      </c>
      <c r="V1383" s="4">
        <v>1.84166431427002E-3</v>
      </c>
      <c r="W1383" s="4">
        <v>4.5586109161376953E-2</v>
      </c>
      <c r="X1383" s="4">
        <v>0</v>
      </c>
      <c r="Y1383" s="4">
        <v>1.196408271789551E-2</v>
      </c>
      <c r="Z1383" s="4">
        <v>0</v>
      </c>
      <c r="AA1383" s="4">
        <v>-8.5469484329223633E-3</v>
      </c>
      <c r="AB1383" s="4">
        <v>-1.068115234375E-2</v>
      </c>
      <c r="AC1383" s="4">
        <v>-3.0836999416351318E-2</v>
      </c>
      <c r="AD1383" s="4">
        <v>-9.0403556823730469E-3</v>
      </c>
      <c r="AE1383" s="4">
        <v>-2.157032489776611E-2</v>
      </c>
      <c r="AF1383" s="4">
        <v>-1.2450456619262701E-2</v>
      </c>
      <c r="AG1383" s="4">
        <v>9.6775293350219727E-3</v>
      </c>
      <c r="AH1383" s="4">
        <v>2.004027366638184E-3</v>
      </c>
      <c r="AI1383" s="4">
        <v>0</v>
      </c>
      <c r="AJ1383" s="4">
        <v>-1.251637935638428E-3</v>
      </c>
      <c r="AK1383" s="4">
        <v>-4.7528743743896476E-3</v>
      </c>
      <c r="AL1383" s="4">
        <v>8.9980363845825195E-3</v>
      </c>
      <c r="AM1383" s="4">
        <v>-2.5583922863006588E-2</v>
      </c>
      <c r="AN1383" s="4">
        <v>2.4523138999938961E-2</v>
      </c>
      <c r="AO1383" s="4">
        <v>-9.3085169792175293E-3</v>
      </c>
      <c r="AP1383" s="4">
        <v>0</v>
      </c>
      <c r="AQ1383" s="4">
        <v>-2.0936727523803711E-2</v>
      </c>
      <c r="AR1383" s="4">
        <v>3.2154321670532231E-3</v>
      </c>
      <c r="AS1383" s="4">
        <v>-1.2195169925689701E-2</v>
      </c>
      <c r="AT1383" s="4">
        <v>-1.377278566360474E-2</v>
      </c>
      <c r="AU1383" s="4">
        <v>9.2864036560058594E-3</v>
      </c>
      <c r="AV1383" s="4">
        <v>8.1515312194824219E-3</v>
      </c>
      <c r="AW1383" s="4">
        <v>7.8277587890625E-3</v>
      </c>
      <c r="AX1383" s="4">
        <v>-5.67283034324646E-2</v>
      </c>
      <c r="AY1383" s="4">
        <v>8.6419582366943359E-3</v>
      </c>
      <c r="AZ1383" s="4">
        <v>3.4136533737182617E-2</v>
      </c>
      <c r="BA1383" s="4">
        <v>-3.7735819816589362E-2</v>
      </c>
      <c r="BB1383" s="4">
        <v>-1.1280655860900881E-2</v>
      </c>
      <c r="BC1383" s="4">
        <v>-1.666665077209473E-2</v>
      </c>
      <c r="BD1383" s="4">
        <v>-2.097010612487793E-3</v>
      </c>
      <c r="BE1383" s="4">
        <v>-1.4914870262146E-2</v>
      </c>
      <c r="BF1383" s="4">
        <v>-1.209962368011475E-2</v>
      </c>
      <c r="BG1383" s="4">
        <v>-1.384532451629639E-2</v>
      </c>
      <c r="BH1383" s="4">
        <v>3.0456900596618649E-2</v>
      </c>
      <c r="BI1383" s="4">
        <v>3.4582138061523438E-2</v>
      </c>
      <c r="BJ1383" s="4">
        <v>0</v>
      </c>
      <c r="BK1383" s="4">
        <v>5.5096149444580078E-3</v>
      </c>
      <c r="BL1383" s="4">
        <v>-2.6444911956787109E-2</v>
      </c>
      <c r="BM1383" s="4">
        <v>3.1041383743286129E-2</v>
      </c>
      <c r="BN1383" s="4">
        <v>2.47349739074707E-2</v>
      </c>
      <c r="BO1383" s="4">
        <v>3.8834929466247559E-2</v>
      </c>
      <c r="BP1383" s="4">
        <v>-9.0292692184448242E-3</v>
      </c>
      <c r="BQ1383" s="4">
        <v>-1.9417464733123779E-2</v>
      </c>
      <c r="BR1383" s="4">
        <v>-1.8248140811920169E-2</v>
      </c>
      <c r="BS1383" s="4">
        <v>-2.7555227279663089E-2</v>
      </c>
      <c r="BT1383" s="4">
        <v>-5.1085352897644043E-3</v>
      </c>
      <c r="BU1383" s="4">
        <v>-3.1598508358001709E-2</v>
      </c>
      <c r="BV1383" s="4">
        <v>7.6627731323242188E-3</v>
      </c>
      <c r="BW1383" s="4">
        <v>5.2026152610778809E-2</v>
      </c>
      <c r="BX1383" s="4">
        <v>2.2058844566345211E-2</v>
      </c>
      <c r="BY1383" s="4">
        <v>0</v>
      </c>
      <c r="BZ1383" s="4">
        <v>2.2026300430297852E-3</v>
      </c>
      <c r="CA1383" s="4">
        <v>-5.8296024799346917E-2</v>
      </c>
      <c r="CB1383" s="4">
        <v>2.7247905731201168E-2</v>
      </c>
      <c r="CC1383" s="4">
        <v>-4.2067527770996087E-2</v>
      </c>
      <c r="CD1383" s="4">
        <v>-6.038665771484375E-3</v>
      </c>
      <c r="CE1383" s="4">
        <v>-2.2801339626312259E-2</v>
      </c>
      <c r="CF1383" s="4">
        <v>2.9713153839111332E-2</v>
      </c>
      <c r="CG1383" s="4">
        <v>-1.7857074737548832E-2</v>
      </c>
      <c r="CH1383" s="4">
        <v>-3.1683206558227539E-2</v>
      </c>
      <c r="CI1383" s="4">
        <v>1.221644878387451E-2</v>
      </c>
      <c r="CJ1383" s="4">
        <v>-6.1728358268737793E-3</v>
      </c>
      <c r="CK1383" s="4">
        <v>-7.991790771484375E-4</v>
      </c>
    </row>
    <row r="1384" spans="1:89" x14ac:dyDescent="0.2">
      <c r="A1384" s="13">
        <v>43938</v>
      </c>
      <c r="B1384" s="4">
        <v>6.0404539108276367E-3</v>
      </c>
      <c r="C1384" s="4">
        <v>0</v>
      </c>
      <c r="D1384" s="4">
        <v>-1.4018714427948E-2</v>
      </c>
      <c r="E1384" s="4">
        <v>1.2172460556030269E-3</v>
      </c>
      <c r="F1384" s="4">
        <v>2.9965639114379879E-2</v>
      </c>
      <c r="G1384" s="4">
        <v>-2.258068323135376E-2</v>
      </c>
      <c r="H1384" s="4">
        <v>4.0800690650939941E-2</v>
      </c>
      <c r="I1384" s="4">
        <v>1.1762857437133791E-2</v>
      </c>
      <c r="J1384" s="4">
        <v>1.8644094467163089E-2</v>
      </c>
      <c r="K1384" s="4">
        <v>2.9552936553955082E-2</v>
      </c>
      <c r="L1384" s="4">
        <v>1.888513565063477E-3</v>
      </c>
      <c r="M1384" s="4">
        <v>1.0404825210571291E-2</v>
      </c>
      <c r="N1384" s="4">
        <v>-9.1874599456787109E-4</v>
      </c>
      <c r="O1384" s="4">
        <v>2.8715133666992191E-2</v>
      </c>
      <c r="P1384" s="4">
        <v>-2.3255765438079831E-2</v>
      </c>
      <c r="Q1384" s="4">
        <v>0</v>
      </c>
      <c r="R1384" s="4">
        <v>-5.1724076271057129E-2</v>
      </c>
      <c r="S1384" s="4">
        <v>-6.4010024070739746E-3</v>
      </c>
      <c r="T1384" s="4">
        <v>8.0000162124633789E-3</v>
      </c>
      <c r="U1384" s="4">
        <v>1.5028476715087891E-2</v>
      </c>
      <c r="V1384" s="4">
        <v>1.029407978057861E-2</v>
      </c>
      <c r="W1384" s="4">
        <v>4.1522979736328116E-3</v>
      </c>
      <c r="X1384" s="4">
        <v>2.189791202545166E-2</v>
      </c>
      <c r="Y1384" s="4">
        <v>3.0541896820068359E-2</v>
      </c>
      <c r="Z1384" s="4">
        <v>0</v>
      </c>
      <c r="AA1384" s="4">
        <v>2.413785457611084E-2</v>
      </c>
      <c r="AB1384" s="4">
        <v>1.894474029541016E-2</v>
      </c>
      <c r="AC1384" s="4">
        <v>-2.2727251052856449E-2</v>
      </c>
      <c r="AD1384" s="4">
        <v>-4.912257194519043E-3</v>
      </c>
      <c r="AE1384" s="4">
        <v>3.527283668518066E-3</v>
      </c>
      <c r="AF1384" s="4">
        <v>-1.146131753921509E-2</v>
      </c>
      <c r="AG1384" s="4">
        <v>2.2364139556884769E-2</v>
      </c>
      <c r="AH1384" s="4">
        <v>0</v>
      </c>
      <c r="AI1384" s="4">
        <v>2.040815353393555E-2</v>
      </c>
      <c r="AJ1384" s="4">
        <v>2.5062680244445801E-2</v>
      </c>
      <c r="AK1384" s="4">
        <v>1.241636276245117E-2</v>
      </c>
      <c r="AL1384" s="4">
        <v>-1.4997959136962891E-2</v>
      </c>
      <c r="AM1384" s="4">
        <v>3.9954304695129388E-2</v>
      </c>
      <c r="AN1384" s="4">
        <v>4.8936128616333008E-2</v>
      </c>
      <c r="AO1384" s="4">
        <v>1.6107439994812012E-2</v>
      </c>
      <c r="AP1384" s="4">
        <v>-2.9999971389770511E-2</v>
      </c>
      <c r="AQ1384" s="4">
        <v>4.800713062286377E-2</v>
      </c>
      <c r="AR1384" s="4">
        <v>3.2051324844360352E-2</v>
      </c>
      <c r="AS1384" s="4">
        <v>3.4567952156066888E-2</v>
      </c>
      <c r="AT1384" s="4">
        <v>-1.8952548503875729E-2</v>
      </c>
      <c r="AU1384" s="4">
        <v>1.2106418609619141E-2</v>
      </c>
      <c r="AV1384" s="4">
        <v>4.1731595993041992E-3</v>
      </c>
      <c r="AW1384" s="4">
        <v>-1.941800117492676E-3</v>
      </c>
      <c r="AX1384" s="4">
        <v>1.818180084228516E-2</v>
      </c>
      <c r="AY1384" s="4">
        <v>1.9583940505981449E-2</v>
      </c>
      <c r="AZ1384" s="4">
        <v>2.4271845817565921E-2</v>
      </c>
      <c r="BA1384" s="4">
        <v>9.8038911819458008E-3</v>
      </c>
      <c r="BB1384" s="4">
        <v>9.3959569931030273E-3</v>
      </c>
      <c r="BC1384" s="4">
        <v>1.129937171936035E-2</v>
      </c>
      <c r="BD1384" s="4">
        <v>4.9908161163330078E-3</v>
      </c>
      <c r="BE1384" s="4">
        <v>1.5732169151306149E-2</v>
      </c>
      <c r="BF1384" s="4">
        <v>2.089333534240723E-2</v>
      </c>
      <c r="BG1384" s="4">
        <v>1.536428928375244E-2</v>
      </c>
      <c r="BH1384" s="4">
        <v>1.3136386871337891E-2</v>
      </c>
      <c r="BI1384" s="4">
        <v>0</v>
      </c>
      <c r="BJ1384" s="4">
        <v>0</v>
      </c>
      <c r="BK1384" s="4">
        <v>5.4794549942016602E-3</v>
      </c>
      <c r="BL1384" s="4">
        <v>7.2383880615234384E-3</v>
      </c>
      <c r="BM1384" s="4">
        <v>4.0466189384460449E-2</v>
      </c>
      <c r="BN1384" s="4">
        <v>-6.8965554237365723E-3</v>
      </c>
      <c r="BO1384" s="4">
        <v>4.6728968620300293E-2</v>
      </c>
      <c r="BP1384" s="4">
        <v>4.555821418762207E-3</v>
      </c>
      <c r="BQ1384" s="4">
        <v>4.554450511932373E-2</v>
      </c>
      <c r="BR1384" s="4">
        <v>4.6467781066894531E-3</v>
      </c>
      <c r="BS1384" s="4">
        <v>4.3822050094604492E-2</v>
      </c>
      <c r="BT1384" s="4">
        <v>2.5674104690551762E-3</v>
      </c>
      <c r="BU1384" s="4">
        <v>3.454887866973877E-2</v>
      </c>
      <c r="BV1384" s="4">
        <v>3.8022994995117192E-3</v>
      </c>
      <c r="BW1384" s="4">
        <v>-2.9075503349304199E-2</v>
      </c>
      <c r="BX1384" s="4">
        <v>4.6362876892089837E-2</v>
      </c>
      <c r="BY1384" s="4">
        <v>-9.0909004211425781E-3</v>
      </c>
      <c r="BZ1384" s="4">
        <v>1.3186812400817869E-2</v>
      </c>
      <c r="CA1384" s="4">
        <v>5.2381038665771477E-2</v>
      </c>
      <c r="CB1384" s="4">
        <v>-2.6525199413299561E-2</v>
      </c>
      <c r="CC1384" s="4">
        <v>-8.7631940841674805E-3</v>
      </c>
      <c r="CD1384" s="4">
        <v>5.4677724838256836E-3</v>
      </c>
      <c r="CE1384" s="4">
        <v>3.3333301544189453E-2</v>
      </c>
      <c r="CF1384" s="4">
        <v>-4.9751400947570801E-3</v>
      </c>
      <c r="CG1384" s="4">
        <v>2.7272701263427731E-2</v>
      </c>
      <c r="CH1384" s="4">
        <v>1.8404960632324219E-2</v>
      </c>
      <c r="CI1384" s="4">
        <v>9.4827413558959961E-3</v>
      </c>
      <c r="CJ1384" s="4">
        <v>0</v>
      </c>
      <c r="CK1384" s="4">
        <v>2.9595255851745609E-2</v>
      </c>
    </row>
    <row r="1385" spans="1:89" x14ac:dyDescent="0.2">
      <c r="A1385" s="13">
        <v>43941</v>
      </c>
      <c r="B1385" s="4">
        <v>-1.2909054756164551E-2</v>
      </c>
      <c r="C1385" s="4">
        <v>0</v>
      </c>
      <c r="D1385" s="4">
        <v>0</v>
      </c>
      <c r="E1385" s="4">
        <v>3.3434748649597168E-2</v>
      </c>
      <c r="F1385" s="4">
        <v>1.4750003814697271E-2</v>
      </c>
      <c r="G1385" s="4">
        <v>2.772271633148193E-2</v>
      </c>
      <c r="H1385" s="4">
        <v>2.218925952911377E-2</v>
      </c>
      <c r="I1385" s="4">
        <v>4.9412250518798828E-3</v>
      </c>
      <c r="J1385" s="4">
        <v>-9.9834203720092773E-3</v>
      </c>
      <c r="K1385" s="4">
        <v>4.9540996551513672E-3</v>
      </c>
      <c r="L1385" s="4">
        <v>-1.036757230758667E-2</v>
      </c>
      <c r="M1385" s="4">
        <v>8.5806846618652344E-4</v>
      </c>
      <c r="N1385" s="4">
        <v>3.678202629089355E-3</v>
      </c>
      <c r="O1385" s="4">
        <v>-3.1654655933380127E-2</v>
      </c>
      <c r="P1385" s="4">
        <v>1.360547542572021E-2</v>
      </c>
      <c r="Q1385" s="4">
        <v>1.249992847442627E-2</v>
      </c>
      <c r="R1385" s="4">
        <v>-3.6363720893859863E-2</v>
      </c>
      <c r="S1385" s="4">
        <v>-2.7379989624023442E-3</v>
      </c>
      <c r="T1385" s="4">
        <v>2.7777791023254391E-2</v>
      </c>
      <c r="U1385" s="4">
        <v>8.0025196075439453E-4</v>
      </c>
      <c r="V1385" s="4">
        <v>-2.4381339550018311E-2</v>
      </c>
      <c r="W1385" s="4">
        <v>-6.8918466567993164E-3</v>
      </c>
      <c r="X1385" s="4">
        <v>3.9285778999328613E-2</v>
      </c>
      <c r="Y1385" s="4">
        <v>-1.9120454788208011E-2</v>
      </c>
      <c r="Z1385" s="4">
        <v>0</v>
      </c>
      <c r="AA1385" s="4">
        <v>5.0504207611083976E-3</v>
      </c>
      <c r="AB1385" s="4">
        <v>1.2395143508911129E-2</v>
      </c>
      <c r="AC1385" s="4">
        <v>2.3255825042724609E-2</v>
      </c>
      <c r="AD1385" s="4">
        <v>-1.2693941593170169E-2</v>
      </c>
      <c r="AE1385" s="4">
        <v>3.2220244407653809E-2</v>
      </c>
      <c r="AF1385" s="4">
        <v>1.159417629241943E-2</v>
      </c>
      <c r="AG1385" s="4">
        <v>2.499997615814209E-2</v>
      </c>
      <c r="AH1385" s="4">
        <v>-2.000033855438232E-3</v>
      </c>
      <c r="AI1385" s="4">
        <v>-2.3999989032745361E-2</v>
      </c>
      <c r="AJ1385" s="4">
        <v>4.8899650573730469E-3</v>
      </c>
      <c r="AK1385" s="4">
        <v>1.3207554817199711E-2</v>
      </c>
      <c r="AL1385" s="4">
        <v>4.1151046752929688E-4</v>
      </c>
      <c r="AM1385" s="4">
        <v>2.5246977806091309E-2</v>
      </c>
      <c r="AN1385" s="4">
        <v>0.1080121994018555</v>
      </c>
      <c r="AO1385" s="4">
        <v>2.1136045455932621E-2</v>
      </c>
      <c r="AP1385" s="4">
        <v>0</v>
      </c>
      <c r="AQ1385" s="4">
        <v>3.0051827430725101E-2</v>
      </c>
      <c r="AR1385" s="4">
        <v>2.4844646453857418E-2</v>
      </c>
      <c r="AS1385" s="4">
        <v>2.227532863616943E-2</v>
      </c>
      <c r="AT1385" s="4">
        <v>-2.897816896438599E-2</v>
      </c>
      <c r="AU1385" s="4">
        <v>-2.057415246963501E-2</v>
      </c>
      <c r="AV1385" s="4">
        <v>-1.142853498458862E-2</v>
      </c>
      <c r="AW1385" s="4">
        <v>-2.6264548301696781E-2</v>
      </c>
      <c r="AX1385" s="4">
        <v>-1.236265897750854E-2</v>
      </c>
      <c r="AY1385" s="4">
        <v>1.200437545776367E-3</v>
      </c>
      <c r="AZ1385" s="4">
        <v>-1.4217972755432131E-2</v>
      </c>
      <c r="BA1385" s="4">
        <v>-2.9126167297363281E-2</v>
      </c>
      <c r="BB1385" s="4">
        <v>-1.8617033958435059E-2</v>
      </c>
      <c r="BC1385" s="4">
        <v>0</v>
      </c>
      <c r="BD1385" s="4">
        <v>6.2727928161621094E-3</v>
      </c>
      <c r="BE1385" s="4">
        <v>-1.781761646270752E-2</v>
      </c>
      <c r="BF1385" s="4">
        <v>2.0465731620788571E-2</v>
      </c>
      <c r="BG1385" s="4">
        <v>1.252281665802002E-2</v>
      </c>
      <c r="BH1385" s="4">
        <v>0</v>
      </c>
      <c r="BI1385" s="4">
        <v>-2.5069653987884521E-2</v>
      </c>
      <c r="BJ1385" s="4">
        <v>2.173912525177002E-2</v>
      </c>
      <c r="BK1385" s="4">
        <v>2.724766731262207E-3</v>
      </c>
      <c r="BL1385" s="4">
        <v>1.752161979675293E-2</v>
      </c>
      <c r="BM1385" s="4">
        <v>0.12865591049194339</v>
      </c>
      <c r="BN1385" s="4">
        <v>4.1666746139526367E-2</v>
      </c>
      <c r="BO1385" s="4">
        <v>-4.464268684387207E-3</v>
      </c>
      <c r="BP1385" s="4">
        <v>0</v>
      </c>
      <c r="BQ1385" s="4">
        <v>1.8938779830932619E-3</v>
      </c>
      <c r="BR1385" s="4">
        <v>1.017582416534424E-2</v>
      </c>
      <c r="BS1385" s="4">
        <v>3.6616206169128418E-2</v>
      </c>
      <c r="BT1385" s="4">
        <v>8.9628696441650391E-3</v>
      </c>
      <c r="BU1385" s="4">
        <v>2.7829289436340329E-2</v>
      </c>
      <c r="BV1385" s="4">
        <v>5.6817531585693359E-3</v>
      </c>
      <c r="BW1385" s="4">
        <v>-1.7660617828369141E-2</v>
      </c>
      <c r="BX1385" s="4">
        <v>3.132164478302002E-2</v>
      </c>
      <c r="BY1385" s="4">
        <v>-2.7523040771484378E-2</v>
      </c>
      <c r="BZ1385" s="4">
        <v>-1.5184402465820311E-2</v>
      </c>
      <c r="CA1385" s="4">
        <v>5.2036166191101067E-2</v>
      </c>
      <c r="CB1385" s="4">
        <v>-2.724826335906982E-3</v>
      </c>
      <c r="CC1385" s="4">
        <v>2.324426174163818E-2</v>
      </c>
      <c r="CD1385" s="4">
        <v>1.2084603309631349E-2</v>
      </c>
      <c r="CE1385" s="4">
        <v>3.2258033752441411E-3</v>
      </c>
      <c r="CF1385" s="4">
        <v>1.499998569488525E-2</v>
      </c>
      <c r="CG1385" s="4">
        <v>2.9499530792236328E-3</v>
      </c>
      <c r="CH1385" s="4">
        <v>1.9076228141784671E-2</v>
      </c>
      <c r="CI1385" s="4">
        <v>8.5397958755493164E-3</v>
      </c>
      <c r="CJ1385" s="4">
        <v>-1.8633544445037838E-2</v>
      </c>
      <c r="CK1385" s="4">
        <v>7.7687501907348633E-3</v>
      </c>
    </row>
    <row r="1386" spans="1:89" x14ac:dyDescent="0.2">
      <c r="A1386" s="13">
        <v>43942</v>
      </c>
      <c r="B1386" s="4">
        <v>-5.717766284942627E-2</v>
      </c>
      <c r="C1386" s="4">
        <v>-1.7241418361663818E-2</v>
      </c>
      <c r="D1386" s="4">
        <v>-6.3980996608734131E-2</v>
      </c>
      <c r="E1386" s="4">
        <v>-2.1176457405090329E-2</v>
      </c>
      <c r="F1386" s="4">
        <v>-4.4684708118438721E-2</v>
      </c>
      <c r="G1386" s="4">
        <v>-6.3033401966094971E-2</v>
      </c>
      <c r="H1386" s="4">
        <v>-8.6830854415893555E-3</v>
      </c>
      <c r="I1386" s="4">
        <v>-4.5553147792816162E-2</v>
      </c>
      <c r="J1386" s="4">
        <v>-4.8739492893218987E-2</v>
      </c>
      <c r="K1386" s="4">
        <v>-4.4512033462524407E-2</v>
      </c>
      <c r="L1386" s="4">
        <v>-3.9047598838806152E-2</v>
      </c>
      <c r="M1386" s="4">
        <v>-4.3265998363494873E-2</v>
      </c>
      <c r="N1386" s="4">
        <v>-6.5277218818664551E-2</v>
      </c>
      <c r="O1386" s="4">
        <v>-8.0237388610839844E-3</v>
      </c>
      <c r="P1386" s="4">
        <v>-2.6845633983612061E-2</v>
      </c>
      <c r="Q1386" s="4">
        <v>1.6460895538330082E-2</v>
      </c>
      <c r="R1386" s="4">
        <v>-5.6603729724884033E-2</v>
      </c>
      <c r="S1386" s="4">
        <v>-3.020024299621582E-2</v>
      </c>
      <c r="T1386" s="4">
        <v>-3.4749031066894531E-2</v>
      </c>
      <c r="U1386" s="4">
        <v>-3.0387818813323971E-2</v>
      </c>
      <c r="V1386" s="4">
        <v>-1.380079984664917E-2</v>
      </c>
      <c r="W1386" s="4">
        <v>-1.249134540557861E-2</v>
      </c>
      <c r="X1386" s="4">
        <v>7.3883175849914551E-2</v>
      </c>
      <c r="Y1386" s="4">
        <v>-4.7563314437866211E-2</v>
      </c>
      <c r="Z1386" s="4">
        <v>0</v>
      </c>
      <c r="AA1386" s="4">
        <v>-1.1725246906280519E-2</v>
      </c>
      <c r="AB1386" s="4">
        <v>-3.5347521305084229E-2</v>
      </c>
      <c r="AC1386" s="4">
        <v>4.5454502105712891E-3</v>
      </c>
      <c r="AD1386" s="4">
        <v>-4.2142868041992188E-2</v>
      </c>
      <c r="AE1386" s="4">
        <v>-3.5187304019927979E-2</v>
      </c>
      <c r="AF1386" s="4">
        <v>-3.4670531749725342E-2</v>
      </c>
      <c r="AG1386" s="4">
        <v>-7.0121943950653076E-2</v>
      </c>
      <c r="AH1386" s="4">
        <v>-3.8076043128967292E-2</v>
      </c>
      <c r="AI1386" s="4">
        <v>-8.196711540222168E-3</v>
      </c>
      <c r="AJ1386" s="4">
        <v>-3.8929462432861328E-2</v>
      </c>
      <c r="AK1386" s="4">
        <v>1.3035416603088381E-2</v>
      </c>
      <c r="AL1386" s="4">
        <v>-3.7021756172180183E-2</v>
      </c>
      <c r="AM1386" s="4">
        <v>-3.3190608024597168E-2</v>
      </c>
      <c r="AN1386" s="4">
        <v>-3.7070930004119873E-2</v>
      </c>
      <c r="AO1386" s="4">
        <v>-8.4087848663330078E-3</v>
      </c>
      <c r="AP1386" s="4">
        <v>0</v>
      </c>
      <c r="AQ1386" s="4">
        <v>-2.2585213184356689E-2</v>
      </c>
      <c r="AR1386" s="4">
        <v>-3.030300140380859E-2</v>
      </c>
      <c r="AS1386" s="4">
        <v>-2.7237355709075931E-2</v>
      </c>
      <c r="AT1386" s="4">
        <v>2.5130867958068851E-2</v>
      </c>
      <c r="AU1386" s="4">
        <v>-3.2242298126220703E-2</v>
      </c>
      <c r="AV1386" s="4">
        <v>-2.1282196044921878E-2</v>
      </c>
      <c r="AW1386" s="4">
        <v>-4.0959000587463379E-2</v>
      </c>
      <c r="AX1386" s="4">
        <v>9.7358226776123047E-3</v>
      </c>
      <c r="AY1386" s="4">
        <v>2.9976010322570801E-2</v>
      </c>
      <c r="AZ1386" s="4">
        <v>-3.8461565971374512E-2</v>
      </c>
      <c r="BA1386" s="4">
        <v>0</v>
      </c>
      <c r="BB1386" s="4">
        <v>-3.7940382957458503E-2</v>
      </c>
      <c r="BC1386" s="4">
        <v>-2.9130041599273682E-2</v>
      </c>
      <c r="BD1386" s="4">
        <v>-2.311688661575317E-2</v>
      </c>
      <c r="BE1386" s="4">
        <v>-5.620110034942627E-2</v>
      </c>
      <c r="BF1386" s="4">
        <v>-3.1811892986297607E-2</v>
      </c>
      <c r="BG1386" s="4">
        <v>-1.6748309135437012E-2</v>
      </c>
      <c r="BH1386" s="4">
        <v>-3.8897871971130371E-2</v>
      </c>
      <c r="BI1386" s="4">
        <v>-4.2857110500335693E-2</v>
      </c>
      <c r="BJ1386" s="4">
        <v>1.063823699951172E-2</v>
      </c>
      <c r="BK1386" s="4">
        <v>5.4347515106201172E-3</v>
      </c>
      <c r="BL1386" s="4">
        <v>-4.6343863010406487E-2</v>
      </c>
      <c r="BM1386" s="4">
        <v>1.7780780792236332E-2</v>
      </c>
      <c r="BN1386" s="4">
        <v>-1.8333375453948971E-2</v>
      </c>
      <c r="BO1386" s="4">
        <v>-2.2421598434448239E-2</v>
      </c>
      <c r="BP1386" s="4">
        <v>-7.0294797420501709E-2</v>
      </c>
      <c r="BQ1386" s="4">
        <v>-1.134216785430908E-2</v>
      </c>
      <c r="BR1386" s="4">
        <v>1.373624801635742E-2</v>
      </c>
      <c r="BS1386" s="4">
        <v>-3.7149786949157708E-2</v>
      </c>
      <c r="BT1386" s="4">
        <v>-1.269042491912842E-3</v>
      </c>
      <c r="BU1386" s="4">
        <v>-7.2202086448669434E-3</v>
      </c>
      <c r="BV1386" s="4">
        <v>-2.0715594291687012E-2</v>
      </c>
      <c r="BW1386" s="4">
        <v>-1.6023993492126461E-2</v>
      </c>
      <c r="BX1386" s="4">
        <v>-8.148193359375E-3</v>
      </c>
      <c r="BY1386" s="4">
        <v>-9.4339251518249512E-3</v>
      </c>
      <c r="BZ1386" s="4">
        <v>-1.541852951049805E-2</v>
      </c>
      <c r="CA1386" s="4">
        <v>-3.4408688545227051E-2</v>
      </c>
      <c r="CB1386" s="4">
        <v>-8.4699451923370361E-2</v>
      </c>
      <c r="CC1386" s="4">
        <v>-5.2033782005310059E-2</v>
      </c>
      <c r="CD1386" s="4">
        <v>-1.3731300830841059E-2</v>
      </c>
      <c r="CE1386" s="4">
        <v>-1.9292593002319339E-2</v>
      </c>
      <c r="CF1386" s="4">
        <v>3.940892219543457E-2</v>
      </c>
      <c r="CG1386" s="4">
        <v>-4.411768913269043E-2</v>
      </c>
      <c r="CH1386" s="4">
        <v>-1.8719196319580082E-2</v>
      </c>
      <c r="CI1386" s="4">
        <v>3.3869743347167969E-3</v>
      </c>
      <c r="CJ1386" s="4">
        <v>-3.7974715232849121E-3</v>
      </c>
      <c r="CK1386" s="4">
        <v>2.8522968292236332E-2</v>
      </c>
    </row>
    <row r="1387" spans="1:89" x14ac:dyDescent="0.2">
      <c r="A1387" s="13">
        <v>43943</v>
      </c>
      <c r="B1387" s="4">
        <v>-3.8709640502929688E-2</v>
      </c>
      <c r="C1387" s="4">
        <v>4.3859601020812988E-2</v>
      </c>
      <c r="D1387" s="4">
        <v>3.797459602355957E-2</v>
      </c>
      <c r="E1387" s="4">
        <v>-1.442313194274902E-2</v>
      </c>
      <c r="F1387" s="4">
        <v>2.1420955657958981E-2</v>
      </c>
      <c r="G1387" s="4">
        <v>2.8887629508972171E-2</v>
      </c>
      <c r="H1387" s="4">
        <v>8.0292224884033203E-3</v>
      </c>
      <c r="I1387" s="4">
        <v>1.378786563873291E-2</v>
      </c>
      <c r="J1387" s="4">
        <v>6.1837553977966309E-2</v>
      </c>
      <c r="K1387" s="4">
        <v>1.9423365592956539E-2</v>
      </c>
      <c r="L1387" s="4">
        <v>1.486611366271973E-2</v>
      </c>
      <c r="M1387" s="4">
        <v>-1.4476776123046879E-3</v>
      </c>
      <c r="N1387" s="4">
        <v>7.3021411895751953E-2</v>
      </c>
      <c r="O1387" s="4">
        <v>-2.6962161064147949E-3</v>
      </c>
      <c r="P1387" s="4">
        <v>-1.8965542316436771E-2</v>
      </c>
      <c r="Q1387" s="4">
        <v>-1.6194343566894531E-2</v>
      </c>
      <c r="R1387" s="4">
        <v>0</v>
      </c>
      <c r="S1387" s="4">
        <v>-3.330528736114502E-3</v>
      </c>
      <c r="T1387" s="4">
        <v>-1.1999964714050289E-2</v>
      </c>
      <c r="U1387" s="4">
        <v>4.9484968185424796E-3</v>
      </c>
      <c r="V1387" s="4">
        <v>2.155816555023193E-2</v>
      </c>
      <c r="W1387" s="4">
        <v>1.756846904754639E-2</v>
      </c>
      <c r="X1387" s="4">
        <v>0</v>
      </c>
      <c r="Y1387" s="4">
        <v>3.6635279655456543E-2</v>
      </c>
      <c r="Z1387" s="4">
        <v>0</v>
      </c>
      <c r="AA1387" s="4">
        <v>-1.016950607299805E-2</v>
      </c>
      <c r="AB1387" s="4">
        <v>-1.3101339340209959E-2</v>
      </c>
      <c r="AC1387" s="4">
        <v>2.2624373435974121E-2</v>
      </c>
      <c r="AD1387" s="4">
        <v>4.4742822647094727E-3</v>
      </c>
      <c r="AE1387" s="4">
        <v>2.9408931732177729E-4</v>
      </c>
      <c r="AF1387" s="4">
        <v>-4.4524073600769043E-3</v>
      </c>
      <c r="AG1387" s="4">
        <v>4.5901656150817871E-2</v>
      </c>
      <c r="AH1387" s="4">
        <v>3.5416603088378913E-2</v>
      </c>
      <c r="AI1387" s="4">
        <v>2.892553806304932E-2</v>
      </c>
      <c r="AJ1387" s="4">
        <v>2.848100662231445E-2</v>
      </c>
      <c r="AK1387" s="4">
        <v>1.378679275512695E-2</v>
      </c>
      <c r="AL1387" s="4">
        <v>5.1260113716125488E-2</v>
      </c>
      <c r="AM1387" s="4">
        <v>2.2149085998535161E-3</v>
      </c>
      <c r="AN1387" s="4">
        <v>-4.087454080581665E-2</v>
      </c>
      <c r="AO1387" s="4">
        <v>1.108932495117188E-2</v>
      </c>
      <c r="AP1387" s="4">
        <v>0</v>
      </c>
      <c r="AQ1387" s="4">
        <v>-7.8045129776000977E-3</v>
      </c>
      <c r="AR1387" s="4">
        <v>2.187502384185791E-2</v>
      </c>
      <c r="AS1387" s="4">
        <v>9.6000432968139648E-3</v>
      </c>
      <c r="AT1387" s="4">
        <v>-5.1072537899017327E-2</v>
      </c>
      <c r="AU1387" s="4">
        <v>2.4230241775512699E-2</v>
      </c>
      <c r="AV1387" s="4">
        <v>1.5838980674743649E-2</v>
      </c>
      <c r="AW1387" s="4">
        <v>1.9583344459533691E-2</v>
      </c>
      <c r="AX1387" s="4">
        <v>-1.790636777877808E-2</v>
      </c>
      <c r="AY1387" s="4">
        <v>-2.7939498424530029E-2</v>
      </c>
      <c r="AZ1387" s="4">
        <v>4.999995231628418E-2</v>
      </c>
      <c r="BA1387" s="4">
        <v>0</v>
      </c>
      <c r="BB1387" s="4">
        <v>0</v>
      </c>
      <c r="BC1387" s="4">
        <v>1.6440629959106449E-2</v>
      </c>
      <c r="BD1387" s="4">
        <v>2.366387844085693E-2</v>
      </c>
      <c r="BE1387" s="4">
        <v>4.8743605613708503E-2</v>
      </c>
      <c r="BF1387" s="4">
        <v>2.8570890426635738E-3</v>
      </c>
      <c r="BG1387" s="4">
        <v>1.1792421340942379E-2</v>
      </c>
      <c r="BH1387" s="4">
        <v>3.3726692199707031E-3</v>
      </c>
      <c r="BI1387" s="4">
        <v>3.2835841178894043E-2</v>
      </c>
      <c r="BJ1387" s="4">
        <v>3.5088062286376949E-3</v>
      </c>
      <c r="BK1387" s="4">
        <v>-5.405426025390625E-3</v>
      </c>
      <c r="BL1387" s="4">
        <v>0</v>
      </c>
      <c r="BM1387" s="4">
        <v>4.794156551361084E-2</v>
      </c>
      <c r="BN1387" s="4">
        <v>2.207136154174805E-2</v>
      </c>
      <c r="BO1387" s="4">
        <v>3.2110095024108887E-2</v>
      </c>
      <c r="BP1387" s="4">
        <v>3.6585450172424323E-2</v>
      </c>
      <c r="BQ1387" s="4">
        <v>-5.7361721992492676E-3</v>
      </c>
      <c r="BR1387" s="4">
        <v>3.61335277557373E-3</v>
      </c>
      <c r="BS1387" s="4">
        <v>4.4592022895812988E-2</v>
      </c>
      <c r="BT1387" s="4">
        <v>6.3532590866088867E-3</v>
      </c>
      <c r="BU1387" s="4">
        <v>7.2727203369140616E-3</v>
      </c>
      <c r="BV1387" s="4">
        <v>1.153838634490967E-2</v>
      </c>
      <c r="BW1387" s="4">
        <v>1.8403291702270511E-2</v>
      </c>
      <c r="BX1387" s="4">
        <v>-5.9745907783508301E-3</v>
      </c>
      <c r="BY1387" s="4">
        <v>-4.7618985176086433E-2</v>
      </c>
      <c r="BZ1387" s="4">
        <v>-1.5659928321838379E-2</v>
      </c>
      <c r="CA1387" s="4">
        <v>1.7817497253417969E-2</v>
      </c>
      <c r="CB1387" s="4">
        <v>-1.492536067962646E-2</v>
      </c>
      <c r="CC1387" s="4">
        <v>2.5192022323608398E-2</v>
      </c>
      <c r="CD1387" s="4">
        <v>2.2397041320800781E-2</v>
      </c>
      <c r="CE1387" s="4">
        <v>-2.950817346572876E-2</v>
      </c>
      <c r="CF1387" s="4">
        <v>0</v>
      </c>
      <c r="CG1387" s="4">
        <v>1.846158504486084E-2</v>
      </c>
      <c r="CH1387" s="4">
        <v>-4.0160417556762704E-3</v>
      </c>
      <c r="CI1387" s="4">
        <v>2.0253181457519531E-2</v>
      </c>
      <c r="CJ1387" s="4">
        <v>8.8945627212524414E-3</v>
      </c>
      <c r="CK1387" s="4">
        <v>-2.0386755466461182E-2</v>
      </c>
    </row>
    <row r="1388" spans="1:89" x14ac:dyDescent="0.2">
      <c r="A1388" s="13">
        <v>43944</v>
      </c>
      <c r="B1388" s="4">
        <v>4.6979784965515137E-2</v>
      </c>
      <c r="C1388" s="4">
        <v>0</v>
      </c>
      <c r="D1388" s="4">
        <v>-1.219511032104492E-2</v>
      </c>
      <c r="E1388" s="4">
        <v>1.097559928894043E-2</v>
      </c>
      <c r="F1388" s="4">
        <v>3.5158038139343262E-2</v>
      </c>
      <c r="G1388" s="4">
        <v>-1.408582925796509E-2</v>
      </c>
      <c r="H1388" s="4">
        <v>5.7204961776733398E-2</v>
      </c>
      <c r="I1388" s="4">
        <v>3.4523963928222663E-2</v>
      </c>
      <c r="J1388" s="4">
        <v>8.3193778991699219E-3</v>
      </c>
      <c r="K1388" s="4">
        <v>2.7091383934021E-2</v>
      </c>
      <c r="L1388" s="4">
        <v>6.8360567092895508E-3</v>
      </c>
      <c r="M1388" s="4">
        <v>3.3689975738525391E-2</v>
      </c>
      <c r="N1388" s="4">
        <v>5.4806947708129883E-2</v>
      </c>
      <c r="O1388" s="4">
        <v>-5.7074427604675293E-3</v>
      </c>
      <c r="P1388" s="4">
        <v>-5.0966620445251458E-2</v>
      </c>
      <c r="Q1388" s="4">
        <v>-9.4650208950042725E-2</v>
      </c>
      <c r="R1388" s="4">
        <v>0.1599999666213989</v>
      </c>
      <c r="S1388" s="4">
        <v>-9.8579525947570801E-3</v>
      </c>
      <c r="T1388" s="4">
        <v>-5.2631616592407227E-2</v>
      </c>
      <c r="U1388" s="4">
        <v>-9.8481178283691406E-3</v>
      </c>
      <c r="V1388" s="4">
        <v>-7.4046850204467773E-3</v>
      </c>
      <c r="W1388" s="4">
        <v>2.2099494934082031E-2</v>
      </c>
      <c r="X1388" s="4">
        <v>1.440000534057617E-2</v>
      </c>
      <c r="Y1388" s="4">
        <v>2.2704839706420898E-2</v>
      </c>
      <c r="Z1388" s="4">
        <v>0</v>
      </c>
      <c r="AA1388" s="4">
        <v>8.5616111755371094E-3</v>
      </c>
      <c r="AB1388" s="4">
        <v>6.3679695129394531E-2</v>
      </c>
      <c r="AC1388" s="4">
        <v>0</v>
      </c>
      <c r="AD1388" s="4">
        <v>2.969563007354736E-2</v>
      </c>
      <c r="AE1388" s="4">
        <v>6.7627429962158203E-3</v>
      </c>
      <c r="AF1388" s="4">
        <v>3.3691167831420898E-2</v>
      </c>
      <c r="AG1388" s="4">
        <v>2.1943569183349609E-2</v>
      </c>
      <c r="AH1388" s="4">
        <v>-6.0361623764038086E-3</v>
      </c>
      <c r="AI1388" s="4">
        <v>-8.0321431159973145E-3</v>
      </c>
      <c r="AJ1388" s="4">
        <v>-3.692328929901123E-3</v>
      </c>
      <c r="AK1388" s="4">
        <v>-7.2529315948486328E-3</v>
      </c>
      <c r="AL1388" s="4">
        <v>-2.4786591529846191E-2</v>
      </c>
      <c r="AM1388" s="4">
        <v>-1.2154757976531981E-2</v>
      </c>
      <c r="AN1388" s="4">
        <v>-2.2051513195037838E-2</v>
      </c>
      <c r="AO1388" s="4">
        <v>1.419353485107422E-2</v>
      </c>
      <c r="AP1388" s="4">
        <v>0</v>
      </c>
      <c r="AQ1388" s="4">
        <v>5.8726668357849121E-2</v>
      </c>
      <c r="AR1388" s="4">
        <v>-1.8348634243011471E-2</v>
      </c>
      <c r="AS1388" s="4">
        <v>2.0602226257324219E-2</v>
      </c>
      <c r="AT1388" s="4">
        <v>3.8213133811950677E-2</v>
      </c>
      <c r="AU1388" s="4">
        <v>-1.97136402130127E-3</v>
      </c>
      <c r="AV1388" s="4">
        <v>-6.6066980361938477E-3</v>
      </c>
      <c r="AW1388" s="4">
        <v>8.1732273101806641E-3</v>
      </c>
      <c r="AX1388" s="4">
        <v>4.207611083984375E-3</v>
      </c>
      <c r="AY1388" s="4">
        <v>1.0778427124023439E-2</v>
      </c>
      <c r="AZ1388" s="4">
        <v>0</v>
      </c>
      <c r="BA1388" s="4">
        <v>-1.9999980926513668E-2</v>
      </c>
      <c r="BB1388" s="4">
        <v>3.6619782447814941E-2</v>
      </c>
      <c r="BC1388" s="4">
        <v>8.0873966217041016E-3</v>
      </c>
      <c r="BD1388" s="4">
        <v>-1.4285683631896969E-2</v>
      </c>
      <c r="BE1388" s="4">
        <v>1.485395431518555E-2</v>
      </c>
      <c r="BF1388" s="4">
        <v>9.9714994430541992E-3</v>
      </c>
      <c r="BG1388" s="4">
        <v>-8.5470676422119141E-3</v>
      </c>
      <c r="BH1388" s="4">
        <v>0.15798306465148931</v>
      </c>
      <c r="BI1388" s="4">
        <v>-8.6705684661865234E-3</v>
      </c>
      <c r="BJ1388" s="4">
        <v>3.4964084625244141E-3</v>
      </c>
      <c r="BK1388" s="4">
        <v>-8.1521272659301758E-3</v>
      </c>
      <c r="BL1388" s="4">
        <v>1.6198635101318359E-2</v>
      </c>
      <c r="BM1388" s="4">
        <v>4.1225075721740723E-2</v>
      </c>
      <c r="BN1388" s="4">
        <v>5.8139562606811523E-2</v>
      </c>
      <c r="BO1388" s="4">
        <v>-2.6666641235351559E-2</v>
      </c>
      <c r="BP1388" s="4">
        <v>-4.7059059143066406E-3</v>
      </c>
      <c r="BQ1388" s="4">
        <v>5.3846240043640137E-2</v>
      </c>
      <c r="BR1388" s="4">
        <v>-9.9009275436401367E-3</v>
      </c>
      <c r="BS1388" s="4">
        <v>1.9679069519042969E-2</v>
      </c>
      <c r="BT1388" s="4">
        <v>2.020204067230225E-2</v>
      </c>
      <c r="BU1388" s="4">
        <v>2.5270700454711911E-2</v>
      </c>
      <c r="BV1388" s="4">
        <v>0</v>
      </c>
      <c r="BW1388" s="4">
        <v>-4.446178674697876E-2</v>
      </c>
      <c r="BX1388" s="4">
        <v>3.0052661895751949E-3</v>
      </c>
      <c r="BY1388" s="4">
        <v>2.9999971389770511E-2</v>
      </c>
      <c r="BZ1388" s="4">
        <v>9.0909004211425781E-3</v>
      </c>
      <c r="CA1388" s="4">
        <v>-1.3129115104675289E-2</v>
      </c>
      <c r="CB1388" s="4">
        <v>-6.0606002807617188E-3</v>
      </c>
      <c r="CC1388" s="4">
        <v>3.2863974571228027E-2</v>
      </c>
      <c r="CD1388" s="4">
        <v>5.9211254119873047E-4</v>
      </c>
      <c r="CE1388" s="4">
        <v>2.0270228385925289E-2</v>
      </c>
      <c r="CF1388" s="4">
        <v>-1.895731687545776E-2</v>
      </c>
      <c r="CG1388" s="4">
        <v>6.0423016548156738E-2</v>
      </c>
      <c r="CH1388" s="4">
        <v>1.310479640960693E-2</v>
      </c>
      <c r="CI1388" s="4">
        <v>2.4813413619995122E-3</v>
      </c>
      <c r="CJ1388" s="4">
        <v>1.2594461441040039E-3</v>
      </c>
      <c r="CK1388" s="4">
        <v>-1.7903625965118412E-2</v>
      </c>
    </row>
    <row r="1389" spans="1:89" x14ac:dyDescent="0.2">
      <c r="A1389" s="13">
        <v>43945</v>
      </c>
      <c r="B1389" s="4">
        <v>-1.79486870765686E-2</v>
      </c>
      <c r="C1389" s="4">
        <v>0</v>
      </c>
      <c r="D1389" s="4">
        <v>-7.4073672294616699E-3</v>
      </c>
      <c r="E1389" s="4">
        <v>1.236438751220703E-2</v>
      </c>
      <c r="F1389" s="4">
        <v>-2.0640552043914791E-2</v>
      </c>
      <c r="G1389" s="4">
        <v>1.9017338752746579E-2</v>
      </c>
      <c r="H1389" s="4">
        <v>2.945196628570557E-2</v>
      </c>
      <c r="I1389" s="4">
        <v>-2.9326856136322021E-2</v>
      </c>
      <c r="J1389" s="4">
        <v>-3.3003091812133789E-3</v>
      </c>
      <c r="K1389" s="4">
        <v>-3.0724644660949711E-2</v>
      </c>
      <c r="L1389" s="4">
        <v>0</v>
      </c>
      <c r="M1389" s="4">
        <v>-4.1608273983001709E-2</v>
      </c>
      <c r="N1389" s="4">
        <v>-2.8144717216491699E-3</v>
      </c>
      <c r="O1389" s="4">
        <v>7.8549385070800781E-3</v>
      </c>
      <c r="P1389" s="4">
        <v>4.4444441795349121E-2</v>
      </c>
      <c r="Q1389" s="4">
        <v>-9.0909004211425781E-3</v>
      </c>
      <c r="R1389" s="4">
        <v>-5.1724076271057129E-2</v>
      </c>
      <c r="S1389" s="4">
        <v>-4.3874382972717294E-3</v>
      </c>
      <c r="T1389" s="4">
        <v>2.5641083717346191E-2</v>
      </c>
      <c r="U1389" s="4">
        <v>1.2018203735351561E-2</v>
      </c>
      <c r="V1389" s="4">
        <v>4.2148470878601067E-2</v>
      </c>
      <c r="W1389" s="4">
        <v>-9.4594955444335938E-3</v>
      </c>
      <c r="X1389" s="4">
        <v>9.4636678695678711E-3</v>
      </c>
      <c r="Y1389" s="4">
        <v>-4.8261880874633789E-3</v>
      </c>
      <c r="Z1389" s="4">
        <v>0</v>
      </c>
      <c r="AA1389" s="4">
        <v>-5.0933361053466797E-3</v>
      </c>
      <c r="AB1389" s="4">
        <v>-2.4570941925048832E-2</v>
      </c>
      <c r="AC1389" s="4">
        <v>-2.6548624038696289E-2</v>
      </c>
      <c r="AD1389" s="4">
        <v>-1.153564453125E-2</v>
      </c>
      <c r="AE1389" s="4">
        <v>-9.9300146102905273E-3</v>
      </c>
      <c r="AF1389" s="4">
        <v>-2.7112782001495361E-2</v>
      </c>
      <c r="AG1389" s="4">
        <v>-1.840490102767944E-2</v>
      </c>
      <c r="AH1389" s="4">
        <v>-2.0243525505065918E-3</v>
      </c>
      <c r="AI1389" s="4">
        <v>1.6194343566894531E-2</v>
      </c>
      <c r="AJ1389" s="4">
        <v>1.050031185150146E-2</v>
      </c>
      <c r="AK1389" s="4">
        <v>2.739787101745605E-3</v>
      </c>
      <c r="AL1389" s="4">
        <v>1.333320140838623E-2</v>
      </c>
      <c r="AM1389" s="4">
        <v>1.9015669822692871E-2</v>
      </c>
      <c r="AN1389" s="4">
        <v>1.8495082855224609E-2</v>
      </c>
      <c r="AO1389" s="4">
        <v>-6.3613653182983398E-3</v>
      </c>
      <c r="AP1389" s="4">
        <v>0</v>
      </c>
      <c r="AQ1389" s="4">
        <v>-2.3669719696044918E-2</v>
      </c>
      <c r="AR1389" s="4">
        <v>1.246106624603271E-2</v>
      </c>
      <c r="AS1389" s="4">
        <v>2.872669696807861E-2</v>
      </c>
      <c r="AT1389" s="4">
        <v>-1.9180953502655029E-2</v>
      </c>
      <c r="AU1389" s="4">
        <v>-2.469182014465332E-3</v>
      </c>
      <c r="AV1389" s="4">
        <v>-1.5961766242980961E-2</v>
      </c>
      <c r="AW1389" s="4">
        <v>-3.2022714614868157E-2</v>
      </c>
      <c r="AX1389" s="4">
        <v>5.5866241455078116E-3</v>
      </c>
      <c r="AY1389" s="4">
        <v>-1.5402853488922119E-2</v>
      </c>
      <c r="AZ1389" s="4">
        <v>3.3333301544189453E-2</v>
      </c>
      <c r="BA1389" s="4">
        <v>0</v>
      </c>
      <c r="BB1389" s="4">
        <v>-2.0380616188049321E-3</v>
      </c>
      <c r="BC1389" s="4">
        <v>-7.6213479042053223E-3</v>
      </c>
      <c r="BD1389" s="4">
        <v>1.7391324043273929E-2</v>
      </c>
      <c r="BE1389" s="4">
        <v>-2.620398998260498E-2</v>
      </c>
      <c r="BF1389" s="4">
        <v>-9.1678500175476074E-3</v>
      </c>
      <c r="BG1389" s="4">
        <v>5.2249431610107422E-4</v>
      </c>
      <c r="BH1389" s="4">
        <v>-2.3222029209136959E-2</v>
      </c>
      <c r="BI1389" s="4">
        <v>8.7463855743408203E-3</v>
      </c>
      <c r="BJ1389" s="4">
        <v>-3.4842491149902339E-3</v>
      </c>
      <c r="BK1389" s="4">
        <v>-8.2192420959472656E-3</v>
      </c>
      <c r="BL1389" s="4">
        <v>-1.321077346801758E-2</v>
      </c>
      <c r="BM1389" s="4">
        <v>-6.4291954040527344E-2</v>
      </c>
      <c r="BN1389" s="4">
        <v>4.7095656394958503E-2</v>
      </c>
      <c r="BO1389" s="4">
        <v>3.6529660224914551E-2</v>
      </c>
      <c r="BP1389" s="4">
        <v>0</v>
      </c>
      <c r="BQ1389" s="4">
        <v>5.4744482040405273E-3</v>
      </c>
      <c r="BR1389" s="4">
        <v>1.6363620758056641E-2</v>
      </c>
      <c r="BS1389" s="4">
        <v>-7.4228048324584961E-3</v>
      </c>
      <c r="BT1389" s="4">
        <v>-6.1881542205810547E-3</v>
      </c>
      <c r="BU1389" s="4">
        <v>-5.2816271781921387E-3</v>
      </c>
      <c r="BV1389" s="4">
        <v>3.8022994995117192E-3</v>
      </c>
      <c r="BW1389" s="4">
        <v>-2.721095085144043E-2</v>
      </c>
      <c r="BX1389" s="4">
        <v>-7.4911117553710938E-4</v>
      </c>
      <c r="BY1389" s="4">
        <v>-3.8834929466247559E-2</v>
      </c>
      <c r="BZ1389" s="4">
        <v>2.4774789810180661E-2</v>
      </c>
      <c r="CA1389" s="4">
        <v>-2.4390280246734619E-2</v>
      </c>
      <c r="CB1389" s="4">
        <v>-3.0487895011901859E-2</v>
      </c>
      <c r="CC1389" s="4">
        <v>9.1875791549682617E-3</v>
      </c>
      <c r="CD1389" s="4">
        <v>4.7336816787719727E-3</v>
      </c>
      <c r="CE1389" s="4">
        <v>-3.3112764358520512E-3</v>
      </c>
      <c r="CF1389" s="4">
        <v>1.449275016784668E-2</v>
      </c>
      <c r="CG1389" s="4">
        <v>5.6979656219482422E-3</v>
      </c>
      <c r="CH1389" s="4">
        <v>-1.29353404045105E-2</v>
      </c>
      <c r="CI1389" s="4">
        <v>1.0726094245910639E-2</v>
      </c>
      <c r="CJ1389" s="4">
        <v>-3.0188679695129391E-2</v>
      </c>
      <c r="CK1389" s="4">
        <v>-4.2848169803619378E-2</v>
      </c>
    </row>
    <row r="1390" spans="1:89" x14ac:dyDescent="0.2">
      <c r="A1390" s="13">
        <v>43948</v>
      </c>
      <c r="B1390" s="4">
        <v>2.93731689453125E-3</v>
      </c>
      <c r="C1390" s="4">
        <v>0</v>
      </c>
      <c r="D1390" s="4">
        <v>9.2039823532104492E-2</v>
      </c>
      <c r="E1390" s="4">
        <v>9.8302364349365234E-3</v>
      </c>
      <c r="F1390" s="4">
        <v>4.7334432601928711E-2</v>
      </c>
      <c r="G1390" s="4">
        <v>-4.6420097351074219E-3</v>
      </c>
      <c r="H1390" s="4">
        <v>3.725886344909668E-2</v>
      </c>
      <c r="I1390" s="4">
        <v>3.8249731063842773E-2</v>
      </c>
      <c r="J1390" s="4">
        <v>6.6225528717041024E-3</v>
      </c>
      <c r="K1390" s="4">
        <v>4.2015552520751953E-2</v>
      </c>
      <c r="L1390" s="4">
        <v>7.7594518661499023E-2</v>
      </c>
      <c r="M1390" s="4">
        <v>2.829277515411377E-2</v>
      </c>
      <c r="N1390" s="4">
        <v>3.1697750091552727E-2</v>
      </c>
      <c r="O1390" s="4">
        <v>2.368104457855225E-2</v>
      </c>
      <c r="P1390" s="4">
        <v>0</v>
      </c>
      <c r="Q1390" s="4">
        <v>9.174346923828125E-3</v>
      </c>
      <c r="R1390" s="4">
        <v>1.818180084228516E-2</v>
      </c>
      <c r="S1390" s="4">
        <v>2.8813600540161129E-2</v>
      </c>
      <c r="T1390" s="4">
        <v>1.041662693023682E-2</v>
      </c>
      <c r="U1390" s="4">
        <v>1.883697509765625E-2</v>
      </c>
      <c r="V1390" s="4">
        <v>2.1832585334777829E-2</v>
      </c>
      <c r="W1390" s="4">
        <v>6.1391592025756836E-3</v>
      </c>
      <c r="X1390" s="4">
        <v>-3.1249523162841801E-3</v>
      </c>
      <c r="Y1390" s="4">
        <v>3.7827253341674798E-2</v>
      </c>
      <c r="Z1390" s="4">
        <v>0</v>
      </c>
      <c r="AA1390" s="4">
        <v>-1.706540584564209E-3</v>
      </c>
      <c r="AB1390" s="4">
        <v>4.8380613327026367E-2</v>
      </c>
      <c r="AC1390" s="4">
        <v>4.5454502105712891E-2</v>
      </c>
      <c r="AD1390" s="4">
        <v>0.1298322677612305</v>
      </c>
      <c r="AE1390" s="4">
        <v>1.1799454689025881E-2</v>
      </c>
      <c r="AF1390" s="4">
        <v>2.2531867027282711E-2</v>
      </c>
      <c r="AG1390" s="4">
        <v>1.249992847442627E-2</v>
      </c>
      <c r="AH1390" s="4">
        <v>1.014196872711182E-2</v>
      </c>
      <c r="AI1390" s="4">
        <v>0</v>
      </c>
      <c r="AJ1390" s="4">
        <v>2.3838520050048832E-2</v>
      </c>
      <c r="AK1390" s="4">
        <v>3.6429166793823238E-3</v>
      </c>
      <c r="AL1390" s="4">
        <v>-2.8782486915588379E-3</v>
      </c>
      <c r="AM1390" s="4">
        <v>4.281008243560791E-2</v>
      </c>
      <c r="AN1390" s="4">
        <v>4.2288541793823242E-2</v>
      </c>
      <c r="AO1390" s="4">
        <v>3.7131905555725098E-2</v>
      </c>
      <c r="AP1390" s="4">
        <v>0</v>
      </c>
      <c r="AQ1390" s="4">
        <v>1.00400447845459E-2</v>
      </c>
      <c r="AR1390" s="4">
        <v>-6.1538219451904297E-3</v>
      </c>
      <c r="AS1390" s="4">
        <v>-1.0566055774688721E-2</v>
      </c>
      <c r="AT1390" s="4">
        <v>9.5137357711791992E-3</v>
      </c>
      <c r="AU1390" s="4">
        <v>-1.9801855087280269E-3</v>
      </c>
      <c r="AV1390" s="4">
        <v>6.5423130989074707E-2</v>
      </c>
      <c r="AW1390" s="4">
        <v>2.805685997009277E-2</v>
      </c>
      <c r="AX1390" s="4">
        <v>5.5555105209350586E-3</v>
      </c>
      <c r="AY1390" s="4">
        <v>-1.2033581733703609E-3</v>
      </c>
      <c r="AZ1390" s="4">
        <v>-1.8433153629302979E-2</v>
      </c>
      <c r="BA1390" s="4">
        <v>-4.0816366672515869E-2</v>
      </c>
      <c r="BB1390" s="4">
        <v>5.4458856582641602E-2</v>
      </c>
      <c r="BC1390" s="4">
        <v>3.0315279960632321E-2</v>
      </c>
      <c r="BD1390" s="4">
        <v>2.6935935020446781E-2</v>
      </c>
      <c r="BE1390" s="4">
        <v>1.8666744232177731E-2</v>
      </c>
      <c r="BF1390" s="4">
        <v>2.8469562530517578E-3</v>
      </c>
      <c r="BG1390" s="4">
        <v>2.0365595817565921E-2</v>
      </c>
      <c r="BH1390" s="4">
        <v>1.7830610275268551E-2</v>
      </c>
      <c r="BI1390" s="4">
        <v>-3.1791925430297852E-2</v>
      </c>
      <c r="BJ1390" s="4">
        <v>-1.3986051082611081E-2</v>
      </c>
      <c r="BK1390" s="4">
        <v>8.2873106002807617E-3</v>
      </c>
      <c r="BL1390" s="4">
        <v>2.2625923156738281E-2</v>
      </c>
      <c r="BM1390" s="4">
        <v>6.0883402824401862E-2</v>
      </c>
      <c r="BN1390" s="4">
        <v>-4.0479779243469238E-2</v>
      </c>
      <c r="BO1390" s="4">
        <v>-3.0836999416351318E-2</v>
      </c>
      <c r="BP1390" s="4">
        <v>1.418435573577881E-2</v>
      </c>
      <c r="BQ1390" s="4">
        <v>5.444645881652832E-3</v>
      </c>
      <c r="BR1390" s="4">
        <v>-8.9445114135742188E-3</v>
      </c>
      <c r="BS1390" s="4">
        <v>5.6536078453063958E-2</v>
      </c>
      <c r="BT1390" s="4">
        <v>-2.4905800819396968E-3</v>
      </c>
      <c r="BU1390" s="4">
        <v>-1.769959926605225E-3</v>
      </c>
      <c r="BV1390" s="4">
        <v>-2.0833313465118412E-2</v>
      </c>
      <c r="BW1390" s="4">
        <v>1.384615898132324E-2</v>
      </c>
      <c r="BX1390" s="4">
        <v>1.199400424957275E-2</v>
      </c>
      <c r="BY1390" s="4">
        <v>4.0403962135314941E-2</v>
      </c>
      <c r="BZ1390" s="4">
        <v>-2.417582273483276E-2</v>
      </c>
      <c r="CA1390" s="4">
        <v>-1.1363685131073E-2</v>
      </c>
      <c r="CB1390" s="4">
        <v>2.830195426940918E-2</v>
      </c>
      <c r="CC1390" s="4">
        <v>1.0637283325195311E-2</v>
      </c>
      <c r="CD1390" s="4">
        <v>5.3004026412963867E-3</v>
      </c>
      <c r="CE1390" s="4">
        <v>-3.3222436904907231E-3</v>
      </c>
      <c r="CF1390" s="4">
        <v>9.5238685607910156E-3</v>
      </c>
      <c r="CG1390" s="4">
        <v>1.4164328575134281E-2</v>
      </c>
      <c r="CH1390" s="4">
        <v>-1.008069515228271E-2</v>
      </c>
      <c r="CI1390" s="4">
        <v>4.8163294792175293E-2</v>
      </c>
      <c r="CJ1390" s="4">
        <v>6.2256693840026862E-2</v>
      </c>
      <c r="CK1390" s="4">
        <v>2.2790431976318359E-3</v>
      </c>
    </row>
    <row r="1391" spans="1:89" x14ac:dyDescent="0.2">
      <c r="A1391" s="13">
        <v>43949</v>
      </c>
      <c r="B1391" s="4">
        <v>-5.2066445350646973E-3</v>
      </c>
      <c r="C1391" s="4">
        <v>0</v>
      </c>
      <c r="D1391" s="4">
        <v>4.7835946083068848E-2</v>
      </c>
      <c r="E1391" s="4">
        <v>1.061952114105225E-2</v>
      </c>
      <c r="F1391" s="4">
        <v>2.5072097778320309E-2</v>
      </c>
      <c r="G1391" s="4">
        <v>9.3271732330322266E-3</v>
      </c>
      <c r="H1391" s="4">
        <v>-2.0525932312011719E-2</v>
      </c>
      <c r="I1391" s="4">
        <v>3.7270545959472663E-2</v>
      </c>
      <c r="J1391" s="4">
        <v>8.2237720489501953E-3</v>
      </c>
      <c r="K1391" s="4">
        <v>3.7164688110351562E-2</v>
      </c>
      <c r="L1391" s="4">
        <v>1.260125637054443E-2</v>
      </c>
      <c r="M1391" s="4">
        <v>6.2821865081787109E-2</v>
      </c>
      <c r="N1391" s="4">
        <v>2.4200439453125E-2</v>
      </c>
      <c r="O1391" s="4">
        <v>2.9282569885253911E-3</v>
      </c>
      <c r="P1391" s="4">
        <v>2.6595711708068851E-2</v>
      </c>
      <c r="Q1391" s="4">
        <v>-9.0909004211425781E-3</v>
      </c>
      <c r="R1391" s="4">
        <v>1.7857074737548832E-2</v>
      </c>
      <c r="S1391" s="4">
        <v>1.317954063415527E-2</v>
      </c>
      <c r="T1391" s="4">
        <v>0</v>
      </c>
      <c r="U1391" s="4">
        <v>-6.0288906097412109E-3</v>
      </c>
      <c r="V1391" s="4">
        <v>-9.4570517539978027E-3</v>
      </c>
      <c r="W1391" s="4">
        <v>4.0677785873413086E-3</v>
      </c>
      <c r="X1391" s="4">
        <v>1.0971784591674799E-2</v>
      </c>
      <c r="Y1391" s="4">
        <v>4.7663569450378418E-2</v>
      </c>
      <c r="Z1391" s="4">
        <v>0</v>
      </c>
      <c r="AA1391" s="4">
        <v>2.735042572021484E-2</v>
      </c>
      <c r="AB1391" s="4">
        <v>3.4324884414672852E-2</v>
      </c>
      <c r="AC1391" s="4">
        <v>4.3478012084960938E-3</v>
      </c>
      <c r="AD1391" s="4">
        <v>1.8076181411743161E-2</v>
      </c>
      <c r="AE1391" s="4">
        <v>1.457726955413818E-2</v>
      </c>
      <c r="AF1391" s="4">
        <v>-8.6987018585205078E-4</v>
      </c>
      <c r="AG1391" s="4">
        <v>6.1727762222290039E-3</v>
      </c>
      <c r="AH1391" s="4">
        <v>2.0079612731933589E-3</v>
      </c>
      <c r="AI1391" s="4">
        <v>-3.9840340614318848E-3</v>
      </c>
      <c r="AJ1391" s="4">
        <v>1.194119453430176E-3</v>
      </c>
      <c r="AK1391" s="4">
        <v>1.4519095420837401E-2</v>
      </c>
      <c r="AL1391" s="4">
        <v>8.2480907440185547E-4</v>
      </c>
      <c r="AM1391" s="4">
        <v>3.1579017639160163E-2</v>
      </c>
      <c r="AN1391" s="4">
        <v>1.1933207511901861E-2</v>
      </c>
      <c r="AO1391" s="4">
        <v>6.1727762222290039E-3</v>
      </c>
      <c r="AP1391" s="4">
        <v>9.2783451080322266E-2</v>
      </c>
      <c r="AQ1391" s="4">
        <v>-1.7158389091491699E-3</v>
      </c>
      <c r="AR1391" s="4">
        <v>3.0959725379943851E-2</v>
      </c>
      <c r="AS1391" s="4">
        <v>-9.1533064842224121E-3</v>
      </c>
      <c r="AT1391" s="4">
        <v>9.947657585144043E-3</v>
      </c>
      <c r="AU1391" s="4">
        <v>1.7857193946838379E-2</v>
      </c>
      <c r="AV1391" s="4">
        <v>-1.7762184143066411E-3</v>
      </c>
      <c r="AW1391" s="4">
        <v>5.193483829498291E-2</v>
      </c>
      <c r="AX1391" s="4">
        <v>-6.9060921669006348E-3</v>
      </c>
      <c r="AY1391" s="4">
        <v>6.0241222381591797E-3</v>
      </c>
      <c r="AZ1391" s="4">
        <v>2.8169035911560059E-2</v>
      </c>
      <c r="BA1391" s="4">
        <v>-6.3829779624938965E-2</v>
      </c>
      <c r="BB1391" s="4">
        <v>3.1633377075195312E-2</v>
      </c>
      <c r="BC1391" s="4">
        <v>1.7654061317443851E-2</v>
      </c>
      <c r="BD1391" s="4">
        <v>3.9344191551208503E-2</v>
      </c>
      <c r="BE1391" s="4">
        <v>3.3317446708679199E-2</v>
      </c>
      <c r="BF1391" s="4">
        <v>-9.9361538887023926E-3</v>
      </c>
      <c r="BG1391" s="4">
        <v>-1.253843307495117E-2</v>
      </c>
      <c r="BH1391" s="4">
        <v>-3.3576548099517822E-2</v>
      </c>
      <c r="BI1391" s="4">
        <v>-5.9701204299926758E-3</v>
      </c>
      <c r="BJ1391" s="4">
        <v>0</v>
      </c>
      <c r="BK1391" s="4">
        <v>2.1917819976806641E-2</v>
      </c>
      <c r="BL1391" s="4">
        <v>-6.7881941795349121E-3</v>
      </c>
      <c r="BM1391" s="4">
        <v>-3.2883167266845703E-2</v>
      </c>
      <c r="BN1391" s="4">
        <v>-6.2499940395355218E-2</v>
      </c>
      <c r="BO1391" s="4">
        <v>2.2727251052856449E-2</v>
      </c>
      <c r="BP1391" s="4">
        <v>0</v>
      </c>
      <c r="BQ1391" s="4">
        <v>3.06859016418457E-2</v>
      </c>
      <c r="BR1391" s="4">
        <v>1.173281669616699E-2</v>
      </c>
      <c r="BS1391" s="4">
        <v>-1.9535660743713379E-2</v>
      </c>
      <c r="BT1391" s="4">
        <v>8.7389945983886719E-3</v>
      </c>
      <c r="BU1391" s="4">
        <v>1.063823699951172E-2</v>
      </c>
      <c r="BV1391" s="4">
        <v>3.8684606552124019E-3</v>
      </c>
      <c r="BW1391" s="4">
        <v>-6.883704662322998E-2</v>
      </c>
      <c r="BX1391" s="4">
        <v>-1.481473445892334E-3</v>
      </c>
      <c r="BY1391" s="4">
        <v>-1.9417464733123779E-2</v>
      </c>
      <c r="BZ1391" s="4">
        <v>0</v>
      </c>
      <c r="CA1391" s="4">
        <v>1.609194278717041E-2</v>
      </c>
      <c r="CB1391" s="4">
        <v>3.6697268486022949E-2</v>
      </c>
      <c r="CC1391" s="4">
        <v>3.2238960266113281E-3</v>
      </c>
      <c r="CD1391" s="4">
        <v>2.9876947402954102E-2</v>
      </c>
      <c r="CE1391" s="4">
        <v>-3.3333301544189449E-3</v>
      </c>
      <c r="CF1391" s="4">
        <v>1.8867850303649899E-2</v>
      </c>
      <c r="CG1391" s="4">
        <v>1.396644115447998E-2</v>
      </c>
      <c r="CH1391" s="4">
        <v>4.0732622146606454E-3</v>
      </c>
      <c r="CI1391" s="4">
        <v>2.4143218994140622E-2</v>
      </c>
      <c r="CJ1391" s="4">
        <v>2.9304146766662601E-2</v>
      </c>
      <c r="CK1391" s="4">
        <v>1.023221015930176E-2</v>
      </c>
    </row>
    <row r="1392" spans="1:89" x14ac:dyDescent="0.2">
      <c r="A1392" s="13">
        <v>43950</v>
      </c>
      <c r="B1392" s="4">
        <v>5.4301619529724121E-2</v>
      </c>
      <c r="C1392" s="4">
        <v>0</v>
      </c>
      <c r="D1392" s="4">
        <v>-2.1739184856414791E-2</v>
      </c>
      <c r="E1392" s="4">
        <v>3.0356049537658691E-2</v>
      </c>
      <c r="F1392" s="4">
        <v>3.6623001098632812E-2</v>
      </c>
      <c r="G1392" s="4">
        <v>-4.6204328536987296E-3</v>
      </c>
      <c r="H1392" s="4">
        <v>2.554023265838623E-2</v>
      </c>
      <c r="I1392" s="4">
        <v>2.2940874099731449E-2</v>
      </c>
      <c r="J1392" s="4">
        <v>2.610111236572266E-2</v>
      </c>
      <c r="K1392" s="4">
        <v>2.0475864410400391E-2</v>
      </c>
      <c r="L1392" s="4">
        <v>2.6666641235351559E-2</v>
      </c>
      <c r="M1392" s="4">
        <v>1.6004562377929691E-2</v>
      </c>
      <c r="N1392" s="4">
        <v>4.8900723457336433E-2</v>
      </c>
      <c r="O1392" s="4">
        <v>2.6861310005187988E-2</v>
      </c>
      <c r="P1392" s="4">
        <v>0.17616581916809079</v>
      </c>
      <c r="Q1392" s="4">
        <v>1.376140117645264E-2</v>
      </c>
      <c r="R1392" s="4">
        <v>1.7543792724609378E-2</v>
      </c>
      <c r="S1392" s="4">
        <v>1.9512176513671878E-2</v>
      </c>
      <c r="T1392" s="4">
        <v>-1.6494810581207279E-2</v>
      </c>
      <c r="U1392" s="4">
        <v>-2.0219087600708012E-3</v>
      </c>
      <c r="V1392" s="4">
        <v>1.768028736114502E-2</v>
      </c>
      <c r="W1392" s="4">
        <v>3.9162755012512207E-2</v>
      </c>
      <c r="X1392" s="4">
        <v>0</v>
      </c>
      <c r="Y1392" s="4">
        <v>4.0142655372619629E-2</v>
      </c>
      <c r="Z1392" s="4">
        <v>0</v>
      </c>
      <c r="AA1392" s="4">
        <v>-1.6639232635498049E-3</v>
      </c>
      <c r="AB1392" s="4">
        <v>1.696169376373291E-2</v>
      </c>
      <c r="AC1392" s="4">
        <v>0</v>
      </c>
      <c r="AD1392" s="4">
        <v>3.6778688430786133E-2</v>
      </c>
      <c r="AE1392" s="4">
        <v>4.3678164482116699E-2</v>
      </c>
      <c r="AF1392" s="4">
        <v>5.7457923889160163E-2</v>
      </c>
      <c r="AG1392" s="4">
        <v>0</v>
      </c>
      <c r="AH1392" s="4">
        <v>2.004027366638184E-3</v>
      </c>
      <c r="AI1392" s="4">
        <v>-1.1999964714050289E-2</v>
      </c>
      <c r="AJ1392" s="4">
        <v>-5.3667426109313956E-3</v>
      </c>
      <c r="AK1392" s="4">
        <v>5.3666830062866211E-3</v>
      </c>
      <c r="AL1392" s="4">
        <v>3.2962560653686519E-3</v>
      </c>
      <c r="AM1392" s="4">
        <v>-7.1429014205932617E-3</v>
      </c>
      <c r="AN1392" s="4">
        <v>-1.2735843658447271E-2</v>
      </c>
      <c r="AO1392" s="4">
        <v>3.0676126480102539E-3</v>
      </c>
      <c r="AP1392" s="4">
        <v>-3.7735819816589362E-2</v>
      </c>
      <c r="AQ1392" s="4">
        <v>3.1274676322937012E-2</v>
      </c>
      <c r="AR1392" s="4">
        <v>-1.201200485229492E-2</v>
      </c>
      <c r="AS1392" s="4">
        <v>1.8475770950317379E-2</v>
      </c>
      <c r="AT1392" s="4">
        <v>9.8496675491333008E-3</v>
      </c>
      <c r="AU1392" s="4">
        <v>-3.4112930297851558E-3</v>
      </c>
      <c r="AV1392" s="4">
        <v>2.058970928192139E-2</v>
      </c>
      <c r="AW1392" s="4">
        <v>1.6456961631774899E-2</v>
      </c>
      <c r="AX1392" s="4">
        <v>2.2253155708312988E-2</v>
      </c>
      <c r="AY1392" s="4">
        <v>0</v>
      </c>
      <c r="AZ1392" s="4">
        <v>3.6529660224914551E-2</v>
      </c>
      <c r="BA1392" s="4">
        <v>9.0909004211425781E-3</v>
      </c>
      <c r="BB1392" s="4">
        <v>-1.8773674964904789E-3</v>
      </c>
      <c r="BC1392" s="4">
        <v>2.5443315505981449E-2</v>
      </c>
      <c r="BD1392" s="4">
        <v>-1.698613166809082E-3</v>
      </c>
      <c r="BE1392" s="4">
        <v>3.1437039375305183E-2</v>
      </c>
      <c r="BF1392" s="4">
        <v>3.5842657089233398E-3</v>
      </c>
      <c r="BG1392" s="4">
        <v>5.8564305305480957E-2</v>
      </c>
      <c r="BH1392" s="4">
        <v>3.6253690719604492E-2</v>
      </c>
      <c r="BI1392" s="4">
        <v>2.102100849151611E-2</v>
      </c>
      <c r="BJ1392" s="4">
        <v>-2.4822711944580082E-2</v>
      </c>
      <c r="BK1392" s="4">
        <v>-1.072388887405396E-2</v>
      </c>
      <c r="BL1392" s="4">
        <v>5.2286744117736823E-2</v>
      </c>
      <c r="BM1392" s="4">
        <v>-3.6069869995117188E-2</v>
      </c>
      <c r="BN1392" s="4">
        <v>-3.3333897590637211E-3</v>
      </c>
      <c r="BO1392" s="4">
        <v>2.2222280502319339E-2</v>
      </c>
      <c r="BP1392" s="4">
        <v>2.331018447875977E-3</v>
      </c>
      <c r="BQ1392" s="4">
        <v>-5.2539706230163574E-3</v>
      </c>
      <c r="BR1392" s="4">
        <v>0</v>
      </c>
      <c r="BS1392" s="4">
        <v>6.2951207160949707E-2</v>
      </c>
      <c r="BT1392" s="4">
        <v>2.227723598480225E-2</v>
      </c>
      <c r="BU1392" s="4">
        <v>1.403510570526123E-2</v>
      </c>
      <c r="BV1392" s="4">
        <v>1.348745822906494E-2</v>
      </c>
      <c r="BW1392" s="4">
        <v>0</v>
      </c>
      <c r="BX1392" s="4">
        <v>1.2611269950866699E-2</v>
      </c>
      <c r="BY1392" s="4">
        <v>-9.9009871482849121E-3</v>
      </c>
      <c r="BZ1392" s="4">
        <v>2.2522211074829102E-3</v>
      </c>
      <c r="CA1392" s="4">
        <v>2.262353897094727E-3</v>
      </c>
      <c r="CB1392" s="4">
        <v>-2.949833869934082E-3</v>
      </c>
      <c r="CC1392" s="4">
        <v>-9.5463395118713379E-3</v>
      </c>
      <c r="CD1392" s="4">
        <v>-4.2662143707275391E-2</v>
      </c>
      <c r="CE1392" s="4">
        <v>0</v>
      </c>
      <c r="CF1392" s="4">
        <v>2.7777791023254391E-2</v>
      </c>
      <c r="CG1392" s="4">
        <v>-2.7548670768737789E-3</v>
      </c>
      <c r="CH1392" s="4">
        <v>-3.6511123180389397E-2</v>
      </c>
      <c r="CI1392" s="4">
        <v>-2.281361818313599E-2</v>
      </c>
      <c r="CJ1392" s="4">
        <v>2.016603946685791E-2</v>
      </c>
      <c r="CK1392" s="4">
        <v>0</v>
      </c>
    </row>
    <row r="1393" spans="1:89" x14ac:dyDescent="0.2">
      <c r="A1393" s="13">
        <v>43951</v>
      </c>
      <c r="B1393" s="4">
        <v>-2.3580491542816159E-2</v>
      </c>
      <c r="C1393" s="4">
        <v>-4.2016804218292243E-2</v>
      </c>
      <c r="D1393" s="4">
        <v>-1.333332061767578E-2</v>
      </c>
      <c r="E1393" s="4">
        <v>6.798863410949707E-3</v>
      </c>
      <c r="F1393" s="4">
        <v>-2.004224061965942E-2</v>
      </c>
      <c r="G1393" s="4">
        <v>-4.6420097351074219E-3</v>
      </c>
      <c r="H1393" s="4">
        <v>-8.3014369010925293E-3</v>
      </c>
      <c r="I1393" s="4">
        <v>-3.8773298263549798E-2</v>
      </c>
      <c r="J1393" s="4">
        <v>-2.8616845607757568E-2</v>
      </c>
      <c r="K1393" s="4">
        <v>-4.7044456005096442E-2</v>
      </c>
      <c r="L1393" s="4">
        <v>-1.904761791229248E-2</v>
      </c>
      <c r="M1393" s="4">
        <v>-4.3366372585296631E-2</v>
      </c>
      <c r="N1393" s="4">
        <v>-6.8559646606445312E-3</v>
      </c>
      <c r="O1393" s="4">
        <v>5.1180124282836914E-3</v>
      </c>
      <c r="P1393" s="4">
        <v>1.321589946746826E-2</v>
      </c>
      <c r="Q1393" s="4">
        <v>1.3574600219726561E-2</v>
      </c>
      <c r="R1393" s="4">
        <v>-3.4482717514038093E-2</v>
      </c>
      <c r="S1393" s="4">
        <v>-5.4226517677307129E-3</v>
      </c>
      <c r="T1393" s="4">
        <v>-3.3542931079864502E-2</v>
      </c>
      <c r="U1393" s="4">
        <v>6.8881511688232422E-3</v>
      </c>
      <c r="V1393" s="4">
        <v>-6.2543749809265137E-3</v>
      </c>
      <c r="W1393" s="4">
        <v>-9.0968608856201172E-3</v>
      </c>
      <c r="X1393" s="4">
        <v>4.651188850402832E-3</v>
      </c>
      <c r="Y1393" s="4">
        <v>-4.4596850872039788E-2</v>
      </c>
      <c r="Z1393" s="4">
        <v>0</v>
      </c>
      <c r="AA1393" s="4">
        <v>-1.666665077209473E-2</v>
      </c>
      <c r="AB1393" s="4">
        <v>-4.1334271430969238E-2</v>
      </c>
      <c r="AC1393" s="4">
        <v>-1.298701763153076E-2</v>
      </c>
      <c r="AD1393" s="4">
        <v>-1.28440260887146E-2</v>
      </c>
      <c r="AE1393" s="4">
        <v>5.5062770843505859E-4</v>
      </c>
      <c r="AF1393" s="4">
        <v>-7.6838135719299316E-3</v>
      </c>
      <c r="AG1393" s="4">
        <v>-3.3742308616638177E-2</v>
      </c>
      <c r="AH1393" s="4">
        <v>0</v>
      </c>
      <c r="AI1393" s="4">
        <v>1.6194343566894531E-2</v>
      </c>
      <c r="AJ1393" s="4">
        <v>1.2589931488037109E-2</v>
      </c>
      <c r="AK1393" s="4">
        <v>8.8977813720703125E-4</v>
      </c>
      <c r="AL1393" s="4">
        <v>4.8254609107971191E-2</v>
      </c>
      <c r="AM1393" s="4">
        <v>-2.1582663059234619E-2</v>
      </c>
      <c r="AN1393" s="4">
        <v>-9.555816650390625E-4</v>
      </c>
      <c r="AO1393" s="4">
        <v>8.5626840591430664E-3</v>
      </c>
      <c r="AP1393" s="4">
        <v>-9.8038911819458008E-3</v>
      </c>
      <c r="AQ1393" s="4">
        <v>-4.8315107822418213E-2</v>
      </c>
      <c r="AR1393" s="4">
        <v>-1.519757509231567E-2</v>
      </c>
      <c r="AS1393" s="4">
        <v>4.5351982116699219E-3</v>
      </c>
      <c r="AT1393" s="4">
        <v>-1.9507229328155521E-2</v>
      </c>
      <c r="AU1393" s="4">
        <v>0</v>
      </c>
      <c r="AV1393" s="4">
        <v>-3.4620165824890137E-2</v>
      </c>
      <c r="AW1393" s="4">
        <v>-4.0952384471893311E-2</v>
      </c>
      <c r="AX1393" s="4">
        <v>-2.85714864730835E-2</v>
      </c>
      <c r="AY1393" s="4">
        <v>-1.317363977432251E-2</v>
      </c>
      <c r="AZ1393" s="4">
        <v>0</v>
      </c>
      <c r="BA1393" s="4">
        <v>3.6036014556884773E-2</v>
      </c>
      <c r="BB1393" s="4">
        <v>-1.442009210586548E-2</v>
      </c>
      <c r="BC1393" s="4">
        <v>-2.1428585052490231E-2</v>
      </c>
      <c r="BD1393" s="4">
        <v>-6.319880485534668E-3</v>
      </c>
      <c r="BE1393" s="4">
        <v>-2.71296501159668E-2</v>
      </c>
      <c r="BF1393" s="4">
        <v>-2.1428465843200679E-3</v>
      </c>
      <c r="BG1393" s="4">
        <v>-2.8886198997497559E-2</v>
      </c>
      <c r="BH1393" s="4">
        <v>-2.3323595523834229E-2</v>
      </c>
      <c r="BI1393" s="4">
        <v>2.9411673545837399E-2</v>
      </c>
      <c r="BJ1393" s="4">
        <v>0</v>
      </c>
      <c r="BK1393" s="4">
        <v>-1.8970191478729252E-2</v>
      </c>
      <c r="BL1393" s="4">
        <v>1.8556952476501461E-2</v>
      </c>
      <c r="BM1393" s="4">
        <v>-2.8031110763549801E-2</v>
      </c>
      <c r="BN1393" s="4">
        <v>-5.6856155395507812E-2</v>
      </c>
      <c r="BO1393" s="4">
        <v>-3.4782588481903083E-2</v>
      </c>
      <c r="BP1393" s="4">
        <v>0</v>
      </c>
      <c r="BQ1393" s="4">
        <v>-1.584500074386597E-2</v>
      </c>
      <c r="BR1393" s="4">
        <v>8.9204311370849609E-4</v>
      </c>
      <c r="BS1393" s="4">
        <v>-2.825319766998291E-2</v>
      </c>
      <c r="BT1393" s="4">
        <v>-1.9370436668396E-2</v>
      </c>
      <c r="BU1393" s="4">
        <v>0</v>
      </c>
      <c r="BV1393" s="4">
        <v>3.8022756576538093E-2</v>
      </c>
      <c r="BW1393" s="4">
        <v>5.9111118316650391E-2</v>
      </c>
      <c r="BX1393" s="4">
        <v>-1.0989010334014891E-2</v>
      </c>
      <c r="BY1393" s="4">
        <v>0</v>
      </c>
      <c r="BZ1393" s="4">
        <v>2.2472143173217769E-3</v>
      </c>
      <c r="CA1393" s="4">
        <v>-2.4830639362335209E-2</v>
      </c>
      <c r="CB1393" s="4">
        <v>-2.9585778713226318E-2</v>
      </c>
      <c r="CC1393" s="4">
        <v>-1.221489906311035E-2</v>
      </c>
      <c r="CD1393" s="4">
        <v>-2.5549650192260739E-2</v>
      </c>
      <c r="CE1393" s="4">
        <v>0</v>
      </c>
      <c r="CF1393" s="4">
        <v>-9.0090632438659668E-3</v>
      </c>
      <c r="CG1393" s="4">
        <v>-3.8674056529998779E-2</v>
      </c>
      <c r="CH1393" s="4">
        <v>3.9999961853027337E-2</v>
      </c>
      <c r="CI1393" s="4">
        <v>-2.1011710166931149E-2</v>
      </c>
      <c r="CJ1393" s="4">
        <v>-4.1860520839691162E-2</v>
      </c>
      <c r="CK1393" s="4">
        <v>-5.1447153091430664E-3</v>
      </c>
    </row>
    <row r="1394" spans="1:89" x14ac:dyDescent="0.2">
      <c r="A1394" s="13">
        <v>43952</v>
      </c>
      <c r="B1394" s="4">
        <v>0</v>
      </c>
      <c r="C1394" s="4">
        <v>0</v>
      </c>
      <c r="D1394" s="4">
        <v>0</v>
      </c>
      <c r="E1394" s="4">
        <v>0</v>
      </c>
      <c r="F1394" s="4">
        <v>0</v>
      </c>
      <c r="G1394" s="4">
        <v>0</v>
      </c>
      <c r="H1394" s="4">
        <v>0</v>
      </c>
      <c r="I1394" s="4">
        <v>0</v>
      </c>
      <c r="J1394" s="4">
        <v>0</v>
      </c>
      <c r="K1394" s="4">
        <v>0</v>
      </c>
      <c r="L1394" s="4">
        <v>0</v>
      </c>
      <c r="M1394" s="4">
        <v>0</v>
      </c>
      <c r="N1394" s="4">
        <v>0</v>
      </c>
      <c r="O1394" s="4">
        <v>0</v>
      </c>
      <c r="P1394" s="4">
        <v>0</v>
      </c>
      <c r="Q1394" s="4">
        <v>0</v>
      </c>
      <c r="R1394" s="4">
        <v>0</v>
      </c>
      <c r="S1394" s="4">
        <v>0</v>
      </c>
      <c r="T1394" s="4">
        <v>0</v>
      </c>
      <c r="U1394" s="4">
        <v>0</v>
      </c>
      <c r="V1394" s="4">
        <v>0</v>
      </c>
      <c r="W1394" s="4">
        <v>0</v>
      </c>
      <c r="X1394" s="4">
        <v>0</v>
      </c>
      <c r="Y1394" s="4">
        <v>0</v>
      </c>
      <c r="Z1394" s="4">
        <v>0</v>
      </c>
      <c r="AA1394" s="4">
        <v>0</v>
      </c>
      <c r="AB1394" s="4">
        <v>0</v>
      </c>
      <c r="AC1394" s="4">
        <v>0</v>
      </c>
      <c r="AD1394" s="4">
        <v>0</v>
      </c>
      <c r="AE1394" s="4">
        <v>0</v>
      </c>
      <c r="AF1394" s="4">
        <v>0</v>
      </c>
      <c r="AG1394" s="4">
        <v>0</v>
      </c>
      <c r="AH1394" s="4">
        <v>0</v>
      </c>
      <c r="AI1394" s="4">
        <v>0</v>
      </c>
      <c r="AJ1394" s="4">
        <v>0</v>
      </c>
      <c r="AK1394" s="4">
        <v>0</v>
      </c>
      <c r="AL1394" s="4">
        <v>0</v>
      </c>
      <c r="AM1394" s="4">
        <v>0</v>
      </c>
      <c r="AN1394" s="4">
        <v>0</v>
      </c>
      <c r="AO1394" s="4">
        <v>0</v>
      </c>
      <c r="AP1394" s="4">
        <v>0</v>
      </c>
      <c r="AQ1394" s="4">
        <v>0</v>
      </c>
      <c r="AR1394" s="4">
        <v>0</v>
      </c>
      <c r="AS1394" s="4">
        <v>0</v>
      </c>
      <c r="AT1394" s="4">
        <v>0</v>
      </c>
      <c r="AU1394" s="4">
        <v>0</v>
      </c>
      <c r="AV1394" s="4">
        <v>0</v>
      </c>
      <c r="AW1394" s="4">
        <v>0</v>
      </c>
      <c r="AX1394" s="4">
        <v>0</v>
      </c>
      <c r="AY1394" s="4">
        <v>0</v>
      </c>
      <c r="AZ1394" s="4">
        <v>0</v>
      </c>
      <c r="BA1394" s="4">
        <v>0</v>
      </c>
      <c r="BB1394" s="4">
        <v>0</v>
      </c>
      <c r="BC1394" s="4">
        <v>0</v>
      </c>
      <c r="BD1394" s="4">
        <v>0</v>
      </c>
      <c r="BE1394" s="4">
        <v>0</v>
      </c>
      <c r="BF1394" s="4">
        <v>0</v>
      </c>
      <c r="BG1394" s="4">
        <v>0</v>
      </c>
      <c r="BH1394" s="4">
        <v>0</v>
      </c>
      <c r="BI1394" s="4">
        <v>0</v>
      </c>
      <c r="BJ1394" s="4">
        <v>0</v>
      </c>
      <c r="BK1394" s="4">
        <v>0</v>
      </c>
      <c r="BL1394" s="4">
        <v>0</v>
      </c>
      <c r="BM1394" s="4">
        <v>0</v>
      </c>
      <c r="BN1394" s="4">
        <v>0</v>
      </c>
      <c r="BO1394" s="4">
        <v>0</v>
      </c>
      <c r="BP1394" s="4">
        <v>0</v>
      </c>
      <c r="BQ1394" s="4">
        <v>0</v>
      </c>
      <c r="BR1394" s="4">
        <v>0</v>
      </c>
      <c r="BS1394" s="4">
        <v>0</v>
      </c>
      <c r="BT1394" s="4">
        <v>0</v>
      </c>
      <c r="BU1394" s="4">
        <v>0</v>
      </c>
      <c r="BV1394" s="4">
        <v>0</v>
      </c>
      <c r="BW1394" s="4">
        <v>0</v>
      </c>
      <c r="BX1394" s="4">
        <v>0</v>
      </c>
      <c r="BY1394" s="4">
        <v>0</v>
      </c>
      <c r="BZ1394" s="4">
        <v>0</v>
      </c>
      <c r="CA1394" s="4">
        <v>0</v>
      </c>
      <c r="CB1394" s="4">
        <v>0</v>
      </c>
      <c r="CC1394" s="4">
        <v>0</v>
      </c>
      <c r="CD1394" s="4">
        <v>0</v>
      </c>
      <c r="CE1394" s="4">
        <v>0</v>
      </c>
      <c r="CF1394" s="4">
        <v>0</v>
      </c>
      <c r="CG1394" s="4">
        <v>0</v>
      </c>
      <c r="CH1394" s="4">
        <v>0</v>
      </c>
      <c r="CI1394" s="4">
        <v>0</v>
      </c>
      <c r="CJ1394" s="4">
        <v>0</v>
      </c>
      <c r="CK1394" s="4">
        <v>0</v>
      </c>
    </row>
    <row r="1395" spans="1:89" x14ac:dyDescent="0.2">
      <c r="A1395" s="13">
        <v>43955</v>
      </c>
      <c r="B1395" s="4">
        <v>-4.6711146831512451E-2</v>
      </c>
      <c r="C1395" s="4">
        <v>-1.754385232925415E-2</v>
      </c>
      <c r="D1395" s="4">
        <v>4.5045018196105957E-2</v>
      </c>
      <c r="E1395" s="4">
        <v>-9.5666646957397461E-3</v>
      </c>
      <c r="F1395" s="4">
        <v>-5.6389689445495612E-2</v>
      </c>
      <c r="G1395" s="4">
        <v>-3.274005651473999E-2</v>
      </c>
      <c r="H1395" s="4">
        <v>-1.2878298759460449E-2</v>
      </c>
      <c r="I1395" s="4">
        <v>-3.3028781414031982E-2</v>
      </c>
      <c r="J1395" s="4">
        <v>0</v>
      </c>
      <c r="K1395" s="4">
        <v>-5.6195735931396477E-2</v>
      </c>
      <c r="L1395" s="4">
        <v>-2.8243601322174069E-2</v>
      </c>
      <c r="M1395" s="4">
        <v>-2.1321296691894531E-2</v>
      </c>
      <c r="N1395" s="4">
        <v>-4.2603552341461182E-2</v>
      </c>
      <c r="O1395" s="4">
        <v>-2.9985904693603519E-2</v>
      </c>
      <c r="P1395" s="4">
        <v>-2.173912525177002E-2</v>
      </c>
      <c r="Q1395" s="4">
        <v>0</v>
      </c>
      <c r="R1395" s="4">
        <v>0</v>
      </c>
      <c r="S1395" s="4">
        <v>-3.6722242832183838E-2</v>
      </c>
      <c r="T1395" s="4">
        <v>3.2537937164306641E-2</v>
      </c>
      <c r="U1395" s="4">
        <v>-3.7022113800048828E-2</v>
      </c>
      <c r="V1395" s="4">
        <v>-4.8251748085021973E-2</v>
      </c>
      <c r="W1395" s="4">
        <v>2.2950887680053711E-2</v>
      </c>
      <c r="X1395" s="4">
        <v>-9.2592239379882812E-3</v>
      </c>
      <c r="Y1395" s="4">
        <v>-4.4883310794830322E-2</v>
      </c>
      <c r="Z1395" s="4">
        <v>0.16666674613952639</v>
      </c>
      <c r="AA1395" s="4">
        <v>-5.0847470760345459E-2</v>
      </c>
      <c r="AB1395" s="4">
        <v>-1.475036144256592E-2</v>
      </c>
      <c r="AC1395" s="4">
        <v>0.1403508186340332</v>
      </c>
      <c r="AD1395" s="4">
        <v>-5.5761933326721191E-3</v>
      </c>
      <c r="AE1395" s="4">
        <v>-3.1370401382446289E-2</v>
      </c>
      <c r="AF1395" s="4">
        <v>-4.5907139778137207E-2</v>
      </c>
      <c r="AG1395" s="4">
        <v>0</v>
      </c>
      <c r="AH1395" s="4">
        <v>-6.0000419616699219E-3</v>
      </c>
      <c r="AI1395" s="4">
        <v>-1.9920289516448971E-2</v>
      </c>
      <c r="AJ1395" s="4">
        <v>-4.2036712169647217E-2</v>
      </c>
      <c r="AK1395" s="4">
        <v>-8.8894367218017578E-4</v>
      </c>
      <c r="AL1395" s="4">
        <v>-1.8609166145324711E-2</v>
      </c>
      <c r="AM1395" s="4">
        <v>-2.1008491516113281E-2</v>
      </c>
      <c r="AN1395" s="4">
        <v>-1.004302501678467E-2</v>
      </c>
      <c r="AO1395" s="4">
        <v>-1.212847232818604E-2</v>
      </c>
      <c r="AP1395" s="4">
        <v>-1.9801974296569821E-2</v>
      </c>
      <c r="AQ1395" s="4">
        <v>-7.5628578662872314E-2</v>
      </c>
      <c r="AR1395" s="4">
        <v>6.1727762222290039E-3</v>
      </c>
      <c r="AS1395" s="4">
        <v>-6.0195326805114746E-3</v>
      </c>
      <c r="AT1395" s="4">
        <v>-1.4659702777862551E-2</v>
      </c>
      <c r="AU1395" s="4">
        <v>-3.5207808017730713E-2</v>
      </c>
      <c r="AV1395" s="4">
        <v>-3.8957715034484863E-2</v>
      </c>
      <c r="AW1395" s="4">
        <v>-1.012903451919556E-2</v>
      </c>
      <c r="AX1395" s="4">
        <v>-1.820731163024902E-2</v>
      </c>
      <c r="AY1395" s="4">
        <v>-1.6990303993225101E-2</v>
      </c>
      <c r="AZ1395" s="4">
        <v>3.083705902099609E-2</v>
      </c>
      <c r="BA1395" s="4">
        <v>-3.9130449295043952E-2</v>
      </c>
      <c r="BB1395" s="4">
        <v>-6.3616037368774414E-4</v>
      </c>
      <c r="BC1395" s="4">
        <v>-2.4202883243560791E-2</v>
      </c>
      <c r="BD1395" s="4">
        <v>-2.6418745517730709E-2</v>
      </c>
      <c r="BE1395" s="4">
        <v>-5.7723104953765869E-2</v>
      </c>
      <c r="BF1395" s="4">
        <v>-1.9327163696289059E-2</v>
      </c>
      <c r="BG1395" s="4">
        <v>-4.7894716262817383E-3</v>
      </c>
      <c r="BH1395" s="4">
        <v>-2.9850780963897709E-2</v>
      </c>
      <c r="BI1395" s="4">
        <v>-2.8571367263793949E-2</v>
      </c>
      <c r="BJ1395" s="4">
        <v>5.0909042358398438E-2</v>
      </c>
      <c r="BK1395" s="4">
        <v>-5.5248141288757324E-3</v>
      </c>
      <c r="BL1395" s="4">
        <v>-5.3841590881347663E-2</v>
      </c>
      <c r="BM1395" s="4">
        <v>3.4083127975463867E-2</v>
      </c>
      <c r="BN1395" s="4">
        <v>5.8510661125183112E-2</v>
      </c>
      <c r="BO1395" s="4">
        <v>2.7027010917663571E-2</v>
      </c>
      <c r="BP1395" s="4">
        <v>2.3255348205566411E-3</v>
      </c>
      <c r="BQ1395" s="4">
        <v>-1.9677996635437012E-2</v>
      </c>
      <c r="BR1395" s="4">
        <v>-1.9607782363891602E-2</v>
      </c>
      <c r="BS1395" s="4">
        <v>-5.3676307201385498E-2</v>
      </c>
      <c r="BT1395" s="4">
        <v>0</v>
      </c>
      <c r="BU1395" s="4">
        <v>-2.4221539497375488E-2</v>
      </c>
      <c r="BV1395" s="4">
        <v>-8.6080551147460938E-2</v>
      </c>
      <c r="BW1395" s="4">
        <v>0</v>
      </c>
      <c r="BX1395" s="4">
        <v>-7.4074268341064453E-3</v>
      </c>
      <c r="BY1395" s="4">
        <v>-9.9999904632568359E-3</v>
      </c>
      <c r="BZ1395" s="4">
        <v>0</v>
      </c>
      <c r="CA1395" s="4">
        <v>9.2592239379882812E-3</v>
      </c>
      <c r="CB1395" s="4">
        <v>-9.1463923454284668E-3</v>
      </c>
      <c r="CC1395" s="4">
        <v>-3.0721724033355709E-2</v>
      </c>
      <c r="CD1395" s="4">
        <v>-3.0487179756164551E-3</v>
      </c>
      <c r="CE1395" s="4">
        <v>-2.675580978393555E-2</v>
      </c>
      <c r="CF1395" s="4">
        <v>-2.727276086807251E-2</v>
      </c>
      <c r="CG1395" s="4">
        <v>-5.7471394538879386E-3</v>
      </c>
      <c r="CH1395" s="4">
        <v>-3.4412980079650879E-2</v>
      </c>
      <c r="CI1395" s="4">
        <v>-6.9952309131622314E-2</v>
      </c>
      <c r="CJ1395" s="4">
        <v>-3.4587383270263672E-2</v>
      </c>
      <c r="CK1395" s="4">
        <v>-3.1189382076263431E-2</v>
      </c>
    </row>
    <row r="1396" spans="1:89" x14ac:dyDescent="0.2">
      <c r="A1396" s="13">
        <v>43956</v>
      </c>
      <c r="B1396" s="4">
        <v>-1.899999380111694E-2</v>
      </c>
      <c r="C1396" s="4">
        <v>0</v>
      </c>
      <c r="D1396" s="4">
        <v>-2.8017222881317139E-2</v>
      </c>
      <c r="E1396" s="4">
        <v>7.9545974731445312E-3</v>
      </c>
      <c r="F1396" s="4">
        <v>1.4671444892883301E-2</v>
      </c>
      <c r="G1396" s="4">
        <v>3.8669824600219727E-2</v>
      </c>
      <c r="H1396" s="4">
        <v>-2.152639627456665E-2</v>
      </c>
      <c r="I1396" s="4">
        <v>5.4505705833435059E-2</v>
      </c>
      <c r="J1396" s="4">
        <v>1.636660099029541E-2</v>
      </c>
      <c r="K1396" s="4">
        <v>3.1656026840209961E-3</v>
      </c>
      <c r="L1396" s="4">
        <v>1.271569728851318E-2</v>
      </c>
      <c r="M1396" s="4">
        <v>-1.8098950386047359E-3</v>
      </c>
      <c r="N1396" s="4">
        <v>1.5657186508178711E-2</v>
      </c>
      <c r="O1396" s="4">
        <v>1.0207056999206539E-2</v>
      </c>
      <c r="P1396" s="4">
        <v>5.9258937835693359E-3</v>
      </c>
      <c r="Q1396" s="4">
        <v>-1.78571343421936E-2</v>
      </c>
      <c r="R1396" s="4">
        <v>0</v>
      </c>
      <c r="S1396" s="4">
        <v>1.348423957824707E-2</v>
      </c>
      <c r="T1396" s="4">
        <v>0</v>
      </c>
      <c r="U1396" s="4">
        <v>8.7757110595703125E-3</v>
      </c>
      <c r="V1396" s="4">
        <v>4.5922160148620612E-2</v>
      </c>
      <c r="W1396" s="4">
        <v>3.8461565971374512E-2</v>
      </c>
      <c r="X1396" s="4">
        <v>-1.5576303005218509E-2</v>
      </c>
      <c r="Y1396" s="4">
        <v>0</v>
      </c>
      <c r="Z1396" s="4">
        <v>-0.14285719394683841</v>
      </c>
      <c r="AA1396" s="4">
        <v>3.0357122421264648E-2</v>
      </c>
      <c r="AB1396" s="4">
        <v>-8.8291764259338379E-3</v>
      </c>
      <c r="AC1396" s="4">
        <v>-5.7692229747772217E-2</v>
      </c>
      <c r="AD1396" s="4">
        <v>2.4921894073486328E-3</v>
      </c>
      <c r="AE1396" s="4">
        <v>1.7045497894287109E-2</v>
      </c>
      <c r="AF1396" s="4">
        <v>2.4347782135009769E-2</v>
      </c>
      <c r="AG1396" s="4">
        <v>4.7618985176086433E-2</v>
      </c>
      <c r="AH1396" s="4">
        <v>2.0121335983276372E-3</v>
      </c>
      <c r="AI1396" s="4">
        <v>2.03251838684082E-2</v>
      </c>
      <c r="AJ1396" s="4">
        <v>-2.472221851348877E-3</v>
      </c>
      <c r="AK1396" s="4">
        <v>1.2455582618713381E-2</v>
      </c>
      <c r="AL1396" s="4">
        <v>5.988001823425293E-3</v>
      </c>
      <c r="AM1396" s="4">
        <v>1.180267333984375E-2</v>
      </c>
      <c r="AN1396" s="4">
        <v>4.5893669128417969E-2</v>
      </c>
      <c r="AO1396" s="4">
        <v>1.2891292572021479E-2</v>
      </c>
      <c r="AP1396" s="4">
        <v>0</v>
      </c>
      <c r="AQ1396" s="4">
        <v>3.8632392883300781E-2</v>
      </c>
      <c r="AR1396" s="4">
        <v>6.1349868774414062E-3</v>
      </c>
      <c r="AS1396" s="4">
        <v>0</v>
      </c>
      <c r="AT1396" s="4">
        <v>0</v>
      </c>
      <c r="AU1396" s="4">
        <v>4.5615434646606454E-3</v>
      </c>
      <c r="AV1396" s="4">
        <v>1.530206203460693E-2</v>
      </c>
      <c r="AW1396" s="4">
        <v>1.2037754058837891E-3</v>
      </c>
      <c r="AX1396" s="4">
        <v>4.2796134948730469E-3</v>
      </c>
      <c r="AY1396" s="4">
        <v>-2.4691343307495121E-2</v>
      </c>
      <c r="AZ1396" s="4">
        <v>1.282048225402832E-2</v>
      </c>
      <c r="BA1396" s="4">
        <v>0</v>
      </c>
      <c r="BB1396" s="4">
        <v>9.5480680465698242E-3</v>
      </c>
      <c r="BC1396" s="4">
        <v>1.8504023551940921E-2</v>
      </c>
      <c r="BD1396" s="4">
        <v>3.015077114105225E-2</v>
      </c>
      <c r="BE1396" s="4">
        <v>5.7971000671386719E-2</v>
      </c>
      <c r="BF1396" s="4">
        <v>-5.8394074440002441E-3</v>
      </c>
      <c r="BG1396" s="4">
        <v>2.5582671165466309E-2</v>
      </c>
      <c r="BH1396" s="4">
        <v>-3.076916933059692E-2</v>
      </c>
      <c r="BI1396" s="4">
        <v>-1.176482439041138E-2</v>
      </c>
      <c r="BJ1396" s="4">
        <v>2.076113224029541E-2</v>
      </c>
      <c r="BK1396" s="4">
        <v>5.5555105209350586E-3</v>
      </c>
      <c r="BL1396" s="4">
        <v>-2.4221539497375488E-2</v>
      </c>
      <c r="BM1396" s="4">
        <v>3.0824661254882809E-2</v>
      </c>
      <c r="BN1396" s="4">
        <v>7.8727006912231445E-2</v>
      </c>
      <c r="BO1396" s="4">
        <v>3.0701756477355961E-2</v>
      </c>
      <c r="BP1396" s="4">
        <v>-4.6404004096984863E-3</v>
      </c>
      <c r="BQ1396" s="4">
        <v>5.4744482040405273E-3</v>
      </c>
      <c r="BR1396" s="4">
        <v>4.5454502105712891E-3</v>
      </c>
      <c r="BS1396" s="4">
        <v>-1.388472318649292E-2</v>
      </c>
      <c r="BT1396" s="4">
        <v>1.234555244445801E-2</v>
      </c>
      <c r="BU1396" s="4">
        <v>1.2411355972290041E-2</v>
      </c>
      <c r="BV1396" s="4">
        <v>1.6032099723815921E-2</v>
      </c>
      <c r="BW1396" s="4">
        <v>-4.8818051815032959E-2</v>
      </c>
      <c r="BX1396" s="4">
        <v>-4.4776201248168954E-3</v>
      </c>
      <c r="BY1396" s="4">
        <v>-5.0504803657531738E-3</v>
      </c>
      <c r="BZ1396" s="4">
        <v>-2.242207527160645E-3</v>
      </c>
      <c r="CA1396" s="4">
        <v>-2.5229394435882568E-2</v>
      </c>
      <c r="CB1396" s="4">
        <v>3.0770301818847661E-3</v>
      </c>
      <c r="CC1396" s="4">
        <v>1.1163234710693359E-2</v>
      </c>
      <c r="CD1396" s="4">
        <v>6.7276954650878906E-3</v>
      </c>
      <c r="CE1396" s="4">
        <v>3.0927777290344238E-2</v>
      </c>
      <c r="CF1396" s="4">
        <v>9.3458890914916992E-3</v>
      </c>
      <c r="CG1396" s="4">
        <v>4.0462493896484382E-2</v>
      </c>
      <c r="CH1396" s="4">
        <v>8.385777473449707E-3</v>
      </c>
      <c r="CI1396" s="4">
        <v>-1.025640964508057E-2</v>
      </c>
      <c r="CJ1396" s="4">
        <v>2.4512887001037601E-2</v>
      </c>
      <c r="CK1396" s="4">
        <v>2.552127838134766E-2</v>
      </c>
    </row>
    <row r="1397" spans="1:89" x14ac:dyDescent="0.2">
      <c r="A1397" s="13">
        <v>43957</v>
      </c>
      <c r="B1397" s="4">
        <v>1.936793327331543E-2</v>
      </c>
      <c r="C1397" s="4">
        <v>0</v>
      </c>
      <c r="D1397" s="4">
        <v>-2.2173523902893071E-3</v>
      </c>
      <c r="E1397" s="4">
        <v>4.2841076850891113E-2</v>
      </c>
      <c r="F1397" s="4">
        <v>-6.1116218566894531E-3</v>
      </c>
      <c r="G1397" s="4">
        <v>-1.3925790786743161E-2</v>
      </c>
      <c r="H1397" s="4">
        <v>-1.3999998569488531E-2</v>
      </c>
      <c r="I1397" s="4">
        <v>-2.122670412063599E-2</v>
      </c>
      <c r="J1397" s="4">
        <v>1.6102790832519529E-3</v>
      </c>
      <c r="K1397" s="4">
        <v>-8.2644820213317871E-3</v>
      </c>
      <c r="L1397" s="4">
        <v>-1.4349758625030519E-2</v>
      </c>
      <c r="M1397" s="4">
        <v>-1.181918382644653E-2</v>
      </c>
      <c r="N1397" s="4">
        <v>-4.9695730209350593E-2</v>
      </c>
      <c r="O1397" s="4">
        <v>1.125872135162354E-2</v>
      </c>
      <c r="P1397" s="4">
        <v>0</v>
      </c>
      <c r="Q1397" s="4">
        <v>9.0909004211425781E-3</v>
      </c>
      <c r="R1397" s="4">
        <v>-1.78571343421936E-2</v>
      </c>
      <c r="S1397" s="4">
        <v>-3.4493803977966309E-3</v>
      </c>
      <c r="T1397" s="4">
        <v>-1.2605130672454831E-2</v>
      </c>
      <c r="U1397" s="4">
        <v>-1.1599063873291021E-2</v>
      </c>
      <c r="V1397" s="4">
        <v>-1.510363817214966E-2</v>
      </c>
      <c r="W1397" s="4">
        <v>-3.0864238739013668E-2</v>
      </c>
      <c r="X1397" s="4">
        <v>-1.5823245048522949E-3</v>
      </c>
      <c r="Y1397" s="4">
        <v>-1.5037655830383301E-2</v>
      </c>
      <c r="Z1397" s="4">
        <v>0</v>
      </c>
      <c r="AA1397" s="4">
        <v>-3.466188907623291E-3</v>
      </c>
      <c r="AB1397" s="4">
        <v>-1.936554908752441E-3</v>
      </c>
      <c r="AC1397" s="4">
        <v>-5.7142913341522217E-2</v>
      </c>
      <c r="AD1397" s="4">
        <v>-4.3505251407623291E-2</v>
      </c>
      <c r="AE1397" s="4">
        <v>-9.7765922546386719E-3</v>
      </c>
      <c r="AF1397" s="4">
        <v>-8.4889531135559082E-3</v>
      </c>
      <c r="AG1397" s="4">
        <v>-3.3333301544189453E-2</v>
      </c>
      <c r="AH1397" s="4">
        <v>-6.0241222381591797E-3</v>
      </c>
      <c r="AI1397" s="4">
        <v>0</v>
      </c>
      <c r="AJ1397" s="4">
        <v>-1.8587350845336911E-2</v>
      </c>
      <c r="AK1397" s="4">
        <v>-5.2724480628967294E-3</v>
      </c>
      <c r="AL1397" s="4">
        <v>-2.619045972824097E-2</v>
      </c>
      <c r="AM1397" s="4">
        <v>-1.27253532409668E-2</v>
      </c>
      <c r="AN1397" s="4">
        <v>5.2655935287475593E-2</v>
      </c>
      <c r="AO1397" s="4">
        <v>-6.0606002807617188E-4</v>
      </c>
      <c r="AP1397" s="4">
        <v>-5.050504207611084E-2</v>
      </c>
      <c r="AQ1397" s="4">
        <v>-6.5291225910186768E-2</v>
      </c>
      <c r="AR1397" s="4">
        <v>-1.219511032104492E-2</v>
      </c>
      <c r="AS1397" s="4">
        <v>1.514005661010742E-2</v>
      </c>
      <c r="AT1397" s="4">
        <v>5.3135156631469727E-3</v>
      </c>
      <c r="AU1397" s="4">
        <v>-5.0454139709472656E-3</v>
      </c>
      <c r="AV1397" s="4">
        <v>-2.8291940689086911E-2</v>
      </c>
      <c r="AW1397" s="4">
        <v>8.0168247222900391E-4</v>
      </c>
      <c r="AX1397" s="4">
        <v>-9.9431812763214111E-2</v>
      </c>
      <c r="AY1397" s="4">
        <v>7.5949430465698242E-3</v>
      </c>
      <c r="AZ1397" s="4">
        <v>0</v>
      </c>
      <c r="BA1397" s="4">
        <v>0</v>
      </c>
      <c r="BB1397" s="4">
        <v>1.2611150741577151E-3</v>
      </c>
      <c r="BC1397" s="4">
        <v>-1.546198129653931E-2</v>
      </c>
      <c r="BD1397" s="4">
        <v>-2.439022064208984E-2</v>
      </c>
      <c r="BE1397" s="4">
        <v>-3.039020299911499E-2</v>
      </c>
      <c r="BF1397" s="4">
        <v>-5.2863478660583503E-2</v>
      </c>
      <c r="BG1397" s="4">
        <v>-1.506549119949341E-2</v>
      </c>
      <c r="BH1397" s="4">
        <v>-3.1746029853820801E-2</v>
      </c>
      <c r="BI1397" s="4">
        <v>-2.9761195182800289E-3</v>
      </c>
      <c r="BJ1397" s="4">
        <v>2.3728847503662109E-2</v>
      </c>
      <c r="BK1397" s="4">
        <v>-3.591156005859375E-2</v>
      </c>
      <c r="BL1397" s="4">
        <v>-3.3988475799560547E-2</v>
      </c>
      <c r="BM1397" s="4">
        <v>-1.1650323867797849E-3</v>
      </c>
      <c r="BN1397" s="4">
        <v>-1.7080724239349369E-2</v>
      </c>
      <c r="BO1397" s="4">
        <v>-3.4042537212371833E-2</v>
      </c>
      <c r="BP1397" s="4">
        <v>-9.3239545822143555E-3</v>
      </c>
      <c r="BQ1397" s="4">
        <v>-3.8112521171569817E-2</v>
      </c>
      <c r="BR1397" s="4">
        <v>-6.334841251373291E-3</v>
      </c>
      <c r="BS1397" s="4">
        <v>-1.767528057098389E-2</v>
      </c>
      <c r="BT1397" s="4">
        <v>2.1951198577880859E-2</v>
      </c>
      <c r="BU1397" s="4">
        <v>-8.7565779685974121E-3</v>
      </c>
      <c r="BV1397" s="4">
        <v>3.3530592918396003E-2</v>
      </c>
      <c r="BW1397" s="4">
        <v>0</v>
      </c>
      <c r="BX1397" s="4">
        <v>1.124441623687744E-2</v>
      </c>
      <c r="BY1397" s="4">
        <v>3.5532951354980469E-2</v>
      </c>
      <c r="BZ1397" s="4">
        <v>-2.247154712677002E-3</v>
      </c>
      <c r="CA1397" s="4">
        <v>-2.3530125617980961E-3</v>
      </c>
      <c r="CB1397" s="4">
        <v>2.7607321739196781E-2</v>
      </c>
      <c r="CC1397" s="4">
        <v>-1.2124240398406981E-2</v>
      </c>
      <c r="CD1397" s="4">
        <v>1.2151002883911131E-3</v>
      </c>
      <c r="CE1397" s="4">
        <v>-2.0000040531158451E-2</v>
      </c>
      <c r="CF1397" s="4">
        <v>0</v>
      </c>
      <c r="CG1397" s="4">
        <v>0</v>
      </c>
      <c r="CH1397" s="4">
        <v>1.039505004882812E-2</v>
      </c>
      <c r="CI1397" s="4">
        <v>-7.7720284461975098E-3</v>
      </c>
      <c r="CJ1397" s="4">
        <v>-2.822083234786987E-2</v>
      </c>
      <c r="CK1397" s="4">
        <v>3.2205581665039062E-2</v>
      </c>
    </row>
    <row r="1398" spans="1:89" x14ac:dyDescent="0.2">
      <c r="A1398" s="13">
        <v>43958</v>
      </c>
      <c r="B1398" s="4">
        <v>-1.666724681854248E-3</v>
      </c>
      <c r="C1398" s="4">
        <v>0</v>
      </c>
      <c r="D1398" s="4">
        <v>6.6666603088378906E-3</v>
      </c>
      <c r="E1398" s="4">
        <v>0</v>
      </c>
      <c r="F1398" s="4">
        <v>-3.6745071411132808E-3</v>
      </c>
      <c r="G1398" s="4">
        <v>-2.834087610244751E-2</v>
      </c>
      <c r="H1398" s="4">
        <v>-6.7615509033203125E-4</v>
      </c>
      <c r="I1398" s="4">
        <v>-1.112520694732666E-2</v>
      </c>
      <c r="J1398" s="4">
        <v>-3.3761978149414062E-2</v>
      </c>
      <c r="K1398" s="4">
        <v>-1.5757560729980469E-2</v>
      </c>
      <c r="L1398" s="4">
        <v>1.7288446426391602E-2</v>
      </c>
      <c r="M1398" s="4">
        <v>-2.480471134185791E-2</v>
      </c>
      <c r="N1398" s="4">
        <v>7.0437192916870117E-3</v>
      </c>
      <c r="O1398" s="4">
        <v>3.4257173538208012E-3</v>
      </c>
      <c r="P1398" s="4">
        <v>-5.1546394824981689E-2</v>
      </c>
      <c r="Q1398" s="4">
        <v>-1.8018007278442379E-2</v>
      </c>
      <c r="R1398" s="4">
        <v>-3.6363720893859863E-2</v>
      </c>
      <c r="S1398" s="4">
        <v>1.9943952560424801E-2</v>
      </c>
      <c r="T1398" s="4">
        <v>-1.489353179931641E-2</v>
      </c>
      <c r="U1398" s="4">
        <v>9.6396207809448242E-3</v>
      </c>
      <c r="V1398" s="4">
        <v>7.489323616027832E-3</v>
      </c>
      <c r="W1398" s="4">
        <v>-3.3120989799499512E-2</v>
      </c>
      <c r="X1398" s="4">
        <v>1.4263033866882321E-2</v>
      </c>
      <c r="Y1398" s="4">
        <v>1.145040988922119E-2</v>
      </c>
      <c r="Z1398" s="4">
        <v>0</v>
      </c>
      <c r="AA1398" s="4">
        <v>-8.6956620216369629E-3</v>
      </c>
      <c r="AB1398" s="4">
        <v>-2.716302871704102E-3</v>
      </c>
      <c r="AC1398" s="4">
        <v>-2.5973975658416752E-2</v>
      </c>
      <c r="AD1398" s="4">
        <v>6.8875908851623535E-2</v>
      </c>
      <c r="AE1398" s="4">
        <v>-2.6234090328216549E-2</v>
      </c>
      <c r="AF1398" s="4">
        <v>-2.1689534187316891E-2</v>
      </c>
      <c r="AG1398" s="4">
        <v>-6.2695741653442383E-3</v>
      </c>
      <c r="AH1398" s="4">
        <v>-4.0404200553894043E-3</v>
      </c>
      <c r="AI1398" s="4">
        <v>-1.9920289516448971E-2</v>
      </c>
      <c r="AJ1398" s="4">
        <v>-1.2626230716705321E-2</v>
      </c>
      <c r="AK1398" s="4">
        <v>-1.413422822952271E-2</v>
      </c>
      <c r="AL1398" s="4">
        <v>1.629948616027832E-3</v>
      </c>
      <c r="AM1398" s="4">
        <v>1.396334171295166E-2</v>
      </c>
      <c r="AN1398" s="4">
        <v>-1.7551600933074951E-2</v>
      </c>
      <c r="AO1398" s="4">
        <v>3.0927896499633789E-2</v>
      </c>
      <c r="AP1398" s="4">
        <v>-3.1914889812469482E-2</v>
      </c>
      <c r="AQ1398" s="4">
        <v>-3.0619204044342041E-2</v>
      </c>
      <c r="AR1398" s="4">
        <v>-1.234567165374756E-2</v>
      </c>
      <c r="AS1398" s="4">
        <v>-2.0134210586547852E-2</v>
      </c>
      <c r="AT1398" s="4">
        <v>0</v>
      </c>
      <c r="AU1398" s="4">
        <v>-1.7241418361663818E-2</v>
      </c>
      <c r="AV1398" s="4">
        <v>-1.659858226776123E-2</v>
      </c>
      <c r="AW1398" s="4">
        <v>-2.76331901550293E-2</v>
      </c>
      <c r="AX1398" s="4">
        <v>1.7350077629089359E-2</v>
      </c>
      <c r="AY1398" s="4">
        <v>3.7689208984375E-3</v>
      </c>
      <c r="AZ1398" s="4">
        <v>-5.9071719646453857E-2</v>
      </c>
      <c r="BA1398" s="4">
        <v>-2.7149319648742679E-2</v>
      </c>
      <c r="BB1398" s="4">
        <v>5.0376653671264648E-3</v>
      </c>
      <c r="BC1398" s="4">
        <v>6.6745281219482422E-3</v>
      </c>
      <c r="BD1398" s="4">
        <v>7.4994564056396484E-4</v>
      </c>
      <c r="BE1398" s="4">
        <v>1.5789985656738281E-2</v>
      </c>
      <c r="BF1398" s="4">
        <v>-7.7515840530395508E-4</v>
      </c>
      <c r="BG1398" s="4">
        <v>2.5827407836914059E-2</v>
      </c>
      <c r="BH1398" s="4">
        <v>1.6393423080444339E-2</v>
      </c>
      <c r="BI1398" s="4">
        <v>2.9850006103515621E-3</v>
      </c>
      <c r="BJ1398" s="4">
        <v>1.32451057434082E-2</v>
      </c>
      <c r="BK1398" s="4">
        <v>5.7306289672851562E-3</v>
      </c>
      <c r="BL1398" s="4">
        <v>-1.806265115737915E-2</v>
      </c>
      <c r="BM1398" s="4">
        <v>5.1844120025634766E-4</v>
      </c>
      <c r="BN1398" s="4">
        <v>1.5797615051269529E-3</v>
      </c>
      <c r="BO1398" s="4">
        <v>-1.321583986282349E-2</v>
      </c>
      <c r="BP1398" s="4">
        <v>-2.1176457405090329E-2</v>
      </c>
      <c r="BQ1398" s="4">
        <v>0</v>
      </c>
      <c r="BR1398" s="4">
        <v>0</v>
      </c>
      <c r="BS1398" s="4">
        <v>2.7447938919067378E-3</v>
      </c>
      <c r="BT1398" s="4">
        <v>-7.1599483489990226E-3</v>
      </c>
      <c r="BU1398" s="4">
        <v>-1.7667829990386959E-2</v>
      </c>
      <c r="BV1398" s="4">
        <v>-2.86259651184082E-2</v>
      </c>
      <c r="BW1398" s="4">
        <v>1.470589637756348E-2</v>
      </c>
      <c r="BX1398" s="4">
        <v>-3.0392885208129879E-2</v>
      </c>
      <c r="BY1398" s="4">
        <v>-4.9019575119018548E-2</v>
      </c>
      <c r="BZ1398" s="4">
        <v>-3.153151273727417E-2</v>
      </c>
      <c r="CA1398" s="4">
        <v>-2.1226346492767331E-2</v>
      </c>
      <c r="CB1398" s="4">
        <v>-4.1791021823883057E-2</v>
      </c>
      <c r="CC1398" s="4">
        <v>-1.895827054977417E-2</v>
      </c>
      <c r="CD1398" s="4">
        <v>1.092231273651123E-2</v>
      </c>
      <c r="CE1398" s="4">
        <v>0</v>
      </c>
      <c r="CF1398" s="4">
        <v>-3.7037074565887451E-2</v>
      </c>
      <c r="CG1398" s="4">
        <v>-2.5000035762786869E-2</v>
      </c>
      <c r="CH1398" s="4">
        <v>-2.6749014854431149E-2</v>
      </c>
      <c r="CI1398" s="4">
        <v>-4.8738002777099609E-2</v>
      </c>
      <c r="CJ1398" s="4">
        <v>-2.209597826004028E-2</v>
      </c>
      <c r="CK1398" s="4">
        <v>-3.1200766563415531E-2</v>
      </c>
    </row>
    <row r="1399" spans="1:89" x14ac:dyDescent="0.2">
      <c r="A1399" s="13">
        <v>43959</v>
      </c>
      <c r="B1399" s="4">
        <v>1.836395263671875E-2</v>
      </c>
      <c r="C1399" s="4">
        <v>0</v>
      </c>
      <c r="D1399" s="4">
        <v>4.4150352478027344E-3</v>
      </c>
      <c r="E1399" s="4">
        <v>-8.3783864974975586E-3</v>
      </c>
      <c r="F1399" s="4">
        <v>2.2369384765625E-2</v>
      </c>
      <c r="G1399" s="4">
        <v>2.9167532920837399E-2</v>
      </c>
      <c r="H1399" s="4">
        <v>1.150202751159668E-2</v>
      </c>
      <c r="I1399" s="4">
        <v>6.8356990814208976E-3</v>
      </c>
      <c r="J1399" s="4">
        <v>-3.3278465270996089E-3</v>
      </c>
      <c r="K1399" s="4">
        <v>1.2931108474731451E-2</v>
      </c>
      <c r="L1399" s="4">
        <v>0</v>
      </c>
      <c r="M1399" s="4">
        <v>8.5017681121826172E-3</v>
      </c>
      <c r="N1399" s="4">
        <v>2.5646567344665531E-2</v>
      </c>
      <c r="O1399" s="4">
        <v>2.3328542709350589E-2</v>
      </c>
      <c r="P1399" s="4">
        <v>5.2795052528381348E-2</v>
      </c>
      <c r="Q1399" s="4">
        <v>4.1284322738647461E-2</v>
      </c>
      <c r="R1399" s="4">
        <v>0</v>
      </c>
      <c r="S1399" s="4">
        <v>1.939177513122559E-3</v>
      </c>
      <c r="T1399" s="4">
        <v>4.3196558952331543E-2</v>
      </c>
      <c r="U1399" s="4">
        <v>4.5663118362426758E-3</v>
      </c>
      <c r="V1399" s="4">
        <v>2.2300839424133301E-2</v>
      </c>
      <c r="W1399" s="4">
        <v>2.635037899017334E-2</v>
      </c>
      <c r="X1399" s="4">
        <v>-4.6874284744262704E-3</v>
      </c>
      <c r="Y1399" s="4">
        <v>1.132071018218994E-2</v>
      </c>
      <c r="Z1399" s="4">
        <v>0</v>
      </c>
      <c r="AA1399" s="4">
        <v>3.5088062286376949E-3</v>
      </c>
      <c r="AB1399" s="4">
        <v>1.08950138092041E-2</v>
      </c>
      <c r="AC1399" s="4">
        <v>5.3333282470703118E-2</v>
      </c>
      <c r="AD1399" s="4">
        <v>3.3434748649597168E-2</v>
      </c>
      <c r="AE1399" s="4">
        <v>1.071834564208984E-2</v>
      </c>
      <c r="AF1399" s="4">
        <v>9.3349218368530273E-3</v>
      </c>
      <c r="AG1399" s="4">
        <v>0</v>
      </c>
      <c r="AH1399" s="4">
        <v>1.419878005981445E-2</v>
      </c>
      <c r="AI1399" s="4">
        <v>8.1300735473632812E-3</v>
      </c>
      <c r="AJ1399" s="4">
        <v>1.2787699699401861E-2</v>
      </c>
      <c r="AK1399" s="4">
        <v>-2.3297488689422611E-2</v>
      </c>
      <c r="AL1399" s="4">
        <v>1.423931121826172E-2</v>
      </c>
      <c r="AM1399" s="4">
        <v>1.3771176338195801E-2</v>
      </c>
      <c r="AN1399" s="4">
        <v>-4.0196776390075684E-3</v>
      </c>
      <c r="AO1399" s="4">
        <v>1.470589637756348E-2</v>
      </c>
      <c r="AP1399" s="4">
        <v>0</v>
      </c>
      <c r="AQ1399" s="4">
        <v>4.0449023246765137E-2</v>
      </c>
      <c r="AR1399" s="4">
        <v>-3.1250119209289551E-3</v>
      </c>
      <c r="AS1399" s="4">
        <v>2.4353146553039551E-2</v>
      </c>
      <c r="AT1399" s="4">
        <v>-7.9280734062194824E-3</v>
      </c>
      <c r="AU1399" s="4">
        <v>2.218782901763916E-2</v>
      </c>
      <c r="AV1399" s="4">
        <v>2.3519635200500488E-2</v>
      </c>
      <c r="AW1399" s="4">
        <v>7.0016384124755859E-3</v>
      </c>
      <c r="AX1399" s="4">
        <v>0</v>
      </c>
      <c r="AY1399" s="4">
        <v>0</v>
      </c>
      <c r="AZ1399" s="4">
        <v>0</v>
      </c>
      <c r="BA1399" s="4">
        <v>2.7907013893127441E-2</v>
      </c>
      <c r="BB1399" s="4">
        <v>1.2532472610473631E-3</v>
      </c>
      <c r="BC1399" s="4">
        <v>1.209056377410889E-2</v>
      </c>
      <c r="BD1399" s="4">
        <v>5.7457685470581046E-3</v>
      </c>
      <c r="BE1399" s="4">
        <v>8.7656974792480469E-3</v>
      </c>
      <c r="BF1399" s="4">
        <v>1.629173755645752E-2</v>
      </c>
      <c r="BG1399" s="4">
        <v>1.197755336761475E-2</v>
      </c>
      <c r="BH1399" s="4">
        <v>4.8387050628662109E-3</v>
      </c>
      <c r="BI1399" s="4">
        <v>2.3809552192687988E-2</v>
      </c>
      <c r="BJ1399" s="4">
        <v>-4.5751631259918213E-2</v>
      </c>
      <c r="BK1399" s="4">
        <v>2.279198169708252E-2</v>
      </c>
      <c r="BL1399" s="4">
        <v>2.5183439254760739E-2</v>
      </c>
      <c r="BM1399" s="4">
        <v>-1.243531703948975E-2</v>
      </c>
      <c r="BN1399" s="4">
        <v>-1.419556140899658E-2</v>
      </c>
      <c r="BO1399" s="4">
        <v>8.9285373687744141E-3</v>
      </c>
      <c r="BP1399" s="4">
        <v>2.88461446762085E-2</v>
      </c>
      <c r="BQ1399" s="4">
        <v>-7.5471401214599609E-3</v>
      </c>
      <c r="BR1399" s="4">
        <v>-2.7322769165039058E-3</v>
      </c>
      <c r="BS1399" s="4">
        <v>3.4063220024108887E-2</v>
      </c>
      <c r="BT1399" s="4">
        <v>1.5625E-2</v>
      </c>
      <c r="BU1399" s="4">
        <v>1.798558235168457E-2</v>
      </c>
      <c r="BV1399" s="4">
        <v>-7.858574390411377E-3</v>
      </c>
      <c r="BW1399" s="4">
        <v>-7.2463750839233398E-3</v>
      </c>
      <c r="BX1399" s="4">
        <v>-6.1162114143371582E-3</v>
      </c>
      <c r="BY1399" s="4">
        <v>0</v>
      </c>
      <c r="BZ1399" s="4">
        <v>2.7907013893127441E-2</v>
      </c>
      <c r="CA1399" s="4">
        <v>-4.8192739486694336E-3</v>
      </c>
      <c r="CB1399" s="4">
        <v>-3.115296363830566E-3</v>
      </c>
      <c r="CC1399" s="4">
        <v>1.535797119140625E-2</v>
      </c>
      <c r="CD1399" s="4">
        <v>2.040815353393555E-2</v>
      </c>
      <c r="CE1399" s="4">
        <v>2.721095085144043E-2</v>
      </c>
      <c r="CF1399" s="4">
        <v>-1.923072338104248E-2</v>
      </c>
      <c r="CG1399" s="4">
        <v>1.7094016075134281E-2</v>
      </c>
      <c r="CH1399" s="4">
        <v>6.3425302505493164E-3</v>
      </c>
      <c r="CI1399" s="4">
        <v>4.6660542488098138E-2</v>
      </c>
      <c r="CJ1399" s="4">
        <v>-5.8102011680603027E-3</v>
      </c>
      <c r="CK1399" s="4">
        <v>1.317501068115234E-2</v>
      </c>
    </row>
    <row r="1400" spans="1:89" x14ac:dyDescent="0.2">
      <c r="A1400" s="13">
        <v>43962</v>
      </c>
      <c r="B1400" s="4">
        <v>-3.11475396156311E-2</v>
      </c>
      <c r="C1400" s="4">
        <v>0</v>
      </c>
      <c r="D1400" s="4">
        <v>2.1977424621582031E-3</v>
      </c>
      <c r="E1400" s="4">
        <v>-1.6898274421691891E-2</v>
      </c>
      <c r="F1400" s="4">
        <v>-1.763945817947388E-2</v>
      </c>
      <c r="G1400" s="4">
        <v>-9.5109939575195312E-3</v>
      </c>
      <c r="H1400" s="4">
        <v>-2.943140268325806E-2</v>
      </c>
      <c r="I1400" s="4">
        <v>-3.2532215118408199E-3</v>
      </c>
      <c r="J1400" s="4">
        <v>2.1702885627746579E-2</v>
      </c>
      <c r="K1400" s="4">
        <v>5.3191184997558594E-3</v>
      </c>
      <c r="L1400" s="4">
        <v>7.1556568145751953E-3</v>
      </c>
      <c r="M1400" s="4">
        <v>-1.1263132095336911E-2</v>
      </c>
      <c r="N1400" s="4">
        <v>3.2238006591796882E-2</v>
      </c>
      <c r="O1400" s="4">
        <v>1.668095588684082E-3</v>
      </c>
      <c r="P1400" s="4">
        <v>-4.1297972202301032E-2</v>
      </c>
      <c r="Q1400" s="4">
        <v>-1.321583986282349E-2</v>
      </c>
      <c r="R1400" s="4">
        <v>-1.8867909908294681E-2</v>
      </c>
      <c r="S1400" s="4">
        <v>-1.935482025146484E-2</v>
      </c>
      <c r="T1400" s="4">
        <v>-4.1407942771911621E-3</v>
      </c>
      <c r="U1400" s="4">
        <v>-4.9586892127990723E-3</v>
      </c>
      <c r="V1400" s="4">
        <v>-2.0429372787475589E-2</v>
      </c>
      <c r="W1400" s="4">
        <v>1.9255518913269039E-2</v>
      </c>
      <c r="X1400" s="4">
        <v>1.0988950729370121E-2</v>
      </c>
      <c r="Y1400" s="4">
        <v>9.3281269073486328E-4</v>
      </c>
      <c r="Z1400" s="4">
        <v>0</v>
      </c>
      <c r="AA1400" s="4">
        <v>5.2448511123657227E-3</v>
      </c>
      <c r="AB1400" s="4">
        <v>3.3487200736999512E-2</v>
      </c>
      <c r="AC1400" s="4">
        <v>-2.109700441360474E-2</v>
      </c>
      <c r="AD1400" s="4">
        <v>1.823520660400391E-2</v>
      </c>
      <c r="AE1400" s="4">
        <v>1.863002777099609E-2</v>
      </c>
      <c r="AF1400" s="4">
        <v>6.3583850860595703E-3</v>
      </c>
      <c r="AG1400" s="4">
        <v>9.4636678695678711E-3</v>
      </c>
      <c r="AH1400" s="4">
        <v>-4.0000081062316886E-3</v>
      </c>
      <c r="AI1400" s="4">
        <v>8.0645084381103516E-3</v>
      </c>
      <c r="AJ1400" s="4">
        <v>2.651524543762207E-2</v>
      </c>
      <c r="AK1400" s="4">
        <v>-2.6605546474456791E-2</v>
      </c>
      <c r="AL1400" s="4">
        <v>-8.824765682220459E-3</v>
      </c>
      <c r="AM1400" s="4">
        <v>-6.2695145606994629E-3</v>
      </c>
      <c r="AN1400" s="4">
        <v>2.5112152099609378E-2</v>
      </c>
      <c r="AO1400" s="4">
        <v>-3.4202933311462402E-2</v>
      </c>
      <c r="AP1400" s="4">
        <v>0</v>
      </c>
      <c r="AQ1400" s="4">
        <v>-3.091514110565186E-3</v>
      </c>
      <c r="AR1400" s="4">
        <v>0</v>
      </c>
      <c r="AS1400" s="4">
        <v>1.857352256774902E-2</v>
      </c>
      <c r="AT1400" s="4">
        <v>0</v>
      </c>
      <c r="AU1400" s="4">
        <v>-2.0696580410003659E-2</v>
      </c>
      <c r="AV1400" s="4">
        <v>2.6493668556213379E-2</v>
      </c>
      <c r="AW1400" s="4">
        <v>-1.9222855567932129E-2</v>
      </c>
      <c r="AX1400" s="4">
        <v>7.7519416809082031E-3</v>
      </c>
      <c r="AY1400" s="4">
        <v>-2.7534425258636471E-2</v>
      </c>
      <c r="AZ1400" s="4">
        <v>2.690577507019043E-2</v>
      </c>
      <c r="BA1400" s="4">
        <v>0</v>
      </c>
      <c r="BB1400" s="4">
        <v>-2.1276593208312988E-2</v>
      </c>
      <c r="BC1400" s="4">
        <v>-8.8632702827453613E-3</v>
      </c>
      <c r="BD1400" s="4">
        <v>2.4831295013427729E-4</v>
      </c>
      <c r="BE1400" s="4">
        <v>0</v>
      </c>
      <c r="BF1400" s="4">
        <v>-7.6336264610290527E-3</v>
      </c>
      <c r="BG1400" s="4">
        <v>6.2801837921142578E-2</v>
      </c>
      <c r="BH1400" s="4">
        <v>0.1155698299407959</v>
      </c>
      <c r="BI1400" s="4">
        <v>3.4883618354797363E-2</v>
      </c>
      <c r="BJ1400" s="4">
        <v>0</v>
      </c>
      <c r="BK1400" s="4">
        <v>-1.1142075061798099E-2</v>
      </c>
      <c r="BL1400" s="4">
        <v>1.228237152099609E-2</v>
      </c>
      <c r="BM1400" s="4">
        <v>3.0561447143554691E-2</v>
      </c>
      <c r="BN1400" s="4">
        <v>2.7199983596801761E-2</v>
      </c>
      <c r="BO1400" s="4">
        <v>-8.8495016098022461E-3</v>
      </c>
      <c r="BP1400" s="4">
        <v>2.3363828659057622E-3</v>
      </c>
      <c r="BQ1400" s="4">
        <v>1.5209078788757321E-2</v>
      </c>
      <c r="BR1400" s="4">
        <v>0</v>
      </c>
      <c r="BS1400" s="4">
        <v>6.7646503448486328E-3</v>
      </c>
      <c r="BT1400" s="4">
        <v>8.2840919494628906E-3</v>
      </c>
      <c r="BU1400" s="4">
        <v>8.8340044021606445E-3</v>
      </c>
      <c r="BV1400" s="4">
        <v>3.5643577575683587E-2</v>
      </c>
      <c r="BW1400" s="4">
        <v>5.9853792190551758E-3</v>
      </c>
      <c r="BX1400" s="4">
        <v>1.461541652679443E-2</v>
      </c>
      <c r="BY1400" s="4">
        <v>4.1237115859985352E-2</v>
      </c>
      <c r="BZ1400" s="4">
        <v>0</v>
      </c>
      <c r="CA1400" s="4">
        <v>-4.8426389694213867E-3</v>
      </c>
      <c r="CB1400" s="4">
        <v>0</v>
      </c>
      <c r="CC1400" s="4">
        <v>5.0084590911865226E-3</v>
      </c>
      <c r="CD1400" s="4">
        <v>-1.7647027969360352E-2</v>
      </c>
      <c r="CE1400" s="4">
        <v>0</v>
      </c>
      <c r="CF1400" s="4">
        <v>-4.9020051956176758E-3</v>
      </c>
      <c r="CG1400" s="4">
        <v>0</v>
      </c>
      <c r="CH1400" s="4">
        <v>8.4033012390136719E-3</v>
      </c>
      <c r="CI1400" s="4">
        <v>-2.3601353168487549E-2</v>
      </c>
      <c r="CJ1400" s="4">
        <v>7.7922344207763672E-3</v>
      </c>
      <c r="CK1400" s="4">
        <v>-5.7794451713562012E-3</v>
      </c>
    </row>
    <row r="1401" spans="1:89" x14ac:dyDescent="0.2">
      <c r="A1401" s="13">
        <v>43963</v>
      </c>
      <c r="B1401" s="4">
        <v>-1.6919970512390141E-3</v>
      </c>
      <c r="C1401" s="4">
        <v>0</v>
      </c>
      <c r="D1401" s="4">
        <v>0.1622806787490845</v>
      </c>
      <c r="E1401" s="4">
        <v>1.053500175476074E-2</v>
      </c>
      <c r="F1401" s="4">
        <v>-5.3658485412597656E-3</v>
      </c>
      <c r="G1401" s="4">
        <v>-1.425802707672119E-2</v>
      </c>
      <c r="H1401" s="4">
        <v>-2.136462926864624E-2</v>
      </c>
      <c r="I1401" s="4">
        <v>8.0885887145996094E-3</v>
      </c>
      <c r="J1401" s="4">
        <v>2.941179275512695E-2</v>
      </c>
      <c r="K1401" s="4">
        <v>6.1980485916137704E-3</v>
      </c>
      <c r="L1401" s="4">
        <v>3.2859683036804199E-2</v>
      </c>
      <c r="M1401" s="4">
        <v>-6.5693259239196777E-3</v>
      </c>
      <c r="N1401" s="4">
        <v>5.1051020622253418E-2</v>
      </c>
      <c r="O1401" s="4">
        <v>1.804053783416748E-2</v>
      </c>
      <c r="P1401" s="4">
        <v>1.5384554862976071E-2</v>
      </c>
      <c r="Q1401" s="4">
        <v>-8.9285373687744141E-3</v>
      </c>
      <c r="R1401" s="4">
        <v>3.8461565971374512E-2</v>
      </c>
      <c r="S1401" s="4">
        <v>1.069080829620361E-2</v>
      </c>
      <c r="T1401" s="4">
        <v>2.079010009765625E-3</v>
      </c>
      <c r="U1401" s="4">
        <v>4.1943550109863281E-2</v>
      </c>
      <c r="V1401" s="4">
        <v>1.484620571136475E-2</v>
      </c>
      <c r="W1401" s="4">
        <v>3.3375263214111328E-2</v>
      </c>
      <c r="X1401" s="4">
        <v>1.552820205688477E-3</v>
      </c>
      <c r="Y1401" s="4">
        <v>4.2870521545410163E-2</v>
      </c>
      <c r="Z1401" s="4">
        <v>0</v>
      </c>
      <c r="AA1401" s="4">
        <v>3.4782886505126949E-3</v>
      </c>
      <c r="AB1401" s="4">
        <v>-1.601487398147583E-2</v>
      </c>
      <c r="AC1401" s="4">
        <v>1.7241358757019039E-2</v>
      </c>
      <c r="AD1401" s="4">
        <v>-2.368569374084473E-2</v>
      </c>
      <c r="AE1401" s="4">
        <v>3.8266777992248542E-2</v>
      </c>
      <c r="AF1401" s="4">
        <v>5.7725429534912109E-2</v>
      </c>
      <c r="AG1401" s="4">
        <v>9.3749761581420898E-3</v>
      </c>
      <c r="AH1401" s="4">
        <v>-4.0160417556762704E-3</v>
      </c>
      <c r="AI1401" s="4">
        <v>-1.5999972820281979E-2</v>
      </c>
      <c r="AJ1401" s="4">
        <v>1.045513153076172E-2</v>
      </c>
      <c r="AK1401" s="4">
        <v>8.4825754165649414E-3</v>
      </c>
      <c r="AL1401" s="4">
        <v>-2.023398876190186E-3</v>
      </c>
      <c r="AM1401" s="4">
        <v>-1.051527261734009E-2</v>
      </c>
      <c r="AN1401" s="4">
        <v>2.3184537887573239E-2</v>
      </c>
      <c r="AO1401" s="4">
        <v>2.040815353393555E-2</v>
      </c>
      <c r="AP1401" s="4">
        <v>-1.098906993865967E-2</v>
      </c>
      <c r="AQ1401" s="4">
        <v>4.2677998542785638E-2</v>
      </c>
      <c r="AR1401" s="4">
        <v>-3.1347870826721191E-3</v>
      </c>
      <c r="AS1401" s="4">
        <v>-4.0846109390258789E-2</v>
      </c>
      <c r="AT1401" s="4">
        <v>6.8193912506103516E-2</v>
      </c>
      <c r="AU1401" s="4">
        <v>-2.577364444732666E-3</v>
      </c>
      <c r="AV1401" s="4">
        <v>2.1332621574401859E-2</v>
      </c>
      <c r="AW1401" s="4">
        <v>-1.459550857543945E-2</v>
      </c>
      <c r="AX1401" s="4">
        <v>1.230776309967041E-2</v>
      </c>
      <c r="AY1401" s="4">
        <v>-2.8314054012298581E-2</v>
      </c>
      <c r="AZ1401" s="4">
        <v>-3.930133581161499E-2</v>
      </c>
      <c r="BA1401" s="4">
        <v>0</v>
      </c>
      <c r="BB1401" s="4">
        <v>6.3943862915039062E-4</v>
      </c>
      <c r="BC1401" s="4">
        <v>-4.2767524719238281E-3</v>
      </c>
      <c r="BD1401" s="4">
        <v>2.2845745086669918E-2</v>
      </c>
      <c r="BE1401" s="4">
        <v>9.6164941787719727E-3</v>
      </c>
      <c r="BF1401" s="4">
        <v>-1.0769248008728031E-2</v>
      </c>
      <c r="BG1401" s="4">
        <v>-2.0000040531158451E-2</v>
      </c>
      <c r="BH1401" s="4">
        <v>-3.3093571662902832E-2</v>
      </c>
      <c r="BI1401" s="4">
        <v>-3.089886903762817E-2</v>
      </c>
      <c r="BJ1401" s="4">
        <v>-2.3972570896148682E-2</v>
      </c>
      <c r="BK1401" s="4">
        <v>-4.2253494262695312E-2</v>
      </c>
      <c r="BL1401" s="4">
        <v>-2.007275819778442E-2</v>
      </c>
      <c r="BM1401" s="4">
        <v>0</v>
      </c>
      <c r="BN1401" s="4">
        <v>2.8037428855896E-2</v>
      </c>
      <c r="BO1401" s="4">
        <v>4.4642806053161621E-2</v>
      </c>
      <c r="BP1401" s="4">
        <v>2.331018447875977E-3</v>
      </c>
      <c r="BQ1401" s="4">
        <v>1.1235952377319339E-2</v>
      </c>
      <c r="BR1401" s="4">
        <v>0</v>
      </c>
      <c r="BS1401" s="4">
        <v>-3.5933375358581543E-2</v>
      </c>
      <c r="BT1401" s="4">
        <v>1.5258073806762701E-2</v>
      </c>
      <c r="BU1401" s="4">
        <v>-5.2539706230163574E-3</v>
      </c>
      <c r="BV1401" s="4">
        <v>-2.48565673828125E-2</v>
      </c>
      <c r="BW1401" s="4">
        <v>-2.7717351913452148E-2</v>
      </c>
      <c r="BX1401" s="4">
        <v>-1.5921175479888919E-2</v>
      </c>
      <c r="BY1401" s="4">
        <v>0</v>
      </c>
      <c r="BZ1401" s="4">
        <v>6.7873001098632812E-3</v>
      </c>
      <c r="CA1401" s="4">
        <v>-2.4330854415893551E-2</v>
      </c>
      <c r="CB1401" s="4">
        <v>-1.249992847442627E-2</v>
      </c>
      <c r="CC1401" s="4">
        <v>6.0800313949584961E-3</v>
      </c>
      <c r="CD1401" s="4">
        <v>2.5149703025817871E-2</v>
      </c>
      <c r="CE1401" s="4">
        <v>-2.6490092277526859E-2</v>
      </c>
      <c r="CF1401" s="4">
        <v>0</v>
      </c>
      <c r="CG1401" s="4">
        <v>-2.8011202812194821E-2</v>
      </c>
      <c r="CH1401" s="4">
        <v>6.2499046325683594E-3</v>
      </c>
      <c r="CI1401" s="4">
        <v>8.9526176452636719E-4</v>
      </c>
      <c r="CJ1401" s="4">
        <v>2.0618557929992679E-2</v>
      </c>
      <c r="CK1401" s="4">
        <v>3.277885913848877E-2</v>
      </c>
    </row>
    <row r="1402" spans="1:89" x14ac:dyDescent="0.2">
      <c r="A1402" s="13">
        <v>43964</v>
      </c>
      <c r="B1402" s="4">
        <v>-3.3898353576660163E-2</v>
      </c>
      <c r="C1402" s="4">
        <v>0</v>
      </c>
      <c r="D1402" s="4">
        <v>0</v>
      </c>
      <c r="E1402" s="4">
        <v>-1.37174129486084E-2</v>
      </c>
      <c r="F1402" s="4">
        <v>-2.8586506843566891E-2</v>
      </c>
      <c r="G1402" s="4">
        <v>4.8214197158813477E-3</v>
      </c>
      <c r="H1402" s="4">
        <v>-4.0845036506652832E-2</v>
      </c>
      <c r="I1402" s="4">
        <v>-1.9144117832183841E-2</v>
      </c>
      <c r="J1402" s="4">
        <v>-3.0158758163452148E-2</v>
      </c>
      <c r="K1402" s="4">
        <v>-3.8461565971374512E-2</v>
      </c>
      <c r="L1402" s="4">
        <v>-2.063626050949097E-2</v>
      </c>
      <c r="M1402" s="4">
        <v>-3.3345043659210212E-2</v>
      </c>
      <c r="N1402" s="4">
        <v>-4.0952384471893311E-2</v>
      </c>
      <c r="O1402" s="4">
        <v>-2.071970701217651E-2</v>
      </c>
      <c r="P1402" s="4">
        <v>-1.2121200561523439E-2</v>
      </c>
      <c r="Q1402" s="4">
        <v>-1.3513505458831791E-2</v>
      </c>
      <c r="R1402" s="4">
        <v>-1.8518626689910889E-2</v>
      </c>
      <c r="S1402" s="4">
        <v>-1.8714368343353271E-2</v>
      </c>
      <c r="T1402" s="4">
        <v>-2.0747184753417969E-3</v>
      </c>
      <c r="U1402" s="4">
        <v>2.152252197265625E-2</v>
      </c>
      <c r="V1402" s="4">
        <v>1.11459493637085E-2</v>
      </c>
      <c r="W1402" s="4">
        <v>2.498471736907959E-2</v>
      </c>
      <c r="X1402" s="4">
        <v>-2.0154953002929691E-2</v>
      </c>
      <c r="Y1402" s="4">
        <v>1.787316799163818E-2</v>
      </c>
      <c r="Z1402" s="4">
        <v>0</v>
      </c>
      <c r="AA1402" s="4">
        <v>1.733183860778809E-3</v>
      </c>
      <c r="AB1402" s="4">
        <v>-4.4284582138061523E-2</v>
      </c>
      <c r="AC1402" s="4">
        <v>-4.2372822761535638E-2</v>
      </c>
      <c r="AD1402" s="4">
        <v>-1.2426078319549561E-2</v>
      </c>
      <c r="AE1402" s="4">
        <v>-7.046043872833252E-3</v>
      </c>
      <c r="AF1402" s="4">
        <v>-9.2316269874572754E-3</v>
      </c>
      <c r="AG1402" s="4">
        <v>-3.0959844589233398E-3</v>
      </c>
      <c r="AH1402" s="4">
        <v>-1.4112949371337891E-2</v>
      </c>
      <c r="AI1402" s="4">
        <v>1.219511032104492E-2</v>
      </c>
      <c r="AJ1402" s="4">
        <v>-2.19111442565918E-2</v>
      </c>
      <c r="AK1402" s="4">
        <v>7.4765682220458976E-3</v>
      </c>
      <c r="AL1402" s="4">
        <v>3.649592399597168E-3</v>
      </c>
      <c r="AM1402" s="4">
        <v>-1.0627508163452151E-3</v>
      </c>
      <c r="AN1402" s="4">
        <v>-2.4369359016418461E-2</v>
      </c>
      <c r="AO1402" s="4">
        <v>5.8829784393310547E-4</v>
      </c>
      <c r="AP1402" s="4">
        <v>0</v>
      </c>
      <c r="AQ1402" s="4">
        <v>-3.3377408981323238E-3</v>
      </c>
      <c r="AR1402" s="4">
        <v>-2.2012650966644291E-2</v>
      </c>
      <c r="AS1402" s="4">
        <v>1.216733455657959E-2</v>
      </c>
      <c r="AT1402" s="4">
        <v>-4.4887661933898926E-3</v>
      </c>
      <c r="AU1402" s="4">
        <v>-2.0671486854553218E-3</v>
      </c>
      <c r="AV1402" s="4">
        <v>-3.9969027042388923E-2</v>
      </c>
      <c r="AW1402" s="4">
        <v>-1.608121395111084E-2</v>
      </c>
      <c r="AX1402" s="4">
        <v>-3.0395090579986569E-2</v>
      </c>
      <c r="AY1402" s="4">
        <v>-3.5761594772338867E-2</v>
      </c>
      <c r="AZ1402" s="4">
        <v>0</v>
      </c>
      <c r="BA1402" s="4">
        <v>0</v>
      </c>
      <c r="BB1402" s="4">
        <v>-1.469647884368896E-2</v>
      </c>
      <c r="BC1402" s="4">
        <v>-1.9133150577545169E-2</v>
      </c>
      <c r="BD1402" s="4">
        <v>-1.820826530456543E-2</v>
      </c>
      <c r="BE1402" s="4">
        <v>-2.1689236164093021E-2</v>
      </c>
      <c r="BF1402" s="4">
        <v>-8.553624153137207E-3</v>
      </c>
      <c r="BG1402" s="4">
        <v>1.321887969970703E-2</v>
      </c>
      <c r="BH1402" s="4">
        <v>-3.7202358245849609E-2</v>
      </c>
      <c r="BI1402" s="4">
        <v>8.6957216262817383E-3</v>
      </c>
      <c r="BJ1402" s="4">
        <v>0</v>
      </c>
      <c r="BK1402" s="4">
        <v>1.470589637756348E-2</v>
      </c>
      <c r="BL1402" s="4">
        <v>0</v>
      </c>
      <c r="BM1402" s="4">
        <v>-1.5400350093841549E-2</v>
      </c>
      <c r="BN1402" s="4">
        <v>-3.3333361148834229E-2</v>
      </c>
      <c r="BO1402" s="4">
        <v>-3.8461565971374512E-2</v>
      </c>
      <c r="BP1402" s="4">
        <v>4.651188850402832E-3</v>
      </c>
      <c r="BQ1402" s="4">
        <v>0</v>
      </c>
      <c r="BR1402" s="4">
        <v>-1.369863748550415E-2</v>
      </c>
      <c r="BS1402" s="4">
        <v>-2.3939430713653561E-2</v>
      </c>
      <c r="BT1402" s="4">
        <v>1.618504524230957E-2</v>
      </c>
      <c r="BU1402" s="4">
        <v>-2.112674713134766E-2</v>
      </c>
      <c r="BV1402" s="4">
        <v>-1.96075439453125E-3</v>
      </c>
      <c r="BW1402" s="4">
        <v>5.970001220703125E-4</v>
      </c>
      <c r="BX1402" s="4">
        <v>6.9338083267211914E-3</v>
      </c>
      <c r="BY1402" s="4">
        <v>0</v>
      </c>
      <c r="BZ1402" s="4">
        <v>-1.5730321407318119E-2</v>
      </c>
      <c r="CA1402" s="4">
        <v>1.7456293106079102E-2</v>
      </c>
      <c r="CB1402" s="4">
        <v>0</v>
      </c>
      <c r="CC1402" s="4">
        <v>-2.9819667339324951E-2</v>
      </c>
      <c r="CD1402" s="4">
        <v>5.8410167694091797E-3</v>
      </c>
      <c r="CE1402" s="4">
        <v>-3.7414968013763428E-2</v>
      </c>
      <c r="CF1402" s="4">
        <v>-4.9260258674621582E-3</v>
      </c>
      <c r="CG1402" s="4">
        <v>-2.8818845748901372E-3</v>
      </c>
      <c r="CH1402" s="4">
        <v>4.1407346725463867E-3</v>
      </c>
      <c r="CI1402" s="4">
        <v>-3.0411481857299801E-2</v>
      </c>
      <c r="CJ1402" s="4">
        <v>-3.2828330993652337E-2</v>
      </c>
      <c r="CK1402" s="4">
        <v>-2.6891767978668209E-2</v>
      </c>
    </row>
    <row r="1403" spans="1:89" x14ac:dyDescent="0.2">
      <c r="A1403" s="13">
        <v>43965</v>
      </c>
      <c r="B1403" s="4">
        <v>-4.0350854396820068E-2</v>
      </c>
      <c r="C1403" s="4">
        <v>1.7857074737548832E-2</v>
      </c>
      <c r="D1403" s="4">
        <v>1.5094399452209469E-2</v>
      </c>
      <c r="E1403" s="4">
        <v>-2.225339412689209E-3</v>
      </c>
      <c r="F1403" s="4">
        <v>-2.806264162063599E-2</v>
      </c>
      <c r="G1403" s="4">
        <v>-1.919305324554443E-2</v>
      </c>
      <c r="H1403" s="4">
        <v>-3.3773839473724372E-2</v>
      </c>
      <c r="I1403" s="4">
        <v>-7.1756243705749512E-3</v>
      </c>
      <c r="J1403" s="4">
        <v>-4.0916502475738532E-2</v>
      </c>
      <c r="K1403" s="4">
        <v>-1.8124997615814209E-2</v>
      </c>
      <c r="L1403" s="4">
        <v>-2.4583041667938229E-2</v>
      </c>
      <c r="M1403" s="4">
        <v>-7.9324841499328613E-3</v>
      </c>
      <c r="N1403" s="4">
        <v>-1.469707489013672E-2</v>
      </c>
      <c r="O1403" s="4">
        <v>-3.3407628536224372E-2</v>
      </c>
      <c r="P1403" s="4">
        <v>-2.6073634624481201E-2</v>
      </c>
      <c r="Q1403" s="4">
        <v>-4.566192626953125E-3</v>
      </c>
      <c r="R1403" s="4">
        <v>-1.8867909908294681E-2</v>
      </c>
      <c r="S1403" s="4">
        <v>-2.4212360382080082E-2</v>
      </c>
      <c r="T1403" s="4">
        <v>4.15802001953125E-3</v>
      </c>
      <c r="U1403" s="4">
        <v>-2.4580538272857669E-2</v>
      </c>
      <c r="V1403" s="4">
        <v>-2.7902185916900631E-2</v>
      </c>
      <c r="W1403" s="4">
        <v>-9.512484073638916E-3</v>
      </c>
      <c r="X1403" s="4">
        <v>-7.9115033149719238E-3</v>
      </c>
      <c r="Y1403" s="4">
        <v>-3.2484650611877441E-2</v>
      </c>
      <c r="Z1403" s="4">
        <v>0</v>
      </c>
      <c r="AA1403" s="4">
        <v>-2.7681708335876461E-2</v>
      </c>
      <c r="AB1403" s="4">
        <v>-2.7920842170715329E-2</v>
      </c>
      <c r="AC1403" s="4">
        <v>-8.8495612144470215E-3</v>
      </c>
      <c r="AD1403" s="4">
        <v>-2.8160631656646729E-2</v>
      </c>
      <c r="AE1403" s="4">
        <v>-2.5655031204223629E-2</v>
      </c>
      <c r="AF1403" s="4">
        <v>-1.8635213375091549E-2</v>
      </c>
      <c r="AG1403" s="4">
        <v>-3.1055927276611332E-2</v>
      </c>
      <c r="AH1403" s="4">
        <v>2.0450353622436519E-3</v>
      </c>
      <c r="AI1403" s="4">
        <v>-8.0321431159973145E-3</v>
      </c>
      <c r="AJ1403" s="4">
        <v>-3.3603012561798103E-2</v>
      </c>
      <c r="AK1403" s="4">
        <v>-1.8552839756011959E-2</v>
      </c>
      <c r="AL1403" s="4">
        <v>-4.0404200553894043E-3</v>
      </c>
      <c r="AM1403" s="4">
        <v>-2.978718280792236E-2</v>
      </c>
      <c r="AN1403" s="4">
        <v>-3.5495162010192871E-2</v>
      </c>
      <c r="AO1403" s="4">
        <v>-5.8789253234863281E-3</v>
      </c>
      <c r="AP1403" s="4">
        <v>0</v>
      </c>
      <c r="AQ1403" s="4">
        <v>-5.6396424770355218E-2</v>
      </c>
      <c r="AR1403" s="4">
        <v>-2.2508025169372559E-2</v>
      </c>
      <c r="AS1403" s="4">
        <v>2.103674411773682E-2</v>
      </c>
      <c r="AT1403" s="4">
        <v>-5.0100088119506836E-3</v>
      </c>
      <c r="AU1403" s="4">
        <v>-1.0357320308685299E-2</v>
      </c>
      <c r="AV1403" s="4">
        <v>-1.8264889717102051E-2</v>
      </c>
      <c r="AW1403" s="4">
        <v>-3.2688140869140618E-2</v>
      </c>
      <c r="AX1403" s="4">
        <v>-4.8589348793029792E-2</v>
      </c>
      <c r="AY1403" s="4">
        <v>-2.747249603271484E-2</v>
      </c>
      <c r="AZ1403" s="4">
        <v>-8.1818163394927979E-2</v>
      </c>
      <c r="BA1403" s="4">
        <v>-6.7873299121856689E-2</v>
      </c>
      <c r="BB1403" s="4">
        <v>-7.7821612358093262E-3</v>
      </c>
      <c r="BC1403" s="4">
        <v>-1.234084367752075E-2</v>
      </c>
      <c r="BD1403" s="4">
        <v>-3.1404554843902588E-2</v>
      </c>
      <c r="BE1403" s="4">
        <v>-1.2902617454528811E-3</v>
      </c>
      <c r="BF1403" s="4">
        <v>-3.9215683937072754E-3</v>
      </c>
      <c r="BG1403" s="4">
        <v>-3.1815052032470703E-2</v>
      </c>
      <c r="BH1403" s="4">
        <v>-1.391035318374634E-2</v>
      </c>
      <c r="BI1403" s="4">
        <v>1.7241358757019039E-2</v>
      </c>
      <c r="BJ1403" s="4">
        <v>1.7543792724609378E-2</v>
      </c>
      <c r="BK1403" s="4">
        <v>-1.7391324043273929E-2</v>
      </c>
      <c r="BL1403" s="4">
        <v>-1.1897385120391849E-2</v>
      </c>
      <c r="BM1403" s="4">
        <v>-1.551187038421631E-2</v>
      </c>
      <c r="BN1403" s="4">
        <v>-2.9780566692352291E-2</v>
      </c>
      <c r="BO1403" s="4">
        <v>0</v>
      </c>
      <c r="BP1403" s="4">
        <v>-4.6296119689941406E-3</v>
      </c>
      <c r="BQ1403" s="4">
        <v>0</v>
      </c>
      <c r="BR1403" s="4">
        <v>0</v>
      </c>
      <c r="BS1403" s="4">
        <v>-1.7696380615234378E-2</v>
      </c>
      <c r="BT1403" s="4">
        <v>-3.6404967308044427E-2</v>
      </c>
      <c r="BU1403" s="4">
        <v>-3.0575573444366459E-2</v>
      </c>
      <c r="BV1403" s="4">
        <v>1.964569091796875E-3</v>
      </c>
      <c r="BW1403" s="4">
        <v>-3.02804708480835E-2</v>
      </c>
      <c r="BX1403" s="4">
        <v>-2.065807580947876E-2</v>
      </c>
      <c r="BY1403" s="4">
        <v>-1.485145092010498E-2</v>
      </c>
      <c r="BZ1403" s="4">
        <v>-1.141554117202759E-2</v>
      </c>
      <c r="CA1403" s="4">
        <v>-2.2058784961700439E-2</v>
      </c>
      <c r="CB1403" s="4">
        <v>-2.215200662612915E-2</v>
      </c>
      <c r="CC1403" s="4">
        <v>-7.9649090766906738E-3</v>
      </c>
      <c r="CD1403" s="4">
        <v>-1.742064952850342E-3</v>
      </c>
      <c r="CE1403" s="4">
        <v>-4.2402803897857673E-2</v>
      </c>
      <c r="CF1403" s="4">
        <v>-9.9010467529296875E-3</v>
      </c>
      <c r="CG1403" s="4">
        <v>3.1791925430297852E-2</v>
      </c>
      <c r="CH1403" s="4">
        <v>-3.7113368511199951E-2</v>
      </c>
      <c r="CI1403" s="4">
        <v>3.6900043487548828E-3</v>
      </c>
      <c r="CJ1403" s="4">
        <v>-1.9582211971282959E-2</v>
      </c>
      <c r="CK1403" s="4">
        <v>-7.2300434112548828E-3</v>
      </c>
    </row>
    <row r="1404" spans="1:89" x14ac:dyDescent="0.2">
      <c r="A1404" s="13">
        <v>43966</v>
      </c>
      <c r="B1404" s="4">
        <v>-2.1937847137451168E-2</v>
      </c>
      <c r="C1404" s="4">
        <v>0</v>
      </c>
      <c r="D1404" s="4">
        <v>9.6654295921325684E-2</v>
      </c>
      <c r="E1404" s="4">
        <v>2.7878284454345699E-3</v>
      </c>
      <c r="F1404" s="4">
        <v>4.8840045928955078E-3</v>
      </c>
      <c r="G1404" s="4">
        <v>1.467645168304443E-2</v>
      </c>
      <c r="H1404" s="4">
        <v>8.3587169647216797E-3</v>
      </c>
      <c r="I1404" s="4">
        <v>1.4460086822509771E-4</v>
      </c>
      <c r="J1404" s="4">
        <v>1.5358328819274901E-2</v>
      </c>
      <c r="K1404" s="4">
        <v>-1.12985372543335E-2</v>
      </c>
      <c r="L1404" s="4">
        <v>1.9801974296569821E-2</v>
      </c>
      <c r="M1404" s="4">
        <v>-3.4477114677429199E-3</v>
      </c>
      <c r="N1404" s="4">
        <v>1.3908505439758301E-2</v>
      </c>
      <c r="O1404" s="4">
        <v>-5.7603716850280762E-3</v>
      </c>
      <c r="P1404" s="4">
        <v>1.5748739242553711E-3</v>
      </c>
      <c r="Q1404" s="4">
        <v>4.5871734619140616E-3</v>
      </c>
      <c r="R1404" s="4">
        <v>0</v>
      </c>
      <c r="S1404" s="4">
        <v>-2.09040641784668E-2</v>
      </c>
      <c r="T1404" s="4">
        <v>-4.1407942771911621E-3</v>
      </c>
      <c r="U1404" s="4">
        <v>0</v>
      </c>
      <c r="V1404" s="4">
        <v>-1.8781006336212162E-2</v>
      </c>
      <c r="W1404" s="4">
        <v>2.040815353393555E-2</v>
      </c>
      <c r="X1404" s="4">
        <v>1.7543911933898929E-2</v>
      </c>
      <c r="Y1404" s="4">
        <v>-2.2686004638671878E-2</v>
      </c>
      <c r="Z1404" s="4">
        <v>0</v>
      </c>
      <c r="AA1404" s="4">
        <v>1.7793536186218262E-2</v>
      </c>
      <c r="AB1404" s="4">
        <v>-4.6852231025695801E-3</v>
      </c>
      <c r="AC1404" s="4">
        <v>4.464268684387207E-3</v>
      </c>
      <c r="AD1404" s="4">
        <v>2.5894045829772949E-2</v>
      </c>
      <c r="AE1404" s="4">
        <v>2.100837230682373E-2</v>
      </c>
      <c r="AF1404" s="4">
        <v>7.5397491455078116E-3</v>
      </c>
      <c r="AG1404" s="4">
        <v>-4.4871747493743903E-2</v>
      </c>
      <c r="AH1404" s="4">
        <v>2.040815353393555E-2</v>
      </c>
      <c r="AI1404" s="4">
        <v>1.21457576751709E-2</v>
      </c>
      <c r="AJ1404" s="4">
        <v>-5.1513314247131348E-3</v>
      </c>
      <c r="AK1404" s="4">
        <v>1.0396957397460939E-2</v>
      </c>
      <c r="AL1404" s="4">
        <v>2.434086799621582E-2</v>
      </c>
      <c r="AM1404" s="4">
        <v>-1.0964870452880859E-3</v>
      </c>
      <c r="AN1404" s="4">
        <v>1.9536614418029789E-2</v>
      </c>
      <c r="AO1404" s="4">
        <v>1.1235952377319339E-2</v>
      </c>
      <c r="AP1404" s="4">
        <v>0</v>
      </c>
      <c r="AQ1404" s="4">
        <v>6.7343711853027344E-3</v>
      </c>
      <c r="AR1404" s="4">
        <v>-1.315790414810181E-2</v>
      </c>
      <c r="AS1404" s="4">
        <v>3.0169248580932621E-2</v>
      </c>
      <c r="AT1404" s="4">
        <v>-4.5317411422729492E-3</v>
      </c>
      <c r="AU1404" s="4">
        <v>3.6106705665588379E-2</v>
      </c>
      <c r="AV1404" s="4">
        <v>-1.6963064670562741E-2</v>
      </c>
      <c r="AW1404" s="4">
        <v>4.8910379409790039E-3</v>
      </c>
      <c r="AX1404" s="4">
        <v>-3.6243855953216553E-2</v>
      </c>
      <c r="AY1404" s="4">
        <v>1.412391662597656E-3</v>
      </c>
      <c r="AZ1404" s="4">
        <v>7.4257373809814453E-2</v>
      </c>
      <c r="BA1404" s="4">
        <v>0</v>
      </c>
      <c r="BB1404" s="4">
        <v>-1.503270864486694E-2</v>
      </c>
      <c r="BC1404" s="4">
        <v>1.2495040893554689E-2</v>
      </c>
      <c r="BD1404" s="4">
        <v>-5.1059722900390616E-3</v>
      </c>
      <c r="BE1404" s="4">
        <v>7.0476531982421875E-4</v>
      </c>
      <c r="BF1404" s="4">
        <v>-4.1732251644134521E-2</v>
      </c>
      <c r="BG1404" s="4">
        <v>6.0520172119140618E-2</v>
      </c>
      <c r="BH1404" s="4">
        <v>-9.4044208526611328E-3</v>
      </c>
      <c r="BI1404" s="4">
        <v>-1.129943132400513E-2</v>
      </c>
      <c r="BJ1404" s="4">
        <v>-3.1034469604492191E-2</v>
      </c>
      <c r="BK1404" s="4">
        <v>1.7699122428894039E-2</v>
      </c>
      <c r="BL1404" s="4">
        <v>-8.6899995803833008E-3</v>
      </c>
      <c r="BM1404" s="4">
        <v>-1.9826710224151611E-2</v>
      </c>
      <c r="BN1404" s="4">
        <v>9.6930265426635742E-3</v>
      </c>
      <c r="BO1404" s="4">
        <v>1.333332061767578E-2</v>
      </c>
      <c r="BP1404" s="4">
        <v>2.3255348205566411E-3</v>
      </c>
      <c r="BQ1404" s="4">
        <v>2.7777791023254391E-2</v>
      </c>
      <c r="BR1404" s="4">
        <v>1.8518447875976559E-2</v>
      </c>
      <c r="BS1404" s="4">
        <v>-7.9013705253601074E-3</v>
      </c>
      <c r="BT1404" s="4">
        <v>-1.2987077236175541E-2</v>
      </c>
      <c r="BU1404" s="4">
        <v>4.0816426277160638E-2</v>
      </c>
      <c r="BV1404" s="4">
        <v>1.372551918029785E-2</v>
      </c>
      <c r="BW1404" s="4">
        <v>-2.753418684005737E-2</v>
      </c>
      <c r="BX1404" s="4">
        <v>-8.5936784744262695E-3</v>
      </c>
      <c r="BY1404" s="4">
        <v>5.0251483917236328E-3</v>
      </c>
      <c r="BZ1404" s="4">
        <v>2.0785212516784671E-2</v>
      </c>
      <c r="CA1404" s="4">
        <v>-2.0050108432769779E-2</v>
      </c>
      <c r="CB1404" s="4">
        <v>-1.6181230545043949E-2</v>
      </c>
      <c r="CC1404" s="4">
        <v>-2.4704039096832279E-2</v>
      </c>
      <c r="CD1404" s="4">
        <v>8.1442594528198242E-3</v>
      </c>
      <c r="CE1404" s="4">
        <v>7.3800086975097656E-3</v>
      </c>
      <c r="CF1404" s="4">
        <v>4.999995231628418E-3</v>
      </c>
      <c r="CG1404" s="4">
        <v>-2.801060676574707E-3</v>
      </c>
      <c r="CH1404" s="4">
        <v>8.5653066635131836E-3</v>
      </c>
      <c r="CI1404" s="4">
        <v>-9.1916322708129883E-4</v>
      </c>
      <c r="CJ1404" s="4">
        <v>4.7936081886291497E-2</v>
      </c>
      <c r="CK1404" s="4">
        <v>1.828765869140625E-2</v>
      </c>
    </row>
    <row r="1405" spans="1:89" x14ac:dyDescent="0.2">
      <c r="A1405" s="13">
        <v>43969</v>
      </c>
      <c r="B1405" s="4">
        <v>4.4485926628112793E-2</v>
      </c>
      <c r="C1405" s="4">
        <v>3.5087823867797852E-2</v>
      </c>
      <c r="D1405" s="4">
        <v>0.16949152946472171</v>
      </c>
      <c r="E1405" s="4">
        <v>1.890468597412109E-2</v>
      </c>
      <c r="F1405" s="4">
        <v>8.19091796875E-2</v>
      </c>
      <c r="G1405" s="4">
        <v>-4.8214197158813477E-3</v>
      </c>
      <c r="H1405" s="4">
        <v>7.6111435890197754E-2</v>
      </c>
      <c r="I1405" s="4">
        <v>4.9429178237915039E-2</v>
      </c>
      <c r="J1405" s="4">
        <v>2.5210142135620121E-2</v>
      </c>
      <c r="K1405" s="4">
        <v>5.906975269317627E-2</v>
      </c>
      <c r="L1405" s="4">
        <v>3.0008792877197269E-2</v>
      </c>
      <c r="M1405" s="4">
        <v>1.9433140754699711E-2</v>
      </c>
      <c r="N1405" s="4">
        <v>1.6898512840271E-2</v>
      </c>
      <c r="O1405" s="4">
        <v>4.0845870971679688E-2</v>
      </c>
      <c r="P1405" s="4">
        <v>-3.144621849060059E-3</v>
      </c>
      <c r="Q1405" s="4">
        <v>4.566192626953125E-3</v>
      </c>
      <c r="R1405" s="4">
        <v>0</v>
      </c>
      <c r="S1405" s="4">
        <v>3.5236954689025879E-2</v>
      </c>
      <c r="T1405" s="4">
        <v>1.247406005859375E-2</v>
      </c>
      <c r="U1405" s="4">
        <v>-2.7999997138977051E-2</v>
      </c>
      <c r="V1405" s="4">
        <v>1.047313213348389E-2</v>
      </c>
      <c r="W1405" s="4">
        <v>-1.1764764785766599E-3</v>
      </c>
      <c r="X1405" s="4">
        <v>7.8369379043579102E-3</v>
      </c>
      <c r="Y1405" s="4">
        <v>3.4354686737060547E-2</v>
      </c>
      <c r="Z1405" s="4">
        <v>0</v>
      </c>
      <c r="AA1405" s="4">
        <v>3.1468629837036133E-2</v>
      </c>
      <c r="AB1405" s="4">
        <v>6.9177150726318359E-2</v>
      </c>
      <c r="AC1405" s="4">
        <v>1.7777800559997559E-2</v>
      </c>
      <c r="AD1405" s="4">
        <v>1.02163553237915E-2</v>
      </c>
      <c r="AE1405" s="4">
        <v>4.6913623809814453E-2</v>
      </c>
      <c r="AF1405" s="4">
        <v>5.3492307662963867E-2</v>
      </c>
      <c r="AG1405" s="4">
        <v>1.6778469085693359E-2</v>
      </c>
      <c r="AH1405" s="4">
        <v>-2.000033855438232E-3</v>
      </c>
      <c r="AI1405" s="4">
        <v>0</v>
      </c>
      <c r="AJ1405" s="4">
        <v>2.0712018013000488E-2</v>
      </c>
      <c r="AK1405" s="4">
        <v>5.6127309799194336E-3</v>
      </c>
      <c r="AL1405" s="4">
        <v>-4.1188180446624763E-2</v>
      </c>
      <c r="AM1405" s="4">
        <v>0.11964881420135499</v>
      </c>
      <c r="AN1405" s="4">
        <v>2.0053386688232418E-2</v>
      </c>
      <c r="AO1405" s="4">
        <v>4.3274879455566413E-2</v>
      </c>
      <c r="AP1405" s="4">
        <v>0</v>
      </c>
      <c r="AQ1405" s="4">
        <v>6.5242886543273926E-2</v>
      </c>
      <c r="AR1405" s="4">
        <v>1.9999980926513668E-2</v>
      </c>
      <c r="AS1405" s="4">
        <v>5.7142972946166992E-3</v>
      </c>
      <c r="AT1405" s="4">
        <v>0</v>
      </c>
      <c r="AU1405" s="4">
        <v>6.0101032257080078E-2</v>
      </c>
      <c r="AV1405" s="4">
        <v>3.8408041000366211E-2</v>
      </c>
      <c r="AW1405" s="4">
        <v>-3.9822995662689209E-2</v>
      </c>
      <c r="AX1405" s="4">
        <v>4.4444441795349121E-2</v>
      </c>
      <c r="AY1405" s="4">
        <v>1.410365104675293E-3</v>
      </c>
      <c r="AZ1405" s="4">
        <v>-5.5299520492553711E-2</v>
      </c>
      <c r="BA1405" s="4">
        <v>4.8543214797973633E-3</v>
      </c>
      <c r="BB1405" s="4">
        <v>8.6264133453369141E-2</v>
      </c>
      <c r="BC1405" s="4">
        <v>-1.1544644832611081E-2</v>
      </c>
      <c r="BD1405" s="4">
        <v>3.8491129875183112E-2</v>
      </c>
      <c r="BE1405" s="4">
        <v>1.607966423034668E-2</v>
      </c>
      <c r="BF1405" s="4">
        <v>-8.2170963287353516E-4</v>
      </c>
      <c r="BG1405" s="4">
        <v>-8.9166760444641113E-3</v>
      </c>
      <c r="BH1405" s="4">
        <v>2.0569562911987301E-2</v>
      </c>
      <c r="BI1405" s="4">
        <v>2.857208251953125E-3</v>
      </c>
      <c r="BJ1405" s="4">
        <v>0</v>
      </c>
      <c r="BK1405" s="4">
        <v>2.8985500335693359E-2</v>
      </c>
      <c r="BL1405" s="4">
        <v>6.7106366157531738E-2</v>
      </c>
      <c r="BM1405" s="4">
        <v>2.7059674263000488E-2</v>
      </c>
      <c r="BN1405" s="4">
        <v>7.2000026702880859E-2</v>
      </c>
      <c r="BO1405" s="4">
        <v>4.3859481811523438E-3</v>
      </c>
      <c r="BP1405" s="4">
        <v>-1.1600911617279049E-2</v>
      </c>
      <c r="BQ1405" s="4">
        <v>-3.603577613830566E-3</v>
      </c>
      <c r="BR1405" s="4">
        <v>-4.1818201541900628E-2</v>
      </c>
      <c r="BS1405" s="4">
        <v>5.8298826217651367E-2</v>
      </c>
      <c r="BT1405" s="4">
        <v>2.8708219528198239E-2</v>
      </c>
      <c r="BU1405" s="4">
        <v>3.030300140380859E-2</v>
      </c>
      <c r="BV1405" s="4">
        <v>-9.6711516380310059E-3</v>
      </c>
      <c r="BW1405" s="4">
        <v>-9.174346923828125E-3</v>
      </c>
      <c r="BX1405" s="4">
        <v>-4.7281384468078613E-3</v>
      </c>
      <c r="BY1405" s="4">
        <v>0</v>
      </c>
      <c r="BZ1405" s="4">
        <v>-1.583707332611084E-2</v>
      </c>
      <c r="CA1405" s="4">
        <v>2.5575518608093262E-2</v>
      </c>
      <c r="CB1405" s="4">
        <v>1.6447305679321289E-2</v>
      </c>
      <c r="CC1405" s="4">
        <v>-4.116058349609375E-3</v>
      </c>
      <c r="CD1405" s="4">
        <v>-8.6554884910583496E-3</v>
      </c>
      <c r="CE1405" s="4">
        <v>7.3260068893432617E-3</v>
      </c>
      <c r="CF1405" s="4">
        <v>0</v>
      </c>
      <c r="CG1405" s="4">
        <v>0</v>
      </c>
      <c r="CH1405" s="4">
        <v>1.0615706443786619E-2</v>
      </c>
      <c r="CI1405" s="4">
        <v>1.195955276489258E-2</v>
      </c>
      <c r="CJ1405" s="4">
        <v>4.1931390762329102E-2</v>
      </c>
      <c r="CK1405" s="4">
        <v>-4.2911171913146973E-3</v>
      </c>
    </row>
    <row r="1406" spans="1:89" x14ac:dyDescent="0.2">
      <c r="A1406" s="13">
        <v>43970</v>
      </c>
      <c r="B1406" s="4">
        <v>-3.5075068473815918E-2</v>
      </c>
      <c r="C1406" s="4">
        <v>1.6949176788330082E-2</v>
      </c>
      <c r="D1406" s="4">
        <v>2.608692646026611E-2</v>
      </c>
      <c r="E1406" s="4">
        <v>-5.8390200138092041E-2</v>
      </c>
      <c r="F1406" s="4">
        <v>-4.5304417610168457E-2</v>
      </c>
      <c r="G1406" s="4">
        <v>-1.453429460525513E-2</v>
      </c>
      <c r="H1406" s="4">
        <v>-4.9019455909729004E-3</v>
      </c>
      <c r="I1406" s="4">
        <v>-1.4736354351043699E-2</v>
      </c>
      <c r="J1406" s="4">
        <v>-1.6393423080444339E-2</v>
      </c>
      <c r="K1406" s="4">
        <v>-1.3525784015655519E-2</v>
      </c>
      <c r="L1406" s="4">
        <v>-2.3136258125305179E-2</v>
      </c>
      <c r="M1406" s="4">
        <v>-5.5744051933288567E-2</v>
      </c>
      <c r="N1406" s="4">
        <v>-3.6559104919433587E-2</v>
      </c>
      <c r="O1406" s="4">
        <v>-6.1786770820617683E-2</v>
      </c>
      <c r="P1406" s="4">
        <v>-6.7823410034179688E-2</v>
      </c>
      <c r="Q1406" s="4">
        <v>-4.5454502105712891E-3</v>
      </c>
      <c r="R1406" s="4">
        <v>-3.8461506366729743E-2</v>
      </c>
      <c r="S1406" s="4">
        <v>1.224005222320557E-2</v>
      </c>
      <c r="T1406" s="4">
        <v>-2.0533204078674321E-3</v>
      </c>
      <c r="U1406" s="4">
        <v>-4.40329909324646E-2</v>
      </c>
      <c r="V1406" s="4">
        <v>-1.7155170440673832E-2</v>
      </c>
      <c r="W1406" s="4">
        <v>-1.3545334339141849E-2</v>
      </c>
      <c r="X1406" s="4">
        <v>-1.2441694736480709E-2</v>
      </c>
      <c r="Y1406" s="4">
        <v>-6.2837004661560059E-3</v>
      </c>
      <c r="Z1406" s="4">
        <v>0</v>
      </c>
      <c r="AA1406" s="4">
        <v>-3.2203376293182373E-2</v>
      </c>
      <c r="AB1406" s="4">
        <v>-1.8376767635345459E-2</v>
      </c>
      <c r="AC1406" s="4">
        <v>0</v>
      </c>
      <c r="AD1406" s="4">
        <v>1.1302828788757321E-2</v>
      </c>
      <c r="AE1406" s="4">
        <v>-8.0974876880645752E-2</v>
      </c>
      <c r="AF1406" s="4">
        <v>-8.629310131072998E-2</v>
      </c>
      <c r="AG1406" s="4">
        <v>2.6402592658996579E-2</v>
      </c>
      <c r="AH1406" s="4">
        <v>2.004027366638184E-3</v>
      </c>
      <c r="AI1406" s="4">
        <v>0</v>
      </c>
      <c r="AJ1406" s="4">
        <v>-5.0729513168334961E-3</v>
      </c>
      <c r="AK1406" s="4">
        <v>-4.6511292457580566E-3</v>
      </c>
      <c r="AL1406" s="4">
        <v>-3.4696459770202637E-2</v>
      </c>
      <c r="AM1406" s="4">
        <v>-3.1372547149658203E-2</v>
      </c>
      <c r="AN1406" s="4">
        <v>-4.1502773761749268E-2</v>
      </c>
      <c r="AO1406" s="4">
        <v>-5.6053996086120614E-3</v>
      </c>
      <c r="AP1406" s="4">
        <v>0</v>
      </c>
      <c r="AQ1406" s="4">
        <v>-4.8327207565307617E-2</v>
      </c>
      <c r="AR1406" s="4">
        <v>-2.2875785827636719E-2</v>
      </c>
      <c r="AS1406" s="4">
        <v>-6.3210248947143555E-2</v>
      </c>
      <c r="AT1406" s="4">
        <v>-2.8831541538238529E-2</v>
      </c>
      <c r="AU1406" s="4">
        <v>-2.3820817470550541E-2</v>
      </c>
      <c r="AV1406" s="4">
        <v>-7.7727437019348136E-3</v>
      </c>
      <c r="AW1406" s="4">
        <v>-5.7603657245635993E-2</v>
      </c>
      <c r="AX1406" s="4">
        <v>-5.5646419525146477E-2</v>
      </c>
      <c r="AY1406" s="4">
        <v>-1.6901373863220211E-2</v>
      </c>
      <c r="AZ1406" s="4">
        <v>2.439022064208984E-2</v>
      </c>
      <c r="BA1406" s="4">
        <v>-2.8985500335693359E-2</v>
      </c>
      <c r="BB1406" s="4">
        <v>-4.2761087417602539E-2</v>
      </c>
      <c r="BC1406" s="4">
        <v>-1.7720520496368412E-2</v>
      </c>
      <c r="BD1406" s="4">
        <v>-1.1366426944732669E-2</v>
      </c>
      <c r="BE1406" s="4">
        <v>-3.1535148620605469E-2</v>
      </c>
      <c r="BF1406" s="4">
        <v>-2.8782844543457031E-2</v>
      </c>
      <c r="BG1406" s="4">
        <v>-8.0746769905090332E-2</v>
      </c>
      <c r="BH1406" s="4">
        <v>-2.480614185333252E-2</v>
      </c>
      <c r="BI1406" s="4">
        <v>0</v>
      </c>
      <c r="BJ1406" s="4">
        <v>0</v>
      </c>
      <c r="BK1406" s="4">
        <v>-5.9154927730560303E-2</v>
      </c>
      <c r="BL1406" s="4">
        <v>-4.0559351444244378E-2</v>
      </c>
      <c r="BM1406" s="4">
        <v>-6.2084317207336433E-2</v>
      </c>
      <c r="BN1406" s="4">
        <v>-2.2388100624084469E-2</v>
      </c>
      <c r="BO1406" s="4">
        <v>0</v>
      </c>
      <c r="BP1406" s="4">
        <v>6.1032891273498542E-2</v>
      </c>
      <c r="BQ1406" s="4">
        <v>-2.1699905395507809E-2</v>
      </c>
      <c r="BR1406" s="4">
        <v>-7.9696357250213623E-2</v>
      </c>
      <c r="BS1406" s="4">
        <v>2.408146858215332E-3</v>
      </c>
      <c r="BT1406" s="4">
        <v>-4.3023347854614258E-2</v>
      </c>
      <c r="BU1406" s="4">
        <v>3.460168838500977E-3</v>
      </c>
      <c r="BV1406" s="4">
        <v>-2.34375E-2</v>
      </c>
      <c r="BW1406" s="4">
        <v>-6.2260627746582031E-3</v>
      </c>
      <c r="BX1406" s="4">
        <v>-7.1258962154388428E-2</v>
      </c>
      <c r="BY1406" s="4">
        <v>0</v>
      </c>
      <c r="BZ1406" s="4">
        <v>1.609194278717041E-2</v>
      </c>
      <c r="CA1406" s="4">
        <v>-2.4937987327575679E-3</v>
      </c>
      <c r="CB1406" s="4">
        <v>-1.9417405128479E-2</v>
      </c>
      <c r="CC1406" s="4">
        <v>-0.1017380356788635</v>
      </c>
      <c r="CD1406" s="4">
        <v>-2.5611221790313721E-2</v>
      </c>
      <c r="CE1406" s="4">
        <v>1.818180084228516E-2</v>
      </c>
      <c r="CF1406" s="4">
        <v>-1.094532012939453E-2</v>
      </c>
      <c r="CG1406" s="4">
        <v>-2.2471964359283451E-2</v>
      </c>
      <c r="CH1406" s="4">
        <v>-2.5210142135620121E-2</v>
      </c>
      <c r="CI1406" s="4">
        <v>0</v>
      </c>
      <c r="CJ1406" s="4">
        <v>0</v>
      </c>
      <c r="CK1406" s="4">
        <v>4.3096542358398438E-2</v>
      </c>
    </row>
    <row r="1407" spans="1:89" x14ac:dyDescent="0.2">
      <c r="A1407" s="13">
        <v>43971</v>
      </c>
      <c r="B1407" s="4">
        <v>8.9020729064941406E-3</v>
      </c>
      <c r="C1407" s="4">
        <v>0</v>
      </c>
      <c r="D1407" s="4">
        <v>4.5197725296020508E-2</v>
      </c>
      <c r="E1407" s="4">
        <v>2.2022604942321781E-2</v>
      </c>
      <c r="F1407" s="4">
        <v>-1.5853941440582279E-2</v>
      </c>
      <c r="G1407" s="4">
        <v>3.9329767227172852E-2</v>
      </c>
      <c r="H1407" s="4">
        <v>-2.1111965179443359E-3</v>
      </c>
      <c r="I1407" s="4">
        <v>5.7311058044433594E-3</v>
      </c>
      <c r="J1407" s="4">
        <v>-1.666724681854248E-3</v>
      </c>
      <c r="K1407" s="4">
        <v>6.0082674026489258E-3</v>
      </c>
      <c r="L1407" s="4">
        <v>6.1403512954711914E-3</v>
      </c>
      <c r="M1407" s="4">
        <v>-1.728230714797974E-2</v>
      </c>
      <c r="N1407" s="4">
        <v>1.4610409736633301E-2</v>
      </c>
      <c r="O1407" s="4">
        <v>2.4918437004089359E-2</v>
      </c>
      <c r="P1407" s="4">
        <v>-5.0761103630065918E-3</v>
      </c>
      <c r="Q1407" s="4">
        <v>-1.8264830112457279E-2</v>
      </c>
      <c r="R1407" s="4">
        <v>-1.9999980926513668E-2</v>
      </c>
      <c r="S1407" s="4">
        <v>3.5613656044006348E-2</v>
      </c>
      <c r="T1407" s="4">
        <v>6.5843582153320312E-2</v>
      </c>
      <c r="U1407" s="4">
        <v>1.2483835220336911E-2</v>
      </c>
      <c r="V1407" s="4">
        <v>2.327263355255127E-2</v>
      </c>
      <c r="W1407" s="4">
        <v>4.7761201858520508E-3</v>
      </c>
      <c r="X1407" s="4">
        <v>-7.8740119934082031E-3</v>
      </c>
      <c r="Y1407" s="4">
        <v>1.8067359924316411E-3</v>
      </c>
      <c r="Z1407" s="4">
        <v>0</v>
      </c>
      <c r="AA1407" s="4">
        <v>1.225924491882324E-2</v>
      </c>
      <c r="AB1407" s="4">
        <v>2.7301311492919922E-3</v>
      </c>
      <c r="AC1407" s="4">
        <v>1.3100385665893549E-2</v>
      </c>
      <c r="AD1407" s="4">
        <v>-8.2353353500366211E-3</v>
      </c>
      <c r="AE1407" s="4">
        <v>-5.1040768623352051E-2</v>
      </c>
      <c r="AF1407" s="4">
        <v>-7.8606367111206055E-2</v>
      </c>
      <c r="AG1407" s="4">
        <v>0</v>
      </c>
      <c r="AH1407" s="4">
        <v>-2.2000014781951901E-2</v>
      </c>
      <c r="AI1407" s="4">
        <v>1.9999980926513668E-2</v>
      </c>
      <c r="AJ1407" s="4">
        <v>2.1032452583312988E-2</v>
      </c>
      <c r="AK1407" s="4">
        <v>2.3364424705505371E-2</v>
      </c>
      <c r="AL1407" s="4">
        <v>1.5832304954528809E-2</v>
      </c>
      <c r="AM1407" s="4">
        <v>-9.1093182563781738E-3</v>
      </c>
      <c r="AN1407" s="4">
        <v>4.9680948257446289E-2</v>
      </c>
      <c r="AO1407" s="4">
        <v>-2.3111581802368161E-2</v>
      </c>
      <c r="AP1407" s="4">
        <v>0</v>
      </c>
      <c r="AQ1407" s="4">
        <v>-1.181483268737793E-3</v>
      </c>
      <c r="AR1407" s="4">
        <v>3.3444762229919427E-2</v>
      </c>
      <c r="AS1407" s="4">
        <v>2.3502707481384281E-2</v>
      </c>
      <c r="AT1407" s="4">
        <v>4.6875476837158203E-3</v>
      </c>
      <c r="AU1407" s="4">
        <v>1.4641284942626951E-3</v>
      </c>
      <c r="AV1407" s="4">
        <v>1.6207695007324221E-3</v>
      </c>
      <c r="AW1407" s="4">
        <v>-1.7603933811187741E-2</v>
      </c>
      <c r="AX1407" s="4">
        <v>6.932377815246582E-3</v>
      </c>
      <c r="AY1407" s="4">
        <v>-2.7220606803894039E-2</v>
      </c>
      <c r="AZ1407" s="4">
        <v>0</v>
      </c>
      <c r="BA1407" s="4">
        <v>-4.9751400947570801E-3</v>
      </c>
      <c r="BB1407" s="4">
        <v>-3.8290023803710942E-3</v>
      </c>
      <c r="BC1407" s="4">
        <v>5.3300857543945312E-3</v>
      </c>
      <c r="BD1407" s="4">
        <v>7.4981451034545898E-3</v>
      </c>
      <c r="BE1407" s="4">
        <v>5.3673982620239258E-3</v>
      </c>
      <c r="BF1407" s="4">
        <v>1.2701034545898439E-2</v>
      </c>
      <c r="BG1407" s="4">
        <v>1.688289642333984E-2</v>
      </c>
      <c r="BH1407" s="4">
        <v>-1.7488062381744381E-2</v>
      </c>
      <c r="BI1407" s="4">
        <v>-2.8490424156188961E-3</v>
      </c>
      <c r="BJ1407" s="4">
        <v>-3.5586953163146968E-3</v>
      </c>
      <c r="BK1407" s="4">
        <v>-1.1976003646850589E-2</v>
      </c>
      <c r="BL1407" s="4">
        <v>-2.896100282669067E-2</v>
      </c>
      <c r="BM1407" s="4">
        <v>-2.0720303058624271E-2</v>
      </c>
      <c r="BN1407" s="4">
        <v>0</v>
      </c>
      <c r="BO1407" s="4">
        <v>0</v>
      </c>
      <c r="BP1407" s="4">
        <v>-4.4248104095458976E-3</v>
      </c>
      <c r="BQ1407" s="4">
        <v>-1.4787435531616209E-2</v>
      </c>
      <c r="BR1407" s="4">
        <v>-3.6082863807678218E-3</v>
      </c>
      <c r="BS1407" s="4">
        <v>1.051056385040283E-2</v>
      </c>
      <c r="BT1407" s="4">
        <v>-1.458078622817993E-2</v>
      </c>
      <c r="BU1407" s="4">
        <v>-8.6207389831542969E-3</v>
      </c>
      <c r="BV1407" s="4">
        <v>-5.9999823570251456E-3</v>
      </c>
      <c r="BW1407" s="4">
        <v>2.8112411499023441E-2</v>
      </c>
      <c r="BX1407" s="4">
        <v>9.3777179718017578E-3</v>
      </c>
      <c r="BY1407" s="4">
        <v>-2.9999971389770511E-2</v>
      </c>
      <c r="BZ1407" s="4">
        <v>-3.1674206256866462E-2</v>
      </c>
      <c r="CA1407" s="4">
        <v>-9.9999904632568359E-3</v>
      </c>
      <c r="CB1407" s="4">
        <v>0</v>
      </c>
      <c r="CC1407" s="4">
        <v>-4.211890697479248E-2</v>
      </c>
      <c r="CD1407" s="4">
        <v>2.2700190544128421E-2</v>
      </c>
      <c r="CE1407" s="4">
        <v>0</v>
      </c>
      <c r="CF1407" s="4">
        <v>-1.6096591949462891E-2</v>
      </c>
      <c r="CG1407" s="4">
        <v>-2.01149582862854E-2</v>
      </c>
      <c r="CH1407" s="4">
        <v>1.2930989265441889E-2</v>
      </c>
      <c r="CI1407" s="4">
        <v>-5.3636372089385993E-2</v>
      </c>
      <c r="CJ1407" s="4">
        <v>-3.0487179756164551E-3</v>
      </c>
      <c r="CK1407" s="4">
        <v>-3.9938867092132568E-2</v>
      </c>
    </row>
    <row r="1408" spans="1:89" x14ac:dyDescent="0.2">
      <c r="A1408" s="13">
        <v>43972</v>
      </c>
      <c r="B1408" s="4">
        <v>-3.5661816596984863E-2</v>
      </c>
      <c r="C1408" s="4">
        <v>-1.666665077209473E-2</v>
      </c>
      <c r="D1408" s="4">
        <v>-8.1081092357635498E-2</v>
      </c>
      <c r="E1408" s="4">
        <v>1.757872104644775E-2</v>
      </c>
      <c r="F1408" s="4">
        <v>2.312541007995605E-3</v>
      </c>
      <c r="G1408" s="4">
        <v>-2.365094423294067E-2</v>
      </c>
      <c r="H1408" s="4">
        <v>2.8208732604980469E-2</v>
      </c>
      <c r="I1408" s="4">
        <v>-1.1813759803771969E-2</v>
      </c>
      <c r="J1408" s="4">
        <v>1.669526100158691E-3</v>
      </c>
      <c r="K1408" s="4">
        <v>-1.2251198291778559E-2</v>
      </c>
      <c r="L1408" s="4">
        <v>8.7177753448486328E-4</v>
      </c>
      <c r="M1408" s="4">
        <v>-1.8986821174621579E-2</v>
      </c>
      <c r="N1408" s="4">
        <v>-1.0399997234344481E-2</v>
      </c>
      <c r="O1408" s="4">
        <v>-2.112877368927002E-2</v>
      </c>
      <c r="P1408" s="4">
        <v>-1.7006814479827881E-2</v>
      </c>
      <c r="Q1408" s="4">
        <v>-1.39535665512085E-2</v>
      </c>
      <c r="R1408" s="4">
        <v>-6.1224520206451423E-2</v>
      </c>
      <c r="S1408" s="4">
        <v>1.2475967407226561E-2</v>
      </c>
      <c r="T1408" s="4">
        <v>0.13127422332763669</v>
      </c>
      <c r="U1408" s="4">
        <v>-3.8265585899353032E-3</v>
      </c>
      <c r="V1408" s="4">
        <v>-6.3965320587158203E-3</v>
      </c>
      <c r="W1408" s="4">
        <v>-2.3766756057739262E-3</v>
      </c>
      <c r="X1408" s="4">
        <v>1.904761791229248E-2</v>
      </c>
      <c r="Y1408" s="4">
        <v>2.7051448822021481E-2</v>
      </c>
      <c r="Z1408" s="4">
        <v>0</v>
      </c>
      <c r="AA1408" s="4">
        <v>0</v>
      </c>
      <c r="AB1408" s="4">
        <v>-1.4002323150634771E-2</v>
      </c>
      <c r="AC1408" s="4">
        <v>3.4482836723327637E-2</v>
      </c>
      <c r="AD1408" s="4">
        <v>2.372503280639648E-3</v>
      </c>
      <c r="AE1408" s="4">
        <v>6.0095787048339844E-3</v>
      </c>
      <c r="AF1408" s="4">
        <v>0</v>
      </c>
      <c r="AG1408" s="4">
        <v>-9.646296501159668E-3</v>
      </c>
      <c r="AH1408" s="4">
        <v>1.2269973754882811E-2</v>
      </c>
      <c r="AI1408" s="4">
        <v>1.1764645576477051E-2</v>
      </c>
      <c r="AJ1408" s="4">
        <v>-1.8726587295532231E-3</v>
      </c>
      <c r="AK1408" s="4">
        <v>-1.369863748550415E-2</v>
      </c>
      <c r="AL1408" s="4">
        <v>-8.0034136772155762E-3</v>
      </c>
      <c r="AM1408" s="4">
        <v>-2.1450459957122799E-2</v>
      </c>
      <c r="AN1408" s="4">
        <v>-1.519757509231567E-2</v>
      </c>
      <c r="AO1408" s="4">
        <v>5.7703256607055664E-3</v>
      </c>
      <c r="AP1408" s="4">
        <v>0</v>
      </c>
      <c r="AQ1408" s="4">
        <v>-1.939469575881958E-2</v>
      </c>
      <c r="AR1408" s="4">
        <v>-2.265369892120361E-2</v>
      </c>
      <c r="AS1408" s="4">
        <v>4.4444799423217773E-3</v>
      </c>
      <c r="AT1408" s="4">
        <v>9.8496675491333008E-3</v>
      </c>
      <c r="AU1408" s="4">
        <v>-7.7973008155822754E-3</v>
      </c>
      <c r="AV1408" s="4">
        <v>-6.2028169631958008E-3</v>
      </c>
      <c r="AW1408" s="4">
        <v>-2.588355541229248E-2</v>
      </c>
      <c r="AX1408" s="4">
        <v>5.1635146141052253E-2</v>
      </c>
      <c r="AY1408" s="4">
        <v>2.9454231262207031E-3</v>
      </c>
      <c r="AZ1408" s="4">
        <v>-2.8571426868438721E-2</v>
      </c>
      <c r="BA1408" s="4">
        <v>0</v>
      </c>
      <c r="BB1408" s="4">
        <v>-2.1780908107757568E-2</v>
      </c>
      <c r="BC1408" s="4">
        <v>-2.9771566390991211E-2</v>
      </c>
      <c r="BD1408" s="4">
        <v>-1.165968179702759E-2</v>
      </c>
      <c r="BE1408" s="4">
        <v>-2.455806732177734E-2</v>
      </c>
      <c r="BF1408" s="4">
        <v>-2.090299129486084E-2</v>
      </c>
      <c r="BG1408" s="4">
        <v>-9.1434121131896973E-3</v>
      </c>
      <c r="BH1408" s="4">
        <v>1.6181468963623049E-3</v>
      </c>
      <c r="BI1408" s="4">
        <v>-5.7142972946166992E-3</v>
      </c>
      <c r="BJ1408" s="4">
        <v>0</v>
      </c>
      <c r="BK1408" s="4">
        <v>3.030300140380859E-2</v>
      </c>
      <c r="BL1408" s="4">
        <v>3.2284855842590332E-2</v>
      </c>
      <c r="BM1408" s="4">
        <v>-3.2945215702056878E-2</v>
      </c>
      <c r="BN1408" s="4">
        <v>-7.6335668563842773E-3</v>
      </c>
      <c r="BO1408" s="4">
        <v>-8.7336301803588867E-3</v>
      </c>
      <c r="BP1408" s="4">
        <v>8.8889598846435547E-3</v>
      </c>
      <c r="BQ1408" s="4">
        <v>3.1894922256469727E-2</v>
      </c>
      <c r="BR1408" s="4">
        <v>-5.6905746459960938E-3</v>
      </c>
      <c r="BS1408" s="4">
        <v>-2.0802021026611328E-3</v>
      </c>
      <c r="BT1408" s="4">
        <v>2.4662017822265621E-3</v>
      </c>
      <c r="BU1408" s="4">
        <v>8.6957216262817383E-3</v>
      </c>
      <c r="BV1408" s="4">
        <v>0</v>
      </c>
      <c r="BW1408" s="4">
        <v>-3.281247615814209E-2</v>
      </c>
      <c r="BX1408" s="4">
        <v>2.533793449401855E-3</v>
      </c>
      <c r="BY1408" s="4">
        <v>5.1546096801757812E-3</v>
      </c>
      <c r="BZ1408" s="4">
        <v>-1.1682212352752691E-2</v>
      </c>
      <c r="CA1408" s="4">
        <v>-1.7676770687103271E-2</v>
      </c>
      <c r="CB1408" s="4">
        <v>1.9801974296569821E-2</v>
      </c>
      <c r="CC1408" s="4">
        <v>-2.4017751216888431E-2</v>
      </c>
      <c r="CD1408" s="4">
        <v>9.9298954010009766E-3</v>
      </c>
      <c r="CE1408" s="4">
        <v>3.5714268684387207E-2</v>
      </c>
      <c r="CF1408" s="4">
        <v>2.0450353622436519E-3</v>
      </c>
      <c r="CG1408" s="4">
        <v>2.0527839660644531E-2</v>
      </c>
      <c r="CH1408" s="4">
        <v>3.1914949417114258E-2</v>
      </c>
      <c r="CI1408" s="4">
        <v>7.6849460601806641E-3</v>
      </c>
      <c r="CJ1408" s="4">
        <v>-1.284408569335938E-2</v>
      </c>
      <c r="CK1408" s="4">
        <v>-1.657634973526001E-2</v>
      </c>
    </row>
    <row r="1409" spans="1:89" x14ac:dyDescent="0.2">
      <c r="A1409" s="13">
        <v>43973</v>
      </c>
      <c r="B1409" s="4">
        <v>-1.219969987869263E-2</v>
      </c>
      <c r="C1409" s="4">
        <v>1.6949176788330082E-2</v>
      </c>
      <c r="D1409" s="4">
        <v>-4.411768913269043E-2</v>
      </c>
      <c r="E1409" s="4">
        <v>-3.3435821533203121E-3</v>
      </c>
      <c r="F1409" s="4">
        <v>1.049137115478516E-2</v>
      </c>
      <c r="G1409" s="4">
        <v>-4.8447251319885254E-3</v>
      </c>
      <c r="H1409" s="4">
        <v>1.234567165374756E-2</v>
      </c>
      <c r="I1409" s="4">
        <v>1.5893101692199711E-2</v>
      </c>
      <c r="J1409" s="4">
        <v>2.3333311080932621E-2</v>
      </c>
      <c r="K1409" s="4">
        <v>4.3410897254943848E-2</v>
      </c>
      <c r="L1409" s="4">
        <v>-6.0975551605224609E-3</v>
      </c>
      <c r="M1409" s="4">
        <v>7.9321861267089844E-4</v>
      </c>
      <c r="N1409" s="4">
        <v>2.7182698249816891E-2</v>
      </c>
      <c r="O1409" s="4">
        <v>2.010643482208252E-2</v>
      </c>
      <c r="P1409" s="4">
        <v>-2.7681708335876461E-2</v>
      </c>
      <c r="Q1409" s="4">
        <v>1.4151096343994141E-2</v>
      </c>
      <c r="R1409" s="4">
        <v>0</v>
      </c>
      <c r="S1409" s="4">
        <v>1.2638211250305179E-2</v>
      </c>
      <c r="T1409" s="4">
        <v>-6.1433494091033942E-2</v>
      </c>
      <c r="U1409" s="4">
        <v>2.5608539581298828E-3</v>
      </c>
      <c r="V1409" s="4">
        <v>1.7525076866149899E-2</v>
      </c>
      <c r="W1409" s="4">
        <v>2.977967262268066E-3</v>
      </c>
      <c r="X1409" s="4">
        <v>-4.6729445457458496E-3</v>
      </c>
      <c r="Y1409" s="4">
        <v>8.7785720825195312E-4</v>
      </c>
      <c r="Z1409" s="4">
        <v>0</v>
      </c>
      <c r="AA1409" s="4">
        <v>-5.1903724670410156E-3</v>
      </c>
      <c r="AB1409" s="4">
        <v>2.011823654174805E-2</v>
      </c>
      <c r="AC1409" s="4">
        <v>8.3333253860473633E-3</v>
      </c>
      <c r="AD1409" s="4">
        <v>-1.715975999832153E-2</v>
      </c>
      <c r="AE1409" s="4">
        <v>2.9861927032470698E-4</v>
      </c>
      <c r="AF1409" s="4">
        <v>2.1874904632568359E-3</v>
      </c>
      <c r="AG1409" s="4">
        <v>1.298701763153076E-2</v>
      </c>
      <c r="AH1409" s="4">
        <v>3.5353541374206543E-2</v>
      </c>
      <c r="AI1409" s="4">
        <v>-1.9379854202270511E-2</v>
      </c>
      <c r="AJ1409" s="4">
        <v>6.2539577484130859E-3</v>
      </c>
      <c r="AK1409" s="4">
        <v>4.6296119689941406E-3</v>
      </c>
      <c r="AL1409" s="4">
        <v>1.401269435882568E-2</v>
      </c>
      <c r="AM1409" s="4">
        <v>-1.043856143951416E-3</v>
      </c>
      <c r="AN1409" s="4">
        <v>1.4109373092651371E-2</v>
      </c>
      <c r="AO1409" s="4">
        <v>1.7211675643920898E-2</v>
      </c>
      <c r="AP1409" s="4">
        <v>0</v>
      </c>
      <c r="AQ1409" s="4">
        <v>-6.7369341850280762E-3</v>
      </c>
      <c r="AR1409" s="4">
        <v>-1.3245046138763429E-2</v>
      </c>
      <c r="AS1409" s="4">
        <v>1.8436551094055179E-2</v>
      </c>
      <c r="AT1409" s="4">
        <v>0</v>
      </c>
      <c r="AU1409" s="4">
        <v>2.1119832992553711E-2</v>
      </c>
      <c r="AV1409" s="4">
        <v>9.7693204879760742E-3</v>
      </c>
      <c r="AW1409" s="4">
        <v>-1.8906533718109131E-2</v>
      </c>
      <c r="AX1409" s="4">
        <v>3.4369945526123047E-2</v>
      </c>
      <c r="AY1409" s="4">
        <v>7.3421001434326172E-3</v>
      </c>
      <c r="AZ1409" s="4">
        <v>6.8627476692199707E-2</v>
      </c>
      <c r="BA1409" s="4">
        <v>0</v>
      </c>
      <c r="BB1409" s="4">
        <v>2.2920846939086911E-2</v>
      </c>
      <c r="BC1409" s="4">
        <v>2.3539304733276371E-2</v>
      </c>
      <c r="BD1409" s="4">
        <v>8.5341930389404297E-3</v>
      </c>
      <c r="BE1409" s="4">
        <v>-5.8380365371704102E-3</v>
      </c>
      <c r="BF1409" s="4">
        <v>-8.539736270904541E-3</v>
      </c>
      <c r="BG1409" s="4">
        <v>2.3797988891601559E-2</v>
      </c>
      <c r="BH1409" s="4">
        <v>5.6542754173278809E-2</v>
      </c>
      <c r="BI1409" s="4">
        <v>5.7470798492431641E-3</v>
      </c>
      <c r="BJ1409" s="4">
        <v>7.1429014205932617E-3</v>
      </c>
      <c r="BK1409" s="4">
        <v>8.8235139846801758E-3</v>
      </c>
      <c r="BL1409" s="4">
        <v>1.0416030883789061E-2</v>
      </c>
      <c r="BM1409" s="4">
        <v>1.3069033622741699E-2</v>
      </c>
      <c r="BN1409" s="4">
        <v>1.6923189163208011E-2</v>
      </c>
      <c r="BO1409" s="4">
        <v>-4.4053196907043457E-3</v>
      </c>
      <c r="BP1409" s="4">
        <v>2.2026300430297852E-3</v>
      </c>
      <c r="BQ1409" s="4">
        <v>7.2727203369140616E-3</v>
      </c>
      <c r="BR1409" s="4">
        <v>1.508843898773193E-2</v>
      </c>
      <c r="BS1409" s="4">
        <v>8.9339017868041992E-3</v>
      </c>
      <c r="BT1409" s="4">
        <v>-1.2300610542297359E-3</v>
      </c>
      <c r="BU1409" s="4">
        <v>-5.172431468963623E-3</v>
      </c>
      <c r="BV1409" s="4">
        <v>-2.0121335983276372E-3</v>
      </c>
      <c r="BW1409" s="4">
        <v>-6.1389803886413574E-3</v>
      </c>
      <c r="BX1409" s="4">
        <v>3.4540891647338867E-2</v>
      </c>
      <c r="BY1409" s="4">
        <v>1.5384554862976071E-2</v>
      </c>
      <c r="BZ1409" s="4">
        <v>-1.4184415340423581E-2</v>
      </c>
      <c r="CA1409" s="4">
        <v>2.5707483291625981E-3</v>
      </c>
      <c r="CB1409" s="4">
        <v>1.294505596160889E-2</v>
      </c>
      <c r="CC1409" s="4">
        <v>3.3821225166320801E-2</v>
      </c>
      <c r="CD1409" s="4">
        <v>-5.7840347290039062E-4</v>
      </c>
      <c r="CE1409" s="4">
        <v>1.3793110847473139E-2</v>
      </c>
      <c r="CF1409" s="4">
        <v>8.1632137298583984E-3</v>
      </c>
      <c r="CG1409" s="4">
        <v>2.8736591339111328E-3</v>
      </c>
      <c r="CH1409" s="4">
        <v>2.4742245674133301E-2</v>
      </c>
      <c r="CI1409" s="4">
        <v>-8.5796117782592773E-3</v>
      </c>
      <c r="CJ1409" s="4">
        <v>-2.3543953895568851E-2</v>
      </c>
      <c r="CK1409" s="4">
        <v>-2.3987054824829102E-2</v>
      </c>
    </row>
    <row r="1410" spans="1:89" x14ac:dyDescent="0.2">
      <c r="A1410" s="13">
        <v>43976</v>
      </c>
      <c r="B1410" s="4">
        <v>5.9436440467834473E-2</v>
      </c>
      <c r="C1410" s="4">
        <v>0</v>
      </c>
      <c r="D1410" s="4">
        <v>5.5384635925292969E-2</v>
      </c>
      <c r="E1410" s="4">
        <v>1.313960552215576E-2</v>
      </c>
      <c r="F1410" s="4">
        <v>3.4926891326904297E-2</v>
      </c>
      <c r="G1410" s="4">
        <v>-1.4605045318603521E-2</v>
      </c>
      <c r="H1410" s="4">
        <v>1.8970131874084469E-2</v>
      </c>
      <c r="I1410" s="4">
        <v>8.9989900588989258E-3</v>
      </c>
      <c r="J1410" s="4">
        <v>1.1400699615478521E-2</v>
      </c>
      <c r="K1410" s="4">
        <v>6.2407255172729492E-3</v>
      </c>
      <c r="L1410" s="4">
        <v>1.489925384521484E-2</v>
      </c>
      <c r="M1410" s="4">
        <v>2.6947259902954102E-3</v>
      </c>
      <c r="N1410" s="4">
        <v>-4.9191713333129883E-4</v>
      </c>
      <c r="O1410" s="4">
        <v>2.0289421081542969E-3</v>
      </c>
      <c r="P1410" s="4">
        <v>4.448401927947998E-2</v>
      </c>
      <c r="Q1410" s="4">
        <v>9.3022584915161133E-3</v>
      </c>
      <c r="R1410" s="4">
        <v>0</v>
      </c>
      <c r="S1410" s="4">
        <v>1.5600681304931641E-2</v>
      </c>
      <c r="T1410" s="4">
        <v>4.3636322021484382E-2</v>
      </c>
      <c r="U1410" s="4">
        <v>3.6611318588256843E-2</v>
      </c>
      <c r="V1410" s="4">
        <v>2.9525399208068851E-2</v>
      </c>
      <c r="W1410" s="4">
        <v>2.5534510612487789E-2</v>
      </c>
      <c r="X1410" s="4">
        <v>1.408445835113525E-2</v>
      </c>
      <c r="Y1410" s="4">
        <v>8.7720155715942383E-3</v>
      </c>
      <c r="Z1410" s="4">
        <v>0</v>
      </c>
      <c r="AA1410" s="4">
        <v>1.5652179718017582E-2</v>
      </c>
      <c r="AB1410" s="4">
        <v>3.480315208435059E-3</v>
      </c>
      <c r="AC1410" s="4">
        <v>2.0661115646362301E-2</v>
      </c>
      <c r="AD1410" s="4">
        <v>4.7561764717102051E-2</v>
      </c>
      <c r="AE1410" s="4">
        <v>1.6422867774963379E-2</v>
      </c>
      <c r="AF1410" s="4">
        <v>1.6838192939758301E-2</v>
      </c>
      <c r="AG1410" s="4">
        <v>0</v>
      </c>
      <c r="AH1410" s="4">
        <v>7.3170781135559082E-2</v>
      </c>
      <c r="AI1410" s="4">
        <v>1.1857748031616209E-2</v>
      </c>
      <c r="AJ1410" s="4">
        <v>3.604733943939209E-2</v>
      </c>
      <c r="AK1410" s="4">
        <v>2.7649760246276859E-2</v>
      </c>
      <c r="AL1410" s="4">
        <v>1.7588019371032711E-2</v>
      </c>
      <c r="AM1410" s="4">
        <v>9.4044208526611328E-3</v>
      </c>
      <c r="AN1410" s="4">
        <v>4.8695683479309082E-2</v>
      </c>
      <c r="AO1410" s="4">
        <v>2.0304560661315921E-2</v>
      </c>
      <c r="AP1410" s="4">
        <v>0</v>
      </c>
      <c r="AQ1410" s="4">
        <v>5.499422550201416E-2</v>
      </c>
      <c r="AR1410" s="4">
        <v>4.6979784965515137E-2</v>
      </c>
      <c r="AS1410" s="4">
        <v>8.6894035339355469E-3</v>
      </c>
      <c r="AT1410" s="4">
        <v>-9.7535848617553711E-3</v>
      </c>
      <c r="AU1410" s="4">
        <v>-3.3189058303833008E-2</v>
      </c>
      <c r="AV1410" s="4">
        <v>3.4668087959289551E-2</v>
      </c>
      <c r="AW1410" s="4">
        <v>4.843747615814209E-2</v>
      </c>
      <c r="AX1410" s="4">
        <v>4.7467947006225586E-3</v>
      </c>
      <c r="AY1410" s="4">
        <v>5.1020503044128418E-2</v>
      </c>
      <c r="AZ1410" s="4">
        <v>-4.1284322738647461E-2</v>
      </c>
      <c r="BA1410" s="4">
        <v>-4.999995231628418E-3</v>
      </c>
      <c r="BB1410" s="4">
        <v>2.880918979644775E-2</v>
      </c>
      <c r="BC1410" s="4">
        <v>-3.6960840225219731E-3</v>
      </c>
      <c r="BD1410" s="4">
        <v>2.5385737419128421E-2</v>
      </c>
      <c r="BE1410" s="4">
        <v>1.052117347717285E-2</v>
      </c>
      <c r="BF1410" s="4">
        <v>-9.4745755195617676E-3</v>
      </c>
      <c r="BG1410" s="4">
        <v>-1.423180103302002E-3</v>
      </c>
      <c r="BH1410" s="4">
        <v>-2.1406650543212891E-2</v>
      </c>
      <c r="BI1410" s="4">
        <v>-2.857208251953125E-3</v>
      </c>
      <c r="BJ1410" s="4">
        <v>-3.5461783409118648E-3</v>
      </c>
      <c r="BK1410" s="4">
        <v>2.915501594543457E-3</v>
      </c>
      <c r="BL1410" s="4">
        <v>0.122353196144104</v>
      </c>
      <c r="BM1410" s="4">
        <v>5.5080533027648933E-2</v>
      </c>
      <c r="BN1410" s="4">
        <v>8.0181479454040527E-2</v>
      </c>
      <c r="BO1410" s="4">
        <v>-1.7699062824249271E-2</v>
      </c>
      <c r="BP1410" s="4">
        <v>-4.395604133605957E-3</v>
      </c>
      <c r="BQ1410" s="4">
        <v>3.7906169891357422E-2</v>
      </c>
      <c r="BR1410" s="4">
        <v>2.3065090179443359E-2</v>
      </c>
      <c r="BS1410" s="4">
        <v>2.9515981674194339E-2</v>
      </c>
      <c r="BT1410" s="4">
        <v>1.2315273284912109E-2</v>
      </c>
      <c r="BU1410" s="4">
        <v>5.0259947776794427E-2</v>
      </c>
      <c r="BV1410" s="4">
        <v>2.6209712028503421E-2</v>
      </c>
      <c r="BW1410" s="4">
        <v>1.5929818153381351E-2</v>
      </c>
      <c r="BX1410" s="4">
        <v>1.7915248870849609E-2</v>
      </c>
      <c r="BY1410" s="4">
        <v>0</v>
      </c>
      <c r="BZ1410" s="4">
        <v>1.199042797088623E-2</v>
      </c>
      <c r="CA1410" s="4">
        <v>1.5384554862976071E-2</v>
      </c>
      <c r="CB1410" s="4">
        <v>1.9169330596923832E-2</v>
      </c>
      <c r="CC1410" s="4">
        <v>3.5400390625E-2</v>
      </c>
      <c r="CD1410" s="4">
        <v>5.3240776062011719E-2</v>
      </c>
      <c r="CE1410" s="4">
        <v>2.040815353393555E-2</v>
      </c>
      <c r="CF1410" s="4">
        <v>0</v>
      </c>
      <c r="CG1410" s="4">
        <v>-1.146131753921509E-2</v>
      </c>
      <c r="CH1410" s="4">
        <v>1.106643676757812E-2</v>
      </c>
      <c r="CI1410" s="4">
        <v>4.2307734489440918E-2</v>
      </c>
      <c r="CJ1410" s="4">
        <v>6.218266487121582E-2</v>
      </c>
      <c r="CK1410" s="4">
        <v>6.5758943557739258E-2</v>
      </c>
    </row>
    <row r="1411" spans="1:89" x14ac:dyDescent="0.2">
      <c r="A1411" s="13">
        <v>43977</v>
      </c>
      <c r="B1411" s="4">
        <v>6.7031025886535645E-2</v>
      </c>
      <c r="C1411" s="4">
        <v>6.6666722297668457E-2</v>
      </c>
      <c r="D1411" s="4">
        <v>-1.16618275642395E-2</v>
      </c>
      <c r="E1411" s="4">
        <v>2.0971298217773441E-2</v>
      </c>
      <c r="F1411" s="4">
        <v>3.3882379531860352E-2</v>
      </c>
      <c r="G1411" s="4">
        <v>9.8810195922851562E-3</v>
      </c>
      <c r="H1411" s="4">
        <v>8.5771322250366211E-2</v>
      </c>
      <c r="I1411" s="4">
        <v>2.9912114143371579E-2</v>
      </c>
      <c r="J1411" s="4">
        <v>6.2801957130432129E-2</v>
      </c>
      <c r="K1411" s="4">
        <v>4.4447779655456543E-2</v>
      </c>
      <c r="L1411" s="4">
        <v>8.6355209350585938E-4</v>
      </c>
      <c r="M1411" s="4">
        <v>0.104339599609375</v>
      </c>
      <c r="N1411" s="4">
        <v>5.4134130477905273E-3</v>
      </c>
      <c r="O1411" s="4">
        <v>7.8102350234985352E-3</v>
      </c>
      <c r="P1411" s="4">
        <v>7.3253870010375977E-2</v>
      </c>
      <c r="Q1411" s="4">
        <v>2.3041486740112301E-2</v>
      </c>
      <c r="R1411" s="4">
        <v>0</v>
      </c>
      <c r="S1411" s="4">
        <v>9.2160701751708984E-4</v>
      </c>
      <c r="T1411" s="4">
        <v>1.0452985763549799E-2</v>
      </c>
      <c r="U1411" s="4">
        <v>2.6283383369445801E-2</v>
      </c>
      <c r="V1411" s="4">
        <v>-7.5110197067260742E-3</v>
      </c>
      <c r="W1411" s="4">
        <v>1.042270660400391E-2</v>
      </c>
      <c r="X1411" s="4">
        <v>1.234567165374756E-2</v>
      </c>
      <c r="Y1411" s="4">
        <v>1.9999980926513668E-2</v>
      </c>
      <c r="Z1411" s="4">
        <v>0</v>
      </c>
      <c r="AA1411" s="4">
        <v>-1.369863748550415E-2</v>
      </c>
      <c r="AB1411" s="4">
        <v>5.6647419929504388E-2</v>
      </c>
      <c r="AC1411" s="4">
        <v>4.453432559967041E-2</v>
      </c>
      <c r="AD1411" s="4">
        <v>6.0344815254211433E-2</v>
      </c>
      <c r="AE1411" s="4">
        <v>4.7003030776977539E-3</v>
      </c>
      <c r="AF1411" s="4">
        <v>1.318609714508057E-2</v>
      </c>
      <c r="AG1411" s="4">
        <v>0</v>
      </c>
      <c r="AH1411" s="4">
        <v>1.818180084228516E-2</v>
      </c>
      <c r="AI1411" s="4">
        <v>0</v>
      </c>
      <c r="AJ1411" s="4">
        <v>4.7990083694458008E-3</v>
      </c>
      <c r="AK1411" s="4">
        <v>1.4349818229675289E-2</v>
      </c>
      <c r="AL1411" s="4">
        <v>-5.3498148918151864E-3</v>
      </c>
      <c r="AM1411" s="4">
        <v>7.4016571044921875E-2</v>
      </c>
      <c r="AN1411" s="4">
        <v>4.5604705810546884E-3</v>
      </c>
      <c r="AO1411" s="4">
        <v>3.372037410736084E-2</v>
      </c>
      <c r="AP1411" s="4">
        <v>0</v>
      </c>
      <c r="AQ1411" s="4">
        <v>3.551173210144043E-2</v>
      </c>
      <c r="AR1411" s="4">
        <v>-6.4102411270141602E-3</v>
      </c>
      <c r="AS1411" s="4">
        <v>-8.6144804954528809E-3</v>
      </c>
      <c r="AT1411" s="4">
        <v>0</v>
      </c>
      <c r="AU1411" s="4">
        <v>2.4378180503845211E-2</v>
      </c>
      <c r="AV1411" s="4">
        <v>4.9350261688232422E-3</v>
      </c>
      <c r="AW1411" s="4">
        <v>4.9180269241333008E-2</v>
      </c>
      <c r="AX1411" s="4">
        <v>1.259839534759521E-2</v>
      </c>
      <c r="AY1411" s="4">
        <v>-1.3869583606719971E-2</v>
      </c>
      <c r="AZ1411" s="4">
        <v>1.435399055480957E-2</v>
      </c>
      <c r="BA1411" s="4">
        <v>4.0201067924499512E-2</v>
      </c>
      <c r="BB1411" s="4">
        <v>-3.7336945533752441E-3</v>
      </c>
      <c r="BC1411" s="4">
        <v>2.761745452880859E-2</v>
      </c>
      <c r="BD1411" s="4">
        <v>3.883600234985352E-3</v>
      </c>
      <c r="BE1411" s="4">
        <v>1.694917678833008E-3</v>
      </c>
      <c r="BF1411" s="4">
        <v>2.869570255279541E-2</v>
      </c>
      <c r="BG1411" s="4">
        <v>5.7007074356079102E-3</v>
      </c>
      <c r="BH1411" s="4">
        <v>1.5623569488525391E-3</v>
      </c>
      <c r="BI1411" s="4">
        <v>-1.146131753921509E-2</v>
      </c>
      <c r="BJ1411" s="4">
        <v>0</v>
      </c>
      <c r="BK1411" s="4">
        <v>-3.1976759433746338E-2</v>
      </c>
      <c r="BL1411" s="4">
        <v>2.715349197387695E-2</v>
      </c>
      <c r="BM1411" s="4">
        <v>1.882123947143555E-2</v>
      </c>
      <c r="BN1411" s="4">
        <v>7.0028305053710938E-3</v>
      </c>
      <c r="BO1411" s="4">
        <v>4.5045614242553711E-3</v>
      </c>
      <c r="BP1411" s="4">
        <v>0</v>
      </c>
      <c r="BQ1411" s="4">
        <v>2.2608757019042969E-2</v>
      </c>
      <c r="BR1411" s="4">
        <v>1.2024044990539551E-2</v>
      </c>
      <c r="BS1411" s="4">
        <v>-6.5940022468566886E-3</v>
      </c>
      <c r="BT1411" s="4">
        <v>4.8661231994628906E-3</v>
      </c>
      <c r="BU1411" s="4">
        <v>6.6006183624267578E-3</v>
      </c>
      <c r="BV1411" s="4">
        <v>7.8585147857666016E-3</v>
      </c>
      <c r="BW1411" s="4">
        <v>3.8239955902099609E-2</v>
      </c>
      <c r="BX1411" s="4">
        <v>1.2799978256225589E-2</v>
      </c>
      <c r="BY1411" s="4">
        <v>0</v>
      </c>
      <c r="BZ1411" s="4">
        <v>1.421809196472168E-2</v>
      </c>
      <c r="CA1411" s="4">
        <v>3.030300140380859E-2</v>
      </c>
      <c r="CB1411" s="4">
        <v>6.2695741653442383E-3</v>
      </c>
      <c r="CC1411" s="4">
        <v>1.6387581825256351E-2</v>
      </c>
      <c r="CD1411" s="4">
        <v>1.3186812400817869E-2</v>
      </c>
      <c r="CE1411" s="4">
        <v>4.999995231628418E-2</v>
      </c>
      <c r="CF1411" s="4">
        <v>-4.0485858917236328E-3</v>
      </c>
      <c r="CG1411" s="4">
        <v>-1.449275016784668E-2</v>
      </c>
      <c r="CH1411" s="4">
        <v>1.990044116973877E-2</v>
      </c>
      <c r="CI1411" s="4">
        <v>5.5350065231323242E-3</v>
      </c>
      <c r="CJ1411" s="4">
        <v>9.677422046661377E-2</v>
      </c>
      <c r="CK1411" s="4">
        <v>9.1929435729980469E-3</v>
      </c>
    </row>
    <row r="1412" spans="1:89" x14ac:dyDescent="0.2">
      <c r="A1412" s="13">
        <v>43978</v>
      </c>
      <c r="B1412" s="4">
        <v>-2.4923145771026611E-2</v>
      </c>
      <c r="C1412" s="4">
        <v>0</v>
      </c>
      <c r="D1412" s="4">
        <v>-6.7846536636352539E-2</v>
      </c>
      <c r="E1412" s="4">
        <v>3.2972931861877441E-2</v>
      </c>
      <c r="F1412" s="4">
        <v>2.810060977935791E-2</v>
      </c>
      <c r="G1412" s="4">
        <v>3.9237141609191888E-2</v>
      </c>
      <c r="H1412" s="4">
        <v>4.9601912498474121E-2</v>
      </c>
      <c r="I1412" s="4">
        <v>2.47802734375E-2</v>
      </c>
      <c r="J1412" s="4">
        <v>2.2727251052856449E-2</v>
      </c>
      <c r="K1412" s="4">
        <v>4.6797633171081543E-2</v>
      </c>
      <c r="L1412" s="4">
        <v>1.6393423080444339E-2</v>
      </c>
      <c r="M1412" s="4">
        <v>3.6289453506469727E-2</v>
      </c>
      <c r="N1412" s="4">
        <v>-1.957905292510986E-2</v>
      </c>
      <c r="O1412" s="4">
        <v>-2.5832653045654301E-3</v>
      </c>
      <c r="P1412" s="4">
        <v>0</v>
      </c>
      <c r="Q1412" s="4">
        <v>3.1531453132629388E-2</v>
      </c>
      <c r="R1412" s="4">
        <v>0</v>
      </c>
      <c r="S1412" s="4">
        <v>1.074278354644775E-2</v>
      </c>
      <c r="T1412" s="4">
        <v>-5.172419548034668E-2</v>
      </c>
      <c r="U1412" s="4">
        <v>-2.120846509933472E-2</v>
      </c>
      <c r="V1412" s="4">
        <v>-1.1695981025695801E-2</v>
      </c>
      <c r="W1412" s="4">
        <v>-5.7306885719299316E-3</v>
      </c>
      <c r="X1412" s="4">
        <v>1.5243887901306151E-2</v>
      </c>
      <c r="Y1412" s="4">
        <v>9.3777179718017578E-3</v>
      </c>
      <c r="Z1412" s="4">
        <v>0</v>
      </c>
      <c r="AA1412" s="4">
        <v>8.6804628372192383E-3</v>
      </c>
      <c r="AB1412" s="4">
        <v>4.0846109390258789E-2</v>
      </c>
      <c r="AC1412" s="4">
        <v>-1.9379854202270511E-2</v>
      </c>
      <c r="AD1412" s="4">
        <v>1.138210296630859E-2</v>
      </c>
      <c r="AE1412" s="4">
        <v>-5.8479905128479004E-3</v>
      </c>
      <c r="AF1412" s="4">
        <v>3.0267238616943359E-4</v>
      </c>
      <c r="AG1412" s="4">
        <v>0</v>
      </c>
      <c r="AH1412" s="4">
        <v>0</v>
      </c>
      <c r="AI1412" s="4">
        <v>1.171875E-2</v>
      </c>
      <c r="AJ1412" s="4">
        <v>-3.58206033706665E-3</v>
      </c>
      <c r="AK1412" s="4">
        <v>-2.2104442119598389E-2</v>
      </c>
      <c r="AL1412" s="4">
        <v>-7.4473023414611816E-3</v>
      </c>
      <c r="AM1412" s="4">
        <v>0</v>
      </c>
      <c r="AN1412" s="4">
        <v>-3.7144005298614502E-2</v>
      </c>
      <c r="AO1412" s="4">
        <v>-1.17647647857666E-2</v>
      </c>
      <c r="AP1412" s="4">
        <v>0</v>
      </c>
      <c r="AQ1412" s="4">
        <v>3.758704662322998E-2</v>
      </c>
      <c r="AR1412" s="4">
        <v>0</v>
      </c>
      <c r="AS1412" s="4">
        <v>-1.448231935501099E-2</v>
      </c>
      <c r="AT1412" s="4">
        <v>5.391395092010498E-2</v>
      </c>
      <c r="AU1412" s="4">
        <v>-4.3711066246032706E-3</v>
      </c>
      <c r="AV1412" s="4">
        <v>1.4990925788879389E-2</v>
      </c>
      <c r="AW1412" s="4">
        <v>2.8409123420715329E-2</v>
      </c>
      <c r="AX1412" s="4">
        <v>6.5318822860717773E-2</v>
      </c>
      <c r="AY1412" s="4">
        <v>3.2348752021789551E-2</v>
      </c>
      <c r="AZ1412" s="4">
        <v>9.4339847564697266E-3</v>
      </c>
      <c r="BA1412" s="4">
        <v>4.8309564590454102E-3</v>
      </c>
      <c r="BB1412" s="4">
        <v>-4.3722391128540039E-3</v>
      </c>
      <c r="BC1412" s="4">
        <v>2.0457267761230469E-2</v>
      </c>
      <c r="BD1412" s="4">
        <v>-2.3210883140563961E-2</v>
      </c>
      <c r="BE1412" s="4">
        <v>2.1271467208862301E-2</v>
      </c>
      <c r="BF1412" s="4">
        <v>5.9171915054321289E-3</v>
      </c>
      <c r="BG1412" s="4">
        <v>-2.3854494094848629E-2</v>
      </c>
      <c r="BH1412" s="4">
        <v>-2.652102708816528E-2</v>
      </c>
      <c r="BI1412" s="4">
        <v>3.7681102752685547E-2</v>
      </c>
      <c r="BJ1412" s="4">
        <v>4.9822092056274407E-2</v>
      </c>
      <c r="BK1412" s="4">
        <v>2.102100849151611E-2</v>
      </c>
      <c r="BL1412" s="4">
        <v>4.310142993927002E-2</v>
      </c>
      <c r="BM1412" s="4">
        <v>-2.5485396385192871E-2</v>
      </c>
      <c r="BN1412" s="4">
        <v>6.9540739059448242E-3</v>
      </c>
      <c r="BO1412" s="4">
        <v>0</v>
      </c>
      <c r="BP1412" s="4">
        <v>-3.3112645149230957E-2</v>
      </c>
      <c r="BQ1412" s="4">
        <v>-5.1020979881286621E-3</v>
      </c>
      <c r="BR1412" s="4">
        <v>1.0891079902648929E-2</v>
      </c>
      <c r="BS1412" s="4">
        <v>2.164506912231445E-2</v>
      </c>
      <c r="BT1412" s="4">
        <v>1.331710815429688E-2</v>
      </c>
      <c r="BU1412" s="4">
        <v>0</v>
      </c>
      <c r="BV1412" s="4">
        <v>-3.5087704658508301E-2</v>
      </c>
      <c r="BW1412" s="4">
        <v>3.0050873756408691E-2</v>
      </c>
      <c r="BX1412" s="4">
        <v>-2.9225945472717289E-2</v>
      </c>
      <c r="BY1412" s="4">
        <v>-1.010102033615112E-2</v>
      </c>
      <c r="BZ1412" s="4">
        <v>9.3457698822021484E-3</v>
      </c>
      <c r="CA1412" s="4">
        <v>0</v>
      </c>
      <c r="CB1412" s="4">
        <v>0</v>
      </c>
      <c r="CC1412" s="4">
        <v>3.2478570938110352E-3</v>
      </c>
      <c r="CD1412" s="4">
        <v>3.2538175582885738E-3</v>
      </c>
      <c r="CE1412" s="4">
        <v>1.269841194152832E-2</v>
      </c>
      <c r="CF1412" s="4">
        <v>2.6422739028930661E-2</v>
      </c>
      <c r="CG1412" s="4">
        <v>0</v>
      </c>
      <c r="CH1412" s="4">
        <v>0</v>
      </c>
      <c r="CI1412" s="4">
        <v>-5.5045485496520996E-3</v>
      </c>
      <c r="CJ1412" s="4">
        <v>2.3420453071594238E-2</v>
      </c>
      <c r="CK1412" s="4">
        <v>4.2457938194274902E-2</v>
      </c>
    </row>
    <row r="1413" spans="1:89" x14ac:dyDescent="0.2">
      <c r="A1413" s="13">
        <v>43979</v>
      </c>
      <c r="B1413" s="4">
        <v>2.0658254623413089E-2</v>
      </c>
      <c r="C1413" s="4">
        <v>3.125E-2</v>
      </c>
      <c r="D1413" s="4">
        <v>2.8480887413024899E-2</v>
      </c>
      <c r="E1413" s="4">
        <v>8.1894397735595703E-2</v>
      </c>
      <c r="F1413" s="4">
        <v>1.1275172233581539E-2</v>
      </c>
      <c r="G1413" s="4">
        <v>-1.421838998794556E-2</v>
      </c>
      <c r="H1413" s="4">
        <v>-1.9253194332122799E-2</v>
      </c>
      <c r="I1413" s="4">
        <v>1.313042640686035E-2</v>
      </c>
      <c r="J1413" s="4">
        <v>8.8888406753540039E-3</v>
      </c>
      <c r="K1413" s="4">
        <v>3.5251259803771973E-2</v>
      </c>
      <c r="L1413" s="4">
        <v>3.820037841796875E-2</v>
      </c>
      <c r="M1413" s="4">
        <v>4.0268063545227051E-2</v>
      </c>
      <c r="N1413" s="4">
        <v>5.7913064956665039E-2</v>
      </c>
      <c r="O1413" s="4">
        <v>6.4748287200927734E-2</v>
      </c>
      <c r="P1413" s="4">
        <v>2.2222161293029789E-2</v>
      </c>
      <c r="Q1413" s="4">
        <v>1.3100385665893549E-2</v>
      </c>
      <c r="R1413" s="4">
        <v>6.5217375755310059E-2</v>
      </c>
      <c r="S1413" s="4">
        <v>3.1278491020202637E-2</v>
      </c>
      <c r="T1413" s="4">
        <v>5.454552173614502E-2</v>
      </c>
      <c r="U1413" s="4">
        <v>2.2076845169067379E-2</v>
      </c>
      <c r="V1413" s="4">
        <v>4.1768193244934082E-2</v>
      </c>
      <c r="W1413" s="4">
        <v>5.7637691497802726E-3</v>
      </c>
      <c r="X1413" s="4">
        <v>2.8528571128845211E-2</v>
      </c>
      <c r="Y1413" s="4">
        <v>2.364861965179443E-2</v>
      </c>
      <c r="Z1413" s="4">
        <v>0</v>
      </c>
      <c r="AA1413" s="4">
        <v>1.7211675643920898E-2</v>
      </c>
      <c r="AB1413" s="4">
        <v>3.7491202354431152E-2</v>
      </c>
      <c r="AC1413" s="4">
        <v>3.1620502471923828E-2</v>
      </c>
      <c r="AD1413" s="4">
        <v>1.8220782279968262E-2</v>
      </c>
      <c r="AE1413" s="4">
        <v>1.470589637756348E-2</v>
      </c>
      <c r="AF1413" s="4">
        <v>1.4220833778381349E-2</v>
      </c>
      <c r="AG1413" s="4">
        <v>0</v>
      </c>
      <c r="AH1413" s="4">
        <v>3.125E-2</v>
      </c>
      <c r="AI1413" s="4">
        <v>2.7027130126953122E-2</v>
      </c>
      <c r="AJ1413" s="4">
        <v>2.57638692855835E-2</v>
      </c>
      <c r="AK1413" s="4">
        <v>-1.0849893093109131E-2</v>
      </c>
      <c r="AL1413" s="4">
        <v>2.834522724151611E-2</v>
      </c>
      <c r="AM1413" s="4">
        <v>4.3373465538024902E-2</v>
      </c>
      <c r="AN1413" s="4">
        <v>5.4865002632141113E-2</v>
      </c>
      <c r="AO1413" s="4">
        <v>5.5194854736328118E-2</v>
      </c>
      <c r="AP1413" s="4">
        <v>0</v>
      </c>
      <c r="AQ1413" s="4">
        <v>1.7587065696716309E-2</v>
      </c>
      <c r="AR1413" s="4">
        <v>6.4516067504882812E-3</v>
      </c>
      <c r="AS1413" s="4">
        <v>-1.028650999069214E-2</v>
      </c>
      <c r="AT1413" s="4">
        <v>1.426470279693604E-2</v>
      </c>
      <c r="AU1413" s="4">
        <v>-4.3902993202209473E-3</v>
      </c>
      <c r="AV1413" s="4">
        <v>3.3104419708251949E-3</v>
      </c>
      <c r="AW1413" s="4">
        <v>-9.6684694290161133E-3</v>
      </c>
      <c r="AX1413" s="4">
        <v>-3.6496341228485107E-2</v>
      </c>
      <c r="AY1413" s="4">
        <v>6.811976432800293E-3</v>
      </c>
      <c r="AZ1413" s="4">
        <v>7.9439282417297363E-2</v>
      </c>
      <c r="BA1413" s="4">
        <v>8.6538434028625488E-2</v>
      </c>
      <c r="BB1413" s="4">
        <v>2.1329998970031738E-2</v>
      </c>
      <c r="BC1413" s="4">
        <v>4.3238401412963867E-3</v>
      </c>
      <c r="BD1413" s="4">
        <v>3.6633729934692383E-2</v>
      </c>
      <c r="BE1413" s="4">
        <v>4.9704313278198242E-3</v>
      </c>
      <c r="BF1413" s="4">
        <v>1.512610912322998E-2</v>
      </c>
      <c r="BG1413" s="4">
        <v>1.0887861251831049E-2</v>
      </c>
      <c r="BH1413" s="4">
        <v>1.7628312110900879E-2</v>
      </c>
      <c r="BI1413" s="4">
        <v>1.6759872436523441E-2</v>
      </c>
      <c r="BJ1413" s="4">
        <v>-6.7795515060424796E-3</v>
      </c>
      <c r="BK1413" s="4">
        <v>1.7647027969360352E-2</v>
      </c>
      <c r="BL1413" s="4">
        <v>-9.7405910491943359E-3</v>
      </c>
      <c r="BM1413" s="4">
        <v>4.6492338180541992E-2</v>
      </c>
      <c r="BN1413" s="4">
        <v>4.972374439239502E-2</v>
      </c>
      <c r="BO1413" s="4">
        <v>1.345288753509521E-2</v>
      </c>
      <c r="BP1413" s="4">
        <v>-6.8492889404296884E-3</v>
      </c>
      <c r="BQ1413" s="4">
        <v>3.9316296577453613E-2</v>
      </c>
      <c r="BR1413" s="4">
        <v>1.3711929321289061E-2</v>
      </c>
      <c r="BS1413" s="4">
        <v>1.5819191932678219E-2</v>
      </c>
      <c r="BT1413" s="4">
        <v>1.6726493835449219E-2</v>
      </c>
      <c r="BU1413" s="4">
        <v>0</v>
      </c>
      <c r="BV1413" s="4">
        <v>2.6262640953063961E-2</v>
      </c>
      <c r="BW1413" s="4">
        <v>-1.481145620346069E-2</v>
      </c>
      <c r="BX1413" s="4">
        <v>1.7900824546813961E-2</v>
      </c>
      <c r="BY1413" s="4">
        <v>2.040815353393555E-2</v>
      </c>
      <c r="BZ1413" s="4">
        <v>4.6296119689941406E-3</v>
      </c>
      <c r="CA1413" s="4">
        <v>3.1862735748291023E-2</v>
      </c>
      <c r="CB1413" s="4">
        <v>3.1151771545410161E-3</v>
      </c>
      <c r="CC1413" s="4">
        <v>2.971446514129639E-2</v>
      </c>
      <c r="CD1413" s="4">
        <v>5.4054021835327148E-2</v>
      </c>
      <c r="CE1413" s="4">
        <v>7.2100400924682617E-2</v>
      </c>
      <c r="CF1413" s="4">
        <v>0</v>
      </c>
      <c r="CG1413" s="4">
        <v>0</v>
      </c>
      <c r="CH1413" s="4">
        <v>4.8780441284179688E-3</v>
      </c>
      <c r="CI1413" s="4">
        <v>5.1660418510437012E-2</v>
      </c>
      <c r="CJ1413" s="4">
        <v>2.7142047882080082E-2</v>
      </c>
      <c r="CK1413" s="4">
        <v>1.199650764465332E-2</v>
      </c>
    </row>
    <row r="1414" spans="1:89" x14ac:dyDescent="0.2">
      <c r="A1414" s="13">
        <v>43980</v>
      </c>
      <c r="B1414" s="4">
        <v>-3.9451122283935547E-2</v>
      </c>
      <c r="C1414" s="4">
        <v>1.51515007019043E-2</v>
      </c>
      <c r="D1414" s="4">
        <v>-2.1538436412811279E-2</v>
      </c>
      <c r="E1414" s="4">
        <v>-2.5393009185791019E-2</v>
      </c>
      <c r="F1414" s="4">
        <v>-3.733140230178833E-2</v>
      </c>
      <c r="G1414" s="4">
        <v>-9.5508098602294922E-3</v>
      </c>
      <c r="H1414" s="4">
        <v>0</v>
      </c>
      <c r="I1414" s="4">
        <v>-3.9778947830200204E-3</v>
      </c>
      <c r="J1414" s="4">
        <v>5.7268738746643073E-2</v>
      </c>
      <c r="K1414" s="4">
        <v>1.3041496276855469E-4</v>
      </c>
      <c r="L1414" s="4">
        <v>-4.0882229804992676E-3</v>
      </c>
      <c r="M1414" s="4">
        <v>-3.5057485103607178E-2</v>
      </c>
      <c r="N1414" s="4">
        <v>-8.4946155548095703E-3</v>
      </c>
      <c r="O1414" s="4">
        <v>-1.3513505458831791E-2</v>
      </c>
      <c r="P1414" s="4">
        <v>-6.8323016166687012E-2</v>
      </c>
      <c r="Q1414" s="4">
        <v>-8.6206793785095215E-3</v>
      </c>
      <c r="R1414" s="4">
        <v>-4.0816366672515869E-2</v>
      </c>
      <c r="S1414" s="4">
        <v>1.6048312187194821E-2</v>
      </c>
      <c r="T1414" s="4">
        <v>-3.448247909545898E-3</v>
      </c>
      <c r="U1414" s="4">
        <v>-2.000033855438232E-3</v>
      </c>
      <c r="V1414" s="4">
        <v>1.403272151947021E-2</v>
      </c>
      <c r="W1414" s="4">
        <v>-2.8653740882873539E-3</v>
      </c>
      <c r="X1414" s="4">
        <v>1.167881488800049E-2</v>
      </c>
      <c r="Y1414" s="4">
        <v>-1.155120134353638E-2</v>
      </c>
      <c r="Z1414" s="4">
        <v>0</v>
      </c>
      <c r="AA1414" s="4">
        <v>1.015222072601318E-2</v>
      </c>
      <c r="AB1414" s="4">
        <v>-1.4522135257720951E-2</v>
      </c>
      <c r="AC1414" s="4">
        <v>-3.8313865661621089E-3</v>
      </c>
      <c r="AD1414" s="4">
        <v>0</v>
      </c>
      <c r="AE1414" s="4">
        <v>5.217432975769043E-3</v>
      </c>
      <c r="AF1414" s="4">
        <v>-9.5466375350952148E-3</v>
      </c>
      <c r="AG1414" s="4">
        <v>-3.2051205635070801E-3</v>
      </c>
      <c r="AH1414" s="4">
        <v>-4.3290019035339362E-2</v>
      </c>
      <c r="AI1414" s="4">
        <v>-3.7593841552734379E-3</v>
      </c>
      <c r="AJ1414" s="4">
        <v>7.5935125350952148E-3</v>
      </c>
      <c r="AK1414" s="4">
        <v>2.1937847137451168E-2</v>
      </c>
      <c r="AL1414" s="4">
        <v>-9.7283720970153809E-3</v>
      </c>
      <c r="AM1414" s="4">
        <v>-1.154732704162598E-2</v>
      </c>
      <c r="AN1414" s="4">
        <v>1.381552219390869E-2</v>
      </c>
      <c r="AO1414" s="4">
        <v>-1.230770349502563E-2</v>
      </c>
      <c r="AP1414" s="4">
        <v>7.7777862548828125E-2</v>
      </c>
      <c r="AQ1414" s="4">
        <v>-5.8047592639923103E-2</v>
      </c>
      <c r="AR1414" s="4">
        <v>0</v>
      </c>
      <c r="AS1414" s="4">
        <v>-2.2272467613220211E-3</v>
      </c>
      <c r="AT1414" s="4">
        <v>-4.8496723175048828E-3</v>
      </c>
      <c r="AU1414" s="4">
        <v>-4.8995018005371094E-4</v>
      </c>
      <c r="AV1414" s="4">
        <v>1.776695251464844E-3</v>
      </c>
      <c r="AW1414" s="4">
        <v>-3.951650857925415E-2</v>
      </c>
      <c r="AX1414" s="4">
        <v>-4.8484861850738532E-2</v>
      </c>
      <c r="AY1414" s="4">
        <v>-9.4723105430603027E-3</v>
      </c>
      <c r="AZ1414" s="4">
        <v>-3.8961052894592292E-2</v>
      </c>
      <c r="BA1414" s="4">
        <v>-4.4247746467590332E-2</v>
      </c>
      <c r="BB1414" s="4">
        <v>-3.0712544918060299E-2</v>
      </c>
      <c r="BC1414" s="4">
        <v>-2.2700607776641849E-2</v>
      </c>
      <c r="BD1414" s="4">
        <v>-9.5516443252563477E-4</v>
      </c>
      <c r="BE1414" s="4">
        <v>-4.3452620506286621E-2</v>
      </c>
      <c r="BF1414" s="4">
        <v>-1.65562629699707E-2</v>
      </c>
      <c r="BG1414" s="4">
        <v>-2.0584046840667721E-2</v>
      </c>
      <c r="BH1414" s="4">
        <v>-1.5748083591461182E-2</v>
      </c>
      <c r="BI1414" s="4">
        <v>-1.6483604907989498E-2</v>
      </c>
      <c r="BJ1414" s="4">
        <v>-3.071671724319458E-2</v>
      </c>
      <c r="BK1414" s="4">
        <v>-2.8901100158691411E-3</v>
      </c>
      <c r="BL1414" s="4">
        <v>-3.9390921592712402E-3</v>
      </c>
      <c r="BM1414" s="4">
        <v>-1.4147818088531491E-2</v>
      </c>
      <c r="BN1414" s="4">
        <v>1.4473676681518549E-2</v>
      </c>
      <c r="BO1414" s="4">
        <v>-1.3274312019348139E-2</v>
      </c>
      <c r="BP1414" s="4">
        <v>4.5976638793945312E-3</v>
      </c>
      <c r="BQ1414" s="4">
        <v>8.2237720489501953E-3</v>
      </c>
      <c r="BR1414" s="4">
        <v>-3.1884074211120612E-2</v>
      </c>
      <c r="BS1414" s="4">
        <v>-5.2835941314697274E-3</v>
      </c>
      <c r="BT1414" s="4">
        <v>1.7626285552978519E-2</v>
      </c>
      <c r="BU1414" s="4">
        <v>-4.4262290000915527E-2</v>
      </c>
      <c r="BV1414" s="4">
        <v>-5.118107795715332E-2</v>
      </c>
      <c r="BW1414" s="4">
        <v>-1.290816068649292E-2</v>
      </c>
      <c r="BX1414" s="4">
        <v>-6.3949227333068848E-3</v>
      </c>
      <c r="BY1414" s="4">
        <v>0</v>
      </c>
      <c r="BZ1414" s="4">
        <v>-2.304136753082275E-3</v>
      </c>
      <c r="CA1414" s="4">
        <v>-2.3753643035888672E-3</v>
      </c>
      <c r="CB1414" s="4">
        <v>0</v>
      </c>
      <c r="CC1414" s="4">
        <v>-3.447115421295166E-2</v>
      </c>
      <c r="CD1414" s="4">
        <v>1.7948746681213379E-2</v>
      </c>
      <c r="CE1414" s="4">
        <v>6.1403512954711907E-2</v>
      </c>
      <c r="CF1414" s="4">
        <v>1.9801974296569821E-2</v>
      </c>
      <c r="CG1414" s="4">
        <v>-1.176470518112183E-2</v>
      </c>
      <c r="CH1414" s="4">
        <v>4.8544406890869141E-3</v>
      </c>
      <c r="CI1414" s="4">
        <v>-7.8946948051452637E-3</v>
      </c>
      <c r="CJ1414" s="4">
        <v>-4.041445255279541E-2</v>
      </c>
      <c r="CK1414" s="4">
        <v>-2.2391378879547119E-2</v>
      </c>
    </row>
    <row r="1415" spans="1:89" x14ac:dyDescent="0.2">
      <c r="A1415" s="13">
        <v>43983</v>
      </c>
      <c r="B1415" s="4">
        <v>5.571436882019043E-2</v>
      </c>
      <c r="C1415" s="4">
        <v>0.12686574459075931</v>
      </c>
      <c r="D1415" s="4">
        <v>1.257860660552979E-2</v>
      </c>
      <c r="E1415" s="4">
        <v>-1.9851922988891602E-3</v>
      </c>
      <c r="F1415" s="4">
        <v>3.5134553909301758E-2</v>
      </c>
      <c r="G1415" s="4">
        <v>0.2560267448425293</v>
      </c>
      <c r="H1415" s="4">
        <v>-5.3539872169494629E-3</v>
      </c>
      <c r="I1415" s="4">
        <v>1.777899265289307E-2</v>
      </c>
      <c r="J1415" s="4">
        <v>-2.7777552604675289E-3</v>
      </c>
      <c r="K1415" s="4">
        <v>3.1307101249694817E-2</v>
      </c>
      <c r="L1415" s="4">
        <v>1.067328453063965E-2</v>
      </c>
      <c r="M1415" s="4">
        <v>2.4633526802062988E-2</v>
      </c>
      <c r="N1415" s="4">
        <v>5.2356719970703116E-3</v>
      </c>
      <c r="O1415" s="4">
        <v>-1.506853103637695E-2</v>
      </c>
      <c r="P1415" s="4">
        <v>5.4999947547912598E-2</v>
      </c>
      <c r="Q1415" s="4">
        <v>-4.3478012084960938E-3</v>
      </c>
      <c r="R1415" s="4">
        <v>0</v>
      </c>
      <c r="S1415" s="4">
        <v>1.4055967330932621E-2</v>
      </c>
      <c r="T1415" s="4">
        <v>5.1903009414672852E-2</v>
      </c>
      <c r="U1415" s="4">
        <v>1.242494583129883E-2</v>
      </c>
      <c r="V1415" s="4">
        <v>6.5897703170776367E-3</v>
      </c>
      <c r="W1415" s="4">
        <v>8.6206197738647461E-3</v>
      </c>
      <c r="X1415" s="4">
        <v>1.8758893013000488E-2</v>
      </c>
      <c r="Y1415" s="4">
        <v>-8.3472132682800293E-3</v>
      </c>
      <c r="Z1415" s="4">
        <v>0</v>
      </c>
      <c r="AA1415" s="4">
        <v>-2.1775484085083011E-2</v>
      </c>
      <c r="AB1415" s="4">
        <v>8.0877304077148438E-2</v>
      </c>
      <c r="AC1415" s="4">
        <v>7.6923370361328116E-3</v>
      </c>
      <c r="AD1415" s="4">
        <v>2.0526289939880371E-2</v>
      </c>
      <c r="AE1415" s="4">
        <v>2.825832366943359E-2</v>
      </c>
      <c r="AF1415" s="4">
        <v>2.83132791519165E-2</v>
      </c>
      <c r="AG1415" s="4">
        <v>3.2154321670532231E-3</v>
      </c>
      <c r="AH1415" s="4">
        <v>3.6199092864990227E-2</v>
      </c>
      <c r="AI1415" s="4">
        <v>-3.77357006072998E-3</v>
      </c>
      <c r="AJ1415" s="4">
        <v>0</v>
      </c>
      <c r="AK1415" s="4">
        <v>1.9677996635437012E-2</v>
      </c>
      <c r="AL1415" s="4">
        <v>1.3098597526550289E-2</v>
      </c>
      <c r="AM1415" s="4">
        <v>-2.3364424705505371E-3</v>
      </c>
      <c r="AN1415" s="4">
        <v>-1.2825727462768549E-2</v>
      </c>
      <c r="AO1415" s="4">
        <v>-1.0384261608123779E-2</v>
      </c>
      <c r="AP1415" s="4">
        <v>1.0309219360351561E-2</v>
      </c>
      <c r="AQ1415" s="4">
        <v>6.4914703369140625E-2</v>
      </c>
      <c r="AR1415" s="4">
        <v>1.2820601463317869E-2</v>
      </c>
      <c r="AS1415" s="4">
        <v>7.4404478073120117E-3</v>
      </c>
      <c r="AT1415" s="4">
        <v>4.8732757568359384E-3</v>
      </c>
      <c r="AU1415" s="4">
        <v>-2.94119119644165E-3</v>
      </c>
      <c r="AV1415" s="4">
        <v>9.1208219528198242E-3</v>
      </c>
      <c r="AW1415" s="4">
        <v>-0.16892546415328979</v>
      </c>
      <c r="AX1415" s="4">
        <v>1.592350006103516E-2</v>
      </c>
      <c r="AY1415" s="4">
        <v>5.1912546157836907E-2</v>
      </c>
      <c r="AZ1415" s="4">
        <v>-1.8018066883087162E-2</v>
      </c>
      <c r="BA1415" s="4">
        <v>-4.6296119689941406E-3</v>
      </c>
      <c r="BB1415" s="4">
        <v>6.3371658325195312E-3</v>
      </c>
      <c r="BC1415" s="4">
        <v>3.2438993453979492E-2</v>
      </c>
      <c r="BD1415" s="4">
        <v>2.6529669761657711E-2</v>
      </c>
      <c r="BE1415" s="4">
        <v>2.6714324951171878E-2</v>
      </c>
      <c r="BF1415" s="4">
        <v>1.178455352783203E-2</v>
      </c>
      <c r="BG1415" s="4">
        <v>-6.5981745719909668E-3</v>
      </c>
      <c r="BH1415" s="4">
        <v>1.6000032424926761E-2</v>
      </c>
      <c r="BI1415" s="4">
        <v>1.396656036376953E-2</v>
      </c>
      <c r="BJ1415" s="4">
        <v>7.0422887802124023E-3</v>
      </c>
      <c r="BK1415" s="4">
        <v>0</v>
      </c>
      <c r="BL1415" s="4">
        <v>3.4585952758789062E-2</v>
      </c>
      <c r="BM1415" s="4">
        <v>2.1727442741394039E-2</v>
      </c>
      <c r="BN1415" s="4">
        <v>2.4643301963806149E-2</v>
      </c>
      <c r="BO1415" s="4">
        <v>-3.1390130519866943E-2</v>
      </c>
      <c r="BP1415" s="4">
        <v>0</v>
      </c>
      <c r="BQ1415" s="4">
        <v>-2.6101171970367432E-2</v>
      </c>
      <c r="BR1415" s="4">
        <v>2.2954106330871579E-2</v>
      </c>
      <c r="BS1415" s="4">
        <v>9.2256069183349609E-3</v>
      </c>
      <c r="BT1415" s="4">
        <v>4.6188831329345703E-3</v>
      </c>
      <c r="BU1415" s="4">
        <v>3.2590031623840332E-2</v>
      </c>
      <c r="BV1415" s="4">
        <v>4.7717809677124023E-2</v>
      </c>
      <c r="BW1415" s="4">
        <v>-1.5999972820281979E-2</v>
      </c>
      <c r="BX1415" s="4">
        <v>2.0917177200317379E-2</v>
      </c>
      <c r="BY1415" s="4">
        <v>-1.9999980926513668E-2</v>
      </c>
      <c r="BZ1415" s="4">
        <v>4.6190023422241211E-3</v>
      </c>
      <c r="CA1415" s="4">
        <v>5.7142972946166992E-2</v>
      </c>
      <c r="CB1415" s="4">
        <v>-6.2112212181091309E-3</v>
      </c>
      <c r="CC1415" s="4">
        <v>1.232707500457764E-2</v>
      </c>
      <c r="CD1415" s="4">
        <v>5.5414438247680664E-3</v>
      </c>
      <c r="CE1415" s="4">
        <v>-4.6831965446472168E-2</v>
      </c>
      <c r="CF1415" s="4">
        <v>4.3689250946044922E-2</v>
      </c>
      <c r="CG1415" s="4">
        <v>1.488089561462402E-2</v>
      </c>
      <c r="CH1415" s="4">
        <v>2.4154543876647949E-2</v>
      </c>
      <c r="CI1415" s="4">
        <v>2.5640964508056641E-2</v>
      </c>
      <c r="CJ1415" s="4">
        <v>1.727855205535889E-2</v>
      </c>
      <c r="CK1415" s="4">
        <v>1.676642894744873E-2</v>
      </c>
    </row>
    <row r="1416" spans="1:89" x14ac:dyDescent="0.2">
      <c r="A1416" s="13">
        <v>43984</v>
      </c>
      <c r="B1416" s="4">
        <v>4.3640017509460449E-2</v>
      </c>
      <c r="C1416" s="4">
        <v>9.933769702911377E-2</v>
      </c>
      <c r="D1416" s="4">
        <v>-3.7267088890075677E-2</v>
      </c>
      <c r="E1416" s="4">
        <v>1.3923525810241699E-2</v>
      </c>
      <c r="F1416" s="4">
        <v>1.422250270843506E-2</v>
      </c>
      <c r="G1416" s="4">
        <v>7.6929092407226562E-2</v>
      </c>
      <c r="H1416" s="4">
        <v>1.1363625526428219E-2</v>
      </c>
      <c r="I1416" s="4">
        <v>2.848100662231445E-2</v>
      </c>
      <c r="J1416" s="4">
        <v>-8.3565115928649902E-3</v>
      </c>
      <c r="K1416" s="4">
        <v>1.6316652297973629E-2</v>
      </c>
      <c r="L1416" s="4">
        <v>2.5182723999023441E-2</v>
      </c>
      <c r="M1416" s="4">
        <v>1.8198847770690921E-2</v>
      </c>
      <c r="N1416" s="4">
        <v>1.7518877983093262E-2</v>
      </c>
      <c r="O1416" s="4">
        <v>2.4200201034545898E-2</v>
      </c>
      <c r="P1416" s="4">
        <v>-1.5797615051269529E-3</v>
      </c>
      <c r="Q1416" s="4">
        <v>8.7336301803588867E-3</v>
      </c>
      <c r="R1416" s="4">
        <v>2.1276593208312988E-2</v>
      </c>
      <c r="S1416" s="4">
        <v>2.7293562889099121E-2</v>
      </c>
      <c r="T1416" s="4">
        <v>6.9078922271728516E-2</v>
      </c>
      <c r="U1416" s="4">
        <v>2.454471588134766E-2</v>
      </c>
      <c r="V1416" s="4">
        <v>1.8985271453857418E-2</v>
      </c>
      <c r="W1416" s="4">
        <v>2.1082639694213871E-2</v>
      </c>
      <c r="X1416" s="4">
        <v>2.8328895568847661E-3</v>
      </c>
      <c r="Y1416" s="4">
        <v>3.7037014961242683E-2</v>
      </c>
      <c r="Z1416" s="4">
        <v>0</v>
      </c>
      <c r="AA1416" s="4">
        <v>1.7123222351074221E-3</v>
      </c>
      <c r="AB1416" s="4">
        <v>2.1559834480285641E-2</v>
      </c>
      <c r="AC1416" s="4">
        <v>1.908409595489502E-2</v>
      </c>
      <c r="AD1416" s="4">
        <v>3.6101341247558589E-3</v>
      </c>
      <c r="AE1416" s="4">
        <v>1.794731616973877E-2</v>
      </c>
      <c r="AF1416" s="4">
        <v>3.1927347183227539E-2</v>
      </c>
      <c r="AG1416" s="4">
        <v>0</v>
      </c>
      <c r="AH1416" s="4">
        <v>4.3668746948242188E-3</v>
      </c>
      <c r="AI1416" s="4">
        <v>-1.5151619911193849E-2</v>
      </c>
      <c r="AJ1416" s="4">
        <v>2.2608757019042969E-2</v>
      </c>
      <c r="AK1416" s="4">
        <v>2.3684263229370121E-2</v>
      </c>
      <c r="AL1416" s="4">
        <v>2.2222280502319339E-2</v>
      </c>
      <c r="AM1416" s="4">
        <v>3.2786846160888672E-2</v>
      </c>
      <c r="AN1416" s="4">
        <v>1.380431652069092E-2</v>
      </c>
      <c r="AO1416" s="4">
        <v>1.8363118171691891E-2</v>
      </c>
      <c r="AP1416" s="4">
        <v>-2.0408213138580319E-2</v>
      </c>
      <c r="AQ1416" s="4">
        <v>3.7212371826171882E-2</v>
      </c>
      <c r="AR1416" s="4">
        <v>3.1645298004150391E-3</v>
      </c>
      <c r="AS1416" s="4">
        <v>4.9483060836791992E-2</v>
      </c>
      <c r="AT1416" s="4">
        <v>-1.406401395797729E-2</v>
      </c>
      <c r="AU1416" s="4">
        <v>5.7522177696228027E-2</v>
      </c>
      <c r="AV1416" s="4">
        <v>1.1548995971679689E-2</v>
      </c>
      <c r="AW1416" s="4">
        <v>-2.3295879364013672E-3</v>
      </c>
      <c r="AX1416" s="4">
        <v>2.8213143348693851E-2</v>
      </c>
      <c r="AY1416" s="4">
        <v>3.8961052894592292E-2</v>
      </c>
      <c r="AZ1416" s="4">
        <v>9.174346923828125E-3</v>
      </c>
      <c r="BA1416" s="4">
        <v>1.3953447341918951E-2</v>
      </c>
      <c r="BB1416" s="4">
        <v>5.9193968772888177E-2</v>
      </c>
      <c r="BC1416" s="4">
        <v>3.0255913734436039E-2</v>
      </c>
      <c r="BD1416" s="4">
        <v>2.3981332778930661E-2</v>
      </c>
      <c r="BE1416" s="4">
        <v>5.1678657531738281E-2</v>
      </c>
      <c r="BF1416" s="4">
        <v>1.74708366394043E-2</v>
      </c>
      <c r="BG1416" s="4">
        <v>1.156210899353027E-2</v>
      </c>
      <c r="BH1416" s="4">
        <v>1.5748739242553711E-3</v>
      </c>
      <c r="BI1416" s="4">
        <v>1.377415657043457E-2</v>
      </c>
      <c r="BJ1416" s="4">
        <v>-1.7482578754425049E-2</v>
      </c>
      <c r="BK1416" s="4">
        <v>-2.8985500335693359E-2</v>
      </c>
      <c r="BL1416" s="4">
        <v>-9.5015764236450195E-4</v>
      </c>
      <c r="BM1416" s="4">
        <v>1.02388858795166E-2</v>
      </c>
      <c r="BN1416" s="4">
        <v>-1.2658834457397461E-3</v>
      </c>
      <c r="BO1416" s="4">
        <v>5.0925850868225098E-2</v>
      </c>
      <c r="BP1416" s="4">
        <v>6.8650245666503906E-3</v>
      </c>
      <c r="BQ1416" s="4">
        <v>4.1876077651977539E-2</v>
      </c>
      <c r="BR1416" s="4">
        <v>3.609764575958252E-2</v>
      </c>
      <c r="BS1416" s="4">
        <v>4.2382359504699707E-2</v>
      </c>
      <c r="BT1416" s="4">
        <v>1.4942526817321781E-2</v>
      </c>
      <c r="BU1416" s="4">
        <v>8.305668830871582E-3</v>
      </c>
      <c r="BV1416" s="4">
        <v>3.9603710174560547E-3</v>
      </c>
      <c r="BW1416" s="4">
        <v>-1.1100649833679199E-2</v>
      </c>
      <c r="BX1416" s="4">
        <v>2.1276593208312988E-2</v>
      </c>
      <c r="BY1416" s="4">
        <v>0</v>
      </c>
      <c r="BZ1416" s="4">
        <v>0</v>
      </c>
      <c r="CA1416" s="4">
        <v>1.351344585418701E-2</v>
      </c>
      <c r="CB1416" s="4">
        <v>2.5000095367431641E-2</v>
      </c>
      <c r="CC1416" s="4">
        <v>2.883398532867432E-2</v>
      </c>
      <c r="CD1416" s="4">
        <v>-2.2044003009796139E-2</v>
      </c>
      <c r="CE1416" s="4">
        <v>-5.7802796363830566E-3</v>
      </c>
      <c r="CF1416" s="4">
        <v>1.3953447341918951E-2</v>
      </c>
      <c r="CG1416" s="4">
        <v>5.8650970458984384E-3</v>
      </c>
      <c r="CH1416" s="4">
        <v>-4.7169923782348633E-3</v>
      </c>
      <c r="CI1416" s="4">
        <v>-1.7241418361663818E-2</v>
      </c>
      <c r="CJ1416" s="4">
        <v>2.1231412887573239E-2</v>
      </c>
      <c r="CK1416" s="4">
        <v>5.108952522277832E-2</v>
      </c>
    </row>
    <row r="1417" spans="1:89" x14ac:dyDescent="0.2">
      <c r="A1417" s="13">
        <v>43985</v>
      </c>
      <c r="B1417" s="4">
        <v>8.4926962852478027E-2</v>
      </c>
      <c r="C1417" s="4">
        <v>-2.4096369743347171E-2</v>
      </c>
      <c r="D1417" s="4">
        <v>-1.290327310562134E-2</v>
      </c>
      <c r="E1417" s="4">
        <v>3.6292195320129388E-2</v>
      </c>
      <c r="F1417" s="4">
        <v>5.1577925682067871E-2</v>
      </c>
      <c r="G1417" s="4">
        <v>-4.6410083770751953E-2</v>
      </c>
      <c r="H1417" s="4">
        <v>1.360142230987549E-2</v>
      </c>
      <c r="I1417" s="4">
        <v>2.966153621673584E-2</v>
      </c>
      <c r="J1417" s="4">
        <v>2.6685357093811039E-2</v>
      </c>
      <c r="K1417" s="4">
        <v>5.1648974418640137E-2</v>
      </c>
      <c r="L1417" s="4">
        <v>1.1885881423950201E-2</v>
      </c>
      <c r="M1417" s="4">
        <v>3.2185792922973633E-2</v>
      </c>
      <c r="N1417" s="4">
        <v>1.023733615875244E-2</v>
      </c>
      <c r="O1417" s="4">
        <v>-1.9011497497558589E-3</v>
      </c>
      <c r="P1417" s="4">
        <v>9.8101258277893066E-2</v>
      </c>
      <c r="Q1417" s="4">
        <v>1.7315983772277829E-2</v>
      </c>
      <c r="R1417" s="4">
        <v>2.083337306976318E-2</v>
      </c>
      <c r="S1417" s="4">
        <v>4.3816924095153809E-2</v>
      </c>
      <c r="T1417" s="4">
        <v>2.1538496017456051E-2</v>
      </c>
      <c r="U1417" s="4">
        <v>3.6707878112792969E-2</v>
      </c>
      <c r="V1417" s="4">
        <v>2.6662468910217289E-2</v>
      </c>
      <c r="W1417" s="4">
        <v>2.734375E-2</v>
      </c>
      <c r="X1417" s="4">
        <v>1.6949176788330082E-2</v>
      </c>
      <c r="Y1417" s="4">
        <v>1.1363625526428219E-2</v>
      </c>
      <c r="Z1417" s="4">
        <v>0</v>
      </c>
      <c r="AA1417" s="4">
        <v>-8.5469484329223633E-3</v>
      </c>
      <c r="AB1417" s="4">
        <v>5.4314136505126953E-2</v>
      </c>
      <c r="AC1417" s="4">
        <v>2.9962539672851559E-2</v>
      </c>
      <c r="AD1417" s="4">
        <v>-2.5693774223327641E-3</v>
      </c>
      <c r="AE1417" s="4">
        <v>-1.2396693229675289E-2</v>
      </c>
      <c r="AF1417" s="4">
        <v>-9.9346637725830078E-3</v>
      </c>
      <c r="AG1417" s="4">
        <v>-3.2051205635070801E-3</v>
      </c>
      <c r="AH1417" s="4">
        <v>3.0434846878051761E-2</v>
      </c>
      <c r="AI1417" s="4">
        <v>-3.8461685180664058E-3</v>
      </c>
      <c r="AJ1417" s="4">
        <v>1.2471675872802729E-2</v>
      </c>
      <c r="AK1417" s="4">
        <v>2.742063999176025E-2</v>
      </c>
      <c r="AL1417" s="4">
        <v>2.3715376853942871E-2</v>
      </c>
      <c r="AM1417" s="4">
        <v>2.721095085144043E-2</v>
      </c>
      <c r="AN1417" s="4">
        <v>-1.201391220092773E-3</v>
      </c>
      <c r="AO1417" s="4">
        <v>-7.7279806137084961E-3</v>
      </c>
      <c r="AP1417" s="4">
        <v>-1.041668653488159E-2</v>
      </c>
      <c r="AQ1417" s="4">
        <v>5.7128667831420898E-2</v>
      </c>
      <c r="AR1417" s="4">
        <v>-6.3091516494750977E-3</v>
      </c>
      <c r="AS1417" s="4">
        <v>2.8852939605712891E-2</v>
      </c>
      <c r="AT1417" s="4">
        <v>0</v>
      </c>
      <c r="AU1417" s="4">
        <v>3.2542943954467773E-2</v>
      </c>
      <c r="AV1417" s="4">
        <v>3.02804708480835E-2</v>
      </c>
      <c r="AW1417" s="4">
        <v>3.6193728446960449E-2</v>
      </c>
      <c r="AX1417" s="4">
        <v>1.5243291854858401E-3</v>
      </c>
      <c r="AY1417" s="4">
        <v>-6.2499642372131348E-3</v>
      </c>
      <c r="AZ1417" s="4">
        <v>1.818180084228516E-2</v>
      </c>
      <c r="BA1417" s="4">
        <v>2.2935867309570309E-2</v>
      </c>
      <c r="BB1417" s="4">
        <v>3.2699108123779297E-2</v>
      </c>
      <c r="BC1417" s="4">
        <v>5.0075292587280273E-2</v>
      </c>
      <c r="BD1417" s="4">
        <v>2.1146059036254879E-2</v>
      </c>
      <c r="BE1417" s="4">
        <v>2.5994777679443359E-2</v>
      </c>
      <c r="BF1417" s="4">
        <v>5.7237148284912109E-3</v>
      </c>
      <c r="BG1417" s="4">
        <v>-2.1887421607971191E-3</v>
      </c>
      <c r="BH1417" s="4">
        <v>0</v>
      </c>
      <c r="BI1417" s="4">
        <v>0</v>
      </c>
      <c r="BJ1417" s="4">
        <v>1.067626476287842E-2</v>
      </c>
      <c r="BK1417" s="4">
        <v>1.492536067962646E-2</v>
      </c>
      <c r="BL1417" s="4">
        <v>6.9798111915588379E-2</v>
      </c>
      <c r="BM1417" s="4">
        <v>1.9360780715942379E-2</v>
      </c>
      <c r="BN1417" s="4">
        <v>-4.9429655075073242E-2</v>
      </c>
      <c r="BO1417" s="4">
        <v>3.5242319107055657E-2</v>
      </c>
      <c r="BP1417" s="4">
        <v>1.818180084228516E-2</v>
      </c>
      <c r="BQ1417" s="4">
        <v>-4.8230886459350586E-3</v>
      </c>
      <c r="BR1417" s="4">
        <v>2.1657228469848629E-2</v>
      </c>
      <c r="BS1417" s="4">
        <v>3.6407113075256348E-2</v>
      </c>
      <c r="BT1417" s="4">
        <v>1.925253868103027E-2</v>
      </c>
      <c r="BU1417" s="4">
        <v>2.471160888671875E-2</v>
      </c>
      <c r="BV1417" s="4">
        <v>2.1696209907531738E-2</v>
      </c>
      <c r="BW1417" s="4">
        <v>5.8814287185668952E-2</v>
      </c>
      <c r="BX1417" s="4">
        <v>5.0154328346252441E-2</v>
      </c>
      <c r="BY1417" s="4">
        <v>0</v>
      </c>
      <c r="BZ1417" s="4">
        <v>-3.9080440998077393E-2</v>
      </c>
      <c r="CA1417" s="4">
        <v>0</v>
      </c>
      <c r="CB1417" s="4">
        <v>6.0975551605224609E-3</v>
      </c>
      <c r="CC1417" s="4">
        <v>6.9115638732910156E-2</v>
      </c>
      <c r="CD1417" s="4">
        <v>-3.073811531066895E-3</v>
      </c>
      <c r="CE1417" s="4">
        <v>-1.162797212600708E-2</v>
      </c>
      <c r="CF1417" s="4">
        <v>9.174346923828125E-3</v>
      </c>
      <c r="CG1417" s="4">
        <v>1.7492771148681641E-2</v>
      </c>
      <c r="CH1417" s="4">
        <v>-1.421809196472168E-2</v>
      </c>
      <c r="CI1417" s="4">
        <v>1.4912247657775881E-2</v>
      </c>
      <c r="CJ1417" s="4">
        <v>5.0935506820678711E-2</v>
      </c>
      <c r="CK1417" s="4">
        <v>-1.134616136550903E-2</v>
      </c>
    </row>
    <row r="1418" spans="1:89" x14ac:dyDescent="0.2">
      <c r="A1418" s="13">
        <v>43986</v>
      </c>
      <c r="B1418" s="4">
        <v>-2.0914077758789058E-3</v>
      </c>
      <c r="C1418" s="4">
        <v>1.234555244445801E-2</v>
      </c>
      <c r="D1418" s="4">
        <v>2.6143789291381839E-2</v>
      </c>
      <c r="E1418" s="4">
        <v>-4.4959783554077148E-3</v>
      </c>
      <c r="F1418" s="4">
        <v>-7.4113607406616211E-3</v>
      </c>
      <c r="G1418" s="4">
        <v>3.7379264831542969E-3</v>
      </c>
      <c r="H1418" s="4">
        <v>1.108527183532715E-2</v>
      </c>
      <c r="I1418" s="4">
        <v>1.2311697006225589E-2</v>
      </c>
      <c r="J1418" s="4">
        <v>1.3680458068847661E-3</v>
      </c>
      <c r="K1418" s="4">
        <v>7.6923370361328116E-3</v>
      </c>
      <c r="L1418" s="4">
        <v>5.4816007614135742E-3</v>
      </c>
      <c r="M1418" s="4">
        <v>3.833770751953125E-4</v>
      </c>
      <c r="N1418" s="4">
        <v>1.5661001205444339E-2</v>
      </c>
      <c r="O1418" s="4">
        <v>6.8027973175048828E-3</v>
      </c>
      <c r="P1418" s="4">
        <v>0.11383283138275151</v>
      </c>
      <c r="Q1418" s="4">
        <v>4.2553305625915527E-2</v>
      </c>
      <c r="R1418" s="4">
        <v>8.1632614135742188E-2</v>
      </c>
      <c r="S1418" s="4">
        <v>-2.5320053100585942E-3</v>
      </c>
      <c r="T1418" s="4">
        <v>4.8192739486694343E-2</v>
      </c>
      <c r="U1418" s="4">
        <v>7.4541568756103516E-4</v>
      </c>
      <c r="V1418" s="4">
        <v>-3.4418702125549321E-3</v>
      </c>
      <c r="W1418" s="4">
        <v>1.466596126556396E-2</v>
      </c>
      <c r="X1418" s="4">
        <v>1.249992847442627E-2</v>
      </c>
      <c r="Y1418" s="4">
        <v>3.7720680236816413E-2</v>
      </c>
      <c r="Z1418" s="4">
        <v>0</v>
      </c>
      <c r="AA1418" s="4">
        <v>1.551723480224609E-2</v>
      </c>
      <c r="AB1418" s="4">
        <v>-2.9444694519042969E-4</v>
      </c>
      <c r="AC1418" s="4">
        <v>2.5454521179199219E-2</v>
      </c>
      <c r="AD1418" s="4">
        <v>3.7094354629516602E-2</v>
      </c>
      <c r="AE1418" s="4">
        <v>7.2524547576904297E-3</v>
      </c>
      <c r="AF1418" s="4">
        <v>4.8737525939941406E-3</v>
      </c>
      <c r="AG1418" s="4">
        <v>3.2154321670532231E-3</v>
      </c>
      <c r="AH1418" s="4">
        <v>-8.4388256072998047E-3</v>
      </c>
      <c r="AI1418" s="4">
        <v>3.8609504699707031E-3</v>
      </c>
      <c r="AJ1418" s="4">
        <v>1.679778099060059E-3</v>
      </c>
      <c r="AK1418" s="4">
        <v>6.6722631454467773E-3</v>
      </c>
      <c r="AL1418" s="4">
        <v>1.3513565063476561E-2</v>
      </c>
      <c r="AM1418" s="4">
        <v>8.8300704956054688E-3</v>
      </c>
      <c r="AN1418" s="4">
        <v>-1.9246220588684079E-2</v>
      </c>
      <c r="AO1418" s="4">
        <v>2.232611179351807E-2</v>
      </c>
      <c r="AP1418" s="4">
        <v>6.3157916069030762E-2</v>
      </c>
      <c r="AQ1418" s="4">
        <v>-1.6653060913085941E-2</v>
      </c>
      <c r="AR1418" s="4">
        <v>0</v>
      </c>
      <c r="AS1418" s="4">
        <v>-1.1627912521362299E-2</v>
      </c>
      <c r="AT1418" s="4">
        <v>-1.377278566360474E-2</v>
      </c>
      <c r="AU1418" s="4">
        <v>2.8815865516662601E-2</v>
      </c>
      <c r="AV1418" s="4">
        <v>3.204047679901123E-2</v>
      </c>
      <c r="AW1418" s="4">
        <v>7.3239803314208976E-3</v>
      </c>
      <c r="AX1418" s="4">
        <v>4.566192626953125E-3</v>
      </c>
      <c r="AY1418" s="4">
        <v>-1.257860660552979E-2</v>
      </c>
      <c r="AZ1418" s="4">
        <v>-1.7857193946838379E-2</v>
      </c>
      <c r="BA1418" s="4">
        <v>5.381166934967041E-2</v>
      </c>
      <c r="BB1418" s="4">
        <v>2.2452473640441891E-2</v>
      </c>
      <c r="BC1418" s="4">
        <v>4.3026208877563477E-3</v>
      </c>
      <c r="BD1418" s="4">
        <v>2.449274063110352E-3</v>
      </c>
      <c r="BE1418" s="4">
        <v>-3.8893222808837891E-3</v>
      </c>
      <c r="BF1418" s="4">
        <v>5.4471492767333977E-2</v>
      </c>
      <c r="BG1418" s="4">
        <v>1.5842080116271969E-2</v>
      </c>
      <c r="BH1418" s="4">
        <v>0</v>
      </c>
      <c r="BI1418" s="4">
        <v>2.173912525177002E-2</v>
      </c>
      <c r="BJ1418" s="4">
        <v>-1.4084517955780029E-2</v>
      </c>
      <c r="BK1418" s="4">
        <v>1.17647647857666E-2</v>
      </c>
      <c r="BL1418" s="4">
        <v>2.3216366767883301E-2</v>
      </c>
      <c r="BM1418" s="4">
        <v>-3.5691261291503911E-3</v>
      </c>
      <c r="BN1418" s="4">
        <v>3.600001335144043E-2</v>
      </c>
      <c r="BO1418" s="4">
        <v>2.978718280792236E-2</v>
      </c>
      <c r="BP1418" s="4">
        <v>8.9285373687744141E-3</v>
      </c>
      <c r="BQ1418" s="4">
        <v>1.9386053085327148E-2</v>
      </c>
      <c r="BR1418" s="4">
        <v>1.3824820518493651E-2</v>
      </c>
      <c r="BS1418" s="4">
        <v>-1.0256767272949221E-3</v>
      </c>
      <c r="BT1418" s="4">
        <v>1.111149787902832E-3</v>
      </c>
      <c r="BU1418" s="4">
        <v>1.76849365234375E-2</v>
      </c>
      <c r="BV1418" s="4">
        <v>-5.7914853096008301E-3</v>
      </c>
      <c r="BW1418" s="4">
        <v>-1.9262433052062988E-2</v>
      </c>
      <c r="BX1418" s="4">
        <v>5.143284797668457E-2</v>
      </c>
      <c r="BY1418" s="4">
        <v>2.040815353393555E-2</v>
      </c>
      <c r="BZ1418" s="4">
        <v>1.6746401786804199E-2</v>
      </c>
      <c r="CA1418" s="4">
        <v>-2.2222995758056641E-3</v>
      </c>
      <c r="CB1418" s="4">
        <v>-3.0303597450256352E-3</v>
      </c>
      <c r="CC1418" s="4">
        <v>-5.2213668823242188E-4</v>
      </c>
      <c r="CD1418" s="4">
        <v>6.1665773391723633E-3</v>
      </c>
      <c r="CE1418" s="4">
        <v>-2.941131591796875E-3</v>
      </c>
      <c r="CF1418" s="4">
        <v>9.0909004211425781E-3</v>
      </c>
      <c r="CG1418" s="4">
        <v>-1.4326632022857669E-2</v>
      </c>
      <c r="CH1418" s="4">
        <v>2.88461446762085E-2</v>
      </c>
      <c r="CI1418" s="4">
        <v>-6.9144368171691886E-3</v>
      </c>
      <c r="CJ1418" s="4">
        <v>0.18001985549926761</v>
      </c>
      <c r="CK1418" s="4">
        <v>0.1239727735519409</v>
      </c>
    </row>
    <row r="1419" spans="1:89" x14ac:dyDescent="0.2">
      <c r="A1419" s="13">
        <v>43987</v>
      </c>
      <c r="B1419" s="4">
        <v>5.9880256652832031E-2</v>
      </c>
      <c r="C1419" s="4">
        <v>9.7561001777648926E-2</v>
      </c>
      <c r="D1419" s="4">
        <v>9.5541477203369141E-3</v>
      </c>
      <c r="E1419" s="4">
        <v>5.3957700729370117E-2</v>
      </c>
      <c r="F1419" s="4">
        <v>6.9974064826965332E-2</v>
      </c>
      <c r="G1419" s="4">
        <v>2.241981029510498E-2</v>
      </c>
      <c r="H1419" s="4">
        <v>2.5966525077819821E-2</v>
      </c>
      <c r="I1419" s="4">
        <v>4.6640634536743157E-2</v>
      </c>
      <c r="J1419" s="4">
        <v>3.2786846160888672E-2</v>
      </c>
      <c r="K1419" s="4">
        <v>4.744565486907959E-2</v>
      </c>
      <c r="L1419" s="4">
        <v>2.3364543914794918E-2</v>
      </c>
      <c r="M1419" s="4">
        <v>9.7278952598571777E-2</v>
      </c>
      <c r="N1419" s="4">
        <v>2.2222280502319339E-2</v>
      </c>
      <c r="O1419" s="4">
        <v>-5.4055452346801758E-4</v>
      </c>
      <c r="P1419" s="4">
        <v>1.293659210205078E-2</v>
      </c>
      <c r="Q1419" s="4">
        <v>0</v>
      </c>
      <c r="R1419" s="4">
        <v>-1.8867909908294681E-2</v>
      </c>
      <c r="S1419" s="4">
        <v>1.2424826622009281E-2</v>
      </c>
      <c r="T1419" s="4">
        <v>-8.6206793785095215E-3</v>
      </c>
      <c r="U1419" s="4">
        <v>-1.229047775268555E-2</v>
      </c>
      <c r="V1419" s="4">
        <v>-1.601254940032959E-2</v>
      </c>
      <c r="W1419" s="4">
        <v>6.4239501953125E-3</v>
      </c>
      <c r="X1419" s="4">
        <v>1.9204378128051761E-2</v>
      </c>
      <c r="Y1419" s="4">
        <v>4.6403646469116211E-2</v>
      </c>
      <c r="Z1419" s="4">
        <v>0.16666674613952639</v>
      </c>
      <c r="AA1419" s="4">
        <v>1.697790622711182E-2</v>
      </c>
      <c r="AB1419" s="4">
        <v>4.6525359153747559E-2</v>
      </c>
      <c r="AC1419" s="4">
        <v>6.0283660888671882E-2</v>
      </c>
      <c r="AD1419" s="4">
        <v>7.6502799987792969E-2</v>
      </c>
      <c r="AE1419" s="4">
        <v>3.1570196151733398E-2</v>
      </c>
      <c r="AF1419" s="4">
        <v>3.0527830123901371E-2</v>
      </c>
      <c r="AG1419" s="4">
        <v>-6.4102411270141602E-3</v>
      </c>
      <c r="AH1419" s="4">
        <v>1.2765884399414061E-2</v>
      </c>
      <c r="AI1419" s="4">
        <v>3.8461685180664058E-3</v>
      </c>
      <c r="AJ1419" s="4">
        <v>1.6769170761108401E-3</v>
      </c>
      <c r="AK1419" s="4">
        <v>-1.0770499706268311E-2</v>
      </c>
      <c r="AL1419" s="4">
        <v>-1.333338022232056E-2</v>
      </c>
      <c r="AM1419" s="4">
        <v>4.595184326171875E-2</v>
      </c>
      <c r="AN1419" s="4">
        <v>-2.8618097305297852E-2</v>
      </c>
      <c r="AO1419" s="4">
        <v>3.5043120384216309E-2</v>
      </c>
      <c r="AP1419" s="4">
        <v>2.9702901840209961E-2</v>
      </c>
      <c r="AQ1419" s="4">
        <v>9.8084211349487305E-2</v>
      </c>
      <c r="AR1419" s="4">
        <v>1.5872955322265622E-2</v>
      </c>
      <c r="AS1419" s="4">
        <v>-1.3840198516845701E-3</v>
      </c>
      <c r="AT1419" s="4">
        <v>2.8428912162780762E-2</v>
      </c>
      <c r="AU1419" s="4">
        <v>-5.6892633438110352E-3</v>
      </c>
      <c r="AV1419" s="4">
        <v>2.3576140403747559E-2</v>
      </c>
      <c r="AW1419" s="4">
        <v>5.0894856452941888E-2</v>
      </c>
      <c r="AX1419" s="4">
        <v>2.4242401123046878E-2</v>
      </c>
      <c r="AY1419" s="4">
        <v>3.1847119331359863E-2</v>
      </c>
      <c r="AZ1419" s="4">
        <v>4.5454502105712891E-3</v>
      </c>
      <c r="BA1419" s="4">
        <v>2.1276593208312988E-2</v>
      </c>
      <c r="BB1419" s="4">
        <v>4.4481992721557617E-2</v>
      </c>
      <c r="BC1419" s="4">
        <v>2.713322639465332E-2</v>
      </c>
      <c r="BD1419" s="4">
        <v>1.7770528793334961E-3</v>
      </c>
      <c r="BE1419" s="4">
        <v>6.0464024543762207E-2</v>
      </c>
      <c r="BF1419" s="4">
        <v>3.1611442565917969E-2</v>
      </c>
      <c r="BG1419" s="4">
        <v>-7.9175233840942383E-3</v>
      </c>
      <c r="BH1419" s="4">
        <v>-4.7170519828796387E-3</v>
      </c>
      <c r="BI1419" s="4">
        <v>5.0531983375549323E-2</v>
      </c>
      <c r="BJ1419" s="4">
        <v>7.1428656578063965E-2</v>
      </c>
      <c r="BK1419" s="4">
        <v>3.1976699829101562E-2</v>
      </c>
      <c r="BL1419" s="4">
        <v>5.4166674613952637E-2</v>
      </c>
      <c r="BM1419" s="4">
        <v>1.496732234954834E-2</v>
      </c>
      <c r="BN1419" s="4">
        <v>1.4156937599182131E-2</v>
      </c>
      <c r="BO1419" s="4">
        <v>7.0248007774353027E-2</v>
      </c>
      <c r="BP1419" s="4">
        <v>-1.1061906814575201E-2</v>
      </c>
      <c r="BQ1419" s="4">
        <v>2.2186994552612301E-2</v>
      </c>
      <c r="BR1419" s="4">
        <v>3.3636331558227539E-2</v>
      </c>
      <c r="BS1419" s="4">
        <v>3.5934329032897949E-2</v>
      </c>
      <c r="BT1419" s="4">
        <v>2.1087646484375E-2</v>
      </c>
      <c r="BU1419" s="4">
        <v>2.3696660995483398E-2</v>
      </c>
      <c r="BV1419" s="4">
        <v>5.6310653686523438E-2</v>
      </c>
      <c r="BW1419" s="4">
        <v>1.674771308898926E-3</v>
      </c>
      <c r="BX1419" s="4">
        <v>-6.2892436981201172E-3</v>
      </c>
      <c r="BY1419" s="4">
        <v>0</v>
      </c>
      <c r="BZ1419" s="4">
        <v>3.2941222190856927E-2</v>
      </c>
      <c r="CA1419" s="4">
        <v>6.6815614700317383E-3</v>
      </c>
      <c r="CB1419" s="4">
        <v>3.3434629440307617E-2</v>
      </c>
      <c r="CC1419" s="4">
        <v>2.622783184051514E-2</v>
      </c>
      <c r="CD1419" s="4">
        <v>-4.0857791900634774E-3</v>
      </c>
      <c r="CE1419" s="4">
        <v>2.6548624038696289E-2</v>
      </c>
      <c r="CF1419" s="4">
        <v>1.8018007278442379E-2</v>
      </c>
      <c r="CG1419" s="4">
        <v>0</v>
      </c>
      <c r="CH1419" s="4">
        <v>0</v>
      </c>
      <c r="CI1419" s="4">
        <v>0.1436032056808472</v>
      </c>
      <c r="CJ1419" s="4">
        <v>4.3587565422058112E-2</v>
      </c>
      <c r="CK1419" s="4">
        <v>8.44573974609375E-3</v>
      </c>
    </row>
    <row r="1420" spans="1:89" x14ac:dyDescent="0.2">
      <c r="A1420" s="13">
        <v>43990</v>
      </c>
      <c r="B1420" s="4">
        <v>8.7571144104003906E-3</v>
      </c>
      <c r="C1420" s="4">
        <v>-5.555570125579834E-3</v>
      </c>
      <c r="D1420" s="4">
        <v>3.1545758247375488E-2</v>
      </c>
      <c r="E1420" s="4">
        <v>-1.7140328884124759E-2</v>
      </c>
      <c r="F1420" s="4">
        <v>1.0197281837463381E-2</v>
      </c>
      <c r="G1420" s="4">
        <v>-2.1928191184997559E-2</v>
      </c>
      <c r="H1420" s="4">
        <v>-1.4623165130615229E-2</v>
      </c>
      <c r="I1420" s="4">
        <v>1.7260909080505371E-2</v>
      </c>
      <c r="J1420" s="4">
        <v>2.1164059638977051E-2</v>
      </c>
      <c r="K1420" s="4">
        <v>3.9242148399353027E-2</v>
      </c>
      <c r="L1420" s="4">
        <v>6.0882568359375E-3</v>
      </c>
      <c r="M1420" s="4">
        <v>4.848945140838623E-2</v>
      </c>
      <c r="N1420" s="4">
        <v>-4.4363737106323242E-4</v>
      </c>
      <c r="O1420" s="4">
        <v>2.7036666870117188E-4</v>
      </c>
      <c r="P1420" s="4">
        <v>0.1047253608703613</v>
      </c>
      <c r="Q1420" s="4">
        <v>1.224493980407715E-2</v>
      </c>
      <c r="R1420" s="4">
        <v>-1.923072338104248E-2</v>
      </c>
      <c r="S1420" s="4">
        <v>-1.3196468353271479E-4</v>
      </c>
      <c r="T1420" s="4">
        <v>-2.8985738754272461E-3</v>
      </c>
      <c r="U1420" s="4">
        <v>2.111613750457764E-2</v>
      </c>
      <c r="V1420" s="4">
        <v>2.5526285171508789E-3</v>
      </c>
      <c r="W1420" s="4">
        <v>1.063835620880127E-2</v>
      </c>
      <c r="X1420" s="4">
        <v>9.4213485717773438E-3</v>
      </c>
      <c r="Y1420" s="4">
        <v>2.291202545166016E-2</v>
      </c>
      <c r="Z1420" s="4">
        <v>0</v>
      </c>
      <c r="AA1420" s="4">
        <v>2.8380632400512699E-2</v>
      </c>
      <c r="AB1420" s="4">
        <v>3.1232476234436039E-2</v>
      </c>
      <c r="AC1420" s="4">
        <v>-6.3545167446136475E-2</v>
      </c>
      <c r="AD1420" s="4">
        <v>-1.0152339935302729E-2</v>
      </c>
      <c r="AE1420" s="4">
        <v>5.825507640838623E-2</v>
      </c>
      <c r="AF1420" s="4">
        <v>2.7131795883178711E-2</v>
      </c>
      <c r="AG1420" s="4">
        <v>3.2258033752441411E-3</v>
      </c>
      <c r="AH1420" s="4">
        <v>2.5210142135620121E-2</v>
      </c>
      <c r="AI1420" s="4">
        <v>3.8313865661621089E-3</v>
      </c>
      <c r="AJ1420" s="4">
        <v>8.9285373687744141E-3</v>
      </c>
      <c r="AK1420" s="4">
        <v>5.0251483917236328E-3</v>
      </c>
      <c r="AL1420" s="4">
        <v>6.7567825317382812E-3</v>
      </c>
      <c r="AM1420" s="4">
        <v>2.0921230316162109E-3</v>
      </c>
      <c r="AN1420" s="4">
        <v>-1.8097639083862301E-2</v>
      </c>
      <c r="AO1420" s="4">
        <v>6.0844063758850098E-2</v>
      </c>
      <c r="AP1420" s="4">
        <v>9.6154212951660156E-3</v>
      </c>
      <c r="AQ1420" s="4">
        <v>1.0170102119445801E-2</v>
      </c>
      <c r="AR1420" s="4">
        <v>-6.2499642372131348E-3</v>
      </c>
      <c r="AS1420" s="4">
        <v>4.15802001953125E-3</v>
      </c>
      <c r="AT1420" s="4">
        <v>6.4015507698059082E-2</v>
      </c>
      <c r="AU1420" s="4">
        <v>-3.169018030166626E-2</v>
      </c>
      <c r="AV1420" s="4">
        <v>2.07524299621582E-2</v>
      </c>
      <c r="AW1420" s="4">
        <v>9.5263481140136719E-2</v>
      </c>
      <c r="AX1420" s="4">
        <v>3.8461565971374512E-2</v>
      </c>
      <c r="AY1420" s="4">
        <v>2.2222280502319339E-2</v>
      </c>
      <c r="AZ1420" s="4">
        <v>4.0724039077758789E-2</v>
      </c>
      <c r="BA1420" s="4">
        <v>8.3333373069763184E-2</v>
      </c>
      <c r="BB1420" s="4">
        <v>-7.5471997261047363E-3</v>
      </c>
      <c r="BC1420" s="4">
        <v>2.4330615997314449E-3</v>
      </c>
      <c r="BD1420" s="4">
        <v>-3.3259987831115718E-3</v>
      </c>
      <c r="BE1420" s="4">
        <v>1.6621112823486332E-2</v>
      </c>
      <c r="BF1420" s="4">
        <v>4.2600870132446289E-2</v>
      </c>
      <c r="BG1420" s="4">
        <v>-3.1438469886779789E-3</v>
      </c>
      <c r="BH1420" s="4">
        <v>-3.1595230102539058E-3</v>
      </c>
      <c r="BI1420" s="4">
        <v>-3.03797721862793E-2</v>
      </c>
      <c r="BJ1420" s="4">
        <v>3.3333301544189453E-2</v>
      </c>
      <c r="BK1420" s="4">
        <v>1.6901493072509769E-2</v>
      </c>
      <c r="BL1420" s="4">
        <v>1.7383694648742679E-2</v>
      </c>
      <c r="BM1420" s="4">
        <v>2.6594400405883789E-2</v>
      </c>
      <c r="BN1420" s="4">
        <v>-4.8223316669464111E-2</v>
      </c>
      <c r="BO1420" s="4">
        <v>7.3359012603759766E-2</v>
      </c>
      <c r="BP1420" s="4">
        <v>1.118564605712891E-2</v>
      </c>
      <c r="BQ1420" s="4">
        <v>1.550388336181641E-2</v>
      </c>
      <c r="BR1420" s="4">
        <v>-7.0360898971557617E-3</v>
      </c>
      <c r="BS1420" s="4">
        <v>-1.337963342666626E-2</v>
      </c>
      <c r="BT1420" s="4">
        <v>9.7826719284057617E-3</v>
      </c>
      <c r="BU1420" s="4">
        <v>-6.1728358268737793E-3</v>
      </c>
      <c r="BV1420" s="4">
        <v>-5.5147409439086914E-3</v>
      </c>
      <c r="BW1420" s="4">
        <v>4.8791646957397461E-2</v>
      </c>
      <c r="BX1420" s="4">
        <v>3.4458398818969727E-2</v>
      </c>
      <c r="BY1420" s="4">
        <v>-2.9999971389770511E-2</v>
      </c>
      <c r="BZ1420" s="4">
        <v>9.1115236282348633E-3</v>
      </c>
      <c r="CA1420" s="4">
        <v>6.1946988105773933E-2</v>
      </c>
      <c r="CB1420" s="4">
        <v>-8.8235139846801758E-3</v>
      </c>
      <c r="CC1420" s="4">
        <v>8.5530281066894531E-3</v>
      </c>
      <c r="CD1420" s="4">
        <v>0</v>
      </c>
      <c r="CE1420" s="4">
        <v>2.8735637664794918E-2</v>
      </c>
      <c r="CF1420" s="4">
        <v>1.7699122428894039E-2</v>
      </c>
      <c r="CG1420" s="4">
        <v>8.7208747863769531E-3</v>
      </c>
      <c r="CH1420" s="4">
        <v>2.3364543914794918E-2</v>
      </c>
      <c r="CI1420" s="4">
        <v>-3.1963467597961433E-2</v>
      </c>
      <c r="CJ1420" s="4">
        <v>8.0323219299316406E-4</v>
      </c>
      <c r="CK1420" s="4">
        <v>2.874970436096191E-3</v>
      </c>
    </row>
    <row r="1421" spans="1:89" x14ac:dyDescent="0.2">
      <c r="A1421" s="13">
        <v>43991</v>
      </c>
      <c r="B1421" s="4">
        <v>-4.1444957256317139E-2</v>
      </c>
      <c r="C1421" s="4">
        <v>-3.9106070995330811E-2</v>
      </c>
      <c r="D1421" s="4">
        <v>0.20795118808746341</v>
      </c>
      <c r="E1421" s="4">
        <v>-2.7076661586761471E-2</v>
      </c>
      <c r="F1421" s="4">
        <v>-4.3904423713684082E-2</v>
      </c>
      <c r="G1421" s="4">
        <v>-3.7315666675567627E-2</v>
      </c>
      <c r="H1421" s="4">
        <v>-1.6552567481994629E-2</v>
      </c>
      <c r="I1421" s="4">
        <v>-4.6245992183685303E-2</v>
      </c>
      <c r="J1421" s="4">
        <v>6.4767599105834961E-3</v>
      </c>
      <c r="K1421" s="4">
        <v>-3.7112951278686523E-2</v>
      </c>
      <c r="L1421" s="4">
        <v>-2.5718629360198971E-2</v>
      </c>
      <c r="M1421" s="4">
        <v>-1.426827907562256E-2</v>
      </c>
      <c r="N1421" s="4">
        <v>1.7753839492797849E-3</v>
      </c>
      <c r="O1421" s="4">
        <v>-8.1098079681396484E-4</v>
      </c>
      <c r="P1421" s="4">
        <v>-4.2774558067321777E-2</v>
      </c>
      <c r="Q1421" s="4">
        <v>-2.4193525314331051E-2</v>
      </c>
      <c r="R1421" s="4">
        <v>1.9607782363891602E-2</v>
      </c>
      <c r="S1421" s="4">
        <v>-4.619300365447998E-3</v>
      </c>
      <c r="T1421" s="4">
        <v>2.9069185256958012E-3</v>
      </c>
      <c r="U1421" s="4">
        <v>-2.4002969264984131E-2</v>
      </c>
      <c r="V1421" s="4">
        <v>-1.5913426876068119E-2</v>
      </c>
      <c r="W1421" s="4">
        <v>-3.6315798759460449E-2</v>
      </c>
      <c r="X1421" s="4">
        <v>-1.333332061767578E-2</v>
      </c>
      <c r="Y1421" s="4">
        <v>-3.8294792175292969E-2</v>
      </c>
      <c r="Z1421" s="4">
        <v>0</v>
      </c>
      <c r="AA1421" s="4">
        <v>8.1169605255126953E-3</v>
      </c>
      <c r="AB1421" s="4">
        <v>-3.2196462154388428E-2</v>
      </c>
      <c r="AC1421" s="4">
        <v>-4.2857110500335693E-2</v>
      </c>
      <c r="AD1421" s="4">
        <v>-9.3240141868591309E-3</v>
      </c>
      <c r="AE1421" s="4">
        <v>-9.3860626220703125E-3</v>
      </c>
      <c r="AF1421" s="4">
        <v>-6.4689517021179199E-3</v>
      </c>
      <c r="AG1421" s="4">
        <v>-3.2154321670532231E-3</v>
      </c>
      <c r="AH1421" s="4">
        <v>-2.4590194225311279E-2</v>
      </c>
      <c r="AI1421" s="4">
        <v>-7.6335668563842773E-3</v>
      </c>
      <c r="AJ1421" s="4">
        <v>-2.2677004337310791E-2</v>
      </c>
      <c r="AK1421" s="4">
        <v>-2.6666700839996341E-2</v>
      </c>
      <c r="AL1421" s="4">
        <v>-2.3969292640686039E-2</v>
      </c>
      <c r="AM1421" s="4">
        <v>-2.5052189826965329E-2</v>
      </c>
      <c r="AN1421" s="4">
        <v>1.585948467254639E-2</v>
      </c>
      <c r="AO1421" s="4">
        <v>4.5328378677368157E-2</v>
      </c>
      <c r="AP1421" s="4">
        <v>-4.7618985176086433E-2</v>
      </c>
      <c r="AQ1421" s="4">
        <v>2.1609187126159671E-2</v>
      </c>
      <c r="AR1421" s="4">
        <v>-3.4591257572174072E-2</v>
      </c>
      <c r="AS1421" s="4">
        <v>-2.0013809204101559E-2</v>
      </c>
      <c r="AT1421" s="4">
        <v>-1.2762069702148439E-2</v>
      </c>
      <c r="AU1421" s="4">
        <v>-2.7272701263427731E-2</v>
      </c>
      <c r="AV1421" s="4">
        <v>-3.0831098556518551E-2</v>
      </c>
      <c r="AW1421" s="4">
        <v>-1.895046234130859E-2</v>
      </c>
      <c r="AX1421" s="4">
        <v>-2.136760950088501E-2</v>
      </c>
      <c r="AY1421" s="4">
        <v>-1.2077093124389651E-3</v>
      </c>
      <c r="AZ1421" s="4">
        <v>1.304340362548828E-2</v>
      </c>
      <c r="BA1421" s="4">
        <v>-3.8461506366729743E-2</v>
      </c>
      <c r="BB1421" s="4">
        <v>-1.9011378288269039E-2</v>
      </c>
      <c r="BC1421" s="4">
        <v>-1.0748922824859619E-2</v>
      </c>
      <c r="BD1421" s="4">
        <v>-1.334846019744873E-3</v>
      </c>
      <c r="BE1421" s="4">
        <v>-2.9801249504089359E-2</v>
      </c>
      <c r="BF1421" s="4">
        <v>-2.1505415439605709E-2</v>
      </c>
      <c r="BG1421" s="4">
        <v>6.3076019287109384E-3</v>
      </c>
      <c r="BH1421" s="4">
        <v>-1.426315307617188E-2</v>
      </c>
      <c r="BI1421" s="4">
        <v>-3.1331658363342292E-2</v>
      </c>
      <c r="BJ1421" s="4">
        <v>0</v>
      </c>
      <c r="BK1421" s="4">
        <v>-2.2160708904266361E-2</v>
      </c>
      <c r="BL1421" s="4">
        <v>-4.8848271369934082E-2</v>
      </c>
      <c r="BM1421" s="4">
        <v>-1.7679512500762939E-2</v>
      </c>
      <c r="BN1421" s="4">
        <v>-9.3333721160888672E-3</v>
      </c>
      <c r="BO1421" s="4">
        <v>-3.5970807075500488E-3</v>
      </c>
      <c r="BP1421" s="4">
        <v>-1.9911527633666989E-2</v>
      </c>
      <c r="BQ1421" s="4">
        <v>-3.053438663482666E-2</v>
      </c>
      <c r="BR1421" s="4">
        <v>-3.0115067958831791E-2</v>
      </c>
      <c r="BS1421" s="4">
        <v>-6.7805051803588867E-3</v>
      </c>
      <c r="BT1421" s="4">
        <v>-6.458580493927002E-3</v>
      </c>
      <c r="BU1421" s="4">
        <v>-9.3167424201965332E-3</v>
      </c>
      <c r="BV1421" s="4">
        <v>-5.5452585220336914E-3</v>
      </c>
      <c r="BW1421" s="4">
        <v>-1.463770866394043E-2</v>
      </c>
      <c r="BX1421" s="4">
        <v>-2.243369817733765E-2</v>
      </c>
      <c r="BY1421" s="4">
        <v>0</v>
      </c>
      <c r="BZ1421" s="4">
        <v>-2.2572875022888179E-3</v>
      </c>
      <c r="CA1421" s="4">
        <v>-2.0833432674407959E-2</v>
      </c>
      <c r="CB1421" s="4">
        <v>-5.9347152709960938E-3</v>
      </c>
      <c r="CC1421" s="4">
        <v>-2.0292758941650391E-2</v>
      </c>
      <c r="CD1421" s="4">
        <v>-3.3333301544189453E-2</v>
      </c>
      <c r="CE1421" s="4">
        <v>-2.2346377372741699E-2</v>
      </c>
      <c r="CF1421" s="4">
        <v>8.6957216262817383E-3</v>
      </c>
      <c r="CG1421" s="4">
        <v>-8.6455345153808594E-3</v>
      </c>
      <c r="CH1421" s="4">
        <v>1.3698697090148929E-2</v>
      </c>
      <c r="CI1421" s="4">
        <v>-2.6729583740234378E-2</v>
      </c>
      <c r="CJ1421" s="4">
        <v>-2.0866811275482181E-2</v>
      </c>
      <c r="CK1421" s="4">
        <v>-2.8169035911560059E-2</v>
      </c>
    </row>
    <row r="1422" spans="1:89" x14ac:dyDescent="0.2">
      <c r="A1422" s="13">
        <v>43992</v>
      </c>
      <c r="B1422" s="4">
        <v>-2.6000559329986569E-2</v>
      </c>
      <c r="C1422" s="4">
        <v>-2.3255884647369381E-2</v>
      </c>
      <c r="D1422" s="4">
        <v>-6.5822839736938477E-2</v>
      </c>
      <c r="E1422" s="4">
        <v>-5.896151065826416E-3</v>
      </c>
      <c r="F1422" s="4">
        <v>-2.7018070220947269E-2</v>
      </c>
      <c r="G1422" s="4">
        <v>0</v>
      </c>
      <c r="H1422" s="4">
        <v>-1.3348758220672609E-2</v>
      </c>
      <c r="I1422" s="4">
        <v>-1.011627912521362E-2</v>
      </c>
      <c r="J1422" s="4">
        <v>-2.3166000843048099E-2</v>
      </c>
      <c r="K1422" s="4">
        <v>-3.3053219318389893E-2</v>
      </c>
      <c r="L1422" s="4">
        <v>1.086962223052979E-2</v>
      </c>
      <c r="M1422" s="4">
        <v>-5.0352036952972412E-2</v>
      </c>
      <c r="N1422" s="4">
        <v>3.5002231597900391E-2</v>
      </c>
      <c r="O1422" s="4">
        <v>5.4112672805786133E-3</v>
      </c>
      <c r="P1422" s="4">
        <v>-5.3140044212341309E-2</v>
      </c>
      <c r="Q1422" s="4">
        <v>8.2644224166870117E-3</v>
      </c>
      <c r="R1422" s="4">
        <v>-1.923072338104248E-2</v>
      </c>
      <c r="S1422" s="4">
        <v>-3.9777159690856934E-3</v>
      </c>
      <c r="T1422" s="4">
        <v>0.11304342746734621</v>
      </c>
      <c r="U1422" s="4">
        <v>-1.4755904674530029E-2</v>
      </c>
      <c r="V1422" s="4">
        <v>-3.5575628280639648E-3</v>
      </c>
      <c r="W1422" s="4">
        <v>-4.369199275970459E-3</v>
      </c>
      <c r="X1422" s="4">
        <v>1.351344585418701E-2</v>
      </c>
      <c r="Y1422" s="4">
        <v>0</v>
      </c>
      <c r="Z1422" s="4">
        <v>0</v>
      </c>
      <c r="AA1422" s="4">
        <v>-2.4154603481292721E-2</v>
      </c>
      <c r="AB1422" s="4">
        <v>-1.8043398857116699E-2</v>
      </c>
      <c r="AC1422" s="4">
        <v>7.462620735168457E-3</v>
      </c>
      <c r="AD1422" s="4">
        <v>0</v>
      </c>
      <c r="AE1422" s="4">
        <v>-8.4507465362548828E-3</v>
      </c>
      <c r="AF1422" s="4">
        <v>8.1388950347900391E-3</v>
      </c>
      <c r="AG1422" s="4">
        <v>-3.2258033752441411E-3</v>
      </c>
      <c r="AH1422" s="4">
        <v>-4.2015910148620614E-3</v>
      </c>
      <c r="AI1422" s="4">
        <v>0</v>
      </c>
      <c r="AJ1422" s="4">
        <v>-1.414823532104492E-2</v>
      </c>
      <c r="AK1422" s="4">
        <v>-6.8493485450744629E-3</v>
      </c>
      <c r="AL1422" s="4">
        <v>-1.1787831783294679E-2</v>
      </c>
      <c r="AM1422" s="4">
        <v>-3.426128625869751E-2</v>
      </c>
      <c r="AN1422" s="4">
        <v>8.4376335144042969E-4</v>
      </c>
      <c r="AO1422" s="4">
        <v>-9.7345709800720215E-3</v>
      </c>
      <c r="AP1422" s="4">
        <v>0</v>
      </c>
      <c r="AQ1422" s="4">
        <v>-5.2726328372955322E-2</v>
      </c>
      <c r="AR1422" s="4">
        <v>-6.5146684646606454E-3</v>
      </c>
      <c r="AS1422" s="4">
        <v>-3.309863805770874E-2</v>
      </c>
      <c r="AT1422" s="4">
        <v>-2.631580829620361E-2</v>
      </c>
      <c r="AU1422" s="4">
        <v>-1.8691658973693851E-2</v>
      </c>
      <c r="AV1422" s="4">
        <v>-1.152598857879639E-2</v>
      </c>
      <c r="AW1422" s="4">
        <v>2.9717683792114262E-3</v>
      </c>
      <c r="AX1422" s="4">
        <v>-2.1834015846252441E-2</v>
      </c>
      <c r="AY1422" s="4">
        <v>-6.0459375381469727E-3</v>
      </c>
      <c r="AZ1422" s="4">
        <v>-4.7210276126861572E-2</v>
      </c>
      <c r="BA1422" s="4">
        <v>3.9999961853027337E-2</v>
      </c>
      <c r="BB1422" s="4">
        <v>-2.990037202835083E-2</v>
      </c>
      <c r="BC1422" s="4">
        <v>-2.06800103187561E-2</v>
      </c>
      <c r="BD1422" s="4">
        <v>4.6781301498413086E-3</v>
      </c>
      <c r="BE1422" s="4">
        <v>-1.557177305221558E-2</v>
      </c>
      <c r="BF1422" s="4">
        <v>-1.465201377868652E-2</v>
      </c>
      <c r="BG1422" s="4">
        <v>9.8842382431030273E-3</v>
      </c>
      <c r="BH1422" s="4">
        <v>-6.4308643341064453E-3</v>
      </c>
      <c r="BI1422" s="4">
        <v>-1.6172468662261959E-2</v>
      </c>
      <c r="BJ1422" s="4">
        <v>-1.61290168762207E-2</v>
      </c>
      <c r="BK1422" s="4">
        <v>5.6657791137695312E-3</v>
      </c>
      <c r="BL1422" s="4">
        <v>-5.5654466152191162E-2</v>
      </c>
      <c r="BM1422" s="4">
        <v>-1.737290620803833E-2</v>
      </c>
      <c r="BN1422" s="4">
        <v>-1.7496585845947269E-2</v>
      </c>
      <c r="BO1422" s="4">
        <v>-6.1371922492980957E-2</v>
      </c>
      <c r="BP1422" s="4">
        <v>0</v>
      </c>
      <c r="BQ1422" s="4">
        <v>0</v>
      </c>
      <c r="BR1422" s="4">
        <v>-1.1872172355651861E-2</v>
      </c>
      <c r="BS1422" s="4">
        <v>-3.0846953392028809E-2</v>
      </c>
      <c r="BT1422" s="4">
        <v>-8.6674094200134277E-3</v>
      </c>
      <c r="BU1422" s="4">
        <v>-2.0376205444335941E-2</v>
      </c>
      <c r="BV1422" s="4">
        <v>1.6728639602661129E-2</v>
      </c>
      <c r="BW1422" s="4">
        <v>1.0442733764648439E-2</v>
      </c>
      <c r="BX1422" s="4">
        <v>-2.5730133056640622E-2</v>
      </c>
      <c r="BY1422" s="4">
        <v>0</v>
      </c>
      <c r="BZ1422" s="4">
        <v>-2.262413501739502E-3</v>
      </c>
      <c r="CA1422" s="4">
        <v>3.4042596817016602E-2</v>
      </c>
      <c r="CB1422" s="4">
        <v>-8.9552998542785645E-3</v>
      </c>
      <c r="CC1422" s="4">
        <v>-3.67889404296875E-2</v>
      </c>
      <c r="CD1422" s="4">
        <v>-3.7134885787963872E-3</v>
      </c>
      <c r="CE1422" s="4">
        <v>-3.1428515911102288E-2</v>
      </c>
      <c r="CF1422" s="4">
        <v>-2.586209774017334E-2</v>
      </c>
      <c r="CG1422" s="4">
        <v>1.162779331207275E-2</v>
      </c>
      <c r="CH1422" s="4">
        <v>-2.702707052230835E-2</v>
      </c>
      <c r="CI1422" s="4">
        <v>-2.9079139232635502E-2</v>
      </c>
      <c r="CJ1422" s="4">
        <v>-2.7868866920471191E-2</v>
      </c>
      <c r="CK1422" s="4">
        <v>-4.9634456634521477E-2</v>
      </c>
    </row>
    <row r="1423" spans="1:89" x14ac:dyDescent="0.2">
      <c r="A1423" s="13">
        <v>43993</v>
      </c>
      <c r="B1423" s="4">
        <v>-6.5986812114715576E-2</v>
      </c>
      <c r="C1423" s="4">
        <v>-5.952298641204834E-3</v>
      </c>
      <c r="D1423" s="4">
        <v>-9.2140853404998779E-2</v>
      </c>
      <c r="E1423" s="4">
        <v>-8.5409283638000488E-2</v>
      </c>
      <c r="F1423" s="4">
        <v>-7.7016651630401611E-2</v>
      </c>
      <c r="G1423" s="4">
        <v>-5.8103799819946289E-2</v>
      </c>
      <c r="H1423" s="4">
        <v>-4.7646999359130859E-2</v>
      </c>
      <c r="I1423" s="4">
        <v>-4.9806177616119378E-2</v>
      </c>
      <c r="J1423" s="4">
        <v>-5.1383435726165771E-2</v>
      </c>
      <c r="K1423" s="4">
        <v>-7.8679025173187256E-2</v>
      </c>
      <c r="L1423" s="4">
        <v>-5.9139847755432129E-2</v>
      </c>
      <c r="M1423" s="4">
        <v>-6.3815891742706299E-2</v>
      </c>
      <c r="N1423" s="4">
        <v>-8.5616707801818848E-3</v>
      </c>
      <c r="O1423" s="4">
        <v>-1.6415536403656009E-2</v>
      </c>
      <c r="P1423" s="4">
        <v>-8.1632673740386963E-2</v>
      </c>
      <c r="Q1423" s="4">
        <v>-1.229506731033325E-2</v>
      </c>
      <c r="R1423" s="4">
        <v>-1.960784196853638E-2</v>
      </c>
      <c r="S1423" s="4">
        <v>-2.4627268314361569E-2</v>
      </c>
      <c r="T1423" s="4">
        <v>-6.7708313465118408E-2</v>
      </c>
      <c r="U1423" s="4">
        <v>-5.1075339317321777E-2</v>
      </c>
      <c r="V1423" s="4">
        <v>-2.596563100814819E-2</v>
      </c>
      <c r="W1423" s="4">
        <v>-2.8524458408355709E-2</v>
      </c>
      <c r="X1423" s="4">
        <v>-1.8666684627532959E-2</v>
      </c>
      <c r="Y1423" s="4">
        <v>-6.8369686603546143E-2</v>
      </c>
      <c r="Z1423" s="4">
        <v>-0.14285719394683841</v>
      </c>
      <c r="AA1423" s="4">
        <v>-2.6402592658996579E-2</v>
      </c>
      <c r="AB1423" s="4">
        <v>-4.2492091655731201E-2</v>
      </c>
      <c r="AC1423" s="4">
        <v>-8.1481516361236572E-2</v>
      </c>
      <c r="AD1423" s="4">
        <v>-6.5411806106567383E-2</v>
      </c>
      <c r="AE1423" s="4">
        <v>-7.3863685131072998E-2</v>
      </c>
      <c r="AF1423" s="4">
        <v>-8.2077503204345703E-2</v>
      </c>
      <c r="AG1423" s="4">
        <v>3.2362937927246089E-3</v>
      </c>
      <c r="AH1423" s="4">
        <v>-6.7510545253753662E-2</v>
      </c>
      <c r="AI1423" s="4">
        <v>-1.153844594955444E-2</v>
      </c>
      <c r="AJ1423" s="4">
        <v>-3.5591304302215583E-2</v>
      </c>
      <c r="AK1423" s="4">
        <v>-3.6206841468811042E-2</v>
      </c>
      <c r="AL1423" s="4">
        <v>-1.6699850559234619E-2</v>
      </c>
      <c r="AM1423" s="4">
        <v>-4.43459153175354E-2</v>
      </c>
      <c r="AN1423" s="4">
        <v>-3.3726811408996582E-2</v>
      </c>
      <c r="AO1423" s="4">
        <v>-2.234137058258057E-2</v>
      </c>
      <c r="AP1423" s="4">
        <v>0</v>
      </c>
      <c r="AQ1423" s="4">
        <v>-0.1181492805480957</v>
      </c>
      <c r="AR1423" s="4">
        <v>-1.311475038528442E-2</v>
      </c>
      <c r="AS1423" s="4">
        <v>-4.1514933109283447E-2</v>
      </c>
      <c r="AT1423" s="4">
        <v>-4.0303409099578857E-2</v>
      </c>
      <c r="AU1423" s="4">
        <v>-1.9523739814758301E-2</v>
      </c>
      <c r="AV1423" s="4">
        <v>-5.2705287933349609E-2</v>
      </c>
      <c r="AW1423" s="4">
        <v>-6.1728477478027337E-2</v>
      </c>
      <c r="AX1423" s="4">
        <v>-6.5476119518280029E-2</v>
      </c>
      <c r="AY1423" s="4">
        <v>-7.7858865261077881E-2</v>
      </c>
      <c r="AZ1423" s="4">
        <v>-1.3513565063476561E-2</v>
      </c>
      <c r="BA1423" s="4">
        <v>-5.7692229747772217E-2</v>
      </c>
      <c r="BB1423" s="4">
        <v>-4.452049732208252E-2</v>
      </c>
      <c r="BC1423" s="4">
        <v>-3.865426778793335E-2</v>
      </c>
      <c r="BD1423" s="4">
        <v>-3.72505784034729E-2</v>
      </c>
      <c r="BE1423" s="4">
        <v>-7.0314109325408936E-2</v>
      </c>
      <c r="BF1423" s="4">
        <v>-5.2044570446014397E-2</v>
      </c>
      <c r="BG1423" s="4">
        <v>-3.2227218151092529E-2</v>
      </c>
      <c r="BH1423" s="4">
        <v>-3.5598695278167718E-2</v>
      </c>
      <c r="BI1423" s="4">
        <v>-2.7396678924560551E-3</v>
      </c>
      <c r="BJ1423" s="4">
        <v>3.2786846160888672E-2</v>
      </c>
      <c r="BK1423" s="4">
        <v>-2.816897630691528E-2</v>
      </c>
      <c r="BL1423" s="4">
        <v>-8.3410263061523438E-2</v>
      </c>
      <c r="BM1423" s="4">
        <v>-4.4263541698455811E-2</v>
      </c>
      <c r="BN1423" s="4">
        <v>-4.5205473899841309E-2</v>
      </c>
      <c r="BO1423" s="4">
        <v>-5.3846120834350593E-2</v>
      </c>
      <c r="BP1423" s="4">
        <v>-2.7088046073913571E-2</v>
      </c>
      <c r="BQ1423" s="4">
        <v>-5.8267712593078613E-2</v>
      </c>
      <c r="BR1423" s="4">
        <v>-2.033281326293945E-2</v>
      </c>
      <c r="BS1423" s="4">
        <v>-5.7657241821289062E-2</v>
      </c>
      <c r="BT1423" s="4">
        <v>-4.6994447708129883E-2</v>
      </c>
      <c r="BU1423" s="4">
        <v>-5.2799999713897712E-2</v>
      </c>
      <c r="BV1423" s="4">
        <v>-1.2797117233276371E-2</v>
      </c>
      <c r="BW1423" s="4">
        <v>-1.7612755298614498E-2</v>
      </c>
      <c r="BX1423" s="4">
        <v>-7.1377575397491455E-2</v>
      </c>
      <c r="BY1423" s="4">
        <v>0</v>
      </c>
      <c r="BZ1423" s="4">
        <v>2.2675991058349609E-3</v>
      </c>
      <c r="CA1423" s="4">
        <v>-6.7901194095611572E-2</v>
      </c>
      <c r="CB1423" s="4">
        <v>-3.6144554615020752E-2</v>
      </c>
      <c r="CC1423" s="4">
        <v>-5.5525839328765869E-2</v>
      </c>
      <c r="CD1423" s="4">
        <v>-1.17146372795105E-2</v>
      </c>
      <c r="CE1423" s="4">
        <v>-2.949851751327515E-2</v>
      </c>
      <c r="CF1423" s="4">
        <v>0</v>
      </c>
      <c r="CG1423" s="4">
        <v>-2.873557806015015E-2</v>
      </c>
      <c r="CH1423" s="4">
        <v>-2.3148119449615479E-2</v>
      </c>
      <c r="CI1423" s="4">
        <v>-6.0732126235961907E-2</v>
      </c>
      <c r="CJ1423" s="4">
        <v>-0.10202360153198239</v>
      </c>
      <c r="CK1423" s="4">
        <v>-5.7219982147216797E-2</v>
      </c>
    </row>
    <row r="1424" spans="1:89" x14ac:dyDescent="0.2">
      <c r="A1424" s="13">
        <v>43994</v>
      </c>
      <c r="B1424" s="4">
        <v>-5.138099193572998E-3</v>
      </c>
      <c r="C1424" s="4">
        <v>1.1976003646850589E-2</v>
      </c>
      <c r="D1424" s="4">
        <v>5.9701204299926758E-3</v>
      </c>
      <c r="E1424" s="4">
        <v>1.16732120513916E-2</v>
      </c>
      <c r="F1424" s="4">
        <v>1.436281204223633E-2</v>
      </c>
      <c r="G1424" s="4">
        <v>4.1068792343139648E-3</v>
      </c>
      <c r="H1424" s="4">
        <v>3.582453727722168E-2</v>
      </c>
      <c r="I1424" s="4">
        <v>2.5961399078369141E-3</v>
      </c>
      <c r="J1424" s="4">
        <v>-1.249992847442627E-2</v>
      </c>
      <c r="K1424" s="4">
        <v>-1.1319518089294429E-3</v>
      </c>
      <c r="L1424" s="4">
        <v>3.5102009773254388E-2</v>
      </c>
      <c r="M1424" s="4">
        <v>-2.2743105888366699E-2</v>
      </c>
      <c r="N1424" s="4">
        <v>0</v>
      </c>
      <c r="O1424" s="4">
        <v>2.0519852638244629E-2</v>
      </c>
      <c r="P1424" s="4">
        <v>3.6111116409301758E-2</v>
      </c>
      <c r="Q1424" s="4">
        <v>4.149317741394043E-3</v>
      </c>
      <c r="R1424" s="4">
        <v>-1.9999980926513668E-2</v>
      </c>
      <c r="S1424" s="4">
        <v>2.4566650390625E-3</v>
      </c>
      <c r="T1424" s="4">
        <v>4.4692754745483398E-2</v>
      </c>
      <c r="U1424" s="4">
        <v>-4.0469169616699219E-3</v>
      </c>
      <c r="V1424" s="4">
        <v>6.6643953323364258E-3</v>
      </c>
      <c r="W1424" s="4">
        <v>-2.258539199829102E-3</v>
      </c>
      <c r="X1424" s="4">
        <v>-6.7934989929199219E-3</v>
      </c>
      <c r="Y1424" s="4">
        <v>1.532256603240967E-2</v>
      </c>
      <c r="Z1424" s="4">
        <v>0.16666674613952639</v>
      </c>
      <c r="AA1424" s="4">
        <v>0</v>
      </c>
      <c r="AB1424" s="4">
        <v>2.0689606666564941E-2</v>
      </c>
      <c r="AC1424" s="4">
        <v>-8.0645084381103516E-3</v>
      </c>
      <c r="AD1424" s="4">
        <v>5.035400390625E-4</v>
      </c>
      <c r="AE1424" s="4">
        <v>3.7925362586975098E-2</v>
      </c>
      <c r="AF1424" s="4">
        <v>3.6059737205505371E-2</v>
      </c>
      <c r="AG1424" s="4">
        <v>-6.4516067504882812E-3</v>
      </c>
      <c r="AH1424" s="4">
        <v>4.5248866081237793E-2</v>
      </c>
      <c r="AI1424" s="4">
        <v>1.9455194473266602E-2</v>
      </c>
      <c r="AJ1424" s="4">
        <v>0</v>
      </c>
      <c r="AK1424" s="4">
        <v>-4.4722557067871094E-3</v>
      </c>
      <c r="AL1424" s="4">
        <v>2.70925760269165E-2</v>
      </c>
      <c r="AM1424" s="4">
        <v>1.8561601638793949E-2</v>
      </c>
      <c r="AN1424" s="4">
        <v>8.2896947860717773E-3</v>
      </c>
      <c r="AO1424" s="4">
        <v>2.2851943969726559E-2</v>
      </c>
      <c r="AP1424" s="4">
        <v>0</v>
      </c>
      <c r="AQ1424" s="4">
        <v>2.565097808837891E-2</v>
      </c>
      <c r="AR1424" s="4">
        <v>2.6578068733215329E-2</v>
      </c>
      <c r="AS1424" s="4">
        <v>7.5987577438354492E-3</v>
      </c>
      <c r="AT1424" s="4">
        <v>-1.3833999633789061E-2</v>
      </c>
      <c r="AU1424" s="4">
        <v>4.8567056655883789E-3</v>
      </c>
      <c r="AV1424" s="4">
        <v>1.526343822479248E-2</v>
      </c>
      <c r="AW1424" s="4">
        <v>-7.8947544097900391E-3</v>
      </c>
      <c r="AX1424" s="4">
        <v>-1.5924572944641109E-3</v>
      </c>
      <c r="AY1424" s="4">
        <v>-1.3192594051361081E-2</v>
      </c>
      <c r="AZ1424" s="4">
        <v>3.6529660224914551E-2</v>
      </c>
      <c r="BA1424" s="4">
        <v>-2.0408213138580319E-2</v>
      </c>
      <c r="BB1424" s="4">
        <v>1.792073249816895E-3</v>
      </c>
      <c r="BC1424" s="4">
        <v>-3.7229061126708979E-4</v>
      </c>
      <c r="BD1424" s="4">
        <v>-3.9153099060058594E-3</v>
      </c>
      <c r="BE1424" s="4">
        <v>6.9916248321533203E-4</v>
      </c>
      <c r="BF1424" s="4">
        <v>-1.333332061767578E-2</v>
      </c>
      <c r="BG1424" s="4">
        <v>4.9340724945068359E-4</v>
      </c>
      <c r="BH1424" s="4">
        <v>-4.1946291923522949E-2</v>
      </c>
      <c r="BI1424" s="4">
        <v>1.373624801635742E-2</v>
      </c>
      <c r="BJ1424" s="4">
        <v>0</v>
      </c>
      <c r="BK1424" s="4">
        <v>-4.6376824378967292E-2</v>
      </c>
      <c r="BL1424" s="4">
        <v>-9.8395347595214844E-4</v>
      </c>
      <c r="BM1424" s="4">
        <v>2.2358298301696781E-2</v>
      </c>
      <c r="BN1424" s="4">
        <v>1.5781879425048832E-2</v>
      </c>
      <c r="BO1424" s="4">
        <v>0</v>
      </c>
      <c r="BP1424" s="4">
        <v>3.7122964859008789E-2</v>
      </c>
      <c r="BQ1424" s="4">
        <v>-6.6889524459838867E-3</v>
      </c>
      <c r="BR1424" s="4">
        <v>2.830266952514648E-3</v>
      </c>
      <c r="BS1424" s="4">
        <v>-2.7685165405273442E-3</v>
      </c>
      <c r="BT1424" s="4">
        <v>-1.261472702026367E-2</v>
      </c>
      <c r="BU1424" s="4">
        <v>-1.8581092357635502E-2</v>
      </c>
      <c r="BV1424" s="4">
        <v>-1.1111080646514891E-2</v>
      </c>
      <c r="BW1424" s="4">
        <v>-2.2077322006225589E-2</v>
      </c>
      <c r="BX1424" s="4">
        <v>2.3059844970703121E-3</v>
      </c>
      <c r="BY1424" s="4">
        <v>0</v>
      </c>
      <c r="BZ1424" s="4">
        <v>-2.262413501739502E-3</v>
      </c>
      <c r="CA1424" s="4">
        <v>1.3244986534118651E-2</v>
      </c>
      <c r="CB1424" s="4">
        <v>1.875007152557373E-2</v>
      </c>
      <c r="CC1424" s="4">
        <v>-1.6424953937530521E-2</v>
      </c>
      <c r="CD1424" s="4">
        <v>-8.6206793785095215E-3</v>
      </c>
      <c r="CE1424" s="4">
        <v>9.1185569763183594E-3</v>
      </c>
      <c r="CF1424" s="4">
        <v>8.8495016098022461E-3</v>
      </c>
      <c r="CG1424" s="4">
        <v>2.662718296051025E-2</v>
      </c>
      <c r="CH1424" s="4">
        <v>1.8957376480102539E-2</v>
      </c>
      <c r="CI1424" s="4">
        <v>2.7457952499389648E-2</v>
      </c>
      <c r="CJ1424" s="4">
        <v>0</v>
      </c>
      <c r="CK1424" s="4">
        <v>3.2350420951843262E-2</v>
      </c>
    </row>
    <row r="1425" spans="1:89" x14ac:dyDescent="0.2">
      <c r="A1425" s="13">
        <v>43997</v>
      </c>
      <c r="B1425" s="4">
        <v>2.9051303863525391E-3</v>
      </c>
      <c r="C1425" s="4">
        <v>-1.1834263801574711E-2</v>
      </c>
      <c r="D1425" s="4">
        <v>5.9347152709960938E-2</v>
      </c>
      <c r="E1425" s="4">
        <v>5.3845643997192383E-3</v>
      </c>
      <c r="F1425" s="4">
        <v>3.6299228668212891E-4</v>
      </c>
      <c r="G1425" s="4">
        <v>5.734562873840332E-2</v>
      </c>
      <c r="H1425" s="4">
        <v>-1.1926114559173581E-2</v>
      </c>
      <c r="I1425" s="4">
        <v>2.8359889984130859E-3</v>
      </c>
      <c r="J1425" s="4">
        <v>-1.406490802764893E-3</v>
      </c>
      <c r="K1425" s="4">
        <v>-5.9179067611694336E-3</v>
      </c>
      <c r="L1425" s="4">
        <v>2.050471305847168E-2</v>
      </c>
      <c r="M1425" s="4">
        <v>9.2052221298217773E-3</v>
      </c>
      <c r="N1425" s="4">
        <v>8.6356401443481445E-3</v>
      </c>
      <c r="O1425" s="4">
        <v>-1.876676082611084E-2</v>
      </c>
      <c r="P1425" s="4">
        <v>4.0214061737060547E-3</v>
      </c>
      <c r="Q1425" s="4">
        <v>-2.0661234855651859E-2</v>
      </c>
      <c r="R1425" s="4">
        <v>0</v>
      </c>
      <c r="S1425" s="4">
        <v>2.3145675659179692E-3</v>
      </c>
      <c r="T1425" s="4">
        <v>9.6256613731384277E-2</v>
      </c>
      <c r="U1425" s="4">
        <v>2.2755026817321781E-2</v>
      </c>
      <c r="V1425" s="4">
        <v>2.184700965881348E-2</v>
      </c>
      <c r="W1425" s="4">
        <v>7.3570013046264648E-3</v>
      </c>
      <c r="X1425" s="4">
        <v>1.2311935424804689E-2</v>
      </c>
      <c r="Y1425" s="4">
        <v>3.9714574813842773E-3</v>
      </c>
      <c r="Z1425" s="4">
        <v>0</v>
      </c>
      <c r="AA1425" s="4">
        <v>-5.0847530364990226E-3</v>
      </c>
      <c r="AB1425" s="4">
        <v>1.468861103057861E-2</v>
      </c>
      <c r="AC1425" s="4">
        <v>-2.03251838684082E-2</v>
      </c>
      <c r="AD1425" s="4">
        <v>2.013087272644043E-3</v>
      </c>
      <c r="AE1425" s="4">
        <v>-1.9344449043273929E-2</v>
      </c>
      <c r="AF1425" s="4">
        <v>-1.952457427978516E-2</v>
      </c>
      <c r="AG1425" s="4">
        <v>3.2467842102050781E-3</v>
      </c>
      <c r="AH1425" s="4">
        <v>-4.3290257453918457E-3</v>
      </c>
      <c r="AI1425" s="4">
        <v>0</v>
      </c>
      <c r="AJ1425" s="4">
        <v>1.250004768371582E-2</v>
      </c>
      <c r="AK1425" s="4">
        <v>1.168012619018555E-2</v>
      </c>
      <c r="AL1425" s="4">
        <v>1.9685029983520511E-2</v>
      </c>
      <c r="AM1425" s="4">
        <v>3.4168601036071777E-2</v>
      </c>
      <c r="AN1425" s="4">
        <v>2.8559088706970211E-2</v>
      </c>
      <c r="AO1425" s="4">
        <v>-8.9365243911743164E-3</v>
      </c>
      <c r="AP1425" s="4">
        <v>0</v>
      </c>
      <c r="AQ1425" s="4">
        <v>-5.2780508995056152E-3</v>
      </c>
      <c r="AR1425" s="4">
        <v>-2.5889933109283451E-2</v>
      </c>
      <c r="AS1425" s="4">
        <v>-6.7873597145080566E-3</v>
      </c>
      <c r="AT1425" s="4">
        <v>2.3547172546386719E-2</v>
      </c>
      <c r="AU1425" s="4">
        <v>-4.3499469757080078E-3</v>
      </c>
      <c r="AV1425" s="4">
        <v>8.4868669509887695E-3</v>
      </c>
      <c r="AW1425" s="4">
        <v>-8.4880590438842773E-3</v>
      </c>
      <c r="AX1425" s="4">
        <v>-6.3794851303100586E-3</v>
      </c>
      <c r="AY1425" s="4">
        <v>9.3582868576049805E-3</v>
      </c>
      <c r="AZ1425" s="4">
        <v>-3.0836999416351318E-2</v>
      </c>
      <c r="BA1425" s="4">
        <v>-2.0833313465118412E-2</v>
      </c>
      <c r="BB1425" s="4">
        <v>1.788854598999023E-3</v>
      </c>
      <c r="BC1425" s="4">
        <v>-1.4898180961608891E-3</v>
      </c>
      <c r="BD1425" s="4">
        <v>2.335262298583984E-2</v>
      </c>
      <c r="BE1425" s="4">
        <v>-8.1515312194824219E-4</v>
      </c>
      <c r="BF1425" s="4">
        <v>3.1796693801879878E-3</v>
      </c>
      <c r="BG1425" s="4">
        <v>2.4408221244812012E-2</v>
      </c>
      <c r="BH1425" s="4">
        <v>4.5534133911132812E-2</v>
      </c>
      <c r="BI1425" s="4">
        <v>2.7101039886474609E-3</v>
      </c>
      <c r="BJ1425" s="4">
        <v>0</v>
      </c>
      <c r="BK1425" s="4">
        <v>-2.7355611324310299E-2</v>
      </c>
      <c r="BL1425" s="4">
        <v>-8.9098215103149414E-3</v>
      </c>
      <c r="BM1425" s="4">
        <v>2.3431777954101558E-3</v>
      </c>
      <c r="BN1425" s="4">
        <v>-1.129943132400513E-2</v>
      </c>
      <c r="BO1425" s="4">
        <v>2.0325064659118649E-2</v>
      </c>
      <c r="BP1425" s="4">
        <v>-6.7113637924194336E-3</v>
      </c>
      <c r="BQ1425" s="4">
        <v>-6.734013557434082E-3</v>
      </c>
      <c r="BR1425" s="4">
        <v>-1.599246263504028E-2</v>
      </c>
      <c r="BS1425" s="4">
        <v>-3.6091208457946782E-3</v>
      </c>
      <c r="BT1425" s="4">
        <v>1.7421722412109378E-2</v>
      </c>
      <c r="BU1425" s="4">
        <v>1.549053192138672E-2</v>
      </c>
      <c r="BV1425" s="4">
        <v>-3.7453174591064449E-3</v>
      </c>
      <c r="BW1425" s="4">
        <v>-1.8484830856323239E-2</v>
      </c>
      <c r="BX1425" s="4">
        <v>1.993870735168457E-2</v>
      </c>
      <c r="BY1425" s="4">
        <v>0</v>
      </c>
      <c r="BZ1425" s="4">
        <v>-2.2675991058349609E-3</v>
      </c>
      <c r="CA1425" s="4">
        <v>-1.9607901573181149E-2</v>
      </c>
      <c r="CB1425" s="4">
        <v>-1.8404960632324219E-2</v>
      </c>
      <c r="CC1425" s="4">
        <v>-1.9578933715820308E-3</v>
      </c>
      <c r="CD1425" s="4">
        <v>4.3478012084960938E-3</v>
      </c>
      <c r="CE1425" s="4">
        <v>-3.0121207237243648E-3</v>
      </c>
      <c r="CF1425" s="4">
        <v>-4.3858885765075684E-3</v>
      </c>
      <c r="CG1425" s="4">
        <v>-2.305477857589722E-2</v>
      </c>
      <c r="CH1425" s="4">
        <v>-9.3023777008056641E-3</v>
      </c>
      <c r="CI1425" s="4">
        <v>-1.7241418361663818E-2</v>
      </c>
      <c r="CJ1425" s="4">
        <v>-8.450627326965332E-3</v>
      </c>
      <c r="CK1425" s="4">
        <v>1.4975070953369141E-2</v>
      </c>
    </row>
    <row r="1426" spans="1:89" x14ac:dyDescent="0.2">
      <c r="A1426" s="13">
        <v>43998</v>
      </c>
      <c r="B1426" s="4">
        <v>5.3105831146240227E-2</v>
      </c>
      <c r="C1426" s="4">
        <v>0</v>
      </c>
      <c r="D1426" s="4">
        <v>-5.6022405624389648E-3</v>
      </c>
      <c r="E1426" s="4">
        <v>1.8362641334533691E-2</v>
      </c>
      <c r="F1426" s="4">
        <v>2.855992317199707E-2</v>
      </c>
      <c r="G1426" s="4">
        <v>1.5473246574401861E-2</v>
      </c>
      <c r="H1426" s="4">
        <v>1.146650314331055E-2</v>
      </c>
      <c r="I1426" s="4">
        <v>4.4633030891418457E-2</v>
      </c>
      <c r="J1426" s="4">
        <v>4.5070409774780273E-2</v>
      </c>
      <c r="K1426" s="4">
        <v>6.624448299407959E-2</v>
      </c>
      <c r="L1426" s="4">
        <v>2.39567756652832E-2</v>
      </c>
      <c r="M1426" s="4">
        <v>6.5647482872009277E-2</v>
      </c>
      <c r="N1426" s="4">
        <v>3.6386966705322273E-2</v>
      </c>
      <c r="O1426" s="4">
        <v>3.4426212310791023E-2</v>
      </c>
      <c r="P1426" s="4">
        <v>2.53671407699585E-2</v>
      </c>
      <c r="Q1426" s="4">
        <v>2.953588962554932E-2</v>
      </c>
      <c r="R1426" s="4">
        <v>2.040815353393555E-2</v>
      </c>
      <c r="S1426" s="4">
        <v>2.7709841728210449E-2</v>
      </c>
      <c r="T1426" s="4">
        <v>2.6829242706298832E-2</v>
      </c>
      <c r="U1426" s="4">
        <v>3.4167647361755371E-2</v>
      </c>
      <c r="V1426" s="4">
        <v>2.623903751373291E-2</v>
      </c>
      <c r="W1426" s="4">
        <v>2.5280952453613281E-2</v>
      </c>
      <c r="X1426" s="4">
        <v>1.351356506347656E-3</v>
      </c>
      <c r="Y1426" s="4">
        <v>3.3227801322937012E-2</v>
      </c>
      <c r="Z1426" s="4">
        <v>0</v>
      </c>
      <c r="AA1426" s="4">
        <v>2.214658260345459E-2</v>
      </c>
      <c r="AB1426" s="4">
        <v>2.518820762634277E-2</v>
      </c>
      <c r="AC1426" s="4">
        <v>1.659750938415527E-2</v>
      </c>
      <c r="AD1426" s="4">
        <v>1.9085884094238281E-2</v>
      </c>
      <c r="AE1426" s="4">
        <v>6.219172477722168E-2</v>
      </c>
      <c r="AF1426" s="4">
        <v>7.7633500099182129E-2</v>
      </c>
      <c r="AG1426" s="4">
        <v>-6.472468376159668E-3</v>
      </c>
      <c r="AH1426" s="4">
        <v>2.173912525177002E-2</v>
      </c>
      <c r="AI1426" s="4">
        <v>-7.6335668563842773E-3</v>
      </c>
      <c r="AJ1426" s="4">
        <v>3.3509731292724609E-2</v>
      </c>
      <c r="AK1426" s="4">
        <v>3.0195355415344238E-2</v>
      </c>
      <c r="AL1426" s="4">
        <v>2.2200822830200199E-2</v>
      </c>
      <c r="AM1426" s="4">
        <v>2.8634309768676761E-2</v>
      </c>
      <c r="AN1426" s="4">
        <v>1.0517477989196781E-2</v>
      </c>
      <c r="AO1426" s="4">
        <v>3.6970257759094238E-2</v>
      </c>
      <c r="AP1426" s="4">
        <v>0</v>
      </c>
      <c r="AQ1426" s="4">
        <v>4.7983050346374512E-2</v>
      </c>
      <c r="AR1426" s="4">
        <v>2.3255825042724609E-2</v>
      </c>
      <c r="AS1426" s="4">
        <v>2.050113677978516E-2</v>
      </c>
      <c r="AT1426" s="4">
        <v>4.6010732650756843E-2</v>
      </c>
      <c r="AU1426" s="4">
        <v>8.7379217147827148E-3</v>
      </c>
      <c r="AV1426" s="4">
        <v>2.0197153091430661E-2</v>
      </c>
      <c r="AW1426" s="4">
        <v>2.1401882171630859E-2</v>
      </c>
      <c r="AX1426" s="4">
        <v>2.2471904754638668E-2</v>
      </c>
      <c r="AY1426" s="4">
        <v>5.165565013885498E-2</v>
      </c>
      <c r="AZ1426" s="4">
        <v>-9.0909004211425781E-3</v>
      </c>
      <c r="BA1426" s="4">
        <v>2.1276593208312988E-2</v>
      </c>
      <c r="BB1426" s="4">
        <v>3.4523844718933112E-2</v>
      </c>
      <c r="BC1426" s="4">
        <v>2.2379755973815921E-2</v>
      </c>
      <c r="BD1426" s="4">
        <v>2.1012187004089359E-2</v>
      </c>
      <c r="BE1426" s="4">
        <v>4.1375398635864258E-2</v>
      </c>
      <c r="BF1426" s="4">
        <v>2.535653114318848E-2</v>
      </c>
      <c r="BG1426" s="4">
        <v>2.478945255279541E-2</v>
      </c>
      <c r="BH1426" s="4">
        <v>2.512562274932861E-2</v>
      </c>
      <c r="BI1426" s="4">
        <v>2.7027010917663571E-2</v>
      </c>
      <c r="BJ1426" s="4">
        <v>4.7619104385375977E-2</v>
      </c>
      <c r="BK1426" s="4">
        <v>0.171875</v>
      </c>
      <c r="BL1426" s="4">
        <v>3.7947297096252441E-2</v>
      </c>
      <c r="BM1426" s="4">
        <v>1.8311738967895511E-2</v>
      </c>
      <c r="BN1426" s="4">
        <v>0</v>
      </c>
      <c r="BO1426" s="4">
        <v>3.9840936660766602E-3</v>
      </c>
      <c r="BP1426" s="4">
        <v>9.0090036392211914E-3</v>
      </c>
      <c r="BQ1426" s="4">
        <v>6.949150562286377E-2</v>
      </c>
      <c r="BR1426" s="4">
        <v>3.3460736274719238E-2</v>
      </c>
      <c r="BS1426" s="4">
        <v>9.0275883674621582E-2</v>
      </c>
      <c r="BT1426" s="4">
        <v>7.9908370971679688E-3</v>
      </c>
      <c r="BU1426" s="4">
        <v>0</v>
      </c>
      <c r="BV1426" s="4">
        <v>1.8797039985656738E-2</v>
      </c>
      <c r="BW1426" s="4">
        <v>-4.3224096298217773E-3</v>
      </c>
      <c r="BX1426" s="4">
        <v>0.1075187921524048</v>
      </c>
      <c r="BY1426" s="4">
        <v>0</v>
      </c>
      <c r="BZ1426" s="4">
        <v>3.4090995788574219E-2</v>
      </c>
      <c r="CA1426" s="4">
        <v>1.7777800559997559E-2</v>
      </c>
      <c r="CB1426" s="4">
        <v>4.375004768371582E-2</v>
      </c>
      <c r="CC1426" s="4">
        <v>1.9270777702331539E-2</v>
      </c>
      <c r="CD1426" s="4">
        <v>3.6255359649658203E-2</v>
      </c>
      <c r="CE1426" s="4">
        <v>1.81269645690918E-2</v>
      </c>
      <c r="CF1426" s="4">
        <v>2.2026419639587399E-2</v>
      </c>
      <c r="CG1426" s="4">
        <v>2.9499530792236328E-3</v>
      </c>
      <c r="CH1426" s="4">
        <v>1.8779397010803219E-2</v>
      </c>
      <c r="CI1426" s="4">
        <v>2.8070211410522461E-2</v>
      </c>
      <c r="CJ1426" s="4">
        <v>7.3863625526428223E-2</v>
      </c>
      <c r="CK1426" s="4">
        <v>2.2131204605102539E-2</v>
      </c>
    </row>
    <row r="1427" spans="1:89" x14ac:dyDescent="0.2">
      <c r="A1427" s="13">
        <v>43999</v>
      </c>
      <c r="B1427" s="4">
        <v>5.8068037033081046E-3</v>
      </c>
      <c r="C1427" s="4">
        <v>-3.5928189754486077E-2</v>
      </c>
      <c r="D1427" s="4">
        <v>0</v>
      </c>
      <c r="E1427" s="4">
        <v>1.7530918121337891E-3</v>
      </c>
      <c r="F1427" s="4">
        <v>-3.8000345230102539E-3</v>
      </c>
      <c r="G1427" s="4">
        <v>-1.9046783447265622E-2</v>
      </c>
      <c r="H1427" s="4">
        <v>-1.9093036651611332E-2</v>
      </c>
      <c r="I1427" s="4">
        <v>2.707123756408691E-3</v>
      </c>
      <c r="J1427" s="4">
        <v>0</v>
      </c>
      <c r="K1427" s="4">
        <v>-2.3759007453918461E-3</v>
      </c>
      <c r="L1427" s="4">
        <v>-1.509487628936768E-3</v>
      </c>
      <c r="M1427" s="4">
        <v>-1.9951760768890381E-2</v>
      </c>
      <c r="N1427" s="4">
        <v>2.5609254837036129E-2</v>
      </c>
      <c r="O1427" s="4">
        <v>2.3771524429321289E-3</v>
      </c>
      <c r="P1427" s="4">
        <v>-3.6458313465118408E-2</v>
      </c>
      <c r="Q1427" s="4">
        <v>-8.196711540222168E-3</v>
      </c>
      <c r="R1427" s="4">
        <v>0</v>
      </c>
      <c r="S1427" s="4">
        <v>-8.0623626708984375E-3</v>
      </c>
      <c r="T1427" s="4">
        <v>1.6627073287963871E-2</v>
      </c>
      <c r="U1427" s="4">
        <v>6.1467885971069336E-3</v>
      </c>
      <c r="V1427" s="4">
        <v>-6.9444775581359863E-3</v>
      </c>
      <c r="W1427" s="4">
        <v>0</v>
      </c>
      <c r="X1427" s="4">
        <v>4.0485858917236328E-3</v>
      </c>
      <c r="Y1427" s="4">
        <v>-1.071977615356445E-2</v>
      </c>
      <c r="Z1427" s="4">
        <v>-0.14285719394683841</v>
      </c>
      <c r="AA1427" s="4">
        <v>-1.9999980926513668E-2</v>
      </c>
      <c r="AB1427" s="4">
        <v>-4.8009157180786133E-3</v>
      </c>
      <c r="AC1427" s="4">
        <v>-1.224488019943237E-2</v>
      </c>
      <c r="AD1427" s="4">
        <v>1.4785528182983401E-3</v>
      </c>
      <c r="AE1427" s="4">
        <v>5.9324502944946289E-3</v>
      </c>
      <c r="AF1427" s="4">
        <v>1.606941223144531E-3</v>
      </c>
      <c r="AG1427" s="4">
        <v>0</v>
      </c>
      <c r="AH1427" s="4">
        <v>0</v>
      </c>
      <c r="AI1427" s="4">
        <v>1.153850555419922E-2</v>
      </c>
      <c r="AJ1427" s="4">
        <v>-4.550635814666748E-3</v>
      </c>
      <c r="AK1427" s="4">
        <v>-1.724123954772949E-3</v>
      </c>
      <c r="AL1427" s="4">
        <v>-6.6099762916564941E-3</v>
      </c>
      <c r="AM1427" s="4">
        <v>-6.4239501953125E-3</v>
      </c>
      <c r="AN1427" s="4">
        <v>1.5820145606994629E-2</v>
      </c>
      <c r="AO1427" s="4">
        <v>1.7391443252563481E-3</v>
      </c>
      <c r="AP1427" s="4">
        <v>0</v>
      </c>
      <c r="AQ1427" s="4">
        <v>-2.0216226577758789E-2</v>
      </c>
      <c r="AR1427" s="4">
        <v>-2.5973975658416752E-2</v>
      </c>
      <c r="AS1427" s="4">
        <v>-1.1904776096343991E-2</v>
      </c>
      <c r="AT1427" s="4">
        <v>4.0243268013000488E-2</v>
      </c>
      <c r="AU1427" s="4">
        <v>-2.40623950958252E-3</v>
      </c>
      <c r="AV1427" s="4">
        <v>-4.4779777526855469E-3</v>
      </c>
      <c r="AW1427" s="4">
        <v>2.095341682434082E-3</v>
      </c>
      <c r="AX1427" s="4">
        <v>-1.2558877468109131E-2</v>
      </c>
      <c r="AY1427" s="4">
        <v>-2.392953634262085E-2</v>
      </c>
      <c r="AZ1427" s="4">
        <v>-3.6697268486022949E-2</v>
      </c>
      <c r="BA1427" s="4">
        <v>0</v>
      </c>
      <c r="BB1427" s="4">
        <v>-8.6305737495422363E-3</v>
      </c>
      <c r="BC1427" s="4">
        <v>-7.2966217994689941E-3</v>
      </c>
      <c r="BD1427" s="4">
        <v>-3.5406947135925289E-3</v>
      </c>
      <c r="BE1427" s="4">
        <v>-4.3649077415466309E-3</v>
      </c>
      <c r="BF1427" s="4">
        <v>-6.9550871849060059E-3</v>
      </c>
      <c r="BG1427" s="4">
        <v>6.2705397605895996E-2</v>
      </c>
      <c r="BH1427" s="4">
        <v>-3.2679736614227288E-2</v>
      </c>
      <c r="BI1427" s="4">
        <v>-2.105259895324707E-2</v>
      </c>
      <c r="BJ1427" s="4">
        <v>0</v>
      </c>
      <c r="BK1427" s="4">
        <v>-1.066666841506958E-2</v>
      </c>
      <c r="BL1427" s="4">
        <v>-1.1533796787261959E-2</v>
      </c>
      <c r="BM1427" s="4">
        <v>1.390135288238525E-2</v>
      </c>
      <c r="BN1427" s="4">
        <v>7.1429014205932617E-3</v>
      </c>
      <c r="BO1427" s="4">
        <v>3.1746029853820801E-2</v>
      </c>
      <c r="BP1427" s="4">
        <v>-2.2321939468383789E-3</v>
      </c>
      <c r="BQ1427" s="4">
        <v>-7.9239010810852051E-3</v>
      </c>
      <c r="BR1427" s="4">
        <v>-1.202589273452759E-2</v>
      </c>
      <c r="BS1427" s="4">
        <v>1.5333414077758791E-2</v>
      </c>
      <c r="BT1427" s="4">
        <v>2.265095710754395E-3</v>
      </c>
      <c r="BU1427" s="4">
        <v>-1.525425910949707E-2</v>
      </c>
      <c r="BV1427" s="4">
        <v>1.660513877868652E-2</v>
      </c>
      <c r="BW1427" s="4">
        <v>2.5426387786865231E-2</v>
      </c>
      <c r="BX1427" s="4">
        <v>-1.7651081085205082E-2</v>
      </c>
      <c r="BY1427" s="4">
        <v>0</v>
      </c>
      <c r="BZ1427" s="4">
        <v>8.7912082672119141E-3</v>
      </c>
      <c r="CA1427" s="4">
        <v>4.366755485534668E-3</v>
      </c>
      <c r="CB1427" s="4">
        <v>-1.1976003646850589E-2</v>
      </c>
      <c r="CC1427" s="4">
        <v>-2.4906396865844731E-3</v>
      </c>
      <c r="CD1427" s="4">
        <v>-1.1488199234008791E-2</v>
      </c>
      <c r="CE1427" s="4">
        <v>5.9347152709960938E-3</v>
      </c>
      <c r="CF1427" s="4">
        <v>-8.6207389831542969E-3</v>
      </c>
      <c r="CG1427" s="4">
        <v>0</v>
      </c>
      <c r="CH1427" s="4">
        <v>0</v>
      </c>
      <c r="CI1427" s="4">
        <v>-5.972743034362793E-3</v>
      </c>
      <c r="CJ1427" s="4">
        <v>4.4091939926147461E-3</v>
      </c>
      <c r="CK1427" s="4">
        <v>4.1432380676269531E-3</v>
      </c>
    </row>
    <row r="1428" spans="1:89" x14ac:dyDescent="0.2">
      <c r="A1428" s="13">
        <v>44000</v>
      </c>
      <c r="B1428" s="4">
        <v>-6.6848397254943848E-3</v>
      </c>
      <c r="C1428" s="4">
        <v>0</v>
      </c>
      <c r="D1428" s="4">
        <v>-1.4084517955780029E-2</v>
      </c>
      <c r="E1428" s="4">
        <v>-1.6499996185302731E-2</v>
      </c>
      <c r="F1428" s="4">
        <v>-3.092408180236816E-3</v>
      </c>
      <c r="G1428" s="4">
        <v>3.88336181640625E-3</v>
      </c>
      <c r="H1428" s="4">
        <v>3.0412673950195308E-3</v>
      </c>
      <c r="I1428" s="4">
        <v>-1.056462526321411E-2</v>
      </c>
      <c r="J1428" s="4">
        <v>1.8867850303649899E-2</v>
      </c>
      <c r="K1428" s="4">
        <v>-1.8814027309417721E-2</v>
      </c>
      <c r="L1428" s="4">
        <v>3.779292106628418E-3</v>
      </c>
      <c r="M1428" s="4">
        <v>-2.74924635887146E-2</v>
      </c>
      <c r="N1428" s="4">
        <v>-3.3830046653747559E-2</v>
      </c>
      <c r="O1428" s="4">
        <v>7.6415538787841797E-3</v>
      </c>
      <c r="P1428" s="4">
        <v>8.1081390380859375E-3</v>
      </c>
      <c r="Q1428" s="4">
        <v>0</v>
      </c>
      <c r="R1428" s="4">
        <v>0.1200000047683716</v>
      </c>
      <c r="S1428" s="4">
        <v>-4.2638182640075684E-3</v>
      </c>
      <c r="T1428" s="4">
        <v>-3.738325834274292E-2</v>
      </c>
      <c r="U1428" s="4">
        <v>-8.0183148384094238E-3</v>
      </c>
      <c r="V1428" s="4">
        <v>1.207888126373291E-2</v>
      </c>
      <c r="W1428" s="4">
        <v>-1.424658298492432E-2</v>
      </c>
      <c r="X1428" s="4">
        <v>-1.6129076480865479E-2</v>
      </c>
      <c r="Y1428" s="4">
        <v>-4.6439766883850098E-3</v>
      </c>
      <c r="Z1428" s="4">
        <v>0</v>
      </c>
      <c r="AA1428" s="4">
        <v>-8.5034370422363281E-3</v>
      </c>
      <c r="AB1428" s="4">
        <v>1.7877459526062012E-2</v>
      </c>
      <c r="AC1428" s="4">
        <v>-8.2644820213317871E-3</v>
      </c>
      <c r="AD1428" s="4">
        <v>-1.4763772487640381E-2</v>
      </c>
      <c r="AE1428" s="4">
        <v>-1.0256350040435789E-2</v>
      </c>
      <c r="AF1428" s="4">
        <v>-1.8716573715209961E-2</v>
      </c>
      <c r="AG1428" s="4">
        <v>9.7719430923461914E-3</v>
      </c>
      <c r="AH1428" s="4">
        <v>4.2552947998046884E-3</v>
      </c>
      <c r="AI1428" s="4">
        <v>0</v>
      </c>
      <c r="AJ1428" s="4">
        <v>-6.8570971488952637E-3</v>
      </c>
      <c r="AK1428" s="4">
        <v>-6.9084763526916504E-3</v>
      </c>
      <c r="AL1428" s="4">
        <v>1.235735416412354E-2</v>
      </c>
      <c r="AM1428" s="4">
        <v>-2.1551728248596191E-2</v>
      </c>
      <c r="AN1428" s="4">
        <v>-2.663934230804443E-2</v>
      </c>
      <c r="AO1428" s="4">
        <v>2.1701335906982418E-2</v>
      </c>
      <c r="AP1428" s="4">
        <v>0</v>
      </c>
      <c r="AQ1428" s="4">
        <v>3.87108325958252E-3</v>
      </c>
      <c r="AR1428" s="4">
        <v>3.3333301544189449E-3</v>
      </c>
      <c r="AS1428" s="4">
        <v>-9.0361237525939941E-3</v>
      </c>
      <c r="AT1428" s="4">
        <v>8.5470676422119141E-3</v>
      </c>
      <c r="AU1428" s="4">
        <v>-3.3767223358154301E-3</v>
      </c>
      <c r="AV1428" s="4">
        <v>-7.1023106575012207E-3</v>
      </c>
      <c r="AW1428" s="4">
        <v>-8.8865160942077637E-3</v>
      </c>
      <c r="AX1428" s="4">
        <v>7.9491138458251953E-3</v>
      </c>
      <c r="AY1428" s="4">
        <v>-6.4516067504882812E-3</v>
      </c>
      <c r="AZ1428" s="4">
        <v>0.18095242977142331</v>
      </c>
      <c r="BA1428" s="4">
        <v>0</v>
      </c>
      <c r="BB1428" s="4">
        <v>1.102721691131592E-2</v>
      </c>
      <c r="BC1428" s="4">
        <v>-1.2495338916778559E-2</v>
      </c>
      <c r="BD1428" s="4">
        <v>3.1090974807739262E-3</v>
      </c>
      <c r="BE1428" s="4">
        <v>-6.8569779396057129E-3</v>
      </c>
      <c r="BF1428" s="4">
        <v>3.11279296875E-3</v>
      </c>
      <c r="BG1428" s="4">
        <v>-2.2541463375091549E-2</v>
      </c>
      <c r="BH1428" s="4">
        <v>8.4459781646728516E-3</v>
      </c>
      <c r="BI1428" s="4">
        <v>1.881718635559082E-2</v>
      </c>
      <c r="BJ1428" s="4">
        <v>-9.0909600257873535E-3</v>
      </c>
      <c r="BK1428" s="4">
        <v>5.6603789329528809E-2</v>
      </c>
      <c r="BL1428" s="4">
        <v>-5.8561563491821289E-3</v>
      </c>
      <c r="BM1428" s="4">
        <v>-5.4088115692138672E-2</v>
      </c>
      <c r="BN1428" s="4">
        <v>2.2695064544677731E-2</v>
      </c>
      <c r="BO1428" s="4">
        <v>-1.5384554862976071E-2</v>
      </c>
      <c r="BP1428" s="4">
        <v>-2.4608492851257321E-2</v>
      </c>
      <c r="BQ1428" s="4">
        <v>3.194880485534668E-2</v>
      </c>
      <c r="BR1428" s="4">
        <v>2.8090476989746089E-3</v>
      </c>
      <c r="BS1428" s="4">
        <v>-2.2652745246887211E-3</v>
      </c>
      <c r="BT1428" s="4">
        <v>6.7795515060424796E-3</v>
      </c>
      <c r="BU1428" s="4">
        <v>-2.581757307052612E-2</v>
      </c>
      <c r="BV1428" s="4">
        <v>1.4519095420837401E-2</v>
      </c>
      <c r="BW1428" s="4">
        <v>-1.8596947193145748E-2</v>
      </c>
      <c r="BX1428" s="4">
        <v>2.6261210441589359E-2</v>
      </c>
      <c r="BY1428" s="4">
        <v>-3.092783689498901E-2</v>
      </c>
      <c r="BZ1428" s="4">
        <v>-1.7429172992706299E-2</v>
      </c>
      <c r="CA1428" s="4">
        <v>0</v>
      </c>
      <c r="CB1428" s="4">
        <v>-6.0606002807617188E-3</v>
      </c>
      <c r="CC1428" s="4">
        <v>3.177881240844727E-3</v>
      </c>
      <c r="CD1428" s="4">
        <v>1.056551933288574E-3</v>
      </c>
      <c r="CE1428" s="4">
        <v>8.8495016098022461E-3</v>
      </c>
      <c r="CF1428" s="4">
        <v>8.6957216262817383E-3</v>
      </c>
      <c r="CG1428" s="4">
        <v>1.470589637756348E-2</v>
      </c>
      <c r="CH1428" s="4">
        <v>-4.6083331108093262E-3</v>
      </c>
      <c r="CI1428" s="4">
        <v>1.716732978820801E-3</v>
      </c>
      <c r="CJ1428" s="4">
        <v>-2.9850780963897709E-2</v>
      </c>
      <c r="CK1428" s="4">
        <v>-4.7916769981384277E-3</v>
      </c>
    </row>
    <row r="1429" spans="1:89" x14ac:dyDescent="0.2">
      <c r="A1429" s="13">
        <v>44001</v>
      </c>
      <c r="B1429" s="4">
        <v>-1.6518831253051761E-2</v>
      </c>
      <c r="C1429" s="4">
        <v>-1.242238283157349E-2</v>
      </c>
      <c r="D1429" s="4">
        <v>-3.428572416305542E-2</v>
      </c>
      <c r="E1429" s="4">
        <v>-1.093035936355591E-2</v>
      </c>
      <c r="F1429" s="4">
        <v>9.6750259399414062E-3</v>
      </c>
      <c r="G1429" s="4">
        <v>-1.5473306179046631E-2</v>
      </c>
      <c r="H1429" s="4">
        <v>-7.8834891319274902E-3</v>
      </c>
      <c r="I1429" s="4">
        <v>-5.9312582015991211E-4</v>
      </c>
      <c r="J1429" s="4">
        <v>-1.0582029819488531E-2</v>
      </c>
      <c r="K1429" s="4">
        <v>1.82044506072998E-3</v>
      </c>
      <c r="L1429" s="4">
        <v>-1.054209470748901E-2</v>
      </c>
      <c r="M1429" s="4">
        <v>1.024532318115234E-2</v>
      </c>
      <c r="N1429" s="4">
        <v>9.1704130172729492E-3</v>
      </c>
      <c r="O1429" s="4">
        <v>8.3682537078857422E-3</v>
      </c>
      <c r="P1429" s="4">
        <v>-4.4235885143280029E-2</v>
      </c>
      <c r="Q1429" s="4">
        <v>0</v>
      </c>
      <c r="R1429" s="4">
        <v>0</v>
      </c>
      <c r="S1429" s="4">
        <v>1.6994476318359378E-2</v>
      </c>
      <c r="T1429" s="4">
        <v>-7.2814822196960449E-3</v>
      </c>
      <c r="U1429" s="4">
        <v>9.6226930618286133E-3</v>
      </c>
      <c r="V1429" s="4">
        <v>2.9208540916442871E-2</v>
      </c>
      <c r="W1429" s="4">
        <v>-1.6676187515258789E-3</v>
      </c>
      <c r="X1429" s="4">
        <v>1.366114616394043E-2</v>
      </c>
      <c r="Y1429" s="4">
        <v>1.0108828544616699E-2</v>
      </c>
      <c r="Z1429" s="4">
        <v>0</v>
      </c>
      <c r="AA1429" s="4">
        <v>-8.5762739181518555E-3</v>
      </c>
      <c r="AB1429" s="4">
        <v>-2.118760347366333E-2</v>
      </c>
      <c r="AC1429" s="4">
        <v>0</v>
      </c>
      <c r="AD1429" s="4">
        <v>-2.44755744934082E-2</v>
      </c>
      <c r="AE1429" s="4">
        <v>1.943004131317139E-2</v>
      </c>
      <c r="AF1429" s="4">
        <v>3.5422325134277337E-2</v>
      </c>
      <c r="AG1429" s="4">
        <v>6.4516067504882812E-3</v>
      </c>
      <c r="AH1429" s="4">
        <v>-4.2372941970825204E-3</v>
      </c>
      <c r="AI1429" s="4">
        <v>0</v>
      </c>
      <c r="AJ1429" s="4">
        <v>1.150727272033691E-3</v>
      </c>
      <c r="AK1429" s="4">
        <v>1.043474674224854E-2</v>
      </c>
      <c r="AL1429" s="4">
        <v>9.3897581100463867E-3</v>
      </c>
      <c r="AM1429" s="4">
        <v>6.6078901290893546E-3</v>
      </c>
      <c r="AN1429" s="4">
        <v>1.2631416320800779E-3</v>
      </c>
      <c r="AO1429" s="4">
        <v>-9.3458294868469238E-3</v>
      </c>
      <c r="AP1429" s="4">
        <v>0</v>
      </c>
      <c r="AQ1429" s="4">
        <v>3.3211708068847662E-4</v>
      </c>
      <c r="AR1429" s="4">
        <v>2.9900312423706051E-2</v>
      </c>
      <c r="AS1429" s="4">
        <v>-3.8753807544708252E-2</v>
      </c>
      <c r="AT1429" s="4">
        <v>2.497768402099609E-2</v>
      </c>
      <c r="AU1429" s="4">
        <v>-2.3717343807220459E-2</v>
      </c>
      <c r="AV1429" s="4">
        <v>-2.0028531551361081E-2</v>
      </c>
      <c r="AW1429" s="4">
        <v>-1.582276821136475E-2</v>
      </c>
      <c r="AX1429" s="4">
        <v>-4.7318935394287109E-3</v>
      </c>
      <c r="AY1429" s="4">
        <v>7.7922344207763672E-3</v>
      </c>
      <c r="AZ1429" s="4">
        <v>0</v>
      </c>
      <c r="BA1429" s="4">
        <v>-4.1666626930236816E-3</v>
      </c>
      <c r="BB1429" s="4">
        <v>-9.7588896751403809E-3</v>
      </c>
      <c r="BC1429" s="4">
        <v>1.339781284332275E-2</v>
      </c>
      <c r="BD1429" s="4">
        <v>2.4795174598693851E-2</v>
      </c>
      <c r="BE1429" s="4">
        <v>4.4142007827758789E-3</v>
      </c>
      <c r="BF1429" s="4">
        <v>-2.7928650379180912E-2</v>
      </c>
      <c r="BG1429" s="4">
        <v>2.6226520538330082E-2</v>
      </c>
      <c r="BH1429" s="4">
        <v>5.0251245498657227E-2</v>
      </c>
      <c r="BI1429" s="4">
        <v>-1.0554075241088871E-2</v>
      </c>
      <c r="BJ1429" s="4">
        <v>6.1162710189819336E-3</v>
      </c>
      <c r="BK1429" s="4">
        <v>1.020407676696777E-2</v>
      </c>
      <c r="BL1429" s="4">
        <v>-4.8941373825073242E-3</v>
      </c>
      <c r="BM1429" s="4">
        <v>9.1755390167236328E-3</v>
      </c>
      <c r="BN1429" s="4">
        <v>-2.7740001678466801E-3</v>
      </c>
      <c r="BO1429" s="4">
        <v>1.5624880790710449E-2</v>
      </c>
      <c r="BP1429" s="4">
        <v>1.3761520385742189E-2</v>
      </c>
      <c r="BQ1429" s="4">
        <v>-2.16718316078186E-2</v>
      </c>
      <c r="BR1429" s="4">
        <v>-9.3364715576171875E-4</v>
      </c>
      <c r="BS1429" s="4">
        <v>-1.463162899017334E-2</v>
      </c>
      <c r="BT1429" s="4">
        <v>-2.020204067230225E-2</v>
      </c>
      <c r="BU1429" s="4">
        <v>7.0670843124389648E-3</v>
      </c>
      <c r="BV1429" s="4">
        <v>8.9445114135742188E-3</v>
      </c>
      <c r="BW1429" s="4">
        <v>3.2198429107666023E-2</v>
      </c>
      <c r="BX1429" s="4">
        <v>-8.0807805061340332E-3</v>
      </c>
      <c r="BY1429" s="4">
        <v>0</v>
      </c>
      <c r="BZ1429" s="4">
        <v>8.869171142578125E-3</v>
      </c>
      <c r="CA1429" s="4">
        <v>1.7391324043273929E-2</v>
      </c>
      <c r="CB1429" s="4">
        <v>9.1463327407836914E-3</v>
      </c>
      <c r="CC1429" s="4">
        <v>-1.1992275714874269E-2</v>
      </c>
      <c r="CD1429" s="4">
        <v>-5.8047771453857422E-3</v>
      </c>
      <c r="CE1429" s="4">
        <v>1.7543792724609378E-2</v>
      </c>
      <c r="CF1429" s="4">
        <v>-1.2931108474731451E-2</v>
      </c>
      <c r="CG1429" s="4">
        <v>1.7391324043273929E-2</v>
      </c>
      <c r="CH1429" s="4">
        <v>1.8518447875976559E-2</v>
      </c>
      <c r="CI1429" s="4">
        <v>-3.4275650978088379E-3</v>
      </c>
      <c r="CJ1429" s="4">
        <v>-1.719462871551514E-2</v>
      </c>
      <c r="CK1429" s="4">
        <v>-1.1368155479431151E-2</v>
      </c>
    </row>
    <row r="1430" spans="1:89" x14ac:dyDescent="0.2">
      <c r="A1430" s="13">
        <v>44004</v>
      </c>
      <c r="B1430" s="4">
        <v>-3.0482053756713871E-2</v>
      </c>
      <c r="C1430" s="4">
        <v>3.7735819816589362E-2</v>
      </c>
      <c r="D1430" s="4">
        <v>-2.6627242565155029E-2</v>
      </c>
      <c r="E1430" s="4">
        <v>2.313017845153809E-3</v>
      </c>
      <c r="F1430" s="4">
        <v>1.360201835632324E-2</v>
      </c>
      <c r="G1430" s="4">
        <v>7.8581571578979492E-3</v>
      </c>
      <c r="H1430" s="4">
        <v>-9.7799301147460938E-3</v>
      </c>
      <c r="I1430" s="4">
        <v>-1.4245510101318359E-3</v>
      </c>
      <c r="J1430" s="4">
        <v>-1.203209161758423E-2</v>
      </c>
      <c r="K1430" s="4">
        <v>-1.695930957794189E-3</v>
      </c>
      <c r="L1430" s="4">
        <v>9.13238525390625E-3</v>
      </c>
      <c r="M1430" s="4">
        <v>-3.8562655448913567E-2</v>
      </c>
      <c r="N1430" s="4">
        <v>4.1306018829345698E-4</v>
      </c>
      <c r="O1430" s="4">
        <v>-1.037359237670898E-3</v>
      </c>
      <c r="P1430" s="4">
        <v>8.1346392631530762E-2</v>
      </c>
      <c r="Q1430" s="4">
        <v>-2.0661234855651859E-2</v>
      </c>
      <c r="R1430" s="4">
        <v>-1.78571343421936E-2</v>
      </c>
      <c r="S1430" s="4">
        <v>0</v>
      </c>
      <c r="T1430" s="4">
        <v>3.4229755401611328E-2</v>
      </c>
      <c r="U1430" s="4">
        <v>-7.6248645782470703E-3</v>
      </c>
      <c r="V1430" s="4">
        <v>-6.072622537612915E-2</v>
      </c>
      <c r="W1430" s="4">
        <v>-4.5100212097167969E-2</v>
      </c>
      <c r="X1430" s="4">
        <v>-7.5471699237823486E-2</v>
      </c>
      <c r="Y1430" s="4">
        <v>-3.07929515838623E-3</v>
      </c>
      <c r="Z1430" s="4">
        <v>0</v>
      </c>
      <c r="AA1430" s="4">
        <v>-5.1903724670410156E-3</v>
      </c>
      <c r="AB1430" s="4">
        <v>-2.87666916847229E-2</v>
      </c>
      <c r="AC1430" s="4">
        <v>8.3333253860473633E-3</v>
      </c>
      <c r="AD1430" s="4">
        <v>-7.1684122085571289E-3</v>
      </c>
      <c r="AE1430" s="4">
        <v>-4.39644455909729E-2</v>
      </c>
      <c r="AF1430" s="4">
        <v>-5.2630901336669922E-4</v>
      </c>
      <c r="AG1430" s="4">
        <v>-6.4102411270141602E-3</v>
      </c>
      <c r="AH1430" s="4">
        <v>-2.1276593208312988E-2</v>
      </c>
      <c r="AI1430" s="4">
        <v>0</v>
      </c>
      <c r="AJ1430" s="4">
        <v>-5.7471394538879386E-3</v>
      </c>
      <c r="AK1430" s="4">
        <v>-2.5816559791564941E-3</v>
      </c>
      <c r="AL1430" s="4">
        <v>-2.139532566070557E-2</v>
      </c>
      <c r="AM1430" s="4">
        <v>4.3764114379882812E-3</v>
      </c>
      <c r="AN1430" s="4">
        <v>1.9343972206115719E-2</v>
      </c>
      <c r="AO1430" s="4">
        <v>-5.145728588104248E-3</v>
      </c>
      <c r="AP1430" s="4">
        <v>0</v>
      </c>
      <c r="AQ1430" s="4">
        <v>8.0047845840454102E-3</v>
      </c>
      <c r="AR1430" s="4">
        <v>-1.935482025146484E-2</v>
      </c>
      <c r="AS1430" s="4">
        <v>6.2450647354125977E-2</v>
      </c>
      <c r="AT1430" s="4">
        <v>-3.9164423942565918E-3</v>
      </c>
      <c r="AU1430" s="4">
        <v>1.090729236602783E-2</v>
      </c>
      <c r="AV1430" s="4">
        <v>-1.776152849197388E-2</v>
      </c>
      <c r="AW1430" s="4">
        <v>5.3590536117553711E-3</v>
      </c>
      <c r="AX1430" s="4">
        <v>-1.2678205966949459E-2</v>
      </c>
      <c r="AY1430" s="4">
        <v>-1.675260066986084E-2</v>
      </c>
      <c r="AZ1430" s="4">
        <v>-6.0483872890472412E-2</v>
      </c>
      <c r="BA1430" s="4">
        <v>-3.7656843662261963E-2</v>
      </c>
      <c r="BB1430" s="4">
        <v>-4.6377182006835938E-3</v>
      </c>
      <c r="BC1430" s="4">
        <v>-1.3587892055511469E-2</v>
      </c>
      <c r="BD1430" s="4">
        <v>-6.1352431774139397E-2</v>
      </c>
      <c r="BE1430" s="4">
        <v>-8.000791072845459E-3</v>
      </c>
      <c r="BF1430" s="4">
        <v>-1.675975322723389E-2</v>
      </c>
      <c r="BG1430" s="4">
        <v>4.405975341796875E-4</v>
      </c>
      <c r="BH1430" s="4">
        <v>-2.5518417358398441E-2</v>
      </c>
      <c r="BI1430" s="4">
        <v>0</v>
      </c>
      <c r="BJ1430" s="4">
        <v>2.4316191673278809E-2</v>
      </c>
      <c r="BK1430" s="4">
        <v>1.01010799407959E-2</v>
      </c>
      <c r="BL1430" s="4">
        <v>-1.849347352981567E-2</v>
      </c>
      <c r="BM1430" s="4">
        <v>-6.9837570190429688E-3</v>
      </c>
      <c r="BN1430" s="4">
        <v>-1.6689777374267582E-2</v>
      </c>
      <c r="BO1430" s="4">
        <v>-1.923072338104248E-2</v>
      </c>
      <c r="BP1430" s="4">
        <v>0</v>
      </c>
      <c r="BQ1430" s="4">
        <v>7.9113245010375977E-3</v>
      </c>
      <c r="BR1430" s="4">
        <v>-1.8691658973693851E-2</v>
      </c>
      <c r="BS1430" s="4">
        <v>-5.1206350326538086E-4</v>
      </c>
      <c r="BT1430" s="4">
        <v>-2.2909045219421391E-3</v>
      </c>
      <c r="BU1430" s="4">
        <v>1.929831504821777E-2</v>
      </c>
      <c r="BV1430" s="4">
        <v>-1.5957474708557129E-2</v>
      </c>
      <c r="BW1430" s="4">
        <v>-3.7164211273193359E-2</v>
      </c>
      <c r="BX1430" s="4">
        <v>-2.443993091583252E-2</v>
      </c>
      <c r="BY1430" s="4">
        <v>6.3829779624938965E-2</v>
      </c>
      <c r="BZ1430" s="4">
        <v>-1.098906993865967E-2</v>
      </c>
      <c r="CA1430" s="4">
        <v>-3.4188032150268548E-2</v>
      </c>
      <c r="CB1430" s="4">
        <v>9.0633630752563477E-3</v>
      </c>
      <c r="CC1430" s="4">
        <v>-9.6186995506286621E-3</v>
      </c>
      <c r="CD1430" s="4">
        <v>1.380038261413574E-2</v>
      </c>
      <c r="CE1430" s="4">
        <v>2.2988438606262211E-2</v>
      </c>
      <c r="CF1430" s="4">
        <v>-4.3668150901794434E-3</v>
      </c>
      <c r="CG1430" s="4">
        <v>-1.7094075679779049E-2</v>
      </c>
      <c r="CH1430" s="4">
        <v>-9.0909600257873535E-3</v>
      </c>
      <c r="CI1430" s="4">
        <v>-1.0318160057067869E-2</v>
      </c>
      <c r="CJ1430" s="4">
        <v>-1.2891292572021479E-2</v>
      </c>
      <c r="CK1430" s="4">
        <v>-7.9816579818725586E-3</v>
      </c>
    </row>
    <row r="1431" spans="1:89" x14ac:dyDescent="0.2">
      <c r="A1431" s="13">
        <v>44005</v>
      </c>
      <c r="B1431" s="4">
        <v>1.379525661468506E-2</v>
      </c>
      <c r="C1431" s="4">
        <v>0</v>
      </c>
      <c r="D1431" s="4">
        <v>1.2158036231994631E-2</v>
      </c>
      <c r="E1431" s="4">
        <v>2.8461575508117679E-2</v>
      </c>
      <c r="F1431" s="4">
        <v>5.7884097099304199E-2</v>
      </c>
      <c r="G1431" s="4">
        <v>-1.177495718002319E-2</v>
      </c>
      <c r="H1431" s="4">
        <v>3.9506077766418457E-2</v>
      </c>
      <c r="I1431" s="4">
        <v>1.723730564117432E-2</v>
      </c>
      <c r="J1431" s="4">
        <v>3.2476305961608887E-2</v>
      </c>
      <c r="K1431" s="4">
        <v>2.2570013999938961E-2</v>
      </c>
      <c r="L1431" s="4">
        <v>1.282048225402832E-2</v>
      </c>
      <c r="M1431" s="4">
        <v>2.4677634239196781E-2</v>
      </c>
      <c r="N1431" s="4">
        <v>2.394711971282959E-2</v>
      </c>
      <c r="O1431" s="4">
        <v>1.8951177597045898E-2</v>
      </c>
      <c r="P1431" s="4">
        <v>-2.594053745269775E-3</v>
      </c>
      <c r="Q1431" s="4">
        <v>8.4389448165893555E-3</v>
      </c>
      <c r="R1431" s="4">
        <v>0</v>
      </c>
      <c r="S1431" s="4">
        <v>2.7763128280639648E-2</v>
      </c>
      <c r="T1431" s="4">
        <v>-1.891249418258667E-2</v>
      </c>
      <c r="U1431" s="4">
        <v>3.0734539031982422E-3</v>
      </c>
      <c r="V1431" s="4">
        <v>3.2484531402587891E-4</v>
      </c>
      <c r="W1431" s="4">
        <v>1.5160322189331049E-2</v>
      </c>
      <c r="X1431" s="4">
        <v>-2.9154479503631588E-2</v>
      </c>
      <c r="Y1431" s="4">
        <v>9.2663764953613281E-3</v>
      </c>
      <c r="Z1431" s="4">
        <v>0</v>
      </c>
      <c r="AA1431" s="4">
        <v>2.4347782135009769E-2</v>
      </c>
      <c r="AB1431" s="4">
        <v>4.69207763671875E-3</v>
      </c>
      <c r="AC1431" s="4">
        <v>1.6528964042663571E-2</v>
      </c>
      <c r="AD1431" s="4">
        <v>2.1660566329956051E-2</v>
      </c>
      <c r="AE1431" s="4">
        <v>-3.4555196762084961E-3</v>
      </c>
      <c r="AF1431" s="4">
        <v>-2.3696422576904301E-3</v>
      </c>
      <c r="AG1431" s="4">
        <v>0</v>
      </c>
      <c r="AH1431" s="4">
        <v>2.173912525177002E-2</v>
      </c>
      <c r="AI1431" s="4">
        <v>3.8022994995117192E-3</v>
      </c>
      <c r="AJ1431" s="4">
        <v>-1.156032085418701E-3</v>
      </c>
      <c r="AK1431" s="4">
        <v>-5.1769018173217773E-3</v>
      </c>
      <c r="AL1431" s="4">
        <v>-1.901209354400635E-3</v>
      </c>
      <c r="AM1431" s="4">
        <v>2.6143670082092289E-2</v>
      </c>
      <c r="AN1431" s="4">
        <v>1.361382007598877E-2</v>
      </c>
      <c r="AO1431" s="4">
        <v>1.8965482711791989E-2</v>
      </c>
      <c r="AP1431" s="4">
        <v>0</v>
      </c>
      <c r="AQ1431" s="4">
        <v>1.3064742088317869E-2</v>
      </c>
      <c r="AR1431" s="4">
        <v>3.2894611358642578E-3</v>
      </c>
      <c r="AS1431" s="4">
        <v>1.8601179122924801E-2</v>
      </c>
      <c r="AT1431" s="4">
        <v>4.5434713363647461E-2</v>
      </c>
      <c r="AU1431" s="4">
        <v>2.9426813125610352E-3</v>
      </c>
      <c r="AV1431" s="4">
        <v>1.709187030792236E-2</v>
      </c>
      <c r="AW1431" s="4">
        <v>-3.2516002655029297E-2</v>
      </c>
      <c r="AX1431" s="4">
        <v>6.4204931259155273E-3</v>
      </c>
      <c r="AY1431" s="4">
        <v>1.9659161567687988E-2</v>
      </c>
      <c r="AZ1431" s="4">
        <v>-4.7210276126861572E-2</v>
      </c>
      <c r="BA1431" s="4">
        <v>0</v>
      </c>
      <c r="BB1431" s="4">
        <v>1.456022262573242E-2</v>
      </c>
      <c r="BC1431" s="4">
        <v>1.489198207855225E-2</v>
      </c>
      <c r="BD1431" s="4">
        <v>-3.912508487701416E-3</v>
      </c>
      <c r="BE1431" s="4">
        <v>1.0564565658569339E-2</v>
      </c>
      <c r="BF1431" s="4">
        <v>0.10957801342010499</v>
      </c>
      <c r="BG1431" s="4">
        <v>1.60757303237915E-2</v>
      </c>
      <c r="BH1431" s="4">
        <v>1.309335231781006E-2</v>
      </c>
      <c r="BI1431" s="4">
        <v>3.4666657447814941E-2</v>
      </c>
      <c r="BJ1431" s="4">
        <v>-1.1869430541992189E-2</v>
      </c>
      <c r="BK1431" s="4">
        <v>-2.5000572204589839E-3</v>
      </c>
      <c r="BL1431" s="4">
        <v>-8.1628561019897461E-4</v>
      </c>
      <c r="BM1431" s="4">
        <v>1.313686370849609E-2</v>
      </c>
      <c r="BN1431" s="4">
        <v>-8.486628532409668E-3</v>
      </c>
      <c r="BO1431" s="4">
        <v>-7.8431367874145508E-3</v>
      </c>
      <c r="BP1431" s="4">
        <v>6.7873001098632812E-3</v>
      </c>
      <c r="BQ1431" s="4">
        <v>4.7096014022827148E-3</v>
      </c>
      <c r="BR1431" s="4">
        <v>2.28571891784668E-2</v>
      </c>
      <c r="BS1431" s="4">
        <v>3.1762242317199707E-2</v>
      </c>
      <c r="BT1431" s="4">
        <v>4.5924186706542969E-3</v>
      </c>
      <c r="BU1431" s="4">
        <v>6.8846940994262704E-3</v>
      </c>
      <c r="BV1431" s="4">
        <v>9.0090036392211914E-3</v>
      </c>
      <c r="BW1431" s="4">
        <v>2.309727668762207E-2</v>
      </c>
      <c r="BX1431" s="4">
        <v>1.183021068572998E-2</v>
      </c>
      <c r="BY1431" s="4">
        <v>0</v>
      </c>
      <c r="BZ1431" s="4">
        <v>0</v>
      </c>
      <c r="CA1431" s="4">
        <v>-2.6548624038696289E-2</v>
      </c>
      <c r="CB1431" s="4">
        <v>1.796412467956543E-2</v>
      </c>
      <c r="CC1431" s="4">
        <v>2.7748823165893551E-2</v>
      </c>
      <c r="CD1431" s="4">
        <v>4.1884183883666992E-3</v>
      </c>
      <c r="CE1431" s="4">
        <v>1.6854047775268551E-2</v>
      </c>
      <c r="CF1431" s="4">
        <v>-2.1929800510406491E-2</v>
      </c>
      <c r="CG1431" s="4">
        <v>8.6956024169921875E-3</v>
      </c>
      <c r="CH1431" s="4">
        <v>-1.376146078109741E-2</v>
      </c>
      <c r="CI1431" s="4">
        <v>3.8227558135986328E-2</v>
      </c>
      <c r="CJ1431" s="4">
        <v>6.529843807220459E-2</v>
      </c>
      <c r="CK1431" s="4">
        <v>-1.840990781784058E-2</v>
      </c>
    </row>
    <row r="1432" spans="1:89" x14ac:dyDescent="0.2">
      <c r="A1432" s="13">
        <v>44006</v>
      </c>
      <c r="B1432" s="4">
        <v>-4.5886039733886719E-2</v>
      </c>
      <c r="C1432" s="4">
        <v>0</v>
      </c>
      <c r="D1432" s="4">
        <v>-2.4024069309234619E-2</v>
      </c>
      <c r="E1432" s="4">
        <v>-5.0610840320587158E-2</v>
      </c>
      <c r="F1432" s="4">
        <v>-4.4013261795043952E-2</v>
      </c>
      <c r="G1432" s="4">
        <v>7.9703330993652344E-3</v>
      </c>
      <c r="H1432" s="4">
        <v>-2.4346768856048581E-2</v>
      </c>
      <c r="I1432" s="4">
        <v>-2.6060521602630619E-2</v>
      </c>
      <c r="J1432" s="4">
        <v>-3.0144155025482181E-2</v>
      </c>
      <c r="K1432" s="4">
        <v>-4.2482495307922363E-2</v>
      </c>
      <c r="L1432" s="4">
        <v>-4.169774055480957E-2</v>
      </c>
      <c r="M1432" s="4">
        <v>-5.0708532333374023E-2</v>
      </c>
      <c r="N1432" s="4">
        <v>-3.9919376373291023E-2</v>
      </c>
      <c r="O1432" s="4">
        <v>-2.5732517242431641E-2</v>
      </c>
      <c r="P1432" s="4">
        <v>-2.4707436561584469E-2</v>
      </c>
      <c r="Q1432" s="4">
        <v>-4.1840672492980957E-3</v>
      </c>
      <c r="R1432" s="4">
        <v>-1.818180084228516E-2</v>
      </c>
      <c r="S1432" s="4">
        <v>-2.39405632019043E-2</v>
      </c>
      <c r="T1432" s="4">
        <v>-5.5421710014343262E-2</v>
      </c>
      <c r="U1432" s="4">
        <v>-4.289543628692627E-2</v>
      </c>
      <c r="V1432" s="4">
        <v>-2.6307284832000729E-2</v>
      </c>
      <c r="W1432" s="4">
        <v>-2.3549675941467289E-2</v>
      </c>
      <c r="X1432" s="4">
        <v>-3.3033072948455811E-2</v>
      </c>
      <c r="Y1432" s="4">
        <v>-4.2846143245697021E-2</v>
      </c>
      <c r="Z1432" s="4">
        <v>0</v>
      </c>
      <c r="AA1432" s="4">
        <v>-3.7351429462432861E-2</v>
      </c>
      <c r="AB1432" s="4">
        <v>-5.7209610939025879E-2</v>
      </c>
      <c r="AC1432" s="4">
        <v>-4.4715523719787598E-2</v>
      </c>
      <c r="AD1432" s="4">
        <v>-3.1297266483306878E-2</v>
      </c>
      <c r="AE1432" s="4">
        <v>-4.5345485210418701E-2</v>
      </c>
      <c r="AF1432" s="4">
        <v>-4.4602811336517327E-2</v>
      </c>
      <c r="AG1432" s="4">
        <v>-6.4516067504882812E-3</v>
      </c>
      <c r="AH1432" s="4">
        <v>-4.2553544044494629E-3</v>
      </c>
      <c r="AI1432" s="4">
        <v>-1.5151619911193849E-2</v>
      </c>
      <c r="AJ1432" s="4">
        <v>-2.3726880550384521E-2</v>
      </c>
      <c r="AK1432" s="4">
        <v>-3.0355572700500488E-2</v>
      </c>
      <c r="AL1432" s="4">
        <v>-7.619023323059082E-3</v>
      </c>
      <c r="AM1432" s="4">
        <v>-2.547764778137207E-2</v>
      </c>
      <c r="AN1432" s="4">
        <v>-4.4363021850585938E-2</v>
      </c>
      <c r="AO1432" s="4">
        <v>-5.0761103630065918E-3</v>
      </c>
      <c r="AP1432" s="4">
        <v>3.9999961853027337E-2</v>
      </c>
      <c r="AQ1432" s="4">
        <v>-5.8448433876037598E-2</v>
      </c>
      <c r="AR1432" s="4">
        <v>-1.311475038528442E-2</v>
      </c>
      <c r="AS1432" s="4">
        <v>-4.5288503170013428E-2</v>
      </c>
      <c r="AT1432" s="4">
        <v>5.9339761734008789E-2</v>
      </c>
      <c r="AU1432" s="4">
        <v>-2.7872860431671139E-2</v>
      </c>
      <c r="AV1432" s="4">
        <v>-4.4325351715087891E-2</v>
      </c>
      <c r="AW1432" s="4">
        <v>-5.5096745491027832E-3</v>
      </c>
      <c r="AX1432" s="4">
        <v>1.5950202941894529E-3</v>
      </c>
      <c r="AY1432" s="4">
        <v>-2.6992261409759521E-2</v>
      </c>
      <c r="AZ1432" s="4">
        <v>1.351344585418701E-2</v>
      </c>
      <c r="BA1432" s="4">
        <v>0</v>
      </c>
      <c r="BB1432" s="4">
        <v>-2.9276669025421139E-2</v>
      </c>
      <c r="BC1432" s="4">
        <v>-2.67791748046875E-2</v>
      </c>
      <c r="BD1432" s="4">
        <v>-2.703326940536499E-2</v>
      </c>
      <c r="BE1432" s="4">
        <v>-4.7661840915679932E-2</v>
      </c>
      <c r="BF1432" s="4">
        <v>-1.170444488525391E-2</v>
      </c>
      <c r="BG1432" s="4">
        <v>-2.4707376956939701E-2</v>
      </c>
      <c r="BH1432" s="4">
        <v>-4.684978723526001E-2</v>
      </c>
      <c r="BI1432" s="4">
        <v>-2.5773227214813229E-2</v>
      </c>
      <c r="BJ1432" s="4">
        <v>-3.0030608177185059E-3</v>
      </c>
      <c r="BK1432" s="4">
        <v>6.0150384902954102E-2</v>
      </c>
      <c r="BL1432" s="4">
        <v>-3.9734005928039551E-2</v>
      </c>
      <c r="BM1432" s="4">
        <v>-1.2573659420013429E-2</v>
      </c>
      <c r="BN1432" s="4">
        <v>-1.711833477020264E-2</v>
      </c>
      <c r="BO1432" s="4">
        <v>-2.3715376853942871E-2</v>
      </c>
      <c r="BP1432" s="4">
        <v>0</v>
      </c>
      <c r="BQ1432" s="4">
        <v>-1.093751192092896E-2</v>
      </c>
      <c r="BR1432" s="4">
        <v>-3.2588422298431403E-2</v>
      </c>
      <c r="BS1432" s="4">
        <v>-4.2452812194824219E-2</v>
      </c>
      <c r="BT1432" s="4">
        <v>-1.028573513031006E-2</v>
      </c>
      <c r="BU1432" s="4">
        <v>-2.5641024112701419E-2</v>
      </c>
      <c r="BV1432" s="4">
        <v>0</v>
      </c>
      <c r="BW1432" s="4">
        <v>-1.5151619911193849E-2</v>
      </c>
      <c r="BX1432" s="4">
        <v>-3.1636893749237061E-2</v>
      </c>
      <c r="BY1432" s="4">
        <v>0</v>
      </c>
      <c r="BZ1432" s="4">
        <v>8.8889598846435547E-3</v>
      </c>
      <c r="CA1432" s="4">
        <v>0</v>
      </c>
      <c r="CB1432" s="4">
        <v>-8.8235139846801758E-3</v>
      </c>
      <c r="CC1432" s="4">
        <v>-2.508717775344849E-2</v>
      </c>
      <c r="CD1432" s="4">
        <v>-3.1282603740692139E-2</v>
      </c>
      <c r="CE1432" s="4">
        <v>-5.5248737335205078E-3</v>
      </c>
      <c r="CF1432" s="4">
        <v>1.3453006744384771E-2</v>
      </c>
      <c r="CG1432" s="4">
        <v>-5.7471394538879386E-3</v>
      </c>
      <c r="CH1432" s="4">
        <v>0</v>
      </c>
      <c r="CI1432" s="4">
        <v>-2.677822113037109E-2</v>
      </c>
      <c r="CJ1432" s="4">
        <v>-1.488620042800903E-2</v>
      </c>
      <c r="CK1432" s="4">
        <v>-3.6260068416595459E-2</v>
      </c>
    </row>
    <row r="1433" spans="1:89" x14ac:dyDescent="0.2">
      <c r="A1433" s="13">
        <v>44007</v>
      </c>
      <c r="B1433" s="4">
        <v>-1.194030046463013E-2</v>
      </c>
      <c r="C1433" s="4">
        <v>-3.030300140380859E-2</v>
      </c>
      <c r="D1433" s="4">
        <v>-6.1537623405456543E-3</v>
      </c>
      <c r="E1433" s="4">
        <v>2.6260614395141602E-3</v>
      </c>
      <c r="F1433" s="4">
        <v>1.453673839569092E-2</v>
      </c>
      <c r="G1433" s="4">
        <v>-2.7476012706756588E-2</v>
      </c>
      <c r="H1433" s="4">
        <v>-6.0868263244628906E-4</v>
      </c>
      <c r="I1433" s="4">
        <v>1.079916954040527E-2</v>
      </c>
      <c r="J1433" s="4">
        <v>6.7566633224487296E-3</v>
      </c>
      <c r="K1433" s="4">
        <v>-1.9828677177429199E-3</v>
      </c>
      <c r="L1433" s="4">
        <v>1.1655092239379879E-2</v>
      </c>
      <c r="M1433" s="4">
        <v>7.6979398727416992E-3</v>
      </c>
      <c r="N1433" s="4">
        <v>1.0919809341430661E-2</v>
      </c>
      <c r="O1433" s="4">
        <v>-3.2426714897155762E-2</v>
      </c>
      <c r="P1433" s="4">
        <v>5.3333044052124023E-3</v>
      </c>
      <c r="Q1433" s="4">
        <v>8.4033012390136719E-3</v>
      </c>
      <c r="R1433" s="4">
        <v>-3.7037134170532227E-2</v>
      </c>
      <c r="S1433" s="4">
        <v>5.1153898239135742E-3</v>
      </c>
      <c r="T1433" s="4">
        <v>1.275503635406494E-2</v>
      </c>
      <c r="U1433" s="4">
        <v>1.200437545776367E-3</v>
      </c>
      <c r="V1433" s="4">
        <v>1.66785717010498E-3</v>
      </c>
      <c r="W1433" s="4">
        <v>-1.0588228702545169E-2</v>
      </c>
      <c r="X1433" s="4">
        <v>-6.2112212181091309E-3</v>
      </c>
      <c r="Y1433" s="4">
        <v>-2.398133277893066E-3</v>
      </c>
      <c r="Z1433" s="4">
        <v>0</v>
      </c>
      <c r="AA1433" s="4">
        <v>-1.58730149269104E-2</v>
      </c>
      <c r="AB1433" s="4">
        <v>8.359074592590332E-3</v>
      </c>
      <c r="AC1433" s="4">
        <v>2.9787302017211911E-2</v>
      </c>
      <c r="AD1433" s="4">
        <v>1.9280791282653809E-2</v>
      </c>
      <c r="AE1433" s="4">
        <v>2.51471996307373E-3</v>
      </c>
      <c r="AF1433" s="4">
        <v>1.381218433380127E-2</v>
      </c>
      <c r="AG1433" s="4">
        <v>0</v>
      </c>
      <c r="AH1433" s="4">
        <v>-8.5469484329223633E-3</v>
      </c>
      <c r="AI1433" s="4">
        <v>-1.153844594955444E-2</v>
      </c>
      <c r="AJ1433" s="4">
        <v>-1.8968641757965091E-2</v>
      </c>
      <c r="AK1433" s="4">
        <v>-9.8390579223632812E-3</v>
      </c>
      <c r="AL1433" s="4">
        <v>-1.3435721397399901E-2</v>
      </c>
      <c r="AM1433" s="4">
        <v>-4.3573379516601562E-3</v>
      </c>
      <c r="AN1433" s="4">
        <v>2.5553703308105469E-3</v>
      </c>
      <c r="AO1433" s="4">
        <v>-2.806121110916138E-2</v>
      </c>
      <c r="AP1433" s="4">
        <v>0</v>
      </c>
      <c r="AQ1433" s="4">
        <v>-1.3351500034332281E-2</v>
      </c>
      <c r="AR1433" s="4">
        <v>-3.3222436904907231E-3</v>
      </c>
      <c r="AS1433" s="4">
        <v>-1.5301704406738279E-3</v>
      </c>
      <c r="AT1433" s="4">
        <v>3.5502910614013672E-3</v>
      </c>
      <c r="AU1433" s="4">
        <v>-9.0543031692504883E-3</v>
      </c>
      <c r="AV1433" s="4">
        <v>7.1355104446411133E-3</v>
      </c>
      <c r="AW1433" s="4">
        <v>0.38116347789764399</v>
      </c>
      <c r="AX1433" s="4">
        <v>-9.5542073249816895E-3</v>
      </c>
      <c r="AY1433" s="4">
        <v>6.6050291061401367E-3</v>
      </c>
      <c r="AZ1433" s="4">
        <v>0</v>
      </c>
      <c r="BA1433" s="4">
        <v>0</v>
      </c>
      <c r="BB1433" s="4">
        <v>6.5050125122070312E-3</v>
      </c>
      <c r="BC1433" s="4">
        <v>2.638459205627441E-3</v>
      </c>
      <c r="BD1433" s="4">
        <v>1.662254333496094E-3</v>
      </c>
      <c r="BE1433" s="4">
        <v>1.0622739791870119E-3</v>
      </c>
      <c r="BF1433" s="4">
        <v>9.6224546432495117E-3</v>
      </c>
      <c r="BG1433" s="4">
        <v>4.2221546173095703E-3</v>
      </c>
      <c r="BH1433" s="4">
        <v>5.0847530364990226E-3</v>
      </c>
      <c r="BI1433" s="4">
        <v>1.058197021484375E-2</v>
      </c>
      <c r="BJ1433" s="4">
        <v>-9.0361237525939941E-3</v>
      </c>
      <c r="BK1433" s="4">
        <v>-9.4562768936157227E-3</v>
      </c>
      <c r="BL1433" s="4">
        <v>-4.0551066398620612E-2</v>
      </c>
      <c r="BM1433" s="4">
        <v>1.0213613510131839E-2</v>
      </c>
      <c r="BN1433" s="4">
        <v>-1.0159671306610109E-2</v>
      </c>
      <c r="BO1433" s="4">
        <v>-1.6194283962249759E-2</v>
      </c>
      <c r="BP1433" s="4">
        <v>0</v>
      </c>
      <c r="BQ1433" s="4">
        <v>-1.7377614974975589E-2</v>
      </c>
      <c r="BR1433" s="4">
        <v>1.6361832618713379E-2</v>
      </c>
      <c r="BS1433" s="4">
        <v>-8.2966089248657227E-3</v>
      </c>
      <c r="BT1433" s="4">
        <v>9.2378854751586914E-3</v>
      </c>
      <c r="BU1433" s="4">
        <v>7.0174932479858398E-3</v>
      </c>
      <c r="BV1433" s="4">
        <v>1.0714292526245121E-2</v>
      </c>
      <c r="BW1433" s="4">
        <v>3.0615448951721191E-2</v>
      </c>
      <c r="BX1433" s="4">
        <v>1.420378684997559E-3</v>
      </c>
      <c r="BY1433" s="4">
        <v>0</v>
      </c>
      <c r="BZ1433" s="4">
        <v>-2.2026300430297852E-3</v>
      </c>
      <c r="CA1433" s="4">
        <v>0</v>
      </c>
      <c r="CB1433" s="4">
        <v>-1.780420541763306E-2</v>
      </c>
      <c r="CC1433" s="4">
        <v>1.8693804740905762E-2</v>
      </c>
      <c r="CD1433" s="4">
        <v>4.305720329284668E-3</v>
      </c>
      <c r="CE1433" s="4">
        <v>-2.5000035762786869E-2</v>
      </c>
      <c r="CF1433" s="4">
        <v>-8.8496208190917969E-3</v>
      </c>
      <c r="CG1433" s="4">
        <v>5.780339241027832E-3</v>
      </c>
      <c r="CH1433" s="4">
        <v>4.651188850402832E-3</v>
      </c>
      <c r="CI1433" s="4">
        <v>-1.461738348007202E-2</v>
      </c>
      <c r="CJ1433" s="4">
        <v>1.333332061767578E-2</v>
      </c>
      <c r="CK1433" s="4">
        <v>-5.2760541439056403E-2</v>
      </c>
    </row>
    <row r="1434" spans="1:89" x14ac:dyDescent="0.2">
      <c r="A1434" s="13">
        <v>44008</v>
      </c>
      <c r="B1434" s="4">
        <v>-1.8126904964447021E-2</v>
      </c>
      <c r="C1434" s="4">
        <v>3.125E-2</v>
      </c>
      <c r="D1434" s="4">
        <v>-2.16718316078186E-2</v>
      </c>
      <c r="E1434" s="4">
        <v>-2.6191473007202148E-3</v>
      </c>
      <c r="F1434" s="4">
        <v>-1.7751216888427731E-2</v>
      </c>
      <c r="G1434" s="4">
        <v>8.0485343933105469E-3</v>
      </c>
      <c r="H1434" s="4">
        <v>6.0901641845703116E-3</v>
      </c>
      <c r="I1434" s="4">
        <v>-1.471990346908569E-2</v>
      </c>
      <c r="J1434" s="4">
        <v>-8.0536603927612305E-3</v>
      </c>
      <c r="K1434" s="4">
        <v>-1.788157224655151E-2</v>
      </c>
      <c r="L1434" s="4">
        <v>-9.2166662216186523E-3</v>
      </c>
      <c r="M1434" s="4">
        <v>-2.291744947433472E-2</v>
      </c>
      <c r="N1434" s="4">
        <v>-1.8280029296875E-2</v>
      </c>
      <c r="O1434" s="4">
        <v>1.7567634582519531E-2</v>
      </c>
      <c r="P1434" s="4">
        <v>-1.856762170791626E-2</v>
      </c>
      <c r="Q1434" s="4">
        <v>4.1666030883789062E-3</v>
      </c>
      <c r="R1434" s="4">
        <v>0</v>
      </c>
      <c r="S1434" s="4">
        <v>-3.1319260597229E-3</v>
      </c>
      <c r="T1434" s="4">
        <v>-5.2896738052368157E-2</v>
      </c>
      <c r="U1434" s="4">
        <v>-8.7929964065551758E-3</v>
      </c>
      <c r="V1434" s="4">
        <v>1.1655092239379879E-2</v>
      </c>
      <c r="W1434" s="4">
        <v>1.2485146522521969E-2</v>
      </c>
      <c r="X1434" s="4">
        <v>7.8125E-3</v>
      </c>
      <c r="Y1434" s="4">
        <v>1.041662693023682E-2</v>
      </c>
      <c r="Z1434" s="4">
        <v>0</v>
      </c>
      <c r="AA1434" s="4">
        <v>1.9713282585144039E-2</v>
      </c>
      <c r="AB1434" s="4">
        <v>-4.0221095085144043E-2</v>
      </c>
      <c r="AC1434" s="4">
        <v>0</v>
      </c>
      <c r="AD1434" s="4">
        <v>-2.044975757598877E-3</v>
      </c>
      <c r="AE1434" s="4">
        <v>-2.34113335609436E-2</v>
      </c>
      <c r="AF1434" s="4">
        <v>-3.7602245807647712E-2</v>
      </c>
      <c r="AG1434" s="4">
        <v>-3.2467484474182129E-2</v>
      </c>
      <c r="AH1434" s="4">
        <v>0</v>
      </c>
      <c r="AI1434" s="4">
        <v>1.55642032623291E-2</v>
      </c>
      <c r="AJ1434" s="4">
        <v>8.4592103958129883E-3</v>
      </c>
      <c r="AK1434" s="4">
        <v>8.130192756652832E-3</v>
      </c>
      <c r="AL1434" s="4">
        <v>5.8366060256958008E-3</v>
      </c>
      <c r="AM1434" s="4">
        <v>-1.312917470932007E-2</v>
      </c>
      <c r="AN1434" s="4">
        <v>3.3984184265136719E-3</v>
      </c>
      <c r="AO1434" s="4">
        <v>1.8372654914855961E-2</v>
      </c>
      <c r="AP1434" s="4">
        <v>0</v>
      </c>
      <c r="AQ1434" s="4">
        <v>1.7595648765563961E-2</v>
      </c>
      <c r="AR1434" s="4">
        <v>9.9999904632568359E-3</v>
      </c>
      <c r="AS1434" s="4">
        <v>1.6858220100402829E-2</v>
      </c>
      <c r="AT1434" s="4">
        <v>-1.493710279464722E-2</v>
      </c>
      <c r="AU1434" s="4">
        <v>2.7918815612792969E-2</v>
      </c>
      <c r="AV1434" s="4">
        <v>-1.9989907741546631E-2</v>
      </c>
      <c r="AW1434" s="4">
        <v>-1.3237059116363531E-2</v>
      </c>
      <c r="AX1434" s="4">
        <v>-2.7331113815307621E-2</v>
      </c>
      <c r="AY1434" s="4">
        <v>-4.1994750499725342E-2</v>
      </c>
      <c r="AZ1434" s="4">
        <v>-1.333332061767578E-2</v>
      </c>
      <c r="BA1434" s="4">
        <v>0</v>
      </c>
      <c r="BB1434" s="4">
        <v>2.350091934204102E-3</v>
      </c>
      <c r="BC1434" s="4">
        <v>-1.5037655830383301E-3</v>
      </c>
      <c r="BD1434" s="4">
        <v>2.1337151527404789E-2</v>
      </c>
      <c r="BE1434" s="4">
        <v>-9.9044442176818848E-3</v>
      </c>
      <c r="BF1434" s="4">
        <v>-3.8856327533721917E-2</v>
      </c>
      <c r="BG1434" s="4">
        <v>-6.1960220336914062E-3</v>
      </c>
      <c r="BH1434" s="4">
        <v>-2.3608803749084469E-2</v>
      </c>
      <c r="BI1434" s="4">
        <v>1.570689678192139E-2</v>
      </c>
      <c r="BJ1434" s="4">
        <v>-3.3434689044952393E-2</v>
      </c>
      <c r="BK1434" s="4">
        <v>7.1598291397094727E-3</v>
      </c>
      <c r="BL1434" s="4">
        <v>2.7019023895263668E-2</v>
      </c>
      <c r="BM1434" s="4">
        <v>-1.8513679504394531E-2</v>
      </c>
      <c r="BN1434" s="4">
        <v>2.0527839660644531E-2</v>
      </c>
      <c r="BO1434" s="4">
        <v>3.2921791076660163E-2</v>
      </c>
      <c r="BP1434" s="4">
        <v>-1.5730321407318119E-2</v>
      </c>
      <c r="BQ1434" s="4">
        <v>0</v>
      </c>
      <c r="BR1434" s="4">
        <v>-4.7348737716674796E-3</v>
      </c>
      <c r="BS1434" s="4">
        <v>-3.9216279983520508E-3</v>
      </c>
      <c r="BT1434" s="4">
        <v>-1.258575916290283E-2</v>
      </c>
      <c r="BU1434" s="4">
        <v>-5.226433277130127E-3</v>
      </c>
      <c r="BV1434" s="4">
        <v>1.7668008804321289E-3</v>
      </c>
      <c r="BW1434" s="4">
        <v>-3.1347990036010742E-2</v>
      </c>
      <c r="BX1434" s="4">
        <v>-9.9290609359741211E-3</v>
      </c>
      <c r="BY1434" s="4">
        <v>-9.9999904632568359E-3</v>
      </c>
      <c r="BZ1434" s="4">
        <v>1.3244986534118651E-2</v>
      </c>
      <c r="CA1434" s="4">
        <v>1.1363625526428219E-2</v>
      </c>
      <c r="CB1434" s="4">
        <v>-1.8126904964447021E-2</v>
      </c>
      <c r="CC1434" s="4">
        <v>-2.0276367664337162E-2</v>
      </c>
      <c r="CD1434" s="4">
        <v>8.5744857788085938E-3</v>
      </c>
      <c r="CE1434" s="4">
        <v>5.698084831237793E-3</v>
      </c>
      <c r="CF1434" s="4">
        <v>0</v>
      </c>
      <c r="CG1434" s="4">
        <v>-2.01149582862854E-2</v>
      </c>
      <c r="CH1434" s="4">
        <v>-2.3148119449615479E-2</v>
      </c>
      <c r="CI1434" s="4">
        <v>-1.1343836784362789E-2</v>
      </c>
      <c r="CJ1434" s="4">
        <v>-3.6842107772827148E-2</v>
      </c>
      <c r="CK1434" s="4">
        <v>-3.4241437911987298E-2</v>
      </c>
    </row>
    <row r="1435" spans="1:89" x14ac:dyDescent="0.2">
      <c r="A1435" s="13">
        <v>44011</v>
      </c>
      <c r="B1435" s="4">
        <v>2.3247838020324711E-2</v>
      </c>
      <c r="C1435" s="4">
        <v>-6.0606002807617188E-3</v>
      </c>
      <c r="D1435" s="4">
        <v>6.3290596008300781E-3</v>
      </c>
      <c r="E1435" s="4">
        <v>1.8907546997070309E-2</v>
      </c>
      <c r="F1435" s="4">
        <v>2.2351503372192379E-2</v>
      </c>
      <c r="G1435" s="4">
        <v>-7.9843401908874512E-3</v>
      </c>
      <c r="H1435" s="4">
        <v>1.9370436668396E-2</v>
      </c>
      <c r="I1435" s="4">
        <v>2.5301218032836911E-2</v>
      </c>
      <c r="J1435" s="4">
        <v>6.7659616470336914E-3</v>
      </c>
      <c r="K1435" s="4">
        <v>4.4253349304199219E-2</v>
      </c>
      <c r="L1435" s="4">
        <v>3.0232548713684079E-2</v>
      </c>
      <c r="M1435" s="4">
        <v>4.8745632171630859E-2</v>
      </c>
      <c r="N1435" s="4">
        <v>2.7084231376647949E-2</v>
      </c>
      <c r="O1435" s="4">
        <v>-5.3125619888305664E-4</v>
      </c>
      <c r="P1435" s="4">
        <v>4.1891932487487793E-2</v>
      </c>
      <c r="Q1435" s="4">
        <v>0</v>
      </c>
      <c r="R1435" s="4">
        <v>3.8461565971374512E-2</v>
      </c>
      <c r="S1435" s="4">
        <v>1.1127114295959469E-2</v>
      </c>
      <c r="T1435" s="4">
        <v>-1.329785585403442E-2</v>
      </c>
      <c r="U1435" s="4">
        <v>1.4112949371337891E-2</v>
      </c>
      <c r="V1435" s="4">
        <v>3.2913684844970698E-4</v>
      </c>
      <c r="W1435" s="4">
        <v>1.820313930511475E-2</v>
      </c>
      <c r="X1435" s="4">
        <v>-2.0154953002929691E-2</v>
      </c>
      <c r="Y1435" s="4">
        <v>8.7232589721679688E-3</v>
      </c>
      <c r="Z1435" s="4">
        <v>0</v>
      </c>
      <c r="AA1435" s="4">
        <v>1.054477691650391E-2</v>
      </c>
      <c r="AB1435" s="4">
        <v>4.4465780258178711E-2</v>
      </c>
      <c r="AC1435" s="4">
        <v>2.4793386459350589E-2</v>
      </c>
      <c r="AD1435" s="4">
        <v>-8.7090730667114258E-3</v>
      </c>
      <c r="AE1435" s="4">
        <v>1.3127803802490229E-2</v>
      </c>
      <c r="AF1435" s="4">
        <v>2.576446533203125E-2</v>
      </c>
      <c r="AG1435" s="4">
        <v>3.3557415008544922E-3</v>
      </c>
      <c r="AH1435" s="4">
        <v>0</v>
      </c>
      <c r="AI1435" s="4">
        <v>-7.6628327369689941E-3</v>
      </c>
      <c r="AJ1435" s="4">
        <v>1.617729663848877E-2</v>
      </c>
      <c r="AK1435" s="4">
        <v>2.688050270080566E-3</v>
      </c>
      <c r="AL1435" s="4">
        <v>7.7369213104248047E-3</v>
      </c>
      <c r="AM1435" s="4">
        <v>8.869171142578125E-3</v>
      </c>
      <c r="AN1435" s="4">
        <v>-4.2337179183959961E-3</v>
      </c>
      <c r="AO1435" s="4">
        <v>-1.718223094940186E-3</v>
      </c>
      <c r="AP1435" s="4">
        <v>-3.8461506366729743E-2</v>
      </c>
      <c r="AQ1435" s="4">
        <v>3.52325439453125E-2</v>
      </c>
      <c r="AR1435" s="4">
        <v>6.6006183624267578E-3</v>
      </c>
      <c r="AS1435" s="4">
        <v>0</v>
      </c>
      <c r="AT1435" s="4">
        <v>-1.8755018711090091E-2</v>
      </c>
      <c r="AU1435" s="4">
        <v>0</v>
      </c>
      <c r="AV1435" s="4">
        <v>3.0467391014099121E-2</v>
      </c>
      <c r="AW1435" s="4">
        <v>7.9268217086791992E-2</v>
      </c>
      <c r="AX1435" s="4">
        <v>2.809906005859375E-2</v>
      </c>
      <c r="AY1435" s="4">
        <v>1.9178032875061039E-2</v>
      </c>
      <c r="AZ1435" s="4">
        <v>-4.5045018196105957E-3</v>
      </c>
      <c r="BA1435" s="4">
        <v>0</v>
      </c>
      <c r="BB1435" s="4">
        <v>2.4032831192016602E-2</v>
      </c>
      <c r="BC1435" s="4">
        <v>1.0542154312133791E-2</v>
      </c>
      <c r="BD1435" s="4">
        <v>-1.8569827079772949E-3</v>
      </c>
      <c r="BE1435" s="4">
        <v>2.715253829956055E-2</v>
      </c>
      <c r="BF1435" s="4">
        <v>1.678109169006348E-2</v>
      </c>
      <c r="BG1435" s="4">
        <v>2.004027366638184E-3</v>
      </c>
      <c r="BH1435" s="4">
        <v>1.7271161079406738E-2</v>
      </c>
      <c r="BI1435" s="4">
        <v>-2.835053205490112E-2</v>
      </c>
      <c r="BJ1435" s="4">
        <v>-2.2012591361999512E-2</v>
      </c>
      <c r="BK1435" s="4">
        <v>-2.843600511550903E-2</v>
      </c>
      <c r="BL1435" s="4">
        <v>-4.3159723281860352E-4</v>
      </c>
      <c r="BM1435" s="4">
        <v>-2.9832780361175541E-2</v>
      </c>
      <c r="BN1435" s="4">
        <v>4.3103456497192383E-2</v>
      </c>
      <c r="BO1435" s="4">
        <v>3.9840936660766602E-3</v>
      </c>
      <c r="BP1435" s="4">
        <v>-2.2830963134765621E-3</v>
      </c>
      <c r="BQ1435" s="4">
        <v>1.76849365234375E-2</v>
      </c>
      <c r="BR1435" s="4">
        <v>1.33206844329834E-2</v>
      </c>
      <c r="BS1435" s="4">
        <v>2.0734906196594238E-2</v>
      </c>
      <c r="BT1435" s="4">
        <v>3.5921096801757812E-2</v>
      </c>
      <c r="BU1435" s="4">
        <v>7.0052146911621094E-3</v>
      </c>
      <c r="BV1435" s="4">
        <v>2.1164059638977051E-2</v>
      </c>
      <c r="BW1435" s="4">
        <v>2.48112678527832E-2</v>
      </c>
      <c r="BX1435" s="4">
        <v>1.6475677490234378E-2</v>
      </c>
      <c r="BY1435" s="4">
        <v>0</v>
      </c>
      <c r="BZ1435" s="4">
        <v>-4.3572783470153809E-3</v>
      </c>
      <c r="CA1435" s="4">
        <v>4.4944286346435547E-3</v>
      </c>
      <c r="CB1435" s="4">
        <v>1.846158504486084E-2</v>
      </c>
      <c r="CC1435" s="4">
        <v>1.7458677291870121E-2</v>
      </c>
      <c r="CD1435" s="4">
        <v>1.9128561019897461E-2</v>
      </c>
      <c r="CE1435" s="4">
        <v>-8.4985494613647461E-3</v>
      </c>
      <c r="CF1435" s="4">
        <v>-8.9285373687744141E-3</v>
      </c>
      <c r="CG1435" s="4">
        <v>-1.17301344871521E-2</v>
      </c>
      <c r="CH1435" s="4">
        <v>-4.7393441200256348E-3</v>
      </c>
      <c r="CI1435" s="4">
        <v>-1.7652213573455811E-2</v>
      </c>
      <c r="CJ1435" s="4">
        <v>2.3679494857788089E-2</v>
      </c>
      <c r="CK1435" s="4">
        <v>2.4897575378417969E-2</v>
      </c>
    </row>
    <row r="1436" spans="1:89" x14ac:dyDescent="0.2">
      <c r="A1436" s="13">
        <v>44012</v>
      </c>
      <c r="B1436" s="4">
        <v>-1.4366865158081049E-2</v>
      </c>
      <c r="C1436" s="4">
        <v>-6.0975551605224609E-3</v>
      </c>
      <c r="D1436" s="4">
        <v>-9.4339251518249512E-3</v>
      </c>
      <c r="E1436" s="4">
        <v>-2.7061879634857181E-2</v>
      </c>
      <c r="F1436" s="4">
        <v>1.3141036033630369E-2</v>
      </c>
      <c r="G1436" s="4">
        <v>-3.2276570796966553E-2</v>
      </c>
      <c r="H1436" s="4">
        <v>-2.315908670425415E-2</v>
      </c>
      <c r="I1436" s="4">
        <v>9.4008445739746094E-4</v>
      </c>
      <c r="J1436" s="4">
        <v>-1.478499174118042E-2</v>
      </c>
      <c r="K1436" s="4">
        <v>-8.5967183113098145E-3</v>
      </c>
      <c r="L1436" s="4">
        <v>3.009796142578125E-3</v>
      </c>
      <c r="M1436" s="4">
        <v>-2.936601638793945E-2</v>
      </c>
      <c r="N1436" s="4">
        <v>-9.888768196105957E-3</v>
      </c>
      <c r="O1436" s="4">
        <v>-3.4546852111816411E-3</v>
      </c>
      <c r="P1436" s="4">
        <v>1.0376095771789551E-2</v>
      </c>
      <c r="Q1436" s="4">
        <v>-8.2987546920776367E-3</v>
      </c>
      <c r="R1436" s="4">
        <v>-1.8518626689910889E-2</v>
      </c>
      <c r="S1436" s="4">
        <v>-5.9554576873779297E-3</v>
      </c>
      <c r="T1436" s="4">
        <v>3.5040378570556641E-2</v>
      </c>
      <c r="U1436" s="4">
        <v>2.3856163024902339E-3</v>
      </c>
      <c r="V1436" s="4">
        <v>6.5810680389404297E-3</v>
      </c>
      <c r="W1436" s="4">
        <v>-1.441752910614014E-2</v>
      </c>
      <c r="X1436" s="4">
        <v>6.3290596008300781E-3</v>
      </c>
      <c r="Y1436" s="4">
        <v>4.7169923782348633E-3</v>
      </c>
      <c r="Z1436" s="4">
        <v>0</v>
      </c>
      <c r="AA1436" s="4">
        <v>1.2173891067504879E-2</v>
      </c>
      <c r="AB1436" s="4">
        <v>-2.143955230712891E-2</v>
      </c>
      <c r="AC1436" s="4">
        <v>-8.0645084381103516E-3</v>
      </c>
      <c r="AD1436" s="4">
        <v>-1.0852694511413571E-2</v>
      </c>
      <c r="AE1436" s="4">
        <v>-2.816897630691528E-2</v>
      </c>
      <c r="AF1436" s="4">
        <v>-3.4777820110321038E-2</v>
      </c>
      <c r="AG1436" s="4">
        <v>0</v>
      </c>
      <c r="AH1436" s="4">
        <v>-8.6207389831542969E-3</v>
      </c>
      <c r="AI1436" s="4">
        <v>0</v>
      </c>
      <c r="AJ1436" s="4">
        <v>-1.356130838394165E-2</v>
      </c>
      <c r="AK1436" s="4">
        <v>-1.4298379421234131E-2</v>
      </c>
      <c r="AL1436" s="4">
        <v>-7.6775550842285156E-3</v>
      </c>
      <c r="AM1436" s="4">
        <v>-1.0989010334014891E-2</v>
      </c>
      <c r="AN1436" s="4">
        <v>8.0782175064086914E-3</v>
      </c>
      <c r="AO1436" s="4">
        <v>3.4422874450683589E-3</v>
      </c>
      <c r="AP1436" s="4">
        <v>0</v>
      </c>
      <c r="AQ1436" s="4">
        <v>-3.3223628997802729E-4</v>
      </c>
      <c r="AR1436" s="4">
        <v>-6.2295079231262207E-2</v>
      </c>
      <c r="AS1436" s="4">
        <v>-3.7679076194763179E-3</v>
      </c>
      <c r="AT1436" s="4">
        <v>0</v>
      </c>
      <c r="AU1436" s="4">
        <v>-9.3827247619628906E-3</v>
      </c>
      <c r="AV1436" s="4">
        <v>-3.0318200588226318E-2</v>
      </c>
      <c r="AW1436" s="4">
        <v>-3.766477108001709E-2</v>
      </c>
      <c r="AX1436" s="4">
        <v>-8.0385804176330566E-3</v>
      </c>
      <c r="AY1436" s="4">
        <v>-1.478499174118042E-2</v>
      </c>
      <c r="AZ1436" s="4">
        <v>4.5249462127685547E-3</v>
      </c>
      <c r="BA1436" s="4">
        <v>0</v>
      </c>
      <c r="BB1436" s="4">
        <v>-9.1585516929626465E-3</v>
      </c>
      <c r="BC1436" s="4">
        <v>3.7257671356201172E-3</v>
      </c>
      <c r="BD1436" s="4">
        <v>7.9069137573242188E-3</v>
      </c>
      <c r="BE1436" s="4">
        <v>-1.5652179718017582E-2</v>
      </c>
      <c r="BF1436" s="4">
        <v>-1.050263643264771E-2</v>
      </c>
      <c r="BG1436" s="4">
        <v>-1.2222230434417719E-2</v>
      </c>
      <c r="BH1436" s="4">
        <v>-1.528012752532959E-2</v>
      </c>
      <c r="BI1436" s="4">
        <v>7.95745849609375E-3</v>
      </c>
      <c r="BJ1436" s="4">
        <v>3.2154321670532231E-3</v>
      </c>
      <c r="BK1436" s="4">
        <v>-2.68293023109436E-2</v>
      </c>
      <c r="BL1436" s="4">
        <v>-7.2217583656311044E-3</v>
      </c>
      <c r="BM1436" s="4">
        <v>2.164912223815918E-2</v>
      </c>
      <c r="BN1436" s="4">
        <v>-1.377403736114502E-3</v>
      </c>
      <c r="BO1436" s="4">
        <v>0</v>
      </c>
      <c r="BP1436" s="4">
        <v>0</v>
      </c>
      <c r="BQ1436" s="4">
        <v>0</v>
      </c>
      <c r="BR1436" s="4">
        <v>-9.3901157379150391E-4</v>
      </c>
      <c r="BS1436" s="4">
        <v>-1.4142453670501711E-2</v>
      </c>
      <c r="BT1436" s="4">
        <v>-1.56598687171936E-2</v>
      </c>
      <c r="BU1436" s="4">
        <v>-1.043474674224854E-2</v>
      </c>
      <c r="BV1436" s="4">
        <v>1.727104187011719E-3</v>
      </c>
      <c r="BW1436" s="4">
        <v>-3.007525205612183E-2</v>
      </c>
      <c r="BX1436" s="4">
        <v>-1.6913354396820068E-2</v>
      </c>
      <c r="BY1436" s="4">
        <v>-3.5353541374206543E-2</v>
      </c>
      <c r="BZ1436" s="4">
        <v>-2.1881461143493648E-3</v>
      </c>
      <c r="CA1436" s="4">
        <v>0</v>
      </c>
      <c r="CB1436" s="4">
        <v>-9.063422679901123E-3</v>
      </c>
      <c r="CC1436" s="4">
        <v>3.7499666213989262E-3</v>
      </c>
      <c r="CD1436" s="4">
        <v>5.2142143249511719E-4</v>
      </c>
      <c r="CE1436" s="4">
        <v>-2.8571426868438721E-2</v>
      </c>
      <c r="CF1436" s="4">
        <v>-4.5045018196105957E-3</v>
      </c>
      <c r="CG1436" s="4">
        <v>-2.9674172401428218E-3</v>
      </c>
      <c r="CH1436" s="4">
        <v>0</v>
      </c>
      <c r="CI1436" s="4">
        <v>-8.9847445487976074E-3</v>
      </c>
      <c r="CJ1436" s="4">
        <v>-8.8971853256225586E-4</v>
      </c>
      <c r="CK1436" s="4">
        <v>-2.0756423473358151E-2</v>
      </c>
    </row>
    <row r="1437" spans="1:89" x14ac:dyDescent="0.2">
      <c r="A1437" s="13">
        <v>44013</v>
      </c>
      <c r="B1437" s="4">
        <v>-1.118642091751099E-2</v>
      </c>
      <c r="C1437" s="4">
        <v>0</v>
      </c>
      <c r="D1437" s="4">
        <v>-9.5238089561462402E-3</v>
      </c>
      <c r="E1437" s="4">
        <v>-2.5165557861328122E-2</v>
      </c>
      <c r="F1437" s="4">
        <v>-1.7665088176727291E-2</v>
      </c>
      <c r="G1437" s="4">
        <v>0</v>
      </c>
      <c r="H1437" s="4">
        <v>-6.0790777206420898E-3</v>
      </c>
      <c r="I1437" s="4">
        <v>-7.6308846473693848E-3</v>
      </c>
      <c r="J1437" s="4">
        <v>-1.500684022903442E-2</v>
      </c>
      <c r="K1437" s="4">
        <v>-9.2818140983581543E-3</v>
      </c>
      <c r="L1437" s="4">
        <v>-2.3255765438079831E-2</v>
      </c>
      <c r="M1437" s="4">
        <v>-1.943504810333252E-2</v>
      </c>
      <c r="N1437" s="4">
        <v>-1.248478889465332E-3</v>
      </c>
      <c r="O1437" s="4">
        <v>1.386666297912598E-2</v>
      </c>
      <c r="P1437" s="4">
        <v>-1.0269582271575929E-2</v>
      </c>
      <c r="Q1437" s="4">
        <v>-1.6736507415771481E-2</v>
      </c>
      <c r="R1437" s="4">
        <v>-1.8867909908294681E-2</v>
      </c>
      <c r="S1437" s="4">
        <v>3.1257867813110352E-3</v>
      </c>
      <c r="T1437" s="4">
        <v>1.5625E-2</v>
      </c>
      <c r="U1437" s="4">
        <v>4.7600269317626953E-3</v>
      </c>
      <c r="V1437" s="4">
        <v>5.2304267883300781E-3</v>
      </c>
      <c r="W1437" s="4">
        <v>1.638388633728027E-2</v>
      </c>
      <c r="X1437" s="4">
        <v>-1.572322845458984E-2</v>
      </c>
      <c r="Y1437" s="4">
        <v>-1.6431927680969238E-2</v>
      </c>
      <c r="Z1437" s="4">
        <v>0</v>
      </c>
      <c r="AA1437" s="4">
        <v>-1.202750205993652E-2</v>
      </c>
      <c r="AB1437" s="4">
        <v>1.1893630027771E-2</v>
      </c>
      <c r="AC1437" s="4">
        <v>4.0650367736816406E-3</v>
      </c>
      <c r="AD1437" s="4">
        <v>1.201677322387695E-2</v>
      </c>
      <c r="AE1437" s="4">
        <v>1.1304378509521479E-2</v>
      </c>
      <c r="AF1437" s="4">
        <v>2.0017623901367192E-3</v>
      </c>
      <c r="AG1437" s="4">
        <v>0</v>
      </c>
      <c r="AH1437" s="4">
        <v>-1.304346323013306E-2</v>
      </c>
      <c r="AI1437" s="4">
        <v>-7.722020149230957E-3</v>
      </c>
      <c r="AJ1437" s="4">
        <v>1.2552261352539061E-2</v>
      </c>
      <c r="AK1437" s="4">
        <v>8.1595182418823242E-3</v>
      </c>
      <c r="AL1437" s="4">
        <v>1.1605381965637211E-2</v>
      </c>
      <c r="AM1437" s="4">
        <v>2.2221803665161128E-3</v>
      </c>
      <c r="AN1437" s="4">
        <v>4.2176246643066406E-3</v>
      </c>
      <c r="AO1437" s="4">
        <v>9.4339847564697266E-3</v>
      </c>
      <c r="AP1437" s="4">
        <v>0</v>
      </c>
      <c r="AQ1437" s="4">
        <v>-2.69736647605896E-2</v>
      </c>
      <c r="AR1437" s="4">
        <v>-3.4965276718139648E-3</v>
      </c>
      <c r="AS1437" s="4">
        <v>-3.7821531295776372E-3</v>
      </c>
      <c r="AT1437" s="4">
        <v>-7.7267289161682129E-3</v>
      </c>
      <c r="AU1437" s="4">
        <v>9.4716548919677734E-3</v>
      </c>
      <c r="AV1437" s="4">
        <v>1.8088817596435549E-3</v>
      </c>
      <c r="AW1437" s="4">
        <v>1.7612457275390622E-2</v>
      </c>
      <c r="AX1437" s="4">
        <v>-2.1069705486297611E-2</v>
      </c>
      <c r="AY1437" s="4">
        <v>-1.3642311096191411E-3</v>
      </c>
      <c r="AZ1437" s="4">
        <v>4.5045614242553711E-3</v>
      </c>
      <c r="BA1437" s="4">
        <v>0</v>
      </c>
      <c r="BB1437" s="4">
        <v>-1.0976254940032961E-2</v>
      </c>
      <c r="BC1437" s="4">
        <v>-3.7121772766113281E-4</v>
      </c>
      <c r="BD1437" s="4">
        <v>9.2291831970214844E-4</v>
      </c>
      <c r="BE1437" s="4">
        <v>-1.7667412757873539E-3</v>
      </c>
      <c r="BF1437" s="4">
        <v>-1.2130379676818849E-2</v>
      </c>
      <c r="BG1437" s="4">
        <v>2.1822214126586911E-2</v>
      </c>
      <c r="BH1437" s="4">
        <v>3.1034469604492191E-2</v>
      </c>
      <c r="BI1437" s="4">
        <v>-2.6315450668334961E-3</v>
      </c>
      <c r="BJ1437" s="4">
        <v>-4.8076987266540527E-2</v>
      </c>
      <c r="BK1437" s="4">
        <v>-5.5137813091278083E-2</v>
      </c>
      <c r="BL1437" s="4">
        <v>-1.5394210815429689E-2</v>
      </c>
      <c r="BM1437" s="4">
        <v>-1.889586448669434E-3</v>
      </c>
      <c r="BN1437" s="4">
        <v>-5.5172443389892578E-3</v>
      </c>
      <c r="BO1437" s="4">
        <v>-3.5714268684387207E-2</v>
      </c>
      <c r="BP1437" s="4">
        <v>4.5766830444335938E-3</v>
      </c>
      <c r="BQ1437" s="4">
        <v>4.7394037246704102E-3</v>
      </c>
      <c r="BR1437" s="4">
        <v>-8.4587335586547852E-3</v>
      </c>
      <c r="BS1437" s="4">
        <v>-2.608180046081543E-3</v>
      </c>
      <c r="BT1437" s="4">
        <v>-1.9318163394927979E-2</v>
      </c>
      <c r="BU1437" s="4">
        <v>-1.054477691650391E-2</v>
      </c>
      <c r="BV1437" s="4">
        <v>3.448247909545898E-3</v>
      </c>
      <c r="BW1437" s="4">
        <v>1.5504360198974609E-3</v>
      </c>
      <c r="BX1437" s="4">
        <v>-2.1505355834960941E-2</v>
      </c>
      <c r="BY1437" s="4">
        <v>0</v>
      </c>
      <c r="BZ1437" s="4">
        <v>8.7718963623046875E-3</v>
      </c>
      <c r="CA1437" s="4">
        <v>-2.2371351718902591E-2</v>
      </c>
      <c r="CB1437" s="4">
        <v>0</v>
      </c>
      <c r="CC1437" s="4">
        <v>-1.2566506862640381E-2</v>
      </c>
      <c r="CD1437" s="4">
        <v>2.91818380355835E-2</v>
      </c>
      <c r="CE1437" s="4">
        <v>-2.0588278770446781E-2</v>
      </c>
      <c r="CF1437" s="4">
        <v>-4.5248866081237793E-3</v>
      </c>
      <c r="CG1437" s="4">
        <v>-5.9524178504943848E-3</v>
      </c>
      <c r="CH1437" s="4">
        <v>-9.5238685607910156E-3</v>
      </c>
      <c r="CI1437" s="4">
        <v>-3.7171363830566413E-2</v>
      </c>
      <c r="CJ1437" s="4">
        <v>-1.335704326629639E-2</v>
      </c>
      <c r="CK1437" s="4">
        <v>-2.8418958187103271E-2</v>
      </c>
    </row>
    <row r="1438" spans="1:89" x14ac:dyDescent="0.2">
      <c r="A1438" s="13">
        <v>44014</v>
      </c>
      <c r="B1438" s="4">
        <v>2.3654460906982418E-2</v>
      </c>
      <c r="C1438" s="4">
        <v>-3.067481517791748E-2</v>
      </c>
      <c r="D1438" s="4">
        <v>6.0897469520568848E-2</v>
      </c>
      <c r="E1438" s="4">
        <v>3.9673924446105957E-2</v>
      </c>
      <c r="F1438" s="4">
        <v>2.4246096611022949E-2</v>
      </c>
      <c r="G1438" s="4">
        <v>0</v>
      </c>
      <c r="H1438" s="4">
        <v>3.3027410507202148E-2</v>
      </c>
      <c r="I1438" s="4">
        <v>3.6791682243347168E-2</v>
      </c>
      <c r="J1438" s="4">
        <v>2.631580829620361E-2</v>
      </c>
      <c r="K1438" s="4">
        <v>5.6212902069091797E-2</v>
      </c>
      <c r="L1438" s="4">
        <v>2.6113629341125488E-2</v>
      </c>
      <c r="M1438" s="4">
        <v>7.3559284210205078E-3</v>
      </c>
      <c r="N1438" s="4">
        <v>4.0833353996276862E-2</v>
      </c>
      <c r="O1438" s="4">
        <v>2.7880072593688961E-2</v>
      </c>
      <c r="P1438" s="4">
        <v>-1.297056674957275E-3</v>
      </c>
      <c r="Q1438" s="4">
        <v>8.510589599609375E-3</v>
      </c>
      <c r="R1438" s="4">
        <v>1.923072338104248E-2</v>
      </c>
      <c r="S1438" s="4">
        <v>3.180992603302002E-2</v>
      </c>
      <c r="T1438" s="4">
        <v>-2.5640726089477539E-3</v>
      </c>
      <c r="U1438" s="4">
        <v>1.5791535377502441E-2</v>
      </c>
      <c r="V1438" s="4">
        <v>2.178859710693359E-2</v>
      </c>
      <c r="W1438" s="4">
        <v>9.2113018035888672E-3</v>
      </c>
      <c r="X1438" s="4">
        <v>1.4376997947692869E-2</v>
      </c>
      <c r="Y1438" s="4">
        <v>4.6937108039855957E-2</v>
      </c>
      <c r="Z1438" s="4">
        <v>0.16666674613952639</v>
      </c>
      <c r="AA1438" s="4">
        <v>8.6957216262817383E-3</v>
      </c>
      <c r="AB1438" s="4">
        <v>4.3303370475769043E-2</v>
      </c>
      <c r="AC1438" s="4">
        <v>-8.0971717834472656E-3</v>
      </c>
      <c r="AD1438" s="4">
        <v>2.6329398155212399E-2</v>
      </c>
      <c r="AE1438" s="4">
        <v>1.46174430847168E-2</v>
      </c>
      <c r="AF1438" s="4">
        <v>1.227164268493652E-2</v>
      </c>
      <c r="AG1438" s="4">
        <v>-1.337790489196777E-2</v>
      </c>
      <c r="AH1438" s="4">
        <v>-1.321589946746826E-2</v>
      </c>
      <c r="AI1438" s="4">
        <v>1.1673092842102051E-2</v>
      </c>
      <c r="AJ1438" s="4">
        <v>1.2396693229675289E-2</v>
      </c>
      <c r="AK1438" s="4">
        <v>1.1690616607666021E-2</v>
      </c>
      <c r="AL1438" s="4">
        <v>1.3384342193603521E-2</v>
      </c>
      <c r="AM1438" s="4">
        <v>-4.4345259666442871E-3</v>
      </c>
      <c r="AN1438" s="4">
        <v>2.3519635200500488E-2</v>
      </c>
      <c r="AO1438" s="4">
        <v>3.2285451889038093E-2</v>
      </c>
      <c r="AP1438" s="4">
        <v>0</v>
      </c>
      <c r="AQ1438" s="4">
        <v>2.377474308013916E-2</v>
      </c>
      <c r="AR1438" s="4">
        <v>3.5088062286376949E-3</v>
      </c>
      <c r="AS1438" s="4">
        <v>6.0744285583496094E-3</v>
      </c>
      <c r="AT1438" s="4">
        <v>7.786870002746582E-3</v>
      </c>
      <c r="AU1438" s="4">
        <v>1.0864138603210449E-2</v>
      </c>
      <c r="AV1438" s="4">
        <v>1.9344806671142582E-2</v>
      </c>
      <c r="AW1438" s="4">
        <v>1.7307758331298832E-2</v>
      </c>
      <c r="AX1438" s="4">
        <v>4.3046355247497559E-2</v>
      </c>
      <c r="AY1438" s="4">
        <v>8.7431669235229492E-2</v>
      </c>
      <c r="AZ1438" s="4">
        <v>-2.2421598434448239E-2</v>
      </c>
      <c r="BA1438" s="4">
        <v>-3.9130449295043952E-2</v>
      </c>
      <c r="BB1438" s="4">
        <v>4.0887832641601562E-2</v>
      </c>
      <c r="BC1438" s="4">
        <v>2.7478694915771481E-2</v>
      </c>
      <c r="BD1438" s="4">
        <v>3.1581401824951172E-2</v>
      </c>
      <c r="BE1438" s="4">
        <v>2.8908491134643551E-2</v>
      </c>
      <c r="BF1438" s="4">
        <v>8.4420442581176758E-3</v>
      </c>
      <c r="BG1438" s="4">
        <v>6.8252086639404297E-3</v>
      </c>
      <c r="BH1438" s="4">
        <v>1.3378024101257321E-2</v>
      </c>
      <c r="BI1438" s="4">
        <v>5.2770376205444336E-3</v>
      </c>
      <c r="BJ1438" s="4">
        <v>5.3872108459472663E-2</v>
      </c>
      <c r="BK1438" s="4">
        <v>2.1220088005065921E-2</v>
      </c>
      <c r="BL1438" s="4">
        <v>2.6925444602966309E-2</v>
      </c>
      <c r="BM1438" s="4">
        <v>6.4909458160400391E-3</v>
      </c>
      <c r="BN1438" s="4">
        <v>6.9347620010375977E-3</v>
      </c>
      <c r="BO1438" s="4">
        <v>4.5267462730407708E-2</v>
      </c>
      <c r="BP1438" s="4">
        <v>-4.555821418762207E-3</v>
      </c>
      <c r="BQ1438" s="4">
        <v>1.257860660552979E-2</v>
      </c>
      <c r="BR1438" s="4">
        <v>1.8009543418884281E-2</v>
      </c>
      <c r="BS1438" s="4">
        <v>2.1443486213684079E-2</v>
      </c>
      <c r="BT1438" s="4">
        <v>4.0556073188781738E-2</v>
      </c>
      <c r="BU1438" s="4">
        <v>1.0657191276550289E-2</v>
      </c>
      <c r="BV1438" s="4">
        <v>5.1546096801757812E-3</v>
      </c>
      <c r="BW1438" s="4">
        <v>1.315784454345703E-2</v>
      </c>
      <c r="BX1438" s="4">
        <v>3.150177001953125E-2</v>
      </c>
      <c r="BY1438" s="4">
        <v>-5.2356123924255371E-3</v>
      </c>
      <c r="BZ1438" s="4">
        <v>4.3478012084960938E-3</v>
      </c>
      <c r="CA1438" s="4">
        <v>4.5766830444335938E-3</v>
      </c>
      <c r="CB1438" s="4">
        <v>1.8292665481567379E-2</v>
      </c>
      <c r="CC1438" s="4">
        <v>2.430629730224609E-2</v>
      </c>
      <c r="CD1438" s="4">
        <v>4.4050693511962891E-2</v>
      </c>
      <c r="CE1438" s="4">
        <v>-9.0090036392211914E-3</v>
      </c>
      <c r="CF1438" s="4">
        <v>-4.5454502105712891E-3</v>
      </c>
      <c r="CG1438" s="4">
        <v>5.988001823425293E-3</v>
      </c>
      <c r="CH1438" s="4">
        <v>2.88461446762085E-2</v>
      </c>
      <c r="CI1438" s="4">
        <v>3.0131816864013668E-2</v>
      </c>
      <c r="CJ1438" s="4">
        <v>4.4223785400390618E-2</v>
      </c>
      <c r="CK1438" s="4">
        <v>5.1712989807128906E-3</v>
      </c>
    </row>
    <row r="1439" spans="1:89" x14ac:dyDescent="0.2">
      <c r="A1439" s="13">
        <v>44015</v>
      </c>
      <c r="B1439" s="4">
        <v>-2.1433413028717041E-2</v>
      </c>
      <c r="C1439" s="4">
        <v>-3.7974715232849121E-2</v>
      </c>
      <c r="D1439" s="4">
        <v>-9.063422679901123E-3</v>
      </c>
      <c r="E1439" s="4">
        <v>-2.92733907699585E-2</v>
      </c>
      <c r="F1439" s="4">
        <v>-1.099693775177002E-2</v>
      </c>
      <c r="G1439" s="4">
        <v>-8.317112922668457E-3</v>
      </c>
      <c r="H1439" s="4">
        <v>-2.0130276679992679E-2</v>
      </c>
      <c r="I1439" s="4">
        <v>-3.423094749450684E-3</v>
      </c>
      <c r="J1439" s="4">
        <v>5.3981542587280273E-3</v>
      </c>
      <c r="K1439" s="4">
        <v>-1.7040133476257321E-2</v>
      </c>
      <c r="L1439" s="4">
        <v>2.245545387268066E-3</v>
      </c>
      <c r="M1439" s="4">
        <v>-4.5976638793945312E-3</v>
      </c>
      <c r="N1439" s="4">
        <v>-8.0066919326782227E-4</v>
      </c>
      <c r="O1439" s="4">
        <v>-1.25383734703064E-2</v>
      </c>
      <c r="P1439" s="4">
        <v>-2.5973916053771968E-3</v>
      </c>
      <c r="Q1439" s="4">
        <v>2.5316476821899411E-2</v>
      </c>
      <c r="R1439" s="4">
        <v>-1.8867909908294681E-2</v>
      </c>
      <c r="S1439" s="4">
        <v>-9.1858506202697754E-3</v>
      </c>
      <c r="T1439" s="4">
        <v>-2.056556940078735E-2</v>
      </c>
      <c r="U1439" s="4">
        <v>-3.1091570854187012E-3</v>
      </c>
      <c r="V1439" s="4">
        <v>-1.17759108543396E-2</v>
      </c>
      <c r="W1439" s="4">
        <v>-7.4158906936645508E-3</v>
      </c>
      <c r="X1439" s="4">
        <v>4.7243833541870117E-3</v>
      </c>
      <c r="Y1439" s="4">
        <v>-2.4316072463989261E-2</v>
      </c>
      <c r="Z1439" s="4">
        <v>0</v>
      </c>
      <c r="AA1439" s="4">
        <v>-1.5517294406890869E-2</v>
      </c>
      <c r="AB1439" s="4">
        <v>-3.2611489295959468E-3</v>
      </c>
      <c r="AC1439" s="4">
        <v>-4.0816068649291992E-3</v>
      </c>
      <c r="AD1439" s="4">
        <v>1.961767673492432E-2</v>
      </c>
      <c r="AE1439" s="4">
        <v>-2.033901214599609E-2</v>
      </c>
      <c r="AF1439" s="4">
        <v>-1.74795389175415E-2</v>
      </c>
      <c r="AG1439" s="4">
        <v>-3.3898353576660161E-3</v>
      </c>
      <c r="AH1439" s="4">
        <v>4.464268684387207E-3</v>
      </c>
      <c r="AI1439" s="4">
        <v>-7.6922774314880371E-3</v>
      </c>
      <c r="AJ1439" s="4">
        <v>-2.9154419898986821E-3</v>
      </c>
      <c r="AK1439" s="4">
        <v>5.3334236145019531E-3</v>
      </c>
      <c r="AL1439" s="4">
        <v>-1.415097713470459E-2</v>
      </c>
      <c r="AM1439" s="4">
        <v>2.6726007461547852E-2</v>
      </c>
      <c r="AN1439" s="4">
        <v>-1.231074333190918E-3</v>
      </c>
      <c r="AO1439" s="4">
        <v>1.152265071868896E-2</v>
      </c>
      <c r="AP1439" s="4">
        <v>0</v>
      </c>
      <c r="AQ1439" s="4">
        <v>-1.9997715950012211E-2</v>
      </c>
      <c r="AR1439" s="4">
        <v>0</v>
      </c>
      <c r="AS1439" s="4">
        <v>0</v>
      </c>
      <c r="AT1439" s="4">
        <v>0</v>
      </c>
      <c r="AU1439" s="4">
        <v>1.2212991714477541E-2</v>
      </c>
      <c r="AV1439" s="4">
        <v>-1.467609405517578E-2</v>
      </c>
      <c r="AW1439" s="4">
        <v>9.4518661499023438E-3</v>
      </c>
      <c r="AX1439" s="4">
        <v>-1.9047677516937259E-2</v>
      </c>
      <c r="AY1439" s="4">
        <v>-4.3969869613647461E-2</v>
      </c>
      <c r="AZ1439" s="4">
        <v>0</v>
      </c>
      <c r="BA1439" s="4">
        <v>1.8099546432495121E-2</v>
      </c>
      <c r="BB1439" s="4">
        <v>-5.6111812591552734E-4</v>
      </c>
      <c r="BC1439" s="4">
        <v>-6.5052509307861328E-3</v>
      </c>
      <c r="BD1439" s="4">
        <v>-1.9888222217559811E-2</v>
      </c>
      <c r="BE1439" s="4">
        <v>-5.2753090858459473E-3</v>
      </c>
      <c r="BF1439" s="4">
        <v>-4.4901072978973389E-2</v>
      </c>
      <c r="BG1439" s="4">
        <v>2.4054050445556641E-3</v>
      </c>
      <c r="BH1439" s="4">
        <v>-1.6502141952514651E-3</v>
      </c>
      <c r="BI1439" s="4">
        <v>-5.249321460723877E-3</v>
      </c>
      <c r="BJ1439" s="4">
        <v>-6.3897967338562012E-3</v>
      </c>
      <c r="BK1439" s="4">
        <v>2.5974512100219731E-3</v>
      </c>
      <c r="BL1439" s="4">
        <v>-1.1831045150756839E-2</v>
      </c>
      <c r="BM1439" s="4">
        <v>7.9268217086791992E-3</v>
      </c>
      <c r="BN1439" s="4">
        <v>-1.377403736114502E-3</v>
      </c>
      <c r="BO1439" s="4">
        <v>0</v>
      </c>
      <c r="BP1439" s="4">
        <v>-2.2883415222167969E-3</v>
      </c>
      <c r="BQ1439" s="4">
        <v>-6.2111616134643546E-3</v>
      </c>
      <c r="BR1439" s="4">
        <v>8.379817008972168E-3</v>
      </c>
      <c r="BS1439" s="4">
        <v>-1.5617012977600099E-2</v>
      </c>
      <c r="BT1439" s="4">
        <v>4.454493522644043E-3</v>
      </c>
      <c r="BU1439" s="4">
        <v>-2.2847115993499759E-2</v>
      </c>
      <c r="BV1439" s="4">
        <v>1.7093420028686519E-3</v>
      </c>
      <c r="BW1439" s="4">
        <v>-3.055810928344727E-3</v>
      </c>
      <c r="BX1439" s="4">
        <v>-9.9431276321411133E-3</v>
      </c>
      <c r="BY1439" s="4">
        <v>-2.105259895324707E-2</v>
      </c>
      <c r="BZ1439" s="4">
        <v>1.298701763153076E-2</v>
      </c>
      <c r="CA1439" s="4">
        <v>-2.277904748916626E-2</v>
      </c>
      <c r="CB1439" s="4">
        <v>-5.9880614280700684E-3</v>
      </c>
      <c r="CC1439" s="4">
        <v>-6.9397687911987296E-3</v>
      </c>
      <c r="CD1439" s="4">
        <v>1.2609004974365229E-2</v>
      </c>
      <c r="CE1439" s="4">
        <v>1.2121200561523439E-2</v>
      </c>
      <c r="CF1439" s="4">
        <v>9.1325044631958008E-3</v>
      </c>
      <c r="CG1439" s="4">
        <v>-2.9761791229248051E-3</v>
      </c>
      <c r="CH1439" s="4">
        <v>5.1401853561401367E-2</v>
      </c>
      <c r="CI1439" s="4">
        <v>-1.5539228916168209E-2</v>
      </c>
      <c r="CJ1439" s="4">
        <v>-1.2964546680450439E-2</v>
      </c>
      <c r="CK1439" s="4">
        <v>2.1704196929931641E-2</v>
      </c>
    </row>
    <row r="1440" spans="1:89" x14ac:dyDescent="0.2">
      <c r="A1440" s="13">
        <v>44018</v>
      </c>
      <c r="B1440" s="4">
        <v>2.4982929229736332E-2</v>
      </c>
      <c r="C1440" s="4">
        <v>2.631580829620361E-2</v>
      </c>
      <c r="D1440" s="4">
        <v>-6.0975551605224609E-3</v>
      </c>
      <c r="E1440" s="4">
        <v>2.261710166931152E-2</v>
      </c>
      <c r="F1440" s="4">
        <v>1.168489456176758E-2</v>
      </c>
      <c r="G1440" s="4">
        <v>1.6773700714111332E-2</v>
      </c>
      <c r="H1440" s="4">
        <v>1.51057243347168E-2</v>
      </c>
      <c r="I1440" s="4">
        <v>2.599036693572998E-2</v>
      </c>
      <c r="J1440" s="4">
        <v>2.1476507186889648E-2</v>
      </c>
      <c r="K1440" s="4">
        <v>3.7520766258239753E-2</v>
      </c>
      <c r="L1440" s="4">
        <v>2.3151516914367679E-2</v>
      </c>
      <c r="M1440" s="4">
        <v>3.0362606048583981E-2</v>
      </c>
      <c r="N1440" s="4">
        <v>3.6458373069763177E-2</v>
      </c>
      <c r="O1440" s="4">
        <v>2.3192524909973141E-2</v>
      </c>
      <c r="P1440" s="4">
        <v>1.0416746139526371E-2</v>
      </c>
      <c r="Q1440" s="4">
        <v>4.9382686614990227E-2</v>
      </c>
      <c r="R1440" s="4">
        <v>0</v>
      </c>
      <c r="S1440" s="4">
        <v>5.0799846649169922E-3</v>
      </c>
      <c r="T1440" s="4">
        <v>-2.6246905326843262E-3</v>
      </c>
      <c r="U1440" s="4">
        <v>-3.1189322471618648E-3</v>
      </c>
      <c r="V1440" s="4">
        <v>9.6617937088012695E-3</v>
      </c>
      <c r="W1440" s="4">
        <v>6.3219070434570312E-3</v>
      </c>
      <c r="X1440" s="4">
        <v>-9.4043612480163574E-3</v>
      </c>
      <c r="Y1440" s="4">
        <v>2.4143218994140622E-2</v>
      </c>
      <c r="Z1440" s="4">
        <v>0</v>
      </c>
      <c r="AA1440" s="4">
        <v>1.0507822036743161E-2</v>
      </c>
      <c r="AB1440" s="4">
        <v>4.4616460800170898E-3</v>
      </c>
      <c r="AC1440" s="4">
        <v>0</v>
      </c>
      <c r="AD1440" s="4">
        <v>1.2333512306213381E-2</v>
      </c>
      <c r="AE1440" s="4">
        <v>2.4798154830932621E-2</v>
      </c>
      <c r="AF1440" s="4">
        <v>3.4433245658874512E-2</v>
      </c>
      <c r="AG1440" s="4">
        <v>0</v>
      </c>
      <c r="AH1440" s="4">
        <v>1.333332061767578E-2</v>
      </c>
      <c r="AI1440" s="4">
        <v>0</v>
      </c>
      <c r="AJ1440" s="4">
        <v>-2.3391842842102051E-2</v>
      </c>
      <c r="AK1440" s="4">
        <v>1.7683506011962891E-3</v>
      </c>
      <c r="AL1440" s="4">
        <v>9.5694065093994141E-3</v>
      </c>
      <c r="AM1440" s="4">
        <v>-6.507575511932373E-3</v>
      </c>
      <c r="AN1440" s="4">
        <v>1.273620128631592E-2</v>
      </c>
      <c r="AO1440" s="4">
        <v>-1.301872730255127E-2</v>
      </c>
      <c r="AP1440" s="4">
        <v>2.9999971389770511E-2</v>
      </c>
      <c r="AQ1440" s="4">
        <v>2.6325225830078122E-2</v>
      </c>
      <c r="AR1440" s="4">
        <v>-1.0489523410797119E-2</v>
      </c>
      <c r="AS1440" s="4">
        <v>3.0188560485839839E-3</v>
      </c>
      <c r="AT1440" s="4">
        <v>-2.68402099609375E-2</v>
      </c>
      <c r="AU1440" s="4">
        <v>1.061785221099854E-2</v>
      </c>
      <c r="AV1440" s="4">
        <v>1.6178727149963379E-2</v>
      </c>
      <c r="AW1440" s="4">
        <v>-1.872718334197998E-3</v>
      </c>
      <c r="AX1440" s="4">
        <v>5.5016279220581048E-2</v>
      </c>
      <c r="AY1440" s="4">
        <v>1.182651519775391E-2</v>
      </c>
      <c r="AZ1440" s="4">
        <v>9.174346923828125E-3</v>
      </c>
      <c r="BA1440" s="4">
        <v>0</v>
      </c>
      <c r="BB1440" s="4">
        <v>1.066815853118896E-2</v>
      </c>
      <c r="BC1440" s="4">
        <v>1.0185599327087401E-2</v>
      </c>
      <c r="BD1440" s="4">
        <v>1.5959739685058589E-3</v>
      </c>
      <c r="BE1440" s="4">
        <v>9.6842050552368164E-3</v>
      </c>
      <c r="BF1440" s="4">
        <v>-3.9840936660766602E-3</v>
      </c>
      <c r="BG1440" s="4">
        <v>1.745200157165527E-2</v>
      </c>
      <c r="BH1440" s="4">
        <v>9.9173784255981445E-3</v>
      </c>
      <c r="BI1440" s="4">
        <v>0</v>
      </c>
      <c r="BJ1440" s="4">
        <v>-4.5016050338745117E-2</v>
      </c>
      <c r="BK1440" s="4">
        <v>3.6269426345825202E-2</v>
      </c>
      <c r="BL1440" s="4">
        <v>2.1381497383117679E-2</v>
      </c>
      <c r="BM1440" s="4">
        <v>1.1330366134643549E-2</v>
      </c>
      <c r="BN1440" s="4">
        <v>-3.4482777118682861E-2</v>
      </c>
      <c r="BO1440" s="4">
        <v>-1.181107759475708E-2</v>
      </c>
      <c r="BP1440" s="4">
        <v>0</v>
      </c>
      <c r="BQ1440" s="4">
        <v>-1.7187535762786869E-2</v>
      </c>
      <c r="BR1440" s="4">
        <v>9.2337131500244141E-3</v>
      </c>
      <c r="BS1440" s="4">
        <v>2.2366762161254879E-2</v>
      </c>
      <c r="BT1440" s="4">
        <v>1.1085271835327151E-3</v>
      </c>
      <c r="BU1440" s="4">
        <v>1.2589931488037109E-2</v>
      </c>
      <c r="BV1440" s="4">
        <v>-3.4129023551940918E-3</v>
      </c>
      <c r="BW1440" s="4">
        <v>-1.7164647579193119E-2</v>
      </c>
      <c r="BX1440" s="4">
        <v>1.8651247024536129E-2</v>
      </c>
      <c r="BY1440" s="4">
        <v>3.7634372711181641E-2</v>
      </c>
      <c r="BZ1440" s="4">
        <v>2.5640964508056641E-2</v>
      </c>
      <c r="CA1440" s="4">
        <v>1.1655092239379879E-2</v>
      </c>
      <c r="CB1440" s="4">
        <v>6.0241222381591797E-3</v>
      </c>
      <c r="CC1440" s="4">
        <v>6.7627429962158203E-4</v>
      </c>
      <c r="CD1440" s="4">
        <v>-2.2988498210906979E-2</v>
      </c>
      <c r="CE1440" s="4">
        <v>0</v>
      </c>
      <c r="CF1440" s="4">
        <v>-4.5248866081237793E-3</v>
      </c>
      <c r="CG1440" s="4">
        <v>8.9552402496337891E-3</v>
      </c>
      <c r="CH1440" s="4">
        <v>-2.2222220897674561E-2</v>
      </c>
      <c r="CI1440" s="4">
        <v>1.2070536613464361E-2</v>
      </c>
      <c r="CJ1440" s="4">
        <v>8.7571144104003906E-4</v>
      </c>
      <c r="CK1440" s="4">
        <v>3.398895263671875E-2</v>
      </c>
    </row>
    <row r="1441" spans="1:89" x14ac:dyDescent="0.2">
      <c r="A1441" s="13">
        <v>44019</v>
      </c>
      <c r="B1441" s="4">
        <v>-1.302164793014526E-2</v>
      </c>
      <c r="C1441" s="4">
        <v>-2.5641083717346191E-2</v>
      </c>
      <c r="D1441" s="4">
        <v>9.2024803161621094E-3</v>
      </c>
      <c r="E1441" s="4">
        <v>-4.4760704040527344E-3</v>
      </c>
      <c r="F1441" s="4">
        <v>-2.3379325866699219E-3</v>
      </c>
      <c r="G1441" s="4">
        <v>0</v>
      </c>
      <c r="H1441" s="4">
        <v>2.0238161087036129E-2</v>
      </c>
      <c r="I1441" s="4">
        <v>-3.1246542930603032E-3</v>
      </c>
      <c r="J1441" s="4">
        <v>-7.8843832015991211E-3</v>
      </c>
      <c r="K1441" s="4">
        <v>-7.4387192726135254E-3</v>
      </c>
      <c r="L1441" s="4">
        <v>5.1095485687255859E-3</v>
      </c>
      <c r="M1441" s="4">
        <v>-1.1141121387481689E-2</v>
      </c>
      <c r="N1441" s="4">
        <v>-2.7058720588684082E-3</v>
      </c>
      <c r="O1441" s="4">
        <v>5.6983232498168954E-3</v>
      </c>
      <c r="P1441" s="4">
        <v>-2.3195922374725338E-2</v>
      </c>
      <c r="Q1441" s="4">
        <v>-2.3529410362243649E-2</v>
      </c>
      <c r="R1441" s="4">
        <v>0</v>
      </c>
      <c r="S1441" s="4">
        <v>7.7078342437744141E-3</v>
      </c>
      <c r="T1441" s="4">
        <v>1.052629947662354E-2</v>
      </c>
      <c r="U1441" s="4">
        <v>-1.0559201240539551E-2</v>
      </c>
      <c r="V1441" s="4">
        <v>-3.1898021697998051E-3</v>
      </c>
      <c r="W1441" s="4">
        <v>-1.2564182281494141E-2</v>
      </c>
      <c r="X1441" s="4">
        <v>-2.056962251663208E-2</v>
      </c>
      <c r="Y1441" s="4">
        <v>-4.562675952911377E-3</v>
      </c>
      <c r="Z1441" s="4">
        <v>0</v>
      </c>
      <c r="AA1441" s="4">
        <v>0</v>
      </c>
      <c r="AB1441" s="4">
        <v>1.1844635009765621E-3</v>
      </c>
      <c r="AC1441" s="4">
        <v>0</v>
      </c>
      <c r="AD1441" s="4">
        <v>3.89862060546875E-3</v>
      </c>
      <c r="AE1441" s="4">
        <v>-2.954411506652832E-2</v>
      </c>
      <c r="AF1441" s="4">
        <v>-3.1900167465209961E-2</v>
      </c>
      <c r="AG1441" s="4">
        <v>6.802678108215332E-3</v>
      </c>
      <c r="AH1441" s="4">
        <v>-8.7718963623046875E-3</v>
      </c>
      <c r="AI1441" s="4">
        <v>3.875970840454102E-3</v>
      </c>
      <c r="AJ1441" s="4">
        <v>-1.556879281997681E-2</v>
      </c>
      <c r="AK1441" s="4">
        <v>-4.4130682945251456E-3</v>
      </c>
      <c r="AL1441" s="4">
        <v>1.042652130126953E-2</v>
      </c>
      <c r="AM1441" s="4">
        <v>-1.3100385665893549E-2</v>
      </c>
      <c r="AN1441" s="4">
        <v>8.519291877746582E-3</v>
      </c>
      <c r="AO1441" s="4">
        <v>8.2439184188842773E-3</v>
      </c>
      <c r="AP1441" s="4">
        <v>1.9417405128479E-2</v>
      </c>
      <c r="AQ1441" s="4">
        <v>-8.0156326293945312E-3</v>
      </c>
      <c r="AR1441" s="4">
        <v>-1.7667829990386959E-2</v>
      </c>
      <c r="AS1441" s="4">
        <v>8.276820182800293E-3</v>
      </c>
      <c r="AT1441" s="4">
        <v>1.170074939727783E-2</v>
      </c>
      <c r="AU1441" s="4">
        <v>4.2978525161743164E-3</v>
      </c>
      <c r="AV1441" s="4">
        <v>-5.5598020553588867E-3</v>
      </c>
      <c r="AW1441" s="4">
        <v>-5.6284666061401367E-3</v>
      </c>
      <c r="AX1441" s="4">
        <v>-2.3006141185760502E-2</v>
      </c>
      <c r="AY1441" s="4">
        <v>-2.337664365768433E-2</v>
      </c>
      <c r="AZ1441" s="4">
        <v>0</v>
      </c>
      <c r="BA1441" s="4">
        <v>0</v>
      </c>
      <c r="BB1441" s="4">
        <v>5.5555105209350586E-3</v>
      </c>
      <c r="BC1441" s="4">
        <v>-9.362637996673584E-3</v>
      </c>
      <c r="BD1441" s="4">
        <v>1.3202786445617679E-2</v>
      </c>
      <c r="BE1441" s="4">
        <v>7.0791244506835938E-3</v>
      </c>
      <c r="BF1441" s="4">
        <v>1.1200070381164551E-2</v>
      </c>
      <c r="BG1441" s="4">
        <v>-1.3936460018157961E-2</v>
      </c>
      <c r="BH1441" s="4">
        <v>-8.1832408905029297E-3</v>
      </c>
      <c r="BI1441" s="4">
        <v>-1.0554075241088871E-2</v>
      </c>
      <c r="BJ1441" s="4">
        <v>2.6936054229736332E-2</v>
      </c>
      <c r="BK1441" s="4">
        <v>-9.9999904632568359E-3</v>
      </c>
      <c r="BL1441" s="4">
        <v>-1.842373609542847E-2</v>
      </c>
      <c r="BM1441" s="4">
        <v>2.0693302154541019E-2</v>
      </c>
      <c r="BN1441" s="4">
        <v>2.714288234710693E-2</v>
      </c>
      <c r="BO1441" s="4">
        <v>7.9681873321533203E-3</v>
      </c>
      <c r="BP1441" s="4">
        <v>0</v>
      </c>
      <c r="BQ1441" s="4">
        <v>-3.1796693801879878E-3</v>
      </c>
      <c r="BR1441" s="4">
        <v>-1.372379064559937E-2</v>
      </c>
      <c r="BS1441" s="4">
        <v>-7.3772668838500977E-3</v>
      </c>
      <c r="BT1441" s="4">
        <v>-1.107412576675415E-2</v>
      </c>
      <c r="BU1441" s="4">
        <v>-5.3286552429199219E-3</v>
      </c>
      <c r="BV1441" s="4">
        <v>-3.4246444702148442E-3</v>
      </c>
      <c r="BW1441" s="4">
        <v>3.3681511878967292E-2</v>
      </c>
      <c r="BX1441" s="4">
        <v>7.0422887802124023E-3</v>
      </c>
      <c r="BY1441" s="4">
        <v>1.554405689239502E-2</v>
      </c>
      <c r="BZ1441" s="4">
        <v>-1.249998807907104E-2</v>
      </c>
      <c r="CA1441" s="4">
        <v>-3.2258152961730957E-2</v>
      </c>
      <c r="CB1441" s="4">
        <v>-5.9880614280700684E-3</v>
      </c>
      <c r="CC1441" s="4">
        <v>-8.2225203514099121E-3</v>
      </c>
      <c r="CD1441" s="4">
        <v>4.9020051956176758E-3</v>
      </c>
      <c r="CE1441" s="4">
        <v>2.095794677734375E-2</v>
      </c>
      <c r="CF1441" s="4">
        <v>9.0909004211425781E-3</v>
      </c>
      <c r="CG1441" s="4">
        <v>-5.9171915054321289E-3</v>
      </c>
      <c r="CH1441" s="4">
        <v>-4.5454502105712891E-3</v>
      </c>
      <c r="CI1441" s="4">
        <v>-3.66973876953125E-3</v>
      </c>
      <c r="CJ1441" s="4">
        <v>2.0997405052185059E-2</v>
      </c>
      <c r="CK1441" s="4">
        <v>-2.87628173828125E-2</v>
      </c>
    </row>
    <row r="1442" spans="1:89" x14ac:dyDescent="0.2">
      <c r="A1442" s="13">
        <v>44020</v>
      </c>
      <c r="B1442" s="4">
        <v>-8.4574222564697266E-3</v>
      </c>
      <c r="C1442" s="4">
        <v>-2.6315748691558841E-2</v>
      </c>
      <c r="D1442" s="4">
        <v>-3.9513647556304932E-2</v>
      </c>
      <c r="E1442" s="4">
        <v>-8.198857307434082E-3</v>
      </c>
      <c r="F1442" s="4">
        <v>-2.0810544490814209E-2</v>
      </c>
      <c r="G1442" s="4">
        <v>-2.0621180534362789E-2</v>
      </c>
      <c r="H1442" s="4">
        <v>-2.567088603973389E-2</v>
      </c>
      <c r="I1442" s="4">
        <v>-1.320946216583252E-2</v>
      </c>
      <c r="J1442" s="4">
        <v>-1.986753940582275E-2</v>
      </c>
      <c r="K1442" s="4">
        <v>-9.1087818145751953E-3</v>
      </c>
      <c r="L1442" s="4">
        <v>-3.7763297557830811E-2</v>
      </c>
      <c r="M1442" s="4">
        <v>-4.5333504676818848E-3</v>
      </c>
      <c r="N1442" s="4">
        <v>-2.3255348205566411E-3</v>
      </c>
      <c r="O1442" s="4">
        <v>4.784703254699707E-3</v>
      </c>
      <c r="P1442" s="4">
        <v>3.9578676223754883E-3</v>
      </c>
      <c r="Q1442" s="4">
        <v>-8.0321431159973145E-3</v>
      </c>
      <c r="R1442" s="4">
        <v>0</v>
      </c>
      <c r="S1442" s="4">
        <v>1.391851902008057E-2</v>
      </c>
      <c r="T1442" s="4">
        <v>-7.8125E-3</v>
      </c>
      <c r="U1442" s="4">
        <v>-3.9523839950561518E-4</v>
      </c>
      <c r="V1442" s="4">
        <v>9.6000432968139648E-3</v>
      </c>
      <c r="W1442" s="4">
        <v>4.6269893646240226E-3</v>
      </c>
      <c r="X1442" s="4">
        <v>-1.2924075126647949E-2</v>
      </c>
      <c r="Y1442" s="4">
        <v>-1.069521903991699E-2</v>
      </c>
      <c r="Z1442" s="4">
        <v>-0.14285719394683841</v>
      </c>
      <c r="AA1442" s="4">
        <v>-3.466188907623291E-3</v>
      </c>
      <c r="AB1442" s="4">
        <v>-1.0352015495300289E-2</v>
      </c>
      <c r="AC1442" s="4">
        <v>4.0984153747558594E-3</v>
      </c>
      <c r="AD1442" s="4">
        <v>-8.2523822784423828E-3</v>
      </c>
      <c r="AE1442" s="4">
        <v>-6.0887932777404794E-3</v>
      </c>
      <c r="AF1442" s="4">
        <v>-8.0229640007019043E-3</v>
      </c>
      <c r="AG1442" s="4">
        <v>-3.3783912658691411E-3</v>
      </c>
      <c r="AH1442" s="4">
        <v>-3.0973494052886959E-2</v>
      </c>
      <c r="AI1442" s="4">
        <v>-3.8610100746154789E-3</v>
      </c>
      <c r="AJ1442" s="4">
        <v>5.4744482040405273E-3</v>
      </c>
      <c r="AK1442" s="4">
        <v>-7.9787969589233398E-3</v>
      </c>
      <c r="AL1442" s="4">
        <v>-1.4071285724639891E-2</v>
      </c>
      <c r="AM1442" s="4">
        <v>-1.548671722412109E-2</v>
      </c>
      <c r="AN1442" s="4">
        <v>4.0224790573120117E-3</v>
      </c>
      <c r="AO1442" s="4">
        <v>1.635313034057617E-3</v>
      </c>
      <c r="AP1442" s="4">
        <v>0</v>
      </c>
      <c r="AQ1442" s="4">
        <v>-1.9058585166931149E-2</v>
      </c>
      <c r="AR1442" s="4">
        <v>-4.3165445327758789E-2</v>
      </c>
      <c r="AS1442" s="4">
        <v>8.9552402496337891E-3</v>
      </c>
      <c r="AT1442" s="4">
        <v>1.5696048736572269E-2</v>
      </c>
      <c r="AU1442" s="4">
        <v>-2.234899997711182E-2</v>
      </c>
      <c r="AV1442" s="4">
        <v>-7.8780055046081543E-3</v>
      </c>
      <c r="AW1442" s="4">
        <v>-8.4905624389648438E-3</v>
      </c>
      <c r="AX1442" s="4">
        <v>9.4190835952758789E-3</v>
      </c>
      <c r="AY1442" s="4">
        <v>3.9893388748168954E-3</v>
      </c>
      <c r="AZ1442" s="4">
        <v>-9.0909004211425781E-3</v>
      </c>
      <c r="BA1442" s="4">
        <v>0</v>
      </c>
      <c r="BB1442" s="4">
        <v>3.314971923828125E-3</v>
      </c>
      <c r="BC1442" s="4">
        <v>-1.017814874649048E-2</v>
      </c>
      <c r="BD1442" s="4">
        <v>2.1792769432067871E-2</v>
      </c>
      <c r="BE1442" s="4">
        <v>-1.3832151889801031E-2</v>
      </c>
      <c r="BF1442" s="4">
        <v>-2.2943019866943359E-2</v>
      </c>
      <c r="BG1442" s="4">
        <v>2.17437744140625E-4</v>
      </c>
      <c r="BH1442" s="4">
        <v>-2.145212888717651E-2</v>
      </c>
      <c r="BI1442" s="4">
        <v>-2.3999989032745361E-2</v>
      </c>
      <c r="BJ1442" s="4">
        <v>3.2786130905151372E-3</v>
      </c>
      <c r="BK1442" s="4">
        <v>-1.2626230716705321E-2</v>
      </c>
      <c r="BL1442" s="4">
        <v>6.3933134078979492E-3</v>
      </c>
      <c r="BM1442" s="4">
        <v>-2.001547813415527E-2</v>
      </c>
      <c r="BN1442" s="4">
        <v>-2.6425600051879879E-2</v>
      </c>
      <c r="BO1442" s="4">
        <v>-1.5810251235961911E-2</v>
      </c>
      <c r="BP1442" s="4">
        <v>3.4403681755065918E-2</v>
      </c>
      <c r="BQ1442" s="4">
        <v>-2.2328555583953861E-2</v>
      </c>
      <c r="BR1442" s="4">
        <v>9.2768669128417969E-4</v>
      </c>
      <c r="BS1442" s="4">
        <v>-1.537680625915527E-2</v>
      </c>
      <c r="BT1442" s="4">
        <v>-1.9036948680877689E-2</v>
      </c>
      <c r="BU1442" s="4">
        <v>-7.1428418159484863E-3</v>
      </c>
      <c r="BV1442" s="4">
        <v>-1.374566555023193E-2</v>
      </c>
      <c r="BW1442" s="4">
        <v>-4.2087793350219727E-2</v>
      </c>
      <c r="BX1442" s="4">
        <v>3.2167792320251458E-2</v>
      </c>
      <c r="BY1442" s="4">
        <v>0</v>
      </c>
      <c r="BZ1442" s="4">
        <v>2.1096467971801762E-3</v>
      </c>
      <c r="CA1442" s="4">
        <v>-2.3809492588043209E-2</v>
      </c>
      <c r="CB1442" s="4">
        <v>-6.0240030288696289E-3</v>
      </c>
      <c r="CC1442" s="4">
        <v>-1.010793447494507E-2</v>
      </c>
      <c r="CD1442" s="4">
        <v>9.7560882568359375E-3</v>
      </c>
      <c r="CE1442" s="4">
        <v>2.639305591583252E-2</v>
      </c>
      <c r="CF1442" s="4">
        <v>9.0090036392211914E-3</v>
      </c>
      <c r="CG1442" s="4">
        <v>0</v>
      </c>
      <c r="CH1442" s="4">
        <v>0</v>
      </c>
      <c r="CI1442" s="4">
        <v>-9.2080235481262207E-3</v>
      </c>
      <c r="CJ1442" s="4">
        <v>0.1165380477905273</v>
      </c>
      <c r="CK1442" s="4">
        <v>8.4613561630249023E-3</v>
      </c>
    </row>
    <row r="1443" spans="1:89" x14ac:dyDescent="0.2">
      <c r="A1443" s="13">
        <v>44021</v>
      </c>
      <c r="B1443" s="4">
        <v>-4.3329954147338867E-2</v>
      </c>
      <c r="C1443" s="4">
        <v>-2.0270287990570068E-2</v>
      </c>
      <c r="D1443" s="4">
        <v>-3.164589405059814E-3</v>
      </c>
      <c r="E1443" s="4">
        <v>-2.9066681861877441E-2</v>
      </c>
      <c r="F1443" s="4">
        <v>-1.8768548965454102E-2</v>
      </c>
      <c r="G1443" s="4">
        <v>1.2633204460144039E-2</v>
      </c>
      <c r="H1443" s="4">
        <v>-2.3952186107635502E-2</v>
      </c>
      <c r="I1443" s="4">
        <v>-1.803743839263916E-2</v>
      </c>
      <c r="J1443" s="4">
        <v>-2.7027130126953121E-3</v>
      </c>
      <c r="K1443" s="4">
        <v>-3.4442603588104248E-2</v>
      </c>
      <c r="L1443" s="4">
        <v>-3.1698107719421387E-2</v>
      </c>
      <c r="M1443" s="4">
        <v>-2.6319265365600589E-2</v>
      </c>
      <c r="N1443" s="4">
        <v>-3.1468510627746582E-2</v>
      </c>
      <c r="O1443" s="4">
        <v>1.7543792724609378E-2</v>
      </c>
      <c r="P1443" s="4">
        <v>-1.70828104019165E-2</v>
      </c>
      <c r="Q1443" s="4">
        <v>0</v>
      </c>
      <c r="R1443" s="4">
        <v>0</v>
      </c>
      <c r="S1443" s="4">
        <v>-1.855063438415527E-2</v>
      </c>
      <c r="T1443" s="4">
        <v>2.3622035980224609E-2</v>
      </c>
      <c r="U1443" s="4">
        <v>-2.4911046028137211E-2</v>
      </c>
      <c r="V1443" s="4">
        <v>-2.440565824508667E-2</v>
      </c>
      <c r="W1443" s="4">
        <v>-2.1876871585845951E-2</v>
      </c>
      <c r="X1443" s="4">
        <v>3.273248672485352E-3</v>
      </c>
      <c r="Y1443" s="4">
        <v>-3.1660199165344238E-2</v>
      </c>
      <c r="Z1443" s="4">
        <v>0</v>
      </c>
      <c r="AA1443" s="4">
        <v>-3.4782290458679199E-3</v>
      </c>
      <c r="AB1443" s="4">
        <v>-1.7035245895385739E-2</v>
      </c>
      <c r="AC1443" s="4">
        <v>1.6326546669006351E-2</v>
      </c>
      <c r="AD1443" s="4">
        <v>-3.2794952392578118E-2</v>
      </c>
      <c r="AE1443" s="4">
        <v>-1.1668562889099119E-2</v>
      </c>
      <c r="AF1443" s="4">
        <v>-1.213169097900391E-2</v>
      </c>
      <c r="AG1443" s="4">
        <v>-3.3898353576660161E-3</v>
      </c>
      <c r="AH1443" s="4">
        <v>-9.13238525390625E-3</v>
      </c>
      <c r="AI1443" s="4">
        <v>-1.1627912521362299E-2</v>
      </c>
      <c r="AJ1443" s="4">
        <v>-2.6618301868438721E-2</v>
      </c>
      <c r="AK1443" s="4">
        <v>-1.6979396343231201E-2</v>
      </c>
      <c r="AL1443" s="4">
        <v>-2.47383713722229E-2</v>
      </c>
      <c r="AM1443" s="4">
        <v>-3.3707857131958008E-2</v>
      </c>
      <c r="AN1443" s="4">
        <v>-5.2083134651184082E-3</v>
      </c>
      <c r="AO1443" s="4">
        <v>8.1633329391479492E-3</v>
      </c>
      <c r="AP1443" s="4">
        <v>0</v>
      </c>
      <c r="AQ1443" s="4">
        <v>-2.6037693023681641E-2</v>
      </c>
      <c r="AR1443" s="4">
        <v>5.2631497383117683E-2</v>
      </c>
      <c r="AS1443" s="4">
        <v>-3.4763336181640618E-2</v>
      </c>
      <c r="AT1443" s="4">
        <v>-7.7267289161682129E-3</v>
      </c>
      <c r="AU1443" s="4">
        <v>-2.5291860103607181E-2</v>
      </c>
      <c r="AV1443" s="4">
        <v>-2.3565590381622311E-2</v>
      </c>
      <c r="AW1443" s="4">
        <v>-6.6604018211364746E-3</v>
      </c>
      <c r="AX1443" s="4">
        <v>-3.1104147434234619E-2</v>
      </c>
      <c r="AY1443" s="4">
        <v>-2.5165557861328122E-2</v>
      </c>
      <c r="AZ1443" s="4">
        <v>0</v>
      </c>
      <c r="BA1443" s="4">
        <v>-2.2222220897674561E-2</v>
      </c>
      <c r="BB1443" s="4">
        <v>-2.698236703872681E-2</v>
      </c>
      <c r="BC1443" s="4">
        <v>-1.61585807800293E-2</v>
      </c>
      <c r="BD1443" s="4">
        <v>-1.9568979740142819E-2</v>
      </c>
      <c r="BE1443" s="4">
        <v>-3.0351817607879639E-2</v>
      </c>
      <c r="BF1443" s="4">
        <v>-1.538467407226562E-2</v>
      </c>
      <c r="BG1443" s="4">
        <v>3.2608509063720699E-3</v>
      </c>
      <c r="BH1443" s="4">
        <v>-1.180440187454224E-2</v>
      </c>
      <c r="BI1443" s="4">
        <v>-1.0928928852081301E-2</v>
      </c>
      <c r="BJ1443" s="4">
        <v>9.8038911819458008E-3</v>
      </c>
      <c r="BK1443" s="4">
        <v>-1.7902791500091549E-2</v>
      </c>
      <c r="BL1443" s="4">
        <v>-1.5270352363586429E-2</v>
      </c>
      <c r="BM1443" s="4">
        <v>-1.8184185028076168E-2</v>
      </c>
      <c r="BN1443" s="4">
        <v>-1.14285945892334E-2</v>
      </c>
      <c r="BO1443" s="4">
        <v>-1.2048184871673581E-2</v>
      </c>
      <c r="BP1443" s="4">
        <v>-2.4390280246734619E-2</v>
      </c>
      <c r="BQ1443" s="4">
        <v>-2.4469852447509769E-2</v>
      </c>
      <c r="BR1443" s="4">
        <v>-2.13160514831543E-2</v>
      </c>
      <c r="BS1443" s="4">
        <v>2.3425817489624019E-3</v>
      </c>
      <c r="BT1443" s="4">
        <v>-1.369863748550415E-2</v>
      </c>
      <c r="BU1443" s="4">
        <v>-1.2589931488037109E-2</v>
      </c>
      <c r="BV1443" s="4">
        <v>-3.4843087196350102E-3</v>
      </c>
      <c r="BW1443" s="4">
        <v>-3.9370059967041024E-3</v>
      </c>
      <c r="BX1443" s="4">
        <v>-2.7777791023254391E-2</v>
      </c>
      <c r="BY1443" s="4">
        <v>0</v>
      </c>
      <c r="BZ1443" s="4">
        <v>-4.2105317115783691E-3</v>
      </c>
      <c r="CA1443" s="4">
        <v>4.8780441284179688E-3</v>
      </c>
      <c r="CB1443" s="4">
        <v>-3.0303597450256352E-3</v>
      </c>
      <c r="CC1443" s="4">
        <v>-3.5222530364990227E-2</v>
      </c>
      <c r="CD1443" s="4">
        <v>1.256024837493896E-2</v>
      </c>
      <c r="CE1443" s="4">
        <v>-2.8570890426635738E-3</v>
      </c>
      <c r="CF1443" s="4">
        <v>4.464268684387207E-3</v>
      </c>
      <c r="CG1443" s="4">
        <v>-1.1904776096343991E-2</v>
      </c>
      <c r="CH1443" s="4">
        <v>-9.13238525390625E-3</v>
      </c>
      <c r="CI1443" s="4">
        <v>-2.6022374629974369E-2</v>
      </c>
      <c r="CJ1443" s="4">
        <v>-4.8349976539611823E-2</v>
      </c>
      <c r="CK1443" s="4">
        <v>-3.9931595325469971E-2</v>
      </c>
    </row>
    <row r="1444" spans="1:89" x14ac:dyDescent="0.2">
      <c r="A1444" s="13">
        <v>44022</v>
      </c>
      <c r="B1444" s="4">
        <v>1.7832517623901369E-3</v>
      </c>
      <c r="C1444" s="4">
        <v>-6.8965554237365723E-3</v>
      </c>
      <c r="D1444" s="4">
        <v>6.3492059707641602E-3</v>
      </c>
      <c r="E1444" s="4">
        <v>2.032411098480225E-2</v>
      </c>
      <c r="F1444" s="4">
        <v>2.340900897979736E-2</v>
      </c>
      <c r="G1444" s="4">
        <v>-8.317112922668457E-3</v>
      </c>
      <c r="H1444" s="4">
        <v>1.411056518554688E-2</v>
      </c>
      <c r="I1444" s="4">
        <v>1.9755125045776371E-2</v>
      </c>
      <c r="J1444" s="4">
        <v>5.4200887680053711E-3</v>
      </c>
      <c r="K1444" s="4">
        <v>2.6753425598144531E-2</v>
      </c>
      <c r="L1444" s="4">
        <v>1.247072219848633E-2</v>
      </c>
      <c r="M1444" s="4">
        <v>5.0278544425964362E-2</v>
      </c>
      <c r="N1444" s="4">
        <v>6.8191289901733398E-3</v>
      </c>
      <c r="O1444" s="4">
        <v>2.8325319290161128E-3</v>
      </c>
      <c r="P1444" s="4">
        <v>1.6042709350585941E-2</v>
      </c>
      <c r="Q1444" s="4">
        <v>0</v>
      </c>
      <c r="R1444" s="4">
        <v>-1.923072338104248E-2</v>
      </c>
      <c r="S1444" s="4">
        <v>1.1844754219055179E-2</v>
      </c>
      <c r="T1444" s="4">
        <v>0</v>
      </c>
      <c r="U1444" s="4">
        <v>3.2440423965454102E-3</v>
      </c>
      <c r="V1444" s="4">
        <v>-5.1981806755065918E-3</v>
      </c>
      <c r="W1444" s="4">
        <v>-3.5314559936523442E-3</v>
      </c>
      <c r="X1444" s="4">
        <v>-1.3050496578216549E-2</v>
      </c>
      <c r="Y1444" s="4">
        <v>2.4720907211303711E-2</v>
      </c>
      <c r="Z1444" s="4">
        <v>0</v>
      </c>
      <c r="AA1444" s="4">
        <v>-1.396161317825317E-2</v>
      </c>
      <c r="AB1444" s="4">
        <v>2.7667999267578122E-2</v>
      </c>
      <c r="AC1444" s="4">
        <v>-3.6144554615020752E-2</v>
      </c>
      <c r="AD1444" s="4">
        <v>3.542542457580566E-3</v>
      </c>
      <c r="AE1444" s="4">
        <v>3.5418272018432622E-3</v>
      </c>
      <c r="AF1444" s="4">
        <v>7.8947544097900391E-3</v>
      </c>
      <c r="AG1444" s="4">
        <v>3.4013628959655762E-2</v>
      </c>
      <c r="AH1444" s="4">
        <v>0</v>
      </c>
      <c r="AI1444" s="4">
        <v>-7.8431367874145508E-3</v>
      </c>
      <c r="AJ1444" s="4">
        <v>-3.1074881553649898E-3</v>
      </c>
      <c r="AK1444" s="4">
        <v>-9.091496467590332E-4</v>
      </c>
      <c r="AL1444" s="4">
        <v>1.9512176513671879E-3</v>
      </c>
      <c r="AM1444" s="4">
        <v>1.8604636192321781E-2</v>
      </c>
      <c r="AN1444" s="4">
        <v>2.0136833190917969E-3</v>
      </c>
      <c r="AO1444" s="4">
        <v>-5.6680440902709961E-3</v>
      </c>
      <c r="AP1444" s="4">
        <v>-8.5714280605316162E-2</v>
      </c>
      <c r="AQ1444" s="4">
        <v>2.4011850357055661E-2</v>
      </c>
      <c r="AR1444" s="4">
        <v>-1.4285683631896969E-2</v>
      </c>
      <c r="AS1444" s="4">
        <v>3.1417608261108398E-2</v>
      </c>
      <c r="AT1444" s="4">
        <v>-4.2622923851013177E-2</v>
      </c>
      <c r="AU1444" s="4">
        <v>5.4891109466552726E-3</v>
      </c>
      <c r="AV1444" s="4">
        <v>8.6568593978881836E-3</v>
      </c>
      <c r="AW1444" s="4">
        <v>1.6283512115478519E-2</v>
      </c>
      <c r="AX1444" s="4">
        <v>3.5312891006469727E-2</v>
      </c>
      <c r="AY1444" s="4">
        <v>1.9021749496459961E-2</v>
      </c>
      <c r="AZ1444" s="4">
        <v>-4.5871734619140616E-3</v>
      </c>
      <c r="BA1444" s="4">
        <v>0</v>
      </c>
      <c r="BB1444" s="4">
        <v>1.018679141998291E-2</v>
      </c>
      <c r="BC1444" s="4">
        <v>7.4654817581176758E-3</v>
      </c>
      <c r="BD1444" s="4">
        <v>-2.466976642608643E-3</v>
      </c>
      <c r="BE1444" s="4">
        <v>6.876826286315918E-3</v>
      </c>
      <c r="BF1444" s="4">
        <v>-2.4670958518981929E-3</v>
      </c>
      <c r="BG1444" s="4">
        <v>-1.191771030426025E-2</v>
      </c>
      <c r="BH1444" s="4">
        <v>1.02388858795166E-2</v>
      </c>
      <c r="BI1444" s="4">
        <v>-1.6574680805206299E-2</v>
      </c>
      <c r="BJ1444" s="4">
        <v>6.472468376159668E-3</v>
      </c>
      <c r="BK1444" s="4">
        <v>1.302087306976318E-2</v>
      </c>
      <c r="BL1444" s="4">
        <v>1.207458972930908E-2</v>
      </c>
      <c r="BM1444" s="4">
        <v>8.4551572799682617E-3</v>
      </c>
      <c r="BN1444" s="4">
        <v>1.8786191940307621E-2</v>
      </c>
      <c r="BO1444" s="4">
        <v>4.0650367736816406E-3</v>
      </c>
      <c r="BP1444" s="4">
        <v>1.1363625526428219E-2</v>
      </c>
      <c r="BQ1444" s="4">
        <v>4.180598258972168E-2</v>
      </c>
      <c r="BR1444" s="4">
        <v>5.6818723678588867E-3</v>
      </c>
      <c r="BS1444" s="4">
        <v>2.1552920341491699E-2</v>
      </c>
      <c r="BT1444" s="4">
        <v>3.5879611968994141E-2</v>
      </c>
      <c r="BU1444" s="4">
        <v>3.643035888671875E-3</v>
      </c>
      <c r="BV1444" s="4">
        <v>5.5944085121154792E-2</v>
      </c>
      <c r="BW1444" s="4">
        <v>-2.05528736114502E-3</v>
      </c>
      <c r="BX1444" s="4">
        <v>-2.0905911922454831E-2</v>
      </c>
      <c r="BY1444" s="4">
        <v>0</v>
      </c>
      <c r="BZ1444" s="4">
        <v>2.114176750183105E-3</v>
      </c>
      <c r="CA1444" s="4">
        <v>-1.9417464733123779E-2</v>
      </c>
      <c r="CB1444" s="4">
        <v>-6.0790181159973136E-3</v>
      </c>
      <c r="CC1444" s="4">
        <v>-1.4627218246459959E-2</v>
      </c>
      <c r="CD1444" s="4">
        <v>1.049625873565674E-2</v>
      </c>
      <c r="CE1444" s="4">
        <v>-1.7192065715789791E-2</v>
      </c>
      <c r="CF1444" s="4">
        <v>0</v>
      </c>
      <c r="CG1444" s="4">
        <v>3.0120611190795898E-3</v>
      </c>
      <c r="CH1444" s="4">
        <v>0</v>
      </c>
      <c r="CI1444" s="4">
        <v>-1.8129706382751461E-2</v>
      </c>
      <c r="CJ1444" s="4">
        <v>8.8709592819213867E-3</v>
      </c>
      <c r="CK1444" s="4">
        <v>1.90969705581665E-2</v>
      </c>
    </row>
    <row r="1445" spans="1:89" x14ac:dyDescent="0.2">
      <c r="A1445" s="13">
        <v>44025</v>
      </c>
      <c r="B1445" s="4">
        <v>7.0131778717041016E-2</v>
      </c>
      <c r="C1445" s="4">
        <v>1.3888955116271969E-2</v>
      </c>
      <c r="D1445" s="4">
        <v>-1.2618303298950201E-2</v>
      </c>
      <c r="E1445" s="4">
        <v>1.8573403358459469E-2</v>
      </c>
      <c r="F1445" s="4">
        <v>2.5243878364562988E-2</v>
      </c>
      <c r="G1445" s="4">
        <v>-5.4599881172180183E-2</v>
      </c>
      <c r="H1445" s="4">
        <v>-2.419888973236084E-3</v>
      </c>
      <c r="I1445" s="4">
        <v>9.0630054473876953E-3</v>
      </c>
      <c r="J1445" s="4">
        <v>1.8867850303649899E-2</v>
      </c>
      <c r="K1445" s="4">
        <v>2.136135101318359E-2</v>
      </c>
      <c r="L1445" s="4">
        <v>3.8491487503051762E-3</v>
      </c>
      <c r="M1445" s="4">
        <v>4.6103477478027337E-2</v>
      </c>
      <c r="N1445" s="4">
        <v>5.179286003112793E-3</v>
      </c>
      <c r="O1445" s="4">
        <v>-6.2630176544189453E-3</v>
      </c>
      <c r="P1445" s="4">
        <v>-1.315772533416748E-3</v>
      </c>
      <c r="Q1445" s="4">
        <v>-1.6194343566894531E-2</v>
      </c>
      <c r="R1445" s="4">
        <v>-1.960784196853638E-2</v>
      </c>
      <c r="S1445" s="4">
        <v>1.145708560943604E-2</v>
      </c>
      <c r="T1445" s="4">
        <v>-2.5640726089477539E-3</v>
      </c>
      <c r="U1445" s="4">
        <v>1.131772994995117E-2</v>
      </c>
      <c r="V1445" s="4">
        <v>1.3716578483581539E-2</v>
      </c>
      <c r="W1445" s="4">
        <v>3.5439729690551762E-3</v>
      </c>
      <c r="X1445" s="4">
        <v>1.322305202484131E-2</v>
      </c>
      <c r="Y1445" s="4">
        <v>1.1673092842102051E-2</v>
      </c>
      <c r="Z1445" s="4">
        <v>-0.16666662693023679</v>
      </c>
      <c r="AA1445" s="4">
        <v>1.0619401931762701E-2</v>
      </c>
      <c r="AB1445" s="4">
        <v>2.4556159973144531E-2</v>
      </c>
      <c r="AC1445" s="4">
        <v>1.249992847442627E-2</v>
      </c>
      <c r="AD1445" s="4">
        <v>1.6641497611999512E-2</v>
      </c>
      <c r="AE1445" s="4">
        <v>5.8823585510253913E-2</v>
      </c>
      <c r="AF1445" s="4">
        <v>5.8891773223876953E-2</v>
      </c>
      <c r="AG1445" s="4">
        <v>-2.302628755569458E-2</v>
      </c>
      <c r="AH1445" s="4">
        <v>1.3824820518493651E-2</v>
      </c>
      <c r="AI1445" s="4">
        <v>-3.9525628089904794E-3</v>
      </c>
      <c r="AJ1445" s="4">
        <v>1.5586018562316889E-2</v>
      </c>
      <c r="AK1445" s="4">
        <v>-7.2793364524841309E-3</v>
      </c>
      <c r="AL1445" s="4">
        <v>9.7358226776123047E-4</v>
      </c>
      <c r="AM1445" s="4">
        <v>2.054798603057861E-2</v>
      </c>
      <c r="AN1445" s="4">
        <v>1.6880989074707031E-2</v>
      </c>
      <c r="AO1445" s="4">
        <v>7.3289871215820312E-3</v>
      </c>
      <c r="AP1445" s="4">
        <v>0</v>
      </c>
      <c r="AQ1445" s="4">
        <v>4.1942000389099121E-2</v>
      </c>
      <c r="AR1445" s="4">
        <v>1.0869503021240229E-2</v>
      </c>
      <c r="AS1445" s="4">
        <v>1.262998580932617E-2</v>
      </c>
      <c r="AT1445" s="4">
        <v>2.8253436088562012E-2</v>
      </c>
      <c r="AU1445" s="4">
        <v>-2.679908275604248E-2</v>
      </c>
      <c r="AV1445" s="4">
        <v>1.8985629081726071E-2</v>
      </c>
      <c r="AW1445" s="4">
        <v>-1.225262880325317E-2</v>
      </c>
      <c r="AX1445" s="4">
        <v>-2.7907013893127441E-2</v>
      </c>
      <c r="AY1445" s="4">
        <v>5.3333044052124023E-3</v>
      </c>
      <c r="AZ1445" s="4">
        <v>-1.8433153629302979E-2</v>
      </c>
      <c r="BA1445" s="4">
        <v>9.0909004211425781E-3</v>
      </c>
      <c r="BB1445" s="4">
        <v>1.120448112487793E-2</v>
      </c>
      <c r="BC1445" s="4">
        <v>1.0744810104370121E-2</v>
      </c>
      <c r="BD1445" s="4">
        <v>1.7536044120788571E-2</v>
      </c>
      <c r="BE1445" s="4">
        <v>1.9783377647399899E-2</v>
      </c>
      <c r="BF1445" s="4">
        <v>4.9463510513305664E-3</v>
      </c>
      <c r="BG1445" s="4">
        <v>2.3684263229370121E-2</v>
      </c>
      <c r="BH1445" s="4">
        <v>-3.3783912658691411E-3</v>
      </c>
      <c r="BI1445" s="4">
        <v>8.4270238876342773E-3</v>
      </c>
      <c r="BJ1445" s="4">
        <v>1.9292593002319339E-2</v>
      </c>
      <c r="BK1445" s="4">
        <v>-3.5989701747894287E-2</v>
      </c>
      <c r="BL1445" s="4">
        <v>1.743876934051514E-2</v>
      </c>
      <c r="BM1445" s="4">
        <v>7.452845573425293E-3</v>
      </c>
      <c r="BN1445" s="4">
        <v>-2.5531947612762451E-2</v>
      </c>
      <c r="BO1445" s="4">
        <v>3.6437273025512702E-2</v>
      </c>
      <c r="BP1445" s="4">
        <v>4.4944286346435547E-3</v>
      </c>
      <c r="BQ1445" s="4">
        <v>-1.2841105461120611E-2</v>
      </c>
      <c r="BR1445" s="4">
        <v>8.4744691848754883E-3</v>
      </c>
      <c r="BS1445" s="4">
        <v>1.0930299758911129E-2</v>
      </c>
      <c r="BT1445" s="4">
        <v>-1.1173486709594731E-3</v>
      </c>
      <c r="BU1445" s="4">
        <v>1.996362209320068E-2</v>
      </c>
      <c r="BV1445" s="4">
        <v>1.986753940582275E-2</v>
      </c>
      <c r="BW1445" s="4">
        <v>2.8041720390319821E-2</v>
      </c>
      <c r="BX1445" s="4">
        <v>3.0604958534240719E-2</v>
      </c>
      <c r="BY1445" s="4">
        <v>-3.5714328289031982E-2</v>
      </c>
      <c r="BZ1445" s="4">
        <v>2.953588962554932E-2</v>
      </c>
      <c r="CA1445" s="4">
        <v>4.9505233764648438E-3</v>
      </c>
      <c r="CB1445" s="4">
        <v>3.0581951141357422E-3</v>
      </c>
      <c r="CC1445" s="4">
        <v>-6.0342550277709961E-3</v>
      </c>
      <c r="CD1445" s="4">
        <v>1.5108585357666021E-2</v>
      </c>
      <c r="CE1445" s="4">
        <v>2.332353591918945E-2</v>
      </c>
      <c r="CF1445" s="4">
        <v>8.8889598846435547E-3</v>
      </c>
      <c r="CG1445" s="4">
        <v>-9.0090036392211914E-3</v>
      </c>
      <c r="CH1445" s="4">
        <v>0</v>
      </c>
      <c r="CI1445" s="4">
        <v>2.9153823852539058E-3</v>
      </c>
      <c r="CJ1445" s="4">
        <v>6.3948631286621094E-3</v>
      </c>
      <c r="CK1445" s="4">
        <v>1.429200172424316E-3</v>
      </c>
    </row>
    <row r="1446" spans="1:89" x14ac:dyDescent="0.2">
      <c r="A1446" s="13">
        <v>44026</v>
      </c>
      <c r="B1446" s="4">
        <v>2.9940605163574219E-3</v>
      </c>
      <c r="C1446" s="4">
        <v>-1.3698697090148929E-2</v>
      </c>
      <c r="D1446" s="4">
        <v>3.194892406463623E-2</v>
      </c>
      <c r="E1446" s="4">
        <v>-2.0084559917449951E-2</v>
      </c>
      <c r="F1446" s="4">
        <v>-8.5021853446960449E-3</v>
      </c>
      <c r="G1446" s="4">
        <v>1.774239540100098E-2</v>
      </c>
      <c r="H1446" s="4">
        <v>-4.2449831962585449E-3</v>
      </c>
      <c r="I1446" s="4">
        <v>-2.2453069686889651E-4</v>
      </c>
      <c r="J1446" s="4">
        <v>1.058197021484375E-2</v>
      </c>
      <c r="K1446" s="4">
        <v>-4.2518377304077148E-3</v>
      </c>
      <c r="L1446" s="4">
        <v>-8.4355473518371582E-3</v>
      </c>
      <c r="M1446" s="4">
        <v>5.5966019630432129E-2</v>
      </c>
      <c r="N1446" s="4">
        <v>-5.9452652931213379E-3</v>
      </c>
      <c r="O1446" s="4">
        <v>-8.2798600196838379E-3</v>
      </c>
      <c r="P1446" s="4">
        <v>0</v>
      </c>
      <c r="Q1446" s="4">
        <v>8.2304477691650391E-3</v>
      </c>
      <c r="R1446" s="4">
        <v>0</v>
      </c>
      <c r="S1446" s="4">
        <v>-1.3297200202941889E-2</v>
      </c>
      <c r="T1446" s="4">
        <v>-3.341907262802124E-2</v>
      </c>
      <c r="U1446" s="4">
        <v>-1.119107007980347E-2</v>
      </c>
      <c r="V1446" s="4">
        <v>2.5773048400878911E-3</v>
      </c>
      <c r="W1446" s="4">
        <v>-1.471453905105591E-2</v>
      </c>
      <c r="X1446" s="4">
        <v>-1.3050496578216549E-2</v>
      </c>
      <c r="Y1446" s="4">
        <v>-7.6925754547119141E-4</v>
      </c>
      <c r="Z1446" s="4">
        <v>0.1999999284744263</v>
      </c>
      <c r="AA1446" s="4">
        <v>-1.4010488986968991E-2</v>
      </c>
      <c r="AB1446" s="4">
        <v>1.7325997352600101E-2</v>
      </c>
      <c r="AC1446" s="4">
        <v>0</v>
      </c>
      <c r="AD1446" s="4">
        <v>9.9194049835205078E-4</v>
      </c>
      <c r="AE1446" s="4">
        <v>1.388883590698242E-2</v>
      </c>
      <c r="AF1446" s="4">
        <v>1.7808198928833011E-2</v>
      </c>
      <c r="AG1446" s="4">
        <v>-1.683497428894043E-2</v>
      </c>
      <c r="AH1446" s="4">
        <v>-1.3636350631713871E-2</v>
      </c>
      <c r="AI1446" s="4">
        <v>1.5872955322265622E-2</v>
      </c>
      <c r="AJ1446" s="4">
        <v>-1.350522041320801E-2</v>
      </c>
      <c r="AK1446" s="4">
        <v>-9.1658830642700195E-3</v>
      </c>
      <c r="AL1446" s="4">
        <v>-7.7821016311645508E-3</v>
      </c>
      <c r="AM1446" s="4">
        <v>-2.013427019119263E-2</v>
      </c>
      <c r="AN1446" s="4">
        <v>-1.304346323013306E-2</v>
      </c>
      <c r="AO1446" s="4">
        <v>3.2336711883544922E-3</v>
      </c>
      <c r="AP1446" s="4">
        <v>-1.041668653488159E-2</v>
      </c>
      <c r="AQ1446" s="4">
        <v>9.2023611068725586E-3</v>
      </c>
      <c r="AR1446" s="4">
        <v>-2.1505355834960941E-2</v>
      </c>
      <c r="AS1446" s="4">
        <v>-2.2010266780853271E-2</v>
      </c>
      <c r="AT1446" s="4">
        <v>-1.5820145606994629E-2</v>
      </c>
      <c r="AU1446" s="4">
        <v>-5.1504313945770257E-2</v>
      </c>
      <c r="AV1446" s="4">
        <v>-3.8284659385681148E-3</v>
      </c>
      <c r="AW1446" s="4">
        <v>7.6336860656738281E-3</v>
      </c>
      <c r="AX1446" s="4">
        <v>-3.1897425651550289E-3</v>
      </c>
      <c r="AY1446" s="4">
        <v>-1.856762170791626E-2</v>
      </c>
      <c r="AZ1446" s="4">
        <v>-9.3896985054016113E-3</v>
      </c>
      <c r="BA1446" s="4">
        <v>0</v>
      </c>
      <c r="BB1446" s="4">
        <v>0</v>
      </c>
      <c r="BC1446" s="4">
        <v>5.1319599151611328E-3</v>
      </c>
      <c r="BD1446" s="4">
        <v>-1.0384440422058111E-2</v>
      </c>
      <c r="BE1446" s="4">
        <v>1.420319080352783E-2</v>
      </c>
      <c r="BF1446" s="4">
        <v>7.3831081390380859E-3</v>
      </c>
      <c r="BG1446" s="4">
        <v>7.2836875915527344E-3</v>
      </c>
      <c r="BH1446" s="4">
        <v>-5.0847530364990226E-3</v>
      </c>
      <c r="BI1446" s="4">
        <v>1.671302318572998E-2</v>
      </c>
      <c r="BJ1446" s="4">
        <v>-3.154516220092773E-3</v>
      </c>
      <c r="BK1446" s="4">
        <v>-3.200000524520874E-2</v>
      </c>
      <c r="BL1446" s="4">
        <v>-3.1773805618286133E-2</v>
      </c>
      <c r="BM1446" s="4">
        <v>-9.2476606369018555E-4</v>
      </c>
      <c r="BN1446" s="4">
        <v>8.7336301803588867E-3</v>
      </c>
      <c r="BO1446" s="4">
        <v>-3.90625E-2</v>
      </c>
      <c r="BP1446" s="4">
        <v>-2.0134210586547852E-2</v>
      </c>
      <c r="BQ1446" s="4">
        <v>-1.9512176513671878E-2</v>
      </c>
      <c r="BR1446" s="4">
        <v>9.3376636505126953E-4</v>
      </c>
      <c r="BS1446" s="4">
        <v>1.181793212890625E-2</v>
      </c>
      <c r="BT1446" s="4">
        <v>4.4742822647094727E-3</v>
      </c>
      <c r="BU1446" s="4">
        <v>-2.1352291107177731E-2</v>
      </c>
      <c r="BV1446" s="4">
        <v>1.7857193946838379E-2</v>
      </c>
      <c r="BW1446" s="4">
        <v>-3.6985278129577641E-3</v>
      </c>
      <c r="BX1446" s="4">
        <v>-1.3121485710144039E-2</v>
      </c>
      <c r="BY1446" s="4">
        <v>2.1164059638977051E-2</v>
      </c>
      <c r="BZ1446" s="4">
        <v>-3.4836113452911377E-2</v>
      </c>
      <c r="CA1446" s="4">
        <v>-4.9260854721069336E-3</v>
      </c>
      <c r="CB1446" s="4">
        <v>-3.0488371849060059E-3</v>
      </c>
      <c r="CC1446" s="4">
        <v>1.6270041465759281E-2</v>
      </c>
      <c r="CD1446" s="4">
        <v>-2.697676420211792E-2</v>
      </c>
      <c r="CE1446" s="4">
        <v>-1.1395931243896479E-2</v>
      </c>
      <c r="CF1446" s="4">
        <v>-4.4053196907043457E-3</v>
      </c>
      <c r="CG1446" s="4">
        <v>2.4242401123046878E-2</v>
      </c>
      <c r="CH1446" s="4">
        <v>0</v>
      </c>
      <c r="CI1446" s="4">
        <v>-1.259690523147583E-2</v>
      </c>
      <c r="CJ1446" s="4">
        <v>1.667988300323486E-2</v>
      </c>
      <c r="CK1446" s="4">
        <v>-3.0764341354370121E-2</v>
      </c>
    </row>
    <row r="1447" spans="1:89" x14ac:dyDescent="0.2">
      <c r="A1447" s="13">
        <v>44027</v>
      </c>
      <c r="B1447" s="4">
        <v>6.4013242721557617E-2</v>
      </c>
      <c r="C1447" s="4">
        <v>-2.7777731418609619E-2</v>
      </c>
      <c r="D1447" s="4">
        <v>3.0959844589233398E-3</v>
      </c>
      <c r="E1447" s="4">
        <v>3.1283736228942871E-2</v>
      </c>
      <c r="F1447" s="4">
        <v>1.014232635498047E-2</v>
      </c>
      <c r="G1447" s="4">
        <v>3.9313316345214837E-2</v>
      </c>
      <c r="H1447" s="4">
        <v>3.2886624336242683E-2</v>
      </c>
      <c r="I1447" s="4">
        <v>1.87535285949707E-2</v>
      </c>
      <c r="J1447" s="4">
        <v>2.6178359985351558E-3</v>
      </c>
      <c r="K1447" s="4">
        <v>1.211774349212646E-2</v>
      </c>
      <c r="L1447" s="4">
        <v>2.3975253105163571E-2</v>
      </c>
      <c r="M1447" s="4">
        <v>7.7068805694580078E-4</v>
      </c>
      <c r="N1447" s="4">
        <v>2.3923516273498539E-2</v>
      </c>
      <c r="O1447" s="4">
        <v>2.24299430847168E-2</v>
      </c>
      <c r="P1447" s="4">
        <v>3.1620502471923828E-2</v>
      </c>
      <c r="Q1447" s="4">
        <v>4.0816068649291992E-3</v>
      </c>
      <c r="R1447" s="4">
        <v>0</v>
      </c>
      <c r="S1447" s="4">
        <v>1.93411111831665E-2</v>
      </c>
      <c r="T1447" s="4">
        <v>-2.1276593208312988E-2</v>
      </c>
      <c r="U1447" s="4">
        <v>-8.0841779708862305E-4</v>
      </c>
      <c r="V1447" s="4">
        <v>3.8560628890991211E-3</v>
      </c>
      <c r="W1447" s="4">
        <v>-9.5579624176025391E-3</v>
      </c>
      <c r="X1447" s="4">
        <v>-4.9586892127990723E-3</v>
      </c>
      <c r="Y1447" s="4">
        <v>1.4626622200012211E-2</v>
      </c>
      <c r="Z1447" s="4">
        <v>0</v>
      </c>
      <c r="AA1447" s="4">
        <v>1.7761945724487301E-2</v>
      </c>
      <c r="AB1447" s="4">
        <v>1.419305801391602E-3</v>
      </c>
      <c r="AC1447" s="4">
        <v>0</v>
      </c>
      <c r="AD1447" s="4">
        <v>3.9644241333007812E-3</v>
      </c>
      <c r="AE1447" s="4">
        <v>1.5068411827087401E-2</v>
      </c>
      <c r="AF1447" s="4">
        <v>1.0498046875E-2</v>
      </c>
      <c r="AG1447" s="4">
        <v>-1.027393341064453E-2</v>
      </c>
      <c r="AH1447" s="4">
        <v>3.6866307258605957E-2</v>
      </c>
      <c r="AI1447" s="4">
        <v>0</v>
      </c>
      <c r="AJ1447" s="4">
        <v>4.3559074401855469E-3</v>
      </c>
      <c r="AK1447" s="4">
        <v>-1.850128173828125E-3</v>
      </c>
      <c r="AL1447" s="4">
        <v>8.8235139846801758E-3</v>
      </c>
      <c r="AM1447" s="4">
        <v>2.054798603057861E-2</v>
      </c>
      <c r="AN1447" s="4">
        <v>2.002406120300293E-2</v>
      </c>
      <c r="AO1447" s="4">
        <v>6.4463615417480469E-3</v>
      </c>
      <c r="AP1447" s="4">
        <v>0</v>
      </c>
      <c r="AQ1447" s="4">
        <v>2.2931694984436039E-2</v>
      </c>
      <c r="AR1447" s="4">
        <v>1.465201377868652E-2</v>
      </c>
      <c r="AS1447" s="4">
        <v>3.075766563415527E-2</v>
      </c>
      <c r="AT1447" s="4">
        <v>1.6074419021606449E-2</v>
      </c>
      <c r="AU1447" s="4">
        <v>-2.1505951881408691E-3</v>
      </c>
      <c r="AV1447" s="4">
        <v>4.3556690216064453E-3</v>
      </c>
      <c r="AW1447" s="4">
        <v>3.7878751754760738E-3</v>
      </c>
      <c r="AX1447" s="4">
        <v>2.7199983596801761E-2</v>
      </c>
      <c r="AY1447" s="4">
        <v>1.7567634582519531E-2</v>
      </c>
      <c r="AZ1447" s="4">
        <v>-9.4786286354064941E-3</v>
      </c>
      <c r="BA1447" s="4">
        <v>-2.252256870269775E-2</v>
      </c>
      <c r="BB1447" s="4">
        <v>1.7174482345581051E-2</v>
      </c>
      <c r="BC1447" s="4">
        <v>7.6586008071899414E-3</v>
      </c>
      <c r="BD1447" s="4">
        <v>6.9211721420288086E-3</v>
      </c>
      <c r="BE1447" s="4">
        <v>6.0344934463500977E-3</v>
      </c>
      <c r="BF1447" s="4">
        <v>7.3289871215820312E-3</v>
      </c>
      <c r="BG1447" s="4">
        <v>8.0816745758056641E-3</v>
      </c>
      <c r="BH1447" s="4">
        <v>-5.1106810569763184E-3</v>
      </c>
      <c r="BI1447" s="4">
        <v>-1.9178092479705811E-2</v>
      </c>
      <c r="BJ1447" s="4">
        <v>4.1139125823974609E-2</v>
      </c>
      <c r="BK1447" s="4">
        <v>1.101934909820557E-2</v>
      </c>
      <c r="BL1447" s="4">
        <v>5.051887035369873E-2</v>
      </c>
      <c r="BM1447" s="4">
        <v>1.7189979553222661E-3</v>
      </c>
      <c r="BN1447" s="4">
        <v>-1.01010799407959E-2</v>
      </c>
      <c r="BO1447" s="4">
        <v>8.1300735473632812E-3</v>
      </c>
      <c r="BP1447" s="4">
        <v>4.566192626953125E-3</v>
      </c>
      <c r="BQ1447" s="4">
        <v>1.990044116973877E-2</v>
      </c>
      <c r="BR1447" s="4">
        <v>0</v>
      </c>
      <c r="BS1447" s="4">
        <v>5.4174900054931641E-2</v>
      </c>
      <c r="BT1447" s="4">
        <v>-1.670372486114502E-2</v>
      </c>
      <c r="BU1447" s="4">
        <v>5.0909161567687988E-2</v>
      </c>
      <c r="BV1447" s="4">
        <v>2.073359489440918E-2</v>
      </c>
      <c r="BW1447" s="4">
        <v>-9.2804431915283203E-4</v>
      </c>
      <c r="BX1447" s="4">
        <v>1.6794919967651371E-2</v>
      </c>
      <c r="BY1447" s="4">
        <v>-5.1813125610351562E-3</v>
      </c>
      <c r="BZ1447" s="4">
        <v>8.492588996887207E-3</v>
      </c>
      <c r="CA1447" s="4">
        <v>9.1584086418151855E-2</v>
      </c>
      <c r="CB1447" s="4">
        <v>1.223242282867432E-2</v>
      </c>
      <c r="CC1447" s="4">
        <v>1.206696033477783E-2</v>
      </c>
      <c r="CD1447" s="4">
        <v>0</v>
      </c>
      <c r="CE1447" s="4">
        <v>2.8817653656005859E-3</v>
      </c>
      <c r="CF1447" s="4">
        <v>4.4248104095458976E-3</v>
      </c>
      <c r="CG1447" s="4">
        <v>1.479291915893555E-2</v>
      </c>
      <c r="CH1447" s="4">
        <v>4.6082735061645508E-3</v>
      </c>
      <c r="CI1447" s="4">
        <v>7.5564384460449219E-2</v>
      </c>
      <c r="CJ1447" s="4">
        <v>7.8129768371582031E-4</v>
      </c>
      <c r="CK1447" s="4">
        <v>7.3626041412353524E-3</v>
      </c>
    </row>
    <row r="1448" spans="1:89" x14ac:dyDescent="0.2">
      <c r="A1448" s="13">
        <v>44028</v>
      </c>
      <c r="B1448" s="4">
        <v>-8.7281465530395508E-3</v>
      </c>
      <c r="C1448" s="4">
        <v>4.2857170104980469E-2</v>
      </c>
      <c r="D1448" s="4">
        <v>-2.1604955196380619E-2</v>
      </c>
      <c r="E1448" s="4">
        <v>-6.2761306762695312E-3</v>
      </c>
      <c r="F1448" s="4">
        <v>1.1352419853210449E-2</v>
      </c>
      <c r="G1448" s="4">
        <v>4.1935443878173828E-3</v>
      </c>
      <c r="H1448" s="4">
        <v>-1.4150917530059809E-2</v>
      </c>
      <c r="I1448" s="4">
        <v>1.37786865234375E-2</v>
      </c>
      <c r="J1448" s="4">
        <v>-1.305460929870605E-3</v>
      </c>
      <c r="K1448" s="4">
        <v>4.2189359664916992E-3</v>
      </c>
      <c r="L1448" s="4">
        <v>-1.510560512542725E-3</v>
      </c>
      <c r="M1448" s="4">
        <v>5.2130222320556641E-3</v>
      </c>
      <c r="N1448" s="4">
        <v>-7.788538932800293E-4</v>
      </c>
      <c r="O1448" s="4">
        <v>-1.3406276702880859E-3</v>
      </c>
      <c r="P1448" s="4">
        <v>3.4482836723327637E-2</v>
      </c>
      <c r="Q1448" s="4">
        <v>-4.0650367736816406E-3</v>
      </c>
      <c r="R1448" s="4">
        <v>0</v>
      </c>
      <c r="S1448" s="4">
        <v>1.028287410736084E-2</v>
      </c>
      <c r="T1448" s="4">
        <v>-8.1521868705749512E-3</v>
      </c>
      <c r="U1448" s="4">
        <v>1.3754129409790041E-2</v>
      </c>
      <c r="V1448" s="4">
        <v>5.1217079162597656E-3</v>
      </c>
      <c r="W1448" s="4">
        <v>1.14595890045166E-2</v>
      </c>
      <c r="X1448" s="4">
        <v>-4.9834251403808594E-3</v>
      </c>
      <c r="Y1448" s="4">
        <v>7.5864791870117188E-4</v>
      </c>
      <c r="Z1448" s="4">
        <v>0.16666674613952639</v>
      </c>
      <c r="AA1448" s="4">
        <v>-3.4903883934021E-3</v>
      </c>
      <c r="AB1448" s="4">
        <v>3.9682388305664062E-3</v>
      </c>
      <c r="AC1448" s="4">
        <v>1.234567165374756E-2</v>
      </c>
      <c r="AD1448" s="4">
        <v>-1.4807581901550291E-3</v>
      </c>
      <c r="AE1448" s="4">
        <v>3.9136290550231927E-2</v>
      </c>
      <c r="AF1448" s="4">
        <v>4.3686628341674798E-2</v>
      </c>
      <c r="AG1448" s="4">
        <v>-3.460228443145752E-3</v>
      </c>
      <c r="AH1448" s="4">
        <v>-3.111112117767334E-2</v>
      </c>
      <c r="AI1448" s="4">
        <v>-7.8125E-3</v>
      </c>
      <c r="AJ1448" s="4">
        <v>1.6728639602661129E-2</v>
      </c>
      <c r="AK1448" s="4">
        <v>1.7609000205993649E-2</v>
      </c>
      <c r="AL1448" s="4">
        <v>9.7179412841796875E-4</v>
      </c>
      <c r="AM1448" s="4">
        <v>-1.118570566177368E-2</v>
      </c>
      <c r="AN1448" s="4">
        <v>1.6882658004760739E-2</v>
      </c>
      <c r="AO1448" s="4">
        <v>-1.601219177246094E-3</v>
      </c>
      <c r="AP1448" s="4">
        <v>0</v>
      </c>
      <c r="AQ1448" s="4">
        <v>3.0713081359863281E-3</v>
      </c>
      <c r="AR1448" s="4">
        <v>-1.444041728973389E-2</v>
      </c>
      <c r="AS1448" s="4">
        <v>-4.366755485534668E-3</v>
      </c>
      <c r="AT1448" s="4">
        <v>2.3730278015136719E-2</v>
      </c>
      <c r="AU1448" s="4">
        <v>0</v>
      </c>
      <c r="AV1448" s="4">
        <v>2.8060674667358398E-3</v>
      </c>
      <c r="AW1448" s="4">
        <v>2.358496189117432E-2</v>
      </c>
      <c r="AX1448" s="4">
        <v>-1.246106624603271E-2</v>
      </c>
      <c r="AY1448" s="4">
        <v>2.6559829711914058E-3</v>
      </c>
      <c r="AZ1448" s="4">
        <v>4.7845840454101562E-3</v>
      </c>
      <c r="BA1448" s="4">
        <v>0</v>
      </c>
      <c r="BB1448" s="4">
        <v>1.25272274017334E-2</v>
      </c>
      <c r="BC1448" s="4">
        <v>3.6191940307617188E-4</v>
      </c>
      <c r="BD1448" s="4">
        <v>1.241683959960938E-2</v>
      </c>
      <c r="BE1448" s="4">
        <v>6.6772699356079102E-3</v>
      </c>
      <c r="BF1448" s="4">
        <v>-9.7008943557739258E-3</v>
      </c>
      <c r="BG1448" s="4">
        <v>4.4304132461547852E-3</v>
      </c>
      <c r="BH1448" s="4">
        <v>0</v>
      </c>
      <c r="BI1448" s="4">
        <v>-2.234631776809692E-2</v>
      </c>
      <c r="BJ1448" s="4">
        <v>-1.823705434799194E-2</v>
      </c>
      <c r="BK1448" s="4">
        <v>-1.362407207489014E-2</v>
      </c>
      <c r="BL1448" s="4">
        <v>1.933801174163818E-2</v>
      </c>
      <c r="BM1448" s="4">
        <v>2.5079250335693359E-3</v>
      </c>
      <c r="BN1448" s="4">
        <v>0</v>
      </c>
      <c r="BO1448" s="4">
        <v>8.0645084381103516E-3</v>
      </c>
      <c r="BP1448" s="4">
        <v>-6.8181753158569336E-3</v>
      </c>
      <c r="BQ1448" s="4">
        <v>1.300811767578125E-2</v>
      </c>
      <c r="BR1448" s="4">
        <v>1.6791105270385739E-2</v>
      </c>
      <c r="BS1448" s="4">
        <v>8.9581012725830078E-3</v>
      </c>
      <c r="BT1448" s="4">
        <v>1.8120050430297852E-2</v>
      </c>
      <c r="BU1448" s="4">
        <v>2.0761251449584961E-2</v>
      </c>
      <c r="BV1448" s="4">
        <v>-7.8125E-3</v>
      </c>
      <c r="BW1448" s="4">
        <v>-1.6875684261322021E-2</v>
      </c>
      <c r="BX1448" s="4">
        <v>-1.5829324722290039E-2</v>
      </c>
      <c r="BY1448" s="4">
        <v>0</v>
      </c>
      <c r="BZ1448" s="4">
        <v>1.052629947662354E-2</v>
      </c>
      <c r="CA1448" s="4">
        <v>3.1746149063110352E-2</v>
      </c>
      <c r="CB1448" s="4">
        <v>-1.2084603309631349E-2</v>
      </c>
      <c r="CC1448" s="4">
        <v>9.7981691360473633E-3</v>
      </c>
      <c r="CD1448" s="4">
        <v>-9.5605850219726562E-4</v>
      </c>
      <c r="CE1448" s="4">
        <v>5.7471990585327148E-3</v>
      </c>
      <c r="CF1448" s="4">
        <v>-4.4053196907043457E-3</v>
      </c>
      <c r="CG1448" s="4">
        <v>-2.9154479503631588E-2</v>
      </c>
      <c r="CH1448" s="4">
        <v>0</v>
      </c>
      <c r="CI1448" s="4">
        <v>-3.9233624935150153E-2</v>
      </c>
      <c r="CJ1448" s="4">
        <v>-9.3677639961242676E-3</v>
      </c>
      <c r="CK1448" s="4">
        <v>5.1161289215087891E-2</v>
      </c>
    </row>
    <row r="1449" spans="1:89" x14ac:dyDescent="0.2">
      <c r="A1449" s="13">
        <v>44029</v>
      </c>
      <c r="B1449" s="4">
        <v>6.2892436981201172E-3</v>
      </c>
      <c r="C1449" s="4">
        <v>0</v>
      </c>
      <c r="D1449" s="4">
        <v>0</v>
      </c>
      <c r="E1449" s="4">
        <v>-8.1578493118286133E-3</v>
      </c>
      <c r="F1449" s="4">
        <v>-1.197397708892822E-3</v>
      </c>
      <c r="G1449" s="4">
        <v>-3.7668347358703613E-2</v>
      </c>
      <c r="H1449" s="4">
        <v>-2.2727251052856449E-2</v>
      </c>
      <c r="I1449" s="4">
        <v>-4.1317939758300781E-3</v>
      </c>
      <c r="J1449" s="4">
        <v>-2.614378929138184E-3</v>
      </c>
      <c r="K1449" s="4">
        <v>3.4070014953613281E-4</v>
      </c>
      <c r="L1449" s="4">
        <v>3.0257701873779301E-3</v>
      </c>
      <c r="M1449" s="4">
        <v>1.3200521469116209E-2</v>
      </c>
      <c r="N1449" s="4">
        <v>7.7939033508300781E-4</v>
      </c>
      <c r="O1449" s="4">
        <v>-1.073962450027466E-2</v>
      </c>
      <c r="P1449" s="4">
        <v>2.4690628051757808E-3</v>
      </c>
      <c r="Q1449" s="4">
        <v>-4.0816068649291992E-3</v>
      </c>
      <c r="R1449" s="4">
        <v>0</v>
      </c>
      <c r="S1449" s="4">
        <v>2.1083235740661621E-2</v>
      </c>
      <c r="T1449" s="4">
        <v>-1.3698697090148929E-2</v>
      </c>
      <c r="U1449" s="4">
        <v>-7.9810619354248047E-4</v>
      </c>
      <c r="V1449" s="4">
        <v>1.6878962516784671E-2</v>
      </c>
      <c r="W1449" s="4">
        <v>2.2659420967102051E-2</v>
      </c>
      <c r="X1449" s="4">
        <v>3.338932991027832E-3</v>
      </c>
      <c r="Y1449" s="4">
        <v>4.5489072799682617E-3</v>
      </c>
      <c r="Z1449" s="4">
        <v>0</v>
      </c>
      <c r="AA1449" s="4">
        <v>1.57618522644043E-2</v>
      </c>
      <c r="AB1449" s="4">
        <v>-6.4935088157653809E-3</v>
      </c>
      <c r="AC1449" s="4">
        <v>-1.219511032104492E-2</v>
      </c>
      <c r="AD1449" s="4">
        <v>-1.1863589286804199E-2</v>
      </c>
      <c r="AE1449" s="4">
        <v>-3.3765435218811039E-3</v>
      </c>
      <c r="AF1449" s="4">
        <v>-3.317952156066895E-3</v>
      </c>
      <c r="AG1449" s="4">
        <v>0</v>
      </c>
      <c r="AH1449" s="4">
        <v>7.7981710433959961E-2</v>
      </c>
      <c r="AI1449" s="4">
        <v>0</v>
      </c>
      <c r="AJ1449" s="4">
        <v>1.340639591217041E-2</v>
      </c>
      <c r="AK1449" s="4">
        <v>4.553675651550293E-3</v>
      </c>
      <c r="AL1449" s="4">
        <v>1.55339241027832E-2</v>
      </c>
      <c r="AM1449" s="4">
        <v>2.036190032958984E-2</v>
      </c>
      <c r="AN1449" s="4">
        <v>-3.088772296905518E-3</v>
      </c>
      <c r="AO1449" s="4">
        <v>-9.623110294342041E-3</v>
      </c>
      <c r="AP1449" s="4">
        <v>0</v>
      </c>
      <c r="AQ1449" s="4">
        <v>-1.898783445358276E-2</v>
      </c>
      <c r="AR1449" s="4">
        <v>2.1978020668029789E-2</v>
      </c>
      <c r="AS1449" s="4">
        <v>1.827490329742432E-2</v>
      </c>
      <c r="AT1449" s="4">
        <v>-5.0020337104797363E-2</v>
      </c>
      <c r="AU1449" s="4">
        <v>-5.3879022598266602E-3</v>
      </c>
      <c r="AV1449" s="4">
        <v>-9.4123482704162598E-3</v>
      </c>
      <c r="AW1449" s="4">
        <v>-2.0276546478271481E-2</v>
      </c>
      <c r="AX1449" s="4">
        <v>-4.7318935394287109E-3</v>
      </c>
      <c r="AY1449" s="4">
        <v>-7.9469680786132812E-3</v>
      </c>
      <c r="AZ1449" s="4">
        <v>-9.5237493515014648E-3</v>
      </c>
      <c r="BA1449" s="4">
        <v>0</v>
      </c>
      <c r="BB1449" s="4">
        <v>-3.7654638290405269E-3</v>
      </c>
      <c r="BC1449" s="4">
        <v>-9.4066858291625977E-3</v>
      </c>
      <c r="BD1449" s="4">
        <v>1.7958760261535641E-2</v>
      </c>
      <c r="BE1449" s="4">
        <v>-9.218752384185791E-3</v>
      </c>
      <c r="BF1449" s="4">
        <v>7.3469877243041992E-3</v>
      </c>
      <c r="BG1449" s="4">
        <v>1.4912843704223629E-2</v>
      </c>
      <c r="BH1449" s="4">
        <v>-6.8493485450744629E-3</v>
      </c>
      <c r="BI1449" s="4">
        <v>-8.5714459419250488E-3</v>
      </c>
      <c r="BJ1449" s="4">
        <v>-3.095978498458862E-2</v>
      </c>
      <c r="BK1449" s="4">
        <v>-1.9336998462676998E-2</v>
      </c>
      <c r="BL1449" s="4">
        <v>-4.8340559005737296E-3</v>
      </c>
      <c r="BM1449" s="4">
        <v>-1.3166666030883789E-4</v>
      </c>
      <c r="BN1449" s="4">
        <v>-7.2886347770690918E-3</v>
      </c>
      <c r="BO1449" s="4">
        <v>-1.200002431869507E-2</v>
      </c>
      <c r="BP1449" s="4">
        <v>0</v>
      </c>
      <c r="BQ1449" s="4">
        <v>-1.9261598587036129E-2</v>
      </c>
      <c r="BR1449" s="4">
        <v>4.5871734619140616E-3</v>
      </c>
      <c r="BS1449" s="4">
        <v>-5.1401257514953613E-3</v>
      </c>
      <c r="BT1449" s="4">
        <v>-8.8987946510314941E-3</v>
      </c>
      <c r="BU1449" s="4">
        <v>1.694917678833008E-3</v>
      </c>
      <c r="BV1449" s="4">
        <v>-7.8740119934082031E-3</v>
      </c>
      <c r="BW1449" s="4">
        <v>-1.4960587024688721E-2</v>
      </c>
      <c r="BX1449" s="4">
        <v>5.5943727493286133E-3</v>
      </c>
      <c r="BY1449" s="4">
        <v>0</v>
      </c>
      <c r="BZ1449" s="4">
        <v>-1.041668653488159E-2</v>
      </c>
      <c r="CA1449" s="4">
        <v>4.1758179664611823E-2</v>
      </c>
      <c r="CB1449" s="4">
        <v>0</v>
      </c>
      <c r="CC1449" s="4">
        <v>-3.2733678817749019E-3</v>
      </c>
      <c r="CD1449" s="4">
        <v>1.913905143737793E-3</v>
      </c>
      <c r="CE1449" s="4">
        <v>-2.8571426868438721E-2</v>
      </c>
      <c r="CF1449" s="4">
        <v>1.3274312019348139E-2</v>
      </c>
      <c r="CG1449" s="4">
        <v>0</v>
      </c>
      <c r="CH1449" s="4">
        <v>-4.5871138572692871E-3</v>
      </c>
      <c r="CI1449" s="4">
        <v>1.7094016075134281E-2</v>
      </c>
      <c r="CJ1449" s="4">
        <v>9.4562768936157227E-3</v>
      </c>
      <c r="CK1449" s="4">
        <v>1.46787166595459E-2</v>
      </c>
    </row>
    <row r="1450" spans="1:89" x14ac:dyDescent="0.2">
      <c r="A1450" s="13">
        <v>44032</v>
      </c>
      <c r="B1450" s="4">
        <v>7.8125E-3</v>
      </c>
      <c r="C1450" s="4">
        <v>0</v>
      </c>
      <c r="D1450" s="4">
        <v>7.2555184364318848E-2</v>
      </c>
      <c r="E1450" s="4">
        <v>-7.6943635940551758E-3</v>
      </c>
      <c r="F1450" s="4">
        <v>5.8939456939697274E-3</v>
      </c>
      <c r="G1450" s="4">
        <v>2.6124715805053711E-2</v>
      </c>
      <c r="H1450" s="4">
        <v>1.101589202880859E-2</v>
      </c>
      <c r="I1450" s="4">
        <v>1.2337565422058111E-2</v>
      </c>
      <c r="J1450" s="4">
        <v>6.5530538558959961E-3</v>
      </c>
      <c r="K1450" s="4">
        <v>3.1782388687133789E-3</v>
      </c>
      <c r="L1450" s="4">
        <v>9.0497732162475586E-3</v>
      </c>
      <c r="M1450" s="4">
        <v>-2.0880579948425289E-2</v>
      </c>
      <c r="N1450" s="4">
        <v>1.7133951187133789E-2</v>
      </c>
      <c r="O1450" s="4">
        <v>8.2654953002929688E-3</v>
      </c>
      <c r="P1450" s="4">
        <v>-1.6009867191314701E-2</v>
      </c>
      <c r="Q1450" s="4">
        <v>-8.196711540222168E-3</v>
      </c>
      <c r="R1450" s="4">
        <v>0</v>
      </c>
      <c r="S1450" s="4">
        <v>-1.245999336242676E-2</v>
      </c>
      <c r="T1450" s="4">
        <v>7.7777862548828125E-2</v>
      </c>
      <c r="U1450" s="4">
        <v>1.238024234771729E-2</v>
      </c>
      <c r="V1450" s="4">
        <v>6.5768957138061523E-3</v>
      </c>
      <c r="W1450" s="4">
        <v>3.4985542297363281E-3</v>
      </c>
      <c r="X1450" s="4">
        <v>0</v>
      </c>
      <c r="Y1450" s="4">
        <v>2.339625358581543E-2</v>
      </c>
      <c r="Z1450" s="4">
        <v>-0.14285719394683841</v>
      </c>
      <c r="AA1450" s="4">
        <v>1.724123954772949E-3</v>
      </c>
      <c r="AB1450" s="4">
        <v>2.3302078247070309E-2</v>
      </c>
      <c r="AC1450" s="4">
        <v>2.0576119422912601E-2</v>
      </c>
      <c r="AD1450" s="4">
        <v>5.0032138824462891E-4</v>
      </c>
      <c r="AE1450" s="4">
        <v>7.8185796737670898E-3</v>
      </c>
      <c r="AF1450" s="4">
        <v>1.7669558525085449E-2</v>
      </c>
      <c r="AG1450" s="4">
        <v>0</v>
      </c>
      <c r="AH1450" s="4">
        <v>1.7021298408508301E-2</v>
      </c>
      <c r="AI1450" s="4">
        <v>1.1811017990112299E-2</v>
      </c>
      <c r="AJ1450" s="4">
        <v>1.202583312988281E-3</v>
      </c>
      <c r="AK1450" s="4">
        <v>3.626465797424316E-3</v>
      </c>
      <c r="AL1450" s="4">
        <v>9.5602273941040039E-3</v>
      </c>
      <c r="AM1450" s="4">
        <v>1.108646392822266E-2</v>
      </c>
      <c r="AN1450" s="4">
        <v>2.5174260139465329E-2</v>
      </c>
      <c r="AO1450" s="4">
        <v>8.0971717834472656E-3</v>
      </c>
      <c r="AP1450" s="4">
        <v>-1.052629947662354E-2</v>
      </c>
      <c r="AQ1450" s="4">
        <v>-2.1884441375732422E-3</v>
      </c>
      <c r="AR1450" s="4">
        <v>1.075267791748047E-2</v>
      </c>
      <c r="AS1450" s="4">
        <v>7.1786642074584961E-3</v>
      </c>
      <c r="AT1450" s="4">
        <v>-3.8527250289916988E-3</v>
      </c>
      <c r="AU1450" s="4">
        <v>-2.1126687526702881E-2</v>
      </c>
      <c r="AV1450" s="4">
        <v>5.1104187965393073E-2</v>
      </c>
      <c r="AW1450" s="4">
        <v>1.0348081588745121E-2</v>
      </c>
      <c r="AX1450" s="4">
        <v>3.1696557998657231E-3</v>
      </c>
      <c r="AY1450" s="4">
        <v>1.33514404296875E-3</v>
      </c>
      <c r="AZ1450" s="4">
        <v>9.6153020858764648E-3</v>
      </c>
      <c r="BA1450" s="4">
        <v>9.2166662216186523E-3</v>
      </c>
      <c r="BB1450" s="4">
        <v>8.6393356323242188E-3</v>
      </c>
      <c r="BC1450" s="4">
        <v>6.5741539001464844E-3</v>
      </c>
      <c r="BD1450" s="4">
        <v>4.0878057479858398E-3</v>
      </c>
      <c r="BE1450" s="4">
        <v>-3.6309361457824711E-3</v>
      </c>
      <c r="BF1450" s="4">
        <v>-3.2414793968200679E-3</v>
      </c>
      <c r="BG1450" s="4">
        <v>9.1059207916259766E-3</v>
      </c>
      <c r="BH1450" s="4">
        <v>2.4137973785400391E-2</v>
      </c>
      <c r="BI1450" s="4">
        <v>5.7636499404907227E-3</v>
      </c>
      <c r="BJ1450" s="4">
        <v>-9.5846652984619141E-3</v>
      </c>
      <c r="BK1450" s="4">
        <v>0</v>
      </c>
      <c r="BL1450" s="4">
        <v>-2.55475640296936E-2</v>
      </c>
      <c r="BM1450" s="4">
        <v>4.5167207717895508E-2</v>
      </c>
      <c r="BN1450" s="4">
        <v>5.8736801147460938E-3</v>
      </c>
      <c r="BO1450" s="4">
        <v>-4.0485262870788574E-3</v>
      </c>
      <c r="BP1450" s="4">
        <v>-6.8650245666503906E-3</v>
      </c>
      <c r="BQ1450" s="4">
        <v>-1.636683940887451E-3</v>
      </c>
      <c r="BR1450" s="4">
        <v>-6.3926577568054199E-3</v>
      </c>
      <c r="BS1450" s="4">
        <v>3.7575960159301762E-3</v>
      </c>
      <c r="BT1450" s="4">
        <v>1.01010799407959E-2</v>
      </c>
      <c r="BU1450" s="4">
        <v>1.184439659118652E-2</v>
      </c>
      <c r="BV1450" s="4">
        <v>3.1746029853820801E-2</v>
      </c>
      <c r="BW1450" s="4">
        <v>3.0215740203857418E-2</v>
      </c>
      <c r="BX1450" s="4">
        <v>-6.9534778594970703E-4</v>
      </c>
      <c r="BY1450" s="4">
        <v>-2.0833313465118412E-2</v>
      </c>
      <c r="BZ1450" s="4">
        <v>6.3158273696899414E-3</v>
      </c>
      <c r="CA1450" s="4">
        <v>-3.5864889621734619E-2</v>
      </c>
      <c r="CB1450" s="4">
        <v>3.0581951141357422E-3</v>
      </c>
      <c r="CC1450" s="4">
        <v>2.6977062225341801E-3</v>
      </c>
      <c r="CD1450" s="4">
        <v>-2.8653740882873539E-3</v>
      </c>
      <c r="CE1450" s="4">
        <v>-8.8235139846801758E-3</v>
      </c>
      <c r="CF1450" s="4">
        <v>2.1834015846252441E-2</v>
      </c>
      <c r="CG1450" s="4">
        <v>1.201200485229492E-2</v>
      </c>
      <c r="CH1450" s="4">
        <v>2.3041486740112301E-2</v>
      </c>
      <c r="CI1450" s="4">
        <v>-1.8674135208129879E-2</v>
      </c>
      <c r="CJ1450" s="4">
        <v>-5.4645538330078116E-3</v>
      </c>
      <c r="CK1450" s="4">
        <v>-2.1318793296813961E-3</v>
      </c>
    </row>
    <row r="1451" spans="1:89" x14ac:dyDescent="0.2">
      <c r="A1451" s="13">
        <v>44033</v>
      </c>
      <c r="B1451" s="4">
        <v>-2.2945702075958248E-2</v>
      </c>
      <c r="C1451" s="4">
        <v>6.8493127822875977E-2</v>
      </c>
      <c r="D1451" s="4">
        <v>-1.470589637756348E-2</v>
      </c>
      <c r="E1451" s="4">
        <v>3.7433147430419922E-2</v>
      </c>
      <c r="F1451" s="4">
        <v>2.2717714309692378E-3</v>
      </c>
      <c r="G1451" s="4">
        <v>0</v>
      </c>
      <c r="H1451" s="4">
        <v>1.6949057579040531E-2</v>
      </c>
      <c r="I1451" s="4">
        <v>1.6393423080444339E-2</v>
      </c>
      <c r="J1451" s="4">
        <v>0</v>
      </c>
      <c r="K1451" s="4">
        <v>1.425659656524658E-2</v>
      </c>
      <c r="L1451" s="4">
        <v>1.2705564498901371E-2</v>
      </c>
      <c r="M1451" s="4">
        <v>3.4572839736938477E-2</v>
      </c>
      <c r="N1451" s="4">
        <v>-6.1256289482116699E-3</v>
      </c>
      <c r="O1451" s="4">
        <v>1.1623501777648929E-2</v>
      </c>
      <c r="P1451" s="4">
        <v>-2.1276533603668209E-2</v>
      </c>
      <c r="Q1451" s="4">
        <v>8.2644224166870117E-3</v>
      </c>
      <c r="R1451" s="4">
        <v>0</v>
      </c>
      <c r="S1451" s="4">
        <v>9.613037109375E-4</v>
      </c>
      <c r="T1451" s="4">
        <v>5.4123759269714362E-2</v>
      </c>
      <c r="U1451" s="4">
        <v>2.7613639831542969E-3</v>
      </c>
      <c r="V1451" s="4">
        <v>-7.4673295021057129E-3</v>
      </c>
      <c r="W1451" s="4">
        <v>-1.104003190994263E-2</v>
      </c>
      <c r="X1451" s="4">
        <v>4.9916505813598633E-3</v>
      </c>
      <c r="Y1451" s="4">
        <v>-1.1061966419219971E-2</v>
      </c>
      <c r="Z1451" s="4">
        <v>0.16666674613952639</v>
      </c>
      <c r="AA1451" s="4">
        <v>1.7211675643920898E-2</v>
      </c>
      <c r="AB1451" s="4">
        <v>5.5539608001708984E-4</v>
      </c>
      <c r="AC1451" s="4">
        <v>8.0645084381103516E-3</v>
      </c>
      <c r="AD1451" s="4">
        <v>-3.0000209808349609E-3</v>
      </c>
      <c r="AE1451" s="4">
        <v>-1.7067492008209229E-2</v>
      </c>
      <c r="AF1451" s="4">
        <v>-2.4911940097808841E-2</v>
      </c>
      <c r="AG1451" s="4">
        <v>3.4722208976745612E-2</v>
      </c>
      <c r="AH1451" s="4">
        <v>-8.3681344985961914E-3</v>
      </c>
      <c r="AI1451" s="4">
        <v>-7.7821016311645508E-3</v>
      </c>
      <c r="AJ1451" s="4">
        <v>6.0057640075683594E-4</v>
      </c>
      <c r="AK1451" s="4">
        <v>2.7101039886474609E-3</v>
      </c>
      <c r="AL1451" s="4">
        <v>1.231050491333008E-2</v>
      </c>
      <c r="AM1451" s="4">
        <v>6.5790414810180664E-3</v>
      </c>
      <c r="AN1451" s="4">
        <v>-8.3112716674804688E-3</v>
      </c>
      <c r="AO1451" s="4">
        <v>-7.2289109230041504E-3</v>
      </c>
      <c r="AP1451" s="4">
        <v>-1.0638296604156491E-2</v>
      </c>
      <c r="AQ1451" s="4">
        <v>2.193212509155273E-3</v>
      </c>
      <c r="AR1451" s="4">
        <v>0</v>
      </c>
      <c r="AS1451" s="4">
        <v>4.2766332626342773E-3</v>
      </c>
      <c r="AT1451" s="4">
        <v>2.4065256118774411E-2</v>
      </c>
      <c r="AU1451" s="4">
        <v>-4.9806833267211914E-3</v>
      </c>
      <c r="AV1451" s="4">
        <v>7.3295831680297852E-3</v>
      </c>
      <c r="AW1451" s="4">
        <v>1.8622875213623049E-3</v>
      </c>
      <c r="AX1451" s="4">
        <v>1.2638211250305179E-2</v>
      </c>
      <c r="AY1451" s="4">
        <v>-1.3332962989807131E-3</v>
      </c>
      <c r="AZ1451" s="4">
        <v>0</v>
      </c>
      <c r="BA1451" s="4">
        <v>0</v>
      </c>
      <c r="BB1451" s="4">
        <v>8.5653066635131836E-3</v>
      </c>
      <c r="BC1451" s="4">
        <v>1.4513731002807621E-2</v>
      </c>
      <c r="BD1451" s="4">
        <v>1.7784476280212399E-2</v>
      </c>
      <c r="BE1451" s="4">
        <v>1.6854524612426761E-2</v>
      </c>
      <c r="BF1451" s="4">
        <v>2.439022064208984E-2</v>
      </c>
      <c r="BG1451" s="4">
        <v>-8.8186264038085938E-3</v>
      </c>
      <c r="BH1451" s="4">
        <v>1.683473587036133E-3</v>
      </c>
      <c r="BI1451" s="4">
        <v>-8.5959434509277344E-3</v>
      </c>
      <c r="BJ1451" s="4">
        <v>3.2258033752441413E-2</v>
      </c>
      <c r="BK1451" s="4">
        <v>-3.0985832214355469E-2</v>
      </c>
      <c r="BL1451" s="4">
        <v>5.1376581192016602E-2</v>
      </c>
      <c r="BM1451" s="4">
        <v>-1.196920871734619E-2</v>
      </c>
      <c r="BN1451" s="4">
        <v>0</v>
      </c>
      <c r="BO1451" s="4">
        <v>8.1300735473632812E-3</v>
      </c>
      <c r="BP1451" s="4">
        <v>0</v>
      </c>
      <c r="BQ1451" s="4">
        <v>-1.803278923034668E-2</v>
      </c>
      <c r="BR1451" s="4">
        <v>3.6764144897460942E-3</v>
      </c>
      <c r="BS1451" s="4">
        <v>-1.544219255447388E-2</v>
      </c>
      <c r="BT1451" s="4">
        <v>2.3333311080932621E-2</v>
      </c>
      <c r="BU1451" s="4">
        <v>-5.0167441368103027E-3</v>
      </c>
      <c r="BV1451" s="4">
        <v>-1.9999980926513668E-2</v>
      </c>
      <c r="BW1451" s="4">
        <v>-2.0794570446014401E-2</v>
      </c>
      <c r="BX1451" s="4">
        <v>-1.2526094913482669E-2</v>
      </c>
      <c r="BY1451" s="4">
        <v>2.1276593208312988E-2</v>
      </c>
      <c r="BZ1451" s="4">
        <v>4.1841268539428711E-3</v>
      </c>
      <c r="CA1451" s="4">
        <v>-3.2822787761688232E-2</v>
      </c>
      <c r="CB1451" s="4">
        <v>-6.0975551605224609E-3</v>
      </c>
      <c r="CC1451" s="4">
        <v>-7.0178508758544922E-4</v>
      </c>
      <c r="CD1451" s="4">
        <v>9.5785856246948242E-3</v>
      </c>
      <c r="CE1451" s="4">
        <v>2.6706218719482418E-2</v>
      </c>
      <c r="CF1451" s="4">
        <v>-2.1367549896240231E-2</v>
      </c>
      <c r="CG1451" s="4">
        <v>-2.9674172401428218E-3</v>
      </c>
      <c r="CH1451" s="4">
        <v>-1.8018066883087162E-2</v>
      </c>
      <c r="CI1451" s="4">
        <v>1.6175031661987301E-2</v>
      </c>
      <c r="CJ1451" s="4">
        <v>-1.412868499755859E-2</v>
      </c>
      <c r="CK1451" s="4">
        <v>-1.297122240066528E-2</v>
      </c>
    </row>
    <row r="1452" spans="1:89" x14ac:dyDescent="0.2">
      <c r="A1452" s="13">
        <v>44034</v>
      </c>
      <c r="B1452" s="4">
        <v>-1.269435882568359E-2</v>
      </c>
      <c r="C1452" s="4">
        <v>-2.5641083717346191E-2</v>
      </c>
      <c r="D1452" s="4">
        <v>-1.194030046463013E-2</v>
      </c>
      <c r="E1452" s="4">
        <v>-2.912372350692749E-2</v>
      </c>
      <c r="F1452" s="4">
        <v>-8.5461735725402832E-3</v>
      </c>
      <c r="G1452" s="4">
        <v>-4.2288303375244141E-3</v>
      </c>
      <c r="H1452" s="4">
        <v>-1.8452346324920651E-2</v>
      </c>
      <c r="I1452" s="4">
        <v>-4.5627951622009277E-3</v>
      </c>
      <c r="J1452" s="4">
        <v>0</v>
      </c>
      <c r="K1452" s="4">
        <v>1.0039806365966799E-3</v>
      </c>
      <c r="L1452" s="4">
        <v>-7.3802471160888672E-4</v>
      </c>
      <c r="M1452" s="4">
        <v>-9.3018412590026855E-3</v>
      </c>
      <c r="N1452" s="4">
        <v>1.540839672088623E-2</v>
      </c>
      <c r="O1452" s="4">
        <v>-1.402992010116577E-2</v>
      </c>
      <c r="P1452" s="4">
        <v>0</v>
      </c>
      <c r="Q1452" s="4">
        <v>3.6885261535644531E-2</v>
      </c>
      <c r="R1452" s="4">
        <v>0</v>
      </c>
      <c r="S1452" s="4">
        <v>-1.6326487064361569E-2</v>
      </c>
      <c r="T1452" s="4">
        <v>2.4449825286865231E-2</v>
      </c>
      <c r="U1452" s="4">
        <v>2.7143955230712891E-2</v>
      </c>
      <c r="V1452" s="4">
        <v>2.1944046020507808E-3</v>
      </c>
      <c r="W1452" s="4">
        <v>1.4101028442382811E-2</v>
      </c>
      <c r="X1452" s="4">
        <v>0</v>
      </c>
      <c r="Y1452" s="4">
        <v>-8.9485645294189453E-3</v>
      </c>
      <c r="Z1452" s="4">
        <v>-0.14285719394683841</v>
      </c>
      <c r="AA1452" s="4">
        <v>-6.7681670188903809E-3</v>
      </c>
      <c r="AB1452" s="4">
        <v>1.1656999588012701E-2</v>
      </c>
      <c r="AC1452" s="4">
        <v>1.1999964714050289E-2</v>
      </c>
      <c r="AD1452" s="4">
        <v>2.958881855010986E-2</v>
      </c>
      <c r="AE1452" s="4">
        <v>-3.6833286285400391E-3</v>
      </c>
      <c r="AF1452" s="4">
        <v>-5.1612257957458496E-3</v>
      </c>
      <c r="AG1452" s="4">
        <v>2.348995208740234E-2</v>
      </c>
      <c r="AH1452" s="4">
        <v>1.2658238410949711E-2</v>
      </c>
      <c r="AI1452" s="4">
        <v>-7.8431367874145508E-3</v>
      </c>
      <c r="AJ1452" s="4">
        <v>1.0804295539855961E-2</v>
      </c>
      <c r="AK1452" s="4">
        <v>1.17117166519165E-2</v>
      </c>
      <c r="AL1452" s="4">
        <v>-4.6771764755249023E-3</v>
      </c>
      <c r="AM1452" s="4">
        <v>-4.3573379516601562E-3</v>
      </c>
      <c r="AN1452" s="4">
        <v>-5.7142972946166992E-3</v>
      </c>
      <c r="AO1452" s="4">
        <v>8.899688720703125E-3</v>
      </c>
      <c r="AP1452" s="4">
        <v>0</v>
      </c>
      <c r="AQ1452" s="4">
        <v>-8.7358951568603516E-3</v>
      </c>
      <c r="AR1452" s="4">
        <v>-2.1276593208312988E-2</v>
      </c>
      <c r="AS1452" s="4">
        <v>7.0977210998535156E-4</v>
      </c>
      <c r="AT1452" s="4">
        <v>0</v>
      </c>
      <c r="AU1452" s="4">
        <v>-1.557284593582153E-2</v>
      </c>
      <c r="AV1452" s="4">
        <v>8.9739561080932617E-3</v>
      </c>
      <c r="AW1452" s="4">
        <v>9.293675422668457E-3</v>
      </c>
      <c r="AX1452" s="4">
        <v>-1.092040538787842E-2</v>
      </c>
      <c r="AY1452" s="4">
        <v>-8.0107450485229492E-3</v>
      </c>
      <c r="AZ1452" s="4">
        <v>-9.5237493515014648E-3</v>
      </c>
      <c r="BA1452" s="4">
        <v>-1.8264830112457279E-2</v>
      </c>
      <c r="BB1452" s="4">
        <v>-6.9001317024230957E-3</v>
      </c>
      <c r="BC1452" s="4">
        <v>-5.0071477890014648E-3</v>
      </c>
      <c r="BD1452" s="4">
        <v>-4.2104721069335938E-4</v>
      </c>
      <c r="BE1452" s="4">
        <v>-2.4862825870513919E-2</v>
      </c>
      <c r="BF1452" s="4">
        <v>-2.85714864730835E-2</v>
      </c>
      <c r="BG1452" s="4">
        <v>-1.386308670043945E-2</v>
      </c>
      <c r="BH1452" s="4">
        <v>-1.008409261703491E-2</v>
      </c>
      <c r="BI1452" s="4">
        <v>8.6704492568969727E-3</v>
      </c>
      <c r="BJ1452" s="4">
        <v>-1.249992847442627E-2</v>
      </c>
      <c r="BK1452" s="4">
        <v>-2.6162803173065189E-2</v>
      </c>
      <c r="BL1452" s="4">
        <v>-2.2364318370819088E-2</v>
      </c>
      <c r="BM1452" s="4">
        <v>2.9329061508178711E-3</v>
      </c>
      <c r="BN1452" s="4">
        <v>1.167881488800049E-2</v>
      </c>
      <c r="BO1452" s="4">
        <v>-4.0322542190551758E-3</v>
      </c>
      <c r="BP1452" s="4">
        <v>-1.3824820518493651E-2</v>
      </c>
      <c r="BQ1452" s="4">
        <v>1.3355612754821781E-2</v>
      </c>
      <c r="BR1452" s="4">
        <v>-1.2820541858673099E-2</v>
      </c>
      <c r="BS1452" s="4">
        <v>3.3269882202148438E-2</v>
      </c>
      <c r="BT1452" s="4">
        <v>-1.085817813873291E-3</v>
      </c>
      <c r="BU1452" s="4">
        <v>-1.8487334251403809E-2</v>
      </c>
      <c r="BV1452" s="4">
        <v>1.412868499755859E-2</v>
      </c>
      <c r="BW1452" s="4">
        <v>3.8034796714782708E-2</v>
      </c>
      <c r="BX1452" s="4">
        <v>2.0436882972717289E-2</v>
      </c>
      <c r="BY1452" s="4">
        <v>-1.041668653488159E-2</v>
      </c>
      <c r="BZ1452" s="4">
        <v>-1.041668653488159E-2</v>
      </c>
      <c r="CA1452" s="4">
        <v>0</v>
      </c>
      <c r="CB1452" s="4">
        <v>3.0674934387207031E-3</v>
      </c>
      <c r="CC1452" s="4">
        <v>-1.2875795364379881E-3</v>
      </c>
      <c r="CD1452" s="4">
        <v>-3.7950873374938961E-3</v>
      </c>
      <c r="CE1452" s="4">
        <v>-2.6011466979980469E-2</v>
      </c>
      <c r="CF1452" s="4">
        <v>-2.183407545089722E-2</v>
      </c>
      <c r="CG1452" s="4">
        <v>0</v>
      </c>
      <c r="CH1452" s="4">
        <v>9.174346923828125E-3</v>
      </c>
      <c r="CI1452" s="4">
        <v>-1.2172281742095951E-2</v>
      </c>
      <c r="CJ1452" s="4">
        <v>6.369471549987793E-3</v>
      </c>
      <c r="CK1452" s="4">
        <v>-1.8862068653106689E-2</v>
      </c>
    </row>
    <row r="1453" spans="1:89" x14ac:dyDescent="0.2">
      <c r="A1453" s="13">
        <v>44035</v>
      </c>
      <c r="B1453" s="4">
        <v>-6.4287781715393066E-3</v>
      </c>
      <c r="C1453" s="4">
        <v>0</v>
      </c>
      <c r="D1453" s="4">
        <v>-3.0211210250854488E-3</v>
      </c>
      <c r="E1453" s="4">
        <v>3.7164688110351558E-3</v>
      </c>
      <c r="F1453" s="4">
        <v>6.2212944030761719E-3</v>
      </c>
      <c r="G1453" s="4">
        <v>0</v>
      </c>
      <c r="H1453" s="4">
        <v>0</v>
      </c>
      <c r="I1453" s="4">
        <v>-1.439076662063599E-2</v>
      </c>
      <c r="J1453" s="4">
        <v>-1.041668653488159E-2</v>
      </c>
      <c r="K1453" s="4">
        <v>-2.4740815162658691E-2</v>
      </c>
      <c r="L1453" s="4">
        <v>2.2156238555908199E-3</v>
      </c>
      <c r="M1453" s="4">
        <v>-3.4542739391326897E-2</v>
      </c>
      <c r="N1453" s="4">
        <v>-1.4036476612091059E-2</v>
      </c>
      <c r="O1453" s="4">
        <v>1.950430870056152E-2</v>
      </c>
      <c r="P1453" s="4">
        <v>-2.3017942905426029E-2</v>
      </c>
      <c r="Q1453" s="4">
        <v>2.7667999267578122E-2</v>
      </c>
      <c r="R1453" s="4">
        <v>-1.9999980926513668E-2</v>
      </c>
      <c r="S1453" s="4">
        <v>-7.3224902153015137E-3</v>
      </c>
      <c r="T1453" s="4">
        <v>-1.6706466674804691E-2</v>
      </c>
      <c r="U1453" s="4">
        <v>-2.872467041015625E-2</v>
      </c>
      <c r="V1453" s="4">
        <v>-8.132636547088623E-3</v>
      </c>
      <c r="W1453" s="4">
        <v>-1.1008143424987789E-2</v>
      </c>
      <c r="X1453" s="4">
        <v>-4.9667954444885254E-3</v>
      </c>
      <c r="Y1453" s="4">
        <v>-9.0293288230895996E-3</v>
      </c>
      <c r="Z1453" s="4">
        <v>0.16666674613952639</v>
      </c>
      <c r="AA1453" s="4">
        <v>-3.4071803092956539E-3</v>
      </c>
      <c r="AB1453" s="4">
        <v>-1.7283916473388668E-2</v>
      </c>
      <c r="AC1453" s="4">
        <v>-1.5810251235961911E-2</v>
      </c>
      <c r="AD1453" s="4">
        <v>2.0457863807678219E-2</v>
      </c>
      <c r="AE1453" s="4">
        <v>-1.8483996391296391E-3</v>
      </c>
      <c r="AF1453" s="4">
        <v>-4.6692490577697754E-3</v>
      </c>
      <c r="AG1453" s="4">
        <v>9.8360776901245117E-3</v>
      </c>
      <c r="AH1453" s="4">
        <v>-2.0833313465118412E-2</v>
      </c>
      <c r="AI1453" s="4">
        <v>-2.766793966293335E-2</v>
      </c>
      <c r="AJ1453" s="4">
        <v>-1.4251828193664551E-2</v>
      </c>
      <c r="AK1453" s="4">
        <v>-8.9046955108642578E-3</v>
      </c>
      <c r="AL1453" s="4">
        <v>-2.8195977210998539E-3</v>
      </c>
      <c r="AM1453" s="4">
        <v>2.1882057189941411E-3</v>
      </c>
      <c r="AN1453" s="4">
        <v>5.3639411926269531E-3</v>
      </c>
      <c r="AO1453" s="4">
        <v>2.405762672424316E-3</v>
      </c>
      <c r="AP1453" s="4">
        <v>0</v>
      </c>
      <c r="AQ1453" s="4">
        <v>2.392327785491943E-2</v>
      </c>
      <c r="AR1453" s="4">
        <v>2.173912525177002E-2</v>
      </c>
      <c r="AS1453" s="4">
        <v>4.2552947998046884E-3</v>
      </c>
      <c r="AT1453" s="4">
        <v>-1.1749923229217529E-2</v>
      </c>
      <c r="AU1453" s="4">
        <v>4.5198202133178711E-3</v>
      </c>
      <c r="AV1453" s="4">
        <v>-1.586538553237915E-2</v>
      </c>
      <c r="AW1453" s="4">
        <v>-2.2099435329437259E-2</v>
      </c>
      <c r="AX1453" s="4">
        <v>-1.5772581100463869E-3</v>
      </c>
      <c r="AY1453" s="4">
        <v>-1.211297512054443E-2</v>
      </c>
      <c r="AZ1453" s="4">
        <v>-9.6154212951660156E-3</v>
      </c>
      <c r="BA1453" s="4">
        <v>1.8604636192321781E-2</v>
      </c>
      <c r="BB1453" s="4">
        <v>3.9551019668579102E-2</v>
      </c>
      <c r="BC1453" s="4">
        <v>-9.3458294868469238E-3</v>
      </c>
      <c r="BD1453" s="4">
        <v>-1.116257905960083E-2</v>
      </c>
      <c r="BE1453" s="4">
        <v>-1.2174129486083979E-2</v>
      </c>
      <c r="BF1453" s="4">
        <v>-8.170008659362793E-4</v>
      </c>
      <c r="BG1453" s="4">
        <v>1.00712776184082E-2</v>
      </c>
      <c r="BH1453" s="4">
        <v>1.697778701782227E-3</v>
      </c>
      <c r="BI1453" s="4">
        <v>-5.7306289672851562E-3</v>
      </c>
      <c r="BJ1453" s="4">
        <v>0.18670880794525149</v>
      </c>
      <c r="BK1453" s="4">
        <v>2.985072135925293E-2</v>
      </c>
      <c r="BL1453" s="4">
        <v>-2.8320372104644779E-2</v>
      </c>
      <c r="BM1453" s="4">
        <v>2.0851969718933109E-2</v>
      </c>
      <c r="BN1453" s="4">
        <v>-4.3290257453918457E-3</v>
      </c>
      <c r="BO1453" s="4">
        <v>-4.0485262870788574E-3</v>
      </c>
      <c r="BP1453" s="4">
        <v>9.3457698822021484E-3</v>
      </c>
      <c r="BQ1453" s="4">
        <v>-1.8121957778930661E-2</v>
      </c>
      <c r="BR1453" s="4">
        <v>1.113176345825195E-2</v>
      </c>
      <c r="BS1453" s="4">
        <v>-1.747924089431763E-2</v>
      </c>
      <c r="BT1453" s="4">
        <v>-2.0652115345001221E-2</v>
      </c>
      <c r="BU1453" s="4">
        <v>1.369857788085938E-2</v>
      </c>
      <c r="BV1453" s="4">
        <v>-1.547986268997192E-2</v>
      </c>
      <c r="BW1453" s="4">
        <v>7.6336860656738281E-3</v>
      </c>
      <c r="BX1453" s="4">
        <v>-1.104968786239624E-2</v>
      </c>
      <c r="BY1453" s="4">
        <v>-5.2631497383117676E-3</v>
      </c>
      <c r="BZ1453" s="4">
        <v>-4.2105317115783691E-3</v>
      </c>
      <c r="CA1453" s="4">
        <v>-6.7873597145080566E-3</v>
      </c>
      <c r="CB1453" s="4">
        <v>-9.1742873191833496E-3</v>
      </c>
      <c r="CC1453" s="4">
        <v>7.0321559906005859E-4</v>
      </c>
      <c r="CD1453" s="4">
        <v>9.5236301422119141E-4</v>
      </c>
      <c r="CE1453" s="4">
        <v>5.9347152709960938E-3</v>
      </c>
      <c r="CF1453" s="4">
        <v>1.339292526245117E-2</v>
      </c>
      <c r="CG1453" s="4">
        <v>0</v>
      </c>
      <c r="CH1453" s="4">
        <v>0</v>
      </c>
      <c r="CI1453" s="4">
        <v>3.886258602142334E-2</v>
      </c>
      <c r="CJ1453" s="4">
        <v>-7.9114437103271484E-3</v>
      </c>
      <c r="CK1453" s="4">
        <v>-7.0910453796386719E-3</v>
      </c>
    </row>
    <row r="1454" spans="1:89" x14ac:dyDescent="0.2">
      <c r="A1454" s="13">
        <v>44036</v>
      </c>
      <c r="B1454" s="4">
        <v>-6.1469078063964844E-3</v>
      </c>
      <c r="C1454" s="4">
        <v>0</v>
      </c>
      <c r="D1454" s="4">
        <v>0</v>
      </c>
      <c r="E1454" s="4">
        <v>-4.2845785617828369E-2</v>
      </c>
      <c r="F1454" s="4">
        <v>-1.508450508117676E-2</v>
      </c>
      <c r="G1454" s="4">
        <v>-2.13208794593811E-2</v>
      </c>
      <c r="H1454" s="4">
        <v>-7.8834891319274902E-3</v>
      </c>
      <c r="I1454" s="4">
        <v>-1.8278181552886959E-2</v>
      </c>
      <c r="J1454" s="4">
        <v>-1.8421053886413571E-2</v>
      </c>
      <c r="K1454" s="4">
        <v>-7.9991817474365234E-3</v>
      </c>
      <c r="L1454" s="4">
        <v>-2.5055289268493649E-2</v>
      </c>
      <c r="M1454" s="4">
        <v>-1.500779390335083E-2</v>
      </c>
      <c r="N1454" s="4">
        <v>-1.3466715812683111E-2</v>
      </c>
      <c r="O1454" s="4">
        <v>-1.7567098140716549E-2</v>
      </c>
      <c r="P1454" s="4">
        <v>-2.094238996505737E-2</v>
      </c>
      <c r="Q1454" s="4">
        <v>0</v>
      </c>
      <c r="R1454" s="4">
        <v>0</v>
      </c>
      <c r="S1454" s="4">
        <v>-2.3358762264251709E-2</v>
      </c>
      <c r="T1454" s="4">
        <v>-2.4271845817565921E-2</v>
      </c>
      <c r="U1454" s="4">
        <v>-1.2618303298950201E-2</v>
      </c>
      <c r="V1454" s="4">
        <v>-7.2532296180725098E-3</v>
      </c>
      <c r="W1454" s="4">
        <v>-2.987700700759888E-2</v>
      </c>
      <c r="X1454" s="4">
        <v>-6.655573844909668E-3</v>
      </c>
      <c r="Y1454" s="4">
        <v>-1.5945315361022949E-2</v>
      </c>
      <c r="Z1454" s="4">
        <v>-0.14285719394683841</v>
      </c>
      <c r="AA1454" s="4">
        <v>-1.8803417682647709E-2</v>
      </c>
      <c r="AB1454" s="4">
        <v>-1.1725306510925289E-2</v>
      </c>
      <c r="AC1454" s="4">
        <v>2.0080327987670898E-2</v>
      </c>
      <c r="AD1454" s="4">
        <v>-2.529829740524292E-2</v>
      </c>
      <c r="AE1454" s="4">
        <v>-1.5872716903686519E-3</v>
      </c>
      <c r="AF1454" s="4">
        <v>-4.9518346786499023E-3</v>
      </c>
      <c r="AG1454" s="4">
        <v>0</v>
      </c>
      <c r="AH1454" s="4">
        <v>8.5107088088989258E-3</v>
      </c>
      <c r="AI1454" s="4">
        <v>-1.6260147094726559E-2</v>
      </c>
      <c r="AJ1454" s="4">
        <v>-2.3493945598602291E-2</v>
      </c>
      <c r="AK1454" s="4">
        <v>-2.2461771965026859E-2</v>
      </c>
      <c r="AL1454" s="4">
        <v>-1.131010055541992E-2</v>
      </c>
      <c r="AM1454" s="4">
        <v>-1.9650578498840329E-2</v>
      </c>
      <c r="AN1454" s="4">
        <v>-1.219511032104492E-2</v>
      </c>
      <c r="AO1454" s="4">
        <v>-1.9199967384338379E-2</v>
      </c>
      <c r="AP1454" s="4">
        <v>0</v>
      </c>
      <c r="AQ1454" s="4">
        <v>-7.6879262924194336E-3</v>
      </c>
      <c r="AR1454" s="4">
        <v>-2.4822652339935299E-2</v>
      </c>
      <c r="AS1454" s="4">
        <v>-2.5423705577850338E-2</v>
      </c>
      <c r="AT1454" s="4">
        <v>-1.6135811805725101E-2</v>
      </c>
      <c r="AU1454" s="4">
        <v>-1.012372970581055E-2</v>
      </c>
      <c r="AV1454" s="4">
        <v>-4.8851966857910156E-3</v>
      </c>
      <c r="AW1454" s="4">
        <v>-9.4161629676818848E-3</v>
      </c>
      <c r="AX1454" s="4">
        <v>-1.4218032360076901E-2</v>
      </c>
      <c r="AY1454" s="4">
        <v>-1.498645544052124E-2</v>
      </c>
      <c r="AZ1454" s="4">
        <v>-4.8543810844421387E-3</v>
      </c>
      <c r="BA1454" s="4">
        <v>0</v>
      </c>
      <c r="BB1454" s="4">
        <v>-4.2159378528594971E-2</v>
      </c>
      <c r="BC1454" s="4">
        <v>-1.378804445266724E-2</v>
      </c>
      <c r="BD1454" s="4">
        <v>-1.448357105255127E-2</v>
      </c>
      <c r="BE1454" s="4">
        <v>-9.417414665222168E-3</v>
      </c>
      <c r="BF1454" s="4">
        <v>-1.390016078948975E-2</v>
      </c>
      <c r="BG1454" s="4">
        <v>-2.4511873722076419E-2</v>
      </c>
      <c r="BH1454" s="4">
        <v>-2.7118682861328122E-2</v>
      </c>
      <c r="BI1454" s="4">
        <v>5.7636499404907227E-3</v>
      </c>
      <c r="BJ1454" s="4">
        <v>-6.6666662693023682E-2</v>
      </c>
      <c r="BK1454" s="4">
        <v>2.8984546661376949E-3</v>
      </c>
      <c r="BL1454" s="4">
        <v>7.9103708267211914E-3</v>
      </c>
      <c r="BM1454" s="4">
        <v>-7.472991943359375E-3</v>
      </c>
      <c r="BN1454" s="4">
        <v>1.159417629241943E-2</v>
      </c>
      <c r="BO1454" s="4">
        <v>-2.4390280246734619E-2</v>
      </c>
      <c r="BP1454" s="4">
        <v>-4.1666686534881592E-2</v>
      </c>
      <c r="BQ1454" s="4">
        <v>-1.5100717544555661E-2</v>
      </c>
      <c r="BR1454" s="4">
        <v>-1.4678955078125E-2</v>
      </c>
      <c r="BS1454" s="4">
        <v>-2.9962599277496341E-2</v>
      </c>
      <c r="BT1454" s="4">
        <v>-4.4395327568054199E-3</v>
      </c>
      <c r="BU1454" s="4">
        <v>-2.1959483623504639E-2</v>
      </c>
      <c r="BV1454" s="4">
        <v>-4.7169923782348633E-3</v>
      </c>
      <c r="BW1454" s="4">
        <v>-1.8939495086669918E-2</v>
      </c>
      <c r="BX1454" s="4">
        <v>-2.8631269931793209E-2</v>
      </c>
      <c r="BY1454" s="4">
        <v>0</v>
      </c>
      <c r="BZ1454" s="4">
        <v>2.114176750183105E-3</v>
      </c>
      <c r="CA1454" s="4">
        <v>-3.4168601036071777E-2</v>
      </c>
      <c r="CB1454" s="4">
        <v>-9.2592239379882812E-3</v>
      </c>
      <c r="CC1454" s="4">
        <v>-1.3820528984069821E-2</v>
      </c>
      <c r="CD1454" s="4">
        <v>-2.2835373878479E-2</v>
      </c>
      <c r="CE1454" s="4">
        <v>-1.7699182033538818E-2</v>
      </c>
      <c r="CF1454" s="4">
        <v>-4.4053196907043457E-3</v>
      </c>
      <c r="CG1454" s="4">
        <v>0</v>
      </c>
      <c r="CH1454" s="4">
        <v>-9.0909600257873535E-3</v>
      </c>
      <c r="CI1454" s="4">
        <v>-1.368612051010132E-2</v>
      </c>
      <c r="CJ1454" s="4">
        <v>-1.9138753414154049E-2</v>
      </c>
      <c r="CK1454" s="4">
        <v>-9.3636512756347656E-3</v>
      </c>
    </row>
    <row r="1455" spans="1:89" x14ac:dyDescent="0.2">
      <c r="A1455" s="13">
        <v>44039</v>
      </c>
      <c r="B1455" s="4">
        <v>-3.4830749034881592E-2</v>
      </c>
      <c r="C1455" s="4">
        <v>0</v>
      </c>
      <c r="D1455" s="4">
        <v>1.2121200561523439E-2</v>
      </c>
      <c r="E1455" s="4">
        <v>7.1842670440673828E-3</v>
      </c>
      <c r="F1455" s="4">
        <v>-3.2776594161987299E-4</v>
      </c>
      <c r="G1455" s="4">
        <v>8.6787939071655273E-3</v>
      </c>
      <c r="H1455" s="4">
        <v>-8.5575580596923828E-3</v>
      </c>
      <c r="I1455" s="4">
        <v>-7.7118277549743652E-3</v>
      </c>
      <c r="J1455" s="4">
        <v>-2.1447718143463131E-2</v>
      </c>
      <c r="K1455" s="4">
        <v>-1.370805501937866E-2</v>
      </c>
      <c r="L1455" s="4">
        <v>1.209378242492676E-2</v>
      </c>
      <c r="M1455" s="4">
        <v>-4.168701171875E-2</v>
      </c>
      <c r="N1455" s="4">
        <v>-2.7300715446472168E-3</v>
      </c>
      <c r="O1455" s="4">
        <v>-6.0011744499206543E-3</v>
      </c>
      <c r="P1455" s="4">
        <v>-1.6042768955230709E-2</v>
      </c>
      <c r="Q1455" s="4">
        <v>-3.8461685180664058E-3</v>
      </c>
      <c r="R1455" s="4">
        <v>0</v>
      </c>
      <c r="S1455" s="4">
        <v>-2.8952360153198238E-3</v>
      </c>
      <c r="T1455" s="4">
        <v>-7.4626803398132324E-3</v>
      </c>
      <c r="U1455" s="4">
        <v>-2.3961663246154789E-2</v>
      </c>
      <c r="V1455" s="4">
        <v>1.906037330627441E-3</v>
      </c>
      <c r="W1455" s="4">
        <v>-1.570051908493042E-2</v>
      </c>
      <c r="X1455" s="4">
        <v>-5.0251483917236328E-3</v>
      </c>
      <c r="Y1455" s="4">
        <v>-1.0802507400512701E-2</v>
      </c>
      <c r="Z1455" s="4">
        <v>0</v>
      </c>
      <c r="AA1455" s="4">
        <v>0</v>
      </c>
      <c r="AB1455" s="4">
        <v>-7.062077522277832E-3</v>
      </c>
      <c r="AC1455" s="4">
        <v>-3.1496047973632812E-2</v>
      </c>
      <c r="AD1455" s="4">
        <v>-8.8149309158325195E-3</v>
      </c>
      <c r="AE1455" s="4">
        <v>-4.8754692077636719E-2</v>
      </c>
      <c r="AF1455" s="4">
        <v>-5.0026237964630127E-2</v>
      </c>
      <c r="AG1455" s="4">
        <v>-1.6233742237091061E-2</v>
      </c>
      <c r="AH1455" s="4">
        <v>-8.4388256072998047E-3</v>
      </c>
      <c r="AI1455" s="4">
        <v>4.1322708129882812E-3</v>
      </c>
      <c r="AJ1455" s="4">
        <v>-1.603949069976807E-2</v>
      </c>
      <c r="AK1455" s="4">
        <v>-1.378685235977173E-2</v>
      </c>
      <c r="AL1455" s="4">
        <v>2.00190544128418E-2</v>
      </c>
      <c r="AM1455" s="4">
        <v>4.4542551040649414E-3</v>
      </c>
      <c r="AN1455" s="4">
        <v>7.716059684753418E-3</v>
      </c>
      <c r="AO1455" s="4">
        <v>3.262639045715332E-3</v>
      </c>
      <c r="AP1455" s="4">
        <v>0</v>
      </c>
      <c r="AQ1455" s="4">
        <v>-6.2334537506103516E-4</v>
      </c>
      <c r="AR1455" s="4">
        <v>0</v>
      </c>
      <c r="AS1455" s="4">
        <v>1.7391324043273929E-2</v>
      </c>
      <c r="AT1455" s="4">
        <v>4.3159723281860352E-3</v>
      </c>
      <c r="AU1455" s="4">
        <v>-1.193183660507202E-2</v>
      </c>
      <c r="AV1455" s="4">
        <v>-2.5036811828613281E-2</v>
      </c>
      <c r="AW1455" s="4">
        <v>-1.9961953163146969E-2</v>
      </c>
      <c r="AX1455" s="4">
        <v>-2.88461446762085E-2</v>
      </c>
      <c r="AY1455" s="4">
        <v>-2.627938985824585E-2</v>
      </c>
      <c r="AZ1455" s="4">
        <v>-4.8780441284179688E-3</v>
      </c>
      <c r="BA1455" s="4">
        <v>-9.1324448585510254E-3</v>
      </c>
      <c r="BB1455" s="4">
        <v>-1.234567165374756E-2</v>
      </c>
      <c r="BC1455" s="4">
        <v>-5.5187344551086426E-3</v>
      </c>
      <c r="BD1455" s="4">
        <v>-1.080513000488281E-3</v>
      </c>
      <c r="BE1455" s="4">
        <v>-6.6901445388793954E-3</v>
      </c>
      <c r="BF1455" s="4">
        <v>-4.1459798812866211E-3</v>
      </c>
      <c r="BG1455" s="4">
        <v>7.6661109924316406E-3</v>
      </c>
      <c r="BH1455" s="4">
        <v>-2.439022064208984E-2</v>
      </c>
      <c r="BI1455" s="4">
        <v>-8.5959434509277344E-3</v>
      </c>
      <c r="BJ1455" s="4">
        <v>2.28571891784668E-2</v>
      </c>
      <c r="BK1455" s="4">
        <v>1.4450907707214361E-2</v>
      </c>
      <c r="BL1455" s="4">
        <v>-6.5705835819244385E-2</v>
      </c>
      <c r="BM1455" s="4">
        <v>-5.734717845916748E-2</v>
      </c>
      <c r="BN1455" s="4">
        <v>-1.4326632022857669E-2</v>
      </c>
      <c r="BO1455" s="4">
        <v>4.166722297668457E-3</v>
      </c>
      <c r="BP1455" s="4">
        <v>1.6908168792724609E-2</v>
      </c>
      <c r="BQ1455" s="4">
        <v>-2.04429030418396E-2</v>
      </c>
      <c r="BR1455" s="4">
        <v>2.7933120727539058E-3</v>
      </c>
      <c r="BS1455" s="4">
        <v>7.722020149230957E-3</v>
      </c>
      <c r="BT1455" s="4">
        <v>-5.5741667747497559E-3</v>
      </c>
      <c r="BU1455" s="4">
        <v>-5.1813125610351562E-3</v>
      </c>
      <c r="BV1455" s="4">
        <v>-1.8957376480102539E-2</v>
      </c>
      <c r="BW1455" s="4">
        <v>-3.8610100746154789E-3</v>
      </c>
      <c r="BX1455" s="4">
        <v>-4.8885762691497803E-2</v>
      </c>
      <c r="BY1455" s="4">
        <v>2.6455044746398929E-2</v>
      </c>
      <c r="BZ1455" s="4">
        <v>-4.2194128036499023E-3</v>
      </c>
      <c r="CA1455" s="4">
        <v>4.7171115875244141E-3</v>
      </c>
      <c r="CB1455" s="4">
        <v>-3.115296363830566E-3</v>
      </c>
      <c r="CC1455" s="4">
        <v>-1.3895511627197271E-2</v>
      </c>
      <c r="CD1455" s="4">
        <v>-9.7371339797973633E-3</v>
      </c>
      <c r="CE1455" s="4">
        <v>1.5015006065368651E-2</v>
      </c>
      <c r="CF1455" s="4">
        <v>-8.8496208190917969E-3</v>
      </c>
      <c r="CG1455" s="4">
        <v>-5.9524178504943848E-3</v>
      </c>
      <c r="CH1455" s="4">
        <v>-1.376146078109741E-2</v>
      </c>
      <c r="CI1455" s="4">
        <v>-1.6651272773742679E-2</v>
      </c>
      <c r="CJ1455" s="4">
        <v>2.1138191223144531E-2</v>
      </c>
      <c r="CK1455" s="4">
        <v>1.7462372779846191E-2</v>
      </c>
    </row>
    <row r="1456" spans="1:89" x14ac:dyDescent="0.2">
      <c r="A1456" s="13">
        <v>44040</v>
      </c>
      <c r="B1456" s="4">
        <v>-6.4080357551574707E-3</v>
      </c>
      <c r="C1456" s="4">
        <v>-3.9473652839660638E-2</v>
      </c>
      <c r="D1456" s="4">
        <v>2.9940605163574219E-3</v>
      </c>
      <c r="E1456" s="4">
        <v>-2.469182014465332E-3</v>
      </c>
      <c r="F1456" s="4">
        <v>2.2041440010070801E-2</v>
      </c>
      <c r="G1456" s="4">
        <v>-8.6041092872619629E-3</v>
      </c>
      <c r="H1456" s="4">
        <v>6.1655044555664062E-4</v>
      </c>
      <c r="I1456" s="4">
        <v>-8.437812328338623E-3</v>
      </c>
      <c r="J1456" s="4">
        <v>-2.7397274971008301E-3</v>
      </c>
      <c r="K1456" s="4">
        <v>-1.132911443710327E-2</v>
      </c>
      <c r="L1456" s="4">
        <v>-2.5392115116119381E-2</v>
      </c>
      <c r="M1456" s="4">
        <v>2.9890537261962891E-3</v>
      </c>
      <c r="N1456" s="4">
        <v>-1.64254903793335E-2</v>
      </c>
      <c r="O1456" s="4">
        <v>5.4213881492614753E-2</v>
      </c>
      <c r="P1456" s="4">
        <v>-1.2228310108184809E-2</v>
      </c>
      <c r="Q1456" s="4">
        <v>1.5444040298461911E-2</v>
      </c>
      <c r="R1456" s="4">
        <v>-2.0408213138580319E-2</v>
      </c>
      <c r="S1456" s="4">
        <v>-2.6511549949646E-3</v>
      </c>
      <c r="T1456" s="4">
        <v>-5.2631616592407227E-2</v>
      </c>
      <c r="U1456" s="4">
        <v>4.9099922180175781E-3</v>
      </c>
      <c r="V1456" s="4">
        <v>1.426756381988525E-2</v>
      </c>
      <c r="W1456" s="4">
        <v>1.3496994972229E-2</v>
      </c>
      <c r="X1456" s="4">
        <v>-2.0201981067657471E-2</v>
      </c>
      <c r="Y1456" s="4">
        <v>-3.9001107215881352E-3</v>
      </c>
      <c r="Z1456" s="4">
        <v>0</v>
      </c>
      <c r="AA1456" s="4">
        <v>-1.0452926158905029E-2</v>
      </c>
      <c r="AB1456" s="4">
        <v>-9.3883275985717773E-3</v>
      </c>
      <c r="AC1456" s="4">
        <v>-1.219511032104492E-2</v>
      </c>
      <c r="AD1456" s="4">
        <v>-1.926875114440918E-2</v>
      </c>
      <c r="AE1456" s="4">
        <v>-1.53203010559082E-2</v>
      </c>
      <c r="AF1456" s="4">
        <v>-6.3413381576538086E-3</v>
      </c>
      <c r="AG1456" s="4">
        <v>0</v>
      </c>
      <c r="AH1456" s="4">
        <v>0</v>
      </c>
      <c r="AI1456" s="4">
        <v>-4.1152238845825204E-3</v>
      </c>
      <c r="AJ1456" s="4">
        <v>6.2695741653442383E-3</v>
      </c>
      <c r="AK1456" s="4">
        <v>4.6597719192504883E-3</v>
      </c>
      <c r="AL1456" s="4">
        <v>3.1775712966918952E-2</v>
      </c>
      <c r="AM1456" s="4">
        <v>4.4345855712890616E-3</v>
      </c>
      <c r="AN1456" s="4">
        <v>7.6569318771362296E-3</v>
      </c>
      <c r="AO1456" s="4">
        <v>-9.7560882568359375E-3</v>
      </c>
      <c r="AP1456" s="4">
        <v>-2.1505355834960941E-2</v>
      </c>
      <c r="AQ1456" s="4">
        <v>-1.456016302108765E-2</v>
      </c>
      <c r="AR1456" s="4">
        <v>1.454544067382812E-2</v>
      </c>
      <c r="AS1456" s="4">
        <v>-2.9202282428741459E-2</v>
      </c>
      <c r="AT1456" s="4">
        <v>-1.2462437152862551E-2</v>
      </c>
      <c r="AU1456" s="4">
        <v>-5.1753520965576172E-3</v>
      </c>
      <c r="AV1456" s="4">
        <v>-5.5387020111083976E-3</v>
      </c>
      <c r="AW1456" s="4">
        <v>1.163911819458008E-2</v>
      </c>
      <c r="AX1456" s="4">
        <v>-2.31022834777832E-2</v>
      </c>
      <c r="AY1456" s="4">
        <v>-1.278412342071533E-2</v>
      </c>
      <c r="AZ1456" s="4">
        <v>0</v>
      </c>
      <c r="BA1456" s="4">
        <v>-9.2165470123291016E-3</v>
      </c>
      <c r="BB1456" s="4">
        <v>0</v>
      </c>
      <c r="BC1456" s="4">
        <v>5.5494308471679688E-3</v>
      </c>
      <c r="BD1456" s="4">
        <v>2.8126239776611328E-3</v>
      </c>
      <c r="BE1456" s="4">
        <v>1.654267311096191E-3</v>
      </c>
      <c r="BF1456" s="4">
        <v>-3.330528736114502E-3</v>
      </c>
      <c r="BG1456" s="4">
        <v>2.1135807037353521E-4</v>
      </c>
      <c r="BH1456" s="4">
        <v>7.1429014205932617E-3</v>
      </c>
      <c r="BI1456" s="4">
        <v>-2.890229225158691E-3</v>
      </c>
      <c r="BJ1456" s="4">
        <v>-3.9106130599975593E-2</v>
      </c>
      <c r="BK1456" s="4">
        <v>-1.7094075679779049E-2</v>
      </c>
      <c r="BL1456" s="4">
        <v>4.425048828125E-3</v>
      </c>
      <c r="BM1456" s="4">
        <v>-2.6624143123626709E-2</v>
      </c>
      <c r="BN1456" s="4">
        <v>2.9069185256958012E-3</v>
      </c>
      <c r="BO1456" s="4">
        <v>-1.244807243347168E-2</v>
      </c>
      <c r="BP1456" s="4">
        <v>2.3752927780151371E-2</v>
      </c>
      <c r="BQ1456" s="4">
        <v>2.608692646026611E-2</v>
      </c>
      <c r="BR1456" s="4">
        <v>5.5710077285766602E-3</v>
      </c>
      <c r="BS1456" s="4">
        <v>-1.628345251083374E-2</v>
      </c>
      <c r="BT1456" s="4">
        <v>-1.0089695453643801E-2</v>
      </c>
      <c r="BU1456" s="4">
        <v>-8.6805820465087891E-3</v>
      </c>
      <c r="BV1456" s="4">
        <v>-6.4411759376525879E-3</v>
      </c>
      <c r="BW1456" s="4">
        <v>-4.6509504318237299E-4</v>
      </c>
      <c r="BX1456" s="4">
        <v>-2.2674798965454102E-3</v>
      </c>
      <c r="BY1456" s="4">
        <v>1.5463948249816889E-2</v>
      </c>
      <c r="BZ1456" s="4">
        <v>6.3558816909790039E-3</v>
      </c>
      <c r="CA1456" s="4">
        <v>-2.3474693298339839E-3</v>
      </c>
      <c r="CB1456" s="4">
        <v>3.12507152557373E-3</v>
      </c>
      <c r="CC1456" s="4">
        <v>2.023375034332275E-2</v>
      </c>
      <c r="CD1456" s="4">
        <v>4.9164295196533203E-3</v>
      </c>
      <c r="CE1456" s="4">
        <v>-2.9585778713226318E-2</v>
      </c>
      <c r="CF1456" s="4">
        <v>0</v>
      </c>
      <c r="CG1456" s="4">
        <v>2.9940605163574219E-3</v>
      </c>
      <c r="CH1456" s="4">
        <v>1.3953447341918951E-2</v>
      </c>
      <c r="CI1456" s="4">
        <v>-3.0103445053100589E-2</v>
      </c>
      <c r="CJ1456" s="4">
        <v>-2.707004547119141E-2</v>
      </c>
      <c r="CK1456" s="4">
        <v>-6.4557194709777832E-3</v>
      </c>
    </row>
    <row r="1457" spans="1:89" x14ac:dyDescent="0.2">
      <c r="A1457" s="13">
        <v>44041</v>
      </c>
      <c r="B1457" s="4">
        <v>-9.5044374465942383E-3</v>
      </c>
      <c r="C1457" s="4">
        <v>0</v>
      </c>
      <c r="D1457" s="4">
        <v>-2.6865661144256588E-2</v>
      </c>
      <c r="E1457" s="4">
        <v>-1.292628049850464E-2</v>
      </c>
      <c r="F1457" s="4">
        <v>-1.2510359287261959E-2</v>
      </c>
      <c r="G1457" s="4">
        <v>3.4803390502929688E-2</v>
      </c>
      <c r="H1457" s="4">
        <v>-3.5120129585266113E-2</v>
      </c>
      <c r="I1457" s="4">
        <v>1.7914772033691411E-3</v>
      </c>
      <c r="J1457" s="4">
        <v>8.2417726516723633E-3</v>
      </c>
      <c r="K1457" s="4">
        <v>-2.8352022171020511E-2</v>
      </c>
      <c r="L1457" s="4">
        <v>9.1954469680786133E-3</v>
      </c>
      <c r="M1457" s="4">
        <v>-3.2147645950317383E-2</v>
      </c>
      <c r="N1457" s="4">
        <v>9.5427036285400391E-3</v>
      </c>
      <c r="O1457" s="4">
        <v>1.9869089126586911E-2</v>
      </c>
      <c r="P1457" s="4">
        <v>-1.375496387481689E-3</v>
      </c>
      <c r="Q1457" s="4">
        <v>-1.140689849853516E-2</v>
      </c>
      <c r="R1457" s="4">
        <v>0</v>
      </c>
      <c r="S1457" s="4">
        <v>9.4935894012451172E-3</v>
      </c>
      <c r="T1457" s="4">
        <v>-2.9100477695465091E-2</v>
      </c>
      <c r="U1457" s="4">
        <v>1.7100930213928219E-2</v>
      </c>
      <c r="V1457" s="4">
        <v>3.1268596649169922E-4</v>
      </c>
      <c r="W1457" s="4">
        <v>4.4188857078552253E-2</v>
      </c>
      <c r="X1457" s="4">
        <v>-3.4365057945251461E-3</v>
      </c>
      <c r="Y1457" s="4">
        <v>7.8308582305908203E-3</v>
      </c>
      <c r="Z1457" s="4">
        <v>-0.16666662693023679</v>
      </c>
      <c r="AA1457" s="4">
        <v>-1.7605423927307131E-3</v>
      </c>
      <c r="AB1457" s="4">
        <v>-3.733515739440918E-3</v>
      </c>
      <c r="AC1457" s="4">
        <v>4.1152238845825204E-3</v>
      </c>
      <c r="AD1457" s="4">
        <v>-5.0377845764160156E-3</v>
      </c>
      <c r="AE1457" s="4">
        <v>1.131534576416016E-2</v>
      </c>
      <c r="AF1457" s="4">
        <v>3.6071538925170898E-3</v>
      </c>
      <c r="AG1457" s="4">
        <v>0</v>
      </c>
      <c r="AH1457" s="4">
        <v>8.5107088088989258E-3</v>
      </c>
      <c r="AI1457" s="4">
        <v>-8.2644820213317871E-3</v>
      </c>
      <c r="AJ1457" s="4">
        <v>2.5545120239257809E-2</v>
      </c>
      <c r="AK1457" s="4">
        <v>1.8553733825683589E-3</v>
      </c>
      <c r="AL1457" s="4">
        <v>1.8116235733032231E-3</v>
      </c>
      <c r="AM1457" s="4">
        <v>-4.4150352478027344E-3</v>
      </c>
      <c r="AN1457" s="4">
        <v>5.6610941886901862E-2</v>
      </c>
      <c r="AO1457" s="4">
        <v>7.3891878128051758E-3</v>
      </c>
      <c r="AP1457" s="4">
        <v>5.4944992065429688E-2</v>
      </c>
      <c r="AQ1457" s="4">
        <v>-1.8247604370117191E-2</v>
      </c>
      <c r="AR1457" s="4">
        <v>-2.8673827648162838E-2</v>
      </c>
      <c r="AS1457" s="4">
        <v>1.76081657409668E-2</v>
      </c>
      <c r="AT1457" s="4">
        <v>-1.2184500694274901E-2</v>
      </c>
      <c r="AU1457" s="4">
        <v>-4.0462017059326172E-3</v>
      </c>
      <c r="AV1457" s="4">
        <v>-2.531647682189941E-3</v>
      </c>
      <c r="AW1457" s="4">
        <v>-1.1505246162414551E-2</v>
      </c>
      <c r="AX1457" s="4">
        <v>1.6891837120056149E-2</v>
      </c>
      <c r="AY1457" s="4">
        <v>-1.438850164413452E-2</v>
      </c>
      <c r="AZ1457" s="4">
        <v>-4.9019455909729004E-3</v>
      </c>
      <c r="BA1457" s="4">
        <v>2.3255825042724609E-2</v>
      </c>
      <c r="BB1457" s="4">
        <v>-3.2609105110168461E-3</v>
      </c>
      <c r="BC1457" s="4">
        <v>-6.6225528717041024E-3</v>
      </c>
      <c r="BD1457" s="4">
        <v>-1.7260909080505369E-3</v>
      </c>
      <c r="BE1457" s="4">
        <v>-7.9038143157958984E-3</v>
      </c>
      <c r="BF1457" s="4">
        <v>1.67083740234375E-2</v>
      </c>
      <c r="BG1457" s="4">
        <v>-4.6482682228088379E-3</v>
      </c>
      <c r="BH1457" s="4">
        <v>-2.304965257644653E-2</v>
      </c>
      <c r="BI1457" s="4">
        <v>-8.6956024169921875E-3</v>
      </c>
      <c r="BJ1457" s="4">
        <v>-3.4883797168731689E-2</v>
      </c>
      <c r="BK1457" s="4">
        <v>0</v>
      </c>
      <c r="BL1457" s="4">
        <v>-2.4641573429107669E-2</v>
      </c>
      <c r="BM1457" s="4">
        <v>-7.2483420372009277E-3</v>
      </c>
      <c r="BN1457" s="4">
        <v>7.2463750839233398E-3</v>
      </c>
      <c r="BO1457" s="4">
        <v>-2.1008431911468509E-2</v>
      </c>
      <c r="BP1457" s="4">
        <v>-1.8561482429504391E-2</v>
      </c>
      <c r="BQ1457" s="4">
        <v>2.3728847503662109E-2</v>
      </c>
      <c r="BR1457" s="4">
        <v>2.7700662612915039E-3</v>
      </c>
      <c r="BS1457" s="4">
        <v>-1.7039954662323002E-2</v>
      </c>
      <c r="BT1457" s="4">
        <v>-4.5300126075744629E-3</v>
      </c>
      <c r="BU1457" s="4">
        <v>-2.1015763282775879E-2</v>
      </c>
      <c r="BV1457" s="4">
        <v>-3.8897931575775153E-2</v>
      </c>
      <c r="BW1457" s="4">
        <v>8.0658197402954102E-3</v>
      </c>
      <c r="BX1457" s="4">
        <v>-2.9545485973358151E-2</v>
      </c>
      <c r="BY1457" s="4">
        <v>-4.5685291290283203E-2</v>
      </c>
      <c r="BZ1457" s="4">
        <v>-2.1052360534667969E-3</v>
      </c>
      <c r="CA1457" s="4">
        <v>-7.0588588714599609E-3</v>
      </c>
      <c r="CB1457" s="4">
        <v>-6.2305331230163574E-3</v>
      </c>
      <c r="CC1457" s="4">
        <v>1.2985467910766599E-3</v>
      </c>
      <c r="CD1457" s="4">
        <v>-2.9354691505432129E-3</v>
      </c>
      <c r="CE1457" s="4">
        <v>6.0975551605224609E-3</v>
      </c>
      <c r="CF1457" s="4">
        <v>-1.3392806053161619E-2</v>
      </c>
      <c r="CG1457" s="4">
        <v>0</v>
      </c>
      <c r="CH1457" s="4">
        <v>-4.5871138572692871E-3</v>
      </c>
      <c r="CI1457" s="4">
        <v>0.14839959144592291</v>
      </c>
      <c r="CJ1457" s="4">
        <v>-1.1456668376922609E-2</v>
      </c>
      <c r="CK1457" s="4">
        <v>-7.1315169334411621E-3</v>
      </c>
    </row>
    <row r="1458" spans="1:89" x14ac:dyDescent="0.2">
      <c r="A1458" s="13">
        <v>44042</v>
      </c>
      <c r="B1458" s="4">
        <v>-2.2618234157562259E-2</v>
      </c>
      <c r="C1458" s="4">
        <v>0</v>
      </c>
      <c r="D1458" s="4">
        <v>-4.2944788932800293E-2</v>
      </c>
      <c r="E1458" s="4">
        <v>-3.2042384147644043E-2</v>
      </c>
      <c r="F1458" s="4">
        <v>-3.9418280124664307E-2</v>
      </c>
      <c r="G1458" s="4">
        <v>-3.3632814884185791E-2</v>
      </c>
      <c r="H1458" s="4">
        <v>-4.5338451862335212E-2</v>
      </c>
      <c r="I1458" s="4">
        <v>-3.0401229858398441E-2</v>
      </c>
      <c r="J1458" s="4">
        <v>-3.5422384738922119E-2</v>
      </c>
      <c r="K1458" s="4">
        <v>-4.9361765384674072E-2</v>
      </c>
      <c r="L1458" s="4">
        <v>-5.3910434246063232E-2</v>
      </c>
      <c r="M1458" s="4">
        <v>-1.2447535991668699E-2</v>
      </c>
      <c r="N1458" s="4">
        <v>-4.0567100048065192E-2</v>
      </c>
      <c r="O1458" s="4">
        <v>-2.4639010429382321E-2</v>
      </c>
      <c r="P1458" s="4">
        <v>-4.9586772918701172E-2</v>
      </c>
      <c r="Q1458" s="4">
        <v>-1.538461446762085E-2</v>
      </c>
      <c r="R1458" s="4">
        <v>-4.1666626930236823E-2</v>
      </c>
      <c r="S1458" s="4">
        <v>-2.9843270778656009E-2</v>
      </c>
      <c r="T1458" s="4">
        <v>-2.179843187332153E-2</v>
      </c>
      <c r="U1458" s="4">
        <v>-4.3234527111053467E-2</v>
      </c>
      <c r="V1458" s="4">
        <v>-2.34375E-2</v>
      </c>
      <c r="W1458" s="4">
        <v>-8.6956024169921875E-3</v>
      </c>
      <c r="X1458" s="4">
        <v>3.4483671188354488E-3</v>
      </c>
      <c r="Y1458" s="4">
        <v>-3.7295997142791748E-2</v>
      </c>
      <c r="Z1458" s="4">
        <v>0</v>
      </c>
      <c r="AA1458" s="4">
        <v>-1.0582029819488531E-2</v>
      </c>
      <c r="AB1458" s="4">
        <v>-2.7097165584564209E-2</v>
      </c>
      <c r="AC1458" s="4">
        <v>-2.45901346206665E-2</v>
      </c>
      <c r="AD1458" s="4">
        <v>-5.5696189403533942E-2</v>
      </c>
      <c r="AE1458" s="4">
        <v>-3.5804152488708503E-2</v>
      </c>
      <c r="AF1458" s="4">
        <v>-4.1470766067504883E-2</v>
      </c>
      <c r="AG1458" s="4">
        <v>-1.3201296329498289E-2</v>
      </c>
      <c r="AH1458" s="4">
        <v>-2.953588962554932E-2</v>
      </c>
      <c r="AI1458" s="4">
        <v>8.3333253860473633E-3</v>
      </c>
      <c r="AJ1458" s="4">
        <v>-2.551645040512085E-2</v>
      </c>
      <c r="AK1458" s="4">
        <v>-1.7592668533325199E-2</v>
      </c>
      <c r="AL1458" s="4">
        <v>-1.2658238410949711E-2</v>
      </c>
      <c r="AM1458" s="4">
        <v>-1.773834228515625E-2</v>
      </c>
      <c r="AN1458" s="4">
        <v>-1.797914505004883E-3</v>
      </c>
      <c r="AO1458" s="4">
        <v>5.9494614601135247E-2</v>
      </c>
      <c r="AP1458" s="4">
        <v>0</v>
      </c>
      <c r="AQ1458" s="4">
        <v>-2.018940448760986E-2</v>
      </c>
      <c r="AR1458" s="4">
        <v>-1.107007265090942E-2</v>
      </c>
      <c r="AS1458" s="4">
        <v>-1.658254861831665E-2</v>
      </c>
      <c r="AT1458" s="4">
        <v>2.0704865455627441E-2</v>
      </c>
      <c r="AU1458" s="4">
        <v>5.8031082153320312E-4</v>
      </c>
      <c r="AV1458" s="4">
        <v>-3.4263968467712402E-2</v>
      </c>
      <c r="AW1458" s="4">
        <v>-7.7595710754394531E-3</v>
      </c>
      <c r="AX1458" s="4">
        <v>-3.3222556114196777E-2</v>
      </c>
      <c r="AY1458" s="4">
        <v>1.605832576751709E-2</v>
      </c>
      <c r="AZ1458" s="4">
        <v>-7.7832520008087158E-2</v>
      </c>
      <c r="BA1458" s="4">
        <v>0</v>
      </c>
      <c r="BB1458" s="4">
        <v>-5.7251930236816413E-2</v>
      </c>
      <c r="BC1458" s="4">
        <v>-5.1111102104187012E-2</v>
      </c>
      <c r="BD1458" s="4">
        <v>-3.8037538528442383E-2</v>
      </c>
      <c r="BE1458" s="4">
        <v>-7.0392370223999023E-2</v>
      </c>
      <c r="BF1458" s="4">
        <v>-4.1084885597229004E-3</v>
      </c>
      <c r="BG1458" s="4">
        <v>-3.0354499816894531E-2</v>
      </c>
      <c r="BH1458" s="4">
        <v>-1.8148839473724369E-2</v>
      </c>
      <c r="BI1458" s="4">
        <v>-2.631580829620361E-2</v>
      </c>
      <c r="BJ1458" s="4">
        <v>-2.4096369743347171E-2</v>
      </c>
      <c r="BK1458" s="4">
        <v>-8.6956024169921875E-3</v>
      </c>
      <c r="BL1458" s="4">
        <v>-3.2970964908599847E-2</v>
      </c>
      <c r="BM1458" s="4">
        <v>-3.7332892417907708E-2</v>
      </c>
      <c r="BN1458" s="4">
        <v>-3.3093512058258057E-2</v>
      </c>
      <c r="BO1458" s="4">
        <v>0</v>
      </c>
      <c r="BP1458" s="4">
        <v>4.7281980514526367E-3</v>
      </c>
      <c r="BQ1458" s="4">
        <v>-1.986753940582275E-2</v>
      </c>
      <c r="BR1458" s="4">
        <v>-1.8416166305541989E-2</v>
      </c>
      <c r="BS1458" s="4">
        <v>-3.3432424068450928E-2</v>
      </c>
      <c r="BT1458" s="4">
        <v>-2.616602182388306E-2</v>
      </c>
      <c r="BU1458" s="4">
        <v>-2.1466970443725589E-2</v>
      </c>
      <c r="BV1458" s="4">
        <v>-1.349073648452759E-2</v>
      </c>
      <c r="BW1458" s="4">
        <v>-5.3085088729858398E-2</v>
      </c>
      <c r="BX1458" s="4">
        <v>-9.2896223068237305E-2</v>
      </c>
      <c r="BY1458" s="4">
        <v>0</v>
      </c>
      <c r="BZ1458" s="4">
        <v>-2.3206770420074459E-2</v>
      </c>
      <c r="CA1458" s="4">
        <v>-2.132695913314819E-2</v>
      </c>
      <c r="CB1458" s="4">
        <v>-2.1943569183349609E-2</v>
      </c>
      <c r="CC1458" s="4">
        <v>3.3011436462402339E-3</v>
      </c>
      <c r="CD1458" s="4">
        <v>-5.8880448341369629E-3</v>
      </c>
      <c r="CE1458" s="4">
        <v>-1.818180084228516E-2</v>
      </c>
      <c r="CF1458" s="4">
        <v>1.3574600219726561E-2</v>
      </c>
      <c r="CG1458" s="4">
        <v>-2.6865661144256588E-2</v>
      </c>
      <c r="CH1458" s="4">
        <v>0</v>
      </c>
      <c r="CI1458" s="4">
        <v>8.4458589553833008E-3</v>
      </c>
      <c r="CJ1458" s="4">
        <v>-2.9801309108734131E-2</v>
      </c>
      <c r="CK1458" s="4">
        <v>-1.867520809173584E-2</v>
      </c>
    </row>
    <row r="1459" spans="1:89" x14ac:dyDescent="0.2">
      <c r="A1459" s="13">
        <v>44043</v>
      </c>
      <c r="B1459" s="4">
        <v>-5.1542818546295173E-2</v>
      </c>
      <c r="C1459" s="4">
        <v>0</v>
      </c>
      <c r="D1459" s="4">
        <v>0</v>
      </c>
      <c r="E1459" s="4">
        <v>-3.1951665878295898E-2</v>
      </c>
      <c r="F1459" s="4">
        <v>-2.0017147064208981E-2</v>
      </c>
      <c r="G1459" s="4">
        <v>8.6787939071655273E-3</v>
      </c>
      <c r="H1459" s="4">
        <v>2.2073626518249512E-2</v>
      </c>
      <c r="I1459" s="4">
        <v>-1.6023039817810059E-2</v>
      </c>
      <c r="J1459" s="4">
        <v>-1.129943132400513E-2</v>
      </c>
      <c r="K1459" s="4">
        <v>-1.253354549407959E-2</v>
      </c>
      <c r="L1459" s="4">
        <v>1.1235952377319339E-2</v>
      </c>
      <c r="M1459" s="4">
        <v>-4.2656242847442627E-2</v>
      </c>
      <c r="N1459" s="4">
        <v>7.7996253967285156E-3</v>
      </c>
      <c r="O1459" s="4">
        <v>2.3496150970458979E-4</v>
      </c>
      <c r="P1459" s="4">
        <v>-5.7970881462097168E-3</v>
      </c>
      <c r="Q1459" s="4">
        <v>2.34375E-2</v>
      </c>
      <c r="R1459" s="4">
        <v>-2.1739184856414791E-2</v>
      </c>
      <c r="S1459" s="4">
        <v>-1.033961772918701E-3</v>
      </c>
      <c r="T1459" s="4">
        <v>-3.8997173309326172E-2</v>
      </c>
      <c r="U1459" s="4">
        <v>1.5481114387512211E-2</v>
      </c>
      <c r="V1459" s="4">
        <v>8.9600086212158203E-3</v>
      </c>
      <c r="W1459" s="4">
        <v>1.6958951950073239E-2</v>
      </c>
      <c r="X1459" s="4">
        <v>-1.8900394439697269E-2</v>
      </c>
      <c r="Y1459" s="4">
        <v>1.6142010688781738E-2</v>
      </c>
      <c r="Z1459" s="4">
        <v>0</v>
      </c>
      <c r="AA1459" s="4">
        <v>-1.782596111297607E-3</v>
      </c>
      <c r="AB1459" s="4">
        <v>4.1481256484985352E-3</v>
      </c>
      <c r="AC1459" s="4">
        <v>4.2016506195068359E-3</v>
      </c>
      <c r="AD1459" s="4">
        <v>2.09115743637085E-2</v>
      </c>
      <c r="AE1459" s="4">
        <v>-1.711630821228027E-2</v>
      </c>
      <c r="AF1459" s="4">
        <v>-1.7017662525176998E-2</v>
      </c>
      <c r="AG1459" s="4">
        <v>0</v>
      </c>
      <c r="AH1459" s="4">
        <v>-4.3478608131408691E-3</v>
      </c>
      <c r="AI1459" s="4">
        <v>1.6528964042663571E-2</v>
      </c>
      <c r="AJ1459" s="4">
        <v>2.0573616027832031E-2</v>
      </c>
      <c r="AK1459" s="4">
        <v>5.6550502777099609E-3</v>
      </c>
      <c r="AL1459" s="4">
        <v>-3.6630034446716309E-3</v>
      </c>
      <c r="AM1459" s="4">
        <v>6.7720413208007812E-3</v>
      </c>
      <c r="AN1459" s="4">
        <v>4.2867422103881843E-2</v>
      </c>
      <c r="AO1459" s="4">
        <v>2.1538496017456051E-2</v>
      </c>
      <c r="AP1459" s="4">
        <v>0</v>
      </c>
      <c r="AQ1459" s="4">
        <v>-5.427706241607666E-2</v>
      </c>
      <c r="AR1459" s="4">
        <v>1.1193990707397459E-2</v>
      </c>
      <c r="AS1459" s="4">
        <v>1.466274261474609E-2</v>
      </c>
      <c r="AT1459" s="4">
        <v>-2.0284891128540039E-2</v>
      </c>
      <c r="AU1459" s="4">
        <v>5.2204132080078116E-3</v>
      </c>
      <c r="AV1459" s="4">
        <v>1.8659591674804691E-2</v>
      </c>
      <c r="AW1459" s="4">
        <v>3.9101839065551758E-3</v>
      </c>
      <c r="AX1459" s="4">
        <v>8.5910558700561523E-3</v>
      </c>
      <c r="AY1459" s="4">
        <v>-1.8678069114685059E-2</v>
      </c>
      <c r="AZ1459" s="4">
        <v>2.3504257202148441E-2</v>
      </c>
      <c r="BA1459" s="4">
        <v>-1.3636410236358641E-2</v>
      </c>
      <c r="BB1459" s="4">
        <v>2.1978020668029789E-2</v>
      </c>
      <c r="BC1459" s="4">
        <v>-1.170963048934937E-2</v>
      </c>
      <c r="BD1459" s="4">
        <v>1.100873947143555E-2</v>
      </c>
      <c r="BE1459" s="4">
        <v>-3.5431027412414551E-2</v>
      </c>
      <c r="BF1459" s="4">
        <v>4.9505233764648438E-3</v>
      </c>
      <c r="BG1459" s="4">
        <v>-9.6321702003479004E-3</v>
      </c>
      <c r="BH1459" s="4">
        <v>-5.730128288269043E-2</v>
      </c>
      <c r="BI1459" s="4">
        <v>2.402400970458984E-2</v>
      </c>
      <c r="BJ1459" s="4">
        <v>0</v>
      </c>
      <c r="BK1459" s="4">
        <v>-2.9240250587463379E-3</v>
      </c>
      <c r="BL1459" s="4">
        <v>-5.9297025203704827E-2</v>
      </c>
      <c r="BM1459" s="4">
        <v>2.947902679443359E-2</v>
      </c>
      <c r="BN1459" s="4">
        <v>1.7857193946838379E-2</v>
      </c>
      <c r="BO1459" s="4">
        <v>2.1459221839904789E-2</v>
      </c>
      <c r="BP1459" s="4">
        <v>-2.5882363319396969E-2</v>
      </c>
      <c r="BQ1459" s="4">
        <v>-1.182436943054199E-2</v>
      </c>
      <c r="BR1459" s="4">
        <v>2.063798904418945E-2</v>
      </c>
      <c r="BS1459" s="4">
        <v>-1.537275314331055E-2</v>
      </c>
      <c r="BT1459" s="4">
        <v>1.168215274810791E-2</v>
      </c>
      <c r="BU1459" s="4">
        <v>9.1408491134643555E-3</v>
      </c>
      <c r="BV1459" s="4">
        <v>1.7093420028686519E-3</v>
      </c>
      <c r="BW1459" s="4">
        <v>1.6248226165771479E-4</v>
      </c>
      <c r="BX1459" s="4">
        <v>-6.2822699546813965E-2</v>
      </c>
      <c r="BY1459" s="4">
        <v>-1.595741510391235E-2</v>
      </c>
      <c r="BZ1459" s="4">
        <v>0</v>
      </c>
      <c r="CA1459" s="4">
        <v>-7.2639584541320801E-3</v>
      </c>
      <c r="CB1459" s="4">
        <v>-2.2435903549194339E-2</v>
      </c>
      <c r="CC1459" s="4">
        <v>-1.316100358963013E-2</v>
      </c>
      <c r="CD1459" s="4">
        <v>1.5794634819030762E-2</v>
      </c>
      <c r="CE1459" s="4">
        <v>0</v>
      </c>
      <c r="CF1459" s="4">
        <v>-1.3392806053161619E-2</v>
      </c>
      <c r="CG1459" s="4">
        <v>-3.0675530433654789E-3</v>
      </c>
      <c r="CH1459" s="4">
        <v>-9.216606616973877E-3</v>
      </c>
      <c r="CI1459" s="4">
        <v>-8.3744525909423828E-4</v>
      </c>
      <c r="CJ1459" s="4">
        <v>2.6450514793396E-2</v>
      </c>
      <c r="CK1459" s="4">
        <v>1.171112060546875E-2</v>
      </c>
    </row>
    <row r="1460" spans="1:89" x14ac:dyDescent="0.2">
      <c r="A1460" s="13">
        <v>44046</v>
      </c>
      <c r="B1460" s="4">
        <v>2.3659944534301761E-2</v>
      </c>
      <c r="C1460" s="4">
        <v>0</v>
      </c>
      <c r="D1460" s="4">
        <v>5.7692289352416992E-2</v>
      </c>
      <c r="E1460" s="4">
        <v>3.0032753944396969E-2</v>
      </c>
      <c r="F1460" s="4">
        <v>4.8151731491088867E-2</v>
      </c>
      <c r="G1460" s="4">
        <v>1.299381256103516E-2</v>
      </c>
      <c r="H1460" s="4">
        <v>-1.308900117874146E-2</v>
      </c>
      <c r="I1460" s="4">
        <v>5.8567523956298828E-4</v>
      </c>
      <c r="J1460" s="4">
        <v>1.2857198715209959E-2</v>
      </c>
      <c r="K1460" s="4">
        <v>4.0149688720703116E-3</v>
      </c>
      <c r="L1460" s="4">
        <v>1.1111021041870121E-2</v>
      </c>
      <c r="M1460" s="4">
        <v>-2.5777816772460941E-2</v>
      </c>
      <c r="N1460" s="4">
        <v>3.5030603408813477E-2</v>
      </c>
      <c r="O1460" s="4">
        <v>7.2829723358154297E-3</v>
      </c>
      <c r="P1460" s="4">
        <v>1.8950343132019039E-2</v>
      </c>
      <c r="Q1460" s="4">
        <v>-1.9083976745605469E-2</v>
      </c>
      <c r="R1460" s="4">
        <v>-2.2222220897674561E-2</v>
      </c>
      <c r="S1460" s="4">
        <v>1.6431570053100589E-2</v>
      </c>
      <c r="T1460" s="4">
        <v>-2.8985738754272461E-3</v>
      </c>
      <c r="U1460" s="4">
        <v>1.3597011566162109E-2</v>
      </c>
      <c r="V1460" s="4">
        <v>-4.1230320930480957E-3</v>
      </c>
      <c r="W1460" s="4">
        <v>1.5526175498962401E-2</v>
      </c>
      <c r="X1460" s="4">
        <v>8.7565183639526367E-3</v>
      </c>
      <c r="Y1460" s="4">
        <v>2.303409576416016E-2</v>
      </c>
      <c r="Z1460" s="4">
        <v>-0.20000004768371579</v>
      </c>
      <c r="AA1460" s="4">
        <v>5.3571462631225586E-3</v>
      </c>
      <c r="AB1460" s="4">
        <v>-4.249042272567749E-2</v>
      </c>
      <c r="AC1460" s="4">
        <v>-1.6736507415771481E-2</v>
      </c>
      <c r="AD1460" s="4">
        <v>1.470589637756348E-2</v>
      </c>
      <c r="AE1460" s="4">
        <v>2.8630495071411129E-2</v>
      </c>
      <c r="AF1460" s="4">
        <v>2.376759052276611E-2</v>
      </c>
      <c r="AG1460" s="4">
        <v>-6.6889524459838867E-3</v>
      </c>
      <c r="AH1460" s="4">
        <v>2.620089054107666E-2</v>
      </c>
      <c r="AI1460" s="4">
        <v>-1.6260147094726559E-2</v>
      </c>
      <c r="AJ1460" s="4">
        <v>-3.5430669784545898E-2</v>
      </c>
      <c r="AK1460" s="4">
        <v>6.5604448318481454E-3</v>
      </c>
      <c r="AL1460" s="4">
        <v>0</v>
      </c>
      <c r="AM1460" s="4">
        <v>6.7265033721923828E-3</v>
      </c>
      <c r="AN1460" s="4">
        <v>2.1070718765258789E-2</v>
      </c>
      <c r="AO1460" s="4">
        <v>1.6566276550292969E-2</v>
      </c>
      <c r="AP1460" s="4">
        <v>0</v>
      </c>
      <c r="AQ1460" s="4">
        <v>4.9440264701843262E-2</v>
      </c>
      <c r="AR1460" s="4">
        <v>0</v>
      </c>
      <c r="AS1460" s="4">
        <v>2.890229225158691E-3</v>
      </c>
      <c r="AT1460" s="4">
        <v>-4.4053196907043457E-3</v>
      </c>
      <c r="AU1460" s="4">
        <v>6.3472986221313477E-3</v>
      </c>
      <c r="AV1460" s="4">
        <v>1.8575906753540039E-2</v>
      </c>
      <c r="AW1460" s="4">
        <v>-2.1421670913696289E-2</v>
      </c>
      <c r="AX1460" s="4">
        <v>-1.703560352325439E-3</v>
      </c>
      <c r="AY1460" s="4">
        <v>-1.317715644836426E-2</v>
      </c>
      <c r="AZ1460" s="4">
        <v>-2.9227495193481449E-2</v>
      </c>
      <c r="BA1460" s="4">
        <v>0</v>
      </c>
      <c r="BB1460" s="4">
        <v>1.4148354530334469E-2</v>
      </c>
      <c r="BC1460" s="4">
        <v>5.9241056442260742E-3</v>
      </c>
      <c r="BD1460" s="4">
        <v>1.111149787902832E-3</v>
      </c>
      <c r="BE1460" s="4">
        <v>-9.2828273773193359E-4</v>
      </c>
      <c r="BF1460" s="4">
        <v>-1.9704520702362061E-2</v>
      </c>
      <c r="BG1460" s="4">
        <v>1.259946823120117E-2</v>
      </c>
      <c r="BH1460" s="4">
        <v>-7.8431367874145508E-3</v>
      </c>
      <c r="BI1460" s="4">
        <v>-1.7595291137695309E-2</v>
      </c>
      <c r="BJ1460" s="4">
        <v>-1.5432059764862061E-2</v>
      </c>
      <c r="BK1460" s="4">
        <v>1.466274261474609E-2</v>
      </c>
      <c r="BL1460" s="4">
        <v>-3.4729361534118652E-2</v>
      </c>
      <c r="BM1460" s="4">
        <v>2.641093730926514E-2</v>
      </c>
      <c r="BN1460" s="4">
        <v>8.7718963623046875E-3</v>
      </c>
      <c r="BO1460" s="4">
        <v>2.521002292633057E-2</v>
      </c>
      <c r="BP1460" s="4">
        <v>1.449275016784668E-2</v>
      </c>
      <c r="BQ1460" s="4">
        <v>8.5470676422119141E-3</v>
      </c>
      <c r="BR1460" s="4">
        <v>3.6764144897460942E-3</v>
      </c>
      <c r="BS1460" s="4">
        <v>2.1597623825073239E-2</v>
      </c>
      <c r="BT1460" s="4">
        <v>5.7736635208129883E-3</v>
      </c>
      <c r="BU1460" s="4">
        <v>1.449275016784668E-2</v>
      </c>
      <c r="BV1460" s="4">
        <v>3.9249181747436523E-2</v>
      </c>
      <c r="BW1460" s="4">
        <v>3.1681537628173828E-2</v>
      </c>
      <c r="BX1460" s="4">
        <v>7.3461532592773438E-3</v>
      </c>
      <c r="BY1460" s="4">
        <v>0</v>
      </c>
      <c r="BZ1460" s="4">
        <v>-6.4794421195983887E-3</v>
      </c>
      <c r="CA1460" s="4">
        <v>-4.8780441284179688E-3</v>
      </c>
      <c r="CB1460" s="4">
        <v>1.311469078063965E-2</v>
      </c>
      <c r="CC1460" s="4">
        <v>-1.464635133743286E-2</v>
      </c>
      <c r="CD1460" s="4">
        <v>2.6239156723022461E-2</v>
      </c>
      <c r="CE1460" s="4">
        <v>3.3950567245483398E-2</v>
      </c>
      <c r="CF1460" s="4">
        <v>1.3574600219726561E-2</v>
      </c>
      <c r="CG1460" s="4">
        <v>3.0770301818847661E-3</v>
      </c>
      <c r="CH1460" s="4">
        <v>1.3953447341918951E-2</v>
      </c>
      <c r="CI1460" s="4">
        <v>5.2808046340942383E-2</v>
      </c>
      <c r="CJ1460" s="4">
        <v>8.1463098526000977E-2</v>
      </c>
      <c r="CK1460" s="4">
        <v>-2.1704137325286869E-2</v>
      </c>
    </row>
    <row r="1461" spans="1:89" x14ac:dyDescent="0.2">
      <c r="A1461" s="13">
        <v>44047</v>
      </c>
      <c r="B1461" s="4">
        <v>4.803168773651123E-2</v>
      </c>
      <c r="C1461" s="4">
        <v>0</v>
      </c>
      <c r="D1461" s="4">
        <v>-2.424246072769165E-2</v>
      </c>
      <c r="E1461" s="4">
        <v>4.5034646987915039E-2</v>
      </c>
      <c r="F1461" s="4">
        <v>3.9291858673095703E-2</v>
      </c>
      <c r="G1461" s="4">
        <v>-1.2827157974243161E-2</v>
      </c>
      <c r="H1461" s="4">
        <v>1.1936306953430179E-2</v>
      </c>
      <c r="I1461" s="4">
        <v>4.9994111061096191E-2</v>
      </c>
      <c r="J1461" s="4">
        <v>9.4499349594116211E-2</v>
      </c>
      <c r="K1461" s="4">
        <v>3.2765746116638177E-2</v>
      </c>
      <c r="L1461" s="4">
        <v>-9.4191431999206543E-3</v>
      </c>
      <c r="M1461" s="4">
        <v>-1.3016641139984131E-2</v>
      </c>
      <c r="N1461" s="4">
        <v>-1.9677281379699711E-2</v>
      </c>
      <c r="O1461" s="4">
        <v>-5.9474706649780273E-3</v>
      </c>
      <c r="P1461" s="4">
        <v>2.1459221839904789E-2</v>
      </c>
      <c r="Q1461" s="4">
        <v>7.7821016311645508E-3</v>
      </c>
      <c r="R1461" s="4">
        <v>2.2727251052856449E-2</v>
      </c>
      <c r="S1461" s="4">
        <v>1.654744148254395E-3</v>
      </c>
      <c r="T1461" s="4">
        <v>-0.11046516895294189</v>
      </c>
      <c r="U1461" s="4">
        <v>4.0650367736816406E-3</v>
      </c>
      <c r="V1461" s="4">
        <v>-8.9172124862670898E-3</v>
      </c>
      <c r="W1461" s="4">
        <v>2.0951390266418461E-2</v>
      </c>
      <c r="X1461" s="4">
        <v>5.2083730697631836E-3</v>
      </c>
      <c r="Y1461" s="4">
        <v>-7.7641010284423828E-4</v>
      </c>
      <c r="Z1461" s="4">
        <v>0.25</v>
      </c>
      <c r="AA1461" s="4">
        <v>8.8809728622436523E-3</v>
      </c>
      <c r="AB1461" s="4">
        <v>1.6949176788330082E-2</v>
      </c>
      <c r="AC1461" s="4">
        <v>-8.5106492042541504E-3</v>
      </c>
      <c r="AD1461" s="4">
        <v>-5.1760673522949219E-4</v>
      </c>
      <c r="AE1461" s="4">
        <v>4.8780441284179688E-2</v>
      </c>
      <c r="AF1461" s="4">
        <v>6.2768697738647461E-2</v>
      </c>
      <c r="AG1461" s="4">
        <v>6.734013557434082E-3</v>
      </c>
      <c r="AH1461" s="4">
        <v>-1.276594400405884E-2</v>
      </c>
      <c r="AI1461" s="4">
        <v>8.2644224166870117E-3</v>
      </c>
      <c r="AJ1461" s="4">
        <v>6.9664716720581046E-3</v>
      </c>
      <c r="AK1461" s="4">
        <v>1.396644115447998E-2</v>
      </c>
      <c r="AL1461" s="4">
        <v>3.6764144897460942E-3</v>
      </c>
      <c r="AM1461" s="4">
        <v>-2.2272467613220211E-3</v>
      </c>
      <c r="AN1461" s="4">
        <v>-2.5710403919219971E-2</v>
      </c>
      <c r="AO1461" s="4">
        <v>3.9259195327758789E-2</v>
      </c>
      <c r="AP1461" s="4">
        <v>3.125E-2</v>
      </c>
      <c r="AQ1461" s="4">
        <v>3.0308842658996579E-2</v>
      </c>
      <c r="AR1461" s="4">
        <v>-2.9520273208618161E-2</v>
      </c>
      <c r="AS1461" s="4">
        <v>-7.2046518325805664E-3</v>
      </c>
      <c r="AT1461" s="4">
        <v>-2.477872371673584E-2</v>
      </c>
      <c r="AU1461" s="4">
        <v>3.899085521697998E-2</v>
      </c>
      <c r="AV1461" s="4">
        <v>6.8389177322387704E-3</v>
      </c>
      <c r="AW1461" s="4">
        <v>3.2835841178894043E-2</v>
      </c>
      <c r="AX1461" s="4">
        <v>2.55972146987915E-2</v>
      </c>
      <c r="AY1461" s="4">
        <v>2.9673576354980469E-2</v>
      </c>
      <c r="AZ1461" s="4">
        <v>3.2258033752441413E-2</v>
      </c>
      <c r="BA1461" s="4">
        <v>0</v>
      </c>
      <c r="BB1461" s="4">
        <v>4.9107074737548828E-2</v>
      </c>
      <c r="BC1461" s="4">
        <v>1.570487022399902E-2</v>
      </c>
      <c r="BD1461" s="4">
        <v>-1.265263557434082E-2</v>
      </c>
      <c r="BE1461" s="4">
        <v>4.3137788772583008E-2</v>
      </c>
      <c r="BF1461" s="4">
        <v>-2.3450553417205811E-2</v>
      </c>
      <c r="BG1461" s="4">
        <v>-2.3793935775756839E-2</v>
      </c>
      <c r="BH1461" s="4">
        <v>4.5454621315002441E-2</v>
      </c>
      <c r="BI1461" s="4">
        <v>0</v>
      </c>
      <c r="BJ1461" s="4">
        <v>4.3887138366699219E-2</v>
      </c>
      <c r="BK1461" s="4">
        <v>8.6705684661865234E-3</v>
      </c>
      <c r="BL1461" s="4">
        <v>-5.2314996719360352E-4</v>
      </c>
      <c r="BM1461" s="4">
        <v>1.2189149856567381E-3</v>
      </c>
      <c r="BN1461" s="4">
        <v>8.6956024169921875E-3</v>
      </c>
      <c r="BO1461" s="4">
        <v>4.0984153747558594E-3</v>
      </c>
      <c r="BP1461" s="4">
        <v>9.5238685607910156E-3</v>
      </c>
      <c r="BQ1461" s="4">
        <v>5.0847530364990226E-3</v>
      </c>
      <c r="BR1461" s="4">
        <v>3.2967090606689453E-2</v>
      </c>
      <c r="BS1461" s="4">
        <v>-2.547085285186768E-3</v>
      </c>
      <c r="BT1461" s="4">
        <v>1.3777256011962891E-2</v>
      </c>
      <c r="BU1461" s="4">
        <v>1.6071438789367679E-2</v>
      </c>
      <c r="BV1461" s="4">
        <v>1.4778256416320801E-2</v>
      </c>
      <c r="BW1461" s="4">
        <v>7.086634635925293E-3</v>
      </c>
      <c r="BX1461" s="4">
        <v>2.0966291427612301E-2</v>
      </c>
      <c r="BY1461" s="4">
        <v>0</v>
      </c>
      <c r="BZ1461" s="4">
        <v>2.1739006042480469E-3</v>
      </c>
      <c r="CA1461" s="4">
        <v>1.470589637756348E-2</v>
      </c>
      <c r="CB1461" s="4">
        <v>-6.4724087715148926E-3</v>
      </c>
      <c r="CC1461" s="4">
        <v>9.111785888671875E-2</v>
      </c>
      <c r="CD1461" s="4">
        <v>7.5757503509521476E-3</v>
      </c>
      <c r="CE1461" s="4">
        <v>2.388060092926025E-2</v>
      </c>
      <c r="CF1461" s="4">
        <v>2.6785731315612789E-2</v>
      </c>
      <c r="CG1461" s="4">
        <v>1.2269973754882811E-2</v>
      </c>
      <c r="CH1461" s="4">
        <v>-1.376146078109741E-2</v>
      </c>
      <c r="CI1461" s="4">
        <v>1.1146426200866699E-2</v>
      </c>
      <c r="CJ1461" s="4">
        <v>2.613377571105957E-2</v>
      </c>
      <c r="CK1461" s="4">
        <v>-7.3952674865722656E-3</v>
      </c>
    </row>
    <row r="1462" spans="1:89" x14ac:dyDescent="0.2">
      <c r="A1462" s="13">
        <v>44048</v>
      </c>
      <c r="B1462" s="4">
        <v>1.4472842216491699E-2</v>
      </c>
      <c r="C1462" s="4">
        <v>-1.3698697090148929E-2</v>
      </c>
      <c r="D1462" s="4">
        <v>1.8633604049682621E-2</v>
      </c>
      <c r="E1462" s="4">
        <v>2.0442008972167969E-2</v>
      </c>
      <c r="F1462" s="4">
        <v>8.5282325744628906E-4</v>
      </c>
      <c r="G1462" s="4">
        <v>0</v>
      </c>
      <c r="H1462" s="4">
        <v>9.1742277145385742E-3</v>
      </c>
      <c r="I1462" s="4">
        <v>2.2747635841369629E-2</v>
      </c>
      <c r="J1462" s="4">
        <v>9.149479866027832E-2</v>
      </c>
      <c r="K1462" s="4">
        <v>9.1183185577392578E-3</v>
      </c>
      <c r="L1462" s="4">
        <v>9.5087289810180664E-3</v>
      </c>
      <c r="M1462" s="4">
        <v>5.8085918426513672E-2</v>
      </c>
      <c r="N1462" s="4">
        <v>2.4086236953735352E-3</v>
      </c>
      <c r="O1462" s="4">
        <v>7.7428817749023438E-3</v>
      </c>
      <c r="P1462" s="4">
        <v>-7.0027709007263184E-3</v>
      </c>
      <c r="Q1462" s="4">
        <v>-1.544398069381714E-2</v>
      </c>
      <c r="R1462" s="4">
        <v>2.2222280502319339E-2</v>
      </c>
      <c r="S1462" s="4">
        <v>-4.574894905090332E-3</v>
      </c>
      <c r="T1462" s="4">
        <v>6.5358877182006836E-3</v>
      </c>
      <c r="U1462" s="4">
        <v>1.6194581985473631E-3</v>
      </c>
      <c r="V1462" s="4">
        <v>-1.188945770263672E-2</v>
      </c>
      <c r="W1462" s="4">
        <v>-3.0504763126373291E-2</v>
      </c>
      <c r="X1462" s="4">
        <v>1.0362625122070311E-2</v>
      </c>
      <c r="Y1462" s="4">
        <v>0</v>
      </c>
      <c r="Z1462" s="4">
        <v>0</v>
      </c>
      <c r="AA1462" s="4">
        <v>8.8028907775878906E-3</v>
      </c>
      <c r="AB1462" s="4">
        <v>2.787876129150391E-2</v>
      </c>
      <c r="AC1462" s="4">
        <v>-2.1459221839904789E-2</v>
      </c>
      <c r="AD1462" s="4">
        <v>1.4500260353088381E-2</v>
      </c>
      <c r="AE1462" s="4">
        <v>3.6935687065124512E-2</v>
      </c>
      <c r="AF1462" s="4">
        <v>3.9913773536682129E-2</v>
      </c>
      <c r="AG1462" s="4">
        <v>0</v>
      </c>
      <c r="AH1462" s="4">
        <v>1.7241358757019039E-2</v>
      </c>
      <c r="AI1462" s="4">
        <v>1.2295126914978031E-2</v>
      </c>
      <c r="AJ1462" s="4">
        <v>-3.144621849060059E-3</v>
      </c>
      <c r="AK1462" s="4">
        <v>-3.6730766296386719E-3</v>
      </c>
      <c r="AL1462" s="4">
        <v>-1.1904776096343991E-2</v>
      </c>
      <c r="AM1462" s="4">
        <v>2.6785731315612789E-2</v>
      </c>
      <c r="AN1462" s="4">
        <v>3.1249523162841801E-3</v>
      </c>
      <c r="AO1462" s="4">
        <v>-4.2765140533447274E-3</v>
      </c>
      <c r="AP1462" s="4">
        <v>0</v>
      </c>
      <c r="AQ1462" s="4">
        <v>2.8148531913757321E-2</v>
      </c>
      <c r="AR1462" s="4">
        <v>2.2813677787780762E-2</v>
      </c>
      <c r="AS1462" s="4">
        <v>1.4513731002807621E-2</v>
      </c>
      <c r="AT1462" s="4">
        <v>2.1324872970581051E-2</v>
      </c>
      <c r="AU1462" s="4">
        <v>3.8630962371826172E-3</v>
      </c>
      <c r="AV1462" s="4">
        <v>-2.5153160095214838E-4</v>
      </c>
      <c r="AW1462" s="4">
        <v>-9.6338987350463867E-4</v>
      </c>
      <c r="AX1462" s="4">
        <v>2.3294448852539059E-2</v>
      </c>
      <c r="AY1462" s="4">
        <v>1.2968301773071291E-2</v>
      </c>
      <c r="AZ1462" s="4">
        <v>-1.458334922790527E-2</v>
      </c>
      <c r="BA1462" s="4">
        <v>0</v>
      </c>
      <c r="BB1462" s="4">
        <v>-4.2553544044494629E-3</v>
      </c>
      <c r="BC1462" s="4">
        <v>7.7309608459472656E-3</v>
      </c>
      <c r="BD1462" s="4">
        <v>-1.0791361331939701E-2</v>
      </c>
      <c r="BE1462" s="4">
        <v>3.015649318695068E-2</v>
      </c>
      <c r="BF1462" s="4">
        <v>2.1440863609313961E-2</v>
      </c>
      <c r="BG1462" s="4">
        <v>-1.341700553894043E-3</v>
      </c>
      <c r="BH1462" s="4">
        <v>-1.8904209136962891E-3</v>
      </c>
      <c r="BI1462" s="4">
        <v>0</v>
      </c>
      <c r="BJ1462" s="4">
        <v>-2.7027010917663571E-2</v>
      </c>
      <c r="BK1462" s="4">
        <v>0</v>
      </c>
      <c r="BL1462" s="4">
        <v>2.573347091674805E-2</v>
      </c>
      <c r="BM1462" s="4">
        <v>5.9516429901123047E-3</v>
      </c>
      <c r="BN1462" s="4">
        <v>0</v>
      </c>
      <c r="BO1462" s="4">
        <v>-2.8571426868438721E-2</v>
      </c>
      <c r="BP1462" s="4">
        <v>-3.3018887042999268E-2</v>
      </c>
      <c r="BQ1462" s="4">
        <v>2.023613452911377E-2</v>
      </c>
      <c r="BR1462" s="4">
        <v>-7.0922374725341797E-3</v>
      </c>
      <c r="BS1462" s="4">
        <v>5.1583290100097663E-2</v>
      </c>
      <c r="BT1462" s="4">
        <v>-5.6625604629516602E-3</v>
      </c>
      <c r="BU1462" s="4">
        <v>1.581728458404541E-2</v>
      </c>
      <c r="BV1462" s="4">
        <v>-1.4563083648681641E-2</v>
      </c>
      <c r="BW1462" s="4">
        <v>-7.0368051528930664E-3</v>
      </c>
      <c r="BX1462" s="4">
        <v>-1.8750011920928959E-2</v>
      </c>
      <c r="BY1462" s="4">
        <v>0</v>
      </c>
      <c r="BZ1462" s="4">
        <v>8.6767673492431641E-3</v>
      </c>
      <c r="CA1462" s="4">
        <v>6.0386419296264648E-2</v>
      </c>
      <c r="CB1462" s="4">
        <v>-2.280128002166748E-2</v>
      </c>
      <c r="CC1462" s="4">
        <v>-4.9839019775390616E-3</v>
      </c>
      <c r="CD1462" s="4">
        <v>-6.578981876373291E-3</v>
      </c>
      <c r="CE1462" s="4">
        <v>-1.457726955413818E-2</v>
      </c>
      <c r="CF1462" s="4">
        <v>2.608692646026611E-2</v>
      </c>
      <c r="CG1462" s="4">
        <v>1.2121200561523439E-2</v>
      </c>
      <c r="CH1462" s="4">
        <v>-1.3953447341918951E-2</v>
      </c>
      <c r="CI1462" s="4">
        <v>1.9685029983520511E-2</v>
      </c>
      <c r="CJ1462" s="4">
        <v>4.1198492050170898E-2</v>
      </c>
      <c r="CK1462" s="4">
        <v>0</v>
      </c>
    </row>
    <row r="1463" spans="1:89" x14ac:dyDescent="0.2">
      <c r="A1463" s="13">
        <v>44049</v>
      </c>
      <c r="B1463" s="4">
        <v>-5.4348111152648926E-3</v>
      </c>
      <c r="C1463" s="4">
        <v>0</v>
      </c>
      <c r="D1463" s="4">
        <v>-1.8292725086212162E-2</v>
      </c>
      <c r="E1463" s="4">
        <v>-4.7644853591918952E-2</v>
      </c>
      <c r="F1463" s="4">
        <v>-1.0639548301696781E-2</v>
      </c>
      <c r="G1463" s="4">
        <v>-4.3020844459533691E-3</v>
      </c>
      <c r="H1463" s="4">
        <v>-1.0389626026153559E-2</v>
      </c>
      <c r="I1463" s="4">
        <v>-1.122987270355225E-2</v>
      </c>
      <c r="J1463" s="4">
        <v>-4.7225356101989746E-3</v>
      </c>
      <c r="K1463" s="4">
        <v>-3.8742482662200928E-2</v>
      </c>
      <c r="L1463" s="4">
        <v>-9.4191431999206543E-3</v>
      </c>
      <c r="M1463" s="4">
        <v>2.1659255027771E-2</v>
      </c>
      <c r="N1463" s="4">
        <v>-1.2014389038085939E-2</v>
      </c>
      <c r="O1463" s="4">
        <v>-1.9208371639251709E-2</v>
      </c>
      <c r="P1463" s="4">
        <v>4.2313098907470703E-2</v>
      </c>
      <c r="Q1463" s="4">
        <v>-7.8431367874145508E-3</v>
      </c>
      <c r="R1463" s="4">
        <v>0</v>
      </c>
      <c r="S1463" s="4">
        <v>-1.314949989318848E-2</v>
      </c>
      <c r="T1463" s="4">
        <v>2.2727370262146E-2</v>
      </c>
      <c r="U1463" s="4">
        <v>-8.0840587615966797E-3</v>
      </c>
      <c r="V1463" s="4">
        <v>-4.8781037330627441E-3</v>
      </c>
      <c r="W1463" s="4">
        <v>1.144170761108398E-3</v>
      </c>
      <c r="X1463" s="4">
        <v>-1.7094016075134281E-2</v>
      </c>
      <c r="Y1463" s="4">
        <v>1.5540003776550289E-2</v>
      </c>
      <c r="Z1463" s="4">
        <v>0</v>
      </c>
      <c r="AA1463" s="4">
        <v>-1.0471165180206301E-2</v>
      </c>
      <c r="AB1463" s="4">
        <v>-8.8441371917724609E-4</v>
      </c>
      <c r="AC1463" s="4">
        <v>0</v>
      </c>
      <c r="AD1463" s="4">
        <v>-6.1255693435668954E-3</v>
      </c>
      <c r="AE1463" s="4">
        <v>1.3192892074584961E-3</v>
      </c>
      <c r="AF1463" s="4">
        <v>-1.78942084312439E-2</v>
      </c>
      <c r="AG1463" s="4">
        <v>0</v>
      </c>
      <c r="AH1463" s="4">
        <v>-8.4745883941650391E-3</v>
      </c>
      <c r="AI1463" s="4">
        <v>-1.21457576751709E-2</v>
      </c>
      <c r="AJ1463" s="4">
        <v>-2.523720264434814E-3</v>
      </c>
      <c r="AK1463" s="4">
        <v>5.5298805236816406E-3</v>
      </c>
      <c r="AL1463" s="4">
        <v>9.2685222625732422E-4</v>
      </c>
      <c r="AM1463" s="4">
        <v>-1.304346323013306E-2</v>
      </c>
      <c r="AN1463" s="4">
        <v>-1.5576303005218509E-2</v>
      </c>
      <c r="AO1463" s="4">
        <v>6.4424276351928711E-3</v>
      </c>
      <c r="AP1463" s="4">
        <v>0</v>
      </c>
      <c r="AQ1463" s="4">
        <v>-1.9277215003967289E-2</v>
      </c>
      <c r="AR1463" s="4">
        <v>-1.115238666534424E-2</v>
      </c>
      <c r="AS1463" s="4">
        <v>-1.430612802505493E-2</v>
      </c>
      <c r="AT1463" s="4">
        <v>8.4407329559326172E-3</v>
      </c>
      <c r="AU1463" s="4">
        <v>-8.7960362434387207E-3</v>
      </c>
      <c r="AV1463" s="4">
        <v>-1.5601396560668951E-2</v>
      </c>
      <c r="AW1463" s="4">
        <v>-3.0858218669891361E-2</v>
      </c>
      <c r="AX1463" s="4">
        <v>-1.1382162570953369E-2</v>
      </c>
      <c r="AY1463" s="4">
        <v>-8.534848690032959E-3</v>
      </c>
      <c r="AZ1463" s="4">
        <v>8.4565877914428711E-3</v>
      </c>
      <c r="BA1463" s="4">
        <v>0</v>
      </c>
      <c r="BB1463" s="4">
        <v>9.0812444686889648E-3</v>
      </c>
      <c r="BC1463" s="4">
        <v>-1.994633674621582E-2</v>
      </c>
      <c r="BD1463" s="4">
        <v>-1.045453548431396E-2</v>
      </c>
      <c r="BE1463" s="4">
        <v>-1.9021689891815189E-2</v>
      </c>
      <c r="BF1463" s="4">
        <v>4.1981935501098633E-3</v>
      </c>
      <c r="BG1463" s="4">
        <v>-8.9567899703979492E-4</v>
      </c>
      <c r="BH1463" s="4">
        <v>0</v>
      </c>
      <c r="BI1463" s="4">
        <v>8.9551210403442383E-3</v>
      </c>
      <c r="BJ1463" s="4">
        <v>1.5432119369506839E-2</v>
      </c>
      <c r="BK1463" s="4">
        <v>8.3094477653503418E-2</v>
      </c>
      <c r="BL1463" s="4">
        <v>-2.8603017330169681E-2</v>
      </c>
      <c r="BM1463" s="4">
        <v>3.7649869918823238E-3</v>
      </c>
      <c r="BN1463" s="4">
        <v>1.005756855010986E-2</v>
      </c>
      <c r="BO1463" s="4">
        <v>8.4033012390136719E-3</v>
      </c>
      <c r="BP1463" s="4">
        <v>2.4390220642089839E-3</v>
      </c>
      <c r="BQ1463" s="4">
        <v>9.9173784255981445E-3</v>
      </c>
      <c r="BR1463" s="4">
        <v>-1.071423292160034E-2</v>
      </c>
      <c r="BS1463" s="4">
        <v>-7.7707767486572274E-3</v>
      </c>
      <c r="BT1463" s="4">
        <v>-6.8336725234985352E-3</v>
      </c>
      <c r="BU1463" s="4">
        <v>-5.1903724670410156E-3</v>
      </c>
      <c r="BV1463" s="4">
        <v>-9.8522305488586426E-3</v>
      </c>
      <c r="BW1463" s="4">
        <v>-3.2913386821746833E-2</v>
      </c>
      <c r="BX1463" s="4">
        <v>-3.4576892852783203E-2</v>
      </c>
      <c r="BY1463" s="4">
        <v>5.405426025390625E-3</v>
      </c>
      <c r="BZ1463" s="4">
        <v>2.1505355834960942E-3</v>
      </c>
      <c r="CA1463" s="4">
        <v>-4.3280184268951423E-2</v>
      </c>
      <c r="CB1463" s="4">
        <v>3.3333301544189453E-2</v>
      </c>
      <c r="CC1463" s="4">
        <v>1.8588542938232418E-2</v>
      </c>
      <c r="CD1463" s="4">
        <v>-6.6224932670593262E-3</v>
      </c>
      <c r="CE1463" s="4">
        <v>1.479291915893555E-2</v>
      </c>
      <c r="CF1463" s="4">
        <v>1.6949176788330082E-2</v>
      </c>
      <c r="CG1463" s="4">
        <v>-1.497006416320801E-2</v>
      </c>
      <c r="CH1463" s="4">
        <v>4.7168731689453116E-3</v>
      </c>
      <c r="CI1463" s="4">
        <v>1.312744617462158E-2</v>
      </c>
      <c r="CJ1463" s="4">
        <v>-9.3524456024169922E-3</v>
      </c>
      <c r="CK1463" s="4">
        <v>-1.5728414058685299E-2</v>
      </c>
    </row>
    <row r="1464" spans="1:89" x14ac:dyDescent="0.2">
      <c r="A1464" s="13">
        <v>44050</v>
      </c>
      <c r="B1464" s="4">
        <v>3.7567615509033199E-3</v>
      </c>
      <c r="C1464" s="4">
        <v>0</v>
      </c>
      <c r="D1464" s="4">
        <v>-9.3167424201965332E-3</v>
      </c>
      <c r="E1464" s="4">
        <v>-3.4678816795349121E-2</v>
      </c>
      <c r="F1464" s="4">
        <v>-1.402735710144043E-3</v>
      </c>
      <c r="G1464" s="4">
        <v>1.7370700836181641E-2</v>
      </c>
      <c r="H1464" s="4">
        <v>3.9370059967041024E-3</v>
      </c>
      <c r="I1464" s="4">
        <v>-4.6311616897583008E-3</v>
      </c>
      <c r="J1464" s="4">
        <v>-9.489893913269043E-3</v>
      </c>
      <c r="K1464" s="4">
        <v>-4.5068264007568359E-3</v>
      </c>
      <c r="L1464" s="4">
        <v>-9.5087289810180664E-3</v>
      </c>
      <c r="M1464" s="4">
        <v>-1.899999380111694E-2</v>
      </c>
      <c r="N1464" s="4">
        <v>1.8240809440612789E-2</v>
      </c>
      <c r="O1464" s="4">
        <v>8.7833404541015625E-3</v>
      </c>
      <c r="P1464" s="4">
        <v>-2.7063488960266109E-3</v>
      </c>
      <c r="Q1464" s="4">
        <v>3.9526224136352539E-3</v>
      </c>
      <c r="R1464" s="4">
        <v>0</v>
      </c>
      <c r="S1464" s="4">
        <v>1.0996103286743161E-2</v>
      </c>
      <c r="T1464" s="4">
        <v>2.2222161293029789E-2</v>
      </c>
      <c r="U1464" s="4">
        <v>1.2224912643432621E-2</v>
      </c>
      <c r="V1464" s="4">
        <v>2.614378929138184E-3</v>
      </c>
      <c r="W1464" s="4">
        <v>1.1428594589233401E-3</v>
      </c>
      <c r="X1464" s="4">
        <v>-1.043474674224854E-2</v>
      </c>
      <c r="Y1464" s="4">
        <v>-1.300686597824097E-2</v>
      </c>
      <c r="Z1464" s="4">
        <v>0</v>
      </c>
      <c r="AA1464" s="4">
        <v>1.763582229614258E-3</v>
      </c>
      <c r="AB1464" s="4">
        <v>-5.9014558792114258E-3</v>
      </c>
      <c r="AC1464" s="4">
        <v>-4.3859481811523438E-3</v>
      </c>
      <c r="AD1464" s="4">
        <v>3.0816793441772461E-3</v>
      </c>
      <c r="AE1464" s="4">
        <v>-1.712781190872192E-2</v>
      </c>
      <c r="AF1464" s="4">
        <v>-1.056241989135742E-2</v>
      </c>
      <c r="AG1464" s="4">
        <v>0</v>
      </c>
      <c r="AH1464" s="4">
        <v>4.273533821105957E-3</v>
      </c>
      <c r="AI1464" s="4">
        <v>0</v>
      </c>
      <c r="AJ1464" s="4">
        <v>-3.1625628471374512E-3</v>
      </c>
      <c r="AK1464" s="4">
        <v>5.4996013641357422E-3</v>
      </c>
      <c r="AL1464" s="4">
        <v>1.388883590698242E-2</v>
      </c>
      <c r="AM1464" s="4">
        <v>0</v>
      </c>
      <c r="AN1464" s="4">
        <v>1.4416337013244631E-2</v>
      </c>
      <c r="AO1464" s="4">
        <v>1.4224052429199221E-3</v>
      </c>
      <c r="AP1464" s="4">
        <v>0</v>
      </c>
      <c r="AQ1464" s="4">
        <v>-1.2380838394165041E-2</v>
      </c>
      <c r="AR1464" s="4">
        <v>3.7593841552734379E-3</v>
      </c>
      <c r="AS1464" s="4">
        <v>1.596522331237793E-2</v>
      </c>
      <c r="AT1464" s="4">
        <v>-1.2334823608398439E-2</v>
      </c>
      <c r="AU1464" s="4">
        <v>1.10926628112793E-2</v>
      </c>
      <c r="AV1464" s="4">
        <v>7.9243183135986328E-3</v>
      </c>
      <c r="AW1464" s="4">
        <v>1.989960670471191E-3</v>
      </c>
      <c r="AX1464" s="4">
        <v>-4.9341320991516113E-3</v>
      </c>
      <c r="AY1464" s="4">
        <v>-2.0086109638214111E-2</v>
      </c>
      <c r="AZ1464" s="4">
        <v>1.048219203948975E-2</v>
      </c>
      <c r="BA1464" s="4">
        <v>-2.3041427135467529E-2</v>
      </c>
      <c r="BB1464" s="4">
        <v>2.5410294532775879E-2</v>
      </c>
      <c r="BC1464" s="4">
        <v>-5.4794549942016602E-3</v>
      </c>
      <c r="BD1464" s="4">
        <v>1.378059387207031E-3</v>
      </c>
      <c r="BE1464" s="4">
        <v>-1.712411642074585E-2</v>
      </c>
      <c r="BF1464" s="4">
        <v>-1.5886247158050541E-2</v>
      </c>
      <c r="BG1464" s="4">
        <v>4.482269287109375E-3</v>
      </c>
      <c r="BH1464" s="4">
        <v>-2.0833313465118412E-2</v>
      </c>
      <c r="BI1464" s="4">
        <v>-1.4792799949646E-2</v>
      </c>
      <c r="BJ1464" s="4">
        <v>-3.9513647556304932E-2</v>
      </c>
      <c r="BK1464" s="4">
        <v>-2.645498514175415E-2</v>
      </c>
      <c r="BL1464" s="4">
        <v>1.1877298355102541E-2</v>
      </c>
      <c r="BM1464" s="4">
        <v>-8.3054304122924805E-3</v>
      </c>
      <c r="BN1464" s="4">
        <v>-2.8449892997741699E-3</v>
      </c>
      <c r="BO1464" s="4">
        <v>-8.3332657814025879E-3</v>
      </c>
      <c r="BP1464" s="4">
        <v>9.732365608215332E-3</v>
      </c>
      <c r="BQ1464" s="4">
        <v>1.145660877227783E-2</v>
      </c>
      <c r="BR1464" s="4">
        <v>2.0758152008056641E-2</v>
      </c>
      <c r="BS1464" s="4">
        <v>-2.9368400573730469E-3</v>
      </c>
      <c r="BT1464" s="4">
        <v>-4.5871734619140616E-3</v>
      </c>
      <c r="BU1464" s="4">
        <v>-1.391303539276123E-2</v>
      </c>
      <c r="BV1464" s="4">
        <v>4.9750804901123047E-3</v>
      </c>
      <c r="BW1464" s="4">
        <v>1.774954795837402E-2</v>
      </c>
      <c r="BX1464" s="4">
        <v>1.131010055541992E-2</v>
      </c>
      <c r="BY1464" s="4">
        <v>-5.3763389587402344E-3</v>
      </c>
      <c r="BZ1464" s="4">
        <v>8.5836648941040039E-3</v>
      </c>
      <c r="CA1464" s="4">
        <v>2.3809671401977539E-2</v>
      </c>
      <c r="CB1464" s="4">
        <v>-6.4516067504882812E-3</v>
      </c>
      <c r="CC1464" s="4">
        <v>-2.1855533123016361E-2</v>
      </c>
      <c r="CD1464" s="4">
        <v>2.761900424957275E-2</v>
      </c>
      <c r="CE1464" s="4">
        <v>5.8308839797973633E-3</v>
      </c>
      <c r="CF1464" s="4">
        <v>8.3333253860473633E-3</v>
      </c>
      <c r="CG1464" s="4">
        <v>-6.0790181159973136E-3</v>
      </c>
      <c r="CH1464" s="4">
        <v>0</v>
      </c>
      <c r="CI1464" s="4">
        <v>-3.3536553382873542E-2</v>
      </c>
      <c r="CJ1464" s="4">
        <v>2.7596116065979E-2</v>
      </c>
      <c r="CK1464" s="4">
        <v>-2.65769362449646E-2</v>
      </c>
    </row>
    <row r="1465" spans="1:89" x14ac:dyDescent="0.2">
      <c r="A1465" s="13">
        <v>44053</v>
      </c>
      <c r="B1465" s="4">
        <v>2.9942154884338379E-2</v>
      </c>
      <c r="C1465" s="4">
        <v>0</v>
      </c>
      <c r="D1465" s="4">
        <v>2.1943569183349609E-2</v>
      </c>
      <c r="E1465" s="4">
        <v>3.0624270439147949E-2</v>
      </c>
      <c r="F1465" s="4">
        <v>1.722562313079834E-2</v>
      </c>
      <c r="G1465" s="4">
        <v>-8.4936618804931641E-3</v>
      </c>
      <c r="H1465" s="4">
        <v>1.8300652503967289E-2</v>
      </c>
      <c r="I1465" s="4">
        <v>4.763484001159668E-3</v>
      </c>
      <c r="J1465" s="4">
        <v>5.9878826141357422E-3</v>
      </c>
      <c r="K1465" s="4">
        <v>1.7720818519592289E-2</v>
      </c>
      <c r="L1465" s="4">
        <v>3.2000541687011719E-3</v>
      </c>
      <c r="M1465" s="4">
        <v>2.3513436317443851E-2</v>
      </c>
      <c r="N1465" s="4">
        <v>1.194238662719727E-3</v>
      </c>
      <c r="O1465" s="4">
        <v>1.294374465942383E-3</v>
      </c>
      <c r="P1465" s="4">
        <v>4.206240177154541E-2</v>
      </c>
      <c r="Q1465" s="4">
        <v>3.9370179176330573E-2</v>
      </c>
      <c r="R1465" s="4">
        <v>0</v>
      </c>
      <c r="S1465" s="4">
        <v>6.3979625701904297E-3</v>
      </c>
      <c r="T1465" s="4">
        <v>8.3850979804992676E-2</v>
      </c>
      <c r="U1465" s="4">
        <v>1.7310738563537601E-2</v>
      </c>
      <c r="V1465" s="4">
        <v>8.800506591796875E-3</v>
      </c>
      <c r="W1465" s="4">
        <v>2.340185642242432E-2</v>
      </c>
      <c r="X1465" s="4">
        <v>1.2302279472351071E-2</v>
      </c>
      <c r="Y1465" s="4">
        <v>2.7907013893127441E-2</v>
      </c>
      <c r="Z1465" s="4">
        <v>0</v>
      </c>
      <c r="AA1465" s="4">
        <v>7.0422887802124023E-3</v>
      </c>
      <c r="AB1465" s="4">
        <v>1.306033134460449E-2</v>
      </c>
      <c r="AC1465" s="4">
        <v>8.8105201721191406E-3</v>
      </c>
      <c r="AD1465" s="4">
        <v>1.2288808822631839E-2</v>
      </c>
      <c r="AE1465" s="4">
        <v>2.11796760559082E-2</v>
      </c>
      <c r="AF1465" s="4">
        <v>1.9482254981994629E-2</v>
      </c>
      <c r="AG1465" s="4">
        <v>-3.010028600692749E-2</v>
      </c>
      <c r="AH1465" s="4">
        <v>-2.1276593208312988E-2</v>
      </c>
      <c r="AI1465" s="4">
        <v>1.6393423080444339E-2</v>
      </c>
      <c r="AJ1465" s="4">
        <v>3.109133243560791E-2</v>
      </c>
      <c r="AK1465" s="4">
        <v>2.5524139404296878E-2</v>
      </c>
      <c r="AL1465" s="4">
        <v>1.461184024810791E-2</v>
      </c>
      <c r="AM1465" s="4">
        <v>2.4229049682617191E-2</v>
      </c>
      <c r="AN1465" s="4">
        <v>-1.941072940826416E-2</v>
      </c>
      <c r="AO1465" s="4">
        <v>-1.7755687236785889E-2</v>
      </c>
      <c r="AP1465" s="4">
        <v>0</v>
      </c>
      <c r="AQ1465" s="4">
        <v>4.2075872421264648E-2</v>
      </c>
      <c r="AR1465" s="4">
        <v>1.498126983642578E-2</v>
      </c>
      <c r="AS1465" s="4">
        <v>6.4285993576049796E-3</v>
      </c>
      <c r="AT1465" s="4">
        <v>1.248884201049805E-2</v>
      </c>
      <c r="AU1465" s="4">
        <v>9.3253850936889648E-3</v>
      </c>
      <c r="AV1465" s="4">
        <v>1.749932765960693E-2</v>
      </c>
      <c r="AW1465" s="4">
        <v>7.9443454742431641E-3</v>
      </c>
      <c r="AX1465" s="4">
        <v>9.9173784255981445E-3</v>
      </c>
      <c r="AY1465" s="4">
        <v>7.3206424713134774E-3</v>
      </c>
      <c r="AZ1465" s="4">
        <v>1.244807243347168E-2</v>
      </c>
      <c r="BA1465" s="4">
        <v>-2.3584902286529541E-2</v>
      </c>
      <c r="BB1465" s="4">
        <v>5.0077319145202637E-2</v>
      </c>
      <c r="BC1465" s="4">
        <v>5.5096149444580078E-3</v>
      </c>
      <c r="BD1465" s="4">
        <v>9.174346923828125E-3</v>
      </c>
      <c r="BE1465" s="4">
        <v>2.305912971496582E-2</v>
      </c>
      <c r="BF1465" s="4">
        <v>1.529312133789062E-2</v>
      </c>
      <c r="BG1465" s="4">
        <v>-6.2471628189086914E-3</v>
      </c>
      <c r="BH1465" s="4">
        <v>0</v>
      </c>
      <c r="BI1465" s="4">
        <v>-9.0090632438659668E-3</v>
      </c>
      <c r="BJ1465" s="4">
        <v>6.6455721855163574E-2</v>
      </c>
      <c r="BK1465" s="4">
        <v>1.358699798583984E-2</v>
      </c>
      <c r="BL1465" s="4">
        <v>1.9899606704711911E-2</v>
      </c>
      <c r="BM1465" s="4">
        <v>-7.1322441101074219E-2</v>
      </c>
      <c r="BN1465" s="4">
        <v>2.710425853729248E-2</v>
      </c>
      <c r="BO1465" s="4">
        <v>-8.4033608436584473E-3</v>
      </c>
      <c r="BP1465" s="4">
        <v>2.4096965789794922E-3</v>
      </c>
      <c r="BQ1465" s="4">
        <v>3.0744314193725589E-2</v>
      </c>
      <c r="BR1465" s="4">
        <v>6.9849729537963867E-2</v>
      </c>
      <c r="BS1465" s="4">
        <v>2.2582173347473141E-2</v>
      </c>
      <c r="BT1465" s="4">
        <v>-4.6082735061645508E-3</v>
      </c>
      <c r="BU1465" s="4">
        <v>2.9982328414916989E-2</v>
      </c>
      <c r="BV1465" s="4">
        <v>-1.8151819705963131E-2</v>
      </c>
      <c r="BW1465" s="4">
        <v>0</v>
      </c>
      <c r="BX1465" s="4">
        <v>2.5163173675537109E-2</v>
      </c>
      <c r="BY1465" s="4">
        <v>1.6216158866882321E-2</v>
      </c>
      <c r="BZ1465" s="4">
        <v>1.4893651008605961E-2</v>
      </c>
      <c r="CA1465" s="4">
        <v>7.2093009948730469E-2</v>
      </c>
      <c r="CB1465" s="4">
        <v>1.298701763153076E-2</v>
      </c>
      <c r="CC1465" s="4">
        <v>-7.4851512908935547E-3</v>
      </c>
      <c r="CD1465" s="4">
        <v>4.6339035034179688E-3</v>
      </c>
      <c r="CE1465" s="4">
        <v>-2.8985142707824711E-3</v>
      </c>
      <c r="CF1465" s="4">
        <v>3.7190079689025879E-2</v>
      </c>
      <c r="CG1465" s="4">
        <v>0</v>
      </c>
      <c r="CH1465" s="4">
        <v>9.3897581100463867E-3</v>
      </c>
      <c r="CI1465" s="4">
        <v>-1.735019683837891E-2</v>
      </c>
      <c r="CJ1465" s="4">
        <v>0</v>
      </c>
      <c r="CK1465" s="4">
        <v>5.460512638092041E-2</v>
      </c>
    </row>
    <row r="1466" spans="1:89" x14ac:dyDescent="0.2">
      <c r="A1466" s="13">
        <v>44054</v>
      </c>
      <c r="B1466" s="4">
        <v>3.3036112785339362E-2</v>
      </c>
      <c r="C1466" s="4">
        <v>0</v>
      </c>
      <c r="D1466" s="4">
        <v>2.4539828300476071E-2</v>
      </c>
      <c r="E1466" s="4">
        <v>6.2285661697387702E-2</v>
      </c>
      <c r="F1466" s="4">
        <v>5.2727818489074707E-2</v>
      </c>
      <c r="G1466" s="4">
        <v>2.5699257850646969E-2</v>
      </c>
      <c r="H1466" s="4">
        <v>3.3376097679138177E-2</v>
      </c>
      <c r="I1466" s="4">
        <v>2.601981163024902E-2</v>
      </c>
      <c r="J1466" s="4">
        <v>5.9523582458496094E-3</v>
      </c>
      <c r="K1466" s="4">
        <v>4.8678278923034668E-2</v>
      </c>
      <c r="L1466" s="4">
        <v>4.3859720230102539E-2</v>
      </c>
      <c r="M1466" s="4">
        <v>5.1656484603881843E-2</v>
      </c>
      <c r="N1466" s="4">
        <v>6.0835003852844238E-2</v>
      </c>
      <c r="O1466" s="4">
        <v>5.7579278945922852E-3</v>
      </c>
      <c r="P1466" s="4">
        <v>2.6041746139526371E-2</v>
      </c>
      <c r="Q1466" s="4">
        <v>-7.5758695602416992E-3</v>
      </c>
      <c r="R1466" s="4">
        <v>0</v>
      </c>
      <c r="S1466" s="4">
        <v>1.2587428092956539E-2</v>
      </c>
      <c r="T1466" s="4">
        <v>-2.578794956207275E-2</v>
      </c>
      <c r="U1466" s="4">
        <v>2.4139285087585449E-2</v>
      </c>
      <c r="V1466" s="4">
        <v>2.0355343818664551E-2</v>
      </c>
      <c r="W1466" s="4">
        <v>-2.2309422492980961E-3</v>
      </c>
      <c r="X1466" s="4">
        <v>6.9444179534912109E-3</v>
      </c>
      <c r="Y1466" s="4">
        <v>1.6591191291809079E-2</v>
      </c>
      <c r="Z1466" s="4">
        <v>0</v>
      </c>
      <c r="AA1466" s="4">
        <v>1.573431491851807E-2</v>
      </c>
      <c r="AB1466" s="4">
        <v>5.9185385704040527E-2</v>
      </c>
      <c r="AC1466" s="4">
        <v>4.366755485534668E-3</v>
      </c>
      <c r="AD1466" s="4">
        <v>1.416289806365967E-2</v>
      </c>
      <c r="AE1466" s="4">
        <v>1.575231552124023E-3</v>
      </c>
      <c r="AF1466" s="4">
        <v>1.727747917175293E-2</v>
      </c>
      <c r="AG1466" s="4">
        <v>1.034486293792725E-2</v>
      </c>
      <c r="AH1466" s="4">
        <v>1.304340362548828E-2</v>
      </c>
      <c r="AI1466" s="4">
        <v>0</v>
      </c>
      <c r="AJ1466" s="4">
        <v>2.0923137664794918E-2</v>
      </c>
      <c r="AK1466" s="4">
        <v>1.777768135070801E-3</v>
      </c>
      <c r="AL1466" s="4">
        <v>1.8901944160461429E-2</v>
      </c>
      <c r="AM1466" s="4">
        <v>-1.075267791748047E-2</v>
      </c>
      <c r="AN1466" s="4">
        <v>7.0691108703613281E-4</v>
      </c>
      <c r="AO1466" s="4">
        <v>1.229214668273926E-2</v>
      </c>
      <c r="AP1466" s="4">
        <v>0</v>
      </c>
      <c r="AQ1466" s="4">
        <v>4.7765016555786133E-2</v>
      </c>
      <c r="AR1466" s="4">
        <v>1.1070132255554199E-2</v>
      </c>
      <c r="AS1466" s="4">
        <v>4.8970818519592292E-2</v>
      </c>
      <c r="AT1466" s="4">
        <v>1.6740083694458011E-2</v>
      </c>
      <c r="AU1466" s="4">
        <v>2.7717351913452148E-2</v>
      </c>
      <c r="AV1466" s="4">
        <v>1.5952229499816891E-2</v>
      </c>
      <c r="AW1466" s="4">
        <v>1.083755493164062E-2</v>
      </c>
      <c r="AX1466" s="4">
        <v>9.8199844360351562E-3</v>
      </c>
      <c r="AY1466" s="4">
        <v>2.4709224700927731E-2</v>
      </c>
      <c r="AZ1466" s="4">
        <v>-4.7131121158599847E-2</v>
      </c>
      <c r="BA1466" s="4">
        <v>-9.6618533134460449E-3</v>
      </c>
      <c r="BB1466" s="4">
        <v>1.2782692909240719E-2</v>
      </c>
      <c r="BC1466" s="4">
        <v>3.6790609359741211E-2</v>
      </c>
      <c r="BD1466" s="4">
        <v>2.2727251052856449E-2</v>
      </c>
      <c r="BE1466" s="4">
        <v>3.2306551933288567E-2</v>
      </c>
      <c r="BF1466" s="4">
        <v>5.6903839111328118E-2</v>
      </c>
      <c r="BG1466" s="4">
        <v>2.3798823356628421E-2</v>
      </c>
      <c r="BH1466" s="4">
        <v>2.1276593208312988E-2</v>
      </c>
      <c r="BI1466" s="4">
        <v>6.0606122016906738E-2</v>
      </c>
      <c r="BJ1466" s="4">
        <v>8.9020729064941406E-3</v>
      </c>
      <c r="BK1466" s="4">
        <v>2.412867546081543E-2</v>
      </c>
      <c r="BL1466" s="4">
        <v>9.3060731887817383E-2</v>
      </c>
      <c r="BM1466" s="4">
        <v>2.5018215179443359E-2</v>
      </c>
      <c r="BN1466" s="4">
        <v>-2.2222280502319339E-2</v>
      </c>
      <c r="BO1466" s="4">
        <v>-1.6949176788330082E-2</v>
      </c>
      <c r="BP1466" s="4">
        <v>3.125E-2</v>
      </c>
      <c r="BQ1466" s="4">
        <v>-1.0988950729370121E-2</v>
      </c>
      <c r="BR1466" s="4">
        <v>1.2396693229675289E-2</v>
      </c>
      <c r="BS1466" s="4">
        <v>3.6005735397338867E-2</v>
      </c>
      <c r="BT1466" s="4">
        <v>1.041662693023682E-2</v>
      </c>
      <c r="BU1466" s="4">
        <v>3.7671208381652832E-2</v>
      </c>
      <c r="BV1466" s="4">
        <v>3.025209903717041E-2</v>
      </c>
      <c r="BW1466" s="4">
        <v>-8.0000162124633789E-3</v>
      </c>
      <c r="BX1466" s="4">
        <v>1.818180084228516E-2</v>
      </c>
      <c r="BY1466" s="4">
        <v>1.063823699951172E-2</v>
      </c>
      <c r="BZ1466" s="4">
        <v>0</v>
      </c>
      <c r="CA1466" s="4">
        <v>1.518428325653076E-2</v>
      </c>
      <c r="CB1466" s="4">
        <v>-3.205180168151855E-3</v>
      </c>
      <c r="CC1466" s="4">
        <v>1.125621795654297E-2</v>
      </c>
      <c r="CD1466" s="4">
        <v>3.6900043487548828E-3</v>
      </c>
      <c r="CE1466" s="4">
        <v>0</v>
      </c>
      <c r="CF1466" s="4">
        <v>7.9680681228637695E-3</v>
      </c>
      <c r="CG1466" s="4">
        <v>2.4464845657348629E-2</v>
      </c>
      <c r="CH1466" s="4">
        <v>1.3953447341918951E-2</v>
      </c>
      <c r="CI1466" s="4">
        <v>-8.8282227516174316E-3</v>
      </c>
      <c r="CJ1466" s="4">
        <v>2.614843845367432E-2</v>
      </c>
      <c r="CK1466" s="4">
        <v>1.9170880317687988E-2</v>
      </c>
    </row>
    <row r="1467" spans="1:89" x14ac:dyDescent="0.2">
      <c r="A1467" s="13">
        <v>44055</v>
      </c>
      <c r="B1467" s="4">
        <v>2.2385120391845699E-3</v>
      </c>
      <c r="C1467" s="4">
        <v>0</v>
      </c>
      <c r="D1467" s="4">
        <v>-5.9880614280700684E-3</v>
      </c>
      <c r="E1467" s="4">
        <v>9.6826553344726562E-3</v>
      </c>
      <c r="F1467" s="4">
        <v>-3.7165284156799321E-3</v>
      </c>
      <c r="G1467" s="4">
        <v>4.1759014129638672E-3</v>
      </c>
      <c r="H1467" s="4">
        <v>1.118016242980957E-2</v>
      </c>
      <c r="I1467" s="4">
        <v>1.1605381965637211E-2</v>
      </c>
      <c r="J1467" s="4">
        <v>3.5502910614013672E-3</v>
      </c>
      <c r="K1467" s="4">
        <v>1.3210415840148929E-2</v>
      </c>
      <c r="L1467" s="4">
        <v>-4.5836567878723136E-3</v>
      </c>
      <c r="M1467" s="4">
        <v>1.281642913818359E-2</v>
      </c>
      <c r="N1467" s="4">
        <v>-1.7991006374359131E-2</v>
      </c>
      <c r="O1467" s="4">
        <v>2.0563125610351559E-2</v>
      </c>
      <c r="P1467" s="4">
        <v>-1.0152280330657961E-2</v>
      </c>
      <c r="Q1467" s="4">
        <v>0</v>
      </c>
      <c r="R1467" s="4">
        <v>0</v>
      </c>
      <c r="S1467" s="4">
        <v>1.833248138427734E-2</v>
      </c>
      <c r="T1467" s="4">
        <v>8.8235139846801758E-3</v>
      </c>
      <c r="U1467" s="4">
        <v>1.159191131591797E-2</v>
      </c>
      <c r="V1467" s="4">
        <v>2.6915788650512699E-2</v>
      </c>
      <c r="W1467" s="4">
        <v>4.4717788696289062E-3</v>
      </c>
      <c r="X1467" s="4">
        <v>2.586209774017334E-2</v>
      </c>
      <c r="Y1467" s="4">
        <v>1.0385751724243161E-2</v>
      </c>
      <c r="Z1467" s="4">
        <v>0</v>
      </c>
      <c r="AA1467" s="4">
        <v>1.72126293182373E-3</v>
      </c>
      <c r="AB1467" s="4">
        <v>2.7662515640258789E-3</v>
      </c>
      <c r="AC1467" s="4">
        <v>-4.3478012084960938E-3</v>
      </c>
      <c r="AD1467" s="4">
        <v>-1.6957700252532959E-2</v>
      </c>
      <c r="AE1467" s="4">
        <v>-9.174346923828125E-3</v>
      </c>
      <c r="AF1467" s="4">
        <v>-6.6906213760375977E-3</v>
      </c>
      <c r="AG1467" s="4">
        <v>-1.02388858795166E-2</v>
      </c>
      <c r="AH1467" s="4">
        <v>4.2918920516967773E-3</v>
      </c>
      <c r="AI1467" s="4">
        <v>-1.2096762657165531E-2</v>
      </c>
      <c r="AJ1467" s="4">
        <v>2.2905349731445309E-2</v>
      </c>
      <c r="AK1467" s="4">
        <v>4.4366121292114258E-3</v>
      </c>
      <c r="AL1467" s="4">
        <v>1.236748695373535E-2</v>
      </c>
      <c r="AM1467" s="4">
        <v>1.304340362548828E-2</v>
      </c>
      <c r="AN1467" s="4">
        <v>1.271641254425049E-2</v>
      </c>
      <c r="AO1467" s="4">
        <v>2.142786979675293E-3</v>
      </c>
      <c r="AP1467" s="4">
        <v>0</v>
      </c>
      <c r="AQ1467" s="4">
        <v>-2.0595550537109378E-2</v>
      </c>
      <c r="AR1467" s="4">
        <v>0</v>
      </c>
      <c r="AS1467" s="4">
        <v>2.7064085006713872E-3</v>
      </c>
      <c r="AT1467" s="4">
        <v>4.0727853775024407E-2</v>
      </c>
      <c r="AU1467" s="4">
        <v>1.057624816894531E-3</v>
      </c>
      <c r="AV1467" s="4">
        <v>-1.226723194122314E-3</v>
      </c>
      <c r="AW1467" s="4">
        <v>-1.1695921421051031E-2</v>
      </c>
      <c r="AX1467" s="4">
        <v>-8.1037282943725586E-3</v>
      </c>
      <c r="AY1467" s="4">
        <v>-2.836823463439941E-3</v>
      </c>
      <c r="AZ1467" s="4">
        <v>-6.4516663551330566E-3</v>
      </c>
      <c r="BA1467" s="4">
        <v>0</v>
      </c>
      <c r="BB1467" s="4">
        <v>-1.0679543018341059E-2</v>
      </c>
      <c r="BC1467" s="4">
        <v>4.1525363922119141E-3</v>
      </c>
      <c r="BD1467" s="4">
        <v>2.2222161293029789E-2</v>
      </c>
      <c r="BE1467" s="4">
        <v>1.5647649765014648E-2</v>
      </c>
      <c r="BF1467" s="4">
        <v>-3.167033195495605E-3</v>
      </c>
      <c r="BG1467" s="4">
        <v>1.315796375274658E-2</v>
      </c>
      <c r="BH1467" s="4">
        <v>0.13825762271881101</v>
      </c>
      <c r="BI1467" s="4">
        <v>2.857208251953125E-3</v>
      </c>
      <c r="BJ1467" s="4">
        <v>-3.5294115543365479E-2</v>
      </c>
      <c r="BK1467" s="4">
        <v>-2.617800235748291E-2</v>
      </c>
      <c r="BL1467" s="4">
        <v>1.417672634124756E-2</v>
      </c>
      <c r="BM1467" s="4">
        <v>1.7737984657287601E-2</v>
      </c>
      <c r="BN1467" s="4">
        <v>-1.278412342071533E-2</v>
      </c>
      <c r="BO1467" s="4">
        <v>0</v>
      </c>
      <c r="BP1467" s="4">
        <v>-2.3309588432312012E-3</v>
      </c>
      <c r="BQ1467" s="4">
        <v>4.761815071105957E-3</v>
      </c>
      <c r="BR1467" s="4">
        <v>-1.14285945892334E-2</v>
      </c>
      <c r="BS1467" s="4">
        <v>-6.0240626335144043E-3</v>
      </c>
      <c r="BT1467" s="4">
        <v>5.7274103164672852E-3</v>
      </c>
      <c r="BU1467" s="4">
        <v>1.320135593414307E-2</v>
      </c>
      <c r="BV1467" s="4">
        <v>-4.893958568572998E-3</v>
      </c>
      <c r="BW1467" s="4">
        <v>-1.5645146369934079E-2</v>
      </c>
      <c r="BX1467" s="4">
        <v>1.160717010498047E-2</v>
      </c>
      <c r="BY1467" s="4">
        <v>0</v>
      </c>
      <c r="BZ1467" s="4">
        <v>-6.2893033027648926E-3</v>
      </c>
      <c r="CA1467" s="4">
        <v>-2.5641024112701419E-2</v>
      </c>
      <c r="CB1467" s="4">
        <v>2.8938889503479E-2</v>
      </c>
      <c r="CC1467" s="4">
        <v>3.4728407859802253E-2</v>
      </c>
      <c r="CD1467" s="4">
        <v>5.5146217346191406E-3</v>
      </c>
      <c r="CE1467" s="4">
        <v>-1.162797212600708E-2</v>
      </c>
      <c r="CF1467" s="4">
        <v>-1.1857688426971441E-2</v>
      </c>
      <c r="CG1467" s="4">
        <v>4.4776082038879388E-2</v>
      </c>
      <c r="CH1467" s="4">
        <v>0</v>
      </c>
      <c r="CI1467" s="4">
        <v>-1.538467407226562E-2</v>
      </c>
      <c r="CJ1467" s="4">
        <v>-8.2645416259765625E-3</v>
      </c>
      <c r="CK1467" s="4">
        <v>2.8939247131347661E-3</v>
      </c>
    </row>
    <row r="1468" spans="1:89" x14ac:dyDescent="0.2">
      <c r="A1468" s="13">
        <v>44056</v>
      </c>
      <c r="B1468" s="4">
        <v>-2.0421206951141361E-2</v>
      </c>
      <c r="C1468" s="4">
        <v>0</v>
      </c>
      <c r="D1468" s="4">
        <v>-9.0361237525939941E-3</v>
      </c>
      <c r="E1468" s="4">
        <v>-3.7293434143066411E-3</v>
      </c>
      <c r="F1468" s="4">
        <v>-1.4736771583557131E-2</v>
      </c>
      <c r="G1468" s="4">
        <v>-8.317112922668457E-3</v>
      </c>
      <c r="H1468" s="4">
        <v>4.9140453338623047E-3</v>
      </c>
      <c r="I1468" s="4">
        <v>-9.1353058815002441E-3</v>
      </c>
      <c r="J1468" s="4">
        <v>1.0613203048706049E-2</v>
      </c>
      <c r="K1468" s="4">
        <v>-1.6028702259063721E-2</v>
      </c>
      <c r="L1468" s="4">
        <v>-7.6745748519897461E-3</v>
      </c>
      <c r="M1468" s="4">
        <v>8.7273120880126953E-4</v>
      </c>
      <c r="N1468" s="4">
        <v>-3.8167834281921391E-3</v>
      </c>
      <c r="O1468" s="4">
        <v>-4.5792460441589364E-3</v>
      </c>
      <c r="P1468" s="4">
        <v>0</v>
      </c>
      <c r="Q1468" s="4">
        <v>-4.5801460742950439E-2</v>
      </c>
      <c r="R1468" s="4">
        <v>0</v>
      </c>
      <c r="S1468" s="4">
        <v>-1.257699728012085E-2</v>
      </c>
      <c r="T1468" s="4">
        <v>-8.7463259696960449E-3</v>
      </c>
      <c r="U1468" s="4">
        <v>-1.1077165603637701E-2</v>
      </c>
      <c r="V1468" s="4">
        <v>-1.4801144599914551E-2</v>
      </c>
      <c r="W1468" s="4">
        <v>1.3355612754821781E-2</v>
      </c>
      <c r="X1468" s="4">
        <v>5.041956901550293E-3</v>
      </c>
      <c r="Y1468" s="4">
        <v>-1.6152739524841309E-2</v>
      </c>
      <c r="Z1468" s="4">
        <v>0</v>
      </c>
      <c r="AA1468" s="4">
        <v>-5.1546692848205566E-3</v>
      </c>
      <c r="AB1468" s="4">
        <v>1.3793706893920901E-3</v>
      </c>
      <c r="AC1468" s="4">
        <v>1.3100385665893549E-2</v>
      </c>
      <c r="AD1468" s="4">
        <v>2.0294189453125E-3</v>
      </c>
      <c r="AE1468" s="4">
        <v>-2.1957635879516602E-2</v>
      </c>
      <c r="AF1468" s="4">
        <v>-2.7461111545562741E-2</v>
      </c>
      <c r="AG1468" s="4">
        <v>1.034486293792725E-2</v>
      </c>
      <c r="AH1468" s="4">
        <v>0</v>
      </c>
      <c r="AI1468" s="4">
        <v>-1.224488019943237E-2</v>
      </c>
      <c r="AJ1468" s="4">
        <v>-3.5356879234313961E-3</v>
      </c>
      <c r="AK1468" s="4">
        <v>1.1484146118164061E-2</v>
      </c>
      <c r="AL1468" s="4">
        <v>-6.9807767868041992E-3</v>
      </c>
      <c r="AM1468" s="4">
        <v>0</v>
      </c>
      <c r="AN1468" s="4">
        <v>-5.5807232856750488E-3</v>
      </c>
      <c r="AO1468" s="4">
        <v>-4.9892663955688477E-3</v>
      </c>
      <c r="AP1468" s="4">
        <v>1.0100960731506349E-2</v>
      </c>
      <c r="AQ1468" s="4">
        <v>-8.4079504013061523E-3</v>
      </c>
      <c r="AR1468" s="4">
        <v>3.6496281623840332E-2</v>
      </c>
      <c r="AS1468" s="4">
        <v>-6.7472457885742188E-4</v>
      </c>
      <c r="AT1468" s="4">
        <v>-3.1223952770233151E-2</v>
      </c>
      <c r="AU1468" s="4">
        <v>8.4521770477294922E-3</v>
      </c>
      <c r="AV1468" s="4">
        <v>-1.203644275665283E-2</v>
      </c>
      <c r="AW1468" s="4">
        <v>9.860992431640625E-4</v>
      </c>
      <c r="AX1468" s="4">
        <v>0</v>
      </c>
      <c r="AY1468" s="4">
        <v>2.844929695129395E-3</v>
      </c>
      <c r="AZ1468" s="4">
        <v>6.4935684204101562E-3</v>
      </c>
      <c r="BA1468" s="4">
        <v>0</v>
      </c>
      <c r="BB1468" s="4">
        <v>8.832097053527832E-3</v>
      </c>
      <c r="BC1468" s="4">
        <v>-9.7744464874267578E-3</v>
      </c>
      <c r="BD1468" s="4">
        <v>-1.9130408763885502E-2</v>
      </c>
      <c r="BE1468" s="4">
        <v>-1.528728008270264E-2</v>
      </c>
      <c r="BF1468" s="4">
        <v>3.1771659851074219E-3</v>
      </c>
      <c r="BG1468" s="4">
        <v>-7.7922344207763672E-3</v>
      </c>
      <c r="BH1468" s="4">
        <v>6.4891934394836426E-2</v>
      </c>
      <c r="BI1468" s="4">
        <v>-2.5641024112701419E-2</v>
      </c>
      <c r="BJ1468" s="4">
        <v>-9.1463923454284668E-3</v>
      </c>
      <c r="BK1468" s="4">
        <v>4.8387050628662109E-2</v>
      </c>
      <c r="BL1468" s="4">
        <v>5.4333209991455078E-3</v>
      </c>
      <c r="BM1468" s="4">
        <v>1.7289519309997559E-2</v>
      </c>
      <c r="BN1468" s="4">
        <v>-5.7554244995117188E-3</v>
      </c>
      <c r="BO1468" s="4">
        <v>-8.6206197738647461E-3</v>
      </c>
      <c r="BP1468" s="4">
        <v>0</v>
      </c>
      <c r="BQ1468" s="4">
        <v>-1.4218032360076901E-2</v>
      </c>
      <c r="BR1468" s="4">
        <v>-4.1288137435913086E-3</v>
      </c>
      <c r="BS1468" s="4">
        <v>-7.9253911972045898E-3</v>
      </c>
      <c r="BT1468" s="4">
        <v>-7.9726576805114746E-3</v>
      </c>
      <c r="BU1468" s="4">
        <v>-1.4657914638519291E-2</v>
      </c>
      <c r="BV1468" s="4">
        <v>0</v>
      </c>
      <c r="BW1468" s="4">
        <v>0</v>
      </c>
      <c r="BX1468" s="4">
        <v>4.4130086898803711E-3</v>
      </c>
      <c r="BY1468" s="4">
        <v>0</v>
      </c>
      <c r="BZ1468" s="4">
        <v>2.1096467971801762E-3</v>
      </c>
      <c r="CA1468" s="4">
        <v>-4.3859481811523438E-3</v>
      </c>
      <c r="CB1468" s="4">
        <v>6.2500238418579102E-3</v>
      </c>
      <c r="CC1468" s="4">
        <v>-6.5619349479675293E-3</v>
      </c>
      <c r="CD1468" s="4">
        <v>1.828157901763916E-2</v>
      </c>
      <c r="CE1468" s="4">
        <v>-2.941131591796875E-3</v>
      </c>
      <c r="CF1468" s="4">
        <v>-8.0000162124633789E-3</v>
      </c>
      <c r="CG1468" s="4">
        <v>2.857208251953125E-3</v>
      </c>
      <c r="CH1468" s="4">
        <v>4.5871734619140616E-3</v>
      </c>
      <c r="CI1468" s="4">
        <v>-7.4013471603393546E-3</v>
      </c>
      <c r="CJ1468" s="4">
        <v>1.180553436279297E-2</v>
      </c>
      <c r="CK1468" s="4">
        <v>-2.3885786533355709E-2</v>
      </c>
    </row>
    <row r="1469" spans="1:89" x14ac:dyDescent="0.2">
      <c r="A1469" s="13">
        <v>44057</v>
      </c>
      <c r="B1469" s="4">
        <v>-2.4755716323852539E-2</v>
      </c>
      <c r="C1469" s="4">
        <v>0</v>
      </c>
      <c r="D1469" s="4">
        <v>2.1276593208312988E-2</v>
      </c>
      <c r="E1469" s="4">
        <v>-5.614936351776123E-3</v>
      </c>
      <c r="F1469" s="4">
        <v>-7.1738362312316886E-3</v>
      </c>
      <c r="G1469" s="4">
        <v>-4.1933655738830566E-3</v>
      </c>
      <c r="H1469" s="4">
        <v>-1.6503691673278809E-2</v>
      </c>
      <c r="I1469" s="4">
        <v>-7.5042843818664551E-3</v>
      </c>
      <c r="J1469" s="4">
        <v>-4.6674609184265137E-3</v>
      </c>
      <c r="K1469" s="4">
        <v>4.1333436965942383E-3</v>
      </c>
      <c r="L1469" s="4">
        <v>-1.7014741897583011E-2</v>
      </c>
      <c r="M1469" s="4">
        <v>-1.351523399353027E-2</v>
      </c>
      <c r="N1469" s="4">
        <v>-1.9540250301361081E-2</v>
      </c>
      <c r="O1469" s="4">
        <v>-1.4261007308959959E-2</v>
      </c>
      <c r="P1469" s="4">
        <v>2.307689189910889E-2</v>
      </c>
      <c r="Q1469" s="4">
        <v>1.1999964714050289E-2</v>
      </c>
      <c r="R1469" s="4">
        <v>0</v>
      </c>
      <c r="S1469" s="4">
        <v>-1.5359640121459959E-2</v>
      </c>
      <c r="T1469" s="4">
        <v>-8.8235735893249512E-3</v>
      </c>
      <c r="U1469" s="4">
        <v>-1.2360036373138429E-2</v>
      </c>
      <c r="V1469" s="4">
        <v>-1.3145506381988531E-2</v>
      </c>
      <c r="W1469" s="4">
        <v>-2.0318448543548581E-2</v>
      </c>
      <c r="X1469" s="4">
        <v>-6.6889524459838867E-3</v>
      </c>
      <c r="Y1469" s="4">
        <v>-1.641786098480225E-2</v>
      </c>
      <c r="Z1469" s="4">
        <v>0</v>
      </c>
      <c r="AA1469" s="4">
        <v>-3.4542083740234379E-3</v>
      </c>
      <c r="AB1469" s="4">
        <v>-1.7355442047119141E-2</v>
      </c>
      <c r="AC1469" s="4">
        <v>0</v>
      </c>
      <c r="AD1469" s="4">
        <v>-1.518988609313965E-2</v>
      </c>
      <c r="AE1469" s="4">
        <v>-4.5983791351318359E-3</v>
      </c>
      <c r="AF1469" s="4">
        <v>8.5241794586181641E-3</v>
      </c>
      <c r="AG1469" s="4">
        <v>0</v>
      </c>
      <c r="AH1469" s="4">
        <v>-4.273533821105957E-3</v>
      </c>
      <c r="AI1469" s="4">
        <v>8.2644224166870117E-3</v>
      </c>
      <c r="AJ1469" s="4">
        <v>-6.5050721168518066E-3</v>
      </c>
      <c r="AK1469" s="4">
        <v>-1.6593813896179199E-2</v>
      </c>
      <c r="AL1469" s="4">
        <v>-3.514945507049561E-3</v>
      </c>
      <c r="AM1469" s="4">
        <v>-1.2875497341156009E-2</v>
      </c>
      <c r="AN1469" s="4">
        <v>-6.3135623931884774E-3</v>
      </c>
      <c r="AO1469" s="4">
        <v>-1.146131753921509E-2</v>
      </c>
      <c r="AP1469" s="4">
        <v>-1.9999980926513668E-2</v>
      </c>
      <c r="AQ1469" s="4">
        <v>-1.150888204574585E-2</v>
      </c>
      <c r="AR1469" s="4">
        <v>-3.5211443901062012E-3</v>
      </c>
      <c r="AS1469" s="4">
        <v>-2.2957444190979E-2</v>
      </c>
      <c r="AT1469" s="4">
        <v>-4.2973756790161133E-3</v>
      </c>
      <c r="AU1469" s="4">
        <v>-2.147722244262695E-2</v>
      </c>
      <c r="AV1469" s="4">
        <v>-4.2266845703125E-3</v>
      </c>
      <c r="AW1469" s="4">
        <v>-1.1822640895843509E-2</v>
      </c>
      <c r="AX1469" s="4">
        <v>-1.633942127227783E-3</v>
      </c>
      <c r="AY1469" s="4">
        <v>-1.134747266769409E-2</v>
      </c>
      <c r="AZ1469" s="4">
        <v>-1.0752737522125241E-2</v>
      </c>
      <c r="BA1469" s="4">
        <v>1.9512176513671878E-2</v>
      </c>
      <c r="BB1469" s="4">
        <v>-1.9941568374633789E-2</v>
      </c>
      <c r="BC1469" s="4">
        <v>-4.555821418762207E-3</v>
      </c>
      <c r="BD1469" s="4">
        <v>-1.462763547897339E-2</v>
      </c>
      <c r="BE1469" s="4">
        <v>-8.0048441886901855E-3</v>
      </c>
      <c r="BF1469" s="4">
        <v>-6.3341259956359863E-3</v>
      </c>
      <c r="BG1469" s="4">
        <v>-1.6797542572021481E-2</v>
      </c>
      <c r="BH1469" s="4">
        <v>5.781245231628418E-2</v>
      </c>
      <c r="BI1469" s="4">
        <v>2.9239773750305179E-2</v>
      </c>
      <c r="BJ1469" s="4">
        <v>9.2308521270751953E-3</v>
      </c>
      <c r="BK1469" s="4">
        <v>0</v>
      </c>
      <c r="BL1469" s="4">
        <v>1.2101650238037109E-2</v>
      </c>
      <c r="BM1469" s="4">
        <v>1.233458518981934E-3</v>
      </c>
      <c r="BN1469" s="4">
        <v>-1.447141170501709E-3</v>
      </c>
      <c r="BO1469" s="4">
        <v>-8.6956620216369629E-3</v>
      </c>
      <c r="BP1469" s="4">
        <v>0</v>
      </c>
      <c r="BQ1469" s="4">
        <v>-9.6153616905212402E-3</v>
      </c>
      <c r="BR1469" s="4">
        <v>0</v>
      </c>
      <c r="BS1469" s="4">
        <v>-8.4586739540100098E-3</v>
      </c>
      <c r="BT1469" s="4">
        <v>2.296209335327148E-3</v>
      </c>
      <c r="BU1469" s="4">
        <v>-4.9586892127990723E-3</v>
      </c>
      <c r="BV1469" s="4">
        <v>3.2787322998046879E-3</v>
      </c>
      <c r="BW1469" s="4">
        <v>2.392268180847168E-2</v>
      </c>
      <c r="BX1469" s="4">
        <v>3.5148859024047852E-3</v>
      </c>
      <c r="BY1469" s="4">
        <v>0</v>
      </c>
      <c r="BZ1469" s="4">
        <v>-2.1052360534667969E-3</v>
      </c>
      <c r="CA1469" s="4">
        <v>2.2027492523193359E-3</v>
      </c>
      <c r="CB1469" s="4">
        <v>-3.1055212020874019E-3</v>
      </c>
      <c r="CC1469" s="4">
        <v>-7.7964067459106454E-3</v>
      </c>
      <c r="CD1469" s="4">
        <v>2.692937850952148E-3</v>
      </c>
      <c r="CE1469" s="4">
        <v>0</v>
      </c>
      <c r="CF1469" s="4">
        <v>1.2096762657165531E-2</v>
      </c>
      <c r="CG1469" s="4">
        <v>-2.8490424156188961E-3</v>
      </c>
      <c r="CH1469" s="4">
        <v>-1.369857788085938E-2</v>
      </c>
      <c r="CI1469" s="4">
        <v>-3.3140003681182861E-2</v>
      </c>
      <c r="CJ1469" s="4">
        <v>-1.372683048248291E-2</v>
      </c>
      <c r="CK1469" s="4">
        <v>3.7772655487060551E-3</v>
      </c>
    </row>
    <row r="1470" spans="1:89" x14ac:dyDescent="0.2">
      <c r="A1470" s="13">
        <v>44060</v>
      </c>
      <c r="B1470" s="4">
        <v>-2.4716079235076901E-2</v>
      </c>
      <c r="C1470" s="4">
        <v>-4.1666626930236823E-2</v>
      </c>
      <c r="D1470" s="4">
        <v>0</v>
      </c>
      <c r="E1470" s="4">
        <v>0</v>
      </c>
      <c r="F1470" s="4">
        <v>-4.1323304176330566E-3</v>
      </c>
      <c r="G1470" s="4">
        <v>-4.2110681533813477E-3</v>
      </c>
      <c r="H1470" s="4">
        <v>6.8365335464477539E-3</v>
      </c>
      <c r="I1470" s="4">
        <v>-1.4690041542053219E-2</v>
      </c>
      <c r="J1470" s="4">
        <v>-2.1101891994476318E-2</v>
      </c>
      <c r="K1470" s="4">
        <v>-1.513314247131348E-2</v>
      </c>
      <c r="L1470" s="4">
        <v>4.7206878662109384E-3</v>
      </c>
      <c r="M1470" s="4">
        <v>-1.0227859020233151E-2</v>
      </c>
      <c r="N1470" s="4">
        <v>-1.172363758087158E-3</v>
      </c>
      <c r="O1470" s="4">
        <v>3.6168098449707031E-3</v>
      </c>
      <c r="P1470" s="4">
        <v>-1.2531876564025881E-3</v>
      </c>
      <c r="Q1470" s="4">
        <v>1.9762873649597171E-2</v>
      </c>
      <c r="R1470" s="4">
        <v>0</v>
      </c>
      <c r="S1470" s="4">
        <v>-9.7653865814208984E-3</v>
      </c>
      <c r="T1470" s="4">
        <v>-1.1869430541992189E-2</v>
      </c>
      <c r="U1470" s="4">
        <v>1.1732578277587891E-3</v>
      </c>
      <c r="V1470" s="4">
        <v>3.8058757781982422E-3</v>
      </c>
      <c r="W1470" s="4">
        <v>-6.7265033721923828E-3</v>
      </c>
      <c r="X1470" s="4">
        <v>1.01010799407959E-2</v>
      </c>
      <c r="Y1470" s="4">
        <v>8.3459615707397461E-3</v>
      </c>
      <c r="Z1470" s="4">
        <v>0</v>
      </c>
      <c r="AA1470" s="4">
        <v>1.733183860778809E-3</v>
      </c>
      <c r="AB1470" s="4">
        <v>-1.6820847988128659E-2</v>
      </c>
      <c r="AC1470" s="4">
        <v>0</v>
      </c>
      <c r="AD1470" s="4">
        <v>-9.7686648368835449E-3</v>
      </c>
      <c r="AE1470" s="4">
        <v>-1.711958646774292E-2</v>
      </c>
      <c r="AF1470" s="4">
        <v>-2.3771822452545169E-2</v>
      </c>
      <c r="AG1470" s="4">
        <v>2.04777717590332E-2</v>
      </c>
      <c r="AH1470" s="4">
        <v>-1.716738939285278E-2</v>
      </c>
      <c r="AI1470" s="4">
        <v>4.0984153747558594E-3</v>
      </c>
      <c r="AJ1470" s="4">
        <v>-1.0119020938873289E-2</v>
      </c>
      <c r="AK1470" s="4">
        <v>-6.2167644500732422E-3</v>
      </c>
      <c r="AL1470" s="4">
        <v>-2.6454925537109379E-3</v>
      </c>
      <c r="AM1470" s="4">
        <v>-6.5217018127441406E-3</v>
      </c>
      <c r="AN1470" s="4">
        <v>8.4716081619262695E-3</v>
      </c>
      <c r="AO1470" s="4">
        <v>2.8985738754272461E-3</v>
      </c>
      <c r="AP1470" s="4">
        <v>1.020407676696777E-2</v>
      </c>
      <c r="AQ1470" s="4">
        <v>-3.364324569702148E-3</v>
      </c>
      <c r="AR1470" s="4">
        <v>3.5336017608642578E-3</v>
      </c>
      <c r="AS1470" s="4">
        <v>4.8376321792602539E-3</v>
      </c>
      <c r="AT1470" s="4">
        <v>-2.0284891128540039E-2</v>
      </c>
      <c r="AU1470" s="4">
        <v>-2.2483944892883301E-2</v>
      </c>
      <c r="AV1470" s="4">
        <v>-1.5730381011962891E-2</v>
      </c>
      <c r="AW1470" s="4">
        <v>-9.9694728851318359E-4</v>
      </c>
      <c r="AX1470" s="4">
        <v>-2.6186525821685791E-2</v>
      </c>
      <c r="AY1470" s="4">
        <v>-2.1520853042602539E-2</v>
      </c>
      <c r="AZ1470" s="4">
        <v>-1.086956262588501E-2</v>
      </c>
      <c r="BA1470" s="4">
        <v>0</v>
      </c>
      <c r="BB1470" s="4">
        <v>-1.042193174362183E-2</v>
      </c>
      <c r="BC1470" s="4">
        <v>-1.525551080703735E-2</v>
      </c>
      <c r="BD1470" s="4">
        <v>-5.6230425834655762E-3</v>
      </c>
      <c r="BE1470" s="4">
        <v>-9.6588134765625E-3</v>
      </c>
      <c r="BF1470" s="4">
        <v>-1.5936493873596189E-3</v>
      </c>
      <c r="BG1470" s="4">
        <v>1.8193960189819339E-2</v>
      </c>
      <c r="BH1470" s="4">
        <v>-4.8744380474090583E-2</v>
      </c>
      <c r="BI1470" s="4">
        <v>-5.6818127632141113E-3</v>
      </c>
      <c r="BJ1470" s="4">
        <v>-1.5243887901306151E-2</v>
      </c>
      <c r="BK1470" s="4">
        <v>-2.0512759685516361E-2</v>
      </c>
      <c r="BL1470" s="4">
        <v>-3.5469889640808112E-2</v>
      </c>
      <c r="BM1470" s="4">
        <v>4.2437314987182617E-3</v>
      </c>
      <c r="BN1470" s="4">
        <v>5.7971477508544922E-3</v>
      </c>
      <c r="BO1470" s="4">
        <v>1.7543792724609378E-2</v>
      </c>
      <c r="BP1470" s="4">
        <v>0</v>
      </c>
      <c r="BQ1470" s="4">
        <v>1.9417524337768551E-2</v>
      </c>
      <c r="BR1470" s="4">
        <v>-1.160860061645508E-2</v>
      </c>
      <c r="BS1470" s="4">
        <v>7.1090459823608398E-3</v>
      </c>
      <c r="BT1470" s="4">
        <v>-1.260018348693848E-2</v>
      </c>
      <c r="BU1470" s="4">
        <v>1.6611337661743161E-2</v>
      </c>
      <c r="BV1470" s="4">
        <v>-6.535947322845459E-3</v>
      </c>
      <c r="BW1470" s="4">
        <v>-2.224355936050415E-2</v>
      </c>
      <c r="BX1470" s="4">
        <v>-8.7565779685974121E-3</v>
      </c>
      <c r="BY1470" s="4">
        <v>0</v>
      </c>
      <c r="BZ1470" s="4">
        <v>-4.2194128036499023E-3</v>
      </c>
      <c r="CA1470" s="4">
        <v>-2.6373684406280521E-2</v>
      </c>
      <c r="CB1470" s="4">
        <v>1.2460947036743161E-2</v>
      </c>
      <c r="CC1470" s="4">
        <v>-1.8334567546844479E-2</v>
      </c>
      <c r="CD1470" s="4">
        <v>-1.7009913921356201E-2</v>
      </c>
      <c r="CE1470" s="4">
        <v>-2.3598909378051761E-2</v>
      </c>
      <c r="CF1470" s="4">
        <v>-1.593625545501709E-2</v>
      </c>
      <c r="CG1470" s="4">
        <v>6.2857151031494141E-2</v>
      </c>
      <c r="CH1470" s="4">
        <v>9.2592239379882812E-3</v>
      </c>
      <c r="CI1470" s="4">
        <v>8.5690021514892578E-3</v>
      </c>
      <c r="CJ1470" s="4">
        <v>-9.7425580024719238E-3</v>
      </c>
      <c r="CK1470" s="4">
        <v>1.4725089073181151E-2</v>
      </c>
    </row>
    <row r="1471" spans="1:89" x14ac:dyDescent="0.2">
      <c r="A1471" s="13">
        <v>44061</v>
      </c>
      <c r="B1471" s="4">
        <v>7.5341463088989258E-3</v>
      </c>
      <c r="C1471" s="4">
        <v>0</v>
      </c>
      <c r="D1471" s="4">
        <v>-2.9761791229248051E-3</v>
      </c>
      <c r="E1471" s="4">
        <v>-1.882255077362061E-3</v>
      </c>
      <c r="F1471" s="4">
        <v>-4.4577717781066886E-3</v>
      </c>
      <c r="G1471" s="4">
        <v>0</v>
      </c>
      <c r="H1471" s="4">
        <v>6.1727762222290039E-3</v>
      </c>
      <c r="I1471" s="4">
        <v>-5.2619576454162598E-3</v>
      </c>
      <c r="J1471" s="4">
        <v>-4.7904253005981454E-3</v>
      </c>
      <c r="K1471" s="4">
        <v>3.0730962753295898E-3</v>
      </c>
      <c r="L1471" s="4">
        <v>-1.409554481506348E-2</v>
      </c>
      <c r="M1471" s="4">
        <v>2.5514364242553711E-3</v>
      </c>
      <c r="N1471" s="4">
        <v>3.9124488830566412E-4</v>
      </c>
      <c r="O1471" s="4">
        <v>-7.7889561653137207E-3</v>
      </c>
      <c r="P1471" s="4">
        <v>3.7641525268554692E-3</v>
      </c>
      <c r="Q1471" s="4">
        <v>-1.1627912521362299E-2</v>
      </c>
      <c r="R1471" s="4">
        <v>4.3478250503540039E-2</v>
      </c>
      <c r="S1471" s="4">
        <v>-2.5614500045776372E-3</v>
      </c>
      <c r="T1471" s="4">
        <v>2.1021127700805661E-2</v>
      </c>
      <c r="U1471" s="4">
        <v>-1.5625E-2</v>
      </c>
      <c r="V1471" s="4">
        <v>-8.2148313522338867E-3</v>
      </c>
      <c r="W1471" s="4">
        <v>-1.9187390804290771E-2</v>
      </c>
      <c r="X1471" s="4">
        <v>-5.0000548362731934E-3</v>
      </c>
      <c r="Y1471" s="4">
        <v>-1.8058657646179199E-2</v>
      </c>
      <c r="Z1471" s="4">
        <v>0</v>
      </c>
      <c r="AA1471" s="4">
        <v>-5.1903724670410156E-3</v>
      </c>
      <c r="AB1471" s="4">
        <v>3.421783447265625E-3</v>
      </c>
      <c r="AC1471" s="4">
        <v>0</v>
      </c>
      <c r="AD1471" s="4">
        <v>-1.4537930488586429E-2</v>
      </c>
      <c r="AE1471" s="4">
        <v>6.3588619232177726E-3</v>
      </c>
      <c r="AF1471" s="4">
        <v>-7.034599781036377E-3</v>
      </c>
      <c r="AG1471" s="4">
        <v>1.6722440719604489E-2</v>
      </c>
      <c r="AH1471" s="4">
        <v>1.3100504875183111E-2</v>
      </c>
      <c r="AI1471" s="4">
        <v>-4.0816068649291992E-3</v>
      </c>
      <c r="AJ1471" s="4">
        <v>-2.3451626300811771E-2</v>
      </c>
      <c r="AK1471" s="4">
        <v>-1.4298379421234131E-2</v>
      </c>
      <c r="AL1471" s="4">
        <v>-1.326262950897217E-2</v>
      </c>
      <c r="AM1471" s="4">
        <v>-8.7527632713317871E-3</v>
      </c>
      <c r="AN1471" s="4">
        <v>-2.6251316070556641E-2</v>
      </c>
      <c r="AO1471" s="4">
        <v>2.890229225158691E-3</v>
      </c>
      <c r="AP1471" s="4">
        <v>0</v>
      </c>
      <c r="AQ1471" s="4">
        <v>-8.6069703102111816E-3</v>
      </c>
      <c r="AR1471" s="4">
        <v>-1.7605602741241459E-2</v>
      </c>
      <c r="AS1471" s="4">
        <v>4.8142671585083008E-3</v>
      </c>
      <c r="AT1471" s="4">
        <v>8.3700418472290039E-3</v>
      </c>
      <c r="AU1471" s="4">
        <v>-1.423877477645874E-2</v>
      </c>
      <c r="AV1471" s="4">
        <v>-3.2978057861328121E-3</v>
      </c>
      <c r="AW1471" s="4">
        <v>0</v>
      </c>
      <c r="AX1471" s="4">
        <v>-1.8487453460693359E-2</v>
      </c>
      <c r="AY1471" s="4">
        <v>-1.4662742614746089E-3</v>
      </c>
      <c r="AZ1471" s="4">
        <v>0</v>
      </c>
      <c r="BA1471" s="4">
        <v>4.7845840454101562E-3</v>
      </c>
      <c r="BB1471" s="4">
        <v>1.053166389465332E-2</v>
      </c>
      <c r="BC1471" s="4">
        <v>1.936554908752441E-3</v>
      </c>
      <c r="BD1471" s="4">
        <v>-7.6905488967895508E-3</v>
      </c>
      <c r="BE1471" s="4">
        <v>-5.6790709495544434E-3</v>
      </c>
      <c r="BF1471" s="4">
        <v>-7.9808235168457031E-3</v>
      </c>
      <c r="BG1471" s="4">
        <v>-1.0459780693054199E-2</v>
      </c>
      <c r="BH1471" s="4">
        <v>-1.5527963638305661E-2</v>
      </c>
      <c r="BI1471" s="4">
        <v>1.14285945892334E-2</v>
      </c>
      <c r="BJ1471" s="4">
        <v>6.1918497085571289E-3</v>
      </c>
      <c r="BK1471" s="4">
        <v>1.570689678192139E-2</v>
      </c>
      <c r="BL1471" s="4">
        <v>-7.3548555374145508E-3</v>
      </c>
      <c r="BM1471" s="4">
        <v>-3.953099250793457E-3</v>
      </c>
      <c r="BN1471" s="4">
        <v>0</v>
      </c>
      <c r="BO1471" s="4">
        <v>-3.4482717514038093E-2</v>
      </c>
      <c r="BP1471" s="4">
        <v>-2.3365020751953121E-3</v>
      </c>
      <c r="BQ1471" s="4">
        <v>-6.3492059707641602E-3</v>
      </c>
      <c r="BR1471" s="4">
        <v>1.6778707504272461E-3</v>
      </c>
      <c r="BS1471" s="4">
        <v>6.1175823211669922E-3</v>
      </c>
      <c r="BT1471" s="4">
        <v>2.3202896118164058E-3</v>
      </c>
      <c r="BU1471" s="4">
        <v>-1.4705836772918699E-2</v>
      </c>
      <c r="BV1471" s="4">
        <v>8.2236528396606445E-3</v>
      </c>
      <c r="BW1471" s="4">
        <v>-1.4730691909790039E-3</v>
      </c>
      <c r="BX1471" s="4">
        <v>-6.1837434768676758E-3</v>
      </c>
      <c r="BY1471" s="4">
        <v>0</v>
      </c>
      <c r="BZ1471" s="4">
        <v>-1.483052968978882E-2</v>
      </c>
      <c r="CA1471" s="4">
        <v>-1.8058657646179199E-2</v>
      </c>
      <c r="CB1471" s="4">
        <v>-1.2307643890380859E-2</v>
      </c>
      <c r="CC1471" s="4">
        <v>-6.2257051467895508E-3</v>
      </c>
      <c r="CD1471" s="4">
        <v>-7.2859525680541992E-3</v>
      </c>
      <c r="CE1471" s="4">
        <v>3.021240234375E-3</v>
      </c>
      <c r="CF1471" s="4">
        <v>-1.214581727981567E-2</v>
      </c>
      <c r="CG1471" s="4">
        <v>-5.3763389587402344E-3</v>
      </c>
      <c r="CH1471" s="4">
        <v>4.5871734619140616E-3</v>
      </c>
      <c r="CI1471" s="4">
        <v>-5.9473514556884774E-3</v>
      </c>
      <c r="CJ1471" s="4">
        <v>5.6220293045043954E-3</v>
      </c>
      <c r="CK1471" s="4">
        <v>-1.8864870071411129E-2</v>
      </c>
    </row>
    <row r="1472" spans="1:89" x14ac:dyDescent="0.2">
      <c r="A1472" s="13">
        <v>44062</v>
      </c>
      <c r="B1472" s="4">
        <v>1.9714474678039551E-2</v>
      </c>
      <c r="C1472" s="4">
        <v>1.449275016784668E-2</v>
      </c>
      <c r="D1472" s="4">
        <v>0</v>
      </c>
      <c r="E1472" s="4">
        <v>5.6573152542114258E-3</v>
      </c>
      <c r="F1472" s="4">
        <v>2.1911859512329102E-3</v>
      </c>
      <c r="G1472" s="4">
        <v>-8.4577202796936035E-3</v>
      </c>
      <c r="H1472" s="4">
        <v>-1.4110386371612551E-2</v>
      </c>
      <c r="I1472" s="4">
        <v>1.6640901565551761E-2</v>
      </c>
      <c r="J1472" s="4">
        <v>9.6269845962524414E-3</v>
      </c>
      <c r="K1472" s="4">
        <v>2.0588278770446781E-2</v>
      </c>
      <c r="L1472" s="4">
        <v>8.7370872497558594E-3</v>
      </c>
      <c r="M1472" s="4">
        <v>9.0347528457641602E-3</v>
      </c>
      <c r="N1472" s="4">
        <v>1.3687968254089361E-2</v>
      </c>
      <c r="O1472" s="4">
        <v>1.230239868164062E-2</v>
      </c>
      <c r="P1472" s="4">
        <v>-1.125001907348633E-2</v>
      </c>
      <c r="Q1472" s="4">
        <v>0</v>
      </c>
      <c r="R1472" s="4">
        <v>0</v>
      </c>
      <c r="S1472" s="4">
        <v>9.8869800567626953E-3</v>
      </c>
      <c r="T1472" s="4">
        <v>-2.94119119644165E-3</v>
      </c>
      <c r="U1472" s="4">
        <v>1.031744480133057E-2</v>
      </c>
      <c r="V1472" s="4">
        <v>1.210582256317139E-2</v>
      </c>
      <c r="W1472" s="4">
        <v>1.438438892364502E-2</v>
      </c>
      <c r="X1472" s="4">
        <v>-1.6750097274780269E-3</v>
      </c>
      <c r="Y1472" s="4">
        <v>1.6858220100402829E-2</v>
      </c>
      <c r="Z1472" s="4">
        <v>0</v>
      </c>
      <c r="AA1472" s="4">
        <v>-6.9565176963806152E-3</v>
      </c>
      <c r="AB1472" s="4">
        <v>2.2165298461914059E-2</v>
      </c>
      <c r="AC1472" s="4">
        <v>-4.3103694915771476E-3</v>
      </c>
      <c r="AD1472" s="4">
        <v>1.1064291000366209E-2</v>
      </c>
      <c r="AE1472" s="4">
        <v>1.373624801635742E-2</v>
      </c>
      <c r="AF1472" s="4">
        <v>2.0435929298400879E-2</v>
      </c>
      <c r="AG1472" s="4">
        <v>-2.302628755569458E-2</v>
      </c>
      <c r="AH1472" s="4">
        <v>1.2930989265441889E-2</v>
      </c>
      <c r="AI1472" s="4">
        <v>2.45901346206665E-2</v>
      </c>
      <c r="AJ1472" s="4">
        <v>1.6009807586669918E-2</v>
      </c>
      <c r="AK1472" s="4">
        <v>1.9945502281188961E-2</v>
      </c>
      <c r="AL1472" s="4">
        <v>1.61290168762207E-2</v>
      </c>
      <c r="AM1472" s="4">
        <v>0</v>
      </c>
      <c r="AN1472" s="4">
        <v>1.7972707748413089E-2</v>
      </c>
      <c r="AO1472" s="4">
        <v>7.9250335693359375E-3</v>
      </c>
      <c r="AP1472" s="4">
        <v>0</v>
      </c>
      <c r="AQ1472" s="4">
        <v>2.2016167640686039E-2</v>
      </c>
      <c r="AR1472" s="4">
        <v>-2.1505355834960941E-2</v>
      </c>
      <c r="AS1472" s="4">
        <v>0</v>
      </c>
      <c r="AT1472" s="4">
        <v>-8.3006024360656738E-3</v>
      </c>
      <c r="AU1472" s="4">
        <v>2.2222995758056641E-3</v>
      </c>
      <c r="AV1472" s="4">
        <v>1.043522357940674E-2</v>
      </c>
      <c r="AW1472" s="4">
        <v>2.1955966949462891E-2</v>
      </c>
      <c r="AX1472" s="4">
        <v>1.8835663795471191E-2</v>
      </c>
      <c r="AY1472" s="4">
        <v>-8.8105201721191406E-3</v>
      </c>
      <c r="AZ1472" s="4">
        <v>-2.1977424621582031E-3</v>
      </c>
      <c r="BA1472" s="4">
        <v>0</v>
      </c>
      <c r="BB1472" s="4">
        <v>8.932948112487793E-3</v>
      </c>
      <c r="BC1472" s="4">
        <v>1.5848517417907711E-2</v>
      </c>
      <c r="BD1472" s="4">
        <v>1.9603371620178219E-2</v>
      </c>
      <c r="BE1472" s="4">
        <v>9.1880559921264648E-3</v>
      </c>
      <c r="BF1472" s="4">
        <v>-1.448112726211548E-2</v>
      </c>
      <c r="BG1472" s="4">
        <v>4.624485969543457E-3</v>
      </c>
      <c r="BH1472" s="4">
        <v>4.8895955085754388E-2</v>
      </c>
      <c r="BI1472" s="4">
        <v>0</v>
      </c>
      <c r="BJ1472" s="4">
        <v>0</v>
      </c>
      <c r="BK1472" s="4">
        <v>5.1546096801757812E-3</v>
      </c>
      <c r="BL1472" s="4">
        <v>1.4347434043884281E-2</v>
      </c>
      <c r="BM1472" s="4">
        <v>1.0948300361633301E-2</v>
      </c>
      <c r="BN1472" s="4">
        <v>2.8817653656005859E-3</v>
      </c>
      <c r="BO1472" s="4">
        <v>1.3392806053161619E-2</v>
      </c>
      <c r="BP1472" s="4">
        <v>0</v>
      </c>
      <c r="BQ1472" s="4">
        <v>1.597404479980469E-3</v>
      </c>
      <c r="BR1472" s="4">
        <v>1.7588019371032711E-2</v>
      </c>
      <c r="BS1472" s="4">
        <v>-5.6126713752746582E-3</v>
      </c>
      <c r="BT1472" s="4">
        <v>8.1018209457397461E-3</v>
      </c>
      <c r="BU1472" s="4">
        <v>2.1558761596679691E-2</v>
      </c>
      <c r="BV1472" s="4">
        <v>0</v>
      </c>
      <c r="BW1472" s="4">
        <v>-1.638531684875488E-4</v>
      </c>
      <c r="BX1472" s="4">
        <v>-1.777768135070801E-3</v>
      </c>
      <c r="BY1472" s="4">
        <v>0</v>
      </c>
      <c r="BZ1472" s="4">
        <v>8.602142333984375E-3</v>
      </c>
      <c r="CA1472" s="4">
        <v>0</v>
      </c>
      <c r="CB1472" s="4">
        <v>3.1151771545410161E-3</v>
      </c>
      <c r="CC1472" s="4">
        <v>1.006829738616943E-2</v>
      </c>
      <c r="CD1472" s="4">
        <v>2.7523040771484379E-3</v>
      </c>
      <c r="CE1472" s="4">
        <v>0</v>
      </c>
      <c r="CF1472" s="4">
        <v>-1.229506731033325E-2</v>
      </c>
      <c r="CG1472" s="4">
        <v>0</v>
      </c>
      <c r="CH1472" s="4">
        <v>0</v>
      </c>
      <c r="CI1472" s="4">
        <v>-9.4016790390014648E-3</v>
      </c>
      <c r="CJ1472" s="4">
        <v>2.0964145660400391E-3</v>
      </c>
      <c r="CK1472" s="4">
        <v>9.5316171646118164E-3</v>
      </c>
    </row>
    <row r="1473" spans="1:89" x14ac:dyDescent="0.2">
      <c r="A1473" s="13">
        <v>44063</v>
      </c>
      <c r="B1473" s="4">
        <v>-1.700001955032349E-2</v>
      </c>
      <c r="C1473" s="4">
        <v>1.4285683631896969E-2</v>
      </c>
      <c r="D1473" s="4">
        <v>-3.5820901393890381E-2</v>
      </c>
      <c r="E1473" s="4">
        <v>-2.303779125213623E-2</v>
      </c>
      <c r="F1473" s="4">
        <v>-1.8691480159759521E-2</v>
      </c>
      <c r="G1473" s="4">
        <v>4.2649507522583008E-3</v>
      </c>
      <c r="H1473" s="4">
        <v>-5.6005120277404794E-3</v>
      </c>
      <c r="I1473" s="4">
        <v>-1.56097412109375E-2</v>
      </c>
      <c r="J1473" s="4">
        <v>-1.5494644641876221E-2</v>
      </c>
      <c r="K1473" s="4">
        <v>-1.8131613731384281E-2</v>
      </c>
      <c r="L1473" s="4">
        <v>-1.259839534759521E-2</v>
      </c>
      <c r="M1473" s="4">
        <v>-1.62053108215332E-2</v>
      </c>
      <c r="N1473" s="4">
        <v>-5.7870149612426758E-3</v>
      </c>
      <c r="O1473" s="4">
        <v>-7.5232386589050293E-3</v>
      </c>
      <c r="P1473" s="4">
        <v>-3.792643547058105E-3</v>
      </c>
      <c r="Q1473" s="4">
        <v>0</v>
      </c>
      <c r="R1473" s="4">
        <v>-2.0833313465118412E-2</v>
      </c>
      <c r="S1473" s="4">
        <v>-1.398599147796631E-2</v>
      </c>
      <c r="T1473" s="4">
        <v>-1.4749288558959959E-2</v>
      </c>
      <c r="U1473" s="4">
        <v>-6.6771507263183594E-3</v>
      </c>
      <c r="V1473" s="4">
        <v>-1.4793813228607179E-2</v>
      </c>
      <c r="W1473" s="4">
        <v>-1.701593399047852E-3</v>
      </c>
      <c r="X1473" s="4">
        <v>-1.845645904541016E-2</v>
      </c>
      <c r="Y1473" s="4">
        <v>-1.6578793525695801E-2</v>
      </c>
      <c r="Z1473" s="4">
        <v>0</v>
      </c>
      <c r="AA1473" s="4">
        <v>-3.5026073455810551E-3</v>
      </c>
      <c r="AB1473" s="4">
        <v>-2.2518754005432129E-2</v>
      </c>
      <c r="AC1473" s="4">
        <v>-4.3290257453918457E-3</v>
      </c>
      <c r="AD1473" s="4">
        <v>-2.3970842361450199E-2</v>
      </c>
      <c r="AE1473" s="4">
        <v>-5.6910514831542969E-3</v>
      </c>
      <c r="AF1473" s="4">
        <v>-1.468628644943237E-2</v>
      </c>
      <c r="AG1473" s="4">
        <v>4.0403962135314941E-2</v>
      </c>
      <c r="AH1473" s="4">
        <v>2.1276593208312988E-2</v>
      </c>
      <c r="AI1473" s="4">
        <v>-2.3999989032745361E-2</v>
      </c>
      <c r="AJ1473" s="4">
        <v>-9.69696044921875E-3</v>
      </c>
      <c r="AK1473" s="4">
        <v>-1.4222264289855961E-2</v>
      </c>
      <c r="AL1473" s="4">
        <v>-2.5573194026947021E-2</v>
      </c>
      <c r="AM1473" s="4">
        <v>-1.1037528514862061E-2</v>
      </c>
      <c r="AN1473" s="4">
        <v>-1.2358784675598139E-2</v>
      </c>
      <c r="AO1473" s="4">
        <v>-7.1479082107543954E-3</v>
      </c>
      <c r="AP1473" s="4">
        <v>0</v>
      </c>
      <c r="AQ1473" s="4">
        <v>-2.6391088962554932E-2</v>
      </c>
      <c r="AR1473" s="4">
        <v>1.0988950729370121E-2</v>
      </c>
      <c r="AS1473" s="4">
        <v>-3.4222602844238281E-3</v>
      </c>
      <c r="AT1473" s="4">
        <v>0</v>
      </c>
      <c r="AU1473" s="4">
        <v>-2.2173523902893071E-3</v>
      </c>
      <c r="AV1473" s="4">
        <v>-1.4609575271606451E-2</v>
      </c>
      <c r="AW1473" s="4">
        <v>-1.26953125E-2</v>
      </c>
      <c r="AX1473" s="4">
        <v>-2.35295295715332E-2</v>
      </c>
      <c r="AY1473" s="4">
        <v>-4.4444799423217773E-3</v>
      </c>
      <c r="AZ1473" s="4">
        <v>0</v>
      </c>
      <c r="BA1473" s="4">
        <v>-9.5237493515014648E-3</v>
      </c>
      <c r="BB1473" s="4">
        <v>-1.3772666454315191E-2</v>
      </c>
      <c r="BC1473" s="4">
        <v>-8.3714127540588379E-3</v>
      </c>
      <c r="BD1473" s="4">
        <v>-1.3637363910675051E-2</v>
      </c>
      <c r="BE1473" s="4">
        <v>-2.3745119571685791E-2</v>
      </c>
      <c r="BF1473" s="4">
        <v>-1.306122541427612E-2</v>
      </c>
      <c r="BG1473" s="4">
        <v>1.31523609161377E-3</v>
      </c>
      <c r="BH1473" s="4">
        <v>-1.6541421413421631E-2</v>
      </c>
      <c r="BI1473" s="4">
        <v>-5.6496858596801758E-3</v>
      </c>
      <c r="BJ1473" s="4">
        <v>4.0000081062316888E-2</v>
      </c>
      <c r="BK1473" s="4">
        <v>-5.1281452178955078E-3</v>
      </c>
      <c r="BL1473" s="4">
        <v>-3.425133228302002E-2</v>
      </c>
      <c r="BM1473" s="4">
        <v>6.7687034606933594E-4</v>
      </c>
      <c r="BN1473" s="4">
        <v>-1.0057449340820311E-2</v>
      </c>
      <c r="BO1473" s="4">
        <v>4.4052600860595703E-3</v>
      </c>
      <c r="BP1473" s="4">
        <v>-3.2786905765533447E-2</v>
      </c>
      <c r="BQ1473" s="4">
        <v>-3.6682605743408203E-2</v>
      </c>
      <c r="BR1473" s="4">
        <v>-3.2922625541687012E-3</v>
      </c>
      <c r="BS1473" s="4">
        <v>-2.3988723754882809E-2</v>
      </c>
      <c r="BT1473" s="4">
        <v>-1.9517779350280762E-2</v>
      </c>
      <c r="BU1473" s="4">
        <v>-1.298701763153076E-2</v>
      </c>
      <c r="BV1473" s="4">
        <v>-4.893958568572998E-3</v>
      </c>
      <c r="BW1473" s="4">
        <v>1.2131094932556151E-2</v>
      </c>
      <c r="BX1473" s="4">
        <v>-1.7809450626373291E-2</v>
      </c>
      <c r="BY1473" s="4">
        <v>0</v>
      </c>
      <c r="BZ1473" s="4">
        <v>-8.5288286209106445E-3</v>
      </c>
      <c r="CA1473" s="4">
        <v>-6.8964958190917969E-3</v>
      </c>
      <c r="CB1473" s="4">
        <v>1.242244243621826E-2</v>
      </c>
      <c r="CC1473" s="4">
        <v>-6.2022209167480469E-3</v>
      </c>
      <c r="CD1473" s="4">
        <v>-2.7447938919067378E-3</v>
      </c>
      <c r="CE1473" s="4">
        <v>-1.8072366714477539E-2</v>
      </c>
      <c r="CF1473" s="4">
        <v>-8.2988142967224121E-3</v>
      </c>
      <c r="CG1473" s="4">
        <v>-2.7027726173400879E-3</v>
      </c>
      <c r="CH1473" s="4">
        <v>0</v>
      </c>
      <c r="CI1473" s="4">
        <v>-1.4667809009552E-2</v>
      </c>
      <c r="CJ1473" s="4">
        <v>-1.673638820648193E-2</v>
      </c>
      <c r="CK1473" s="4">
        <v>-2.995282411575317E-2</v>
      </c>
    </row>
    <row r="1474" spans="1:89" x14ac:dyDescent="0.2">
      <c r="A1474" s="13">
        <v>44064</v>
      </c>
      <c r="B1474" s="4">
        <v>-1.5598416328430179E-2</v>
      </c>
      <c r="C1474" s="4">
        <v>0</v>
      </c>
      <c r="D1474" s="4">
        <v>-3.0960440635681148E-3</v>
      </c>
      <c r="E1474" s="4">
        <v>-1.9468069076538089E-2</v>
      </c>
      <c r="F1474" s="4">
        <v>-1.281130313873291E-2</v>
      </c>
      <c r="G1474" s="4">
        <v>-4.246830940246582E-3</v>
      </c>
      <c r="H1474" s="4">
        <v>-8.7609291076660156E-3</v>
      </c>
      <c r="I1474" s="4">
        <v>-2.5327801704406738E-3</v>
      </c>
      <c r="J1474" s="4">
        <v>-8.4746479988098145E-3</v>
      </c>
      <c r="K1474" s="4">
        <v>-6.4816474914550781E-3</v>
      </c>
      <c r="L1474" s="4">
        <v>-3.9872527122497559E-3</v>
      </c>
      <c r="M1474" s="4">
        <v>-1.0831892490386959E-2</v>
      </c>
      <c r="N1474" s="4">
        <v>3.8802623748779302E-4</v>
      </c>
      <c r="O1474" s="4">
        <v>-6.4139366149902344E-3</v>
      </c>
      <c r="P1474" s="4">
        <v>-2.5380730628967289E-2</v>
      </c>
      <c r="Q1474" s="4">
        <v>1.1764645576477051E-2</v>
      </c>
      <c r="R1474" s="4">
        <v>0</v>
      </c>
      <c r="S1474" s="4">
        <v>-3.094792366027832E-3</v>
      </c>
      <c r="T1474" s="4">
        <v>-5.988001823425293E-3</v>
      </c>
      <c r="U1474" s="4">
        <v>-4.7450065612792969E-3</v>
      </c>
      <c r="V1474" s="4">
        <v>5.7507753372192383E-3</v>
      </c>
      <c r="W1474" s="4">
        <v>-1.7613589763641361E-2</v>
      </c>
      <c r="X1474" s="4">
        <v>-1.709401607513428E-3</v>
      </c>
      <c r="Y1474" s="4">
        <v>-8.4291696548461914E-3</v>
      </c>
      <c r="Z1474" s="4">
        <v>0</v>
      </c>
      <c r="AA1474" s="4">
        <v>1.757383346557617E-3</v>
      </c>
      <c r="AB1474" s="4">
        <v>-5.972743034362793E-3</v>
      </c>
      <c r="AC1474" s="4">
        <v>8.6956024169921875E-3</v>
      </c>
      <c r="AD1474" s="4">
        <v>-5.3390264511108398E-3</v>
      </c>
      <c r="AE1474" s="4">
        <v>-1.880615949630737E-2</v>
      </c>
      <c r="AF1474" s="4">
        <v>-1.4092147350311279E-2</v>
      </c>
      <c r="AG1474" s="4">
        <v>0</v>
      </c>
      <c r="AH1474" s="4">
        <v>-4.1666626930236816E-3</v>
      </c>
      <c r="AI1474" s="4">
        <v>-4.098355770111084E-3</v>
      </c>
      <c r="AJ1474" s="4">
        <v>-7.3439478874206543E-3</v>
      </c>
      <c r="AK1474" s="4">
        <v>9.0169906616210938E-4</v>
      </c>
      <c r="AL1474" s="4">
        <v>-4.5248866081237793E-3</v>
      </c>
      <c r="AM1474" s="4">
        <v>-2.2321343421936039E-3</v>
      </c>
      <c r="AN1474" s="4">
        <v>-7.8655481338500977E-3</v>
      </c>
      <c r="AO1474" s="4">
        <v>-3.599703311920166E-3</v>
      </c>
      <c r="AP1474" s="4">
        <v>0</v>
      </c>
      <c r="AQ1474" s="4">
        <v>1.6195774078369141E-2</v>
      </c>
      <c r="AR1474" s="4">
        <v>3.623127937316895E-3</v>
      </c>
      <c r="AS1474" s="4">
        <v>0</v>
      </c>
      <c r="AT1474" s="4">
        <v>2.0704865455627441E-2</v>
      </c>
      <c r="AU1474" s="4">
        <v>-1.166659593582153E-2</v>
      </c>
      <c r="AV1474" s="4">
        <v>-2.5562644004821782E-3</v>
      </c>
      <c r="AW1474" s="4">
        <v>6.9239139556884774E-3</v>
      </c>
      <c r="AX1474" s="4">
        <v>-1.549041271209717E-2</v>
      </c>
      <c r="AY1474" s="4">
        <v>-5.9524178504943848E-3</v>
      </c>
      <c r="AZ1474" s="4">
        <v>-1.9823789596557621E-2</v>
      </c>
      <c r="BA1474" s="4">
        <v>3.3653855323791497E-2</v>
      </c>
      <c r="BB1474" s="4">
        <v>-2.9925704002380371E-3</v>
      </c>
      <c r="BC1474" s="4">
        <v>-6.9071650505065918E-3</v>
      </c>
      <c r="BD1474" s="4">
        <v>-5.8930516242980957E-3</v>
      </c>
      <c r="BE1474" s="4">
        <v>-7.8134536743164062E-3</v>
      </c>
      <c r="BF1474" s="4">
        <v>0</v>
      </c>
      <c r="BG1474" s="4">
        <v>-8.318781852722168E-3</v>
      </c>
      <c r="BH1474" s="4">
        <v>-6.1162114143371582E-3</v>
      </c>
      <c r="BI1474" s="4">
        <v>-1.9886374473571781E-2</v>
      </c>
      <c r="BJ1474" s="4">
        <v>0.21301770210266111</v>
      </c>
      <c r="BK1474" s="4">
        <v>1.2886643409729E-2</v>
      </c>
      <c r="BL1474" s="4">
        <v>6.6281557083129883E-3</v>
      </c>
      <c r="BM1474" s="4">
        <v>-4.1936635971069336E-3</v>
      </c>
      <c r="BN1474" s="4">
        <v>-2.9028058052062988E-3</v>
      </c>
      <c r="BO1474" s="4">
        <v>-2.1929800510406491E-2</v>
      </c>
      <c r="BP1474" s="4">
        <v>0</v>
      </c>
      <c r="BQ1474" s="4">
        <v>2.3178815841674801E-2</v>
      </c>
      <c r="BR1474" s="4">
        <v>2.4772882461547852E-3</v>
      </c>
      <c r="BS1474" s="4">
        <v>3.373503684997559E-3</v>
      </c>
      <c r="BT1474" s="4">
        <v>-1.288050413131714E-2</v>
      </c>
      <c r="BU1474" s="4">
        <v>2.7960538864135739E-2</v>
      </c>
      <c r="BV1474" s="4">
        <v>-1.311475038528442E-2</v>
      </c>
      <c r="BW1474" s="4">
        <v>-1.441526412963867E-2</v>
      </c>
      <c r="BX1474" s="4">
        <v>-6.3464045524597168E-3</v>
      </c>
      <c r="BY1474" s="4">
        <v>2.1052718162536621E-2</v>
      </c>
      <c r="BZ1474" s="4">
        <v>2.1505355834960942E-3</v>
      </c>
      <c r="CA1474" s="4">
        <v>6.9444179534912109E-3</v>
      </c>
      <c r="CB1474" s="4">
        <v>1.2269973754882811E-2</v>
      </c>
      <c r="CC1474" s="4">
        <v>-3.120481967926025E-3</v>
      </c>
      <c r="CD1474" s="4">
        <v>3.66973876953125E-3</v>
      </c>
      <c r="CE1474" s="4">
        <v>3.9877414703369141E-2</v>
      </c>
      <c r="CF1474" s="4">
        <v>-4.1841268539428711E-3</v>
      </c>
      <c r="CG1474" s="4">
        <v>-2.7099847793579102E-3</v>
      </c>
      <c r="CH1474" s="4">
        <v>0</v>
      </c>
      <c r="CI1474" s="4">
        <v>-4.3783187866210938E-3</v>
      </c>
      <c r="CJ1474" s="4">
        <v>1.418435573577881E-2</v>
      </c>
      <c r="CK1474" s="4">
        <v>-1.6781330108642582E-2</v>
      </c>
    </row>
    <row r="1475" spans="1:89" x14ac:dyDescent="0.2">
      <c r="A1475" s="13">
        <v>44067</v>
      </c>
      <c r="B1475" s="4">
        <v>3.479158878326416E-2</v>
      </c>
      <c r="C1475" s="4">
        <v>0</v>
      </c>
      <c r="D1475" s="4">
        <v>-9.3167424201965332E-3</v>
      </c>
      <c r="E1475" s="4">
        <v>3.4395933151245117E-2</v>
      </c>
      <c r="F1475" s="4">
        <v>3.2161831855773933E-2</v>
      </c>
      <c r="G1475" s="4">
        <v>-8.6169242858886719E-3</v>
      </c>
      <c r="H1475" s="4">
        <v>1.830804347991943E-2</v>
      </c>
      <c r="I1475" s="4">
        <v>1.5235185623168951E-2</v>
      </c>
      <c r="J1475" s="4">
        <v>9.7681283950805664E-3</v>
      </c>
      <c r="K1475" s="4">
        <v>2.1294951438903809E-2</v>
      </c>
      <c r="L1475" s="4">
        <v>3.843080997467041E-2</v>
      </c>
      <c r="M1475" s="4">
        <v>2.6307225227355961E-2</v>
      </c>
      <c r="N1475" s="4">
        <v>1.2412667274475099E-2</v>
      </c>
      <c r="O1475" s="4">
        <v>1.9718170166015622E-2</v>
      </c>
      <c r="P1475" s="4">
        <v>-1.6927063465118412E-2</v>
      </c>
      <c r="Q1475" s="4">
        <v>-3.4883677959442139E-2</v>
      </c>
      <c r="R1475" s="4">
        <v>-2.1276593208312988E-2</v>
      </c>
      <c r="S1475" s="4">
        <v>1.7462253570556641E-2</v>
      </c>
      <c r="T1475" s="4">
        <v>0</v>
      </c>
      <c r="U1475" s="4">
        <v>1.708376407623291E-2</v>
      </c>
      <c r="V1475" s="4">
        <v>2.255403995513916E-2</v>
      </c>
      <c r="W1475" s="4">
        <v>1.9664406776428219E-2</v>
      </c>
      <c r="X1475" s="4">
        <v>0</v>
      </c>
      <c r="Y1475" s="4">
        <v>3.2457470893859863E-2</v>
      </c>
      <c r="Z1475" s="4">
        <v>0</v>
      </c>
      <c r="AA1475" s="4">
        <v>8.7720155715942383E-3</v>
      </c>
      <c r="AB1475" s="4">
        <v>2.9470682144165039E-2</v>
      </c>
      <c r="AC1475" s="4">
        <v>4.3103694915771476E-3</v>
      </c>
      <c r="AD1475" s="4">
        <v>1.9860386848449711E-2</v>
      </c>
      <c r="AE1475" s="4">
        <v>2.944433689117432E-2</v>
      </c>
      <c r="AF1475" s="4">
        <v>3.0236363410949711E-2</v>
      </c>
      <c r="AG1475" s="4">
        <v>-3.8834929466247559E-2</v>
      </c>
      <c r="AH1475" s="4">
        <v>0</v>
      </c>
      <c r="AI1475" s="4">
        <v>-4.1152238845825204E-3</v>
      </c>
      <c r="AJ1475" s="4">
        <v>3.2675743103027337E-2</v>
      </c>
      <c r="AK1475" s="4">
        <v>1.0810732841491699E-2</v>
      </c>
      <c r="AL1475" s="4">
        <v>1.6363620758056641E-2</v>
      </c>
      <c r="AM1475" s="4">
        <v>2.2370815277099609E-3</v>
      </c>
      <c r="AN1475" s="4">
        <v>-1.801788806915283E-3</v>
      </c>
      <c r="AO1475" s="4">
        <v>-2.890169620513916E-3</v>
      </c>
      <c r="AP1475" s="4">
        <v>0</v>
      </c>
      <c r="AQ1475" s="4">
        <v>2.9142618179321289E-2</v>
      </c>
      <c r="AR1475" s="4">
        <v>-7.2202086448669434E-3</v>
      </c>
      <c r="AS1475" s="4">
        <v>1.923072338104248E-2</v>
      </c>
      <c r="AT1475" s="4">
        <v>-2.8485119342803959E-2</v>
      </c>
      <c r="AU1475" s="4">
        <v>2.7543544769287109E-2</v>
      </c>
      <c r="AV1475" s="4">
        <v>1.7426967620849609E-2</v>
      </c>
      <c r="AW1475" s="4">
        <v>5.8938264846801758E-3</v>
      </c>
      <c r="AX1475" s="4">
        <v>3.4964084625244141E-3</v>
      </c>
      <c r="AY1475" s="4">
        <v>0</v>
      </c>
      <c r="AZ1475" s="4">
        <v>-4.4943690299987793E-3</v>
      </c>
      <c r="BA1475" s="4">
        <v>0</v>
      </c>
      <c r="BB1475" s="4">
        <v>2.7013540267944339E-2</v>
      </c>
      <c r="BC1475" s="4">
        <v>2.1252036094665531E-2</v>
      </c>
      <c r="BD1475" s="4">
        <v>2.3255705833435059E-2</v>
      </c>
      <c r="BE1475" s="4">
        <v>4.0391206741333008E-2</v>
      </c>
      <c r="BF1475" s="4">
        <v>1.406121253967285E-2</v>
      </c>
      <c r="BG1475" s="4">
        <v>1.766002178192139E-2</v>
      </c>
      <c r="BH1475" s="4">
        <v>-2.3076832294464111E-2</v>
      </c>
      <c r="BI1475" s="4">
        <v>2.8985738754272461E-3</v>
      </c>
      <c r="BJ1475" s="4">
        <v>0.2804877758026123</v>
      </c>
      <c r="BK1475" s="4">
        <v>-1.2722611427307131E-2</v>
      </c>
      <c r="BL1475" s="4">
        <v>5.1773786544799796E-3</v>
      </c>
      <c r="BM1475" s="4">
        <v>7.2001218795776367E-3</v>
      </c>
      <c r="BN1475" s="4">
        <v>1.1644840240478521E-2</v>
      </c>
      <c r="BO1475" s="4">
        <v>-8.968651294708252E-3</v>
      </c>
      <c r="BP1475" s="4">
        <v>-2.9055655002593991E-2</v>
      </c>
      <c r="BQ1475" s="4">
        <v>3.2362937927246089E-3</v>
      </c>
      <c r="BR1475" s="4">
        <v>7.4135065078735352E-3</v>
      </c>
      <c r="BS1475" s="4">
        <v>2.065324783325195E-2</v>
      </c>
      <c r="BT1475" s="4">
        <v>1.7793536186218262E-2</v>
      </c>
      <c r="BU1475" s="4">
        <v>0</v>
      </c>
      <c r="BV1475" s="4">
        <v>2.8239250183105469E-2</v>
      </c>
      <c r="BW1475" s="4">
        <v>-1.8077194690704349E-2</v>
      </c>
      <c r="BX1475" s="4">
        <v>3.0109524726867679E-2</v>
      </c>
      <c r="BY1475" s="4">
        <v>-3.608250617980957E-2</v>
      </c>
      <c r="BZ1475" s="4">
        <v>-1.5021443367004389E-2</v>
      </c>
      <c r="CA1475" s="4">
        <v>-1.8390774726867679E-2</v>
      </c>
      <c r="CB1475" s="4">
        <v>0.13333332538604739</v>
      </c>
      <c r="CC1475" s="4">
        <v>-3.801047801971436E-3</v>
      </c>
      <c r="CD1475" s="4">
        <v>2.2851943969726559E-2</v>
      </c>
      <c r="CE1475" s="4">
        <v>-2.949851751327515E-2</v>
      </c>
      <c r="CF1475" s="4">
        <v>8.4034204483032227E-3</v>
      </c>
      <c r="CG1475" s="4">
        <v>-3.2608687877655029E-2</v>
      </c>
      <c r="CH1475" s="4">
        <v>1.82647705078125E-2</v>
      </c>
      <c r="CI1475" s="4">
        <v>1.5831112861633301E-2</v>
      </c>
      <c r="CJ1475" s="4">
        <v>2.6573419570922852E-2</v>
      </c>
      <c r="CK1475" s="4">
        <v>-1.1435389518737789E-2</v>
      </c>
    </row>
    <row r="1476" spans="1:89" x14ac:dyDescent="0.2">
      <c r="A1476" s="13">
        <v>44068</v>
      </c>
      <c r="B1476" s="4">
        <v>-3.6617517471313481E-3</v>
      </c>
      <c r="C1476" s="4">
        <v>0</v>
      </c>
      <c r="D1476" s="4">
        <v>0</v>
      </c>
      <c r="E1476" s="4">
        <v>-1.02730393409729E-2</v>
      </c>
      <c r="F1476" s="4">
        <v>-1.1420488357543951E-2</v>
      </c>
      <c r="G1476" s="4">
        <v>-4.3020844459533691E-3</v>
      </c>
      <c r="H1476" s="4">
        <v>-2.479791641235352E-3</v>
      </c>
      <c r="I1476" s="4">
        <v>-2.8273463249206539E-3</v>
      </c>
      <c r="J1476" s="4">
        <v>1.209139823913574E-3</v>
      </c>
      <c r="K1476" s="4">
        <v>-5.9057474136352539E-3</v>
      </c>
      <c r="L1476" s="4">
        <v>-9.2521309852600098E-3</v>
      </c>
      <c r="M1476" s="4">
        <v>3.8512945175170898E-3</v>
      </c>
      <c r="N1476" s="4">
        <v>7.6627731323242188E-4</v>
      </c>
      <c r="O1476" s="4">
        <v>-5.6399106979370117E-3</v>
      </c>
      <c r="P1476" s="4">
        <v>6.6224336624145508E-3</v>
      </c>
      <c r="Q1476" s="4">
        <v>4.0160417556762704E-3</v>
      </c>
      <c r="R1476" s="4">
        <v>2.173912525177002E-2</v>
      </c>
      <c r="S1476" s="4">
        <v>-7.8820586204528809E-3</v>
      </c>
      <c r="T1476" s="4">
        <v>1.50601863861084E-2</v>
      </c>
      <c r="U1476" s="4">
        <v>-7.8125E-3</v>
      </c>
      <c r="V1476" s="4">
        <v>-1.025164127349854E-2</v>
      </c>
      <c r="W1476" s="4">
        <v>0</v>
      </c>
      <c r="X1476" s="4">
        <v>-6.8493485450744629E-3</v>
      </c>
      <c r="Y1476" s="4">
        <v>-1.7215549945831299E-2</v>
      </c>
      <c r="Z1476" s="4">
        <v>0</v>
      </c>
      <c r="AA1476" s="4">
        <v>-1.217395067214966E-2</v>
      </c>
      <c r="AB1476" s="4">
        <v>5.5586099624633789E-3</v>
      </c>
      <c r="AC1476" s="4">
        <v>0</v>
      </c>
      <c r="AD1476" s="4">
        <v>-8.4210634231567383E-3</v>
      </c>
      <c r="AE1476" s="4">
        <v>-6.7458152770996094E-3</v>
      </c>
      <c r="AF1476" s="4">
        <v>-1.387405395507812E-2</v>
      </c>
      <c r="AG1476" s="4">
        <v>0</v>
      </c>
      <c r="AH1476" s="4">
        <v>0</v>
      </c>
      <c r="AI1476" s="4">
        <v>0</v>
      </c>
      <c r="AJ1476" s="4">
        <v>-1.0149240493774411E-2</v>
      </c>
      <c r="AK1476" s="4">
        <v>0</v>
      </c>
      <c r="AL1476" s="4">
        <v>-2.6834011077880859E-3</v>
      </c>
      <c r="AM1476" s="4">
        <v>-2.2321343421936039E-3</v>
      </c>
      <c r="AN1476" s="4">
        <v>7.94219970703125E-3</v>
      </c>
      <c r="AO1476" s="4">
        <v>-3.6231875419616699E-3</v>
      </c>
      <c r="AP1476" s="4">
        <v>0</v>
      </c>
      <c r="AQ1476" s="4">
        <v>-2.175623178482056E-2</v>
      </c>
      <c r="AR1476" s="4">
        <v>2.909088134765625E-2</v>
      </c>
      <c r="AS1476" s="4">
        <v>-1.7520248889923099E-2</v>
      </c>
      <c r="AT1476" s="4">
        <v>8.4407329559326172E-3</v>
      </c>
      <c r="AU1476" s="4">
        <v>-1.6411364078521729E-2</v>
      </c>
      <c r="AV1476" s="4">
        <v>-3.7783384323120122E-3</v>
      </c>
      <c r="AW1476" s="4">
        <v>9.765625E-4</v>
      </c>
      <c r="AX1476" s="4">
        <v>-2.439022064208984E-2</v>
      </c>
      <c r="AY1476" s="4">
        <v>0</v>
      </c>
      <c r="AZ1476" s="4">
        <v>6.7719221115112296E-3</v>
      </c>
      <c r="BA1476" s="4">
        <v>-2.3255884647369381E-2</v>
      </c>
      <c r="BB1476" s="4">
        <v>5.845189094543457E-3</v>
      </c>
      <c r="BC1476" s="4">
        <v>5.6753158569335938E-3</v>
      </c>
      <c r="BD1476" s="4">
        <v>-4.6791434288024902E-3</v>
      </c>
      <c r="BE1476" s="4">
        <v>-1.3795614242553709E-2</v>
      </c>
      <c r="BF1476" s="4">
        <v>-1.305055618286133E-2</v>
      </c>
      <c r="BG1476" s="4">
        <v>8.6772441864013672E-4</v>
      </c>
      <c r="BH1476" s="4">
        <v>9.4487667083740234E-3</v>
      </c>
      <c r="BI1476" s="4">
        <v>2.601158618927002E-2</v>
      </c>
      <c r="BJ1476" s="4">
        <v>0.23809528350830081</v>
      </c>
      <c r="BK1476" s="4">
        <v>-1.2886643409729E-2</v>
      </c>
      <c r="BL1476" s="4">
        <v>-2.010095119476318E-2</v>
      </c>
      <c r="BM1476" s="4">
        <v>-9.0369582176208496E-3</v>
      </c>
      <c r="BN1476" s="4">
        <v>8.6330175399780273E-3</v>
      </c>
      <c r="BO1476" s="4">
        <v>1.357471942901611E-2</v>
      </c>
      <c r="BP1476" s="4">
        <v>2.7431488037109378E-2</v>
      </c>
      <c r="BQ1476" s="4">
        <v>-2.5806427001953122E-2</v>
      </c>
      <c r="BR1476" s="4">
        <v>1.635313034057617E-3</v>
      </c>
      <c r="BS1476" s="4">
        <v>-1.8823742866516109E-3</v>
      </c>
      <c r="BT1476" s="4">
        <v>-8.1584453582763672E-3</v>
      </c>
      <c r="BU1476" s="4">
        <v>-1.9199967384338379E-2</v>
      </c>
      <c r="BV1476" s="4">
        <v>-1.453959941864014E-2</v>
      </c>
      <c r="BW1476" s="4">
        <v>3.4142255783081048E-2</v>
      </c>
      <c r="BX1476" s="4">
        <v>-2.5686383247375488E-2</v>
      </c>
      <c r="BY1476" s="4">
        <v>4.2780756950378418E-2</v>
      </c>
      <c r="BZ1476" s="4">
        <v>1.7429232597351071E-2</v>
      </c>
      <c r="CA1476" s="4">
        <v>4.6838521957397461E-3</v>
      </c>
      <c r="CB1476" s="4">
        <v>5.3474903106689453E-3</v>
      </c>
      <c r="CC1476" s="4">
        <v>-8.7531805038452148E-3</v>
      </c>
      <c r="CD1476" s="4">
        <v>-6.2555670738220206E-3</v>
      </c>
      <c r="CE1476" s="4">
        <v>3.3434629440307617E-2</v>
      </c>
      <c r="CF1476" s="4">
        <v>8.3333253860473633E-3</v>
      </c>
      <c r="CG1476" s="4">
        <v>2.5280952453613281E-2</v>
      </c>
      <c r="CH1476" s="4">
        <v>-2.242153882980347E-2</v>
      </c>
      <c r="CI1476" s="4">
        <v>1.298701763153076E-2</v>
      </c>
      <c r="CJ1476" s="4">
        <v>-1.4305174350738531E-2</v>
      </c>
      <c r="CK1476" s="4">
        <v>-3.1077265739440918E-3</v>
      </c>
    </row>
    <row r="1477" spans="1:89" x14ac:dyDescent="0.2">
      <c r="A1477" s="13">
        <v>44069</v>
      </c>
      <c r="B1477" s="4">
        <v>-9.3551874160766602E-3</v>
      </c>
      <c r="C1477" s="4">
        <v>0</v>
      </c>
      <c r="D1477" s="4">
        <v>2.507829666137695E-2</v>
      </c>
      <c r="E1477" s="4">
        <v>9.5602273941040039E-3</v>
      </c>
      <c r="F1477" s="4">
        <v>5.5658817291259774E-3</v>
      </c>
      <c r="G1477" s="4">
        <v>2.1691203117370609E-2</v>
      </c>
      <c r="H1477" s="4">
        <v>0</v>
      </c>
      <c r="I1477" s="4">
        <v>4.6892166137695312E-3</v>
      </c>
      <c r="J1477" s="4">
        <v>1.449275016784668E-2</v>
      </c>
      <c r="K1477" s="4">
        <v>8.7293386459350586E-3</v>
      </c>
      <c r="L1477" s="4">
        <v>1.2451291084289551E-2</v>
      </c>
      <c r="M1477" s="4">
        <v>-4.4023990631103521E-4</v>
      </c>
      <c r="N1477" s="4">
        <v>-3.4456253051757808E-3</v>
      </c>
      <c r="O1477" s="4">
        <v>1.088082790374756E-2</v>
      </c>
      <c r="P1477" s="4">
        <v>-1.8421053886413571E-2</v>
      </c>
      <c r="Q1477" s="4">
        <v>-4.0000081062316886E-3</v>
      </c>
      <c r="R1477" s="4">
        <v>0</v>
      </c>
      <c r="S1477" s="4">
        <v>-7.6884031295776367E-4</v>
      </c>
      <c r="T1477" s="4">
        <v>2.9674768447875981E-3</v>
      </c>
      <c r="U1477" s="4">
        <v>-1.6535460948944088E-2</v>
      </c>
      <c r="V1477" s="4">
        <v>-1.506596803665161E-2</v>
      </c>
      <c r="W1477" s="4">
        <v>-1.361316442489624E-2</v>
      </c>
      <c r="X1477" s="4">
        <v>-8.6206793785095215E-3</v>
      </c>
      <c r="Y1477" s="4">
        <v>6.8545341491699219E-3</v>
      </c>
      <c r="Z1477" s="4">
        <v>0</v>
      </c>
      <c r="AA1477" s="4">
        <v>-3.5211443901062012E-3</v>
      </c>
      <c r="AB1477" s="4">
        <v>3.1785488128662109E-2</v>
      </c>
      <c r="AC1477" s="4">
        <v>1.287555694580078E-2</v>
      </c>
      <c r="AD1477" s="4">
        <v>5.3079128265380859E-3</v>
      </c>
      <c r="AE1477" s="4">
        <v>5.0258040428161621E-2</v>
      </c>
      <c r="AF1477" s="4">
        <v>5.0865769386291497E-2</v>
      </c>
      <c r="AG1477" s="4">
        <v>4.0403962135314941E-2</v>
      </c>
      <c r="AH1477" s="4">
        <v>0</v>
      </c>
      <c r="AI1477" s="4">
        <v>0</v>
      </c>
      <c r="AJ1477" s="4">
        <v>-1.9903481006622311E-2</v>
      </c>
      <c r="AK1477" s="4">
        <v>-1.6042768955230709E-2</v>
      </c>
      <c r="AL1477" s="4">
        <v>-2.0627737045288089E-2</v>
      </c>
      <c r="AM1477" s="4">
        <v>1.3422727584838871E-2</v>
      </c>
      <c r="AN1477" s="4">
        <v>-7.8796148300170898E-3</v>
      </c>
      <c r="AO1477" s="4">
        <v>1.236367225646973E-2</v>
      </c>
      <c r="AP1477" s="4">
        <v>-2.0201981067657471E-2</v>
      </c>
      <c r="AQ1477" s="4">
        <v>1.1260151863098139E-2</v>
      </c>
      <c r="AR1477" s="4">
        <v>7.0670843124389648E-3</v>
      </c>
      <c r="AS1477" s="4">
        <v>2.1947860717773441E-2</v>
      </c>
      <c r="AT1477" s="4">
        <v>-2.0704865455627441E-2</v>
      </c>
      <c r="AU1477" s="4">
        <v>-6.1179399490356454E-3</v>
      </c>
      <c r="AV1477" s="4">
        <v>3.286957740783691E-3</v>
      </c>
      <c r="AW1477" s="4">
        <v>-5.8537125587463379E-3</v>
      </c>
      <c r="AX1477" s="4">
        <v>1.4285683631896969E-2</v>
      </c>
      <c r="AY1477" s="4">
        <v>1.4970302581787109E-3</v>
      </c>
      <c r="AZ1477" s="4">
        <v>-2.2420883178710942E-3</v>
      </c>
      <c r="BA1477" s="4">
        <v>0</v>
      </c>
      <c r="BB1477" s="4">
        <v>8.2324743270874023E-3</v>
      </c>
      <c r="BC1477" s="4">
        <v>7.9007148742675781E-3</v>
      </c>
      <c r="BD1477" s="4">
        <v>-1.2760281562805179E-2</v>
      </c>
      <c r="BE1477" s="4">
        <v>2.723455429077148E-3</v>
      </c>
      <c r="BF1477" s="4">
        <v>2.6446223258972171E-2</v>
      </c>
      <c r="BG1477" s="4">
        <v>7.8023672103881836E-3</v>
      </c>
      <c r="BH1477" s="4">
        <v>1.560091972351074E-3</v>
      </c>
      <c r="BI1477" s="4">
        <v>-1.4084517955780029E-2</v>
      </c>
      <c r="BJ1477" s="4">
        <v>-4.6153783798217773E-2</v>
      </c>
      <c r="BK1477" s="4">
        <v>3.9164543151855469E-2</v>
      </c>
      <c r="BL1477" s="4">
        <v>3.7198781967163093E-2</v>
      </c>
      <c r="BM1477" s="4">
        <v>1.0480403900146479E-2</v>
      </c>
      <c r="BN1477" s="4">
        <v>1.426577568054199E-3</v>
      </c>
      <c r="BO1477" s="4">
        <v>4.464268684387207E-3</v>
      </c>
      <c r="BP1477" s="4">
        <v>2.6699066162109378E-2</v>
      </c>
      <c r="BQ1477" s="4">
        <v>6.6225528717041024E-3</v>
      </c>
      <c r="BR1477" s="4">
        <v>8.1622600555419922E-4</v>
      </c>
      <c r="BS1477" s="4">
        <v>-1.885831356048584E-3</v>
      </c>
      <c r="BT1477" s="4">
        <v>9.4007253646850586E-3</v>
      </c>
      <c r="BU1477" s="4">
        <v>-6.5252780914306641E-3</v>
      </c>
      <c r="BV1477" s="4">
        <v>1.311469078063965E-2</v>
      </c>
      <c r="BW1477" s="4">
        <v>6.6353082656860352E-3</v>
      </c>
      <c r="BX1477" s="4">
        <v>-9.0909004211425781E-3</v>
      </c>
      <c r="BY1477" s="4">
        <v>5.1281452178955078E-3</v>
      </c>
      <c r="BZ1477" s="4">
        <v>-1.4989316463470461E-2</v>
      </c>
      <c r="CA1477" s="4">
        <v>-9.3240141868591309E-3</v>
      </c>
      <c r="CB1477" s="4">
        <v>-1.063823699951172E-2</v>
      </c>
      <c r="CC1477" s="4">
        <v>-3.1698942184448238E-3</v>
      </c>
      <c r="CD1477" s="4">
        <v>4.496455192565918E-3</v>
      </c>
      <c r="CE1477" s="4">
        <v>-1.17647647857666E-2</v>
      </c>
      <c r="CF1477" s="4">
        <v>-4.1322708129882812E-3</v>
      </c>
      <c r="CG1477" s="4">
        <v>2.7396678924560551E-3</v>
      </c>
      <c r="CH1477" s="4">
        <v>1.834869384765625E-2</v>
      </c>
      <c r="CI1477" s="4">
        <v>-1.111114025115967E-2</v>
      </c>
      <c r="CJ1477" s="4">
        <v>3.6627531051635742E-2</v>
      </c>
      <c r="CK1477" s="4">
        <v>1.472115516662598E-2</v>
      </c>
    </row>
    <row r="1478" spans="1:89" x14ac:dyDescent="0.2">
      <c r="A1478" s="13">
        <v>44070</v>
      </c>
      <c r="B1478" s="4">
        <v>-5.7335495948791504E-3</v>
      </c>
      <c r="C1478" s="4">
        <v>0</v>
      </c>
      <c r="D1478" s="4">
        <v>-3.6697208881378167E-2</v>
      </c>
      <c r="E1478" s="4">
        <v>3.7878751754760738E-3</v>
      </c>
      <c r="F1478" s="4">
        <v>-1.254040002822876E-2</v>
      </c>
      <c r="G1478" s="4">
        <v>-4.2288303375244141E-3</v>
      </c>
      <c r="H1478" s="4">
        <v>4.3505430221557617E-3</v>
      </c>
      <c r="I1478" s="4">
        <v>-2.1057188510894779E-2</v>
      </c>
      <c r="J1478" s="4">
        <v>-1.7857074737548832E-2</v>
      </c>
      <c r="K1478" s="4">
        <v>-1.8629789352416989E-2</v>
      </c>
      <c r="L1478" s="4">
        <v>-7.686614990234375E-4</v>
      </c>
      <c r="M1478" s="4">
        <v>-7.2358846664428711E-3</v>
      </c>
      <c r="N1478" s="4">
        <v>-1.1909365653991699E-2</v>
      </c>
      <c r="O1478" s="4">
        <v>-1.465708017349243E-2</v>
      </c>
      <c r="P1478" s="4">
        <v>1.608574390411377E-2</v>
      </c>
      <c r="Q1478" s="4">
        <v>-2.8112411499023441E-2</v>
      </c>
      <c r="R1478" s="4">
        <v>-2.1276593208312988E-2</v>
      </c>
      <c r="S1478" s="4">
        <v>-2.3211061954498291E-2</v>
      </c>
      <c r="T1478" s="4">
        <v>-2.9586553573608398E-3</v>
      </c>
      <c r="U1478" s="4">
        <v>-6.0047507286071777E-3</v>
      </c>
      <c r="V1478" s="4">
        <v>-1.7527103424072269E-2</v>
      </c>
      <c r="W1478" s="4">
        <v>-5.7503581047058114E-3</v>
      </c>
      <c r="X1478" s="4">
        <v>-3.4782290458679199E-3</v>
      </c>
      <c r="Y1478" s="4">
        <v>-9.8335742950439453E-3</v>
      </c>
      <c r="Z1478" s="4">
        <v>0</v>
      </c>
      <c r="AA1478" s="4">
        <v>5.3004026412963867E-3</v>
      </c>
      <c r="AB1478" s="4">
        <v>6.1612129211425781E-3</v>
      </c>
      <c r="AC1478" s="4">
        <v>4.2372941970825204E-3</v>
      </c>
      <c r="AD1478" s="4">
        <v>-1.7951428890228271E-2</v>
      </c>
      <c r="AE1478" s="4">
        <v>3.5437226295471191E-2</v>
      </c>
      <c r="AF1478" s="4">
        <v>3.4243106842041023E-2</v>
      </c>
      <c r="AG1478" s="4">
        <v>0</v>
      </c>
      <c r="AH1478" s="4">
        <v>0</v>
      </c>
      <c r="AI1478" s="4">
        <v>3.3057808876037598E-2</v>
      </c>
      <c r="AJ1478" s="4">
        <v>-8.0000162124633789E-3</v>
      </c>
      <c r="AK1478" s="4">
        <v>0</v>
      </c>
      <c r="AL1478" s="4">
        <v>-1.0989010334014891E-2</v>
      </c>
      <c r="AM1478" s="4">
        <v>-1.766002178192139E-2</v>
      </c>
      <c r="AN1478" s="4">
        <v>3.249049186706543E-3</v>
      </c>
      <c r="AO1478" s="4">
        <v>7.1835517883300781E-4</v>
      </c>
      <c r="AP1478" s="4">
        <v>0</v>
      </c>
      <c r="AQ1478" s="4">
        <v>-3.9136409759521476E-3</v>
      </c>
      <c r="AR1478" s="4">
        <v>-2.105259895324707E-2</v>
      </c>
      <c r="AS1478" s="4">
        <v>-1.2080490589141849E-2</v>
      </c>
      <c r="AT1478" s="4">
        <v>2.114260196685791E-2</v>
      </c>
      <c r="AU1478" s="4">
        <v>9.5131397247314453E-3</v>
      </c>
      <c r="AV1478" s="4">
        <v>-1.1592745780944821E-2</v>
      </c>
      <c r="AW1478" s="4">
        <v>-5.8880448341369629E-3</v>
      </c>
      <c r="AX1478" s="4">
        <v>-5.2817463874816886E-3</v>
      </c>
      <c r="AY1478" s="4">
        <v>-7.4739456176757812E-3</v>
      </c>
      <c r="AZ1478" s="4">
        <v>1.348316669464111E-2</v>
      </c>
      <c r="BA1478" s="4">
        <v>-2.8571426868438721E-2</v>
      </c>
      <c r="BB1478" s="4">
        <v>-4.3227672576904297E-3</v>
      </c>
      <c r="BC1478" s="4">
        <v>-7.0922374725341797E-3</v>
      </c>
      <c r="BD1478" s="4">
        <v>-1.020407676696777E-2</v>
      </c>
      <c r="BE1478" s="4">
        <v>-1.4074087142944339E-2</v>
      </c>
      <c r="BF1478" s="4">
        <v>-1.449275016784668E-2</v>
      </c>
      <c r="BG1478" s="4">
        <v>-2.3655891418457031E-2</v>
      </c>
      <c r="BH1478" s="4">
        <v>-3.1151771545410161E-3</v>
      </c>
      <c r="BI1478" s="4">
        <v>0</v>
      </c>
      <c r="BJ1478" s="4">
        <v>0.14919352531433111</v>
      </c>
      <c r="BK1478" s="4">
        <v>-4.2713522911071777E-2</v>
      </c>
      <c r="BL1478" s="4">
        <v>1.4241933822631839E-2</v>
      </c>
      <c r="BM1478" s="4">
        <v>3.2327175140380859E-3</v>
      </c>
      <c r="BN1478" s="4">
        <v>-5.6980252265930176E-3</v>
      </c>
      <c r="BO1478" s="4">
        <v>-2.2222220897674561E-2</v>
      </c>
      <c r="BP1478" s="4">
        <v>-3.5461008548736572E-2</v>
      </c>
      <c r="BQ1478" s="4">
        <v>-3.2894611358642578E-3</v>
      </c>
      <c r="BR1478" s="4">
        <v>-1.141917705535889E-2</v>
      </c>
      <c r="BS1478" s="4">
        <v>-9.4473958015441895E-3</v>
      </c>
      <c r="BT1478" s="4">
        <v>-1.0477304458618161E-2</v>
      </c>
      <c r="BU1478" s="4">
        <v>0</v>
      </c>
      <c r="BV1478" s="4">
        <v>-1.6180872917175291E-3</v>
      </c>
      <c r="BW1478" s="4">
        <v>0</v>
      </c>
      <c r="BX1478" s="4">
        <v>7.3394775390625E-3</v>
      </c>
      <c r="BY1478" s="4">
        <v>0</v>
      </c>
      <c r="BZ1478" s="4">
        <v>-1.52173638343811E-2</v>
      </c>
      <c r="CA1478" s="4">
        <v>9.4118118286132812E-3</v>
      </c>
      <c r="CB1478" s="4">
        <v>1.61290168762207E-2</v>
      </c>
      <c r="CC1478" s="4">
        <v>4.4293403625488281E-3</v>
      </c>
      <c r="CD1478" s="4">
        <v>-1.0743021965026861E-2</v>
      </c>
      <c r="CE1478" s="4">
        <v>1.190483570098877E-2</v>
      </c>
      <c r="CF1478" s="4">
        <v>-4.1493773460388184E-3</v>
      </c>
      <c r="CG1478" s="4">
        <v>8.7431669235229492E-2</v>
      </c>
      <c r="CH1478" s="4">
        <v>-9.0090632438659668E-3</v>
      </c>
      <c r="CI1478" s="4">
        <v>5.1858425140380859E-3</v>
      </c>
      <c r="CJ1478" s="4">
        <v>-1.9333302974700931E-2</v>
      </c>
      <c r="CK1478" s="4">
        <v>-3.7549138069152832E-3</v>
      </c>
    </row>
    <row r="1479" spans="1:89" x14ac:dyDescent="0.2">
      <c r="A1479" s="13">
        <v>44071</v>
      </c>
      <c r="B1479" s="4">
        <v>-1.051557064056396E-2</v>
      </c>
      <c r="C1479" s="4">
        <v>0</v>
      </c>
      <c r="D1479" s="4">
        <v>-1.58730149269104E-2</v>
      </c>
      <c r="E1479" s="4">
        <v>-1.8328845500946041E-2</v>
      </c>
      <c r="F1479" s="4">
        <v>-3.7046670913696289E-3</v>
      </c>
      <c r="G1479" s="4">
        <v>-4.246830940246582E-3</v>
      </c>
      <c r="H1479" s="4">
        <v>1.2376308441162109E-3</v>
      </c>
      <c r="I1479" s="4">
        <v>1.1752963066101071E-2</v>
      </c>
      <c r="J1479" s="4">
        <v>-4.848480224609375E-3</v>
      </c>
      <c r="K1479" s="4">
        <v>3.4537553787231452E-2</v>
      </c>
      <c r="L1479" s="4">
        <v>-1.0769248008728031E-2</v>
      </c>
      <c r="M1479" s="4">
        <v>2.10418701171875E-2</v>
      </c>
      <c r="N1479" s="4">
        <v>-2.3328065872192378E-3</v>
      </c>
      <c r="O1479" s="4">
        <v>-1.5572309494018549E-2</v>
      </c>
      <c r="P1479" s="4">
        <v>2.6385784149169922E-3</v>
      </c>
      <c r="Q1479" s="4">
        <v>0</v>
      </c>
      <c r="R1479" s="4">
        <v>-2.1739184856414791E-2</v>
      </c>
      <c r="S1479" s="4">
        <v>3.0195713043212891E-3</v>
      </c>
      <c r="T1479" s="4">
        <v>5.9348344802856454E-3</v>
      </c>
      <c r="U1479" s="4">
        <v>-2.4164319038391109E-3</v>
      </c>
      <c r="V1479" s="4">
        <v>-1.070386171340942E-2</v>
      </c>
      <c r="W1479" s="4">
        <v>-6.3620805740356454E-3</v>
      </c>
      <c r="X1479" s="4">
        <v>5.2355527877807617E-3</v>
      </c>
      <c r="Y1479" s="4">
        <v>-2.2154331207275391E-2</v>
      </c>
      <c r="Z1479" s="4">
        <v>0</v>
      </c>
      <c r="AA1479" s="4">
        <v>5.2723884582519531E-3</v>
      </c>
      <c r="AB1479" s="4">
        <v>-9.8508596420288086E-3</v>
      </c>
      <c r="AC1479" s="4">
        <v>0</v>
      </c>
      <c r="AD1479" s="4">
        <v>9.6774101257324219E-3</v>
      </c>
      <c r="AE1479" s="4">
        <v>-7.4940919876098633E-4</v>
      </c>
      <c r="AF1479" s="4">
        <v>-2.2404789924621582E-3</v>
      </c>
      <c r="AG1479" s="4">
        <v>-3.236234188079834E-3</v>
      </c>
      <c r="AH1479" s="4">
        <v>-4.1841268539428711E-3</v>
      </c>
      <c r="AI1479" s="4">
        <v>-4.0000081062316886E-3</v>
      </c>
      <c r="AJ1479" s="4">
        <v>-7.4441432952880859E-3</v>
      </c>
      <c r="AK1479" s="4">
        <v>-3.623127937316895E-3</v>
      </c>
      <c r="AL1479" s="4">
        <v>-7.4074268341064453E-3</v>
      </c>
      <c r="AM1479" s="4">
        <v>-1.1235952377319339E-2</v>
      </c>
      <c r="AN1479" s="4">
        <v>-1.043546199798584E-2</v>
      </c>
      <c r="AO1479" s="4">
        <v>-9.3323588371276855E-3</v>
      </c>
      <c r="AP1479" s="4">
        <v>0</v>
      </c>
      <c r="AQ1479" s="4">
        <v>1.0587453842163089E-2</v>
      </c>
      <c r="AR1479" s="4">
        <v>1.7921090126037601E-2</v>
      </c>
      <c r="AS1479" s="4">
        <v>-1.086956262588501E-2</v>
      </c>
      <c r="AT1479" s="4">
        <v>0</v>
      </c>
      <c r="AU1479" s="4">
        <v>-1.662969589233398E-3</v>
      </c>
      <c r="AV1479" s="4">
        <v>7.6496601104736328E-4</v>
      </c>
      <c r="AW1479" s="4">
        <v>0</v>
      </c>
      <c r="AX1479" s="4">
        <v>8.8495016098022461E-3</v>
      </c>
      <c r="AY1479" s="4">
        <v>1.5060901641845701E-3</v>
      </c>
      <c r="AZ1479" s="4">
        <v>0</v>
      </c>
      <c r="BA1479" s="4">
        <v>0</v>
      </c>
      <c r="BB1479" s="4">
        <v>9.6487998962402344E-4</v>
      </c>
      <c r="BC1479" s="4">
        <v>-4.5112967491149902E-3</v>
      </c>
      <c r="BD1479" s="4">
        <v>-7.101893424987793E-3</v>
      </c>
      <c r="BE1479" s="4">
        <v>-3.0052661895751949E-3</v>
      </c>
      <c r="BF1479" s="4">
        <v>-1.7156839370727539E-2</v>
      </c>
      <c r="BG1479" s="4">
        <v>0</v>
      </c>
      <c r="BH1479" s="4">
        <v>-1.7187535762786869E-2</v>
      </c>
      <c r="BI1479" s="4">
        <v>-3.4285783767700202E-2</v>
      </c>
      <c r="BJ1479" s="4">
        <v>5.2631616592407227E-2</v>
      </c>
      <c r="BK1479" s="4">
        <v>1.049864292144775E-2</v>
      </c>
      <c r="BL1479" s="4">
        <v>-1.132577657699585E-2</v>
      </c>
      <c r="BM1479" s="4">
        <v>-8.5929036140441895E-3</v>
      </c>
      <c r="BN1479" s="4">
        <v>0</v>
      </c>
      <c r="BO1479" s="4">
        <v>-1.818180084228516E-2</v>
      </c>
      <c r="BP1479" s="4">
        <v>-2.4509429931640621E-3</v>
      </c>
      <c r="BQ1479" s="4">
        <v>-1.9801974296569821E-2</v>
      </c>
      <c r="BR1479" s="4">
        <v>8.2516670227050781E-4</v>
      </c>
      <c r="BS1479" s="4">
        <v>-8.5836052894592285E-3</v>
      </c>
      <c r="BT1479" s="4">
        <v>7.0588588714599609E-3</v>
      </c>
      <c r="BU1479" s="4">
        <v>4.9260854721069336E-3</v>
      </c>
      <c r="BV1479" s="4">
        <v>-1.4586746692657471E-2</v>
      </c>
      <c r="BW1479" s="4">
        <v>-2.8456509113311771E-2</v>
      </c>
      <c r="BX1479" s="4">
        <v>0</v>
      </c>
      <c r="BY1479" s="4">
        <v>0</v>
      </c>
      <c r="BZ1479" s="4">
        <v>1.3244986534118651E-2</v>
      </c>
      <c r="CA1479" s="4">
        <v>-1.8648028373718262E-2</v>
      </c>
      <c r="CB1479" s="4">
        <v>-2.9100477695465091E-2</v>
      </c>
      <c r="CC1479" s="4">
        <v>-5.6535601615905762E-3</v>
      </c>
      <c r="CD1479" s="4">
        <v>2.7148723602294922E-3</v>
      </c>
      <c r="CE1479" s="4">
        <v>-2.0588278770446781E-2</v>
      </c>
      <c r="CF1479" s="4">
        <v>4.166722297668457E-3</v>
      </c>
      <c r="CG1479" s="4">
        <v>-6.0301482677459717E-2</v>
      </c>
      <c r="CH1479" s="4">
        <v>-1.818180084228516E-2</v>
      </c>
      <c r="CI1479" s="4">
        <v>-1.375752687454224E-2</v>
      </c>
      <c r="CJ1479" s="4">
        <v>-1.4955818653106689E-2</v>
      </c>
      <c r="CK1479" s="4">
        <v>-5.4822564125061044E-3</v>
      </c>
    </row>
    <row r="1480" spans="1:89" x14ac:dyDescent="0.2">
      <c r="A1480" s="13">
        <v>44074</v>
      </c>
      <c r="B1480" s="4">
        <v>-2.845388650894165E-2</v>
      </c>
      <c r="C1480" s="4">
        <v>0</v>
      </c>
      <c r="D1480" s="4">
        <v>-1.9354879856109619E-2</v>
      </c>
      <c r="E1480" s="4">
        <v>-5.7660341262817383E-3</v>
      </c>
      <c r="F1480" s="4">
        <v>-1.9539713859558109E-2</v>
      </c>
      <c r="G1480" s="4">
        <v>-8.6169242858886719E-3</v>
      </c>
      <c r="H1480" s="4">
        <v>-1.236140727996826E-3</v>
      </c>
      <c r="I1480" s="4">
        <v>-1.0849356651306151E-2</v>
      </c>
      <c r="J1480" s="4">
        <v>3.6540031433105469E-3</v>
      </c>
      <c r="K1480" s="4">
        <v>-2.3321866989135739E-2</v>
      </c>
      <c r="L1480" s="4">
        <v>-6.9983601570129386E-3</v>
      </c>
      <c r="M1480" s="4">
        <v>-3.3209145069122308E-2</v>
      </c>
      <c r="N1480" s="4">
        <v>-1.0132491588592529E-2</v>
      </c>
      <c r="O1480" s="4">
        <v>1.428401470184326E-2</v>
      </c>
      <c r="P1480" s="4">
        <v>-1.4473676681518549E-2</v>
      </c>
      <c r="Q1480" s="4">
        <v>2.4793386459350589E-2</v>
      </c>
      <c r="R1480" s="4">
        <v>0</v>
      </c>
      <c r="S1480" s="4">
        <v>-6.6753625869750977E-3</v>
      </c>
      <c r="T1480" s="4">
        <v>-1.1799454689025881E-2</v>
      </c>
      <c r="U1480" s="4">
        <v>-1.2515127658843991E-2</v>
      </c>
      <c r="V1480" s="4">
        <v>-6.885230541229248E-3</v>
      </c>
      <c r="W1480" s="4">
        <v>4.0744543075561523E-3</v>
      </c>
      <c r="X1480" s="4">
        <v>6.9444179534912109E-3</v>
      </c>
      <c r="Y1480" s="4">
        <v>-2.890622615814209E-2</v>
      </c>
      <c r="Z1480" s="4">
        <v>0</v>
      </c>
      <c r="AA1480" s="4">
        <v>-1.748251914978027E-2</v>
      </c>
      <c r="AB1480" s="4">
        <v>-2.097338438034058E-2</v>
      </c>
      <c r="AC1480" s="4">
        <v>-1.6877651214599609E-2</v>
      </c>
      <c r="AD1480" s="4">
        <v>-1.8636822700500488E-2</v>
      </c>
      <c r="AE1480" s="4">
        <v>-1.050001382827759E-2</v>
      </c>
      <c r="AF1480" s="4">
        <v>-4.9900412559509277E-3</v>
      </c>
      <c r="AG1480" s="4">
        <v>-2.2727251052856449E-2</v>
      </c>
      <c r="AH1480" s="4">
        <v>1.6806840896606449E-2</v>
      </c>
      <c r="AI1480" s="4">
        <v>-8.0321431159973145E-3</v>
      </c>
      <c r="AJ1480" s="4">
        <v>6.2489509582519531E-4</v>
      </c>
      <c r="AK1480" s="4">
        <v>-3.6364197731018071E-3</v>
      </c>
      <c r="AL1480" s="4">
        <v>6.5298080444335938E-3</v>
      </c>
      <c r="AM1480" s="4">
        <v>9.0909004211425781E-3</v>
      </c>
      <c r="AN1480" s="4">
        <v>1.527273654937744E-2</v>
      </c>
      <c r="AO1480" s="4">
        <v>7.2463750839233398E-3</v>
      </c>
      <c r="AP1480" s="4">
        <v>-4.1237115859985352E-2</v>
      </c>
      <c r="AQ1480" s="4">
        <v>-7.4833035469055176E-3</v>
      </c>
      <c r="AR1480" s="4">
        <v>-3.521120548248291E-2</v>
      </c>
      <c r="AS1480" s="4">
        <v>6.1812400817871094E-3</v>
      </c>
      <c r="AT1480" s="4">
        <v>0</v>
      </c>
      <c r="AU1480" s="4">
        <v>-2.276515960693359E-2</v>
      </c>
      <c r="AV1480" s="4">
        <v>-2.038216590881348E-2</v>
      </c>
      <c r="AW1480" s="4">
        <v>-1.678186655044556E-2</v>
      </c>
      <c r="AX1480" s="4">
        <v>-1.052629947662354E-2</v>
      </c>
      <c r="AY1480" s="4">
        <v>1.5037059783935549E-3</v>
      </c>
      <c r="AZ1480" s="4">
        <v>8.869171142578125E-3</v>
      </c>
      <c r="BA1480" s="4">
        <v>0</v>
      </c>
      <c r="BB1480" s="4">
        <v>-2.650606632232666E-2</v>
      </c>
      <c r="BC1480" s="4">
        <v>-1.7749190330505371E-2</v>
      </c>
      <c r="BD1480" s="4">
        <v>-1.0152339935302729E-2</v>
      </c>
      <c r="BE1480" s="4">
        <v>-2.0346581935882568E-2</v>
      </c>
      <c r="BF1480" s="4">
        <v>2.4938583374023442E-3</v>
      </c>
      <c r="BG1480" s="4">
        <v>5.947113037109375E-3</v>
      </c>
      <c r="BH1480" s="4">
        <v>-1.5898227691650391E-2</v>
      </c>
      <c r="BI1480" s="4">
        <v>8.875727653503418E-3</v>
      </c>
      <c r="BJ1480" s="4">
        <v>-1.9999980926513668E-2</v>
      </c>
      <c r="BK1480" s="4">
        <v>-2.077919244766235E-2</v>
      </c>
      <c r="BL1480" s="4">
        <v>-1.6509473323822021E-2</v>
      </c>
      <c r="BM1480" s="4">
        <v>-4.6045184135437012E-3</v>
      </c>
      <c r="BN1480" s="4">
        <v>2.8653144836425781E-3</v>
      </c>
      <c r="BO1480" s="4">
        <v>4.1666626930236823E-2</v>
      </c>
      <c r="BP1480" s="4">
        <v>0</v>
      </c>
      <c r="BQ1480" s="4">
        <v>-1.5151560306549071E-2</v>
      </c>
      <c r="BR1480" s="4">
        <v>-9.0684294700622559E-3</v>
      </c>
      <c r="BS1480" s="4">
        <v>-1.298701763153076E-2</v>
      </c>
      <c r="BT1480" s="4">
        <v>-5.8411359786987296E-3</v>
      </c>
      <c r="BU1480" s="4">
        <v>2.1241903305053711E-2</v>
      </c>
      <c r="BV1480" s="4">
        <v>3.2894611358642578E-3</v>
      </c>
      <c r="BW1480" s="4">
        <v>-2.9786825180053711E-3</v>
      </c>
      <c r="BX1480" s="4">
        <v>-9.1074705123901367E-3</v>
      </c>
      <c r="BY1480" s="4">
        <v>0</v>
      </c>
      <c r="BZ1480" s="4">
        <v>-8.7145566940307617E-3</v>
      </c>
      <c r="CA1480" s="4">
        <v>4.7506093978881836E-3</v>
      </c>
      <c r="CB1480" s="4">
        <v>3.8147091865539551E-2</v>
      </c>
      <c r="CC1480" s="4">
        <v>-1.6488552093505859E-2</v>
      </c>
      <c r="CD1480" s="4">
        <v>0</v>
      </c>
      <c r="CE1480" s="4">
        <v>-3.0029416084289551E-3</v>
      </c>
      <c r="CF1480" s="4">
        <v>-4.1493773460388184E-3</v>
      </c>
      <c r="CG1480" s="4">
        <v>2.406406402587891E-2</v>
      </c>
      <c r="CH1480" s="4">
        <v>4.6296119689941406E-3</v>
      </c>
      <c r="CI1480" s="4">
        <v>-1.4821290969848629E-2</v>
      </c>
      <c r="CJ1480" s="4">
        <v>-3.1055867671966549E-2</v>
      </c>
      <c r="CK1480" s="4">
        <v>1.016354560852051E-2</v>
      </c>
    </row>
    <row r="1481" spans="1:89" x14ac:dyDescent="0.2">
      <c r="A1481" s="13">
        <v>44075</v>
      </c>
      <c r="B1481" s="4">
        <v>-5.9986710548400879E-3</v>
      </c>
      <c r="C1481" s="4">
        <v>0</v>
      </c>
      <c r="D1481" s="4">
        <v>-1.315784454345703E-2</v>
      </c>
      <c r="E1481" s="4">
        <v>-1.2703657150268549E-2</v>
      </c>
      <c r="F1481" s="4">
        <v>-1.1811196804046631E-2</v>
      </c>
      <c r="G1481" s="4">
        <v>-4.3020844459533691E-3</v>
      </c>
      <c r="H1481" s="4">
        <v>-9.9009871482849121E-3</v>
      </c>
      <c r="I1481" s="4">
        <v>-1.8834471702575679E-3</v>
      </c>
      <c r="J1481" s="4">
        <v>-9.708702564239502E-3</v>
      </c>
      <c r="K1481" s="4">
        <v>-1.200002431869507E-2</v>
      </c>
      <c r="L1481" s="4">
        <v>3.2889485359191888E-2</v>
      </c>
      <c r="M1481" s="4">
        <v>-2.696633338928223E-2</v>
      </c>
      <c r="N1481" s="4">
        <v>8.6615085601806641E-3</v>
      </c>
      <c r="O1481" s="4">
        <v>2.2346377372741699E-2</v>
      </c>
      <c r="P1481" s="4">
        <v>-2.2696852684021E-2</v>
      </c>
      <c r="Q1481" s="4">
        <v>-1.61290168762207E-2</v>
      </c>
      <c r="R1481" s="4">
        <v>-2.2222220897674561E-2</v>
      </c>
      <c r="S1481" s="4">
        <v>-1.12004280090332E-2</v>
      </c>
      <c r="T1481" s="4">
        <v>-1.492536067962646E-2</v>
      </c>
      <c r="U1481" s="4">
        <v>8.5854530334472656E-3</v>
      </c>
      <c r="V1481" s="4">
        <v>-3.631591796875E-3</v>
      </c>
      <c r="W1481" s="4">
        <v>1.043474674224854E-2</v>
      </c>
      <c r="X1481" s="4">
        <v>8.6207389831542969E-3</v>
      </c>
      <c r="Y1481" s="4">
        <v>3.1375646591186523E-2</v>
      </c>
      <c r="Z1481" s="4">
        <v>0</v>
      </c>
      <c r="AA1481" s="4">
        <v>8.8968276977539062E-3</v>
      </c>
      <c r="AB1481" s="4">
        <v>4.6690702438354492E-3</v>
      </c>
      <c r="AC1481" s="4">
        <v>4.2918920516967773E-3</v>
      </c>
      <c r="AD1481" s="4">
        <v>1.5735149383544918E-2</v>
      </c>
      <c r="AE1481" s="4">
        <v>-1.4653861522674561E-2</v>
      </c>
      <c r="AF1481" s="4">
        <v>-2.0561635494232181E-2</v>
      </c>
      <c r="AG1481" s="4">
        <v>1.6611337661743161E-2</v>
      </c>
      <c r="AH1481" s="4">
        <v>-1.6528964042663571E-2</v>
      </c>
      <c r="AI1481" s="4">
        <v>1.21457576751709E-2</v>
      </c>
      <c r="AJ1481" s="4">
        <v>-4.9968361854553223E-3</v>
      </c>
      <c r="AK1481" s="4">
        <v>-5.474388599395752E-3</v>
      </c>
      <c r="AL1481" s="4">
        <v>-6.4874887466430664E-3</v>
      </c>
      <c r="AM1481" s="4">
        <v>-1.126128435134888E-2</v>
      </c>
      <c r="AN1481" s="4">
        <v>-7.521510124206543E-3</v>
      </c>
      <c r="AO1481" s="4">
        <v>-8.6330771446228027E-3</v>
      </c>
      <c r="AP1481" s="4">
        <v>0</v>
      </c>
      <c r="AQ1481" s="4">
        <v>-6.3263773918151864E-3</v>
      </c>
      <c r="AR1481" s="4">
        <v>3.649592399597168E-3</v>
      </c>
      <c r="AS1481" s="4">
        <v>5.4607391357421884E-3</v>
      </c>
      <c r="AT1481" s="4">
        <v>3.3480167388916023E-2</v>
      </c>
      <c r="AU1481" s="4">
        <v>1.7045736312866211E-3</v>
      </c>
      <c r="AV1481" s="4">
        <v>5.7216882705688477E-3</v>
      </c>
      <c r="AW1481" s="4">
        <v>-1.365458965301514E-2</v>
      </c>
      <c r="AX1481" s="4">
        <v>-3.3687949180603027E-2</v>
      </c>
      <c r="AY1481" s="4">
        <v>-1.3513505458831791E-2</v>
      </c>
      <c r="AZ1481" s="4">
        <v>0.10439562797546389</v>
      </c>
      <c r="BA1481" s="4">
        <v>0</v>
      </c>
      <c r="BB1481" s="4">
        <v>5.9406757354736328E-3</v>
      </c>
      <c r="BC1481" s="4">
        <v>1.5377998352050779E-3</v>
      </c>
      <c r="BD1481" s="4">
        <v>-4.1958093643188477E-3</v>
      </c>
      <c r="BE1481" s="4">
        <v>-3.0769705772399898E-3</v>
      </c>
      <c r="BF1481" s="4">
        <v>-6.6335797309875488E-3</v>
      </c>
      <c r="BG1481" s="4">
        <v>-7.2256922721862793E-3</v>
      </c>
      <c r="BH1481" s="4">
        <v>-5.3311765193939209E-2</v>
      </c>
      <c r="BI1481" s="4">
        <v>-8.7977051734924316E-3</v>
      </c>
      <c r="BJ1481" s="4">
        <v>1.360547542572021E-2</v>
      </c>
      <c r="BK1481" s="4">
        <v>3.1830191612243652E-2</v>
      </c>
      <c r="BL1481" s="4">
        <v>-1.304453611373901E-2</v>
      </c>
      <c r="BM1481" s="4">
        <v>-1.8367409706115719E-2</v>
      </c>
      <c r="BN1481" s="4">
        <v>-9.9999308586120605E-3</v>
      </c>
      <c r="BO1481" s="4">
        <v>-8.8888406753540039E-3</v>
      </c>
      <c r="BP1481" s="4">
        <v>4.1769027709960938E-2</v>
      </c>
      <c r="BQ1481" s="4">
        <v>2.3931622505187988E-2</v>
      </c>
      <c r="BR1481" s="4">
        <v>-1.6638636589050291E-3</v>
      </c>
      <c r="BS1481" s="4">
        <v>1.949310302734375E-3</v>
      </c>
      <c r="BT1481" s="4">
        <v>-1.2926042079925541E-2</v>
      </c>
      <c r="BU1481" s="4">
        <v>-1.5999972820281979E-2</v>
      </c>
      <c r="BV1481" s="4">
        <v>-1.4754116535186769E-2</v>
      </c>
      <c r="BW1481" s="4">
        <v>3.3195018768310551E-3</v>
      </c>
      <c r="BX1481" s="4">
        <v>-9.1912746429443359E-3</v>
      </c>
      <c r="BY1481" s="4">
        <v>0</v>
      </c>
      <c r="BZ1481" s="4">
        <v>2.1977424621582031E-3</v>
      </c>
      <c r="CA1481" s="4">
        <v>-9.4562768936157227E-3</v>
      </c>
      <c r="CB1481" s="4">
        <v>1.574802398681641E-2</v>
      </c>
      <c r="CC1481" s="4">
        <v>-1.8730521202087399E-2</v>
      </c>
      <c r="CD1481" s="4">
        <v>3.6101341247558589E-3</v>
      </c>
      <c r="CE1481" s="4">
        <v>1.204812526702881E-2</v>
      </c>
      <c r="CF1481" s="4">
        <v>8.3333253860473633E-3</v>
      </c>
      <c r="CG1481" s="4">
        <v>-1.827675104141235E-2</v>
      </c>
      <c r="CH1481" s="4">
        <v>0</v>
      </c>
      <c r="CI1481" s="4">
        <v>7.9646110534667969E-3</v>
      </c>
      <c r="CJ1481" s="4">
        <v>1.4957308769226071E-2</v>
      </c>
      <c r="CK1481" s="4">
        <v>-2.1486937999725338E-2</v>
      </c>
    </row>
    <row r="1482" spans="1:89" x14ac:dyDescent="0.2">
      <c r="A1482" s="13">
        <v>44076</v>
      </c>
      <c r="B1482" s="4">
        <v>1.703941822052002E-2</v>
      </c>
      <c r="C1482" s="4">
        <v>0</v>
      </c>
      <c r="D1482" s="4">
        <v>1.333320140838623E-2</v>
      </c>
      <c r="E1482" s="4">
        <v>5.8741569519042969E-3</v>
      </c>
      <c r="F1482" s="4">
        <v>5.7065486907958976E-3</v>
      </c>
      <c r="G1482" s="4">
        <v>2.1691203117370609E-2</v>
      </c>
      <c r="H1482" s="4">
        <v>2.1250009536743161E-2</v>
      </c>
      <c r="I1482" s="4">
        <v>-4.5510530471801758E-3</v>
      </c>
      <c r="J1482" s="4">
        <v>6.127476692199707E-3</v>
      </c>
      <c r="K1482" s="4">
        <v>-9.9374651908874512E-3</v>
      </c>
      <c r="L1482" s="4">
        <v>-6.8233013153076172E-3</v>
      </c>
      <c r="M1482" s="4">
        <v>-2.6393532752990718E-3</v>
      </c>
      <c r="N1482" s="4">
        <v>-4.6838521957397461E-3</v>
      </c>
      <c r="O1482" s="4">
        <v>3.3925294876098633E-2</v>
      </c>
      <c r="P1482" s="4">
        <v>-4.0984153747558594E-3</v>
      </c>
      <c r="Q1482" s="4">
        <v>8.196711540222168E-3</v>
      </c>
      <c r="R1482" s="4">
        <v>0</v>
      </c>
      <c r="S1482" s="4">
        <v>1.9189715385437012E-2</v>
      </c>
      <c r="T1482" s="4">
        <v>-1.818180084228516E-2</v>
      </c>
      <c r="U1482" s="4">
        <v>5.2695274353027344E-3</v>
      </c>
      <c r="V1482" s="4">
        <v>2.849578857421875E-2</v>
      </c>
      <c r="W1482" s="4">
        <v>1.8359184265136719E-2</v>
      </c>
      <c r="X1482" s="4">
        <v>2.0512819290161129E-2</v>
      </c>
      <c r="Y1482" s="4">
        <v>4.6802759170532227E-3</v>
      </c>
      <c r="Z1482" s="4">
        <v>0</v>
      </c>
      <c r="AA1482" s="4">
        <v>7.0546865463256836E-3</v>
      </c>
      <c r="AB1482" s="4">
        <v>-2.7337074279785161E-3</v>
      </c>
      <c r="AC1482" s="4">
        <v>-1.7094016075134281E-2</v>
      </c>
      <c r="AD1482" s="4">
        <v>9.6154212951660156E-3</v>
      </c>
      <c r="AE1482" s="4">
        <v>2.0513534545898442E-3</v>
      </c>
      <c r="AF1482" s="4">
        <v>8.1925392150878906E-3</v>
      </c>
      <c r="AG1482" s="4">
        <v>-3.2679438591003418E-3</v>
      </c>
      <c r="AH1482" s="4">
        <v>8.4034204483032227E-3</v>
      </c>
      <c r="AI1482" s="4">
        <v>-8.0000162124633789E-3</v>
      </c>
      <c r="AJ1482" s="4">
        <v>2.573752403259277E-2</v>
      </c>
      <c r="AK1482" s="4">
        <v>1.8348574638366699E-2</v>
      </c>
      <c r="AL1482" s="4">
        <v>2.2387981414794918E-2</v>
      </c>
      <c r="AM1482" s="4">
        <v>2.2778987884521481E-2</v>
      </c>
      <c r="AN1482" s="4">
        <v>4.2944788932800293E-2</v>
      </c>
      <c r="AO1482" s="4">
        <v>1.161098480224609E-2</v>
      </c>
      <c r="AP1482" s="4">
        <v>0</v>
      </c>
      <c r="AQ1482" s="4">
        <v>4.4897913932800293E-2</v>
      </c>
      <c r="AR1482" s="4">
        <v>0</v>
      </c>
      <c r="AS1482" s="4">
        <v>7.6714158058166504E-2</v>
      </c>
      <c r="AT1482" s="4">
        <v>7.6726675033569336E-3</v>
      </c>
      <c r="AU1482" s="4">
        <v>1.418030261993408E-2</v>
      </c>
      <c r="AV1482" s="4">
        <v>9.3095302581787109E-3</v>
      </c>
      <c r="AW1482" s="4">
        <v>-9.7720623016357422E-3</v>
      </c>
      <c r="AX1482" s="4">
        <v>-5.504608154296875E-3</v>
      </c>
      <c r="AY1482" s="4">
        <v>-2.5875210762023929E-2</v>
      </c>
      <c r="AZ1482" s="4">
        <v>-2.0895600318908691E-2</v>
      </c>
      <c r="BA1482" s="4">
        <v>0</v>
      </c>
      <c r="BB1482" s="4">
        <v>-1.181107759475708E-2</v>
      </c>
      <c r="BC1482" s="4">
        <v>-3.8379430770874018E-4</v>
      </c>
      <c r="BD1482" s="4">
        <v>3.01966667175293E-2</v>
      </c>
      <c r="BE1482" s="4">
        <v>-1.286005973815918E-2</v>
      </c>
      <c r="BF1482" s="4">
        <v>-3.3388733863830571E-3</v>
      </c>
      <c r="BG1482" s="4">
        <v>9.9250078201293945E-3</v>
      </c>
      <c r="BH1482" s="4">
        <v>-2.0477831363677979E-2</v>
      </c>
      <c r="BI1482" s="4">
        <v>1.479291915893555E-2</v>
      </c>
      <c r="BJ1482" s="4">
        <v>-0.10067111253738401</v>
      </c>
      <c r="BK1482" s="4">
        <v>-1.7994880676269531E-2</v>
      </c>
      <c r="BL1482" s="4">
        <v>4.2988419532775879E-2</v>
      </c>
      <c r="BM1482" s="4">
        <v>-7.9001784324645996E-3</v>
      </c>
      <c r="BN1482" s="4">
        <v>-1.8759012222290039E-2</v>
      </c>
      <c r="BO1482" s="4">
        <v>2.2421479225158691E-2</v>
      </c>
      <c r="BP1482" s="4">
        <v>-4.481130838394165E-2</v>
      </c>
      <c r="BQ1482" s="4">
        <v>5.0083398818969727E-3</v>
      </c>
      <c r="BR1482" s="4">
        <v>-6.6666603088378906E-3</v>
      </c>
      <c r="BS1482" s="4">
        <v>-2.918243408203125E-3</v>
      </c>
      <c r="BT1482" s="4">
        <v>-4.7618746757507324E-3</v>
      </c>
      <c r="BU1482" s="4">
        <v>2.2764205932617191E-2</v>
      </c>
      <c r="BV1482" s="4">
        <v>-1.6638636589050291E-3</v>
      </c>
      <c r="BW1482" s="4">
        <v>9.0984106063842773E-3</v>
      </c>
      <c r="BX1482" s="4">
        <v>5.5658817291259774E-3</v>
      </c>
      <c r="BY1482" s="4">
        <v>0</v>
      </c>
      <c r="BZ1482" s="4">
        <v>1.7543792724609378E-2</v>
      </c>
      <c r="CA1482" s="4">
        <v>-2.386629581451416E-2</v>
      </c>
      <c r="CB1482" s="4">
        <v>5.9431552886962891E-2</v>
      </c>
      <c r="CC1482" s="4">
        <v>-1.048660278320312E-2</v>
      </c>
      <c r="CD1482" s="4">
        <v>-2.69782543182373E-3</v>
      </c>
      <c r="CE1482" s="4">
        <v>2.3809671401977539E-2</v>
      </c>
      <c r="CF1482" s="4">
        <v>-4.1322708129882812E-3</v>
      </c>
      <c r="CG1482" s="4">
        <v>-3.1914889812469482E-2</v>
      </c>
      <c r="CH1482" s="4">
        <v>0</v>
      </c>
      <c r="CI1482" s="4">
        <v>-1.7559349536895748E-2</v>
      </c>
      <c r="CJ1482" s="4">
        <v>2.6666641235351559E-2</v>
      </c>
      <c r="CK1482" s="4">
        <v>3.834009170532227E-3</v>
      </c>
    </row>
    <row r="1483" spans="1:89" x14ac:dyDescent="0.2">
      <c r="A1483" s="13">
        <v>44077</v>
      </c>
      <c r="B1483" s="4">
        <v>-4.5375227928161621E-3</v>
      </c>
      <c r="C1483" s="4">
        <v>0</v>
      </c>
      <c r="D1483" s="4">
        <v>-1.315784454345703E-2</v>
      </c>
      <c r="E1483" s="4">
        <v>1.2235879898071291E-2</v>
      </c>
      <c r="F1483" s="4">
        <v>1.1435747146606451E-2</v>
      </c>
      <c r="G1483" s="4">
        <v>1.268672943115234E-2</v>
      </c>
      <c r="H1483" s="4">
        <v>2.6927828788757321E-2</v>
      </c>
      <c r="I1483" s="4">
        <v>-8.2515478134155273E-3</v>
      </c>
      <c r="J1483" s="4">
        <v>1.827037334442139E-2</v>
      </c>
      <c r="K1483" s="4">
        <v>-6.1956644058227539E-3</v>
      </c>
      <c r="L1483" s="4">
        <v>-3.5114526748657227E-2</v>
      </c>
      <c r="M1483" s="4">
        <v>-3.1822681427001953E-2</v>
      </c>
      <c r="N1483" s="4">
        <v>-4.74509596824646E-2</v>
      </c>
      <c r="O1483" s="4">
        <v>-2.1030604839324951E-2</v>
      </c>
      <c r="P1483" s="4">
        <v>0</v>
      </c>
      <c r="Q1483" s="4">
        <v>0</v>
      </c>
      <c r="R1483" s="4">
        <v>0</v>
      </c>
      <c r="S1483" s="4">
        <v>-8.8911652565002441E-3</v>
      </c>
      <c r="T1483" s="4">
        <v>-4.0123462677001953E-2</v>
      </c>
      <c r="U1483" s="4">
        <v>2.419352531433105E-3</v>
      </c>
      <c r="V1483" s="4">
        <v>-1.7074704170227051E-2</v>
      </c>
      <c r="W1483" s="4">
        <v>-1.0140836238861081E-2</v>
      </c>
      <c r="X1483" s="4">
        <v>1.340031623840332E-2</v>
      </c>
      <c r="Y1483" s="4">
        <v>-2.096277475357056E-2</v>
      </c>
      <c r="Z1483" s="4">
        <v>0</v>
      </c>
      <c r="AA1483" s="4">
        <v>0</v>
      </c>
      <c r="AB1483" s="4">
        <v>-1.754385232925415E-2</v>
      </c>
      <c r="AC1483" s="4">
        <v>-4.3478012084960938E-3</v>
      </c>
      <c r="AD1483" s="4">
        <v>-2.0105838775634769E-2</v>
      </c>
      <c r="AE1483" s="4">
        <v>4.6058893203735352E-3</v>
      </c>
      <c r="AF1483" s="4">
        <v>9.9035501480102539E-3</v>
      </c>
      <c r="AG1483" s="4">
        <v>0</v>
      </c>
      <c r="AH1483" s="4">
        <v>1.249992847442627E-2</v>
      </c>
      <c r="AI1483" s="4">
        <v>0</v>
      </c>
      <c r="AJ1483" s="4">
        <v>3.6720037460327148E-3</v>
      </c>
      <c r="AK1483" s="4">
        <v>-1.801788806915283E-3</v>
      </c>
      <c r="AL1483" s="4">
        <v>-1.003646850585938E-2</v>
      </c>
      <c r="AM1483" s="4">
        <v>-3.340756893157959E-2</v>
      </c>
      <c r="AN1483" s="4">
        <v>-3.3563971519470208E-2</v>
      </c>
      <c r="AO1483" s="4">
        <v>-2.5824964046478271E-2</v>
      </c>
      <c r="AP1483" s="4">
        <v>0</v>
      </c>
      <c r="AQ1483" s="4">
        <v>-2.1768093109130859E-2</v>
      </c>
      <c r="AR1483" s="4">
        <v>-1.818180084228516E-2</v>
      </c>
      <c r="AS1483" s="4">
        <v>-2.0176529884338379E-2</v>
      </c>
      <c r="AT1483" s="4">
        <v>-4.7800302505493157E-2</v>
      </c>
      <c r="AU1483" s="4">
        <v>-7.2706937789916992E-3</v>
      </c>
      <c r="AV1483" s="4">
        <v>-1.6653895378112789E-2</v>
      </c>
      <c r="AW1483" s="4">
        <v>-1.110196113586426E-2</v>
      </c>
      <c r="AX1483" s="4">
        <v>3.8745403289794922E-2</v>
      </c>
      <c r="AY1483" s="4">
        <v>3.750002384185791E-2</v>
      </c>
      <c r="AZ1483" s="4">
        <v>1.626026630401611E-2</v>
      </c>
      <c r="BA1483" s="4">
        <v>-1.9607782363891602E-2</v>
      </c>
      <c r="BB1483" s="4">
        <v>-1.444220542907715E-2</v>
      </c>
      <c r="BC1483" s="4">
        <v>-4.6083331108093262E-3</v>
      </c>
      <c r="BD1483" s="4">
        <v>4.7715902328491211E-3</v>
      </c>
      <c r="BE1483" s="4">
        <v>2.6055574417114262E-3</v>
      </c>
      <c r="BF1483" s="4">
        <v>1.0050296783447271E-2</v>
      </c>
      <c r="BG1483" s="4">
        <v>-1.8563032150268551E-2</v>
      </c>
      <c r="BH1483" s="4">
        <v>1.393735408782959E-2</v>
      </c>
      <c r="BI1483" s="4">
        <v>5.8308839797973633E-3</v>
      </c>
      <c r="BJ1483" s="4">
        <v>-0.1007462739944458</v>
      </c>
      <c r="BK1483" s="4">
        <v>7.853388786315918E-3</v>
      </c>
      <c r="BL1483" s="4">
        <v>4.9357414245605469E-2</v>
      </c>
      <c r="BM1483" s="4">
        <v>-1.816153526306152E-2</v>
      </c>
      <c r="BN1483" s="4">
        <v>-1.6176462173461911E-2</v>
      </c>
      <c r="BO1483" s="4">
        <v>-2.1929800510406491E-2</v>
      </c>
      <c r="BP1483" s="4">
        <v>1.7283916473388668E-2</v>
      </c>
      <c r="BQ1483" s="4">
        <v>-1.1627912521362299E-2</v>
      </c>
      <c r="BR1483" s="4">
        <v>-1.0067164897918699E-2</v>
      </c>
      <c r="BS1483" s="4">
        <v>-3.7073194980621338E-2</v>
      </c>
      <c r="BT1483" s="4">
        <v>-5.9807896614074707E-3</v>
      </c>
      <c r="BU1483" s="4">
        <v>-1.5898227691650391E-2</v>
      </c>
      <c r="BV1483" s="4">
        <v>-1.333332061767578E-2</v>
      </c>
      <c r="BW1483" s="4">
        <v>-1.6229569911956791E-2</v>
      </c>
      <c r="BX1483" s="4">
        <v>-1.845002174377441E-3</v>
      </c>
      <c r="BY1483" s="4">
        <v>3.061223030090332E-2</v>
      </c>
      <c r="BZ1483" s="4">
        <v>-4.310309886932373E-3</v>
      </c>
      <c r="CA1483" s="4">
        <v>2.444982528686523E-3</v>
      </c>
      <c r="CB1483" s="4">
        <v>0.17073166370391851</v>
      </c>
      <c r="CC1483" s="4">
        <v>5.1798105239868157E-2</v>
      </c>
      <c r="CD1483" s="4">
        <v>-8.1154108047485352E-3</v>
      </c>
      <c r="CE1483" s="4">
        <v>0</v>
      </c>
      <c r="CF1483" s="4">
        <v>-4.1493773460388184E-3</v>
      </c>
      <c r="CG1483" s="4">
        <v>1.098906993865967E-2</v>
      </c>
      <c r="CH1483" s="4">
        <v>-4.6083331108093262E-3</v>
      </c>
      <c r="CI1483" s="4">
        <v>-2.6809573173522949E-3</v>
      </c>
      <c r="CJ1483" s="4">
        <v>-2.870815992355347E-2</v>
      </c>
      <c r="CK1483" s="4">
        <v>1.5625953674316411E-3</v>
      </c>
    </row>
    <row r="1484" spans="1:89" x14ac:dyDescent="0.2">
      <c r="A1484" s="13">
        <v>44078</v>
      </c>
      <c r="B1484" s="4">
        <v>-7.7139139175415039E-3</v>
      </c>
      <c r="C1484" s="4">
        <v>-4.2253494262695312E-2</v>
      </c>
      <c r="D1484" s="4">
        <v>-2.6666700839996341E-2</v>
      </c>
      <c r="E1484" s="4">
        <v>1.5933990478515622E-2</v>
      </c>
      <c r="F1484" s="4">
        <v>1.6386032104492191E-2</v>
      </c>
      <c r="G1484" s="4">
        <v>-2.0879507064819339E-2</v>
      </c>
      <c r="H1484" s="4">
        <v>-4.7675967216491699E-3</v>
      </c>
      <c r="I1484" s="4">
        <v>-1.124739646911621E-4</v>
      </c>
      <c r="J1484" s="4">
        <v>0</v>
      </c>
      <c r="K1484" s="4">
        <v>1.2718081474304199E-2</v>
      </c>
      <c r="L1484" s="4">
        <v>2.9272198677062988E-2</v>
      </c>
      <c r="M1484" s="4">
        <v>9.7033977508544922E-3</v>
      </c>
      <c r="N1484" s="4">
        <v>0</v>
      </c>
      <c r="O1484" s="4">
        <v>-1.248455047607422E-2</v>
      </c>
      <c r="P1484" s="4">
        <v>1.3717412948608401E-3</v>
      </c>
      <c r="Q1484" s="4">
        <v>-8.1300735473632812E-3</v>
      </c>
      <c r="R1484" s="4">
        <v>-2.2727251052856449E-2</v>
      </c>
      <c r="S1484" s="4">
        <v>-2.216356992721558E-2</v>
      </c>
      <c r="T1484" s="4">
        <v>3.2154440879821777E-2</v>
      </c>
      <c r="U1484" s="4">
        <v>-1.5285670757293699E-2</v>
      </c>
      <c r="V1484" s="4">
        <v>-2.261555194854736E-2</v>
      </c>
      <c r="W1484" s="4">
        <v>-1.992034912109375E-2</v>
      </c>
      <c r="X1484" s="4">
        <v>-2.1487593650817871E-2</v>
      </c>
      <c r="Y1484" s="4">
        <v>3.1720399856567378E-3</v>
      </c>
      <c r="Z1484" s="4">
        <v>-0.20000004768371579</v>
      </c>
      <c r="AA1484" s="4">
        <v>-7.0052742958068848E-3</v>
      </c>
      <c r="AB1484" s="4">
        <v>0</v>
      </c>
      <c r="AC1484" s="4">
        <v>-4.3668150901794434E-3</v>
      </c>
      <c r="AD1484" s="4">
        <v>-1.349890232086182E-2</v>
      </c>
      <c r="AE1484" s="4">
        <v>-6.1131119728088379E-3</v>
      </c>
      <c r="AF1484" s="4">
        <v>-1.030933856964111E-2</v>
      </c>
      <c r="AG1484" s="4">
        <v>9.8360776901245117E-3</v>
      </c>
      <c r="AH1484" s="4">
        <v>4.1152238845825204E-3</v>
      </c>
      <c r="AI1484" s="4">
        <v>-8.0645084381103516E-3</v>
      </c>
      <c r="AJ1484" s="4">
        <v>-3.5365819931030273E-2</v>
      </c>
      <c r="AK1484" s="4">
        <v>-1.2635409832000731E-2</v>
      </c>
      <c r="AL1484" s="4">
        <v>-2.672809362411499E-2</v>
      </c>
      <c r="AM1484" s="4">
        <v>-6.912529468536377E-3</v>
      </c>
      <c r="AN1484" s="4">
        <v>3.222346305847168E-3</v>
      </c>
      <c r="AO1484" s="4">
        <v>1.2518405914306641E-2</v>
      </c>
      <c r="AP1484" s="4">
        <v>0</v>
      </c>
      <c r="AQ1484" s="4">
        <v>1.9283294677734378E-2</v>
      </c>
      <c r="AR1484" s="4">
        <v>7.4074268341064453E-3</v>
      </c>
      <c r="AS1484" s="4">
        <v>5.1480531692504883E-3</v>
      </c>
      <c r="AT1484" s="4">
        <v>-1.243895292282104E-2</v>
      </c>
      <c r="AU1484" s="4">
        <v>-7.8873038291931152E-3</v>
      </c>
      <c r="AV1484" s="4">
        <v>2.0843744277954102E-3</v>
      </c>
      <c r="AW1484" s="4">
        <v>0</v>
      </c>
      <c r="AX1484" s="4">
        <v>4.4404983520507812E-2</v>
      </c>
      <c r="AY1484" s="4">
        <v>-1.656621694564819E-2</v>
      </c>
      <c r="AZ1484" s="4">
        <v>9.9999904632568359E-3</v>
      </c>
      <c r="BA1484" s="4">
        <v>2.499997615814209E-2</v>
      </c>
      <c r="BB1484" s="4">
        <v>-9.6007585525512695E-3</v>
      </c>
      <c r="BC1484" s="4">
        <v>-1.0802507400512701E-2</v>
      </c>
      <c r="BD1484" s="4">
        <v>-2.5554001331329349E-2</v>
      </c>
      <c r="BE1484" s="4">
        <v>-6.6268444061279297E-3</v>
      </c>
      <c r="BF1484" s="4">
        <v>-1.5754580497741699E-2</v>
      </c>
      <c r="BG1484" s="4">
        <v>-1.2461006641387939E-2</v>
      </c>
      <c r="BH1484" s="4">
        <v>1.7181634902954099E-3</v>
      </c>
      <c r="BI1484" s="4">
        <v>-3.1884074211120612E-2</v>
      </c>
      <c r="BJ1484" s="4">
        <v>-9.5435678958892822E-2</v>
      </c>
      <c r="BK1484" s="4">
        <v>2.5974512100219731E-3</v>
      </c>
      <c r="BL1484" s="4">
        <v>-6.4649581909179688E-3</v>
      </c>
      <c r="BM1484" s="4">
        <v>-5.264580249786377E-3</v>
      </c>
      <c r="BN1484" s="4">
        <v>-3.5874485969543457E-2</v>
      </c>
      <c r="BO1484" s="4">
        <v>3.5874485969543457E-2</v>
      </c>
      <c r="BP1484" s="4">
        <v>7.2815418243408203E-3</v>
      </c>
      <c r="BQ1484" s="4">
        <v>-5.041956901550293E-3</v>
      </c>
      <c r="BR1484" s="4">
        <v>-1.355922222137451E-2</v>
      </c>
      <c r="BS1484" s="4">
        <v>1.165139675140381E-2</v>
      </c>
      <c r="BT1484" s="4">
        <v>1.323699951171875E-2</v>
      </c>
      <c r="BU1484" s="4">
        <v>-1.1308610439300541E-2</v>
      </c>
      <c r="BV1484" s="4">
        <v>-1.6892552375793459E-3</v>
      </c>
      <c r="BW1484" s="4">
        <v>1.6663908958435059E-2</v>
      </c>
      <c r="BX1484" s="4">
        <v>-1.6635894775390622E-2</v>
      </c>
      <c r="BY1484" s="4">
        <v>0</v>
      </c>
      <c r="BZ1484" s="4">
        <v>-4.3290257453918457E-3</v>
      </c>
      <c r="CA1484" s="4">
        <v>-4.8780441284179688E-3</v>
      </c>
      <c r="CB1484" s="4">
        <v>-7.4999988079071045E-2</v>
      </c>
      <c r="CC1484" s="4">
        <v>5.7511568069458008E-2</v>
      </c>
      <c r="CD1484" s="4">
        <v>-2.2727251052856449E-2</v>
      </c>
      <c r="CE1484" s="4">
        <v>0</v>
      </c>
      <c r="CF1484" s="4">
        <v>8.3333253860473633E-3</v>
      </c>
      <c r="CG1484" s="4">
        <v>1.9021749496459961E-2</v>
      </c>
      <c r="CH1484" s="4">
        <v>-4.629671573638916E-3</v>
      </c>
      <c r="CI1484" s="4">
        <v>-9.8565816879272461E-3</v>
      </c>
      <c r="CJ1484" s="4">
        <v>6.3335895538330078E-3</v>
      </c>
      <c r="CK1484" s="4">
        <v>-1.7160773277282711E-2</v>
      </c>
    </row>
    <row r="1485" spans="1:89" x14ac:dyDescent="0.2">
      <c r="A1485" s="13">
        <v>44081</v>
      </c>
      <c r="B1485" s="4">
        <v>1.0954141616821291E-2</v>
      </c>
      <c r="C1485" s="4">
        <v>1.470589637756348E-2</v>
      </c>
      <c r="D1485" s="4">
        <v>-2.0547866821289059E-2</v>
      </c>
      <c r="E1485" s="4">
        <v>-5.4083466529846191E-3</v>
      </c>
      <c r="F1485" s="4">
        <v>2.1629452705383301E-2</v>
      </c>
      <c r="G1485" s="4">
        <v>8.5299015045166016E-3</v>
      </c>
      <c r="H1485" s="4">
        <v>4.1916370391845703E-3</v>
      </c>
      <c r="I1485" s="4">
        <v>8.5461139678955078E-3</v>
      </c>
      <c r="J1485" s="4">
        <v>4.784703254699707E-3</v>
      </c>
      <c r="K1485" s="4">
        <v>5.9099197387695312E-3</v>
      </c>
      <c r="L1485" s="4">
        <v>6.9177150726318359E-3</v>
      </c>
      <c r="M1485" s="4">
        <v>-5.0081610679626456E-3</v>
      </c>
      <c r="N1485" s="4">
        <v>3.5817146301269531E-2</v>
      </c>
      <c r="O1485" s="4">
        <v>2.8132200241088871E-2</v>
      </c>
      <c r="P1485" s="4">
        <v>-8.2192420959472656E-3</v>
      </c>
      <c r="Q1485" s="4">
        <v>1.2295126914978031E-2</v>
      </c>
      <c r="R1485" s="4">
        <v>0</v>
      </c>
      <c r="S1485" s="4">
        <v>2.4419784545898441E-2</v>
      </c>
      <c r="T1485" s="4">
        <v>1.246106624603271E-2</v>
      </c>
      <c r="U1485" s="4">
        <v>1.552295684814453E-2</v>
      </c>
      <c r="V1485" s="4">
        <v>1.5425920486450201E-2</v>
      </c>
      <c r="W1485" s="4">
        <v>2.439022064208984E-2</v>
      </c>
      <c r="X1485" s="4">
        <v>-8.4459185600280762E-3</v>
      </c>
      <c r="Y1485" s="4">
        <v>1.9762873649597171E-2</v>
      </c>
      <c r="Z1485" s="4">
        <v>0</v>
      </c>
      <c r="AA1485" s="4">
        <v>1.763665676116943E-2</v>
      </c>
      <c r="AB1485" s="4">
        <v>-2.511203289031982E-3</v>
      </c>
      <c r="AC1485" s="4">
        <v>0</v>
      </c>
      <c r="AD1485" s="4">
        <v>3.557741641998291E-2</v>
      </c>
      <c r="AE1485" s="4">
        <v>-5.1254034042358398E-4</v>
      </c>
      <c r="AF1485" s="4">
        <v>-4.0650367736816406E-3</v>
      </c>
      <c r="AG1485" s="4">
        <v>-3.896099328994751E-2</v>
      </c>
      <c r="AH1485" s="4">
        <v>-2.049177885055542E-2</v>
      </c>
      <c r="AI1485" s="4">
        <v>3.2520294189453118E-2</v>
      </c>
      <c r="AJ1485" s="4">
        <v>1.9595503807067871E-2</v>
      </c>
      <c r="AK1485" s="4">
        <v>1.3711094856262211E-2</v>
      </c>
      <c r="AL1485" s="4">
        <v>2.4621129035949711E-2</v>
      </c>
      <c r="AM1485" s="4">
        <v>2.3202896118164058E-3</v>
      </c>
      <c r="AN1485" s="4">
        <v>2.783715724945068E-2</v>
      </c>
      <c r="AO1485" s="4">
        <v>1.818180084228516E-2</v>
      </c>
      <c r="AP1485" s="4">
        <v>1.075267791748047E-2</v>
      </c>
      <c r="AQ1485" s="4">
        <v>1.9219875335693359E-2</v>
      </c>
      <c r="AR1485" s="4">
        <v>-3.6764740943908691E-3</v>
      </c>
      <c r="AS1485" s="4">
        <v>1.152372360229492E-2</v>
      </c>
      <c r="AT1485" s="4">
        <v>4.228520393371582E-2</v>
      </c>
      <c r="AU1485" s="4">
        <v>3.9750337600708008E-3</v>
      </c>
      <c r="AV1485" s="4">
        <v>3.4581422805786133E-2</v>
      </c>
      <c r="AW1485" s="4">
        <v>-2.07895040512085E-3</v>
      </c>
      <c r="AX1485" s="4">
        <v>-5.1020979881286621E-3</v>
      </c>
      <c r="AY1485" s="4">
        <v>0</v>
      </c>
      <c r="AZ1485" s="4">
        <v>-2.3762404918670651E-2</v>
      </c>
      <c r="BA1485" s="4">
        <v>-4.8780500888824463E-2</v>
      </c>
      <c r="BB1485" s="4">
        <v>4.1326403617858887E-2</v>
      </c>
      <c r="BC1485" s="4">
        <v>7.0202350616455078E-3</v>
      </c>
      <c r="BD1485" s="4">
        <v>1.786959171295166E-2</v>
      </c>
      <c r="BE1485" s="4">
        <v>1.674294471740723E-2</v>
      </c>
      <c r="BF1485" s="4">
        <v>1.4321804046630859E-2</v>
      </c>
      <c r="BG1485" s="4">
        <v>1.8476724624633789E-2</v>
      </c>
      <c r="BH1485" s="4">
        <v>0</v>
      </c>
      <c r="BI1485" s="4">
        <v>2.3952126502990719E-2</v>
      </c>
      <c r="BJ1485" s="4">
        <v>0.18807327747344971</v>
      </c>
      <c r="BK1485" s="4">
        <v>-1.8134713172912601E-2</v>
      </c>
      <c r="BL1485" s="4">
        <v>-8.6925625801086426E-3</v>
      </c>
      <c r="BM1485" s="4">
        <v>2.5604367256164551E-2</v>
      </c>
      <c r="BN1485" s="4">
        <v>7.7519416809082031E-3</v>
      </c>
      <c r="BO1485" s="4">
        <v>-2.5974094867706299E-2</v>
      </c>
      <c r="BP1485" s="4">
        <v>-1.4457762241363531E-2</v>
      </c>
      <c r="BQ1485" s="4">
        <v>1.6891956329345701E-3</v>
      </c>
      <c r="BR1485" s="4">
        <v>1.8900275230407711E-2</v>
      </c>
      <c r="BS1485" s="4">
        <v>6.0091018676757812E-3</v>
      </c>
      <c r="BT1485" s="4">
        <v>-1.187682151794434E-3</v>
      </c>
      <c r="BU1485" s="4">
        <v>2.7777791023254391E-2</v>
      </c>
      <c r="BV1485" s="4">
        <v>1.52285099029541E-2</v>
      </c>
      <c r="BW1485" s="4">
        <v>4.0649056434631348E-2</v>
      </c>
      <c r="BX1485" s="4">
        <v>2.3496270179748539E-2</v>
      </c>
      <c r="BY1485" s="4">
        <v>0</v>
      </c>
      <c r="BZ1485" s="4">
        <v>0</v>
      </c>
      <c r="CA1485" s="4">
        <v>9.8038911819458008E-3</v>
      </c>
      <c r="CB1485" s="4">
        <v>6.531524658203125E-2</v>
      </c>
      <c r="CC1485" s="4">
        <v>9.3244791030883789E-2</v>
      </c>
      <c r="CD1485" s="4">
        <v>1.5813946723937988E-2</v>
      </c>
      <c r="CE1485" s="4">
        <v>2.9069185256958012E-3</v>
      </c>
      <c r="CF1485" s="4">
        <v>-2.066117525100708E-2</v>
      </c>
      <c r="CG1485" s="4">
        <v>1.0666728019714361E-2</v>
      </c>
      <c r="CH1485" s="4">
        <v>9.3023777008056641E-3</v>
      </c>
      <c r="CI1485" s="4">
        <v>9.0497732162475586E-3</v>
      </c>
      <c r="CJ1485" s="4">
        <v>-4.8951506614685059E-3</v>
      </c>
      <c r="CK1485" s="4">
        <v>-9.5236897468566895E-3</v>
      </c>
    </row>
    <row r="1486" spans="1:89" x14ac:dyDescent="0.2">
      <c r="A1486" s="13">
        <v>44082</v>
      </c>
      <c r="B1486" s="4">
        <v>-2.167075872421265E-2</v>
      </c>
      <c r="C1486" s="4">
        <v>-1.449275016784668E-2</v>
      </c>
      <c r="D1486" s="4">
        <v>0.115384578704834</v>
      </c>
      <c r="E1486" s="4">
        <v>3.697657585144043E-2</v>
      </c>
      <c r="F1486" s="4">
        <v>-2.4935603141784668E-3</v>
      </c>
      <c r="G1486" s="4">
        <v>-8.4577202796936035E-3</v>
      </c>
      <c r="H1486" s="4">
        <v>-7.7520012855529794E-3</v>
      </c>
      <c r="I1486" s="4">
        <v>-1.772773265838623E-2</v>
      </c>
      <c r="J1486" s="4">
        <v>-1.3095200061798099E-2</v>
      </c>
      <c r="K1486" s="4">
        <v>-3.7209272384643548E-2</v>
      </c>
      <c r="L1486" s="4">
        <v>-6.870269775390625E-3</v>
      </c>
      <c r="M1486" s="4">
        <v>-2.7139127254486081E-2</v>
      </c>
      <c r="N1486" s="4">
        <v>-1.8680393695831299E-2</v>
      </c>
      <c r="O1486" s="4">
        <v>-6.7576169967651367E-3</v>
      </c>
      <c r="P1486" s="4">
        <v>-2.762430906295776E-2</v>
      </c>
      <c r="Q1486" s="4">
        <v>-1.6194343566894531E-2</v>
      </c>
      <c r="R1486" s="4">
        <v>0</v>
      </c>
      <c r="S1486" s="4">
        <v>-1.5803992748260502E-2</v>
      </c>
      <c r="T1486" s="4">
        <v>-3.0769228935241699E-2</v>
      </c>
      <c r="U1486" s="4">
        <v>-1.2469887733459469E-2</v>
      </c>
      <c r="V1486" s="4">
        <v>-1.84941291809082E-2</v>
      </c>
      <c r="W1486" s="4">
        <v>-1.133781671524048E-2</v>
      </c>
      <c r="X1486" s="4">
        <v>1.362860202789307E-2</v>
      </c>
      <c r="Y1486" s="4">
        <v>-1.8604636192321781E-2</v>
      </c>
      <c r="Z1486" s="4">
        <v>0</v>
      </c>
      <c r="AA1486" s="4">
        <v>-1.733100414276123E-2</v>
      </c>
      <c r="AB1486" s="4">
        <v>-2.5454580783843991E-2</v>
      </c>
      <c r="AC1486" s="4">
        <v>-1.754385232925415E-2</v>
      </c>
      <c r="AD1486" s="4">
        <v>-1.9027471542358398E-2</v>
      </c>
      <c r="AE1486" s="4">
        <v>-1.282048225402832E-2</v>
      </c>
      <c r="AF1486" s="4">
        <v>-2.244895696640015E-2</v>
      </c>
      <c r="AG1486" s="4">
        <v>4.0540456771850593E-2</v>
      </c>
      <c r="AH1486" s="4">
        <v>2.0920515060424801E-2</v>
      </c>
      <c r="AI1486" s="4">
        <v>-7.8740119934082031E-3</v>
      </c>
      <c r="AJ1486" s="4">
        <v>-3.0997991561889648E-3</v>
      </c>
      <c r="AK1486" s="4">
        <v>-1.8034219741821289E-2</v>
      </c>
      <c r="AL1486" s="4">
        <v>-1.9408524036407471E-2</v>
      </c>
      <c r="AM1486" s="4">
        <v>-9.2592835426330566E-3</v>
      </c>
      <c r="AN1486" s="4">
        <v>-1.041662693023682E-2</v>
      </c>
      <c r="AO1486" s="4">
        <v>4.999995231628418E-3</v>
      </c>
      <c r="AP1486" s="4">
        <v>0</v>
      </c>
      <c r="AQ1486" s="4">
        <v>1.228690147399902E-2</v>
      </c>
      <c r="AR1486" s="4">
        <v>-1.476013660430908E-2</v>
      </c>
      <c r="AS1486" s="4">
        <v>-1.582276821136475E-2</v>
      </c>
      <c r="AT1486" s="4">
        <v>0</v>
      </c>
      <c r="AU1486" s="4">
        <v>1.6968250274658201E-3</v>
      </c>
      <c r="AV1486" s="4">
        <v>-2.0608186721801761E-2</v>
      </c>
      <c r="AW1486" s="4">
        <v>1.9583344459533691E-2</v>
      </c>
      <c r="AX1486" s="4">
        <v>-3.4188032150268548E-2</v>
      </c>
      <c r="AY1486" s="4">
        <v>-7.6569318771362296E-3</v>
      </c>
      <c r="AZ1486" s="4">
        <v>4.0568113327026367E-3</v>
      </c>
      <c r="BA1486" s="4">
        <v>-1.5384554862976071E-2</v>
      </c>
      <c r="BB1486" s="4">
        <v>-7.839202880859375E-3</v>
      </c>
      <c r="BC1486" s="4">
        <v>-1.7428278923034671E-2</v>
      </c>
      <c r="BD1486" s="4">
        <v>-1.9379854202270511E-2</v>
      </c>
      <c r="BE1486" s="4">
        <v>-3.2677173614501953E-2</v>
      </c>
      <c r="BF1486" s="4">
        <v>-3.3222436904907231E-3</v>
      </c>
      <c r="BG1486" s="4">
        <v>-2.7876138687133789E-2</v>
      </c>
      <c r="BH1486" s="4">
        <v>-2.9159486293792721E-2</v>
      </c>
      <c r="BI1486" s="4">
        <v>0</v>
      </c>
      <c r="BJ1486" s="4">
        <v>3.4749150276184082E-2</v>
      </c>
      <c r="BK1486" s="4">
        <v>0</v>
      </c>
      <c r="BL1486" s="4">
        <v>-6.1429738998413086E-3</v>
      </c>
      <c r="BM1486" s="4">
        <v>-5.5788159370422363E-3</v>
      </c>
      <c r="BN1486" s="4">
        <v>0</v>
      </c>
      <c r="BO1486" s="4">
        <v>-8.8888406753540039E-3</v>
      </c>
      <c r="BP1486" s="4">
        <v>2.444982528686523E-3</v>
      </c>
      <c r="BQ1486" s="4">
        <v>-1.1804342269897459E-2</v>
      </c>
      <c r="BR1486" s="4">
        <v>-5.0590634346008301E-3</v>
      </c>
      <c r="BS1486" s="4">
        <v>-1.791942119598389E-2</v>
      </c>
      <c r="BT1486" s="4">
        <v>-1.189112663269043E-3</v>
      </c>
      <c r="BU1486" s="4">
        <v>2.5437235832214359E-2</v>
      </c>
      <c r="BV1486" s="4">
        <v>-9.9999904632568359E-3</v>
      </c>
      <c r="BW1486" s="4">
        <v>-2.3783266544342041E-2</v>
      </c>
      <c r="BX1486" s="4">
        <v>-1.377409696578979E-2</v>
      </c>
      <c r="BY1486" s="4">
        <v>0</v>
      </c>
      <c r="BZ1486" s="4">
        <v>-2.1739602088928218E-3</v>
      </c>
      <c r="CA1486" s="4">
        <v>1.2135982513427729E-2</v>
      </c>
      <c r="CB1486" s="4">
        <v>0</v>
      </c>
      <c r="CC1486" s="4">
        <v>4.3087005615234384E-3</v>
      </c>
      <c r="CD1486" s="4">
        <v>-8.2417726516723633E-3</v>
      </c>
      <c r="CE1486" s="4">
        <v>8.6956024169921875E-3</v>
      </c>
      <c r="CF1486" s="4">
        <v>0</v>
      </c>
      <c r="CG1486" s="4">
        <v>-4.2216360569000237E-2</v>
      </c>
      <c r="CH1486" s="4">
        <v>-9.216606616973877E-3</v>
      </c>
      <c r="CI1486" s="4">
        <v>-1.704031229019165E-2</v>
      </c>
      <c r="CJ1486" s="4">
        <v>2.8110742568969731E-3</v>
      </c>
      <c r="CK1486" s="4">
        <v>-3.0448794364929199E-2</v>
      </c>
    </row>
    <row r="1487" spans="1:89" x14ac:dyDescent="0.2">
      <c r="A1487" s="13">
        <v>44083</v>
      </c>
      <c r="B1487" s="4">
        <v>-1.464813947677612E-2</v>
      </c>
      <c r="C1487" s="4">
        <v>2.941179275512695E-2</v>
      </c>
      <c r="D1487" s="4">
        <v>-1.5673995018005371E-2</v>
      </c>
      <c r="E1487" s="4">
        <v>9.9632740020751953E-3</v>
      </c>
      <c r="F1487" s="4">
        <v>1.071691513061523E-4</v>
      </c>
      <c r="G1487" s="4">
        <v>0</v>
      </c>
      <c r="H1487" s="4">
        <v>-6.0099363327026367E-4</v>
      </c>
      <c r="I1487" s="4">
        <v>1.6004562377929691E-2</v>
      </c>
      <c r="J1487" s="4">
        <v>1.2062788009643549E-2</v>
      </c>
      <c r="K1487" s="4">
        <v>3.2290816307067871E-2</v>
      </c>
      <c r="L1487" s="4">
        <v>1.6141414642333981E-2</v>
      </c>
      <c r="M1487" s="4">
        <v>1.3703465461730961E-2</v>
      </c>
      <c r="N1487" s="4">
        <v>1.134061813354492E-2</v>
      </c>
      <c r="O1487" s="4">
        <v>1.1153340339660639E-2</v>
      </c>
      <c r="P1487" s="4">
        <v>1.8465876579284671E-2</v>
      </c>
      <c r="Q1487" s="4">
        <v>2.880656719207764E-2</v>
      </c>
      <c r="R1487" s="4">
        <v>-2.3255884647369381E-2</v>
      </c>
      <c r="S1487" s="4">
        <v>2.3819088935852051E-2</v>
      </c>
      <c r="T1487" s="4">
        <v>2.8571367263793949E-2</v>
      </c>
      <c r="U1487" s="4">
        <v>2.199602127075195E-2</v>
      </c>
      <c r="V1487" s="4">
        <v>1.547777652740479E-2</v>
      </c>
      <c r="W1487" s="4">
        <v>2.350914478302002E-2</v>
      </c>
      <c r="X1487" s="4">
        <v>-5.0420761108398438E-3</v>
      </c>
      <c r="Y1487" s="4">
        <v>1.500797271728516E-2</v>
      </c>
      <c r="Z1487" s="4">
        <v>0</v>
      </c>
      <c r="AA1487" s="4">
        <v>1.9400358200073239E-2</v>
      </c>
      <c r="AB1487" s="4">
        <v>1.894378662109375E-2</v>
      </c>
      <c r="AC1487" s="4">
        <v>8.9285373687744141E-3</v>
      </c>
      <c r="AD1487" s="4">
        <v>4.3103694915771476E-3</v>
      </c>
      <c r="AE1487" s="4">
        <v>2.857208251953125E-3</v>
      </c>
      <c r="AF1487" s="4">
        <v>9.9165439605712891E-3</v>
      </c>
      <c r="AG1487" s="4">
        <v>-1.6233742237091061E-2</v>
      </c>
      <c r="AH1487" s="4">
        <v>4.0984153747558594E-3</v>
      </c>
      <c r="AI1487" s="4">
        <v>-2.3809492588043209E-2</v>
      </c>
      <c r="AJ1487" s="4">
        <v>1.5547275543212891E-2</v>
      </c>
      <c r="AK1487" s="4">
        <v>3.030300140380859E-2</v>
      </c>
      <c r="AL1487" s="4">
        <v>2.356266975402832E-2</v>
      </c>
      <c r="AM1487" s="4">
        <v>1.6355156898498539E-2</v>
      </c>
      <c r="AN1487" s="4">
        <v>6.3158273696899414E-3</v>
      </c>
      <c r="AO1487" s="4">
        <v>-4.9750804901123047E-3</v>
      </c>
      <c r="AP1487" s="4">
        <v>0</v>
      </c>
      <c r="AQ1487" s="4">
        <v>5.37109375E-3</v>
      </c>
      <c r="AR1487" s="4">
        <v>1.1235952377319339E-2</v>
      </c>
      <c r="AS1487" s="4">
        <v>3.2154321670532231E-3</v>
      </c>
      <c r="AT1487" s="4">
        <v>1.2516140937805179E-2</v>
      </c>
      <c r="AU1487" s="4">
        <v>2.202141284942627E-2</v>
      </c>
      <c r="AV1487" s="4">
        <v>1.8732309341430661E-2</v>
      </c>
      <c r="AW1487" s="4">
        <v>5.6395649909973138E-2</v>
      </c>
      <c r="AX1487" s="4">
        <v>-7.0796608924865723E-3</v>
      </c>
      <c r="AY1487" s="4">
        <v>1.5431642532348631E-3</v>
      </c>
      <c r="AZ1487" s="4">
        <v>-9.0909063816070557E-2</v>
      </c>
      <c r="BA1487" s="4">
        <v>0</v>
      </c>
      <c r="BB1487" s="4">
        <v>2.2222161293029789E-2</v>
      </c>
      <c r="BC1487" s="4">
        <v>2.0890712738037109E-2</v>
      </c>
      <c r="BD1487" s="4">
        <v>3.4643054008483887E-2</v>
      </c>
      <c r="BE1487" s="4">
        <v>1.4496564865112299E-2</v>
      </c>
      <c r="BF1487" s="4">
        <v>-3.6666631698608398E-2</v>
      </c>
      <c r="BG1487" s="4">
        <v>2.8220295906066891E-2</v>
      </c>
      <c r="BH1487" s="4">
        <v>2.47349739074707E-2</v>
      </c>
      <c r="BI1487" s="4">
        <v>0</v>
      </c>
      <c r="BJ1487" s="4">
        <v>-3.3582150936126709E-2</v>
      </c>
      <c r="BK1487" s="4">
        <v>1.3192653656005859E-2</v>
      </c>
      <c r="BL1487" s="4">
        <v>0</v>
      </c>
      <c r="BM1487" s="4">
        <v>1.9214630126953122E-2</v>
      </c>
      <c r="BN1487" s="4">
        <v>0</v>
      </c>
      <c r="BO1487" s="4">
        <v>0</v>
      </c>
      <c r="BP1487" s="4">
        <v>-2.4390220642089839E-3</v>
      </c>
      <c r="BQ1487" s="4">
        <v>3.5836219787597663E-2</v>
      </c>
      <c r="BR1487" s="4">
        <v>1.7796635627746579E-2</v>
      </c>
      <c r="BS1487" s="4">
        <v>2.6355862617492679E-2</v>
      </c>
      <c r="BT1487" s="4">
        <v>1.9047737121582031E-2</v>
      </c>
      <c r="BU1487" s="4">
        <v>-7.7518820762634277E-3</v>
      </c>
      <c r="BV1487" s="4">
        <v>1.3468027114868161E-2</v>
      </c>
      <c r="BW1487" s="4">
        <v>8.2284212112426758E-3</v>
      </c>
      <c r="BX1487" s="4">
        <v>2.420854568481445E-2</v>
      </c>
      <c r="BY1487" s="4">
        <v>-9.9009871482849121E-3</v>
      </c>
      <c r="BZ1487" s="4">
        <v>6.5360069274902344E-3</v>
      </c>
      <c r="CA1487" s="4">
        <v>2.3980140686035161E-3</v>
      </c>
      <c r="CB1487" s="4">
        <v>2.114176750183105E-3</v>
      </c>
      <c r="CC1487" s="4">
        <v>2.0670890808105469E-2</v>
      </c>
      <c r="CD1487" s="4">
        <v>1.846718788146973E-2</v>
      </c>
      <c r="CE1487" s="4">
        <v>0</v>
      </c>
      <c r="CF1487" s="4">
        <v>1.2658238410949711E-2</v>
      </c>
      <c r="CG1487" s="4">
        <v>1.652884483337402E-2</v>
      </c>
      <c r="CH1487" s="4">
        <v>2.3255825042724609E-2</v>
      </c>
      <c r="CI1487" s="4">
        <v>4.3795585632324219E-2</v>
      </c>
      <c r="CJ1487" s="4">
        <v>7.708430290222168E-3</v>
      </c>
      <c r="CK1487" s="4">
        <v>3.8934826850891113E-2</v>
      </c>
    </row>
    <row r="1488" spans="1:89" x14ac:dyDescent="0.2">
      <c r="A1488" s="13">
        <v>44084</v>
      </c>
      <c r="B1488" s="4">
        <v>9.7898244857788086E-3</v>
      </c>
      <c r="C1488" s="4">
        <v>-1.4285683631896969E-2</v>
      </c>
      <c r="D1488" s="4">
        <v>-1.9108295440673832E-2</v>
      </c>
      <c r="E1488" s="4">
        <v>1.246106624603271E-2</v>
      </c>
      <c r="F1488" s="4">
        <v>2.850651741027832E-2</v>
      </c>
      <c r="G1488" s="4">
        <v>-4.2649507522583008E-3</v>
      </c>
      <c r="H1488" s="4">
        <v>2.7059555053710941E-2</v>
      </c>
      <c r="I1488" s="4">
        <v>6.1446428298950204E-3</v>
      </c>
      <c r="J1488" s="4">
        <v>3.5756707191467292E-2</v>
      </c>
      <c r="K1488" s="4">
        <v>1.256155967712402E-2</v>
      </c>
      <c r="L1488" s="4">
        <v>3.0257701873779301E-3</v>
      </c>
      <c r="M1488" s="4">
        <v>2.5656938552856449E-2</v>
      </c>
      <c r="N1488" s="4">
        <v>-3.6043524742126461E-3</v>
      </c>
      <c r="O1488" s="4">
        <v>-4.743039608001709E-3</v>
      </c>
      <c r="P1488" s="4">
        <v>2.78937816619873E-3</v>
      </c>
      <c r="Q1488" s="4">
        <v>3.9999485015869141E-3</v>
      </c>
      <c r="R1488" s="4">
        <v>0</v>
      </c>
      <c r="S1488" s="4">
        <v>-6.1429738998413086E-3</v>
      </c>
      <c r="T1488" s="4">
        <v>-1.8518507480621341E-2</v>
      </c>
      <c r="U1488" s="4">
        <v>-1.7138302326202389E-2</v>
      </c>
      <c r="V1488" s="4">
        <v>-5.6328773498535156E-3</v>
      </c>
      <c r="W1488" s="4">
        <v>-7.2829723358154297E-3</v>
      </c>
      <c r="X1488" s="4">
        <v>-5.0675868988037109E-3</v>
      </c>
      <c r="Y1488" s="4">
        <v>7.0037841796875E-3</v>
      </c>
      <c r="Z1488" s="4">
        <v>0</v>
      </c>
      <c r="AA1488" s="4">
        <v>-5.1903724670410156E-3</v>
      </c>
      <c r="AB1488" s="4">
        <v>4.1408419609069817E-2</v>
      </c>
      <c r="AC1488" s="4">
        <v>9.7345113754272461E-2</v>
      </c>
      <c r="AD1488" s="4">
        <v>7.5107812881469727E-3</v>
      </c>
      <c r="AE1488" s="4">
        <v>-8.8059902191162109E-3</v>
      </c>
      <c r="AF1488" s="4">
        <v>-1.5503168106079099E-3</v>
      </c>
      <c r="AG1488" s="4">
        <v>-9.9009871482849121E-3</v>
      </c>
      <c r="AH1488" s="4">
        <v>-8.1632733345031738E-3</v>
      </c>
      <c r="AI1488" s="4">
        <v>0</v>
      </c>
      <c r="AJ1488" s="4">
        <v>-6.1237215995788574E-3</v>
      </c>
      <c r="AK1488" s="4">
        <v>-1.6042768955230709E-2</v>
      </c>
      <c r="AL1488" s="4">
        <v>-9.2077255249023438E-4</v>
      </c>
      <c r="AM1488" s="4">
        <v>2.7586221694946289E-2</v>
      </c>
      <c r="AN1488" s="4">
        <v>2.0920038223266602E-3</v>
      </c>
      <c r="AO1488" s="4">
        <v>5.7142972946166992E-3</v>
      </c>
      <c r="AP1488" s="4">
        <v>0</v>
      </c>
      <c r="AQ1488" s="4">
        <v>-1.2072920799255369E-2</v>
      </c>
      <c r="AR1488" s="4">
        <v>-3.3333361148834229E-2</v>
      </c>
      <c r="AS1488" s="4">
        <v>1.9230842590332029E-3</v>
      </c>
      <c r="AT1488" s="4">
        <v>2.0034074783325199E-2</v>
      </c>
      <c r="AU1488" s="4">
        <v>-9.9446773529052734E-3</v>
      </c>
      <c r="AV1488" s="4">
        <v>5.0377845764160156E-3</v>
      </c>
      <c r="AW1488" s="4">
        <v>9.6710920333862305E-3</v>
      </c>
      <c r="AX1488" s="4">
        <v>2.673792839050293E-2</v>
      </c>
      <c r="AY1488" s="4">
        <v>-9.2449784278869629E-3</v>
      </c>
      <c r="AZ1488" s="4">
        <v>6.4444422721862793E-2</v>
      </c>
      <c r="BA1488" s="4">
        <v>0</v>
      </c>
      <c r="BB1488" s="4">
        <v>-6.7632794380187988E-3</v>
      </c>
      <c r="BC1488" s="4">
        <v>7.7223777770996094E-4</v>
      </c>
      <c r="BD1488" s="4">
        <v>-1.3707816600799561E-2</v>
      </c>
      <c r="BE1488" s="4">
        <v>-2.6220083236694341E-4</v>
      </c>
      <c r="BF1488" s="4">
        <v>-1.384091377258301E-2</v>
      </c>
      <c r="BG1488" s="4">
        <v>-1.239490509033203E-2</v>
      </c>
      <c r="BH1488" s="4">
        <v>0</v>
      </c>
      <c r="BI1488" s="4">
        <v>5.847930908203125E-3</v>
      </c>
      <c r="BJ1488" s="4">
        <v>4.2471051216125488E-2</v>
      </c>
      <c r="BK1488" s="4">
        <v>0</v>
      </c>
      <c r="BL1488" s="4">
        <v>-2.3353159427642819E-2</v>
      </c>
      <c r="BM1488" s="4">
        <v>9.4950199127197266E-3</v>
      </c>
      <c r="BN1488" s="4">
        <v>-9.2307329177856445E-3</v>
      </c>
      <c r="BO1488" s="4">
        <v>1.793718338012695E-2</v>
      </c>
      <c r="BP1488" s="4">
        <v>0</v>
      </c>
      <c r="BQ1488" s="4">
        <v>-1.153212785720825E-2</v>
      </c>
      <c r="BR1488" s="4">
        <v>1.6652345657348631E-3</v>
      </c>
      <c r="BS1488" s="4">
        <v>6.4196586608886719E-3</v>
      </c>
      <c r="BT1488" s="4">
        <v>1.518678665161133E-2</v>
      </c>
      <c r="BU1488" s="4">
        <v>-1.562535762786865E-3</v>
      </c>
      <c r="BV1488" s="4">
        <v>3.3222436904907231E-3</v>
      </c>
      <c r="BW1488" s="4">
        <v>-2.9284656047821041E-2</v>
      </c>
      <c r="BX1488" s="4">
        <v>-1.9090950489044189E-2</v>
      </c>
      <c r="BY1488" s="4">
        <v>0</v>
      </c>
      <c r="BZ1488" s="4">
        <v>6.4934492111206046E-3</v>
      </c>
      <c r="CA1488" s="4">
        <v>9.5694065093994141E-3</v>
      </c>
      <c r="CB1488" s="4">
        <v>8.4388256072998047E-3</v>
      </c>
      <c r="CC1488" s="4">
        <v>-9.0752840042114258E-3</v>
      </c>
      <c r="CD1488" s="4">
        <v>-4.5331120491027832E-3</v>
      </c>
      <c r="CE1488" s="4">
        <v>-1.7241358757019039E-2</v>
      </c>
      <c r="CF1488" s="4">
        <v>8.3333253860473633E-3</v>
      </c>
      <c r="CG1488" s="4">
        <v>-3.2520294189453118E-2</v>
      </c>
      <c r="CH1488" s="4">
        <v>-9.0909600257873535E-3</v>
      </c>
      <c r="CI1488" s="4">
        <v>3.2342672348022461E-2</v>
      </c>
      <c r="CJ1488" s="4">
        <v>-2.7816295623779301E-3</v>
      </c>
      <c r="CK1488" s="4">
        <v>-3.7475705146789551E-2</v>
      </c>
    </row>
    <row r="1489" spans="1:89" x14ac:dyDescent="0.2">
      <c r="A1489" s="13">
        <v>44085</v>
      </c>
      <c r="B1489" s="4">
        <v>-1.8312454223632809E-2</v>
      </c>
      <c r="C1489" s="4">
        <v>2.8985500335693359E-2</v>
      </c>
      <c r="D1489" s="4">
        <v>-2.5973975658416752E-2</v>
      </c>
      <c r="E1489" s="4">
        <v>-4.8717856407165527E-3</v>
      </c>
      <c r="F1489" s="4">
        <v>2.8352737426757808E-3</v>
      </c>
      <c r="G1489" s="4">
        <v>-4.3706297874450684E-3</v>
      </c>
      <c r="H1489" s="4">
        <v>1.5222549438476561E-2</v>
      </c>
      <c r="I1489" s="4">
        <v>-1.221412420272827E-2</v>
      </c>
      <c r="J1489" s="4">
        <v>-1.035666465759277E-2</v>
      </c>
      <c r="K1489" s="4">
        <v>-2.0189762115478519E-2</v>
      </c>
      <c r="L1489" s="4">
        <v>0</v>
      </c>
      <c r="M1489" s="4">
        <v>-2.7570128440856929E-3</v>
      </c>
      <c r="N1489" s="4">
        <v>-1.245981454849243E-2</v>
      </c>
      <c r="O1489" s="4">
        <v>1.230192184448242E-2</v>
      </c>
      <c r="P1489" s="4">
        <v>2.364397048950195E-2</v>
      </c>
      <c r="Q1489" s="4">
        <v>0</v>
      </c>
      <c r="R1489" s="4">
        <v>0</v>
      </c>
      <c r="S1489" s="4">
        <v>7.3645114898681641E-3</v>
      </c>
      <c r="T1489" s="4">
        <v>1.572322845458984E-2</v>
      </c>
      <c r="U1489" s="4">
        <v>5.6772232055664062E-3</v>
      </c>
      <c r="V1489" s="4">
        <v>5.6647062301635742E-3</v>
      </c>
      <c r="W1489" s="4">
        <v>-9.0293288230895996E-3</v>
      </c>
      <c r="X1489" s="4">
        <v>-1.018673181533813E-2</v>
      </c>
      <c r="Y1489" s="4">
        <v>1.5456676483154299E-3</v>
      </c>
      <c r="Z1489" s="4">
        <v>0</v>
      </c>
      <c r="AA1489" s="4">
        <v>6.9564580917358398E-3</v>
      </c>
      <c r="AB1489" s="4">
        <v>-2.028673887252808E-2</v>
      </c>
      <c r="AC1489" s="4">
        <v>-8.0645084381103516E-3</v>
      </c>
      <c r="AD1489" s="4">
        <v>-1.011717319488525E-2</v>
      </c>
      <c r="AE1489" s="4">
        <v>-1.9858896732330319E-2</v>
      </c>
      <c r="AF1489" s="4">
        <v>-1.9151151180267331E-2</v>
      </c>
      <c r="AG1489" s="4">
        <v>0</v>
      </c>
      <c r="AH1489" s="4">
        <v>8.2304477691650391E-3</v>
      </c>
      <c r="AI1489" s="4">
        <v>-8.1300735473632812E-3</v>
      </c>
      <c r="AJ1489" s="4">
        <v>6.1614513397216797E-3</v>
      </c>
      <c r="AK1489" s="4">
        <v>-3.623127937316895E-3</v>
      </c>
      <c r="AL1489" s="4">
        <v>9.2160701751708984E-4</v>
      </c>
      <c r="AM1489" s="4">
        <v>4.6979784965515137E-2</v>
      </c>
      <c r="AN1489" s="4">
        <v>2.679193019866943E-2</v>
      </c>
      <c r="AO1489" s="4">
        <v>-4.261314868927002E-3</v>
      </c>
      <c r="AP1489" s="4">
        <v>0</v>
      </c>
      <c r="AQ1489" s="4">
        <v>-5.6854486465454102E-3</v>
      </c>
      <c r="AR1489" s="4">
        <v>-1.14942193031311E-2</v>
      </c>
      <c r="AS1489" s="4">
        <v>6.3979625701904297E-3</v>
      </c>
      <c r="AT1489" s="4">
        <v>-4.1788816452026367E-3</v>
      </c>
      <c r="AU1489" s="4">
        <v>-5.0223469734191886E-3</v>
      </c>
      <c r="AV1489" s="4">
        <v>-1.7544031143188481E-3</v>
      </c>
      <c r="AW1489" s="4">
        <v>-3.8313865661621089E-3</v>
      </c>
      <c r="AX1489" s="4">
        <v>-6.9443583488464364E-3</v>
      </c>
      <c r="AY1489" s="4">
        <v>0</v>
      </c>
      <c r="AZ1489" s="4">
        <v>4.1753053665161133E-3</v>
      </c>
      <c r="BA1489" s="4">
        <v>-1.041668653488159E-2</v>
      </c>
      <c r="BB1489" s="4">
        <v>1.021397113800049E-2</v>
      </c>
      <c r="BC1489" s="4">
        <v>-9.2592239379882812E-3</v>
      </c>
      <c r="BD1489" s="4">
        <v>1.9138813018798832E-2</v>
      </c>
      <c r="BE1489" s="4">
        <v>-3.5405158996582031E-3</v>
      </c>
      <c r="BF1489" s="4">
        <v>1.7544031143188481E-3</v>
      </c>
      <c r="BG1489" s="4">
        <v>5.1546096801757812E-3</v>
      </c>
      <c r="BH1489" s="4">
        <v>1.2068986892700201E-2</v>
      </c>
      <c r="BI1489" s="4">
        <v>-2.907037734985352E-3</v>
      </c>
      <c r="BJ1489" s="4">
        <v>-1.8518507480621341E-2</v>
      </c>
      <c r="BK1489" s="4">
        <v>-5.2083730697631836E-3</v>
      </c>
      <c r="BL1489" s="4">
        <v>-2.0338892936706539E-2</v>
      </c>
      <c r="BM1489" s="4">
        <v>-3.8168430328369141E-3</v>
      </c>
      <c r="BN1489" s="4">
        <v>4.6584606170654297E-3</v>
      </c>
      <c r="BO1489" s="4">
        <v>-4.4053196907043457E-3</v>
      </c>
      <c r="BP1489" s="4">
        <v>1.4669895172119141E-2</v>
      </c>
      <c r="BQ1489" s="4">
        <v>6.6666603088378906E-3</v>
      </c>
      <c r="BR1489" s="4">
        <v>-8.3118677139282227E-4</v>
      </c>
      <c r="BS1489" s="4">
        <v>1.6192317008972171E-2</v>
      </c>
      <c r="BT1489" s="4">
        <v>-3.45224142074585E-3</v>
      </c>
      <c r="BU1489" s="4">
        <v>-1.251953840255737E-2</v>
      </c>
      <c r="BV1489" s="4">
        <v>3.3111572265625E-3</v>
      </c>
      <c r="BW1489" s="4">
        <v>1.219916343688965E-2</v>
      </c>
      <c r="BX1489" s="4">
        <v>4.6339035034179688E-3</v>
      </c>
      <c r="BY1489" s="4">
        <v>0</v>
      </c>
      <c r="BZ1489" s="4">
        <v>8.602142333984375E-3</v>
      </c>
      <c r="CA1489" s="4">
        <v>4.7392845153808594E-3</v>
      </c>
      <c r="CB1489" s="4">
        <v>4.1841268539428711E-3</v>
      </c>
      <c r="CC1489" s="4">
        <v>-4.2418241500854492E-3</v>
      </c>
      <c r="CD1489" s="4">
        <v>8.196711540222168E-3</v>
      </c>
      <c r="CE1489" s="4">
        <v>5.847930908203125E-3</v>
      </c>
      <c r="CF1489" s="4">
        <v>0</v>
      </c>
      <c r="CG1489" s="4">
        <v>1.400554180145264E-2</v>
      </c>
      <c r="CH1489" s="4">
        <v>4.5871734619140616E-3</v>
      </c>
      <c r="CI1489" s="4">
        <v>-3.3869743347167969E-3</v>
      </c>
      <c r="CJ1489" s="4">
        <v>3.4867525100708012E-3</v>
      </c>
      <c r="CK1489" s="4">
        <v>-1.652836799621582E-3</v>
      </c>
    </row>
    <row r="1490" spans="1:89" x14ac:dyDescent="0.2">
      <c r="A1490" s="13">
        <v>44088</v>
      </c>
      <c r="B1490" s="4">
        <v>8.7783336639404297E-3</v>
      </c>
      <c r="C1490" s="4">
        <v>8.4506988525390625E-2</v>
      </c>
      <c r="D1490" s="4">
        <v>-5.000007152557373E-2</v>
      </c>
      <c r="E1490" s="4">
        <v>-4.8956871032714844E-3</v>
      </c>
      <c r="F1490" s="4">
        <v>6.9584846496582031E-3</v>
      </c>
      <c r="G1490" s="4">
        <v>0</v>
      </c>
      <c r="H1490" s="4">
        <v>4.8442959785461433E-2</v>
      </c>
      <c r="I1490" s="4">
        <v>-1.123547554016113E-4</v>
      </c>
      <c r="J1490" s="4">
        <v>3.4883022308349609E-3</v>
      </c>
      <c r="K1490" s="4">
        <v>3.8480758666992192E-3</v>
      </c>
      <c r="L1490" s="4">
        <v>3.3182501792907708E-2</v>
      </c>
      <c r="M1490" s="4">
        <v>-4.0465593338012701E-4</v>
      </c>
      <c r="N1490" s="4">
        <v>4.0698051452636719E-4</v>
      </c>
      <c r="O1490" s="4">
        <v>0</v>
      </c>
      <c r="P1490" s="4">
        <v>5.4347515106201172E-3</v>
      </c>
      <c r="Q1490" s="4">
        <v>7.9680681228637695E-3</v>
      </c>
      <c r="R1490" s="4">
        <v>0</v>
      </c>
      <c r="S1490" s="4">
        <v>-1.2924253940582281E-2</v>
      </c>
      <c r="T1490" s="4">
        <v>-1.547986268997192E-2</v>
      </c>
      <c r="U1490" s="4">
        <v>-5.2419304847717294E-3</v>
      </c>
      <c r="V1490" s="4">
        <v>-2.6507377624511719E-3</v>
      </c>
      <c r="W1490" s="4">
        <v>-6.2641501426696777E-3</v>
      </c>
      <c r="X1490" s="4">
        <v>1.2006759643554689E-2</v>
      </c>
      <c r="Y1490" s="4">
        <v>1.003086566925049E-2</v>
      </c>
      <c r="Z1490" s="4">
        <v>0.25</v>
      </c>
      <c r="AA1490" s="4">
        <v>1.727104187011719E-3</v>
      </c>
      <c r="AB1490" s="4">
        <v>3.0369758605957031E-3</v>
      </c>
      <c r="AC1490" s="4">
        <v>-1.6260147094726559E-2</v>
      </c>
      <c r="AD1490" s="4">
        <v>-7.5309276580810547E-3</v>
      </c>
      <c r="AE1490" s="4">
        <v>-1.9728004932403561E-2</v>
      </c>
      <c r="AF1490" s="4">
        <v>-1.7941951751708981E-2</v>
      </c>
      <c r="AG1490" s="4">
        <v>0</v>
      </c>
      <c r="AH1490" s="4">
        <v>2.448976039886475E-2</v>
      </c>
      <c r="AI1490" s="4">
        <v>-2.8688609600067139E-2</v>
      </c>
      <c r="AJ1490" s="4">
        <v>-7.3484182357788086E-3</v>
      </c>
      <c r="AK1490" s="4">
        <v>1.8181800842285161E-3</v>
      </c>
      <c r="AL1490" s="4">
        <v>-1.7495334148406979E-2</v>
      </c>
      <c r="AM1490" s="4">
        <v>-2.9914498329162601E-2</v>
      </c>
      <c r="AN1490" s="4">
        <v>6.0995817184448242E-3</v>
      </c>
      <c r="AO1490" s="4">
        <v>2.496433258056641E-2</v>
      </c>
      <c r="AP1490" s="4">
        <v>0</v>
      </c>
      <c r="AQ1490" s="4">
        <v>-2.4005532264709469E-2</v>
      </c>
      <c r="AR1490" s="4">
        <v>-6.201547384262085E-2</v>
      </c>
      <c r="AS1490" s="4">
        <v>6.3573122024536133E-3</v>
      </c>
      <c r="AT1490" s="4">
        <v>4.3642401695251458E-2</v>
      </c>
      <c r="AU1490" s="4">
        <v>-1.5703856945037838E-2</v>
      </c>
      <c r="AV1490" s="4">
        <v>5.0210952758789062E-4</v>
      </c>
      <c r="AW1490" s="4">
        <v>-6.7307353019714364E-3</v>
      </c>
      <c r="AX1490" s="4">
        <v>-3.4965872764587398E-3</v>
      </c>
      <c r="AY1490" s="4">
        <v>-9.3312263488769531E-3</v>
      </c>
      <c r="AZ1490" s="4">
        <v>-1.2474000453948969E-2</v>
      </c>
      <c r="BA1490" s="4">
        <v>0</v>
      </c>
      <c r="BB1490" s="4">
        <v>1.9259452819824221E-3</v>
      </c>
      <c r="BC1490" s="4">
        <v>-1.168251037597656E-3</v>
      </c>
      <c r="BD1490" s="4">
        <v>-1.0954678058624269E-2</v>
      </c>
      <c r="BE1490" s="4">
        <v>-1.6186356544494629E-2</v>
      </c>
      <c r="BF1490" s="4">
        <v>5.253911018371582E-3</v>
      </c>
      <c r="BG1490" s="4">
        <v>6.4660310745239258E-3</v>
      </c>
      <c r="BH1490" s="4">
        <v>0</v>
      </c>
      <c r="BI1490" s="4">
        <v>-1.166176795959473E-2</v>
      </c>
      <c r="BJ1490" s="4">
        <v>-2.2641599178314209E-2</v>
      </c>
      <c r="BK1490" s="4">
        <v>-4.1884839534759521E-2</v>
      </c>
      <c r="BL1490" s="4">
        <v>-8.2836151123046875E-3</v>
      </c>
      <c r="BM1490" s="4">
        <v>2.134644985198975E-2</v>
      </c>
      <c r="BN1490" s="4">
        <v>-3.091216087341309E-3</v>
      </c>
      <c r="BO1490" s="4">
        <v>0</v>
      </c>
      <c r="BP1490" s="4">
        <v>-1.2048184871673581E-2</v>
      </c>
      <c r="BQ1490" s="4">
        <v>-1.986753940582275E-2</v>
      </c>
      <c r="BR1490" s="4">
        <v>-8.3196163177490234E-4</v>
      </c>
      <c r="BS1490" s="4">
        <v>4.8291683197021479E-4</v>
      </c>
      <c r="BT1490" s="4">
        <v>3.4642219543457031E-3</v>
      </c>
      <c r="BU1490" s="4">
        <v>1.5847682952880859E-3</v>
      </c>
      <c r="BV1490" s="4">
        <v>-3.3003091812133789E-3</v>
      </c>
      <c r="BW1490" s="4">
        <v>1.2052059173583979E-2</v>
      </c>
      <c r="BX1490" s="4">
        <v>-2.7675628662109379E-3</v>
      </c>
      <c r="BY1490" s="4">
        <v>9.9999904632568359E-3</v>
      </c>
      <c r="BZ1490" s="4">
        <v>0</v>
      </c>
      <c r="CA1490" s="4">
        <v>1.179254055023193E-2</v>
      </c>
      <c r="CB1490" s="4">
        <v>-1.041668653488159E-2</v>
      </c>
      <c r="CC1490" s="4">
        <v>1.0650157928466799E-3</v>
      </c>
      <c r="CD1490" s="4">
        <v>-2.8906941413879391E-2</v>
      </c>
      <c r="CE1490" s="4">
        <v>1.162779331207275E-2</v>
      </c>
      <c r="CF1490" s="4">
        <v>0</v>
      </c>
      <c r="CG1490" s="4">
        <v>2.7624368667602539E-3</v>
      </c>
      <c r="CH1490" s="4">
        <v>2.2831082344055179E-2</v>
      </c>
      <c r="CI1490" s="4">
        <v>1.3593912124633791E-2</v>
      </c>
      <c r="CJ1490" s="4">
        <v>-5.559384822845459E-3</v>
      </c>
      <c r="CK1490" s="4">
        <v>-9.933769702911377E-3</v>
      </c>
    </row>
    <row r="1491" spans="1:89" x14ac:dyDescent="0.2">
      <c r="A1491" s="13">
        <v>44089</v>
      </c>
      <c r="B1491" s="4">
        <v>1.124012470245361E-2</v>
      </c>
      <c r="C1491" s="4">
        <v>-2.5973975658416752E-2</v>
      </c>
      <c r="D1491" s="4">
        <v>-1.052629947662354E-2</v>
      </c>
      <c r="E1491" s="4">
        <v>-6.9912075996398926E-3</v>
      </c>
      <c r="F1491" s="4">
        <v>9.0053796768188477E-2</v>
      </c>
      <c r="G1491" s="4">
        <v>1.299381256103516E-2</v>
      </c>
      <c r="H1491" s="4">
        <v>-4.4554412364959717E-2</v>
      </c>
      <c r="I1491" s="4">
        <v>-5.7335495948791504E-3</v>
      </c>
      <c r="J1491" s="4">
        <v>1.274621486663818E-2</v>
      </c>
      <c r="K1491" s="4">
        <v>-1.6940772533416752E-2</v>
      </c>
      <c r="L1491" s="4">
        <v>-1.3138651847839361E-2</v>
      </c>
      <c r="M1491" s="4">
        <v>-1.2344777584075929E-2</v>
      </c>
      <c r="N1491" s="4">
        <v>0</v>
      </c>
      <c r="O1491" s="4">
        <v>1.434206962585449E-2</v>
      </c>
      <c r="P1491" s="4">
        <v>5.405426025390625E-3</v>
      </c>
      <c r="Q1491" s="4">
        <v>7.905125617980957E-3</v>
      </c>
      <c r="R1491" s="4">
        <v>0</v>
      </c>
      <c r="S1491" s="4">
        <v>8.9935064315795898E-3</v>
      </c>
      <c r="T1491" s="4">
        <v>-3.144621849060059E-3</v>
      </c>
      <c r="U1491" s="4">
        <v>9.7284317016601562E-3</v>
      </c>
      <c r="V1491" s="4">
        <v>1.096343994140625E-2</v>
      </c>
      <c r="W1491" s="4">
        <v>2.6934027671813961E-2</v>
      </c>
      <c r="X1491" s="4">
        <v>-5.084693431854248E-3</v>
      </c>
      <c r="Y1491" s="4">
        <v>-3.0557513236999512E-3</v>
      </c>
      <c r="Z1491" s="4">
        <v>0</v>
      </c>
      <c r="AA1491" s="4">
        <v>2.0689606666564941E-2</v>
      </c>
      <c r="AB1491" s="4">
        <v>-4.1287541389465332E-3</v>
      </c>
      <c r="AC1491" s="4">
        <v>-8.2644820213317871E-3</v>
      </c>
      <c r="AD1491" s="4">
        <v>-3.794014453887939E-3</v>
      </c>
      <c r="AE1491" s="4">
        <v>3.2634735107421879E-3</v>
      </c>
      <c r="AF1491" s="4">
        <v>7.5228214263916024E-3</v>
      </c>
      <c r="AG1491" s="4">
        <v>0</v>
      </c>
      <c r="AH1491" s="4">
        <v>1.992034912109375E-2</v>
      </c>
      <c r="AI1491" s="4">
        <v>-4.2194128036499023E-3</v>
      </c>
      <c r="AJ1491" s="4">
        <v>6.7858695983886719E-3</v>
      </c>
      <c r="AK1491" s="4">
        <v>0</v>
      </c>
      <c r="AL1491" s="4">
        <v>1.405811309814453E-2</v>
      </c>
      <c r="AM1491" s="4">
        <v>-1.541852951049805E-2</v>
      </c>
      <c r="AN1491" s="4">
        <v>5.3889751434326172E-3</v>
      </c>
      <c r="AO1491" s="4">
        <v>2.9227614402771E-2</v>
      </c>
      <c r="AP1491" s="4">
        <v>0</v>
      </c>
      <c r="AQ1491" s="4">
        <v>-1.053875684738159E-2</v>
      </c>
      <c r="AR1491" s="4">
        <v>1.2396693229675289E-2</v>
      </c>
      <c r="AS1491" s="4">
        <v>-3.7902593612670898E-3</v>
      </c>
      <c r="AT1491" s="4">
        <v>1.9300460815429691E-2</v>
      </c>
      <c r="AU1491" s="4">
        <v>2.279198169708252E-2</v>
      </c>
      <c r="AV1491" s="4">
        <v>-5.771636962890625E-3</v>
      </c>
      <c r="AW1491" s="4">
        <v>-7.7444314956665039E-3</v>
      </c>
      <c r="AX1491" s="4">
        <v>0</v>
      </c>
      <c r="AY1491" s="4">
        <v>-2.5117814540863041E-2</v>
      </c>
      <c r="AZ1491" s="4">
        <v>0</v>
      </c>
      <c r="BA1491" s="4">
        <v>2.631580829620361E-2</v>
      </c>
      <c r="BB1491" s="4">
        <v>4.8053264617919922E-4</v>
      </c>
      <c r="BC1491" s="4">
        <v>-3.89862060546875E-3</v>
      </c>
      <c r="BD1491" s="4">
        <v>1.808404922485352E-3</v>
      </c>
      <c r="BE1491" s="4">
        <v>1.819157600402832E-2</v>
      </c>
      <c r="BF1491" s="4">
        <v>2.6132464408874512E-2</v>
      </c>
      <c r="BG1491" s="4">
        <v>1.993775367736816E-3</v>
      </c>
      <c r="BH1491" s="4">
        <v>1.7036199569702151E-3</v>
      </c>
      <c r="BI1491" s="4">
        <v>8.8496208190917969E-3</v>
      </c>
      <c r="BJ1491" s="4">
        <v>-3.4749031066894531E-2</v>
      </c>
      <c r="BK1491" s="4">
        <v>0</v>
      </c>
      <c r="BL1491" s="4">
        <v>-6.0413479804992676E-3</v>
      </c>
      <c r="BM1491" s="4">
        <v>-1.634514331817627E-2</v>
      </c>
      <c r="BN1491" s="4">
        <v>-4.6511292457580566E-3</v>
      </c>
      <c r="BO1491" s="4">
        <v>4.4248104095458976E-3</v>
      </c>
      <c r="BP1491" s="4">
        <v>-1.219511032104492E-2</v>
      </c>
      <c r="BQ1491" s="4">
        <v>0</v>
      </c>
      <c r="BR1491" s="4">
        <v>3.3305883407592769E-3</v>
      </c>
      <c r="BS1491" s="4">
        <v>8.6872577667236328E-3</v>
      </c>
      <c r="BT1491" s="4">
        <v>-1.4959633350372309E-2</v>
      </c>
      <c r="BU1491" s="4">
        <v>-1.424050331115723E-2</v>
      </c>
      <c r="BV1491" s="4">
        <v>4.9668550491333008E-3</v>
      </c>
      <c r="BW1491" s="4">
        <v>-6.4373016357421875E-4</v>
      </c>
      <c r="BX1491" s="4">
        <v>-9.2500448226928711E-4</v>
      </c>
      <c r="BY1491" s="4">
        <v>0</v>
      </c>
      <c r="BZ1491" s="4">
        <v>-1.9189774990081791E-2</v>
      </c>
      <c r="CA1491" s="4">
        <v>-1.8648028373718262E-2</v>
      </c>
      <c r="CB1491" s="4">
        <v>1.052629947662354E-2</v>
      </c>
      <c r="CC1491" s="4">
        <v>-8.6073875427246094E-3</v>
      </c>
      <c r="CD1491" s="4">
        <v>-6.5116286277770996E-3</v>
      </c>
      <c r="CE1491" s="4">
        <v>-1.149415969848633E-2</v>
      </c>
      <c r="CF1491" s="4">
        <v>-1.6528964042663571E-2</v>
      </c>
      <c r="CG1491" s="4">
        <v>-8.2644224166870117E-3</v>
      </c>
      <c r="CH1491" s="4">
        <v>4.464268684387207E-3</v>
      </c>
      <c r="CI1491" s="4">
        <v>2.9337763786315921E-2</v>
      </c>
      <c r="CJ1491" s="4">
        <v>-1.1879801750183111E-2</v>
      </c>
      <c r="CK1491" s="4">
        <v>1.412105560302734E-2</v>
      </c>
    </row>
    <row r="1492" spans="1:89" x14ac:dyDescent="0.2">
      <c r="A1492" s="13">
        <v>44090</v>
      </c>
      <c r="B1492" s="4">
        <v>1.111507415771484E-2</v>
      </c>
      <c r="C1492" s="4">
        <v>0</v>
      </c>
      <c r="D1492" s="4">
        <v>-2.127665281295776E-2</v>
      </c>
      <c r="E1492" s="4">
        <v>5.2151679992675781E-3</v>
      </c>
      <c r="F1492" s="4">
        <v>-6.4342021942138672E-3</v>
      </c>
      <c r="G1492" s="4">
        <v>4.246830940246582E-3</v>
      </c>
      <c r="H1492" s="4">
        <v>-5.7570934295654297E-3</v>
      </c>
      <c r="I1492" s="4">
        <v>-4.8620700836181641E-3</v>
      </c>
      <c r="J1492" s="4">
        <v>3.4325003623962402E-2</v>
      </c>
      <c r="K1492" s="4">
        <v>-3.77357006072998E-3</v>
      </c>
      <c r="L1492" s="4">
        <v>7.3964595794677726E-3</v>
      </c>
      <c r="M1492" s="4">
        <v>7.376551628112793E-3</v>
      </c>
      <c r="N1492" s="4">
        <v>-1.5866518020629879E-2</v>
      </c>
      <c r="O1492" s="4">
        <v>7.447361946105957E-3</v>
      </c>
      <c r="P1492" s="4">
        <v>2.822577953338623E-2</v>
      </c>
      <c r="Q1492" s="4">
        <v>-3.9215683937072754E-3</v>
      </c>
      <c r="R1492" s="4">
        <v>7.1428537368774414E-2</v>
      </c>
      <c r="S1492" s="4">
        <v>-7.0782899856567383E-3</v>
      </c>
      <c r="T1492" s="4">
        <v>9.4636678695678711E-3</v>
      </c>
      <c r="U1492" s="4">
        <v>-8.4303021430969238E-3</v>
      </c>
      <c r="V1492" s="4">
        <v>-5.2579641342163086E-3</v>
      </c>
      <c r="W1492" s="4">
        <v>5.5804252624511719E-3</v>
      </c>
      <c r="X1492" s="4">
        <v>-1.8739402294158939E-2</v>
      </c>
      <c r="Y1492" s="4">
        <v>3.0651092529296879E-3</v>
      </c>
      <c r="Z1492" s="4">
        <v>0</v>
      </c>
      <c r="AA1492" s="4">
        <v>1.351344585418701E-2</v>
      </c>
      <c r="AB1492" s="4">
        <v>1.9347667694091799E-3</v>
      </c>
      <c r="AC1492" s="4">
        <v>-4.1666626930236816E-3</v>
      </c>
      <c r="AD1492" s="4">
        <v>-2.7204155921936039E-3</v>
      </c>
      <c r="AE1492" s="4">
        <v>4.8793554306030273E-3</v>
      </c>
      <c r="AF1492" s="4">
        <v>-6.9333910942077637E-3</v>
      </c>
      <c r="AG1492" s="4">
        <v>0</v>
      </c>
      <c r="AH1492" s="4">
        <v>3.90625E-3</v>
      </c>
      <c r="AI1492" s="4">
        <v>2.1186470985412601E-2</v>
      </c>
      <c r="AJ1492" s="4">
        <v>6.7402124404907227E-3</v>
      </c>
      <c r="AK1492" s="4">
        <v>1.1796712875366209E-2</v>
      </c>
      <c r="AL1492" s="4">
        <v>2.7726888656616211E-3</v>
      </c>
      <c r="AM1492" s="4">
        <v>-8.9485645294189453E-3</v>
      </c>
      <c r="AN1492" s="4">
        <v>1.7085433006286621E-2</v>
      </c>
      <c r="AO1492" s="4">
        <v>-2.704524993896484E-2</v>
      </c>
      <c r="AP1492" s="4">
        <v>0</v>
      </c>
      <c r="AQ1492" s="4">
        <v>2.249300479888916E-2</v>
      </c>
      <c r="AR1492" s="4">
        <v>-1.224488019943237E-2</v>
      </c>
      <c r="AS1492" s="4">
        <v>-1.0779976844787599E-2</v>
      </c>
      <c r="AT1492" s="4">
        <v>4.8520684242248542E-2</v>
      </c>
      <c r="AU1492" s="4">
        <v>-5.5710077285766602E-3</v>
      </c>
      <c r="AV1492" s="4">
        <v>-3.0287504196166988E-3</v>
      </c>
      <c r="AW1492" s="4">
        <v>1.56097412109375E-2</v>
      </c>
      <c r="AX1492" s="4">
        <v>-2.280706167221069E-2</v>
      </c>
      <c r="AY1492" s="4">
        <v>-1.6102790832519529E-3</v>
      </c>
      <c r="AZ1492" s="4">
        <v>-1.0526359081268311E-2</v>
      </c>
      <c r="BA1492" s="4">
        <v>4.1025638580322273E-2</v>
      </c>
      <c r="BB1492" s="4">
        <v>-7.6849460601806641E-3</v>
      </c>
      <c r="BC1492" s="4">
        <v>2.3484230041503911E-3</v>
      </c>
      <c r="BD1492" s="4">
        <v>-4.5126080513000488E-3</v>
      </c>
      <c r="BE1492" s="4">
        <v>5.1234960556030273E-3</v>
      </c>
      <c r="BF1492" s="4">
        <v>2.292025089263916E-2</v>
      </c>
      <c r="BG1492" s="4">
        <v>-9.064793586730957E-3</v>
      </c>
      <c r="BH1492" s="4">
        <v>-6.8027377128601074E-3</v>
      </c>
      <c r="BI1492" s="4">
        <v>-8.7719559669494629E-3</v>
      </c>
      <c r="BJ1492" s="4">
        <v>0</v>
      </c>
      <c r="BK1492" s="4">
        <v>0</v>
      </c>
      <c r="BL1492" s="4">
        <v>-1.4005899429321289E-3</v>
      </c>
      <c r="BM1492" s="4">
        <v>2.0702838897705082E-2</v>
      </c>
      <c r="BN1492" s="4">
        <v>9.3457698822021484E-3</v>
      </c>
      <c r="BO1492" s="4">
        <v>-3.0836999416351318E-2</v>
      </c>
      <c r="BP1492" s="4">
        <v>3.2098770141601562E-2</v>
      </c>
      <c r="BQ1492" s="4">
        <v>1.5202760696411129E-2</v>
      </c>
      <c r="BR1492" s="4">
        <v>-4.9793124198913574E-3</v>
      </c>
      <c r="BS1492" s="4">
        <v>1.148319244384766E-2</v>
      </c>
      <c r="BT1492" s="4">
        <v>-4.6728849411010742E-3</v>
      </c>
      <c r="BU1492" s="4">
        <v>-6.4205527305603027E-3</v>
      </c>
      <c r="BV1492" s="4">
        <v>-4.9422979354858398E-3</v>
      </c>
      <c r="BW1492" s="4">
        <v>1.6102790832519529E-3</v>
      </c>
      <c r="BX1492" s="4">
        <v>1.388883590698242E-2</v>
      </c>
      <c r="BY1492" s="4">
        <v>-2.970296144485474E-2</v>
      </c>
      <c r="BZ1492" s="4">
        <v>-6.521761417388916E-3</v>
      </c>
      <c r="CA1492" s="4">
        <v>-7.1259140968322754E-3</v>
      </c>
      <c r="CB1492" s="4">
        <v>1.458334922790527E-2</v>
      </c>
      <c r="CC1492" s="4">
        <v>9.7551345825195312E-3</v>
      </c>
      <c r="CD1492" s="4">
        <v>7.4906349182128906E-3</v>
      </c>
      <c r="CE1492" s="4">
        <v>-2.3255884647369381E-2</v>
      </c>
      <c r="CF1492" s="4">
        <v>8.4034204483032227E-3</v>
      </c>
      <c r="CG1492" s="4">
        <v>-3.8888990879058838E-2</v>
      </c>
      <c r="CH1492" s="4">
        <v>0</v>
      </c>
      <c r="CI1492" s="4">
        <v>1.628756523132324E-3</v>
      </c>
      <c r="CJ1492" s="4">
        <v>9.9009275436401367E-3</v>
      </c>
      <c r="CK1492" s="4">
        <v>1.740574836730957E-2</v>
      </c>
    </row>
    <row r="1493" spans="1:89" x14ac:dyDescent="0.2">
      <c r="A1493" s="13">
        <v>44091</v>
      </c>
      <c r="B1493" s="4">
        <v>1.418435573577881E-2</v>
      </c>
      <c r="C1493" s="4">
        <v>-2.6666641235351559E-2</v>
      </c>
      <c r="D1493" s="4">
        <v>-1.086956262588501E-2</v>
      </c>
      <c r="E1493" s="4">
        <v>2.4124503135681149E-2</v>
      </c>
      <c r="F1493" s="4">
        <v>-4.4335722923278809E-3</v>
      </c>
      <c r="G1493" s="4">
        <v>-1.2686550617218019E-2</v>
      </c>
      <c r="H1493" s="4">
        <v>-2.1424472332000729E-2</v>
      </c>
      <c r="I1493" s="4">
        <v>-9.54437255859375E-3</v>
      </c>
      <c r="J1493" s="4">
        <v>0</v>
      </c>
      <c r="K1493" s="4">
        <v>-1.4141440391540531E-2</v>
      </c>
      <c r="L1493" s="4">
        <v>8.0763101577758789E-3</v>
      </c>
      <c r="M1493" s="4">
        <v>-8.6785554885864258E-3</v>
      </c>
      <c r="N1493" s="4">
        <v>-2.149653434753418E-2</v>
      </c>
      <c r="O1493" s="4">
        <v>2.785563468933105E-3</v>
      </c>
      <c r="P1493" s="4">
        <v>-1.437908411026001E-2</v>
      </c>
      <c r="Q1493" s="4">
        <v>7.8740119934082031E-3</v>
      </c>
      <c r="R1493" s="4">
        <v>-2.2222220897674561E-2</v>
      </c>
      <c r="S1493" s="4">
        <v>-2.574253082275391E-2</v>
      </c>
      <c r="T1493" s="4">
        <v>-6.2499642372131348E-3</v>
      </c>
      <c r="U1493" s="4">
        <v>2.388668060302734E-2</v>
      </c>
      <c r="V1493" s="4">
        <v>-1.25536322593689E-2</v>
      </c>
      <c r="W1493" s="4">
        <v>2.2196769714355469E-3</v>
      </c>
      <c r="X1493" s="4">
        <v>3.4723281860351558E-3</v>
      </c>
      <c r="Y1493" s="4">
        <v>1.069509983062744E-2</v>
      </c>
      <c r="Z1493" s="4">
        <v>-0.20000004768371579</v>
      </c>
      <c r="AA1493" s="4">
        <v>-1.666724681854248E-3</v>
      </c>
      <c r="AB1493" s="4">
        <v>-1.9034504890441891E-2</v>
      </c>
      <c r="AC1493" s="4">
        <v>-1.6736507415771481E-2</v>
      </c>
      <c r="AD1493" s="4">
        <v>2.4549961090087891E-2</v>
      </c>
      <c r="AE1493" s="4">
        <v>-1.8073916435241699E-2</v>
      </c>
      <c r="AF1493" s="4">
        <v>-2.7926981449127201E-2</v>
      </c>
      <c r="AG1493" s="4">
        <v>0</v>
      </c>
      <c r="AH1493" s="4">
        <v>0</v>
      </c>
      <c r="AI1493" s="4">
        <v>8.2987546920776367E-3</v>
      </c>
      <c r="AJ1493" s="4">
        <v>5.4777860641479492E-3</v>
      </c>
      <c r="AK1493" s="4">
        <v>8.9685916900634766E-3</v>
      </c>
      <c r="AL1493" s="4">
        <v>-4.6083331108093262E-3</v>
      </c>
      <c r="AM1493" s="4">
        <v>0</v>
      </c>
      <c r="AN1493" s="4">
        <v>-6.9169998168945312E-3</v>
      </c>
      <c r="AO1493" s="4">
        <v>2.3627519607543949E-2</v>
      </c>
      <c r="AP1493" s="4">
        <v>0</v>
      </c>
      <c r="AQ1493" s="4">
        <v>1.4177322387695311E-2</v>
      </c>
      <c r="AR1493" s="4">
        <v>0</v>
      </c>
      <c r="AS1493" s="4">
        <v>5.7691335678100586E-3</v>
      </c>
      <c r="AT1493" s="4">
        <v>7.1481466293334961E-3</v>
      </c>
      <c r="AU1493" s="4">
        <v>7.2829723358154297E-3</v>
      </c>
      <c r="AV1493" s="4">
        <v>5.5695772171020508E-3</v>
      </c>
      <c r="AW1493" s="4">
        <v>8.6455345153808594E-3</v>
      </c>
      <c r="AX1493" s="4">
        <v>-3.4111320972442627E-2</v>
      </c>
      <c r="AY1493" s="4">
        <v>-6.4516067504882812E-3</v>
      </c>
      <c r="AZ1493" s="4">
        <v>-4.2553126811981201E-2</v>
      </c>
      <c r="BA1493" s="4">
        <v>-1.4778256416320801E-2</v>
      </c>
      <c r="BB1493" s="4">
        <v>-7.2603225708007812E-3</v>
      </c>
      <c r="BC1493" s="4">
        <v>-1.0152280330657961E-2</v>
      </c>
      <c r="BD1493" s="4">
        <v>-1.133275032043457E-2</v>
      </c>
      <c r="BE1493" s="4">
        <v>-7.4500441551208496E-3</v>
      </c>
      <c r="BF1493" s="4">
        <v>4.3153524398803711E-2</v>
      </c>
      <c r="BG1493" s="4">
        <v>-2.0080208778381352E-3</v>
      </c>
      <c r="BH1493" s="4">
        <v>-2.3972630500793461E-2</v>
      </c>
      <c r="BI1493" s="4">
        <v>-2.949893474578857E-3</v>
      </c>
      <c r="BJ1493" s="4">
        <v>-3.5999953746795647E-2</v>
      </c>
      <c r="BK1493" s="4">
        <v>-1.6393423080444339E-2</v>
      </c>
      <c r="BL1493" s="4">
        <v>2.013862133026123E-2</v>
      </c>
      <c r="BM1493" s="4">
        <v>-4.2700767517089844E-3</v>
      </c>
      <c r="BN1493" s="4">
        <v>-3.086388111114502E-3</v>
      </c>
      <c r="BO1493" s="4">
        <v>-1.818180084228516E-2</v>
      </c>
      <c r="BP1493" s="4">
        <v>9.5692873001098633E-3</v>
      </c>
      <c r="BQ1493" s="4">
        <v>3.327727317810059E-3</v>
      </c>
      <c r="BR1493" s="4">
        <v>2.5020837783813481E-3</v>
      </c>
      <c r="BS1493" s="4">
        <v>-2.838194370269775E-3</v>
      </c>
      <c r="BT1493" s="4">
        <v>-1.056337356567383E-2</v>
      </c>
      <c r="BU1493" s="4">
        <v>1.6155242919921879E-3</v>
      </c>
      <c r="BV1493" s="4">
        <v>-3.8079500198364258E-2</v>
      </c>
      <c r="BW1493" s="4">
        <v>-3.3761858940124512E-3</v>
      </c>
      <c r="BX1493" s="4">
        <v>2.4657487869262699E-2</v>
      </c>
      <c r="BY1493" s="4">
        <v>0</v>
      </c>
      <c r="BZ1493" s="4">
        <v>4.3764114379882812E-3</v>
      </c>
      <c r="CA1493" s="4">
        <v>-2.3922920227050781E-3</v>
      </c>
      <c r="CB1493" s="4">
        <v>-6.1601400375366211E-3</v>
      </c>
      <c r="CC1493" s="4">
        <v>-1.8355667591094971E-2</v>
      </c>
      <c r="CD1493" s="4">
        <v>-4.6468377113342294E-3</v>
      </c>
      <c r="CE1493" s="4">
        <v>0</v>
      </c>
      <c r="CF1493" s="4">
        <v>-1.249998807907104E-2</v>
      </c>
      <c r="CG1493" s="4">
        <v>5.780339241027832E-3</v>
      </c>
      <c r="CH1493" s="4">
        <v>5.7777762413024902E-2</v>
      </c>
      <c r="CI1493" s="4">
        <v>-1.6260743141174321E-3</v>
      </c>
      <c r="CJ1493" s="4">
        <v>1.190471649169922E-2</v>
      </c>
      <c r="CK1493" s="4">
        <v>-2.2690474987030029E-2</v>
      </c>
    </row>
    <row r="1494" spans="1:89" x14ac:dyDescent="0.2">
      <c r="A1494" s="13">
        <v>44092</v>
      </c>
      <c r="B1494" s="4">
        <v>-3.8461506366729743E-2</v>
      </c>
      <c r="C1494" s="4">
        <v>0</v>
      </c>
      <c r="D1494" s="4">
        <v>3.662943840026855E-3</v>
      </c>
      <c r="E1494" s="4">
        <v>2.7862787246704102E-3</v>
      </c>
      <c r="F1494" s="4">
        <v>-3.5860776901245117E-2</v>
      </c>
      <c r="G1494" s="4">
        <v>0</v>
      </c>
      <c r="H1494" s="4">
        <v>-1.952660083770752E-2</v>
      </c>
      <c r="I1494" s="4">
        <v>-1.6404688358306881E-2</v>
      </c>
      <c r="J1494" s="4">
        <v>6.6372156143188477E-3</v>
      </c>
      <c r="K1494" s="4">
        <v>-3.125E-2</v>
      </c>
      <c r="L1494" s="4">
        <v>2.18498706817627E-3</v>
      </c>
      <c r="M1494" s="4">
        <v>-4.0763258934021003E-2</v>
      </c>
      <c r="N1494" s="4">
        <v>1.689910888671875E-3</v>
      </c>
      <c r="O1494" s="4">
        <v>2.3504495620727539E-3</v>
      </c>
      <c r="P1494" s="4">
        <v>-1.458889245986938E-2</v>
      </c>
      <c r="Q1494" s="4">
        <v>-3.90625E-3</v>
      </c>
      <c r="R1494" s="4">
        <v>-2.2727251052856449E-2</v>
      </c>
      <c r="S1494" s="4">
        <v>5.4200887680053711E-3</v>
      </c>
      <c r="T1494" s="4">
        <v>-1.572322845458984E-2</v>
      </c>
      <c r="U1494" s="4">
        <v>-2.1747767925262451E-2</v>
      </c>
      <c r="V1494" s="4">
        <v>7.3602199554443359E-3</v>
      </c>
      <c r="W1494" s="4">
        <v>-2.602434158325195E-2</v>
      </c>
      <c r="X1494" s="4">
        <v>-1.038056612014771E-2</v>
      </c>
      <c r="Y1494" s="4">
        <v>1.889646053314209E-2</v>
      </c>
      <c r="Z1494" s="4">
        <v>0</v>
      </c>
      <c r="AA1494" s="4">
        <v>2.0033478736877441E-2</v>
      </c>
      <c r="AB1494" s="4">
        <v>-1.9122660160064701E-2</v>
      </c>
      <c r="AC1494" s="4">
        <v>-8.5106492042541504E-3</v>
      </c>
      <c r="AD1494" s="4">
        <v>-2.4494171142578122E-2</v>
      </c>
      <c r="AE1494" s="4">
        <v>-2.4725258350372311E-2</v>
      </c>
      <c r="AF1494" s="4">
        <v>-2.3480594158172611E-2</v>
      </c>
      <c r="AG1494" s="4">
        <v>0</v>
      </c>
      <c r="AH1494" s="4">
        <v>7.7821016311645508E-3</v>
      </c>
      <c r="AI1494" s="4">
        <v>1.234567165374756E-2</v>
      </c>
      <c r="AJ1494" s="4">
        <v>-1.1501193046569821E-2</v>
      </c>
      <c r="AK1494" s="4">
        <v>-6.2221884727478027E-3</v>
      </c>
      <c r="AL1494" s="4">
        <v>2.7776956558227539E-3</v>
      </c>
      <c r="AM1494" s="4">
        <v>-9.0292692184448242E-3</v>
      </c>
      <c r="AN1494" s="4">
        <v>-3.3167600631713872E-3</v>
      </c>
      <c r="AO1494" s="4">
        <v>3.8017630577087402E-2</v>
      </c>
      <c r="AP1494" s="4">
        <v>0</v>
      </c>
      <c r="AQ1494" s="4">
        <v>-2.5398671627044681E-2</v>
      </c>
      <c r="AR1494" s="4">
        <v>1.2396693229675289E-2</v>
      </c>
      <c r="AS1494" s="4">
        <v>1.147234439849854E-2</v>
      </c>
      <c r="AT1494" s="4">
        <v>0</v>
      </c>
      <c r="AU1494" s="4">
        <v>-2.6696324348449711E-2</v>
      </c>
      <c r="AV1494" s="4">
        <v>-2.2910356521606449E-2</v>
      </c>
      <c r="AW1494" s="4">
        <v>-1.142853498458862E-2</v>
      </c>
      <c r="AX1494" s="4">
        <v>-2.9739737510681149E-2</v>
      </c>
      <c r="AY1494" s="4">
        <v>-4.8701763153076172E-3</v>
      </c>
      <c r="AZ1494" s="4">
        <v>2.2222161293029789E-2</v>
      </c>
      <c r="BA1494" s="4">
        <v>0</v>
      </c>
      <c r="BB1494" s="4">
        <v>-1.9990324974060059E-2</v>
      </c>
      <c r="BC1494" s="4">
        <v>-2.7613461017608639E-2</v>
      </c>
      <c r="BD1494" s="4">
        <v>-1.192116737365723E-2</v>
      </c>
      <c r="BE1494" s="4">
        <v>-2.7126669883728031E-2</v>
      </c>
      <c r="BF1494" s="4">
        <v>-2.386629581451416E-3</v>
      </c>
      <c r="BG1494" s="4">
        <v>6.0362815856933594E-3</v>
      </c>
      <c r="BH1494" s="4">
        <v>-1.052629947662354E-2</v>
      </c>
      <c r="BI1494" s="4">
        <v>2.9586553573608398E-3</v>
      </c>
      <c r="BJ1494" s="4">
        <v>-3.3195078372955322E-2</v>
      </c>
      <c r="BK1494" s="4">
        <v>0</v>
      </c>
      <c r="BL1494" s="4">
        <v>-2.7990341186523441E-2</v>
      </c>
      <c r="BM1494" s="4">
        <v>-3.0286848545074459E-2</v>
      </c>
      <c r="BN1494" s="4">
        <v>-1.7027914524078369E-2</v>
      </c>
      <c r="BO1494" s="4">
        <v>0</v>
      </c>
      <c r="BP1494" s="4">
        <v>4.7394037246704102E-3</v>
      </c>
      <c r="BQ1494" s="4">
        <v>8.2918405532836914E-3</v>
      </c>
      <c r="BR1494" s="4">
        <v>-9.151458740234375E-3</v>
      </c>
      <c r="BS1494" s="4">
        <v>-1.2808382511138919E-2</v>
      </c>
      <c r="BT1494" s="4">
        <v>-1.186251640319824E-3</v>
      </c>
      <c r="BU1494" s="4">
        <v>-1.935482025146484E-2</v>
      </c>
      <c r="BV1494" s="4">
        <v>-3.7865698337554932E-2</v>
      </c>
      <c r="BW1494" s="4">
        <v>0</v>
      </c>
      <c r="BX1494" s="4">
        <v>-1.247763633728027E-2</v>
      </c>
      <c r="BY1494" s="4">
        <v>2.040815353393555E-2</v>
      </c>
      <c r="BZ1494" s="4">
        <v>-6.535947322845459E-3</v>
      </c>
      <c r="CA1494" s="4">
        <v>0</v>
      </c>
      <c r="CB1494" s="4">
        <v>1.0330557823181151E-2</v>
      </c>
      <c r="CC1494" s="4">
        <v>-3.2378733158111572E-2</v>
      </c>
      <c r="CD1494" s="4">
        <v>-7.4696540832519531E-3</v>
      </c>
      <c r="CE1494" s="4">
        <v>5.9523582458496094E-3</v>
      </c>
      <c r="CF1494" s="4">
        <v>1.2658238410949711E-2</v>
      </c>
      <c r="CG1494" s="4">
        <v>-2.01149582862854E-2</v>
      </c>
      <c r="CH1494" s="4">
        <v>-4.2015910148620614E-3</v>
      </c>
      <c r="CI1494" s="4">
        <v>-2.5244235992431641E-2</v>
      </c>
      <c r="CJ1494" s="4">
        <v>4.1522979736328116E-3</v>
      </c>
      <c r="CK1494" s="4">
        <v>-9.9502801895141602E-3</v>
      </c>
    </row>
    <row r="1495" spans="1:89" x14ac:dyDescent="0.2">
      <c r="A1495" s="13">
        <v>44095</v>
      </c>
      <c r="B1495" s="4">
        <v>-6.7272722721099854E-2</v>
      </c>
      <c r="C1495" s="4">
        <v>-2.7397274971008301E-2</v>
      </c>
      <c r="D1495" s="4">
        <v>-5.1094889640808112E-2</v>
      </c>
      <c r="E1495" s="4">
        <v>-5.1023006439208977E-2</v>
      </c>
      <c r="F1495" s="4">
        <v>-4.2497098445892327E-2</v>
      </c>
      <c r="G1495" s="4">
        <v>-4.2919635772705078E-2</v>
      </c>
      <c r="H1495" s="4">
        <v>-5.2504539489746087E-2</v>
      </c>
      <c r="I1495" s="4">
        <v>-4.6186149120330811E-2</v>
      </c>
      <c r="J1495" s="4">
        <v>-3.5164892673492432E-2</v>
      </c>
      <c r="K1495" s="4">
        <v>-6.1739802360534668E-2</v>
      </c>
      <c r="L1495" s="4">
        <v>-3.9970934391021729E-2</v>
      </c>
      <c r="M1495" s="4">
        <v>-2.7023255825042721E-2</v>
      </c>
      <c r="N1495" s="4">
        <v>-3.7115097045898438E-2</v>
      </c>
      <c r="O1495" s="4">
        <v>-2.2916257381439209E-2</v>
      </c>
      <c r="P1495" s="4">
        <v>-4.7106325626373291E-2</v>
      </c>
      <c r="Q1495" s="4">
        <v>-3.9215624332427979E-2</v>
      </c>
      <c r="R1495" s="4">
        <v>-4.6511650085449219E-2</v>
      </c>
      <c r="S1495" s="4">
        <v>-2.1698117256164551E-2</v>
      </c>
      <c r="T1495" s="4">
        <v>-3.194892406463623E-2</v>
      </c>
      <c r="U1495" s="4">
        <v>-2.4656355381011959E-2</v>
      </c>
      <c r="V1495" s="4">
        <v>-2.4244427680969238E-2</v>
      </c>
      <c r="W1495" s="4">
        <v>-1.6486704349517819E-2</v>
      </c>
      <c r="X1495" s="4">
        <v>1.048946380615234E-2</v>
      </c>
      <c r="Y1495" s="4">
        <v>-6.5281867980957031E-2</v>
      </c>
      <c r="Z1495" s="4">
        <v>0</v>
      </c>
      <c r="AA1495" s="4">
        <v>-4.4189870357513428E-2</v>
      </c>
      <c r="AB1495" s="4">
        <v>-3.6983907222747803E-2</v>
      </c>
      <c r="AC1495" s="4">
        <v>-3.4334719181060791E-2</v>
      </c>
      <c r="AD1495" s="4">
        <v>-3.4934520721435547E-2</v>
      </c>
      <c r="AE1495" s="4">
        <v>-2.5352120399475101E-2</v>
      </c>
      <c r="AF1495" s="4">
        <v>-3.026878833770752E-2</v>
      </c>
      <c r="AG1495" s="4">
        <v>-3.3333301544189449E-3</v>
      </c>
      <c r="AH1495" s="4">
        <v>0</v>
      </c>
      <c r="AI1495" s="4">
        <v>-4.0650486946105957E-2</v>
      </c>
      <c r="AJ1495" s="4">
        <v>-1.775872707366943E-2</v>
      </c>
      <c r="AK1495" s="4">
        <v>-8.9445114135742188E-3</v>
      </c>
      <c r="AL1495" s="4">
        <v>-1.5697121620178219E-2</v>
      </c>
      <c r="AM1495" s="4">
        <v>-2.5057017803192139E-2</v>
      </c>
      <c r="AN1495" s="4">
        <v>-3.893512487411499E-2</v>
      </c>
      <c r="AO1495" s="4">
        <v>-2.2890806198120121E-2</v>
      </c>
      <c r="AP1495" s="4">
        <v>0</v>
      </c>
      <c r="AQ1495" s="4">
        <v>-8.0521881580352783E-2</v>
      </c>
      <c r="AR1495" s="4">
        <v>1.224493980407715E-2</v>
      </c>
      <c r="AS1495" s="4">
        <v>-5.1669776439666748E-2</v>
      </c>
      <c r="AT1495" s="4">
        <v>-3.8849472999572747E-2</v>
      </c>
      <c r="AU1495" s="4">
        <v>-3.1428515911102288E-2</v>
      </c>
      <c r="AV1495" s="4">
        <v>-3.4784853458404541E-2</v>
      </c>
      <c r="AW1495" s="4">
        <v>-2.119463682174683E-2</v>
      </c>
      <c r="AX1495" s="4">
        <v>3.4482717514038093E-2</v>
      </c>
      <c r="AY1495" s="4">
        <v>2.2838473320007321E-2</v>
      </c>
      <c r="AZ1495" s="4">
        <v>-2.391302585601807E-2</v>
      </c>
      <c r="BA1495" s="4">
        <v>-2.9999971389770511E-2</v>
      </c>
      <c r="BB1495" s="4">
        <v>-5.3731381893157959E-2</v>
      </c>
      <c r="BC1495" s="4">
        <v>-3.8945198059082031E-2</v>
      </c>
      <c r="BD1495" s="4">
        <v>-2.6450097560882568E-2</v>
      </c>
      <c r="BE1495" s="4">
        <v>-5.9285342693328857E-2</v>
      </c>
      <c r="BF1495" s="4">
        <v>-5.3429007530212402E-2</v>
      </c>
      <c r="BG1495" s="4">
        <v>-1.422220468521118E-2</v>
      </c>
      <c r="BH1495" s="4">
        <v>1.77299976348877E-3</v>
      </c>
      <c r="BI1495" s="4">
        <v>-1.17993950843811E-2</v>
      </c>
      <c r="BJ1495" s="4">
        <v>4.2918920516967773E-3</v>
      </c>
      <c r="BK1495" s="4">
        <v>-4.1666686534881592E-2</v>
      </c>
      <c r="BL1495" s="4">
        <v>-4.8171877861022949E-2</v>
      </c>
      <c r="BM1495" s="4">
        <v>-2.2111654281616211E-2</v>
      </c>
      <c r="BN1495" s="4">
        <v>-6.2991976737976074E-3</v>
      </c>
      <c r="BO1495" s="4">
        <v>0</v>
      </c>
      <c r="BP1495" s="4">
        <v>-2.3584902286529541E-2</v>
      </c>
      <c r="BQ1495" s="4">
        <v>-1.315790414810181E-2</v>
      </c>
      <c r="BR1495" s="4">
        <v>-2.5188922882080082E-2</v>
      </c>
      <c r="BS1495" s="4">
        <v>-5.3339660167694092E-2</v>
      </c>
      <c r="BT1495" s="4">
        <v>-2.6128292083740231E-2</v>
      </c>
      <c r="BU1495" s="4">
        <v>-2.7960538864135739E-2</v>
      </c>
      <c r="BV1495" s="4">
        <v>1.6100168228149411E-2</v>
      </c>
      <c r="BW1495" s="4">
        <v>-3.91998291015625E-2</v>
      </c>
      <c r="BX1495" s="4">
        <v>-1.444047689437866E-2</v>
      </c>
      <c r="BY1495" s="4">
        <v>0</v>
      </c>
      <c r="BZ1495" s="4">
        <v>8.7718963623046875E-3</v>
      </c>
      <c r="CA1495" s="4">
        <v>-3.8369238376617432E-2</v>
      </c>
      <c r="CB1495" s="4">
        <v>-2.86298394203186E-2</v>
      </c>
      <c r="CC1495" s="4">
        <v>-3.2343387603759773E-2</v>
      </c>
      <c r="CD1495" s="4">
        <v>-8.4666013717651367E-3</v>
      </c>
      <c r="CE1495" s="4">
        <v>-5.9171915054321289E-3</v>
      </c>
      <c r="CF1495" s="4">
        <v>-8.3333849906921387E-3</v>
      </c>
      <c r="CG1495" s="4">
        <v>-6.7448675632476807E-2</v>
      </c>
      <c r="CH1495" s="4">
        <v>-1.6877710819244381E-2</v>
      </c>
      <c r="CI1495" s="4">
        <v>-1.754385232925415E-2</v>
      </c>
      <c r="CJ1495" s="4">
        <v>-6.5472066402435303E-2</v>
      </c>
      <c r="CK1495" s="4">
        <v>-4.5412242412567139E-2</v>
      </c>
    </row>
    <row r="1496" spans="1:89" x14ac:dyDescent="0.2">
      <c r="A1496" s="13">
        <v>44096</v>
      </c>
      <c r="B1496" s="4">
        <v>-3.0214488506317139E-2</v>
      </c>
      <c r="C1496" s="4">
        <v>-1.4084517955780029E-2</v>
      </c>
      <c r="D1496" s="4">
        <v>1.923072338104248E-2</v>
      </c>
      <c r="E1496" s="4">
        <v>-3.9924979209899902E-3</v>
      </c>
      <c r="F1496" s="4">
        <v>2.8276324272155762E-2</v>
      </c>
      <c r="G1496" s="4">
        <v>1.3425827026367189E-2</v>
      </c>
      <c r="H1496" s="4">
        <v>1.528656482696533E-2</v>
      </c>
      <c r="I1496" s="4">
        <v>3.790736198425293E-3</v>
      </c>
      <c r="J1496" s="4">
        <v>1.480638980865479E-2</v>
      </c>
      <c r="K1496" s="4">
        <v>-1.874029636383057E-2</v>
      </c>
      <c r="L1496" s="4">
        <v>-1.1354982852935789E-2</v>
      </c>
      <c r="M1496" s="4">
        <v>1.9786357879638672E-3</v>
      </c>
      <c r="N1496" s="4">
        <v>1.095044612884521E-2</v>
      </c>
      <c r="O1496" s="4">
        <v>9.8178386688232422E-3</v>
      </c>
      <c r="P1496" s="4">
        <v>1.271188259124756E-2</v>
      </c>
      <c r="Q1496" s="4">
        <v>-4.0816068649291992E-3</v>
      </c>
      <c r="R1496" s="4">
        <v>-2.439022064208984E-2</v>
      </c>
      <c r="S1496" s="4">
        <v>8.541107177734375E-3</v>
      </c>
      <c r="T1496" s="4">
        <v>-2.6402592658996579E-2</v>
      </c>
      <c r="U1496" s="4">
        <v>9.5317363739013672E-3</v>
      </c>
      <c r="V1496" s="4">
        <v>-2.382576465606689E-3</v>
      </c>
      <c r="W1496" s="4">
        <v>0</v>
      </c>
      <c r="X1496" s="4">
        <v>-1.7300844192504881E-3</v>
      </c>
      <c r="Y1496" s="4">
        <v>9.5237493515014648E-3</v>
      </c>
      <c r="Z1496" s="4">
        <v>0</v>
      </c>
      <c r="AA1496" s="4">
        <v>-1.712381839752197E-3</v>
      </c>
      <c r="AB1496" s="4">
        <v>2.9771327972412109E-3</v>
      </c>
      <c r="AC1496" s="4">
        <v>1.333332061767578E-2</v>
      </c>
      <c r="AD1496" s="4">
        <v>-1.414024829864502E-2</v>
      </c>
      <c r="AE1496" s="4">
        <v>1.5895962715148929E-2</v>
      </c>
      <c r="AF1496" s="4">
        <v>6.1260461807250977E-3</v>
      </c>
      <c r="AG1496" s="4">
        <v>0</v>
      </c>
      <c r="AH1496" s="4">
        <v>3.8610696792602539E-3</v>
      </c>
      <c r="AI1496" s="4">
        <v>-4.2372941970825204E-3</v>
      </c>
      <c r="AJ1496" s="4">
        <v>1.2468099594116211E-3</v>
      </c>
      <c r="AK1496" s="4">
        <v>-9.9278092384338379E-3</v>
      </c>
      <c r="AL1496" s="4">
        <v>1.031899452209473E-2</v>
      </c>
      <c r="AM1496" s="4">
        <v>-1.1682271957397459E-2</v>
      </c>
      <c r="AN1496" s="4">
        <v>2.7700662612915039E-3</v>
      </c>
      <c r="AO1496" s="4">
        <v>3.3466815948486328E-3</v>
      </c>
      <c r="AP1496" s="4">
        <v>0</v>
      </c>
      <c r="AQ1496" s="4">
        <v>1.5599489212036129E-2</v>
      </c>
      <c r="AR1496" s="4">
        <v>-3.2258033752441413E-2</v>
      </c>
      <c r="AS1496" s="4">
        <v>2.1262407302856449E-2</v>
      </c>
      <c r="AT1496" s="4">
        <v>2.5651097297668461E-2</v>
      </c>
      <c r="AU1496" s="4">
        <v>-5.8997869491577148E-3</v>
      </c>
      <c r="AV1496" s="4">
        <v>1.414847373962402E-2</v>
      </c>
      <c r="AW1496" s="4">
        <v>-3.5433053970336907E-2</v>
      </c>
      <c r="AX1496" s="4">
        <v>-4.4444561004638672E-2</v>
      </c>
      <c r="AY1496" s="4">
        <v>1.4354109764099119E-2</v>
      </c>
      <c r="AZ1496" s="4">
        <v>-8.908689022064209E-3</v>
      </c>
      <c r="BA1496" s="4">
        <v>5.1546096801757812E-3</v>
      </c>
      <c r="BB1496" s="4">
        <v>1.6824483871459961E-2</v>
      </c>
      <c r="BC1496" s="4">
        <v>-5.4876208305358887E-3</v>
      </c>
      <c r="BD1496" s="4">
        <v>7.6262950897216797E-3</v>
      </c>
      <c r="BE1496" s="4">
        <v>1.5251874923706049E-2</v>
      </c>
      <c r="BF1496" s="4">
        <v>-6.7396759986877441E-3</v>
      </c>
      <c r="BG1496" s="4">
        <v>1.19476318359375E-2</v>
      </c>
      <c r="BH1496" s="4">
        <v>-2.477872371673584E-2</v>
      </c>
      <c r="BI1496" s="4">
        <v>-2.9851198196411128E-3</v>
      </c>
      <c r="BJ1496" s="4">
        <v>-4.2734980583190918E-2</v>
      </c>
      <c r="BK1496" s="4">
        <v>-2.8985500335693359E-2</v>
      </c>
      <c r="BL1496" s="4">
        <v>-4.4581294059753418E-3</v>
      </c>
      <c r="BM1496" s="4">
        <v>2.6427388191223141E-2</v>
      </c>
      <c r="BN1496" s="4">
        <v>-9.508669376373291E-3</v>
      </c>
      <c r="BO1496" s="4">
        <v>-2.314817905426025E-2</v>
      </c>
      <c r="BP1496" s="4">
        <v>7.2463750839233398E-3</v>
      </c>
      <c r="BQ1496" s="4">
        <v>-6.6666603088378906E-3</v>
      </c>
      <c r="BR1496" s="4">
        <v>1.7225742340087891E-3</v>
      </c>
      <c r="BS1496" s="4">
        <v>3.0456781387329102E-3</v>
      </c>
      <c r="BT1496" s="4">
        <v>-2.438962459564209E-3</v>
      </c>
      <c r="BU1496" s="4">
        <v>3.3841133117675781E-3</v>
      </c>
      <c r="BV1496" s="4">
        <v>3.5210847854614262E-3</v>
      </c>
      <c r="BW1496" s="4">
        <v>0</v>
      </c>
      <c r="BX1496" s="4">
        <v>-2.3809552192687988E-2</v>
      </c>
      <c r="BY1496" s="4">
        <v>-4.5000016689300537E-2</v>
      </c>
      <c r="BZ1496" s="4">
        <v>4.3478012084960938E-3</v>
      </c>
      <c r="CA1496" s="4">
        <v>-2.493768930435181E-2</v>
      </c>
      <c r="CB1496" s="4">
        <v>1.894736289978027E-2</v>
      </c>
      <c r="CC1496" s="4">
        <v>3.2898902893066413E-2</v>
      </c>
      <c r="CD1496" s="4">
        <v>-1.802653074264526E-2</v>
      </c>
      <c r="CE1496" s="4">
        <v>2.976298332214355E-3</v>
      </c>
      <c r="CF1496" s="4">
        <v>8.4034204483032227E-3</v>
      </c>
      <c r="CG1496" s="4">
        <v>6.289362907409668E-3</v>
      </c>
      <c r="CH1496" s="4">
        <v>0</v>
      </c>
      <c r="CI1496" s="4">
        <v>-5.1020979881286621E-3</v>
      </c>
      <c r="CJ1496" s="4">
        <v>-1.032453775405884E-2</v>
      </c>
      <c r="CK1496" s="4">
        <v>-1.40378475189209E-2</v>
      </c>
    </row>
    <row r="1497" spans="1:89" x14ac:dyDescent="0.2">
      <c r="A1497" s="13">
        <v>44097</v>
      </c>
      <c r="B1497" s="4">
        <v>-2.7939677238464359E-2</v>
      </c>
      <c r="C1497" s="4">
        <v>0</v>
      </c>
      <c r="D1497" s="4">
        <v>-1.8867909908294681E-2</v>
      </c>
      <c r="E1497" s="4">
        <v>2.0577192306518551E-2</v>
      </c>
      <c r="F1497" s="4">
        <v>1.682841777801514E-2</v>
      </c>
      <c r="G1497" s="4">
        <v>-2.6586055755615231E-2</v>
      </c>
      <c r="H1497" s="4">
        <v>2.8858184814453122E-2</v>
      </c>
      <c r="I1497" s="4">
        <v>-1.802903413772583E-2</v>
      </c>
      <c r="J1497" s="4">
        <v>2.6936054229736332E-2</v>
      </c>
      <c r="K1497" s="4">
        <v>-3.1447470188140869E-2</v>
      </c>
      <c r="L1497" s="4">
        <v>3.8284063339233398E-3</v>
      </c>
      <c r="M1497" s="4">
        <v>-2.9693603515625E-2</v>
      </c>
      <c r="N1497" s="4">
        <v>-1.299822330474854E-2</v>
      </c>
      <c r="O1497" s="4">
        <v>8.5341930389404297E-3</v>
      </c>
      <c r="P1497" s="4">
        <v>-2.3709893226623539E-2</v>
      </c>
      <c r="Q1497" s="4">
        <v>0</v>
      </c>
      <c r="R1497" s="4">
        <v>4.999995231628418E-2</v>
      </c>
      <c r="S1497" s="4">
        <v>1.898646354675293E-2</v>
      </c>
      <c r="T1497" s="4">
        <v>1.6949176788330082E-2</v>
      </c>
      <c r="U1497" s="4">
        <v>-8.6207389831542969E-3</v>
      </c>
      <c r="V1497" s="4">
        <v>9.894251823425293E-3</v>
      </c>
      <c r="W1497" s="4">
        <v>2.4277448654174801E-2</v>
      </c>
      <c r="X1497" s="4">
        <v>5.1991939544677726E-3</v>
      </c>
      <c r="Y1497" s="4">
        <v>0</v>
      </c>
      <c r="Z1497" s="4">
        <v>0</v>
      </c>
      <c r="AA1497" s="4">
        <v>1.7152667045593262E-2</v>
      </c>
      <c r="AB1497" s="4">
        <v>-4.1555166244506836E-3</v>
      </c>
      <c r="AC1497" s="4">
        <v>-1.315790414810181E-2</v>
      </c>
      <c r="AD1497" s="4">
        <v>-1.950663328170776E-2</v>
      </c>
      <c r="AE1497" s="4">
        <v>-2.8449892997741699E-3</v>
      </c>
      <c r="AF1497" s="4">
        <v>3.1892061233520512E-3</v>
      </c>
      <c r="AG1497" s="4">
        <v>0</v>
      </c>
      <c r="AH1497" s="4">
        <v>-3.8461685180664058E-3</v>
      </c>
      <c r="AI1497" s="4">
        <v>-8.5106492042541504E-3</v>
      </c>
      <c r="AJ1497" s="4">
        <v>3.7360191345214839E-3</v>
      </c>
      <c r="AK1497" s="4">
        <v>6.3810348510742188E-3</v>
      </c>
      <c r="AL1497" s="4">
        <v>-9.2852115631103516E-4</v>
      </c>
      <c r="AM1497" s="4">
        <v>1.8912553787231449E-2</v>
      </c>
      <c r="AN1497" s="4">
        <v>-2.0717978477478032E-3</v>
      </c>
      <c r="AO1497" s="4">
        <v>-2.6684403419494629E-3</v>
      </c>
      <c r="AP1497" s="4">
        <v>0</v>
      </c>
      <c r="AQ1497" s="4">
        <v>2.0371794700622559E-2</v>
      </c>
      <c r="AR1497" s="4">
        <v>4.1666030883789062E-3</v>
      </c>
      <c r="AS1497" s="4">
        <v>1.4313578605651861E-2</v>
      </c>
      <c r="AT1497" s="4">
        <v>-7.1997642517089844E-3</v>
      </c>
      <c r="AU1497" s="4">
        <v>5.9348344802856454E-3</v>
      </c>
      <c r="AV1497" s="4">
        <v>8.1599950790405273E-3</v>
      </c>
      <c r="AW1497" s="4">
        <v>-3.306126594543457E-2</v>
      </c>
      <c r="AX1497" s="4">
        <v>-9.6899271011352539E-3</v>
      </c>
      <c r="AY1497" s="4">
        <v>1.886796951293945E-2</v>
      </c>
      <c r="AZ1497" s="4">
        <v>-2.022475004196167E-2</v>
      </c>
      <c r="BA1497" s="4">
        <v>0</v>
      </c>
      <c r="BB1497" s="4">
        <v>-1.9131362438201901E-2</v>
      </c>
      <c r="BC1497" s="4">
        <v>-4.2445063591003418E-3</v>
      </c>
      <c r="BD1497" s="4">
        <v>3.122043609619141E-2</v>
      </c>
      <c r="BE1497" s="4">
        <v>-1.8140614032745361E-2</v>
      </c>
      <c r="BF1497" s="4">
        <v>4.0712475776672363E-2</v>
      </c>
      <c r="BG1497" s="4">
        <v>-1.113831996917725E-3</v>
      </c>
      <c r="BH1497" s="4">
        <v>1.63339376449585E-2</v>
      </c>
      <c r="BI1497" s="4">
        <v>-2.9939413070678711E-3</v>
      </c>
      <c r="BJ1497" s="4">
        <v>1.7857074737548832E-2</v>
      </c>
      <c r="BK1497" s="4">
        <v>-2.0895540714263919E-2</v>
      </c>
      <c r="BL1497" s="4">
        <v>3.1881928443908691E-2</v>
      </c>
      <c r="BM1497" s="4">
        <v>-3.4145653247833252E-2</v>
      </c>
      <c r="BN1497" s="4">
        <v>8.0000162124633789E-3</v>
      </c>
      <c r="BO1497" s="4">
        <v>-4.7393441200256348E-3</v>
      </c>
      <c r="BP1497" s="4">
        <v>1.9184708595275879E-2</v>
      </c>
      <c r="BQ1497" s="4">
        <v>1.5100717544555661E-2</v>
      </c>
      <c r="BR1497" s="4">
        <v>-2.5795340538024899E-2</v>
      </c>
      <c r="BS1497" s="4">
        <v>-2.3279428482055661E-2</v>
      </c>
      <c r="BT1497" s="4">
        <v>-8.5575580596923828E-3</v>
      </c>
      <c r="BU1497" s="4">
        <v>3.3726811408996582E-2</v>
      </c>
      <c r="BV1497" s="4">
        <v>1.403510570526123E-2</v>
      </c>
      <c r="BW1497" s="4">
        <v>3.2068490982055657E-2</v>
      </c>
      <c r="BX1497" s="4">
        <v>1.8761157989501951E-3</v>
      </c>
      <c r="BY1497" s="4">
        <v>4.7120451927185059E-2</v>
      </c>
      <c r="BZ1497" s="4">
        <v>-1.0822594165802E-2</v>
      </c>
      <c r="CA1497" s="4">
        <v>1.0230183601379389E-2</v>
      </c>
      <c r="CB1497" s="4">
        <v>-2.0661115646362301E-2</v>
      </c>
      <c r="CC1497" s="4">
        <v>-3.4598112106323238E-3</v>
      </c>
      <c r="CD1497" s="4">
        <v>1.3526558876037599E-2</v>
      </c>
      <c r="CE1497" s="4">
        <v>5.9347152709960938E-3</v>
      </c>
      <c r="CF1497" s="4">
        <v>4.166722297668457E-3</v>
      </c>
      <c r="CG1497" s="4">
        <v>9.3750953674316406E-3</v>
      </c>
      <c r="CH1497" s="4">
        <v>8.5836648941040039E-3</v>
      </c>
      <c r="CI1497" s="4">
        <v>1.538467407226562E-2</v>
      </c>
      <c r="CJ1497" s="4">
        <v>2.011919021606445E-2</v>
      </c>
      <c r="CK1497" s="4">
        <v>1.6017436981201168E-2</v>
      </c>
    </row>
    <row r="1498" spans="1:89" x14ac:dyDescent="0.2">
      <c r="A1498" s="13">
        <v>44098</v>
      </c>
      <c r="B1498" s="4">
        <v>2.5227546691894531E-2</v>
      </c>
      <c r="C1498" s="4">
        <v>0</v>
      </c>
      <c r="D1498" s="4">
        <v>-1.153844594955444E-2</v>
      </c>
      <c r="E1498" s="4">
        <v>-1.9376814365386959E-2</v>
      </c>
      <c r="F1498" s="4">
        <v>-1.7288327217102051E-3</v>
      </c>
      <c r="G1498" s="4">
        <v>2.7312159538269039E-2</v>
      </c>
      <c r="H1498" s="4">
        <v>-2.1341502666473389E-2</v>
      </c>
      <c r="I1498" s="4">
        <v>-2.605140209197998E-3</v>
      </c>
      <c r="J1498" s="4">
        <v>-1.5300452709198E-2</v>
      </c>
      <c r="K1498" s="4">
        <v>2.283179759979248E-2</v>
      </c>
      <c r="L1498" s="4">
        <v>1.373004913330078E-2</v>
      </c>
      <c r="M1498" s="4">
        <v>5.306398868560791E-2</v>
      </c>
      <c r="N1498" s="4">
        <v>2.8972744941711429E-2</v>
      </c>
      <c r="O1498" s="4">
        <v>3.8559436798095699E-3</v>
      </c>
      <c r="P1498" s="4">
        <v>-3.8571417331695557E-2</v>
      </c>
      <c r="Q1498" s="4">
        <v>-1.6393423080444339E-2</v>
      </c>
      <c r="R1498" s="4">
        <v>2.3809552192687988E-2</v>
      </c>
      <c r="S1498" s="4">
        <v>-1.206433773040771E-2</v>
      </c>
      <c r="T1498" s="4">
        <v>3.3333301544189449E-3</v>
      </c>
      <c r="U1498" s="4">
        <v>3.726720809936523E-3</v>
      </c>
      <c r="V1498" s="4">
        <v>1.351356506347656E-3</v>
      </c>
      <c r="W1498" s="4">
        <v>-3.3859610557556148E-3</v>
      </c>
      <c r="X1498" s="4">
        <v>-1.551723480224609E-2</v>
      </c>
      <c r="Y1498" s="4">
        <v>-1.022011041641235E-2</v>
      </c>
      <c r="Z1498" s="4">
        <v>0</v>
      </c>
      <c r="AA1498" s="4">
        <v>-2.529501914978027E-2</v>
      </c>
      <c r="AB1498" s="4">
        <v>-3.2786726951599121E-3</v>
      </c>
      <c r="AC1498" s="4">
        <v>0</v>
      </c>
      <c r="AD1498" s="4">
        <v>6.4365863800048828E-3</v>
      </c>
      <c r="AE1498" s="4">
        <v>-1.426517963409424E-3</v>
      </c>
      <c r="AF1498" s="4">
        <v>1.156091690063477E-3</v>
      </c>
      <c r="AG1498" s="4">
        <v>0</v>
      </c>
      <c r="AH1498" s="4">
        <v>3.8610696792602539E-3</v>
      </c>
      <c r="AI1498" s="4">
        <v>0</v>
      </c>
      <c r="AJ1498" s="4">
        <v>-8.6848139762878418E-3</v>
      </c>
      <c r="AK1498" s="4">
        <v>-2.717435359954834E-3</v>
      </c>
      <c r="AL1498" s="4">
        <v>1.858711242675781E-3</v>
      </c>
      <c r="AM1498" s="4">
        <v>0</v>
      </c>
      <c r="AN1498" s="4">
        <v>-4.4982433319091797E-3</v>
      </c>
      <c r="AO1498" s="4">
        <v>-1.4046847820281981E-2</v>
      </c>
      <c r="AP1498" s="4">
        <v>0</v>
      </c>
      <c r="AQ1498" s="4">
        <v>-7.3676705360412598E-3</v>
      </c>
      <c r="AR1498" s="4">
        <v>2.074682712554932E-2</v>
      </c>
      <c r="AS1498" s="4">
        <v>-3.8486719131469731E-3</v>
      </c>
      <c r="AT1498" s="4">
        <v>-1.4503836631774901E-2</v>
      </c>
      <c r="AU1498" s="4">
        <v>-1.592922210693359E-2</v>
      </c>
      <c r="AV1498" s="4">
        <v>-2.0887255668640141E-3</v>
      </c>
      <c r="AW1498" s="4">
        <v>-1.097512245178223E-2</v>
      </c>
      <c r="AX1498" s="4">
        <v>-5.8707594871520996E-3</v>
      </c>
      <c r="AY1498" s="4">
        <v>-3.8580238819122308E-2</v>
      </c>
      <c r="AZ1498" s="4">
        <v>9.174346923828125E-3</v>
      </c>
      <c r="BA1498" s="4">
        <v>-4.102557897567749E-2</v>
      </c>
      <c r="BB1498" s="4">
        <v>3.1628608703613281E-3</v>
      </c>
      <c r="BC1498" s="4">
        <v>-8.0988407135009766E-3</v>
      </c>
      <c r="BD1498" s="4">
        <v>3.2110214233398442E-3</v>
      </c>
      <c r="BE1498" s="4">
        <v>-1.6743659973144531E-2</v>
      </c>
      <c r="BF1498" s="4">
        <v>5.7049989700317383E-3</v>
      </c>
      <c r="BG1498" s="4">
        <v>-1.5611052513122561E-3</v>
      </c>
      <c r="BH1498" s="4">
        <v>-1.7857193946838379E-2</v>
      </c>
      <c r="BI1498" s="4">
        <v>6.0060024261474609E-3</v>
      </c>
      <c r="BJ1498" s="4">
        <v>-4.3859481811523438E-3</v>
      </c>
      <c r="BK1498" s="4">
        <v>-2.134144306182861E-2</v>
      </c>
      <c r="BL1498" s="4">
        <v>-3.3326089382171631E-2</v>
      </c>
      <c r="BM1498" s="4">
        <v>-1.2401998043060299E-2</v>
      </c>
      <c r="BN1498" s="4">
        <v>-1.5872716903686519E-3</v>
      </c>
      <c r="BO1498" s="4">
        <v>-4.761815071105957E-3</v>
      </c>
      <c r="BP1498" s="4">
        <v>0</v>
      </c>
      <c r="BQ1498" s="4">
        <v>-8.2644820213317871E-3</v>
      </c>
      <c r="BR1498" s="4">
        <v>7.9435110092163086E-3</v>
      </c>
      <c r="BS1498" s="4">
        <v>-1.2953281402587891E-3</v>
      </c>
      <c r="BT1498" s="4">
        <v>4.9321651458740226E-3</v>
      </c>
      <c r="BU1498" s="4">
        <v>-8.1566572189331055E-3</v>
      </c>
      <c r="BV1498" s="4">
        <v>-8.6505413055419922E-3</v>
      </c>
      <c r="BW1498" s="4">
        <v>-3.0909359455108639E-2</v>
      </c>
      <c r="BX1498" s="4">
        <v>1.4044880867004389E-2</v>
      </c>
      <c r="BY1498" s="4">
        <v>-4.5000016689300537E-2</v>
      </c>
      <c r="BZ1498" s="4">
        <v>2.1882057189941411E-3</v>
      </c>
      <c r="CA1498" s="4">
        <v>-3.03797721862793E-2</v>
      </c>
      <c r="CB1498" s="4">
        <v>3.1645536422729492E-2</v>
      </c>
      <c r="CC1498" s="4">
        <v>-2.3894608020782471E-2</v>
      </c>
      <c r="CD1498" s="4">
        <v>8.5796117782592773E-3</v>
      </c>
      <c r="CE1498" s="4">
        <v>-2.3598909378051761E-2</v>
      </c>
      <c r="CF1498" s="4">
        <v>4.1493773460388177E-2</v>
      </c>
      <c r="CG1498" s="4">
        <v>1.547980308532715E-2</v>
      </c>
      <c r="CH1498" s="4">
        <v>-8.5106492042541504E-3</v>
      </c>
      <c r="CI1498" s="4">
        <v>-1.010102033615112E-2</v>
      </c>
      <c r="CJ1498" s="4">
        <v>-2.4835586547851559E-2</v>
      </c>
      <c r="CK1498" s="4">
        <v>-2.1798372268676761E-2</v>
      </c>
    </row>
    <row r="1499" spans="1:89" x14ac:dyDescent="0.2">
      <c r="A1499" s="13">
        <v>44099</v>
      </c>
      <c r="B1499" s="4">
        <v>5.4457187652587891E-3</v>
      </c>
      <c r="C1499" s="4">
        <v>0</v>
      </c>
      <c r="D1499" s="4">
        <v>-7.7821016311645508E-3</v>
      </c>
      <c r="E1499" s="4">
        <v>-2.8037309646606449E-2</v>
      </c>
      <c r="F1499" s="4">
        <v>-1.368862390518188E-2</v>
      </c>
      <c r="G1499" s="4">
        <v>-1.324796676635742E-2</v>
      </c>
      <c r="H1499" s="4">
        <v>4.3615102767944336E-3</v>
      </c>
      <c r="I1499" s="4">
        <v>-1.8034875392913818E-2</v>
      </c>
      <c r="J1499" s="4">
        <v>-1.2208700180053709E-2</v>
      </c>
      <c r="K1499" s="4">
        <v>-2.304685115814209E-2</v>
      </c>
      <c r="L1499" s="4">
        <v>-2.1068453788757321E-2</v>
      </c>
      <c r="M1499" s="4">
        <v>-5.2823662757873542E-2</v>
      </c>
      <c r="N1499" s="4">
        <v>-1.6638278961181641E-2</v>
      </c>
      <c r="O1499" s="4">
        <v>-2.7101993560791019E-2</v>
      </c>
      <c r="P1499" s="4">
        <v>4.4577121734619141E-3</v>
      </c>
      <c r="Q1499" s="4">
        <v>-2.5000095367431641E-2</v>
      </c>
      <c r="R1499" s="4">
        <v>-2.3255884647369381E-2</v>
      </c>
      <c r="S1499" s="4">
        <v>-4.7489404678344727E-3</v>
      </c>
      <c r="T1499" s="4">
        <v>1.3288974761962891E-2</v>
      </c>
      <c r="U1499" s="4">
        <v>-9.0759396553039551E-3</v>
      </c>
      <c r="V1499" s="4">
        <v>1.51822566986084E-2</v>
      </c>
      <c r="W1499" s="4">
        <v>-6.7949295043945312E-3</v>
      </c>
      <c r="X1499" s="4">
        <v>1.7514228820800779E-3</v>
      </c>
      <c r="Y1499" s="4">
        <v>-2.3034155368804932E-2</v>
      </c>
      <c r="Z1499" s="4">
        <v>0</v>
      </c>
      <c r="AA1499" s="4">
        <v>-1.0380685329437259E-2</v>
      </c>
      <c r="AB1499" s="4">
        <v>-2.3923516273498539E-2</v>
      </c>
      <c r="AC1499" s="4">
        <v>8.8888406753540039E-3</v>
      </c>
      <c r="AD1499" s="4">
        <v>-2.9069781303405762E-3</v>
      </c>
      <c r="AE1499" s="4">
        <v>-1.8857121467590329E-2</v>
      </c>
      <c r="AF1499" s="4">
        <v>-2.4249374866485599E-2</v>
      </c>
      <c r="AG1499" s="4">
        <v>-3.6789238452911377E-2</v>
      </c>
      <c r="AH1499" s="4">
        <v>2.307689189910889E-2</v>
      </c>
      <c r="AI1499" s="4">
        <v>-1.2875497341156009E-2</v>
      </c>
      <c r="AJ1499" s="4">
        <v>-6.2578320503234863E-3</v>
      </c>
      <c r="AK1499" s="4">
        <v>-9.0819597244262695E-4</v>
      </c>
      <c r="AL1499" s="4">
        <v>-7.4211359024047852E-3</v>
      </c>
      <c r="AM1499" s="4">
        <v>-4.6402812004089364E-3</v>
      </c>
      <c r="AN1499" s="4">
        <v>7.6467990875244141E-3</v>
      </c>
      <c r="AO1499" s="4">
        <v>-2.7136802673339839E-3</v>
      </c>
      <c r="AP1499" s="4">
        <v>0</v>
      </c>
      <c r="AQ1499" s="4">
        <v>-5.8737397193908691E-3</v>
      </c>
      <c r="AR1499" s="4">
        <v>-4.0650367736816406E-3</v>
      </c>
      <c r="AS1499" s="4">
        <v>-3.2196044921875E-3</v>
      </c>
      <c r="AT1499" s="4">
        <v>3.2920241355896003E-2</v>
      </c>
      <c r="AU1499" s="4">
        <v>-7.194221019744873E-3</v>
      </c>
      <c r="AV1499" s="4">
        <v>-7.5876712799072274E-3</v>
      </c>
      <c r="AW1499" s="4">
        <v>-3.4997880458831787E-2</v>
      </c>
      <c r="AX1499" s="4">
        <v>-1.968508958816528E-2</v>
      </c>
      <c r="AY1499" s="4">
        <v>-2.0866811275482181E-2</v>
      </c>
      <c r="AZ1499" s="4">
        <v>-1.1363685131073E-2</v>
      </c>
      <c r="BA1499" s="4">
        <v>-1.6042828559875488E-2</v>
      </c>
      <c r="BB1499" s="4">
        <v>-1.73410177230835E-2</v>
      </c>
      <c r="BC1499" s="4">
        <v>-7.3055624961853027E-3</v>
      </c>
      <c r="BD1499" s="4">
        <v>8.4589719772338867E-3</v>
      </c>
      <c r="BE1499" s="4">
        <v>-1.8056333065032959E-2</v>
      </c>
      <c r="BF1499" s="4">
        <v>-5.6725740432739258E-3</v>
      </c>
      <c r="BG1499" s="4">
        <v>1.7868280410766599E-3</v>
      </c>
      <c r="BH1499" s="4">
        <v>-2.7272701263427731E-2</v>
      </c>
      <c r="BI1499" s="4">
        <v>0</v>
      </c>
      <c r="BJ1499" s="4">
        <v>-2.6431679725646969E-2</v>
      </c>
      <c r="BK1499" s="4">
        <v>-1.246106624603271E-2</v>
      </c>
      <c r="BL1499" s="4">
        <v>-2.5976181030273441E-2</v>
      </c>
      <c r="BM1499" s="4">
        <v>-1.501154899597168E-2</v>
      </c>
      <c r="BN1499" s="4">
        <v>0</v>
      </c>
      <c r="BO1499" s="4">
        <v>-4.784703254699707E-3</v>
      </c>
      <c r="BP1499" s="4">
        <v>-2.3529529571533199E-3</v>
      </c>
      <c r="BQ1499" s="4">
        <v>-6.6666603088378906E-3</v>
      </c>
      <c r="BR1499" s="4">
        <v>-2.364271879196167E-2</v>
      </c>
      <c r="BS1499" s="4">
        <v>-9.3385577201843262E-3</v>
      </c>
      <c r="BT1499" s="4">
        <v>-1.104283332824707E-2</v>
      </c>
      <c r="BU1499" s="4">
        <v>9.7039461135864258E-2</v>
      </c>
      <c r="BV1499" s="4">
        <v>-2.4432778358459469E-2</v>
      </c>
      <c r="BW1499" s="4">
        <v>3.2230973243713379E-2</v>
      </c>
      <c r="BX1499" s="4">
        <v>-2.9547512531280521E-2</v>
      </c>
      <c r="BY1499" s="4">
        <v>0</v>
      </c>
      <c r="BZ1499" s="4">
        <v>4.3668746948242188E-3</v>
      </c>
      <c r="CA1499" s="4">
        <v>-7.8328847885131836E-3</v>
      </c>
      <c r="CB1499" s="4">
        <v>0</v>
      </c>
      <c r="CC1499" s="4">
        <v>-1.872581243515015E-2</v>
      </c>
      <c r="CD1499" s="4">
        <v>-8.5066556930541992E-3</v>
      </c>
      <c r="CE1499" s="4">
        <v>-3.3232569694519043E-2</v>
      </c>
      <c r="CF1499" s="4">
        <v>3.9840936660766602E-3</v>
      </c>
      <c r="CG1499" s="4">
        <v>-6.0975551605224609E-3</v>
      </c>
      <c r="CH1499" s="4">
        <v>-1.716738939285278E-2</v>
      </c>
      <c r="CI1499" s="4">
        <v>8.5033178329467773E-3</v>
      </c>
      <c r="CJ1499" s="4">
        <v>1.498103141784668E-3</v>
      </c>
      <c r="CK1499" s="4">
        <v>-4.576265811920166E-3</v>
      </c>
    </row>
    <row r="1500" spans="1:89" x14ac:dyDescent="0.2">
      <c r="A1500" s="13">
        <v>44102</v>
      </c>
      <c r="B1500" s="4">
        <v>3.4302949905395508E-2</v>
      </c>
      <c r="C1500" s="4">
        <v>0</v>
      </c>
      <c r="D1500" s="4">
        <v>3.9216279983520508E-3</v>
      </c>
      <c r="E1500" s="4">
        <v>3.8461446762084961E-2</v>
      </c>
      <c r="F1500" s="4">
        <v>3.9689898490905762E-2</v>
      </c>
      <c r="G1500" s="4">
        <v>1.7901182174682621E-2</v>
      </c>
      <c r="H1500" s="4">
        <v>3.4119009971618652E-2</v>
      </c>
      <c r="I1500" s="4">
        <v>2.8879046440124512E-2</v>
      </c>
      <c r="J1500" s="4">
        <v>2.3595452308654789E-2</v>
      </c>
      <c r="K1500" s="4">
        <v>5.4451107978820801E-2</v>
      </c>
      <c r="L1500" s="4">
        <v>4.6887040138244629E-2</v>
      </c>
      <c r="M1500" s="4">
        <v>2.607119083404541E-2</v>
      </c>
      <c r="N1500" s="4">
        <v>1.6052126884460449E-2</v>
      </c>
      <c r="O1500" s="4">
        <v>3.2134294509887702E-2</v>
      </c>
      <c r="P1500" s="4">
        <v>5.3254365921020508E-2</v>
      </c>
      <c r="Q1500" s="4">
        <v>-4.2734742164611816E-3</v>
      </c>
      <c r="R1500" s="4">
        <v>-2.3809492588043209E-2</v>
      </c>
      <c r="S1500" s="4">
        <v>1.540553569793701E-2</v>
      </c>
      <c r="T1500" s="4">
        <v>1.311469078063965E-2</v>
      </c>
      <c r="U1500" s="4">
        <v>4.1215658187866211E-2</v>
      </c>
      <c r="V1500" s="4">
        <v>7.3113441467285156E-3</v>
      </c>
      <c r="W1500" s="4">
        <v>1.3682961463928219E-2</v>
      </c>
      <c r="X1500" s="4">
        <v>1.398599147796631E-2</v>
      </c>
      <c r="Y1500" s="4">
        <v>2.2764205932617191E-2</v>
      </c>
      <c r="Z1500" s="4">
        <v>0</v>
      </c>
      <c r="AA1500" s="4">
        <v>2.9720306396484378E-2</v>
      </c>
      <c r="AB1500" s="4">
        <v>4.0134787559509277E-2</v>
      </c>
      <c r="AC1500" s="4">
        <v>1.321589946746826E-2</v>
      </c>
      <c r="AD1500" s="4">
        <v>1.9824981689453122E-2</v>
      </c>
      <c r="AE1500" s="4">
        <v>2.184045314788818E-2</v>
      </c>
      <c r="AF1500" s="4">
        <v>2.5147914886474609E-2</v>
      </c>
      <c r="AG1500" s="4">
        <v>3.125E-2</v>
      </c>
      <c r="AH1500" s="4">
        <v>1.1278152465820311E-2</v>
      </c>
      <c r="AI1500" s="4">
        <v>0</v>
      </c>
      <c r="AJ1500" s="4">
        <v>1.448357105255127E-2</v>
      </c>
      <c r="AK1500" s="4">
        <v>1.181817054748535E-2</v>
      </c>
      <c r="AL1500" s="4">
        <v>2.8037428855896E-2</v>
      </c>
      <c r="AM1500" s="4">
        <v>1.6316890716552731E-2</v>
      </c>
      <c r="AN1500" s="4">
        <v>6.1400532722473138E-2</v>
      </c>
      <c r="AO1500" s="4">
        <v>6.8032741546630859E-4</v>
      </c>
      <c r="AP1500" s="4">
        <v>0</v>
      </c>
      <c r="AQ1500" s="4">
        <v>4.2648434638977051E-2</v>
      </c>
      <c r="AR1500" s="4">
        <v>-2.040815353393555E-2</v>
      </c>
      <c r="AS1500" s="4">
        <v>2.454781532287598E-2</v>
      </c>
      <c r="AT1500" s="4">
        <v>-1.049864292144775E-2</v>
      </c>
      <c r="AU1500" s="4">
        <v>1.509654521942139E-2</v>
      </c>
      <c r="AV1500" s="4">
        <v>1.8982291221618649E-2</v>
      </c>
      <c r="AW1500" s="4">
        <v>1.636457443237305E-2</v>
      </c>
      <c r="AX1500" s="4">
        <v>8.0320835113525391E-3</v>
      </c>
      <c r="AY1500" s="4">
        <v>1.9672036170959469E-2</v>
      </c>
      <c r="AZ1500" s="4">
        <v>-1.14942193031311E-2</v>
      </c>
      <c r="BA1500" s="4">
        <v>5.4347515106201172E-3</v>
      </c>
      <c r="BB1500" s="4">
        <v>2.6203274726867679E-2</v>
      </c>
      <c r="BC1500" s="4">
        <v>3.9393901824951172E-2</v>
      </c>
      <c r="BD1500" s="4">
        <v>1.8363237380981449E-2</v>
      </c>
      <c r="BE1500" s="4">
        <v>2.5564312934875488E-2</v>
      </c>
      <c r="BF1500" s="4">
        <v>1.9559860229492191E-2</v>
      </c>
      <c r="BG1500" s="4">
        <v>3.1216144561767578E-3</v>
      </c>
      <c r="BH1500" s="4">
        <v>2.056074142456055E-2</v>
      </c>
      <c r="BI1500" s="4">
        <v>8.9551210403442383E-3</v>
      </c>
      <c r="BJ1500" s="4">
        <v>-1.357465982437134E-2</v>
      </c>
      <c r="BK1500" s="4">
        <v>3.154516220092773E-3</v>
      </c>
      <c r="BL1500" s="4">
        <v>5.1801562309265137E-2</v>
      </c>
      <c r="BM1500" s="4">
        <v>1.582646369934082E-2</v>
      </c>
      <c r="BN1500" s="4">
        <v>1.7488002777099609E-2</v>
      </c>
      <c r="BO1500" s="4">
        <v>1.923072338104248E-2</v>
      </c>
      <c r="BP1500" s="4">
        <v>-1.650941371917725E-2</v>
      </c>
      <c r="BQ1500" s="4">
        <v>8.3892345428466797E-3</v>
      </c>
      <c r="BR1500" s="4">
        <v>1.255595684051514E-2</v>
      </c>
      <c r="BS1500" s="4">
        <v>5.4726362228393548E-2</v>
      </c>
      <c r="BT1500" s="4">
        <v>7.4441432952880859E-3</v>
      </c>
      <c r="BU1500" s="4">
        <v>7.9460263252258301E-2</v>
      </c>
      <c r="BV1500" s="4">
        <v>4.2933821678161621E-2</v>
      </c>
      <c r="BW1500" s="4">
        <v>9.9203586578369141E-3</v>
      </c>
      <c r="BX1500" s="4">
        <v>-5.5185556411743157E-2</v>
      </c>
      <c r="BY1500" s="4">
        <v>-5.7591617107391357E-2</v>
      </c>
      <c r="BZ1500" s="4">
        <v>6.5217018127441406E-3</v>
      </c>
      <c r="CA1500" s="4">
        <v>1.052629947662354E-2</v>
      </c>
      <c r="CB1500" s="4">
        <v>7.1574687957763672E-2</v>
      </c>
      <c r="CC1500" s="4">
        <v>-2.3454427719116211E-3</v>
      </c>
      <c r="CD1500" s="4">
        <v>2.859950065612793E-3</v>
      </c>
      <c r="CE1500" s="4">
        <v>1.250004768371582E-2</v>
      </c>
      <c r="CF1500" s="4">
        <v>3.9682388305664062E-3</v>
      </c>
      <c r="CG1500" s="4">
        <v>1.8404841423034671E-2</v>
      </c>
      <c r="CH1500" s="4">
        <v>4.3668746948242188E-3</v>
      </c>
      <c r="CI1500" s="4">
        <v>1.2647628784179689E-2</v>
      </c>
      <c r="CJ1500" s="4">
        <v>3.6649227142333977E-2</v>
      </c>
      <c r="CK1500" s="4">
        <v>3.058171272277832E-2</v>
      </c>
    </row>
    <row r="1501" spans="1:89" x14ac:dyDescent="0.2">
      <c r="A1501" s="13">
        <v>44103</v>
      </c>
      <c r="B1501" s="4">
        <v>-3.0256032943725589E-2</v>
      </c>
      <c r="C1501" s="4">
        <v>0</v>
      </c>
      <c r="D1501" s="4">
        <v>1.5624880790710449E-2</v>
      </c>
      <c r="E1501" s="4">
        <v>-1.481479406356812E-2</v>
      </c>
      <c r="F1501" s="4">
        <v>-2.332007884979248E-2</v>
      </c>
      <c r="G1501" s="4">
        <v>-2.2072732448577881E-2</v>
      </c>
      <c r="H1501" s="4">
        <v>1.3797163963317869E-2</v>
      </c>
      <c r="I1501" s="4">
        <v>-1.095658540725708E-2</v>
      </c>
      <c r="J1501" s="4">
        <v>-1.207458972930908E-2</v>
      </c>
      <c r="K1501" s="4">
        <v>-1.1819362640380859E-2</v>
      </c>
      <c r="L1501" s="4">
        <v>-4.4052600860595703E-3</v>
      </c>
      <c r="M1501" s="4">
        <v>-2.7912795543670651E-2</v>
      </c>
      <c r="N1501" s="4">
        <v>-3.4158825874328609E-3</v>
      </c>
      <c r="O1501" s="4">
        <v>-8.5006952285766602E-3</v>
      </c>
      <c r="P1501" s="4">
        <v>5.617976188659668E-3</v>
      </c>
      <c r="Q1501" s="4">
        <v>-1.2875497341156009E-2</v>
      </c>
      <c r="R1501" s="4">
        <v>4.8780560493469238E-2</v>
      </c>
      <c r="S1501" s="4">
        <v>6.9817304611206046E-3</v>
      </c>
      <c r="T1501" s="4">
        <v>9.7087621688842773E-3</v>
      </c>
      <c r="U1501" s="4">
        <v>3.9994716644287109E-4</v>
      </c>
      <c r="V1501" s="4">
        <v>-4.6189427375793457E-3</v>
      </c>
      <c r="W1501" s="4">
        <v>1.9122600555419918E-2</v>
      </c>
      <c r="X1501" s="4">
        <v>1.724123954772949E-3</v>
      </c>
      <c r="Y1501" s="4">
        <v>-1.1923670768737789E-2</v>
      </c>
      <c r="Z1501" s="4">
        <v>0</v>
      </c>
      <c r="AA1501" s="4">
        <v>-2.0373523235321041E-2</v>
      </c>
      <c r="AB1501" s="4">
        <v>-1.5316665172576901E-2</v>
      </c>
      <c r="AC1501" s="4">
        <v>-1.304346323013306E-2</v>
      </c>
      <c r="AD1501" s="4">
        <v>-2.229839563369751E-2</v>
      </c>
      <c r="AE1501" s="4">
        <v>-2.6788175106048581E-2</v>
      </c>
      <c r="AF1501" s="4">
        <v>-1.6450285911560059E-2</v>
      </c>
      <c r="AG1501" s="4">
        <v>0</v>
      </c>
      <c r="AH1501" s="4">
        <v>-2.6022255420684811E-2</v>
      </c>
      <c r="AI1501" s="4">
        <v>0</v>
      </c>
      <c r="AJ1501" s="4">
        <v>-5.5865645408630371E-3</v>
      </c>
      <c r="AK1501" s="4">
        <v>-1.9766449928283691E-2</v>
      </c>
      <c r="AL1501" s="4">
        <v>-1.181817054748535E-2</v>
      </c>
      <c r="AM1501" s="4">
        <v>-1.1467874050140381E-2</v>
      </c>
      <c r="AN1501" s="4">
        <v>1.9824504852294918E-2</v>
      </c>
      <c r="AO1501" s="4">
        <v>-1.0197103023529049E-2</v>
      </c>
      <c r="AP1501" s="4">
        <v>0</v>
      </c>
      <c r="AQ1501" s="4">
        <v>9.1016292572021484E-4</v>
      </c>
      <c r="AR1501" s="4">
        <v>-4.1666626930236816E-3</v>
      </c>
      <c r="AS1501" s="4">
        <v>6.3049793243408203E-4</v>
      </c>
      <c r="AT1501" s="4">
        <v>2.1220088005065921E-2</v>
      </c>
      <c r="AU1501" s="4">
        <v>-3.2123744487762451E-2</v>
      </c>
      <c r="AV1501" s="4">
        <v>-1.992237567901611E-2</v>
      </c>
      <c r="AW1501" s="4">
        <v>-2.5674521923065189E-2</v>
      </c>
      <c r="AX1501" s="4">
        <v>0</v>
      </c>
      <c r="AY1501" s="4">
        <v>-1.12539529800415E-2</v>
      </c>
      <c r="AZ1501" s="4">
        <v>0</v>
      </c>
      <c r="BA1501" s="4">
        <v>0</v>
      </c>
      <c r="BB1501" s="4">
        <v>-2.136528491973877E-2</v>
      </c>
      <c r="BC1501" s="4">
        <v>-5.8308839797973633E-3</v>
      </c>
      <c r="BD1501" s="4">
        <v>-2.4488568305969238E-3</v>
      </c>
      <c r="BE1501" s="4">
        <v>-2.8425693511962891E-2</v>
      </c>
      <c r="BF1501" s="4">
        <v>-7.9935789108276367E-4</v>
      </c>
      <c r="BG1501" s="4">
        <v>-8.0018043518066406E-3</v>
      </c>
      <c r="BH1501" s="4">
        <v>4.395604133605957E-2</v>
      </c>
      <c r="BI1501" s="4">
        <v>-1.1834323406219481E-2</v>
      </c>
      <c r="BJ1501" s="4">
        <v>-2.2935748100280762E-2</v>
      </c>
      <c r="BK1501" s="4">
        <v>0</v>
      </c>
      <c r="BL1501" s="4">
        <v>-3.5580456256866462E-2</v>
      </c>
      <c r="BM1501" s="4">
        <v>-1.053088903427124E-2</v>
      </c>
      <c r="BN1501" s="4">
        <v>-3.9062440395355218E-2</v>
      </c>
      <c r="BO1501" s="4">
        <v>-9.4339847564697266E-3</v>
      </c>
      <c r="BP1501" s="4">
        <v>2.1582722663879391E-2</v>
      </c>
      <c r="BQ1501" s="4">
        <v>-1.6638994216918949E-2</v>
      </c>
      <c r="BR1501" s="4">
        <v>-1.0628819465637211E-2</v>
      </c>
      <c r="BS1501" s="4">
        <v>-2.0109176635742191E-2</v>
      </c>
      <c r="BT1501" s="4">
        <v>-1.354676485061646E-2</v>
      </c>
      <c r="BU1501" s="4">
        <v>-1.9444406032562259E-2</v>
      </c>
      <c r="BV1501" s="4">
        <v>-1.3722121715545651E-2</v>
      </c>
      <c r="BW1501" s="4">
        <v>6.4412355422973633E-3</v>
      </c>
      <c r="BX1501" s="4">
        <v>5.035400390625E-4</v>
      </c>
      <c r="BY1501" s="4">
        <v>-5.555570125579834E-3</v>
      </c>
      <c r="BZ1501" s="4">
        <v>1.079916954040527E-2</v>
      </c>
      <c r="CA1501" s="4">
        <v>-1.041668653488159E-2</v>
      </c>
      <c r="CB1501" s="4">
        <v>0.1450382471084595</v>
      </c>
      <c r="CC1501" s="4">
        <v>-2.2654414176940921E-2</v>
      </c>
      <c r="CD1501" s="4">
        <v>-1.901209354400635E-3</v>
      </c>
      <c r="CE1501" s="4">
        <v>-6.1728358268737793E-3</v>
      </c>
      <c r="CF1501" s="4">
        <v>1.5810370445251461E-2</v>
      </c>
      <c r="CG1501" s="4">
        <v>-1.8072247505187988E-2</v>
      </c>
      <c r="CH1501" s="4">
        <v>1.304340362548828E-2</v>
      </c>
      <c r="CI1501" s="4">
        <v>1.8318057060241699E-2</v>
      </c>
      <c r="CJ1501" s="4">
        <v>4.6897530555725098E-2</v>
      </c>
      <c r="CK1501" s="4">
        <v>-2.2692084312438961E-2</v>
      </c>
    </row>
    <row r="1502" spans="1:89" x14ac:dyDescent="0.2">
      <c r="A1502" s="13">
        <v>44104</v>
      </c>
      <c r="B1502" s="4">
        <v>0</v>
      </c>
      <c r="C1502" s="4">
        <v>2.8571367263793949E-2</v>
      </c>
      <c r="D1502" s="4">
        <v>1.153850555419922E-2</v>
      </c>
      <c r="E1502" s="4">
        <v>-1.6648769378662109E-2</v>
      </c>
      <c r="F1502" s="4">
        <v>7.6984167098999023E-3</v>
      </c>
      <c r="G1502" s="4">
        <v>-8.9915990829467773E-3</v>
      </c>
      <c r="H1502" s="4">
        <v>9.4674825668334961E-3</v>
      </c>
      <c r="I1502" s="4">
        <v>-2.364873886108398E-3</v>
      </c>
      <c r="J1502" s="4">
        <v>5.5556297302246094E-3</v>
      </c>
      <c r="K1502" s="4">
        <v>3.1325817108154301E-3</v>
      </c>
      <c r="L1502" s="4">
        <v>-4.3510317802429199E-2</v>
      </c>
      <c r="M1502" s="4">
        <v>1.947116851806641E-2</v>
      </c>
      <c r="N1502" s="4">
        <v>7.2836875915527344E-3</v>
      </c>
      <c r="O1502" s="4">
        <v>-1.2860298156738279E-3</v>
      </c>
      <c r="P1502" s="4">
        <v>-1.536309719085693E-2</v>
      </c>
      <c r="Q1502" s="4">
        <v>6.0869574546813958E-2</v>
      </c>
      <c r="R1502" s="4">
        <v>0</v>
      </c>
      <c r="S1502" s="4">
        <v>-1.0933279991149901E-2</v>
      </c>
      <c r="T1502" s="4">
        <v>-1.923072338104248E-2</v>
      </c>
      <c r="U1502" s="4">
        <v>-8.7929964065551758E-3</v>
      </c>
      <c r="V1502" s="4">
        <v>-9.9436640739440918E-3</v>
      </c>
      <c r="W1502" s="4">
        <v>-7.7263116836547852E-3</v>
      </c>
      <c r="X1502" s="4">
        <v>0</v>
      </c>
      <c r="Y1502" s="4">
        <v>-1.045858860015869E-2</v>
      </c>
      <c r="Z1502" s="4">
        <v>0</v>
      </c>
      <c r="AA1502" s="4">
        <v>-1.906412839889526E-2</v>
      </c>
      <c r="AB1502" s="4">
        <v>1.7948150634765621E-3</v>
      </c>
      <c r="AC1502" s="4">
        <v>4.4052600860595703E-3</v>
      </c>
      <c r="AD1502" s="4">
        <v>-2.0467877388000488E-2</v>
      </c>
      <c r="AE1502" s="4">
        <v>9.6632242202758789E-3</v>
      </c>
      <c r="AF1502" s="4">
        <v>3.521203994750977E-3</v>
      </c>
      <c r="AG1502" s="4">
        <v>0</v>
      </c>
      <c r="AH1502" s="4">
        <v>2.671754360198975E-2</v>
      </c>
      <c r="AI1502" s="4">
        <v>0</v>
      </c>
      <c r="AJ1502" s="4">
        <v>-1.622974872589111E-2</v>
      </c>
      <c r="AK1502" s="4">
        <v>5.4996013641357422E-3</v>
      </c>
      <c r="AL1502" s="4">
        <v>-9.1995596885681152E-3</v>
      </c>
      <c r="AM1502" s="4">
        <v>6.9606304168701172E-3</v>
      </c>
      <c r="AN1502" s="4">
        <v>-2.6449978351593021E-2</v>
      </c>
      <c r="AO1502" s="4">
        <v>2.7472972869873051E-3</v>
      </c>
      <c r="AP1502" s="4">
        <v>0</v>
      </c>
      <c r="AQ1502" s="4">
        <v>-8.0635547637939453E-3</v>
      </c>
      <c r="AR1502" s="4">
        <v>2.9288649559021E-2</v>
      </c>
      <c r="AS1502" s="4">
        <v>-6.3014030456542969E-4</v>
      </c>
      <c r="AT1502" s="4">
        <v>0</v>
      </c>
      <c r="AU1502" s="4">
        <v>-4.9170255661010742E-3</v>
      </c>
      <c r="AV1502" s="4">
        <v>-1.0560154914855959E-3</v>
      </c>
      <c r="AW1502" s="4">
        <v>1.6078591346740719E-2</v>
      </c>
      <c r="AX1502" s="4">
        <v>7.9681873321533203E-3</v>
      </c>
      <c r="AY1502" s="4">
        <v>3.4146308898925781E-2</v>
      </c>
      <c r="AZ1502" s="4">
        <v>2.3255348205566411E-3</v>
      </c>
      <c r="BA1502" s="4">
        <v>-1.6216278076171878E-2</v>
      </c>
      <c r="BB1502" s="4">
        <v>-6.9222450256347656E-3</v>
      </c>
      <c r="BC1502" s="4">
        <v>7.5408220291137704E-3</v>
      </c>
      <c r="BD1502" s="4">
        <v>-2.0531117916107181E-2</v>
      </c>
      <c r="BE1502" s="4">
        <v>3.4508705139160161E-3</v>
      </c>
      <c r="BF1502" s="4">
        <v>-6.399989128112793E-3</v>
      </c>
      <c r="BG1502" s="4">
        <v>-1.9941747188568119E-2</v>
      </c>
      <c r="BH1502" s="4">
        <v>1.2280702590942379E-2</v>
      </c>
      <c r="BI1502" s="4">
        <v>2.9940128326416019E-2</v>
      </c>
      <c r="BJ1502" s="4">
        <v>3.2863855361938477E-2</v>
      </c>
      <c r="BK1502" s="4">
        <v>4.7169804573059082E-2</v>
      </c>
      <c r="BL1502" s="4">
        <v>-2.42619514465332E-2</v>
      </c>
      <c r="BM1502" s="4">
        <v>-5.8316588401794434E-3</v>
      </c>
      <c r="BN1502" s="4">
        <v>8.1300735473632812E-3</v>
      </c>
      <c r="BO1502" s="4">
        <v>-3.3333301544189453E-2</v>
      </c>
      <c r="BP1502" s="4">
        <v>-2.3474156856536869E-2</v>
      </c>
      <c r="BQ1502" s="4">
        <v>0</v>
      </c>
      <c r="BR1502" s="4">
        <v>-3.5809874534606929E-3</v>
      </c>
      <c r="BS1502" s="4">
        <v>7.6006650924682617E-3</v>
      </c>
      <c r="BT1502" s="4">
        <v>-3.7453174591064449E-3</v>
      </c>
      <c r="BU1502" s="4">
        <v>3.5410761833190918E-2</v>
      </c>
      <c r="BV1502" s="4">
        <v>2.608692646026611E-2</v>
      </c>
      <c r="BW1502" s="4">
        <v>-3.3919990062713623E-2</v>
      </c>
      <c r="BX1502" s="4">
        <v>5.5359601974487296E-3</v>
      </c>
      <c r="BY1502" s="4">
        <v>2.7933001518249512E-2</v>
      </c>
      <c r="BZ1502" s="4">
        <v>-2.3504316806793209E-2</v>
      </c>
      <c r="CA1502" s="4">
        <v>-1.315790414810181E-2</v>
      </c>
      <c r="CB1502" s="4">
        <v>9.333336353302002E-2</v>
      </c>
      <c r="CC1502" s="4">
        <v>-6.5606832504272461E-4</v>
      </c>
      <c r="CD1502" s="4">
        <v>2.1904706954956051E-2</v>
      </c>
      <c r="CE1502" s="4">
        <v>-6.2112212181091309E-3</v>
      </c>
      <c r="CF1502" s="4">
        <v>0</v>
      </c>
      <c r="CG1502" s="4">
        <v>1.2269973754882811E-2</v>
      </c>
      <c r="CH1502" s="4">
        <v>1.7167448997497559E-2</v>
      </c>
      <c r="CI1502" s="4">
        <v>-2.3712158203125E-2</v>
      </c>
      <c r="CJ1502" s="4">
        <v>1.378297805786133E-3</v>
      </c>
      <c r="CK1502" s="4">
        <v>1.7860651016235352E-2</v>
      </c>
    </row>
    <row r="1503" spans="1:89" x14ac:dyDescent="0.2">
      <c r="A1503" s="13">
        <v>44105</v>
      </c>
      <c r="B1503" s="4">
        <v>-2.440005540847778E-2</v>
      </c>
      <c r="C1503" s="4">
        <v>-2.7777731418609619E-2</v>
      </c>
      <c r="D1503" s="4">
        <v>1.5209078788757321E-2</v>
      </c>
      <c r="E1503" s="4">
        <v>-2.1572887897491459E-2</v>
      </c>
      <c r="F1503" s="4">
        <v>-8.5903406143188477E-3</v>
      </c>
      <c r="G1503" s="4">
        <v>2.2775530815124512E-2</v>
      </c>
      <c r="H1503" s="4">
        <v>2.579140663146973E-2</v>
      </c>
      <c r="I1503" s="4">
        <v>-1.035559177398682E-2</v>
      </c>
      <c r="J1503" s="4">
        <v>-1.105010509490967E-3</v>
      </c>
      <c r="K1503" s="4">
        <v>-1.234918832778931E-2</v>
      </c>
      <c r="L1503" s="4">
        <v>6.1681270599365226E-3</v>
      </c>
      <c r="M1503" s="4">
        <v>-2.0065367221832279E-2</v>
      </c>
      <c r="N1503" s="4">
        <v>7.2309970855712891E-3</v>
      </c>
      <c r="O1503" s="4">
        <v>5.3653717041015616E-3</v>
      </c>
      <c r="P1503" s="4">
        <v>2.8368711471557621E-2</v>
      </c>
      <c r="Q1503" s="4">
        <v>-3.6885321140289307E-2</v>
      </c>
      <c r="R1503" s="4">
        <v>-2.3255884647369381E-2</v>
      </c>
      <c r="S1503" s="4">
        <v>6.7403316497802726E-3</v>
      </c>
      <c r="T1503" s="4">
        <v>3.2680034637451172E-3</v>
      </c>
      <c r="U1503" s="4">
        <v>-4.0322542190551758E-3</v>
      </c>
      <c r="V1503" s="4">
        <v>6.6956281661987296E-3</v>
      </c>
      <c r="W1503" s="4">
        <v>1.1123418807983401E-3</v>
      </c>
      <c r="X1503" s="4">
        <v>3.4424066543579102E-3</v>
      </c>
      <c r="Y1503" s="4">
        <v>-5.6911110877990723E-3</v>
      </c>
      <c r="Z1503" s="4">
        <v>0</v>
      </c>
      <c r="AA1503" s="4">
        <v>3.5336017608642578E-3</v>
      </c>
      <c r="AB1503" s="4">
        <v>-8.3606839179992676E-3</v>
      </c>
      <c r="AC1503" s="4">
        <v>4.3859481811523438E-3</v>
      </c>
      <c r="AD1503" s="4">
        <v>1.014935970306396E-2</v>
      </c>
      <c r="AE1503" s="4">
        <v>-1.2180924415588381E-2</v>
      </c>
      <c r="AF1503" s="4">
        <v>-1.8421053886413571E-2</v>
      </c>
      <c r="AG1503" s="4">
        <v>0</v>
      </c>
      <c r="AH1503" s="4">
        <v>-3.7174701690673828E-2</v>
      </c>
      <c r="AI1503" s="4">
        <v>8.6956024169921875E-3</v>
      </c>
      <c r="AJ1503" s="4">
        <v>-1.4593899250030519E-2</v>
      </c>
      <c r="AK1503" s="4">
        <v>1.4585256576538089E-2</v>
      </c>
      <c r="AL1503" s="4">
        <v>-1.1142134666442869E-2</v>
      </c>
      <c r="AM1503" s="4">
        <v>2.3041486740112301E-2</v>
      </c>
      <c r="AN1503" s="4">
        <v>1.047468185424805E-2</v>
      </c>
      <c r="AO1503" s="4">
        <v>1.2328743934631349E-2</v>
      </c>
      <c r="AP1503" s="4">
        <v>0</v>
      </c>
      <c r="AQ1503" s="4">
        <v>-8.9937448501586914E-4</v>
      </c>
      <c r="AR1503" s="4">
        <v>0</v>
      </c>
      <c r="AS1503" s="4">
        <v>-1.134926080703735E-2</v>
      </c>
      <c r="AT1503" s="4">
        <v>-3.3395290374755859E-3</v>
      </c>
      <c r="AU1503" s="4">
        <v>6.1774253845214844E-4</v>
      </c>
      <c r="AV1503" s="4">
        <v>-7.3995590209960938E-3</v>
      </c>
      <c r="AW1503" s="4">
        <v>-1.75824761390686E-2</v>
      </c>
      <c r="AX1503" s="4">
        <v>-1.976251602172852E-3</v>
      </c>
      <c r="AY1503" s="4">
        <v>-9.4339251518249512E-3</v>
      </c>
      <c r="AZ1503" s="4">
        <v>2.088165283203125E-2</v>
      </c>
      <c r="BA1503" s="4">
        <v>0</v>
      </c>
      <c r="BB1503" s="4">
        <v>-5.3620338439941406E-4</v>
      </c>
      <c r="BC1503" s="4">
        <v>-1.3305604457855219E-2</v>
      </c>
      <c r="BD1503" s="4">
        <v>2.073371410369873E-2</v>
      </c>
      <c r="BE1503" s="4">
        <v>-3.3791899681091309E-2</v>
      </c>
      <c r="BF1503" s="4">
        <v>-2.4154186248779301E-3</v>
      </c>
      <c r="BG1503" s="4">
        <v>3.4292936325073238E-3</v>
      </c>
      <c r="BH1503" s="4">
        <v>-2.07972526550293E-2</v>
      </c>
      <c r="BI1503" s="4">
        <v>-1.4534890651702881E-2</v>
      </c>
      <c r="BJ1503" s="4">
        <v>1.818180084228516E-2</v>
      </c>
      <c r="BK1503" s="4">
        <v>-3.9039075374603271E-2</v>
      </c>
      <c r="BL1503" s="4">
        <v>1.025080680847168E-3</v>
      </c>
      <c r="BM1503" s="4">
        <v>4.9860477447509774E-3</v>
      </c>
      <c r="BN1503" s="4">
        <v>-3.2258033752441413E-2</v>
      </c>
      <c r="BO1503" s="4">
        <v>1.477837562561035E-2</v>
      </c>
      <c r="BP1503" s="4">
        <v>-2.4039149284362789E-3</v>
      </c>
      <c r="BQ1503" s="4">
        <v>-1.692044734954834E-2</v>
      </c>
      <c r="BR1503" s="4">
        <v>-8.9854001998901367E-4</v>
      </c>
      <c r="BS1503" s="4">
        <v>-5.7832598686218262E-3</v>
      </c>
      <c r="BT1503" s="4">
        <v>-1.3784468173980709E-2</v>
      </c>
      <c r="BU1503" s="4">
        <v>-1.915180683135986E-2</v>
      </c>
      <c r="BV1503" s="4">
        <v>-6.7796707153320312E-3</v>
      </c>
      <c r="BW1503" s="4">
        <v>-1.0433852672576901E-2</v>
      </c>
      <c r="BX1503" s="4">
        <v>-6.506502628326416E-3</v>
      </c>
      <c r="BY1503" s="4">
        <v>-2.7173936367034909E-2</v>
      </c>
      <c r="BZ1503" s="4">
        <v>1.7505526542663571E-2</v>
      </c>
      <c r="CA1503" s="4">
        <v>-3.1999945640563958E-2</v>
      </c>
      <c r="CB1503" s="4">
        <v>9.1463446617126465E-2</v>
      </c>
      <c r="CC1503" s="4">
        <v>7.3304176330566406E-3</v>
      </c>
      <c r="CD1503" s="4">
        <v>2.329921722412109E-2</v>
      </c>
      <c r="CE1503" s="4">
        <v>2.187502384185791E-2</v>
      </c>
      <c r="CF1503" s="4">
        <v>7.7821016311645508E-3</v>
      </c>
      <c r="CG1503" s="4">
        <v>-1.2121260166168209E-2</v>
      </c>
      <c r="CH1503" s="4">
        <v>-8.4388256072998047E-3</v>
      </c>
      <c r="CI1503" s="4">
        <v>1.6750454902648929E-2</v>
      </c>
      <c r="CJ1503" s="4">
        <v>7.5706243515014648E-3</v>
      </c>
      <c r="CK1503" s="4">
        <v>-1.5792489051818851E-2</v>
      </c>
    </row>
    <row r="1504" spans="1:89" x14ac:dyDescent="0.2">
      <c r="A1504" s="13">
        <v>44106</v>
      </c>
      <c r="B1504" s="4">
        <v>-1.0865092277526861E-2</v>
      </c>
      <c r="C1504" s="4">
        <v>0</v>
      </c>
      <c r="D1504" s="4">
        <v>-3.7452578544616699E-3</v>
      </c>
      <c r="E1504" s="4">
        <v>-1.3954758644104E-2</v>
      </c>
      <c r="F1504" s="4">
        <v>-2.7009248733520512E-3</v>
      </c>
      <c r="G1504" s="4">
        <v>-2.2268414497375488E-2</v>
      </c>
      <c r="H1504" s="4">
        <v>2.4571418762207031E-2</v>
      </c>
      <c r="I1504" s="4">
        <v>3.7821531295776372E-3</v>
      </c>
      <c r="J1504" s="4">
        <v>-3.318548202514648E-3</v>
      </c>
      <c r="K1504" s="4">
        <v>-1.2935400009155269E-3</v>
      </c>
      <c r="L1504" s="4">
        <v>2.2988319396972661E-3</v>
      </c>
      <c r="M1504" s="4">
        <v>-2.7225911617279049E-2</v>
      </c>
      <c r="N1504" s="4">
        <v>-2.5337338447570801E-3</v>
      </c>
      <c r="O1504" s="4">
        <v>-2.1356344223022461E-4</v>
      </c>
      <c r="P1504" s="4">
        <v>-3.1724154949188232E-2</v>
      </c>
      <c r="Q1504" s="4">
        <v>-4.2552947998046884E-3</v>
      </c>
      <c r="R1504" s="4">
        <v>0</v>
      </c>
      <c r="S1504" s="4">
        <v>0</v>
      </c>
      <c r="T1504" s="4">
        <v>0</v>
      </c>
      <c r="U1504" s="4">
        <v>-1.6193985939025881E-3</v>
      </c>
      <c r="V1504" s="4">
        <v>2.6605129241943359E-3</v>
      </c>
      <c r="W1504" s="4">
        <v>1.2222170829772949E-2</v>
      </c>
      <c r="X1504" s="4">
        <v>-1.5437424182891849E-2</v>
      </c>
      <c r="Y1504" s="4">
        <v>1.308262348175049E-2</v>
      </c>
      <c r="Z1504" s="4">
        <v>0</v>
      </c>
      <c r="AA1504" s="4">
        <v>-3.5211443901062012E-3</v>
      </c>
      <c r="AB1504" s="4">
        <v>1.6561269760131839E-2</v>
      </c>
      <c r="AC1504" s="4">
        <v>-4.3668150901794434E-3</v>
      </c>
      <c r="AD1504" s="4">
        <v>-2.7777791023254391E-2</v>
      </c>
      <c r="AE1504" s="4">
        <v>2.9947161674499512E-2</v>
      </c>
      <c r="AF1504" s="4">
        <v>1.2213230133056641E-2</v>
      </c>
      <c r="AG1504" s="4">
        <v>-2.0201981067657471E-2</v>
      </c>
      <c r="AH1504" s="4">
        <v>-1.9304990768432621E-2</v>
      </c>
      <c r="AI1504" s="4">
        <v>-8.6206793785095215E-3</v>
      </c>
      <c r="AJ1504" s="4">
        <v>1.6741752624511719E-2</v>
      </c>
      <c r="AK1504" s="4">
        <v>5.3907632827758789E-3</v>
      </c>
      <c r="AL1504" s="4">
        <v>-4.6947598457336426E-3</v>
      </c>
      <c r="AM1504" s="4">
        <v>0</v>
      </c>
      <c r="AN1504" s="4">
        <v>1.1985659599304199E-2</v>
      </c>
      <c r="AO1504" s="4">
        <v>-1.8944501876831051E-2</v>
      </c>
      <c r="AP1504" s="4">
        <v>0</v>
      </c>
      <c r="AQ1504" s="4">
        <v>-7.8248381614685059E-3</v>
      </c>
      <c r="AR1504" s="4">
        <v>-1.219511032104492E-2</v>
      </c>
      <c r="AS1504" s="4">
        <v>8.2907676696777344E-3</v>
      </c>
      <c r="AT1504" s="4">
        <v>3.5368680953979492E-2</v>
      </c>
      <c r="AU1504" s="4">
        <v>-2.9012382030487061E-2</v>
      </c>
      <c r="AV1504" s="4">
        <v>5.8573484420776367E-3</v>
      </c>
      <c r="AW1504" s="4">
        <v>1.655483245849609E-2</v>
      </c>
      <c r="AX1504" s="4">
        <v>-5.9406161308288574E-3</v>
      </c>
      <c r="AY1504" s="4">
        <v>0</v>
      </c>
      <c r="AZ1504" s="4">
        <v>-2.499997615814209E-2</v>
      </c>
      <c r="BA1504" s="4">
        <v>-3.8461506366729743E-2</v>
      </c>
      <c r="BB1504" s="4">
        <v>-1.44849419593811E-2</v>
      </c>
      <c r="BC1504" s="4">
        <v>5.8997869491577148E-3</v>
      </c>
      <c r="BD1504" s="4">
        <v>-4.6874880790710449E-3</v>
      </c>
      <c r="BE1504" s="4">
        <v>5.4162740707397461E-3</v>
      </c>
      <c r="BF1504" s="4">
        <v>-3.8740932941436768E-2</v>
      </c>
      <c r="BG1504" s="4">
        <v>4.784703254699707E-3</v>
      </c>
      <c r="BH1504" s="4">
        <v>-8.8495016098022461E-3</v>
      </c>
      <c r="BI1504" s="4">
        <v>-2.949893474578857E-3</v>
      </c>
      <c r="BJ1504" s="4">
        <v>0</v>
      </c>
      <c r="BK1504" s="4">
        <v>-2.8124988079071041E-2</v>
      </c>
      <c r="BL1504" s="4">
        <v>-2.1211862564086911E-2</v>
      </c>
      <c r="BM1504" s="4">
        <v>-2.641171216964722E-2</v>
      </c>
      <c r="BN1504" s="4">
        <v>9.9999904632568359E-3</v>
      </c>
      <c r="BO1504" s="4">
        <v>-2.912622690200806E-2</v>
      </c>
      <c r="BP1504" s="4">
        <v>0</v>
      </c>
      <c r="BQ1504" s="4">
        <v>-1.0327041149139401E-2</v>
      </c>
      <c r="BR1504" s="4">
        <v>-6.2949657440185547E-3</v>
      </c>
      <c r="BS1504" s="4">
        <v>1.2645721435546879E-3</v>
      </c>
      <c r="BT1504" s="4">
        <v>1.016521453857422E-2</v>
      </c>
      <c r="BU1504" s="4">
        <v>-2.6499330997467041E-2</v>
      </c>
      <c r="BV1504" s="4">
        <v>1.877140998840332E-2</v>
      </c>
      <c r="BW1504" s="4">
        <v>0</v>
      </c>
      <c r="BX1504" s="4">
        <v>1.8639802932739261E-2</v>
      </c>
      <c r="BY1504" s="4">
        <v>0</v>
      </c>
      <c r="BZ1504" s="4">
        <v>0</v>
      </c>
      <c r="CA1504" s="4">
        <v>-3.0303061008453369E-2</v>
      </c>
      <c r="CB1504" s="4">
        <v>-5.0279319286346442E-2</v>
      </c>
      <c r="CC1504" s="4">
        <v>0</v>
      </c>
      <c r="CD1504" s="4">
        <v>1.4572024345397949E-2</v>
      </c>
      <c r="CE1504" s="4">
        <v>-6.1162114143371582E-3</v>
      </c>
      <c r="CF1504" s="4">
        <v>1.9304990768432621E-2</v>
      </c>
      <c r="CG1504" s="4">
        <v>3.0674934387207031E-3</v>
      </c>
      <c r="CH1504" s="4">
        <v>-4.2553544044494629E-3</v>
      </c>
      <c r="CI1504" s="4">
        <v>-1.2355923652648929E-2</v>
      </c>
      <c r="CJ1504" s="4">
        <v>-5.4644942283630371E-3</v>
      </c>
      <c r="CK1504" s="4">
        <v>0.18046748638153079</v>
      </c>
    </row>
    <row r="1505" spans="1:89" x14ac:dyDescent="0.2">
      <c r="A1505" s="13">
        <v>44109</v>
      </c>
      <c r="B1505" s="4">
        <v>1.5751361846923832E-2</v>
      </c>
      <c r="C1505" s="4">
        <v>0</v>
      </c>
      <c r="D1505" s="4">
        <v>1.5037655830383301E-2</v>
      </c>
      <c r="E1505" s="4">
        <v>2.4908065795898441E-2</v>
      </c>
      <c r="F1505" s="4">
        <v>1.294398307800293E-2</v>
      </c>
      <c r="G1505" s="4">
        <v>9.0731382369995117E-3</v>
      </c>
      <c r="H1505" s="4">
        <v>7.2504281997680664E-3</v>
      </c>
      <c r="I1505" s="4">
        <v>2.5621771812438961E-2</v>
      </c>
      <c r="J1505" s="4">
        <v>-7.7692270278930664E-3</v>
      </c>
      <c r="K1505" s="4">
        <v>1.626133918762207E-2</v>
      </c>
      <c r="L1505" s="4">
        <v>1.911318302154541E-2</v>
      </c>
      <c r="M1505" s="4">
        <v>-7.3828637599945068E-2</v>
      </c>
      <c r="N1505" s="4">
        <v>2.3708701133728031E-2</v>
      </c>
      <c r="O1505" s="4">
        <v>-1.9215941429138179E-3</v>
      </c>
      <c r="P1505" s="4">
        <v>1.282048225402832E-2</v>
      </c>
      <c r="Q1505" s="4">
        <v>4.273533821105957E-3</v>
      </c>
      <c r="R1505" s="4">
        <v>0</v>
      </c>
      <c r="S1505" s="4">
        <v>-9.9089145660400391E-3</v>
      </c>
      <c r="T1505" s="4">
        <v>2.2801399230957031E-2</v>
      </c>
      <c r="U1505" s="4">
        <v>7.2991847991943359E-3</v>
      </c>
      <c r="V1505" s="4">
        <v>-3.3175945281982422E-4</v>
      </c>
      <c r="W1505" s="4">
        <v>-9.8791718482971191E-3</v>
      </c>
      <c r="X1505" s="4">
        <v>6.9686174392700204E-3</v>
      </c>
      <c r="Y1505" s="4">
        <v>4.0354728698730469E-3</v>
      </c>
      <c r="Z1505" s="4">
        <v>0</v>
      </c>
      <c r="AA1505" s="4">
        <v>1.413428783416748E-2</v>
      </c>
      <c r="AB1505" s="4">
        <v>3.3471584320068359E-2</v>
      </c>
      <c r="AC1505" s="4">
        <v>4.3859481811523438E-3</v>
      </c>
      <c r="AD1505" s="4">
        <v>4.0729522705078118E-2</v>
      </c>
      <c r="AE1505" s="4">
        <v>4.247438907623291E-2</v>
      </c>
      <c r="AF1505" s="4">
        <v>3.7963509559631348E-2</v>
      </c>
      <c r="AG1505" s="4">
        <v>-1.030927896499634E-2</v>
      </c>
      <c r="AH1505" s="4">
        <v>1.9685029983520511E-2</v>
      </c>
      <c r="AI1505" s="4">
        <v>0</v>
      </c>
      <c r="AJ1505" s="4">
        <v>-1.329958438873291E-2</v>
      </c>
      <c r="AK1505" s="4">
        <v>-8.9365243911743164E-3</v>
      </c>
      <c r="AL1505" s="4">
        <v>-2.830266952514648E-3</v>
      </c>
      <c r="AM1505" s="4">
        <v>6.7567825317382812E-3</v>
      </c>
      <c r="AN1505" s="4">
        <v>6.4020156860351562E-3</v>
      </c>
      <c r="AO1505" s="4">
        <v>2.551722526550293E-2</v>
      </c>
      <c r="AP1505" s="4">
        <v>0</v>
      </c>
      <c r="AQ1505" s="4">
        <v>3.1860113143920898E-2</v>
      </c>
      <c r="AR1505" s="4">
        <v>1.6460895538330082E-2</v>
      </c>
      <c r="AS1505" s="4">
        <v>1.9607901573181149E-2</v>
      </c>
      <c r="AT1505" s="4">
        <v>1.6900300979614261E-2</v>
      </c>
      <c r="AU1505" s="4">
        <v>-7.6287388801574707E-3</v>
      </c>
      <c r="AV1505" s="4">
        <v>4.5526742935180657E-2</v>
      </c>
      <c r="AW1505" s="4">
        <v>1.8045783042907711E-2</v>
      </c>
      <c r="AX1505" s="4">
        <v>5.9760808944702148E-3</v>
      </c>
      <c r="AY1505" s="4">
        <v>1.904761791229248E-2</v>
      </c>
      <c r="AZ1505" s="4">
        <v>-9.3240141868591309E-3</v>
      </c>
      <c r="BA1505" s="4">
        <v>-2.8571426868438721E-2</v>
      </c>
      <c r="BB1505" s="4">
        <v>1.9052743911743161E-2</v>
      </c>
      <c r="BC1505" s="4">
        <v>1.1311173439025881E-2</v>
      </c>
      <c r="BD1505" s="4">
        <v>-2.9154419898986821E-3</v>
      </c>
      <c r="BE1505" s="4">
        <v>2.9706001281738281E-2</v>
      </c>
      <c r="BF1505" s="4">
        <v>1.007556915283203E-2</v>
      </c>
      <c r="BG1505" s="4">
        <v>3.5600900650024407E-2</v>
      </c>
      <c r="BH1505" s="4">
        <v>-1.428574323654175E-2</v>
      </c>
      <c r="BI1505" s="4">
        <v>8.875727653503418E-3</v>
      </c>
      <c r="BJ1505" s="4">
        <v>0</v>
      </c>
      <c r="BK1505" s="4">
        <v>2.8938889503479E-2</v>
      </c>
      <c r="BL1505" s="4">
        <v>2.3793816566467289E-2</v>
      </c>
      <c r="BM1505" s="4">
        <v>-1.1540830135345461E-2</v>
      </c>
      <c r="BN1505" s="4">
        <v>-9.9009871482849121E-3</v>
      </c>
      <c r="BO1505" s="4">
        <v>1.499998569488525E-2</v>
      </c>
      <c r="BP1505" s="4">
        <v>1.204812526702881E-2</v>
      </c>
      <c r="BQ1505" s="4">
        <v>5.217432975769043E-3</v>
      </c>
      <c r="BR1505" s="4">
        <v>1.7194509506225589E-2</v>
      </c>
      <c r="BS1505" s="4">
        <v>1.3387203216552729E-2</v>
      </c>
      <c r="BT1505" s="4">
        <v>-8.8049769401550293E-3</v>
      </c>
      <c r="BU1505" s="4">
        <v>1.432669162750244E-2</v>
      </c>
      <c r="BV1505" s="4">
        <v>-1.340031623840332E-2</v>
      </c>
      <c r="BW1505" s="4">
        <v>3.3472776412963872E-3</v>
      </c>
      <c r="BX1505" s="4">
        <v>1.6814947128295898E-2</v>
      </c>
      <c r="BY1505" s="4">
        <v>0</v>
      </c>
      <c r="BZ1505" s="4">
        <v>1.075267791748047E-2</v>
      </c>
      <c r="CA1505" s="4">
        <v>1.4204502105712891E-2</v>
      </c>
      <c r="CB1505" s="4">
        <v>2.941179275512695E-2</v>
      </c>
      <c r="CC1505" s="4">
        <v>2.367758750915527E-2</v>
      </c>
      <c r="CD1505" s="4">
        <v>9.8743438720703125E-3</v>
      </c>
      <c r="CE1505" s="4">
        <v>1.538467407226562E-2</v>
      </c>
      <c r="CF1505" s="4">
        <v>-3.7878751754760738E-3</v>
      </c>
      <c r="CG1505" s="4">
        <v>6.1162710189819336E-3</v>
      </c>
      <c r="CH1505" s="4">
        <v>4.273533821105957E-3</v>
      </c>
      <c r="CI1505" s="4">
        <v>9.174346923828125E-3</v>
      </c>
      <c r="CJ1505" s="4">
        <v>1.3736486434936519E-3</v>
      </c>
      <c r="CK1505" s="4">
        <v>-1.6781330108642582E-2</v>
      </c>
    </row>
    <row r="1506" spans="1:89" x14ac:dyDescent="0.2">
      <c r="A1506" s="13">
        <v>44110</v>
      </c>
      <c r="B1506" s="4">
        <v>5.3662538528442383E-2</v>
      </c>
      <c r="C1506" s="4">
        <v>-2.8571426868438721E-2</v>
      </c>
      <c r="D1506" s="4">
        <v>1.8518447875976559E-2</v>
      </c>
      <c r="E1506" s="4">
        <v>6.4622998237609863E-2</v>
      </c>
      <c r="F1506" s="4">
        <v>1.7929196357727051E-2</v>
      </c>
      <c r="G1506" s="4">
        <v>1.807498931884766E-2</v>
      </c>
      <c r="H1506" s="4">
        <v>9.9668502807617188E-3</v>
      </c>
      <c r="I1506" s="4">
        <v>2.1552801132202148E-2</v>
      </c>
      <c r="J1506" s="4">
        <v>5.5928230285644531E-3</v>
      </c>
      <c r="K1506" s="4">
        <v>5.4941892623901367E-2</v>
      </c>
      <c r="L1506" s="4">
        <v>5.2512884140014648E-3</v>
      </c>
      <c r="M1506" s="4">
        <v>4.1666626930236823E-2</v>
      </c>
      <c r="N1506" s="4">
        <v>8.2712173461914062E-3</v>
      </c>
      <c r="O1506" s="4">
        <v>-8.2361102104187012E-3</v>
      </c>
      <c r="P1506" s="4">
        <v>3.5161733627319343E-2</v>
      </c>
      <c r="Q1506" s="4">
        <v>0</v>
      </c>
      <c r="R1506" s="4">
        <v>0</v>
      </c>
      <c r="S1506" s="4">
        <v>-4.0573477745056152E-3</v>
      </c>
      <c r="T1506" s="4">
        <v>3.1846761703491211E-3</v>
      </c>
      <c r="U1506" s="4">
        <v>-4.0257573127746582E-3</v>
      </c>
      <c r="V1506" s="4">
        <v>-1.2276053428649901E-2</v>
      </c>
      <c r="W1506" s="4">
        <v>-5.5432319641113281E-3</v>
      </c>
      <c r="X1506" s="4">
        <v>-6.9204568862915039E-3</v>
      </c>
      <c r="Y1506" s="4">
        <v>5.3054690361022949E-2</v>
      </c>
      <c r="Z1506" s="4">
        <v>0</v>
      </c>
      <c r="AA1506" s="4">
        <v>1.5679478645324711E-2</v>
      </c>
      <c r="AB1506" s="4">
        <v>2.378904819488525E-2</v>
      </c>
      <c r="AC1506" s="4">
        <v>-4.3668150901794434E-3</v>
      </c>
      <c r="AD1506" s="4">
        <v>3.2126188278198242E-2</v>
      </c>
      <c r="AE1506" s="4">
        <v>-2.4610161781311039E-3</v>
      </c>
      <c r="AF1506" s="4">
        <v>1.8429279327392582E-2</v>
      </c>
      <c r="AG1506" s="4">
        <v>3.125E-2</v>
      </c>
      <c r="AH1506" s="4">
        <v>1.1583089828491209E-2</v>
      </c>
      <c r="AI1506" s="4">
        <v>2.173912525177002E-2</v>
      </c>
      <c r="AJ1506" s="4">
        <v>-5.1348209381103524E-3</v>
      </c>
      <c r="AK1506" s="4">
        <v>-1.803398132324219E-3</v>
      </c>
      <c r="AL1506" s="4">
        <v>-2.7436137199401859E-2</v>
      </c>
      <c r="AM1506" s="4">
        <v>-6.7113637924194336E-3</v>
      </c>
      <c r="AN1506" s="4">
        <v>-2.86259651184082E-2</v>
      </c>
      <c r="AO1506" s="4">
        <v>-4.7074556350708008E-3</v>
      </c>
      <c r="AP1506" s="4">
        <v>1.063823699951172E-2</v>
      </c>
      <c r="AQ1506" s="4">
        <v>1.5286087989807131E-2</v>
      </c>
      <c r="AR1506" s="4">
        <v>-8.0971717834472656E-3</v>
      </c>
      <c r="AS1506" s="4">
        <v>-1.8610954284667971E-3</v>
      </c>
      <c r="AT1506" s="4">
        <v>2.6874184608459469E-2</v>
      </c>
      <c r="AU1506" s="4">
        <v>4.612433910369873E-2</v>
      </c>
      <c r="AV1506" s="4">
        <v>2.3797512054443359E-2</v>
      </c>
      <c r="AW1506" s="4">
        <v>4.9286723136901862E-2</v>
      </c>
      <c r="AX1506" s="4">
        <v>3.1683206558227539E-2</v>
      </c>
      <c r="AY1506" s="4">
        <v>3.4267783164978027E-2</v>
      </c>
      <c r="AZ1506" s="4">
        <v>7.0588588714599609E-3</v>
      </c>
      <c r="BA1506" s="4">
        <v>4.1176438331603997E-2</v>
      </c>
      <c r="BB1506" s="4">
        <v>7.4787139892578116E-3</v>
      </c>
      <c r="BC1506" s="4">
        <v>2.5269269943237301E-2</v>
      </c>
      <c r="BD1506" s="4">
        <v>-1.8893420696258541E-2</v>
      </c>
      <c r="BE1506" s="4">
        <v>3.4080743789672852E-2</v>
      </c>
      <c r="BF1506" s="4">
        <v>1.9950151443481449E-2</v>
      </c>
      <c r="BG1506" s="4">
        <v>-5.4740309715270996E-3</v>
      </c>
      <c r="BH1506" s="4">
        <v>1.6304373741149899E-2</v>
      </c>
      <c r="BI1506" s="4">
        <v>-2.052789926528931E-2</v>
      </c>
      <c r="BJ1506" s="4">
        <v>8.9285373687744141E-3</v>
      </c>
      <c r="BK1506" s="4">
        <v>0</v>
      </c>
      <c r="BL1506" s="4">
        <v>5.1124095916748047E-2</v>
      </c>
      <c r="BM1506" s="4">
        <v>1.061403751373291E-2</v>
      </c>
      <c r="BN1506" s="4">
        <v>1.166665554046631E-2</v>
      </c>
      <c r="BO1506" s="4">
        <v>4.9260854721069336E-3</v>
      </c>
      <c r="BP1506" s="4">
        <v>-1.9047558307647709E-2</v>
      </c>
      <c r="BQ1506" s="4">
        <v>1.5570878982543951E-2</v>
      </c>
      <c r="BR1506" s="4">
        <v>7.1175098419189453E-3</v>
      </c>
      <c r="BS1506" s="4">
        <v>9.4716548919677734E-3</v>
      </c>
      <c r="BT1506" s="4">
        <v>5.0761699676513672E-3</v>
      </c>
      <c r="BU1506" s="4">
        <v>2.8249025344848628E-3</v>
      </c>
      <c r="BV1506" s="4">
        <v>-1.697790622711182E-2</v>
      </c>
      <c r="BW1506" s="4">
        <v>3.4195184707641602E-2</v>
      </c>
      <c r="BX1506" s="4">
        <v>4.6692609786987298E-2</v>
      </c>
      <c r="BY1506" s="4">
        <v>0</v>
      </c>
      <c r="BZ1506" s="4">
        <v>-6.3829421997070312E-3</v>
      </c>
      <c r="CA1506" s="4">
        <v>4.2016863822937012E-2</v>
      </c>
      <c r="CB1506" s="4">
        <v>0.11142861843109129</v>
      </c>
      <c r="CC1506" s="4">
        <v>1.358091831207275E-2</v>
      </c>
      <c r="CD1506" s="4">
        <v>8.8889598846435547E-3</v>
      </c>
      <c r="CE1506" s="4">
        <v>0</v>
      </c>
      <c r="CF1506" s="4">
        <v>4.9429655075073242E-2</v>
      </c>
      <c r="CG1506" s="4">
        <v>1.8237113952636719E-2</v>
      </c>
      <c r="CH1506" s="4">
        <v>4.2552947998046884E-3</v>
      </c>
      <c r="CI1506" s="4">
        <v>-8.2647800445556641E-4</v>
      </c>
      <c r="CJ1506" s="4">
        <v>4.9382686614990227E-2</v>
      </c>
      <c r="CK1506" s="4">
        <v>-2.9868543148040771E-2</v>
      </c>
    </row>
    <row r="1507" spans="1:89" x14ac:dyDescent="0.2">
      <c r="A1507" s="13">
        <v>44111</v>
      </c>
      <c r="B1507" s="4">
        <v>-5.809485912322998E-3</v>
      </c>
      <c r="C1507" s="4">
        <v>-2.2058844566345211E-2</v>
      </c>
      <c r="D1507" s="4">
        <v>-2.1818220615386959E-2</v>
      </c>
      <c r="E1507" s="4">
        <v>-7.2633028030395508E-3</v>
      </c>
      <c r="F1507" s="4">
        <v>2.8194189071655269E-3</v>
      </c>
      <c r="G1507" s="4">
        <v>3.100228309631348E-2</v>
      </c>
      <c r="H1507" s="4">
        <v>7.6754093170166024E-3</v>
      </c>
      <c r="I1507" s="4">
        <v>-1.174777746200562E-2</v>
      </c>
      <c r="J1507" s="4">
        <v>-3.33702564239502E-3</v>
      </c>
      <c r="K1507" s="4">
        <v>-1.114088296890259E-2</v>
      </c>
      <c r="L1507" s="4">
        <v>-4.4775605201721191E-3</v>
      </c>
      <c r="M1507" s="4">
        <v>-4.2020142078399658E-2</v>
      </c>
      <c r="N1507" s="4">
        <v>-2.050858736038208E-2</v>
      </c>
      <c r="O1507" s="4">
        <v>4.637598991394043E-3</v>
      </c>
      <c r="P1507" s="4">
        <v>3.9402127265930183E-2</v>
      </c>
      <c r="Q1507" s="4">
        <v>3.8297891616821289E-2</v>
      </c>
      <c r="R1507" s="4">
        <v>0</v>
      </c>
      <c r="S1507" s="4">
        <v>3.1504631042480469E-2</v>
      </c>
      <c r="T1507" s="4">
        <v>6.3492059707641602E-3</v>
      </c>
      <c r="U1507" s="4">
        <v>-1.293456554412842E-2</v>
      </c>
      <c r="V1507" s="4">
        <v>-7.0540308952331543E-3</v>
      </c>
      <c r="W1507" s="4">
        <v>-1.6722679138183589E-3</v>
      </c>
      <c r="X1507" s="4">
        <v>-3.4842491149902339E-3</v>
      </c>
      <c r="Y1507" s="4">
        <v>-2.2900760173797611E-2</v>
      </c>
      <c r="Z1507" s="4">
        <v>0</v>
      </c>
      <c r="AA1507" s="4">
        <v>-1.3722121715545651E-2</v>
      </c>
      <c r="AB1507" s="4">
        <v>-2.3796200752258301E-2</v>
      </c>
      <c r="AC1507" s="4">
        <v>-4.3859481811523438E-3</v>
      </c>
      <c r="AD1507" s="4">
        <v>-2.4900913238525391E-2</v>
      </c>
      <c r="AE1507" s="4">
        <v>-1.891452074050903E-2</v>
      </c>
      <c r="AF1507" s="4">
        <v>-2.4777233600616459E-2</v>
      </c>
      <c r="AG1507" s="4">
        <v>0</v>
      </c>
      <c r="AH1507" s="4">
        <v>2.2900700569152829E-2</v>
      </c>
      <c r="AI1507" s="4">
        <v>-1.7021238803863529E-2</v>
      </c>
      <c r="AJ1507" s="4">
        <v>-1.2257993221282961E-2</v>
      </c>
      <c r="AK1507" s="4">
        <v>-2.3486912250518799E-2</v>
      </c>
      <c r="AL1507" s="4">
        <v>-1.848244667053223E-2</v>
      </c>
      <c r="AM1507" s="4">
        <v>-2.2522509098052979E-2</v>
      </c>
      <c r="AN1507" s="4">
        <v>5.5663585662841797E-3</v>
      </c>
      <c r="AO1507" s="4">
        <v>8.1081390380859375E-3</v>
      </c>
      <c r="AP1507" s="4">
        <v>0</v>
      </c>
      <c r="AQ1507" s="4">
        <v>1.0442495346069339E-2</v>
      </c>
      <c r="AR1507" s="4">
        <v>0</v>
      </c>
      <c r="AS1507" s="4">
        <v>8.7009668350219727E-3</v>
      </c>
      <c r="AT1507" s="4">
        <v>-2.3071646690368649E-2</v>
      </c>
      <c r="AU1507" s="4">
        <v>-2.6944279670715329E-2</v>
      </c>
      <c r="AV1507" s="4">
        <v>-8.6548924446105957E-3</v>
      </c>
      <c r="AW1507" s="4">
        <v>-3.2138466835021973E-2</v>
      </c>
      <c r="AX1507" s="4">
        <v>4.9903988838195801E-2</v>
      </c>
      <c r="AY1507" s="4">
        <v>1.6566276550292969E-2</v>
      </c>
      <c r="AZ1507" s="4">
        <v>1.4018654823303219E-2</v>
      </c>
      <c r="BA1507" s="4">
        <v>2.824854850769043E-2</v>
      </c>
      <c r="BB1507" s="4">
        <v>-2.120894193649292E-2</v>
      </c>
      <c r="BC1507" s="4">
        <v>-3.2323002815246582E-3</v>
      </c>
      <c r="BD1507" s="4">
        <v>-1.1691927909851071E-2</v>
      </c>
      <c r="BE1507" s="4">
        <v>-2.7175486087799069E-2</v>
      </c>
      <c r="BF1507" s="4">
        <v>-1.5484988689422609E-2</v>
      </c>
      <c r="BG1507" s="4">
        <v>4.8437118530273438E-3</v>
      </c>
      <c r="BH1507" s="4">
        <v>3.9215683937072747E-2</v>
      </c>
      <c r="BI1507" s="4">
        <v>1.796412467956543E-2</v>
      </c>
      <c r="BJ1507" s="4">
        <v>-4.424750804901123E-3</v>
      </c>
      <c r="BK1507" s="4">
        <v>1.5625E-2</v>
      </c>
      <c r="BL1507" s="4">
        <v>-1.522183418273926E-2</v>
      </c>
      <c r="BM1507" s="4">
        <v>-2.8056919574737549E-2</v>
      </c>
      <c r="BN1507" s="4">
        <v>-2.8006613254547119E-2</v>
      </c>
      <c r="BO1507" s="4">
        <v>1.9607901573181149E-2</v>
      </c>
      <c r="BP1507" s="4">
        <v>1.6990303993225101E-2</v>
      </c>
      <c r="BQ1507" s="4">
        <v>6.8143606185913086E-3</v>
      </c>
      <c r="BR1507" s="4">
        <v>-1.8551290035247799E-2</v>
      </c>
      <c r="BS1507" s="4">
        <v>1.382720470428467E-2</v>
      </c>
      <c r="BT1507" s="4">
        <v>-1.7676770687103271E-2</v>
      </c>
      <c r="BU1507" s="4">
        <v>-2.6760578155517582E-2</v>
      </c>
      <c r="BV1507" s="4">
        <v>1.727104187011719E-3</v>
      </c>
      <c r="BW1507" s="4">
        <v>-3.1774163246154792E-2</v>
      </c>
      <c r="BX1507" s="4">
        <v>-4.6468377113342294E-3</v>
      </c>
      <c r="BY1507" s="4">
        <v>6.1452507972717292E-2</v>
      </c>
      <c r="BZ1507" s="4">
        <v>4.2827129364013672E-3</v>
      </c>
      <c r="CA1507" s="4">
        <v>4.838716983795166E-2</v>
      </c>
      <c r="CB1507" s="4">
        <v>2.827763557434082E-2</v>
      </c>
      <c r="CC1507" s="4">
        <v>-5.2339434623718262E-3</v>
      </c>
      <c r="CD1507" s="4">
        <v>-2.1145462989807129E-2</v>
      </c>
      <c r="CE1507" s="4">
        <v>4.5454502105712891E-2</v>
      </c>
      <c r="CF1507" s="4">
        <v>7.2463750839233398E-3</v>
      </c>
      <c r="CG1507" s="4">
        <v>1.492536067962646E-2</v>
      </c>
      <c r="CH1507" s="4">
        <v>-1.6949117183685299E-2</v>
      </c>
      <c r="CI1507" s="4">
        <v>-4.1356682777404794E-3</v>
      </c>
      <c r="CJ1507" s="4">
        <v>8.1699252128601074E-2</v>
      </c>
      <c r="CK1507" s="4">
        <v>3.8001298904418952E-2</v>
      </c>
    </row>
    <row r="1508" spans="1:89" x14ac:dyDescent="0.2">
      <c r="A1508" s="13">
        <v>44112</v>
      </c>
      <c r="B1508" s="4">
        <v>1.9478082656860352E-2</v>
      </c>
      <c r="C1508" s="4">
        <v>0</v>
      </c>
      <c r="D1508" s="4">
        <v>2.2304892539978031E-2</v>
      </c>
      <c r="E1508" s="4">
        <v>4.2853474617004388E-2</v>
      </c>
      <c r="F1508" s="4">
        <v>-2.0631551742553711E-3</v>
      </c>
      <c r="G1508" s="4">
        <v>8.5663795471191406E-3</v>
      </c>
      <c r="H1508" s="4">
        <v>-6.5287947654724121E-3</v>
      </c>
      <c r="I1508" s="4">
        <v>1.6132950782775879E-2</v>
      </c>
      <c r="J1508" s="4">
        <v>1.0044693946838381E-2</v>
      </c>
      <c r="K1508" s="4">
        <v>2.416181564331055E-2</v>
      </c>
      <c r="L1508" s="4">
        <v>5.9969425201416024E-3</v>
      </c>
      <c r="M1508" s="4">
        <v>9.2787742614746094E-3</v>
      </c>
      <c r="N1508" s="4">
        <v>2.5963187217712399E-2</v>
      </c>
      <c r="O1508" s="4">
        <v>-2.6838183403015141E-3</v>
      </c>
      <c r="P1508" s="4">
        <v>6.5358877182006836E-3</v>
      </c>
      <c r="Q1508" s="4">
        <v>-4.098355770111084E-3</v>
      </c>
      <c r="R1508" s="4">
        <v>2.3809552192687988E-2</v>
      </c>
      <c r="S1508" s="4">
        <v>-6.4507722854614258E-3</v>
      </c>
      <c r="T1508" s="4">
        <v>1.5772819519042969E-2</v>
      </c>
      <c r="U1508" s="4">
        <v>4.5045614242553711E-3</v>
      </c>
      <c r="V1508" s="4">
        <v>1.2855172157287599E-2</v>
      </c>
      <c r="W1508" s="4">
        <v>1.340031623840332E-2</v>
      </c>
      <c r="X1508" s="4">
        <v>-1.748323440551758E-3</v>
      </c>
      <c r="Y1508" s="4">
        <v>7.8125E-3</v>
      </c>
      <c r="Z1508" s="4">
        <v>0</v>
      </c>
      <c r="AA1508" s="4">
        <v>8.6957216262817383E-3</v>
      </c>
      <c r="AB1508" s="4">
        <v>3.9288759231567383E-2</v>
      </c>
      <c r="AC1508" s="4">
        <v>0</v>
      </c>
      <c r="AD1508" s="4">
        <v>2.3214817047119141E-3</v>
      </c>
      <c r="AE1508" s="4">
        <v>3.0734896659851071E-2</v>
      </c>
      <c r="AF1508" s="4">
        <v>2.3122906684875488E-2</v>
      </c>
      <c r="AG1508" s="4">
        <v>0</v>
      </c>
      <c r="AH1508" s="4">
        <v>1.119410991668701E-2</v>
      </c>
      <c r="AI1508" s="4">
        <v>1.7315983772277829E-2</v>
      </c>
      <c r="AJ1508" s="4">
        <v>2.6125907897949219E-3</v>
      </c>
      <c r="AK1508" s="4">
        <v>-3.70025634765625E-3</v>
      </c>
      <c r="AL1508" s="4">
        <v>2.1803736686706539E-2</v>
      </c>
      <c r="AM1508" s="4">
        <v>1.3824820518493651E-2</v>
      </c>
      <c r="AN1508" s="4">
        <v>1.6281366348266602E-2</v>
      </c>
      <c r="AO1508" s="4">
        <v>-2.6809573173522949E-3</v>
      </c>
      <c r="AP1508" s="4">
        <v>0</v>
      </c>
      <c r="AQ1508" s="4">
        <v>-1.1537671089172359E-3</v>
      </c>
      <c r="AR1508" s="4">
        <v>-1.6326487064361569E-2</v>
      </c>
      <c r="AS1508" s="4">
        <v>8.626103401184082E-3</v>
      </c>
      <c r="AT1508" s="4">
        <v>5.3577780723571777E-2</v>
      </c>
      <c r="AU1508" s="4">
        <v>1.006925106048584E-2</v>
      </c>
      <c r="AV1508" s="4">
        <v>-4.9883127212524414E-4</v>
      </c>
      <c r="AW1508" s="4">
        <v>2.5968551635742191E-2</v>
      </c>
      <c r="AX1508" s="4">
        <v>3.6563873291015621E-3</v>
      </c>
      <c r="AY1508" s="4">
        <v>1.333332061767578E-2</v>
      </c>
      <c r="AZ1508" s="4">
        <v>0</v>
      </c>
      <c r="BA1508" s="4">
        <v>0.19780218601226809</v>
      </c>
      <c r="BB1508" s="4">
        <v>1.300108432769775E-2</v>
      </c>
      <c r="BC1508" s="4">
        <v>2.0267486572265622E-2</v>
      </c>
      <c r="BD1508" s="4">
        <v>1.183021068572998E-2</v>
      </c>
      <c r="BE1508" s="4">
        <v>2.3031234741210941E-2</v>
      </c>
      <c r="BF1508" s="4">
        <v>4.9669742584228524E-3</v>
      </c>
      <c r="BG1508" s="4">
        <v>3.9439201354980469E-3</v>
      </c>
      <c r="BH1508" s="4">
        <v>4.288172721862793E-2</v>
      </c>
      <c r="BI1508" s="4">
        <v>-5.8824419975280762E-3</v>
      </c>
      <c r="BJ1508" s="4">
        <v>-3.1111061573028561E-2</v>
      </c>
      <c r="BK1508" s="4">
        <v>0</v>
      </c>
      <c r="BL1508" s="4">
        <v>1.046454906463623E-2</v>
      </c>
      <c r="BM1508" s="4">
        <v>8.6445808410644531E-3</v>
      </c>
      <c r="BN1508" s="4">
        <v>-5.084693431854248E-3</v>
      </c>
      <c r="BO1508" s="4">
        <v>3.8461565971374512E-2</v>
      </c>
      <c r="BP1508" s="4">
        <v>-2.3866355419158939E-2</v>
      </c>
      <c r="BQ1508" s="4">
        <v>6.7682266235351562E-3</v>
      </c>
      <c r="BR1508" s="4">
        <v>9.0014934539794922E-4</v>
      </c>
      <c r="BS1508" s="4">
        <v>2.5328755378723141E-2</v>
      </c>
      <c r="BT1508" s="4">
        <v>3.8560628890991211E-3</v>
      </c>
      <c r="BU1508" s="4">
        <v>1.7366170883178711E-2</v>
      </c>
      <c r="BV1508" s="4">
        <v>5.1723718643188477E-3</v>
      </c>
      <c r="BW1508" s="4">
        <v>7.4462652206420898E-2</v>
      </c>
      <c r="BX1508" s="4">
        <v>2.5210142135620121E-2</v>
      </c>
      <c r="BY1508" s="4">
        <v>0</v>
      </c>
      <c r="BZ1508" s="4">
        <v>0</v>
      </c>
      <c r="CA1508" s="4">
        <v>2.307689189910889E-2</v>
      </c>
      <c r="CB1508" s="4">
        <v>-2.9999971389770511E-2</v>
      </c>
      <c r="CC1508" s="4">
        <v>6.3145160675048828E-4</v>
      </c>
      <c r="CD1508" s="4">
        <v>1.530158519744873E-2</v>
      </c>
      <c r="CE1508" s="4">
        <v>2.8984546661376949E-3</v>
      </c>
      <c r="CF1508" s="4">
        <v>7.1942806243896476E-3</v>
      </c>
      <c r="CG1508" s="4">
        <v>1.470589637756348E-2</v>
      </c>
      <c r="CH1508" s="4">
        <v>4.3102502822875977E-3</v>
      </c>
      <c r="CI1508" s="4">
        <v>3.3222436904907231E-3</v>
      </c>
      <c r="CJ1508" s="4">
        <v>1.9939541816711429E-2</v>
      </c>
      <c r="CK1508" s="4">
        <v>-4.3559253215789788E-2</v>
      </c>
    </row>
    <row r="1509" spans="1:89" x14ac:dyDescent="0.2">
      <c r="A1509" s="13">
        <v>44113</v>
      </c>
      <c r="B1509" s="4">
        <v>-2.5601863861083981E-2</v>
      </c>
      <c r="C1509" s="4">
        <v>0</v>
      </c>
      <c r="D1509" s="4">
        <v>-4.3636322021484382E-2</v>
      </c>
      <c r="E1509" s="4">
        <v>-3.4577786922454827E-2</v>
      </c>
      <c r="F1509" s="4">
        <v>-1.3850986957550051E-2</v>
      </c>
      <c r="G1509" s="4">
        <v>-3.4061312675476067E-2</v>
      </c>
      <c r="H1509" s="4">
        <v>-3.3954024314880371E-2</v>
      </c>
      <c r="I1509" s="4">
        <v>2.148747444152832E-3</v>
      </c>
      <c r="J1509" s="4">
        <v>-8.8397860527038574E-3</v>
      </c>
      <c r="K1509" s="4">
        <v>-1.6832292079925541E-2</v>
      </c>
      <c r="L1509" s="4">
        <v>1.78837776184082E-2</v>
      </c>
      <c r="M1509" s="4">
        <v>5.0146579742431641E-3</v>
      </c>
      <c r="N1509" s="4">
        <v>1.224517822265625E-3</v>
      </c>
      <c r="O1509" s="4">
        <v>8.0732107162475586E-3</v>
      </c>
      <c r="P1509" s="4">
        <v>-1.298701763153076E-2</v>
      </c>
      <c r="Q1509" s="4">
        <v>0</v>
      </c>
      <c r="R1509" s="4">
        <v>-2.3255884647369381E-2</v>
      </c>
      <c r="S1509" s="4">
        <v>-3.0475258827209468E-3</v>
      </c>
      <c r="T1509" s="4">
        <v>9.3168020248413086E-3</v>
      </c>
      <c r="U1509" s="4">
        <v>-2.853631973266602E-3</v>
      </c>
      <c r="V1509" s="4">
        <v>-2.3379921913146968E-3</v>
      </c>
      <c r="W1509" s="4">
        <v>1.652956008911133E-3</v>
      </c>
      <c r="X1509" s="4">
        <v>3.502726554870605E-3</v>
      </c>
      <c r="Y1509" s="4">
        <v>2.2480607032775879E-2</v>
      </c>
      <c r="Z1509" s="4">
        <v>0</v>
      </c>
      <c r="AA1509" s="4">
        <v>-6.8965554237365723E-3</v>
      </c>
      <c r="AB1509" s="4">
        <v>-9.933769702911377E-3</v>
      </c>
      <c r="AC1509" s="4">
        <v>0</v>
      </c>
      <c r="AD1509" s="4">
        <v>4.6902179718017578E-2</v>
      </c>
      <c r="AE1509" s="4">
        <v>-3.3071279525756843E-2</v>
      </c>
      <c r="AF1509" s="4">
        <v>-3.0133843421936039E-2</v>
      </c>
      <c r="AG1509" s="4">
        <v>-2.3568987846374512E-2</v>
      </c>
      <c r="AH1509" s="4">
        <v>7.3800086975097656E-3</v>
      </c>
      <c r="AI1509" s="4">
        <v>-1.7021238803863529E-2</v>
      </c>
      <c r="AJ1509" s="4">
        <v>-7.1660876274108887E-3</v>
      </c>
      <c r="AK1509" s="4">
        <v>-1.8569827079772949E-3</v>
      </c>
      <c r="AL1509" s="4">
        <v>-3.8797259330749512E-3</v>
      </c>
      <c r="AM1509" s="4">
        <v>4.5454502105712891E-3</v>
      </c>
      <c r="AN1509" s="4">
        <v>2.2428750991821289E-2</v>
      </c>
      <c r="AO1509" s="4">
        <v>2.2849440574646E-2</v>
      </c>
      <c r="AP1509" s="4">
        <v>0</v>
      </c>
      <c r="AQ1509" s="4">
        <v>2.582502365112305E-2</v>
      </c>
      <c r="AR1509" s="4">
        <v>8.2987546920776367E-3</v>
      </c>
      <c r="AS1509" s="4">
        <v>4.8869848251342773E-3</v>
      </c>
      <c r="AT1509" s="4">
        <v>3.4794211387634277E-2</v>
      </c>
      <c r="AU1509" s="4">
        <v>4.9843788146972656E-3</v>
      </c>
      <c r="AV1509" s="4">
        <v>2.4950504302978521E-4</v>
      </c>
      <c r="AW1509" s="4">
        <v>6.2240362167358398E-3</v>
      </c>
      <c r="AX1509" s="4">
        <v>-3.6429941654205322E-2</v>
      </c>
      <c r="AY1509" s="4">
        <v>-5.8479905128479004E-3</v>
      </c>
      <c r="AZ1509" s="4">
        <v>-4.6082735061645508E-3</v>
      </c>
      <c r="BA1509" s="4">
        <v>-8.2568764686584473E-2</v>
      </c>
      <c r="BB1509" s="4">
        <v>-1.0160446166992189E-2</v>
      </c>
      <c r="BC1509" s="4">
        <v>-5.9594511985778809E-3</v>
      </c>
      <c r="BD1509" s="4">
        <v>-4.1265487670898438E-3</v>
      </c>
      <c r="BE1509" s="4">
        <v>-3.340601921081543E-3</v>
      </c>
      <c r="BF1509" s="4">
        <v>-1.8121957778930661E-2</v>
      </c>
      <c r="BG1509" s="4">
        <v>1.942384243011475E-2</v>
      </c>
      <c r="BH1509" s="4">
        <v>-1.1513173580169679E-2</v>
      </c>
      <c r="BI1509" s="4">
        <v>5.9173107147216797E-3</v>
      </c>
      <c r="BJ1509" s="4">
        <v>-4.5871615409851067E-2</v>
      </c>
      <c r="BK1509" s="4">
        <v>-3.0769109725952148E-3</v>
      </c>
      <c r="BL1509" s="4">
        <v>-3.9359331130981454E-3</v>
      </c>
      <c r="BM1509" s="4">
        <v>-1.9895970821380619E-2</v>
      </c>
      <c r="BN1509" s="4">
        <v>-2.725732326507568E-2</v>
      </c>
      <c r="BO1509" s="4">
        <v>1.388883590698242E-2</v>
      </c>
      <c r="BP1509" s="4">
        <v>-9.7799897193908691E-3</v>
      </c>
      <c r="BQ1509" s="4">
        <v>-1.512598991394043E-2</v>
      </c>
      <c r="BR1509" s="4">
        <v>-6.2949657440185547E-3</v>
      </c>
      <c r="BS1509" s="4">
        <v>-1.377665996551514E-2</v>
      </c>
      <c r="BT1509" s="4">
        <v>1.280426979064941E-3</v>
      </c>
      <c r="BU1509" s="4">
        <v>0</v>
      </c>
      <c r="BV1509" s="4">
        <v>-3.430545330047607E-3</v>
      </c>
      <c r="BW1509" s="4">
        <v>1.550388336181641E-2</v>
      </c>
      <c r="BX1509" s="4">
        <v>-3.0054628849029541E-2</v>
      </c>
      <c r="BY1509" s="4">
        <v>0</v>
      </c>
      <c r="BZ1509" s="4">
        <v>-1.066100597381592E-2</v>
      </c>
      <c r="CA1509" s="4">
        <v>-1.754385232925415E-2</v>
      </c>
      <c r="CB1509" s="4">
        <v>-5.1546394824981689E-2</v>
      </c>
      <c r="CC1509" s="4">
        <v>-8.3079338073730469E-3</v>
      </c>
      <c r="CD1509" s="4">
        <v>5.3192377090454102E-3</v>
      </c>
      <c r="CE1509" s="4">
        <v>-1.73410177230835E-2</v>
      </c>
      <c r="CF1509" s="4">
        <v>7.1429014205932617E-3</v>
      </c>
      <c r="CG1509" s="4">
        <v>-2.02898383140564E-2</v>
      </c>
      <c r="CH1509" s="4">
        <v>0</v>
      </c>
      <c r="CI1509" s="4">
        <v>-8.278191089630127E-3</v>
      </c>
      <c r="CJ1509" s="4">
        <v>1.6587734222412109E-2</v>
      </c>
      <c r="CK1509" s="4">
        <v>-4.0758848190307617E-3</v>
      </c>
    </row>
    <row r="1510" spans="1:89" x14ac:dyDescent="0.2">
      <c r="A1510" s="13">
        <v>44116</v>
      </c>
      <c r="B1510" s="4">
        <v>-2.8431355953216549E-2</v>
      </c>
      <c r="C1510" s="4">
        <v>-3.7593960762023933E-2</v>
      </c>
      <c r="D1510" s="4">
        <v>0</v>
      </c>
      <c r="E1510" s="4">
        <v>1.323652267456055E-2</v>
      </c>
      <c r="F1510" s="4">
        <v>9.6787214279174805E-3</v>
      </c>
      <c r="G1510" s="4">
        <v>-3.5262525081634521E-2</v>
      </c>
      <c r="H1510" s="4">
        <v>-6.2357783317565918E-3</v>
      </c>
      <c r="I1510" s="4">
        <v>-5.0029754638671884E-3</v>
      </c>
      <c r="J1510" s="4">
        <v>-4.4593214988708496E-3</v>
      </c>
      <c r="K1510" s="4">
        <v>-9.7061395645141602E-3</v>
      </c>
      <c r="L1510" s="4">
        <v>-1.4640688896179199E-3</v>
      </c>
      <c r="M1510" s="4">
        <v>-2.5363743305206299E-2</v>
      </c>
      <c r="N1510" s="4">
        <v>3.6690235137939449E-3</v>
      </c>
      <c r="O1510" s="4">
        <v>1.8686652183532711E-2</v>
      </c>
      <c r="P1510" s="4">
        <v>-1.9736826419830319E-2</v>
      </c>
      <c r="Q1510" s="4">
        <v>0</v>
      </c>
      <c r="R1510" s="4">
        <v>2.3809552192687988E-2</v>
      </c>
      <c r="S1510" s="4">
        <v>2.166390419006348E-2</v>
      </c>
      <c r="T1510" s="4">
        <v>1.2307643890380859E-2</v>
      </c>
      <c r="U1510" s="4">
        <v>-4.905998706817627E-3</v>
      </c>
      <c r="V1510" s="4">
        <v>2.1760940551757809E-2</v>
      </c>
      <c r="W1510" s="4">
        <v>2.0352005958557129E-2</v>
      </c>
      <c r="X1510" s="4">
        <v>-5.2356123924255371E-3</v>
      </c>
      <c r="Y1510" s="4">
        <v>0</v>
      </c>
      <c r="Z1510" s="4">
        <v>0</v>
      </c>
      <c r="AA1510" s="4">
        <v>1.7361044883728031E-2</v>
      </c>
      <c r="AB1510" s="4">
        <v>-5.5741071701049796E-3</v>
      </c>
      <c r="AC1510" s="4">
        <v>-1.762109994888306E-2</v>
      </c>
      <c r="AD1510" s="4">
        <v>-2.3230075836181641E-2</v>
      </c>
      <c r="AE1510" s="4">
        <v>2.5231838226318359E-3</v>
      </c>
      <c r="AF1510" s="4">
        <v>-3.164589405059814E-3</v>
      </c>
      <c r="AG1510" s="4">
        <v>0</v>
      </c>
      <c r="AH1510" s="4">
        <v>3.6630630493164058E-3</v>
      </c>
      <c r="AI1510" s="4">
        <v>-1.298701763153076E-2</v>
      </c>
      <c r="AJ1510" s="4">
        <v>-1.1811017990112299E-2</v>
      </c>
      <c r="AK1510" s="4">
        <v>1.860499382019043E-3</v>
      </c>
      <c r="AL1510" s="4">
        <v>1.8500447273254391E-2</v>
      </c>
      <c r="AM1510" s="4">
        <v>-9.049832820892334E-3</v>
      </c>
      <c r="AN1510" s="4">
        <v>1.692259311676025E-2</v>
      </c>
      <c r="AO1510" s="4">
        <v>0</v>
      </c>
      <c r="AP1510" s="4">
        <v>0</v>
      </c>
      <c r="AQ1510" s="4">
        <v>-9.2334747314453125E-3</v>
      </c>
      <c r="AR1510" s="4">
        <v>-4.1152238845825204E-3</v>
      </c>
      <c r="AS1510" s="4">
        <v>7.1124672889709473E-2</v>
      </c>
      <c r="AT1510" s="4">
        <v>-3.0714511871337891E-2</v>
      </c>
      <c r="AU1510" s="4">
        <v>8.6793899536132812E-3</v>
      </c>
      <c r="AV1510" s="4">
        <v>2.245545387268066E-3</v>
      </c>
      <c r="AW1510" s="4">
        <v>-4.2474210262298577E-2</v>
      </c>
      <c r="AX1510" s="4">
        <v>-9.4518065452575684E-3</v>
      </c>
      <c r="AY1510" s="4">
        <v>-3.2352983951568597E-2</v>
      </c>
      <c r="AZ1510" s="4">
        <v>2.777767181396484E-2</v>
      </c>
      <c r="BA1510" s="4">
        <v>5.4999947547912598E-2</v>
      </c>
      <c r="BB1510" s="4">
        <v>-6.4829587936401367E-3</v>
      </c>
      <c r="BC1510" s="4">
        <v>-2.398133277893066E-3</v>
      </c>
      <c r="BD1510" s="4">
        <v>1.289141178131104E-2</v>
      </c>
      <c r="BE1510" s="4">
        <v>-6.2664151191711426E-3</v>
      </c>
      <c r="BF1510" s="4">
        <v>-2.6845633983612061E-2</v>
      </c>
      <c r="BG1510" s="4">
        <v>-7.4930191040039062E-3</v>
      </c>
      <c r="BH1510" s="4">
        <v>-4.9917101860046387E-3</v>
      </c>
      <c r="BI1510" s="4">
        <v>0</v>
      </c>
      <c r="BJ1510" s="4">
        <v>-5.7692229747772217E-2</v>
      </c>
      <c r="BK1510" s="4">
        <v>-3.086388111114502E-3</v>
      </c>
      <c r="BL1510" s="4">
        <v>-3.2732665538787842E-2</v>
      </c>
      <c r="BM1510" s="4">
        <v>-3.1230449676513668E-2</v>
      </c>
      <c r="BN1510" s="4">
        <v>-7.1803867816925049E-2</v>
      </c>
      <c r="BO1510" s="4">
        <v>6.8493127822875977E-2</v>
      </c>
      <c r="BP1510" s="4">
        <v>-4.9383044242858887E-3</v>
      </c>
      <c r="BQ1510" s="4">
        <v>-6.8259239196777344E-3</v>
      </c>
      <c r="BR1510" s="4">
        <v>-7.2398185729980469E-3</v>
      </c>
      <c r="BS1510" s="4">
        <v>5.2987337112426758E-3</v>
      </c>
      <c r="BT1510" s="4">
        <v>-1.023024320602417E-2</v>
      </c>
      <c r="BU1510" s="4">
        <v>5.9743881225585938E-2</v>
      </c>
      <c r="BV1510" s="4">
        <v>8.6058378219604492E-3</v>
      </c>
      <c r="BW1510" s="4">
        <v>-3.8167893886566162E-2</v>
      </c>
      <c r="BX1510" s="4">
        <v>-5.6338310241699219E-3</v>
      </c>
      <c r="BY1510" s="4">
        <v>0</v>
      </c>
      <c r="BZ1510" s="4">
        <v>2.1551847457885738E-3</v>
      </c>
      <c r="CA1510" s="4">
        <v>1.7857074737548832E-2</v>
      </c>
      <c r="CB1510" s="4">
        <v>-7.6086938381195068E-2</v>
      </c>
      <c r="CC1510" s="4">
        <v>-1.7709493637084961E-2</v>
      </c>
      <c r="CD1510" s="4">
        <v>-1.8518507480621341E-2</v>
      </c>
      <c r="CE1510" s="4">
        <v>1.470589637756348E-2</v>
      </c>
      <c r="CF1510" s="4">
        <v>-7.0922374725341797E-3</v>
      </c>
      <c r="CG1510" s="4">
        <v>-2.3668587207794189E-2</v>
      </c>
      <c r="CH1510" s="4">
        <v>4.2918920516967773E-3</v>
      </c>
      <c r="CI1510" s="4">
        <v>1.00167989730835E-2</v>
      </c>
      <c r="CJ1510" s="4">
        <v>1.981353759765625E-2</v>
      </c>
      <c r="CK1510" s="4">
        <v>-2.1530210971832279E-2</v>
      </c>
    </row>
    <row r="1511" spans="1:89" x14ac:dyDescent="0.2">
      <c r="A1511" s="13">
        <v>44117</v>
      </c>
      <c r="B1511" s="4">
        <v>-2.219980955123901E-2</v>
      </c>
      <c r="C1511" s="4">
        <v>-1.5625E-2</v>
      </c>
      <c r="D1511" s="4">
        <v>-2.661597728729248E-2</v>
      </c>
      <c r="E1511" s="4">
        <v>-1.6393482685089111E-2</v>
      </c>
      <c r="F1511" s="4">
        <v>-1.6740322113037109E-2</v>
      </c>
      <c r="G1511" s="4">
        <v>2.2879481315612789E-2</v>
      </c>
      <c r="H1511" s="4">
        <v>-9.6976757049560547E-3</v>
      </c>
      <c r="I1511" s="4">
        <v>-2.238714694976807E-2</v>
      </c>
      <c r="J1511" s="4">
        <v>-1.791709661483765E-2</v>
      </c>
      <c r="K1511" s="4">
        <v>-3.6618590354919427E-2</v>
      </c>
      <c r="L1511" s="4">
        <v>-1.53958797454834E-2</v>
      </c>
      <c r="M1511" s="4">
        <v>-5.1194608211517327E-2</v>
      </c>
      <c r="N1511" s="4">
        <v>-1.299762725830078E-2</v>
      </c>
      <c r="O1511" s="4">
        <v>2.7253627777099609E-3</v>
      </c>
      <c r="P1511" s="4">
        <v>-9.3959569931030273E-3</v>
      </c>
      <c r="Q1511" s="4">
        <v>8.2304477691650391E-3</v>
      </c>
      <c r="R1511" s="4">
        <v>-2.3255884647369381E-2</v>
      </c>
      <c r="S1511" s="4">
        <v>3.2522678375244141E-3</v>
      </c>
      <c r="T1511" s="4">
        <v>-1.2158036231994631E-2</v>
      </c>
      <c r="U1511" s="4">
        <v>-1.7255544662475589E-2</v>
      </c>
      <c r="V1511" s="4">
        <v>6.2254667282104492E-3</v>
      </c>
      <c r="W1511" s="4">
        <v>-1.02425217628479E-2</v>
      </c>
      <c r="X1511" s="4">
        <v>1.7544031143188481E-3</v>
      </c>
      <c r="Y1511" s="4">
        <v>-2.2744417190551761E-2</v>
      </c>
      <c r="Z1511" s="4">
        <v>0</v>
      </c>
      <c r="AA1511" s="4">
        <v>-1.02388858795166E-2</v>
      </c>
      <c r="AB1511" s="4">
        <v>-3.6995530128478997E-2</v>
      </c>
      <c r="AC1511" s="4">
        <v>0</v>
      </c>
      <c r="AD1511" s="4">
        <v>-3.7372589111328118E-2</v>
      </c>
      <c r="AE1511" s="4">
        <v>-8.3892345428466797E-3</v>
      </c>
      <c r="AF1511" s="4">
        <v>2.0202398300170898E-3</v>
      </c>
      <c r="AG1511" s="4">
        <v>-3.4482777118682861E-2</v>
      </c>
      <c r="AH1511" s="4">
        <v>-7.2992444038391113E-3</v>
      </c>
      <c r="AI1511" s="4">
        <v>8.7718963623046875E-3</v>
      </c>
      <c r="AJ1511" s="4">
        <v>-2.0584344863891602E-2</v>
      </c>
      <c r="AK1511" s="4">
        <v>-1.5784680843353271E-2</v>
      </c>
      <c r="AL1511" s="4">
        <v>0</v>
      </c>
      <c r="AM1511" s="4">
        <v>9.1325044631958008E-3</v>
      </c>
      <c r="AN1511" s="4">
        <v>-7.7041387557983398E-3</v>
      </c>
      <c r="AO1511" s="4">
        <v>3.6136627197265618E-2</v>
      </c>
      <c r="AP1511" s="4">
        <v>0</v>
      </c>
      <c r="AQ1511" s="4">
        <v>1.384937763214111E-2</v>
      </c>
      <c r="AR1511" s="4">
        <v>0</v>
      </c>
      <c r="AS1511" s="4">
        <v>-3.4052729606628418E-3</v>
      </c>
      <c r="AT1511" s="4">
        <v>-3.4689784049987793E-2</v>
      </c>
      <c r="AU1511" s="4">
        <v>-7.3755383491516113E-3</v>
      </c>
      <c r="AV1511" s="4">
        <v>-2.041327953338623E-2</v>
      </c>
      <c r="AW1511" s="4">
        <v>-2.3686528205871579E-2</v>
      </c>
      <c r="AX1511" s="4">
        <v>-2.2900700569152829E-2</v>
      </c>
      <c r="AY1511" s="4">
        <v>-3.4954428672790527E-2</v>
      </c>
      <c r="AZ1511" s="4">
        <v>2.2523403167724609E-3</v>
      </c>
      <c r="BA1511" s="4">
        <v>-5.2132666110992432E-2</v>
      </c>
      <c r="BB1511" s="4">
        <v>-2.120721340179443E-2</v>
      </c>
      <c r="BC1511" s="4">
        <v>-1.041662693023682E-2</v>
      </c>
      <c r="BD1511" s="4">
        <v>1.590847969055176E-3</v>
      </c>
      <c r="BE1511" s="4">
        <v>-1.950430870056152E-2</v>
      </c>
      <c r="BF1511" s="4">
        <v>-1.5517294406890869E-2</v>
      </c>
      <c r="BG1511" s="4">
        <v>3.0198097229003911E-3</v>
      </c>
      <c r="BH1511" s="4">
        <v>-2.006685733795166E-2</v>
      </c>
      <c r="BI1511" s="4">
        <v>0</v>
      </c>
      <c r="BJ1511" s="4">
        <v>0.13265299797058111</v>
      </c>
      <c r="BK1511" s="4">
        <v>0</v>
      </c>
      <c r="BL1511" s="4">
        <v>-9.4828307628631592E-2</v>
      </c>
      <c r="BM1511" s="4">
        <v>-2.224373817443848E-2</v>
      </c>
      <c r="BN1511" s="4">
        <v>-1.8867909908294681E-2</v>
      </c>
      <c r="BO1511" s="4">
        <v>-8.5470080375671387E-3</v>
      </c>
      <c r="BP1511" s="4">
        <v>7.4441432952880859E-3</v>
      </c>
      <c r="BQ1511" s="4">
        <v>3.4364223480224609E-2</v>
      </c>
      <c r="BR1511" s="4">
        <v>-2.4612545967102051E-2</v>
      </c>
      <c r="BS1511" s="4">
        <v>1.4374256134033201E-3</v>
      </c>
      <c r="BT1511" s="4">
        <v>-1.421183347702026E-2</v>
      </c>
      <c r="BU1511" s="4">
        <v>-2.8187930583953861E-2</v>
      </c>
      <c r="BV1511" s="4">
        <v>-1.02388858795166E-2</v>
      </c>
      <c r="BW1511" s="4">
        <v>4.6031475067138672E-3</v>
      </c>
      <c r="BX1511" s="4">
        <v>-3.3050000667572021E-2</v>
      </c>
      <c r="BY1511" s="4">
        <v>-3.1578898429870612E-2</v>
      </c>
      <c r="BZ1511" s="4">
        <v>-1.075267791748047E-2</v>
      </c>
      <c r="CA1511" s="4">
        <v>-3.2581508159637451E-2</v>
      </c>
      <c r="CB1511" s="4">
        <v>-5.8823823928833008E-3</v>
      </c>
      <c r="CC1511" s="4">
        <v>-1.684117317199707E-2</v>
      </c>
      <c r="CD1511" s="4">
        <v>-1.437556743621826E-2</v>
      </c>
      <c r="CE1511" s="4">
        <v>-8.6956024169921875E-3</v>
      </c>
      <c r="CF1511" s="4">
        <v>0</v>
      </c>
      <c r="CG1511" s="4">
        <v>-2.727276086807251E-2</v>
      </c>
      <c r="CH1511" s="4">
        <v>-1.7094016075134281E-2</v>
      </c>
      <c r="CI1511" s="4">
        <v>-1.239675283432007E-2</v>
      </c>
      <c r="CJ1511" s="4">
        <v>-4.8571467399597168E-2</v>
      </c>
      <c r="CK1511" s="4">
        <v>-1.9639968872070309E-2</v>
      </c>
    </row>
    <row r="1512" spans="1:89" x14ac:dyDescent="0.2">
      <c r="A1512" s="13">
        <v>44118</v>
      </c>
      <c r="B1512" s="4">
        <v>3.7151575088500981E-3</v>
      </c>
      <c r="C1512" s="4">
        <v>0</v>
      </c>
      <c r="D1512" s="4">
        <v>-1.1718809604644781E-2</v>
      </c>
      <c r="E1512" s="4">
        <v>1.0417699813842769E-3</v>
      </c>
      <c r="F1512" s="4">
        <v>1.0908961296081539E-2</v>
      </c>
      <c r="G1512" s="4">
        <v>-3.1278431415557861E-2</v>
      </c>
      <c r="H1512" s="4">
        <v>1.728057861328125E-3</v>
      </c>
      <c r="I1512" s="4">
        <v>-9.6742510795593262E-3</v>
      </c>
      <c r="J1512" s="4">
        <v>-5.7013034820556641E-3</v>
      </c>
      <c r="K1512" s="4">
        <v>-3.391265869140625E-3</v>
      </c>
      <c r="L1512" s="4">
        <v>9.6797943115234375E-3</v>
      </c>
      <c r="M1512" s="4">
        <v>4.0467977523803711E-3</v>
      </c>
      <c r="N1512" s="4">
        <v>7.4074268341064453E-3</v>
      </c>
      <c r="O1512" s="4">
        <v>-6.899416446685791E-3</v>
      </c>
      <c r="P1512" s="4">
        <v>-1.084011793136597E-2</v>
      </c>
      <c r="Q1512" s="4">
        <v>0</v>
      </c>
      <c r="R1512" s="4">
        <v>0</v>
      </c>
      <c r="S1512" s="4">
        <v>2.3339986801147461E-3</v>
      </c>
      <c r="T1512" s="4">
        <v>-9.2307329177856445E-3</v>
      </c>
      <c r="U1512" s="4">
        <v>1.6722679138183589E-3</v>
      </c>
      <c r="V1512" s="4">
        <v>2.2794008255004878E-3</v>
      </c>
      <c r="W1512" s="4">
        <v>-5.4466724395751953E-4</v>
      </c>
      <c r="X1512" s="4">
        <v>-8.7565779685974121E-3</v>
      </c>
      <c r="Y1512" s="4">
        <v>3.1031370162963872E-3</v>
      </c>
      <c r="Z1512" s="4">
        <v>0</v>
      </c>
      <c r="AA1512" s="4">
        <v>1.034486293792725E-2</v>
      </c>
      <c r="AB1512" s="4">
        <v>1.746177673339844E-3</v>
      </c>
      <c r="AC1512" s="4">
        <v>-4.4842958450317383E-3</v>
      </c>
      <c r="AD1512" s="4">
        <v>1.235294342041016E-2</v>
      </c>
      <c r="AE1512" s="4">
        <v>-9.0243220329284668E-3</v>
      </c>
      <c r="AF1512" s="4">
        <v>0</v>
      </c>
      <c r="AG1512" s="4">
        <v>2.1428585052490231E-2</v>
      </c>
      <c r="AH1512" s="4">
        <v>1.470589637756348E-2</v>
      </c>
      <c r="AI1512" s="4">
        <v>-4.3478012084960938E-3</v>
      </c>
      <c r="AJ1512" s="4">
        <v>8.8136196136474609E-3</v>
      </c>
      <c r="AK1512" s="4">
        <v>1.792454719543457E-2</v>
      </c>
      <c r="AL1512" s="4">
        <v>6.6921710968017578E-3</v>
      </c>
      <c r="AM1512" s="4">
        <v>1.1312246322631839E-2</v>
      </c>
      <c r="AN1512" s="4">
        <v>0</v>
      </c>
      <c r="AO1512" s="4">
        <v>-4.4388771057128906E-3</v>
      </c>
      <c r="AP1512" s="4">
        <v>0</v>
      </c>
      <c r="AQ1512" s="4">
        <v>5.2847862243652344E-3</v>
      </c>
      <c r="AR1512" s="4">
        <v>-4.9586832523345947E-2</v>
      </c>
      <c r="AS1512" s="4">
        <v>-1.6514778137207031E-2</v>
      </c>
      <c r="AT1512" s="4">
        <v>-1.969599723815918E-2</v>
      </c>
      <c r="AU1512" s="4">
        <v>1.2383937835693359E-2</v>
      </c>
      <c r="AV1512" s="4">
        <v>2.109277248382568E-2</v>
      </c>
      <c r="AW1512" s="4">
        <v>-1.8526732921600338E-2</v>
      </c>
      <c r="AX1512" s="4">
        <v>-5.8594346046447754E-3</v>
      </c>
      <c r="AY1512" s="4">
        <v>-3.149569034576416E-3</v>
      </c>
      <c r="AZ1512" s="4">
        <v>-1.1235952377319339E-2</v>
      </c>
      <c r="BA1512" s="4">
        <v>1.499998569488525E-2</v>
      </c>
      <c r="BB1512" s="4">
        <v>1.6666650772094731E-3</v>
      </c>
      <c r="BC1512" s="4">
        <v>-4.0489435195922852E-4</v>
      </c>
      <c r="BD1512" s="4">
        <v>7.7149868011474609E-3</v>
      </c>
      <c r="BE1512" s="4">
        <v>1.7948150634765621E-3</v>
      </c>
      <c r="BF1512" s="4">
        <v>-4.3783187866210938E-3</v>
      </c>
      <c r="BG1512" s="4">
        <v>-1.72048807144165E-3</v>
      </c>
      <c r="BH1512" s="4">
        <v>-3.4129619598388672E-3</v>
      </c>
      <c r="BI1512" s="4">
        <v>-1.176482439041138E-2</v>
      </c>
      <c r="BJ1512" s="4">
        <v>-7.2072088718414307E-2</v>
      </c>
      <c r="BK1512" s="4">
        <v>-6.1919689178466797E-3</v>
      </c>
      <c r="BL1512" s="4">
        <v>-3.3416628837585449E-2</v>
      </c>
      <c r="BM1512" s="4">
        <v>2.9343962669372559E-2</v>
      </c>
      <c r="BN1512" s="4">
        <v>6.1538457870483398E-2</v>
      </c>
      <c r="BO1512" s="4">
        <v>2.586209774017334E-2</v>
      </c>
      <c r="BP1512" s="4">
        <v>-1.4778256416320801E-2</v>
      </c>
      <c r="BQ1512" s="4">
        <v>2.6578068733215329E-2</v>
      </c>
      <c r="BR1512" s="4">
        <v>6.5420866012573242E-3</v>
      </c>
      <c r="BS1512" s="4">
        <v>1.913905143737793E-3</v>
      </c>
      <c r="BT1512" s="4">
        <v>-1.0484933853149411E-2</v>
      </c>
      <c r="BU1512" s="4">
        <v>-2.3480594158172611E-2</v>
      </c>
      <c r="BV1512" s="4">
        <v>0</v>
      </c>
      <c r="BW1512" s="4">
        <v>-3.159642219543457E-4</v>
      </c>
      <c r="BX1512" s="4">
        <v>7.0312380790710449E-2</v>
      </c>
      <c r="BY1512" s="4">
        <v>0</v>
      </c>
      <c r="BZ1512" s="4">
        <v>0</v>
      </c>
      <c r="CA1512" s="4">
        <v>-7.7720284461975098E-3</v>
      </c>
      <c r="CB1512" s="4">
        <v>1.775157451629639E-2</v>
      </c>
      <c r="CC1512" s="4">
        <v>1.0980606079101561E-2</v>
      </c>
      <c r="CD1512" s="4">
        <v>2.005457878112793E-2</v>
      </c>
      <c r="CE1512" s="4">
        <v>-5.8479905128479004E-3</v>
      </c>
      <c r="CF1512" s="4">
        <v>-3.9285719394683838E-2</v>
      </c>
      <c r="CG1512" s="4">
        <v>1.557636260986328E-2</v>
      </c>
      <c r="CH1512" s="4">
        <v>-4.3478608131408691E-3</v>
      </c>
      <c r="CI1512" s="4">
        <v>-2.677822113037109E-2</v>
      </c>
      <c r="CJ1512" s="4">
        <v>6.6066980361938477E-3</v>
      </c>
      <c r="CK1512" s="4">
        <v>3.413093090057373E-2</v>
      </c>
    </row>
    <row r="1513" spans="1:89" x14ac:dyDescent="0.2">
      <c r="A1513" s="13">
        <v>44119</v>
      </c>
      <c r="B1513" s="4">
        <v>-3.9893031120300293E-2</v>
      </c>
      <c r="C1513" s="4">
        <v>0</v>
      </c>
      <c r="D1513" s="4">
        <v>-4.7430813312530518E-2</v>
      </c>
      <c r="E1513" s="4">
        <v>-4.3184220790863037E-2</v>
      </c>
      <c r="F1513" s="4">
        <v>-2.1387636661529541E-2</v>
      </c>
      <c r="G1513" s="4">
        <v>-4.5992136001586914E-3</v>
      </c>
      <c r="H1513" s="4">
        <v>-6.3254237174987793E-3</v>
      </c>
      <c r="I1513" s="4">
        <v>-4.9338459968566888E-2</v>
      </c>
      <c r="J1513" s="4">
        <v>-2.866971492767334E-2</v>
      </c>
      <c r="K1513" s="4">
        <v>-3.2752037048339837E-2</v>
      </c>
      <c r="L1513" s="4">
        <v>-1.9174039363861081E-2</v>
      </c>
      <c r="M1513" s="4">
        <v>-5.3739547729492188E-3</v>
      </c>
      <c r="N1513" s="4">
        <v>-1.5931367874145511E-2</v>
      </c>
      <c r="O1513" s="4">
        <v>-1.2315750122070311E-2</v>
      </c>
      <c r="P1513" s="4">
        <v>-1.780825853347778E-2</v>
      </c>
      <c r="Q1513" s="4">
        <v>-2.448976039886475E-2</v>
      </c>
      <c r="R1513" s="4">
        <v>-2.3809492588043209E-2</v>
      </c>
      <c r="S1513" s="4">
        <v>-3.4540772438049323E-2</v>
      </c>
      <c r="T1513" s="4">
        <v>-3.7267148494720459E-2</v>
      </c>
      <c r="U1513" s="4">
        <v>-3.2554209232330322E-2</v>
      </c>
      <c r="V1513" s="4">
        <v>-1.819360256195068E-2</v>
      </c>
      <c r="W1513" s="4">
        <v>-2.561312913894653E-2</v>
      </c>
      <c r="X1513" s="4">
        <v>-3.7102401256561279E-2</v>
      </c>
      <c r="Y1513" s="4">
        <v>-2.2428452968597409E-2</v>
      </c>
      <c r="Z1513" s="4">
        <v>0</v>
      </c>
      <c r="AA1513" s="4">
        <v>-1.1945426464080811E-2</v>
      </c>
      <c r="AB1513" s="4">
        <v>-3.951185941696167E-2</v>
      </c>
      <c r="AC1513" s="4">
        <v>-4.5045018196105957E-3</v>
      </c>
      <c r="AD1513" s="4">
        <v>-5.8105587959289551E-3</v>
      </c>
      <c r="AE1513" s="4">
        <v>-3.9840340614318848E-3</v>
      </c>
      <c r="AF1513" s="4">
        <v>-2.4481594562530521E-2</v>
      </c>
      <c r="AG1513" s="4">
        <v>0</v>
      </c>
      <c r="AH1513" s="4">
        <v>-2.173912525177002E-2</v>
      </c>
      <c r="AI1513" s="4">
        <v>-1.310044527053833E-2</v>
      </c>
      <c r="AJ1513" s="4">
        <v>-3.427422046661377E-2</v>
      </c>
      <c r="AK1513" s="4">
        <v>-2.13160514831543E-2</v>
      </c>
      <c r="AL1513" s="4">
        <v>-2.3741662502288818E-2</v>
      </c>
      <c r="AM1513" s="4">
        <v>-2.46085524559021E-2</v>
      </c>
      <c r="AN1513" s="4">
        <v>-6.8323612213134774E-3</v>
      </c>
      <c r="AO1513" s="4">
        <v>-2.7388513088226318E-2</v>
      </c>
      <c r="AP1513" s="4">
        <v>0</v>
      </c>
      <c r="AQ1513" s="4">
        <v>-2.160131931304932E-2</v>
      </c>
      <c r="AR1513" s="4">
        <v>1.304352283477783E-2</v>
      </c>
      <c r="AS1513" s="4">
        <v>-1.100176572799683E-2</v>
      </c>
      <c r="AT1513" s="4">
        <v>-3.6658406257629388E-2</v>
      </c>
      <c r="AU1513" s="4">
        <v>-1.4678955078125E-2</v>
      </c>
      <c r="AV1513" s="4">
        <v>-5.0024926662445068E-2</v>
      </c>
      <c r="AW1513" s="4">
        <v>-2.6067376136779789E-2</v>
      </c>
      <c r="AX1513" s="4">
        <v>-1.7681717872619629E-2</v>
      </c>
      <c r="AY1513" s="4">
        <v>-4.4233798980712891E-2</v>
      </c>
      <c r="AZ1513" s="4">
        <v>-2.2726655006408691E-3</v>
      </c>
      <c r="BA1513" s="4">
        <v>-1.4778256416320801E-2</v>
      </c>
      <c r="BB1513" s="4">
        <v>-4.0488064289093018E-2</v>
      </c>
      <c r="BC1513" s="4">
        <v>-3.48319411277771E-2</v>
      </c>
      <c r="BD1513" s="4">
        <v>-2.40936279296875E-2</v>
      </c>
      <c r="BE1513" s="4">
        <v>-4.1803479194641113E-2</v>
      </c>
      <c r="BF1513" s="4">
        <v>-3.6939322948455811E-2</v>
      </c>
      <c r="BG1513" s="4">
        <v>-6.6781044006347656E-3</v>
      </c>
      <c r="BH1513" s="4">
        <v>-4.9657523632049561E-2</v>
      </c>
      <c r="BI1513" s="4">
        <v>-3.2738089561462402E-2</v>
      </c>
      <c r="BJ1513" s="4">
        <v>-1.9417464733123779E-2</v>
      </c>
      <c r="BK1513" s="4">
        <v>-3.4267961978912347E-2</v>
      </c>
      <c r="BL1513" s="4">
        <v>-3.8644909858703613E-2</v>
      </c>
      <c r="BM1513" s="4">
        <v>-3.0589401721954349E-2</v>
      </c>
      <c r="BN1513" s="4">
        <v>-2.3550748825073239E-2</v>
      </c>
      <c r="BO1513" s="4">
        <v>-3.78151535987854E-2</v>
      </c>
      <c r="BP1513" s="4">
        <v>9.9999904632568359E-3</v>
      </c>
      <c r="BQ1513" s="4">
        <v>-2.265369892120361E-2</v>
      </c>
      <c r="BR1513" s="4">
        <v>-3.8997292518615723E-2</v>
      </c>
      <c r="BS1513" s="4">
        <v>-3.4384012222290039E-2</v>
      </c>
      <c r="BT1513" s="4">
        <v>-1.8543064594268799E-2</v>
      </c>
      <c r="BU1513" s="4">
        <v>-1.272988319396973E-2</v>
      </c>
      <c r="BV1513" s="4">
        <v>-1.5517294406890869E-2</v>
      </c>
      <c r="BW1513" s="4">
        <v>-1.9914686679840091E-2</v>
      </c>
      <c r="BX1513" s="4">
        <v>-4.3795585632324219E-2</v>
      </c>
      <c r="BY1513" s="4">
        <v>0</v>
      </c>
      <c r="BZ1513" s="4">
        <v>0</v>
      </c>
      <c r="CA1513" s="4">
        <v>-2.6109635829925541E-2</v>
      </c>
      <c r="CB1513" s="4">
        <v>-2.034884691238403E-2</v>
      </c>
      <c r="CC1513" s="4">
        <v>-9.1235041618347168E-3</v>
      </c>
      <c r="CD1513" s="4">
        <v>-2.234137058258057E-2</v>
      </c>
      <c r="CE1513" s="4">
        <v>0</v>
      </c>
      <c r="CF1513" s="4">
        <v>-1.486986875534058E-2</v>
      </c>
      <c r="CG1513" s="4">
        <v>-6.1349868774414062E-3</v>
      </c>
      <c r="CH1513" s="4">
        <v>8.7336301803588867E-3</v>
      </c>
      <c r="CI1513" s="4">
        <v>-3.4393846988677979E-2</v>
      </c>
      <c r="CJ1513" s="4">
        <v>-5.4295957088470459E-2</v>
      </c>
      <c r="CK1513" s="4">
        <v>-3.4618794918060303E-2</v>
      </c>
    </row>
    <row r="1514" spans="1:89" x14ac:dyDescent="0.2">
      <c r="A1514" s="13">
        <v>44120</v>
      </c>
      <c r="B1514" s="4">
        <v>2.0346879959106449E-2</v>
      </c>
      <c r="C1514" s="4">
        <v>0</v>
      </c>
      <c r="D1514" s="4">
        <v>-2.0746588706970211E-3</v>
      </c>
      <c r="E1514" s="4">
        <v>1.0875463485717769E-3</v>
      </c>
      <c r="F1514" s="4">
        <v>4.2349696159362793E-2</v>
      </c>
      <c r="G1514" s="4">
        <v>0</v>
      </c>
      <c r="H1514" s="4">
        <v>2.604162693023682E-2</v>
      </c>
      <c r="I1514" s="4">
        <v>1.183652877807617E-2</v>
      </c>
      <c r="J1514" s="4">
        <v>3.187716007232666E-2</v>
      </c>
      <c r="K1514" s="4">
        <v>6.4496994018554688E-3</v>
      </c>
      <c r="L1514" s="4">
        <v>1.3533830642700201E-2</v>
      </c>
      <c r="M1514" s="4">
        <v>8.1044554710388184E-2</v>
      </c>
      <c r="N1514" s="4">
        <v>1.162314414978027E-2</v>
      </c>
      <c r="O1514" s="4">
        <v>7.0339441299438477E-3</v>
      </c>
      <c r="P1514" s="4">
        <v>1.3946294784545901E-3</v>
      </c>
      <c r="Q1514" s="4">
        <v>1.2552261352539061E-2</v>
      </c>
      <c r="R1514" s="4">
        <v>-2.439022064208984E-2</v>
      </c>
      <c r="S1514" s="4">
        <v>8.5756778717041016E-3</v>
      </c>
      <c r="T1514" s="4">
        <v>1.9354939460754391E-2</v>
      </c>
      <c r="U1514" s="4">
        <v>3.0198097229003911E-3</v>
      </c>
      <c r="V1514" s="4">
        <v>3.9708614349365226E-3</v>
      </c>
      <c r="W1514" s="4">
        <v>-8.3892345428466797E-3</v>
      </c>
      <c r="X1514" s="4">
        <v>0</v>
      </c>
      <c r="Y1514" s="4">
        <v>1.2658238410949711E-2</v>
      </c>
      <c r="Z1514" s="4">
        <v>0</v>
      </c>
      <c r="AA1514" s="4">
        <v>1.727104187011719E-3</v>
      </c>
      <c r="AB1514" s="4">
        <v>4.2346715927124023E-3</v>
      </c>
      <c r="AC1514" s="4">
        <v>-4.5248866081237793E-3</v>
      </c>
      <c r="AD1514" s="4">
        <v>-2.1624743938446041E-2</v>
      </c>
      <c r="AE1514" s="4">
        <v>9.9999904632568359E-3</v>
      </c>
      <c r="AF1514" s="4">
        <v>1.210510730743408E-2</v>
      </c>
      <c r="AG1514" s="4">
        <v>0</v>
      </c>
      <c r="AH1514" s="4">
        <v>3.7037134170532231E-3</v>
      </c>
      <c r="AI1514" s="4">
        <v>4.4248104095458976E-3</v>
      </c>
      <c r="AJ1514" s="4">
        <v>1.0438442230224609E-2</v>
      </c>
      <c r="AK1514" s="4">
        <v>-1.4204561710357669E-2</v>
      </c>
      <c r="AL1514" s="4">
        <v>5.8366060256958008E-3</v>
      </c>
      <c r="AM1514" s="4">
        <v>4.5871734619140616E-3</v>
      </c>
      <c r="AN1514" s="4">
        <v>1.250791549682617E-2</v>
      </c>
      <c r="AO1514" s="4">
        <v>-3.9293169975280762E-3</v>
      </c>
      <c r="AP1514" s="4">
        <v>0</v>
      </c>
      <c r="AQ1514" s="4">
        <v>3.8506627082824707E-2</v>
      </c>
      <c r="AR1514" s="4">
        <v>-1.716738939285278E-2</v>
      </c>
      <c r="AS1514" s="4">
        <v>1.814985275268555E-2</v>
      </c>
      <c r="AT1514" s="4">
        <v>5.890965461730957E-2</v>
      </c>
      <c r="AU1514" s="4">
        <v>-1.5518307685852051E-2</v>
      </c>
      <c r="AV1514" s="4">
        <v>1.2575387954711911E-2</v>
      </c>
      <c r="AW1514" s="4">
        <v>-3.1379818916320801E-2</v>
      </c>
      <c r="AX1514" s="4">
        <v>-4.999995231628418E-3</v>
      </c>
      <c r="AY1514" s="4">
        <v>8.2644224166870117E-3</v>
      </c>
      <c r="AZ1514" s="4">
        <v>-1.8223285675048832E-2</v>
      </c>
      <c r="BA1514" s="4">
        <v>0</v>
      </c>
      <c r="BB1514" s="4">
        <v>1.7919063568115231E-2</v>
      </c>
      <c r="BC1514" s="4">
        <v>1.8883824348449711E-2</v>
      </c>
      <c r="BD1514" s="4">
        <v>2.7688741683959961E-3</v>
      </c>
      <c r="BE1514" s="4">
        <v>2.259266376495361E-2</v>
      </c>
      <c r="BF1514" s="4">
        <v>3.6529302597045898E-3</v>
      </c>
      <c r="BG1514" s="4">
        <v>2.4723529815673832E-2</v>
      </c>
      <c r="BH1514" s="4">
        <v>-1.0810792446136469E-2</v>
      </c>
      <c r="BI1514" s="4">
        <v>6.1538219451904297E-3</v>
      </c>
      <c r="BJ1514" s="4">
        <v>-9.9009871482849121E-3</v>
      </c>
      <c r="BK1514" s="4">
        <v>2.5806427001953122E-2</v>
      </c>
      <c r="BL1514" s="4">
        <v>7.3025226593017578E-3</v>
      </c>
      <c r="BM1514" s="4">
        <v>1.024293899536133E-2</v>
      </c>
      <c r="BN1514" s="4">
        <v>1.8553733825683589E-3</v>
      </c>
      <c r="BO1514" s="4">
        <v>8.7336301803588867E-3</v>
      </c>
      <c r="BP1514" s="4">
        <v>-2.4752616882324219E-3</v>
      </c>
      <c r="BQ1514" s="4">
        <v>-1.1589407920837401E-2</v>
      </c>
      <c r="BR1514" s="4">
        <v>9.6617937088012695E-3</v>
      </c>
      <c r="BS1514" s="4">
        <v>2.868449687957764E-2</v>
      </c>
      <c r="BT1514" s="4">
        <v>-4.0485262870788574E-3</v>
      </c>
      <c r="BU1514" s="4">
        <v>-1.7191946506500241E-2</v>
      </c>
      <c r="BV1514" s="4">
        <v>1.225924491882324E-2</v>
      </c>
      <c r="BW1514" s="4">
        <v>4.0154695510864258E-2</v>
      </c>
      <c r="BX1514" s="4">
        <v>-7.6336264610290527E-3</v>
      </c>
      <c r="BY1514" s="4">
        <v>0</v>
      </c>
      <c r="BZ1514" s="4">
        <v>-4.3478608131408691E-3</v>
      </c>
      <c r="CA1514" s="4">
        <v>-3.217160701751709E-2</v>
      </c>
      <c r="CB1514" s="4">
        <v>8.9020729064941406E-3</v>
      </c>
      <c r="CC1514" s="4">
        <v>6.7960023880004883E-3</v>
      </c>
      <c r="CD1514" s="4">
        <v>3.6562681198120122E-3</v>
      </c>
      <c r="CE1514" s="4">
        <v>-5.8823823928833008E-3</v>
      </c>
      <c r="CF1514" s="4">
        <v>0</v>
      </c>
      <c r="CG1514" s="4">
        <v>-1.2345731258392331E-2</v>
      </c>
      <c r="CH1514" s="4">
        <v>1.298701763153076E-2</v>
      </c>
      <c r="CI1514" s="4">
        <v>2.5823712348937988E-2</v>
      </c>
      <c r="CJ1514" s="4">
        <v>-7.5710415840148926E-3</v>
      </c>
      <c r="CK1514" s="4">
        <v>1.8394589424133301E-2</v>
      </c>
    </row>
    <row r="1515" spans="1:89" x14ac:dyDescent="0.2">
      <c r="A1515" s="13">
        <v>44123</v>
      </c>
      <c r="B1515" s="4">
        <v>-2.0986795425415039E-4</v>
      </c>
      <c r="C1515" s="4">
        <v>0</v>
      </c>
      <c r="D1515" s="4">
        <v>4.7816991806030273E-2</v>
      </c>
      <c r="E1515" s="4">
        <v>5.9750080108642578E-3</v>
      </c>
      <c r="F1515" s="4">
        <v>-3.3423900604248051E-3</v>
      </c>
      <c r="G1515" s="4">
        <v>4.6204328536987296E-3</v>
      </c>
      <c r="H1515" s="4">
        <v>3.3841133117675781E-3</v>
      </c>
      <c r="I1515" s="4">
        <v>2.57110595703125E-3</v>
      </c>
      <c r="J1515" s="4">
        <v>-4.5766830444335938E-3</v>
      </c>
      <c r="K1515" s="4">
        <v>4.3692588806152344E-3</v>
      </c>
      <c r="L1515" s="4">
        <v>2.4480819702148441E-2</v>
      </c>
      <c r="M1515" s="4">
        <v>-1.332777738571167E-2</v>
      </c>
      <c r="N1515" s="4">
        <v>0</v>
      </c>
      <c r="O1515" s="4">
        <v>-1.026564836502075E-2</v>
      </c>
      <c r="P1515" s="4">
        <v>1.6713142395019531E-2</v>
      </c>
      <c r="Q1515" s="4">
        <v>-4.1322112083435059E-3</v>
      </c>
      <c r="R1515" s="4">
        <v>-2.5000035762786869E-2</v>
      </c>
      <c r="S1515" s="4">
        <v>-7.7056288719177246E-3</v>
      </c>
      <c r="T1515" s="4">
        <v>-3.1645298004150391E-3</v>
      </c>
      <c r="U1515" s="4">
        <v>1.290321350097656E-3</v>
      </c>
      <c r="V1515" s="4">
        <v>-1.087671518325806E-2</v>
      </c>
      <c r="W1515" s="4">
        <v>-1.410037279129028E-2</v>
      </c>
      <c r="X1515" s="4">
        <v>-9.1742873191833496E-3</v>
      </c>
      <c r="Y1515" s="4">
        <v>1.484370231628418E-2</v>
      </c>
      <c r="Z1515" s="4">
        <v>0</v>
      </c>
      <c r="AA1515" s="4">
        <v>0</v>
      </c>
      <c r="AB1515" s="4">
        <v>-8.7349414825439453E-3</v>
      </c>
      <c r="AC1515" s="4">
        <v>0</v>
      </c>
      <c r="AD1515" s="4">
        <v>6.2723994255065918E-2</v>
      </c>
      <c r="AE1515" s="4">
        <v>1.018393039703369E-2</v>
      </c>
      <c r="AF1515" s="4">
        <v>9.0432167053222656E-3</v>
      </c>
      <c r="AG1515" s="4">
        <v>-2.4475514888763431E-2</v>
      </c>
      <c r="AH1515" s="4">
        <v>2.5830268859863281E-2</v>
      </c>
      <c r="AI1515" s="4">
        <v>4.4052839279174798E-2</v>
      </c>
      <c r="AJ1515" s="4">
        <v>1.1707901954650881E-2</v>
      </c>
      <c r="AK1515" s="4">
        <v>0</v>
      </c>
      <c r="AL1515" s="4">
        <v>-1.063835620880127E-2</v>
      </c>
      <c r="AM1515" s="4">
        <v>-2.2830963134765621E-3</v>
      </c>
      <c r="AN1515" s="4">
        <v>-5.8678984642028809E-3</v>
      </c>
      <c r="AO1515" s="4">
        <v>3.2873153686523442E-3</v>
      </c>
      <c r="AP1515" s="4">
        <v>0</v>
      </c>
      <c r="AQ1515" s="4">
        <v>-6.5378546714782706E-3</v>
      </c>
      <c r="AR1515" s="4">
        <v>4.366755485534668E-3</v>
      </c>
      <c r="AS1515" s="4">
        <v>-1.380103826522827E-2</v>
      </c>
      <c r="AT1515" s="4">
        <v>-6.2197685241699219E-2</v>
      </c>
      <c r="AU1515" s="4">
        <v>-1.2609958648681641E-3</v>
      </c>
      <c r="AV1515" s="4">
        <v>-2.5868415832519531E-4</v>
      </c>
      <c r="AW1515" s="4">
        <v>3.2872796058654792E-2</v>
      </c>
      <c r="AX1515" s="4">
        <v>4.9246311187744141E-2</v>
      </c>
      <c r="AY1515" s="4">
        <v>0</v>
      </c>
      <c r="AZ1515" s="4">
        <v>2.5521993637084961E-2</v>
      </c>
      <c r="BA1515" s="4">
        <v>0</v>
      </c>
      <c r="BB1515" s="4">
        <v>-5.6785941123962402E-3</v>
      </c>
      <c r="BC1515" s="4">
        <v>5.3541660308837891E-3</v>
      </c>
      <c r="BD1515" s="4">
        <v>9.2029571533203125E-4</v>
      </c>
      <c r="BE1515" s="4">
        <v>3.5045146942138672E-3</v>
      </c>
      <c r="BF1515" s="4">
        <v>5.4595470428466797E-3</v>
      </c>
      <c r="BG1515" s="4">
        <v>-1.354497671127319E-2</v>
      </c>
      <c r="BH1515" s="4">
        <v>1.8213987350463869E-3</v>
      </c>
      <c r="BI1515" s="4">
        <v>-1.223242282867432E-2</v>
      </c>
      <c r="BJ1515" s="4">
        <v>4.4999957084655762E-2</v>
      </c>
      <c r="BK1515" s="4">
        <v>2.2012591361999512E-2</v>
      </c>
      <c r="BL1515" s="4">
        <v>1.391780376434326E-2</v>
      </c>
      <c r="BM1515" s="4">
        <v>-1.8806219100952148E-2</v>
      </c>
      <c r="BN1515" s="4">
        <v>-4.259258508682251E-2</v>
      </c>
      <c r="BO1515" s="4">
        <v>0</v>
      </c>
      <c r="BP1515" s="4">
        <v>-1.7369747161865231E-2</v>
      </c>
      <c r="BQ1515" s="4">
        <v>-2.010047435760498E-2</v>
      </c>
      <c r="BR1515" s="4">
        <v>-5.7415366172790527E-3</v>
      </c>
      <c r="BS1515" s="4">
        <v>-1.2019217014312741E-2</v>
      </c>
      <c r="BT1515" s="4">
        <v>0</v>
      </c>
      <c r="BU1515" s="4">
        <v>5.8308839797973633E-3</v>
      </c>
      <c r="BV1515" s="4">
        <v>3.460168838500977E-3</v>
      </c>
      <c r="BW1515" s="4">
        <v>7.7519416809082031E-3</v>
      </c>
      <c r="BX1515" s="4">
        <v>-5.7691335678100586E-3</v>
      </c>
      <c r="BY1515" s="4">
        <v>0</v>
      </c>
      <c r="BZ1515" s="4">
        <v>-6.5501928329467773E-3</v>
      </c>
      <c r="CA1515" s="4">
        <v>1.9390583038330082E-2</v>
      </c>
      <c r="CB1515" s="4">
        <v>8.8235139846801758E-3</v>
      </c>
      <c r="CC1515" s="4">
        <v>-1.034295558929443E-2</v>
      </c>
      <c r="CD1515" s="4">
        <v>-1.183962821960449E-2</v>
      </c>
      <c r="CE1515" s="4">
        <v>0</v>
      </c>
      <c r="CF1515" s="4">
        <v>-1.132071018218994E-2</v>
      </c>
      <c r="CG1515" s="4">
        <v>1.875007152557373E-2</v>
      </c>
      <c r="CH1515" s="4">
        <v>-1.282048225402832E-2</v>
      </c>
      <c r="CI1515" s="4">
        <v>-7.8125E-3</v>
      </c>
      <c r="CJ1515" s="4">
        <v>1.7164707183837891E-2</v>
      </c>
      <c r="CK1515" s="4">
        <v>-2.6272594928741459E-2</v>
      </c>
    </row>
    <row r="1516" spans="1:89" x14ac:dyDescent="0.2">
      <c r="A1516" s="13">
        <v>44124</v>
      </c>
      <c r="B1516" s="4">
        <v>3.3382296562194817E-2</v>
      </c>
      <c r="C1516" s="4">
        <v>0</v>
      </c>
      <c r="D1516" s="4">
        <v>2.7777791023254391E-2</v>
      </c>
      <c r="E1516" s="4">
        <v>3.8066983222961433E-2</v>
      </c>
      <c r="F1516" s="4">
        <v>2.9809474945068359E-3</v>
      </c>
      <c r="G1516" s="4">
        <v>0</v>
      </c>
      <c r="H1516" s="4">
        <v>2.136027812957764E-2</v>
      </c>
      <c r="I1516" s="4">
        <v>1.295042037963867E-2</v>
      </c>
      <c r="J1516" s="4">
        <v>0</v>
      </c>
      <c r="K1516" s="4">
        <v>2.320194244384766E-2</v>
      </c>
      <c r="L1516" s="4">
        <v>0</v>
      </c>
      <c r="M1516" s="4">
        <v>9.7509503364562988E-2</v>
      </c>
      <c r="N1516" s="4">
        <v>-1.4361917972564701E-2</v>
      </c>
      <c r="O1516" s="4">
        <v>4.9186944961547852E-3</v>
      </c>
      <c r="P1516" s="4">
        <v>-1.506853103637695E-2</v>
      </c>
      <c r="Q1516" s="4">
        <v>-8.2987546920776367E-3</v>
      </c>
      <c r="R1516" s="4">
        <v>2.5641083717346191E-2</v>
      </c>
      <c r="S1516" s="4">
        <v>1.5129208564758301E-2</v>
      </c>
      <c r="T1516" s="4">
        <v>3.1745433807373051E-3</v>
      </c>
      <c r="U1516" s="4">
        <v>-6.443321704864502E-3</v>
      </c>
      <c r="V1516" s="4">
        <v>9.6634626388549805E-3</v>
      </c>
      <c r="W1516" s="4">
        <v>3.4326314926147461E-3</v>
      </c>
      <c r="X1516" s="4">
        <v>-3.703773021697998E-3</v>
      </c>
      <c r="Y1516" s="4">
        <v>-1.000767946243286E-2</v>
      </c>
      <c r="Z1516" s="4">
        <v>0</v>
      </c>
      <c r="AA1516" s="4">
        <v>-1.379317045211792E-2</v>
      </c>
      <c r="AB1516" s="4">
        <v>1.0331273078918461E-2</v>
      </c>
      <c r="AC1516" s="4">
        <v>-4.5454502105712891E-3</v>
      </c>
      <c r="AD1516" s="4">
        <v>1.0680079460144039E-2</v>
      </c>
      <c r="AE1516" s="4">
        <v>-1.42817497253418E-2</v>
      </c>
      <c r="AF1516" s="4">
        <v>-1.416599750518799E-2</v>
      </c>
      <c r="AG1516" s="4">
        <v>0</v>
      </c>
      <c r="AH1516" s="4">
        <v>1.43885612487793E-2</v>
      </c>
      <c r="AI1516" s="4">
        <v>4.2195320129394531E-3</v>
      </c>
      <c r="AJ1516" s="4">
        <v>2.1102786064147949E-2</v>
      </c>
      <c r="AK1516" s="4">
        <v>-9.606480598449707E-4</v>
      </c>
      <c r="AL1516" s="4">
        <v>9.7751617431640625E-3</v>
      </c>
      <c r="AM1516" s="4">
        <v>1.8306612968444821E-2</v>
      </c>
      <c r="AN1516" s="4">
        <v>6.2131881713867188E-3</v>
      </c>
      <c r="AO1516" s="4">
        <v>1.965880393981934E-3</v>
      </c>
      <c r="AP1516" s="4">
        <v>0</v>
      </c>
      <c r="AQ1516" s="4">
        <v>2.6834011077880859E-4</v>
      </c>
      <c r="AR1516" s="4">
        <v>0</v>
      </c>
      <c r="AS1516" s="4">
        <v>-1.3994157314300541E-2</v>
      </c>
      <c r="AT1516" s="4">
        <v>4.900515079498291E-2</v>
      </c>
      <c r="AU1516" s="4">
        <v>2.020204067230225E-2</v>
      </c>
      <c r="AV1516" s="4">
        <v>1.29401683807373E-3</v>
      </c>
      <c r="AW1516" s="4">
        <v>2.306270599365234E-2</v>
      </c>
      <c r="AX1516" s="4">
        <v>-1.9157052040100101E-2</v>
      </c>
      <c r="AY1516" s="4">
        <v>-1.6393423080444339E-2</v>
      </c>
      <c r="AZ1516" s="4">
        <v>-1.5837132930755619E-2</v>
      </c>
      <c r="BA1516" s="4">
        <v>-4.0000021457672119E-2</v>
      </c>
      <c r="BB1516" s="4">
        <v>3.4265518188476558E-3</v>
      </c>
      <c r="BC1516" s="4">
        <v>2.457976341247559E-3</v>
      </c>
      <c r="BD1516" s="4">
        <v>1.74713134765625E-2</v>
      </c>
      <c r="BE1516" s="4">
        <v>-3.644108772277832E-3</v>
      </c>
      <c r="BF1516" s="4">
        <v>-9.9548101425170898E-3</v>
      </c>
      <c r="BG1516" s="4">
        <v>1.4803647994995121E-2</v>
      </c>
      <c r="BH1516" s="4">
        <v>-7.2727203369140616E-3</v>
      </c>
      <c r="BI1516" s="4">
        <v>0</v>
      </c>
      <c r="BJ1516" s="4">
        <v>-4.784703254699707E-3</v>
      </c>
      <c r="BK1516" s="4">
        <v>0</v>
      </c>
      <c r="BL1516" s="4">
        <v>3.2209157943725593E-2</v>
      </c>
      <c r="BM1516" s="4">
        <v>-1.2500107288360599E-2</v>
      </c>
      <c r="BN1516" s="4">
        <v>3.8684606552124019E-3</v>
      </c>
      <c r="BO1516" s="4">
        <v>4.3289661407470703E-3</v>
      </c>
      <c r="BP1516" s="4">
        <v>0</v>
      </c>
      <c r="BQ1516" s="4">
        <v>1.7094016075134281E-2</v>
      </c>
      <c r="BR1516" s="4">
        <v>-1.924926042556763E-2</v>
      </c>
      <c r="BS1516" s="4">
        <v>9.245753288269043E-3</v>
      </c>
      <c r="BT1516" s="4">
        <v>-6.7750811576843262E-3</v>
      </c>
      <c r="BU1516" s="4">
        <v>1.159417629241943E-2</v>
      </c>
      <c r="BV1516" s="4">
        <v>-6.8965554237365723E-3</v>
      </c>
      <c r="BW1516" s="4">
        <v>-3.4307718276977539E-2</v>
      </c>
      <c r="BX1516" s="4">
        <v>9.670257568359375E-4</v>
      </c>
      <c r="BY1516" s="4">
        <v>0</v>
      </c>
      <c r="BZ1516" s="4">
        <v>6.5933465957641602E-3</v>
      </c>
      <c r="CA1516" s="4">
        <v>-2.9891312122344971E-2</v>
      </c>
      <c r="CB1516" s="4">
        <v>-2.3323595523834229E-2</v>
      </c>
      <c r="CC1516" s="4">
        <v>-1.3531327247619631E-2</v>
      </c>
      <c r="CD1516" s="4">
        <v>9.2165470123291016E-3</v>
      </c>
      <c r="CE1516" s="4">
        <v>-1.1834263801574711E-2</v>
      </c>
      <c r="CF1516" s="4">
        <v>-2.2900760173797611E-2</v>
      </c>
      <c r="CG1516" s="4">
        <v>-1.8404960632324219E-2</v>
      </c>
      <c r="CH1516" s="4">
        <v>0</v>
      </c>
      <c r="CI1516" s="4">
        <v>-1.6622960567474369E-2</v>
      </c>
      <c r="CJ1516" s="4">
        <v>-1.625001430511475E-2</v>
      </c>
      <c r="CK1516" s="4">
        <v>3.7099480628967292E-2</v>
      </c>
    </row>
    <row r="1517" spans="1:89" x14ac:dyDescent="0.2">
      <c r="A1517" s="13">
        <v>44125</v>
      </c>
      <c r="B1517" s="4">
        <v>-4.7744870185852051E-2</v>
      </c>
      <c r="C1517" s="4">
        <v>0</v>
      </c>
      <c r="D1517" s="4">
        <v>0</v>
      </c>
      <c r="E1517" s="4">
        <v>-4.0572226047515869E-2</v>
      </c>
      <c r="F1517" s="4">
        <v>-6.676793098449707E-3</v>
      </c>
      <c r="G1517" s="4">
        <v>-4.5992136001586914E-3</v>
      </c>
      <c r="H1517" s="4">
        <v>2.751708030700684E-3</v>
      </c>
      <c r="I1517" s="4">
        <v>-2.7974724769592289E-2</v>
      </c>
      <c r="J1517" s="4">
        <v>-1.3793110847473139E-2</v>
      </c>
      <c r="K1517" s="4">
        <v>-3.7698447704315192E-2</v>
      </c>
      <c r="L1517" s="4">
        <v>-2.6792228221893311E-2</v>
      </c>
      <c r="M1517" s="4">
        <v>-6.3846111297607422E-2</v>
      </c>
      <c r="N1517" s="4">
        <v>-3.6636173725128167E-2</v>
      </c>
      <c r="O1517" s="4">
        <v>-3.043192625045776E-2</v>
      </c>
      <c r="P1517" s="4">
        <v>-2.364397048950195E-2</v>
      </c>
      <c r="Q1517" s="4">
        <v>-8.3683133125305176E-3</v>
      </c>
      <c r="R1517" s="4">
        <v>0</v>
      </c>
      <c r="S1517" s="4">
        <v>-8.8366866111755371E-3</v>
      </c>
      <c r="T1517" s="4">
        <v>-6.3291192054748544E-3</v>
      </c>
      <c r="U1517" s="4">
        <v>-2.2481620311737061E-2</v>
      </c>
      <c r="V1517" s="4">
        <v>-2.31022834777832E-2</v>
      </c>
      <c r="W1517" s="4">
        <v>-1.7673969268798832E-2</v>
      </c>
      <c r="X1517" s="4">
        <v>-7.4349641799926758E-3</v>
      </c>
      <c r="Y1517" s="4">
        <v>-2.7993738651275631E-2</v>
      </c>
      <c r="Z1517" s="4">
        <v>0</v>
      </c>
      <c r="AA1517" s="4">
        <v>-8.7411999702453613E-3</v>
      </c>
      <c r="AB1517" s="4">
        <v>-2.2556424140930179E-2</v>
      </c>
      <c r="AC1517" s="4">
        <v>-9.13238525390625E-3</v>
      </c>
      <c r="AD1517" s="4">
        <v>2.2246956825256351E-2</v>
      </c>
      <c r="AE1517" s="4">
        <v>-1.7897725105285641E-2</v>
      </c>
      <c r="AF1517" s="4">
        <v>-2.346038818359375E-2</v>
      </c>
      <c r="AG1517" s="4">
        <v>-2.1505355834960941E-2</v>
      </c>
      <c r="AH1517" s="4">
        <v>-1.063835620880127E-2</v>
      </c>
      <c r="AI1517" s="4">
        <v>8.4033012390136719E-3</v>
      </c>
      <c r="AJ1517" s="4">
        <v>-2.733331918716431E-2</v>
      </c>
      <c r="AK1517" s="4">
        <v>-4.8077106475830078E-3</v>
      </c>
      <c r="AL1517" s="4">
        <v>-1.452076435089111E-2</v>
      </c>
      <c r="AM1517" s="4">
        <v>-6.7415833473205566E-3</v>
      </c>
      <c r="AN1517" s="4">
        <v>-6.7922472953796387E-3</v>
      </c>
      <c r="AO1517" s="4">
        <v>-2.2236764430999759E-2</v>
      </c>
      <c r="AP1517" s="4">
        <v>0</v>
      </c>
      <c r="AQ1517" s="4">
        <v>-1.6187310218811039E-2</v>
      </c>
      <c r="AR1517" s="4">
        <v>-4.3478012084960938E-3</v>
      </c>
      <c r="AS1517" s="4">
        <v>-1.655828952789307E-2</v>
      </c>
      <c r="AT1517" s="4">
        <v>-2.0021021366119381E-2</v>
      </c>
      <c r="AU1517" s="4">
        <v>-2.227723598480225E-2</v>
      </c>
      <c r="AV1517" s="4">
        <v>-1.8609464168548581E-2</v>
      </c>
      <c r="AW1517" s="4">
        <v>-2.254283428192139E-2</v>
      </c>
      <c r="AX1517" s="4">
        <v>-1.9531369209289551E-2</v>
      </c>
      <c r="AY1517" s="4">
        <v>-3.1666755676269531E-2</v>
      </c>
      <c r="AZ1517" s="4">
        <v>-3.2183825969696038E-2</v>
      </c>
      <c r="BA1517" s="4">
        <v>-1.041668653488159E-2</v>
      </c>
      <c r="BB1517" s="4">
        <v>1.195216178894043E-2</v>
      </c>
      <c r="BC1517" s="4">
        <v>-2.4928450584411621E-2</v>
      </c>
      <c r="BD1517" s="4">
        <v>-3.004968166351318E-2</v>
      </c>
      <c r="BE1517" s="4">
        <v>-3.3831119537353523E-2</v>
      </c>
      <c r="BF1517" s="4">
        <v>2.7422904968261719E-3</v>
      </c>
      <c r="BG1517" s="4">
        <v>-7.8223943710327148E-3</v>
      </c>
      <c r="BH1517" s="4">
        <v>3.662943840026855E-3</v>
      </c>
      <c r="BI1517" s="4">
        <v>-1.547980308532715E-2</v>
      </c>
      <c r="BJ1517" s="4">
        <v>9.6154212951660156E-3</v>
      </c>
      <c r="BK1517" s="4">
        <v>-6.1537623405456543E-3</v>
      </c>
      <c r="BL1517" s="4">
        <v>-3.8130998611450202E-2</v>
      </c>
      <c r="BM1517" s="4">
        <v>4.5907258987426758E-2</v>
      </c>
      <c r="BN1517" s="4">
        <v>-3.8534998893737789E-3</v>
      </c>
      <c r="BO1517" s="4">
        <v>-3.0172407627105709E-2</v>
      </c>
      <c r="BP1517" s="4">
        <v>-2.7777791023254391E-2</v>
      </c>
      <c r="BQ1517" s="4">
        <v>-1.3445377349853521E-2</v>
      </c>
      <c r="BR1517" s="4">
        <v>8.832097053527832E-3</v>
      </c>
      <c r="BS1517" s="4">
        <v>9.1611146926879883E-3</v>
      </c>
      <c r="BT1517" s="4">
        <v>-6.8212151527404794E-3</v>
      </c>
      <c r="BU1517" s="4">
        <v>1.0028719902038571E-2</v>
      </c>
      <c r="BV1517" s="4">
        <v>-2.2569417953491211E-2</v>
      </c>
      <c r="BW1517" s="4">
        <v>-2.3418843746185299E-2</v>
      </c>
      <c r="BX1517" s="4">
        <v>-2.4154543876647949E-2</v>
      </c>
      <c r="BY1517" s="4">
        <v>0</v>
      </c>
      <c r="BZ1517" s="4">
        <v>-1.0917007923126221E-2</v>
      </c>
      <c r="CA1517" s="4">
        <v>1.120448112487793E-2</v>
      </c>
      <c r="CB1517" s="4">
        <v>0</v>
      </c>
      <c r="CC1517" s="4">
        <v>-1.5501320362091059E-2</v>
      </c>
      <c r="CD1517" s="4">
        <v>-2.100449800491333E-2</v>
      </c>
      <c r="CE1517" s="4">
        <v>-1.796412467956543E-2</v>
      </c>
      <c r="CF1517" s="4">
        <v>-1.953125E-2</v>
      </c>
      <c r="CG1517" s="4">
        <v>-6.2500238418579102E-3</v>
      </c>
      <c r="CH1517" s="4">
        <v>0</v>
      </c>
      <c r="CI1517" s="4">
        <v>4.4484138488769531E-3</v>
      </c>
      <c r="CJ1517" s="4">
        <v>5.0826072692871094E-3</v>
      </c>
      <c r="CK1517" s="4">
        <v>-3.6675631999969482E-2</v>
      </c>
    </row>
    <row r="1518" spans="1:89" x14ac:dyDescent="0.2">
      <c r="A1518" s="13">
        <v>44126</v>
      </c>
      <c r="B1518" s="4">
        <v>-5.7606101036071777E-3</v>
      </c>
      <c r="C1518" s="4">
        <v>0</v>
      </c>
      <c r="D1518" s="4">
        <v>5.0193071365356452E-2</v>
      </c>
      <c r="E1518" s="4">
        <v>2.548122406005859E-2</v>
      </c>
      <c r="F1518" s="4">
        <v>2.4471282958984378E-2</v>
      </c>
      <c r="G1518" s="4">
        <v>0</v>
      </c>
      <c r="H1518" s="4">
        <v>2.030742168426514E-2</v>
      </c>
      <c r="I1518" s="4">
        <v>6.5112113952636719E-4</v>
      </c>
      <c r="J1518" s="4">
        <v>-2.3309588432312012E-3</v>
      </c>
      <c r="K1518" s="4">
        <v>3.6818981170654301E-3</v>
      </c>
      <c r="L1518" s="4">
        <v>-8.9285373687744141E-3</v>
      </c>
      <c r="M1518" s="4">
        <v>-2.5061666965484619E-2</v>
      </c>
      <c r="N1518" s="4">
        <v>0</v>
      </c>
      <c r="O1518" s="4">
        <v>1.536428928375244E-2</v>
      </c>
      <c r="P1518" s="4">
        <v>-2.8489828109741211E-3</v>
      </c>
      <c r="Q1518" s="4">
        <v>-4.2194128036499023E-3</v>
      </c>
      <c r="R1518" s="4">
        <v>-2.5000035762786869E-2</v>
      </c>
      <c r="S1518" s="4">
        <v>-8.6493492126464844E-3</v>
      </c>
      <c r="T1518" s="4">
        <v>-6.369471549987793E-3</v>
      </c>
      <c r="U1518" s="4">
        <v>8.8456869125366211E-3</v>
      </c>
      <c r="V1518" s="4">
        <v>-1.6892552375793459E-3</v>
      </c>
      <c r="W1518" s="4">
        <v>-3.4822821617126461E-3</v>
      </c>
      <c r="X1518" s="4">
        <v>-1.8726587295532231E-3</v>
      </c>
      <c r="Y1518" s="4">
        <v>4.8000812530517578E-3</v>
      </c>
      <c r="Z1518" s="4">
        <v>0</v>
      </c>
      <c r="AA1518" s="4">
        <v>-5.2910447120666504E-3</v>
      </c>
      <c r="AB1518" s="4">
        <v>1.2307167053222661E-3</v>
      </c>
      <c r="AC1518" s="4">
        <v>-4.6082735061645508E-3</v>
      </c>
      <c r="AD1518" s="4">
        <v>-2.9379785060882568E-2</v>
      </c>
      <c r="AE1518" s="4">
        <v>-1.938098669052124E-2</v>
      </c>
      <c r="AF1518" s="4">
        <v>-2.6726782321929932E-2</v>
      </c>
      <c r="AG1518" s="4">
        <v>0</v>
      </c>
      <c r="AH1518" s="4">
        <v>-1.433688402175903E-2</v>
      </c>
      <c r="AI1518" s="4">
        <v>0</v>
      </c>
      <c r="AJ1518" s="4">
        <v>-8.224785327911377E-3</v>
      </c>
      <c r="AK1518" s="4">
        <v>-4.8308968544006348E-3</v>
      </c>
      <c r="AL1518" s="4">
        <v>-5.8939456939697274E-3</v>
      </c>
      <c r="AM1518" s="4">
        <v>0</v>
      </c>
      <c r="AN1518" s="4">
        <v>-1.243293285369873E-3</v>
      </c>
      <c r="AO1518" s="4">
        <v>-1.337790489196777E-2</v>
      </c>
      <c r="AP1518" s="4">
        <v>0</v>
      </c>
      <c r="AQ1518" s="4">
        <v>-4.746854305267334E-3</v>
      </c>
      <c r="AR1518" s="4">
        <v>1.3100385665893549E-2</v>
      </c>
      <c r="AS1518" s="4">
        <v>-1.8640995025634769E-2</v>
      </c>
      <c r="AT1518" s="4">
        <v>-3.2258033752441411E-3</v>
      </c>
      <c r="AU1518" s="4">
        <v>-5.0632953643798828E-3</v>
      </c>
      <c r="AV1518" s="4">
        <v>1.580238342285156E-3</v>
      </c>
      <c r="AW1518" s="4">
        <v>1.153135299682617E-2</v>
      </c>
      <c r="AX1518" s="4">
        <v>-5.9760212898254386E-3</v>
      </c>
      <c r="AY1518" s="4">
        <v>-2.7538657188415531E-2</v>
      </c>
      <c r="AZ1518" s="4">
        <v>-7.1259140968322754E-3</v>
      </c>
      <c r="BA1518" s="4">
        <v>-2.6315748691558841E-2</v>
      </c>
      <c r="BB1518" s="4">
        <v>-1.6310513019561771E-2</v>
      </c>
      <c r="BC1518" s="4">
        <v>1.2573003768920901E-3</v>
      </c>
      <c r="BD1518" s="4">
        <v>-7.686913013458252E-3</v>
      </c>
      <c r="BE1518" s="4">
        <v>1.5771389007568359E-4</v>
      </c>
      <c r="BF1518" s="4">
        <v>-1.0938942432403559E-2</v>
      </c>
      <c r="BG1518" s="4">
        <v>3.8355588912963872E-3</v>
      </c>
      <c r="BH1518" s="4">
        <v>5.2919745445251458E-2</v>
      </c>
      <c r="BI1518" s="4">
        <v>0</v>
      </c>
      <c r="BJ1518" s="4">
        <v>0</v>
      </c>
      <c r="BK1518" s="4">
        <v>3.0959844589233398E-3</v>
      </c>
      <c r="BL1518" s="4">
        <v>2.1638631820678711E-2</v>
      </c>
      <c r="BM1518" s="4">
        <v>-9.5207691192626953E-3</v>
      </c>
      <c r="BN1518" s="4">
        <v>1.9342303276062012E-2</v>
      </c>
      <c r="BO1518" s="4">
        <v>-8.8888406753540039E-3</v>
      </c>
      <c r="BP1518" s="4">
        <v>1.298701763153076E-2</v>
      </c>
      <c r="BQ1518" s="4">
        <v>-5.1106810569763184E-3</v>
      </c>
      <c r="BR1518" s="4">
        <v>-7.7821016311645508E-3</v>
      </c>
      <c r="BS1518" s="4">
        <v>-9.5556974411010742E-3</v>
      </c>
      <c r="BT1518" s="4">
        <v>-1.236265897750854E-2</v>
      </c>
      <c r="BU1518" s="4">
        <v>-1.8439710140228271E-2</v>
      </c>
      <c r="BV1518" s="4">
        <v>8.8809728622436523E-3</v>
      </c>
      <c r="BW1518" s="4">
        <v>0</v>
      </c>
      <c r="BX1518" s="4">
        <v>-1.2376248836517331E-2</v>
      </c>
      <c r="BY1518" s="4">
        <v>-1.086956262588501E-2</v>
      </c>
      <c r="BZ1518" s="4">
        <v>0</v>
      </c>
      <c r="CA1518" s="4">
        <v>-1.385039091110229E-2</v>
      </c>
      <c r="CB1518" s="4">
        <v>-2.9851198196411128E-3</v>
      </c>
      <c r="CC1518" s="4">
        <v>1.2007236480712891E-2</v>
      </c>
      <c r="CD1518" s="4">
        <v>1.3059616088867189E-2</v>
      </c>
      <c r="CE1518" s="4">
        <v>-2.1341502666473389E-2</v>
      </c>
      <c r="CF1518" s="4">
        <v>1.992034912109375E-2</v>
      </c>
      <c r="CG1518" s="4">
        <v>-2.515721321105957E-2</v>
      </c>
      <c r="CH1518" s="4">
        <v>1.298701763153076E-2</v>
      </c>
      <c r="CI1518" s="4">
        <v>-2.568644285202026E-2</v>
      </c>
      <c r="CJ1518" s="4">
        <v>8.2174539566040039E-3</v>
      </c>
      <c r="CK1518" s="4">
        <v>-1.444113254547119E-2</v>
      </c>
    </row>
    <row r="1519" spans="1:89" x14ac:dyDescent="0.2">
      <c r="A1519" s="13">
        <v>44127</v>
      </c>
      <c r="B1519" s="4">
        <v>2.274680137634277E-2</v>
      </c>
      <c r="C1519" s="4">
        <v>0</v>
      </c>
      <c r="D1519" s="4">
        <v>0.12499988079071039</v>
      </c>
      <c r="E1519" s="4">
        <v>8.6439371109008789E-2</v>
      </c>
      <c r="F1519" s="4">
        <v>1.202690601348877E-2</v>
      </c>
      <c r="G1519" s="4">
        <v>0</v>
      </c>
      <c r="H1519" s="4">
        <v>4.841315746307373E-2</v>
      </c>
      <c r="I1519" s="4">
        <v>1.5877127647399899E-2</v>
      </c>
      <c r="J1519" s="4">
        <v>-1.2850522994995121E-2</v>
      </c>
      <c r="K1519" s="4">
        <v>1.936900615692139E-2</v>
      </c>
      <c r="L1519" s="4">
        <v>-1.5014410018920901E-3</v>
      </c>
      <c r="M1519" s="4">
        <v>1.4327883720397949E-2</v>
      </c>
      <c r="N1519" s="4">
        <v>-8.6426734924316406E-4</v>
      </c>
      <c r="O1519" s="4">
        <v>1.2969970703125E-3</v>
      </c>
      <c r="P1519" s="4">
        <v>-1.2857139110565191E-2</v>
      </c>
      <c r="Q1519" s="4">
        <v>-4.2372941970825204E-3</v>
      </c>
      <c r="R1519" s="4">
        <v>0</v>
      </c>
      <c r="S1519" s="4">
        <v>1.5973091125488281E-2</v>
      </c>
      <c r="T1519" s="4">
        <v>-9.6153616905212402E-3</v>
      </c>
      <c r="U1519" s="4">
        <v>1.7097830772399899E-2</v>
      </c>
      <c r="V1519" s="4">
        <v>1.184439659118652E-2</v>
      </c>
      <c r="W1519" s="4">
        <v>2.9120445251464839E-3</v>
      </c>
      <c r="X1519" s="4">
        <v>5.6285858154296884E-3</v>
      </c>
      <c r="Y1519" s="4">
        <v>3.1846761703491211E-3</v>
      </c>
      <c r="Z1519" s="4">
        <v>0</v>
      </c>
      <c r="AA1519" s="4">
        <v>8.8652372360229492E-3</v>
      </c>
      <c r="AB1519" s="4">
        <v>9.2194080352783203E-3</v>
      </c>
      <c r="AC1519" s="4">
        <v>4.6296119689941406E-3</v>
      </c>
      <c r="AD1519" s="4">
        <v>-1.1210739612579349E-2</v>
      </c>
      <c r="AE1519" s="4">
        <v>-1.4749228954315191E-2</v>
      </c>
      <c r="AF1519" s="4">
        <v>-1.6352951526641849E-2</v>
      </c>
      <c r="AG1519" s="4">
        <v>0</v>
      </c>
      <c r="AH1519" s="4">
        <v>-2.909088134765625E-2</v>
      </c>
      <c r="AI1519" s="4">
        <v>0</v>
      </c>
      <c r="AJ1519" s="4">
        <v>6.9105625152587891E-4</v>
      </c>
      <c r="AK1519" s="4">
        <v>-3.883421421051025E-3</v>
      </c>
      <c r="AL1519" s="4">
        <v>1.9762873649597171E-2</v>
      </c>
      <c r="AM1519" s="4">
        <v>-9.049832820892334E-3</v>
      </c>
      <c r="AN1519" s="4">
        <v>4.3573379516601562E-3</v>
      </c>
      <c r="AO1519" s="4">
        <v>-7.4576139450073242E-3</v>
      </c>
      <c r="AP1519" s="4">
        <v>-2.105259895324707E-2</v>
      </c>
      <c r="AQ1519" s="4">
        <v>1.8497943878173832E-2</v>
      </c>
      <c r="AR1519" s="4">
        <v>-8.6206793785095215E-3</v>
      </c>
      <c r="AS1519" s="4">
        <v>1.531863212585449E-2</v>
      </c>
      <c r="AT1519" s="4">
        <v>-6.832122802734375E-3</v>
      </c>
      <c r="AU1519" s="4">
        <v>2.5445222854614262E-3</v>
      </c>
      <c r="AV1519" s="4">
        <v>-1.8406510353088381E-3</v>
      </c>
      <c r="AW1519" s="4">
        <v>2.5535821914672852E-2</v>
      </c>
      <c r="AX1519" s="4">
        <v>2.004027366638184E-3</v>
      </c>
      <c r="AY1519" s="4">
        <v>8.8495016098022461E-3</v>
      </c>
      <c r="AZ1519" s="4">
        <v>1.435399055480957E-2</v>
      </c>
      <c r="BA1519" s="4">
        <v>0</v>
      </c>
      <c r="BB1519" s="4">
        <v>-2.3441970348358151E-2</v>
      </c>
      <c r="BC1519" s="4">
        <v>9.6274614334106445E-3</v>
      </c>
      <c r="BD1519" s="4">
        <v>1.9718170166015622E-2</v>
      </c>
      <c r="BE1519" s="4">
        <v>1.624345779418945E-2</v>
      </c>
      <c r="BF1519" s="4">
        <v>-7.3732733726501456E-3</v>
      </c>
      <c r="BG1519" s="4">
        <v>1.358520984649658E-2</v>
      </c>
      <c r="BH1519" s="4">
        <v>0</v>
      </c>
      <c r="BI1519" s="4">
        <v>-1.2578725814819339E-2</v>
      </c>
      <c r="BJ1519" s="4">
        <v>-9.5238089561462402E-3</v>
      </c>
      <c r="BK1519" s="4">
        <v>-1.851856708526611E-2</v>
      </c>
      <c r="BL1519" s="4">
        <v>2.1745681762695309E-2</v>
      </c>
      <c r="BM1519" s="4">
        <v>2.606749534606934E-3</v>
      </c>
      <c r="BN1519" s="4">
        <v>-2.0872950553894039E-2</v>
      </c>
      <c r="BO1519" s="4">
        <v>4.4842958450317383E-3</v>
      </c>
      <c r="BP1519" s="4">
        <v>-3.3333301544189453E-2</v>
      </c>
      <c r="BQ1519" s="4">
        <v>5.1369667053222656E-3</v>
      </c>
      <c r="BR1519" s="4">
        <v>-1.0784327983856199E-2</v>
      </c>
      <c r="BS1519" s="4">
        <v>-3.3767223358154301E-3</v>
      </c>
      <c r="BT1519" s="4">
        <v>1.9471526145935059E-2</v>
      </c>
      <c r="BU1519" s="4">
        <v>2.745664119720459E-2</v>
      </c>
      <c r="BV1519" s="4">
        <v>-2.816897630691528E-2</v>
      </c>
      <c r="BW1519" s="4">
        <v>0</v>
      </c>
      <c r="BX1519" s="4">
        <v>4.5112371444702148E-3</v>
      </c>
      <c r="BY1519" s="4">
        <v>0</v>
      </c>
      <c r="BZ1519" s="4">
        <v>-4.4150352478027344E-3</v>
      </c>
      <c r="CA1519" s="4">
        <v>5.617976188659668E-3</v>
      </c>
      <c r="CB1519" s="4">
        <v>-5.6886196136474609E-2</v>
      </c>
      <c r="CC1519" s="4">
        <v>5.5956840515136719E-4</v>
      </c>
      <c r="CD1519" s="4">
        <v>-4.2357265949249268E-2</v>
      </c>
      <c r="CE1519" s="4">
        <v>0</v>
      </c>
      <c r="CF1519" s="4">
        <v>2.34375E-2</v>
      </c>
      <c r="CG1519" s="4">
        <v>4.8387050628662109E-2</v>
      </c>
      <c r="CH1519" s="4">
        <v>-8.5469484329223633E-3</v>
      </c>
      <c r="CI1519" s="4">
        <v>-1.272732019424438E-2</v>
      </c>
      <c r="CJ1519" s="4">
        <v>-2.4451375007629391E-2</v>
      </c>
      <c r="CK1519" s="4">
        <v>-8.5632205009460449E-3</v>
      </c>
    </row>
    <row r="1520" spans="1:89" x14ac:dyDescent="0.2">
      <c r="A1520" s="13">
        <v>44130</v>
      </c>
      <c r="B1520" s="4">
        <v>-3.0423820018768311E-2</v>
      </c>
      <c r="C1520" s="4">
        <v>0</v>
      </c>
      <c r="D1520" s="4">
        <v>-6.535947322845459E-3</v>
      </c>
      <c r="E1520" s="4">
        <v>-4.063260555267334E-2</v>
      </c>
      <c r="F1520" s="4">
        <v>7.2147846221923828E-3</v>
      </c>
      <c r="G1520" s="4">
        <v>0</v>
      </c>
      <c r="H1520" s="4">
        <v>-2.3088693618774411E-2</v>
      </c>
      <c r="I1520" s="4">
        <v>-2.1906256675720211E-2</v>
      </c>
      <c r="J1520" s="4">
        <v>-2.2485136985778809E-2</v>
      </c>
      <c r="K1520" s="4">
        <v>-1.3962864875793461E-2</v>
      </c>
      <c r="L1520" s="4">
        <v>-2.180451154708862E-2</v>
      </c>
      <c r="M1520" s="4">
        <v>-9.9709630012512207E-3</v>
      </c>
      <c r="N1520" s="4">
        <v>-2.5519013404846191E-2</v>
      </c>
      <c r="O1520" s="4">
        <v>-2.3100137710571289E-2</v>
      </c>
      <c r="P1520" s="4">
        <v>-2.4602055549621579E-2</v>
      </c>
      <c r="Q1520" s="4">
        <v>-2.1276593208312988E-2</v>
      </c>
      <c r="R1520" s="4">
        <v>0</v>
      </c>
      <c r="S1520" s="4">
        <v>-9.1161131858825684E-3</v>
      </c>
      <c r="T1520" s="4">
        <v>3.2362937927246089E-3</v>
      </c>
      <c r="U1520" s="4">
        <v>-1.7241358757019039E-2</v>
      </c>
      <c r="V1520" s="4">
        <v>-6.0201287269592294E-3</v>
      </c>
      <c r="W1520" s="4">
        <v>-1.1613368988037109E-3</v>
      </c>
      <c r="X1520" s="4">
        <v>-1.865667104721069E-2</v>
      </c>
      <c r="Y1520" s="4">
        <v>-6.3492059707641602E-3</v>
      </c>
      <c r="Z1520" s="4">
        <v>0</v>
      </c>
      <c r="AA1520" s="4">
        <v>-1.9332170486450199E-2</v>
      </c>
      <c r="AB1520" s="4">
        <v>-4.8721432685852051E-3</v>
      </c>
      <c r="AC1520" s="4">
        <v>-1.3824880123138429E-2</v>
      </c>
      <c r="AD1520" s="4">
        <v>-2.8911590576171878E-2</v>
      </c>
      <c r="AE1520" s="4">
        <v>-1.1976003646850589E-2</v>
      </c>
      <c r="AF1520" s="4">
        <v>-6.9009065628051758E-3</v>
      </c>
      <c r="AG1520" s="4">
        <v>0</v>
      </c>
      <c r="AH1520" s="4">
        <v>-1.872658729553223E-2</v>
      </c>
      <c r="AI1520" s="4">
        <v>8.3333253860473633E-3</v>
      </c>
      <c r="AJ1520" s="4">
        <v>-2.624309062957764E-2</v>
      </c>
      <c r="AK1520" s="4">
        <v>-1.5594601631164551E-2</v>
      </c>
      <c r="AL1520" s="4">
        <v>-2.2286772727966309E-2</v>
      </c>
      <c r="AM1520" s="4">
        <v>-8.6757957935333252E-2</v>
      </c>
      <c r="AN1520" s="4">
        <v>-1.084601879119873E-2</v>
      </c>
      <c r="AO1520" s="4">
        <v>-3.8251399993896477E-2</v>
      </c>
      <c r="AP1520" s="4">
        <v>0</v>
      </c>
      <c r="AQ1520" s="4">
        <v>-2.7511954307556149E-2</v>
      </c>
      <c r="AR1520" s="4">
        <v>-4.3478012084960938E-3</v>
      </c>
      <c r="AS1520" s="4">
        <v>-1.3880491256713871E-2</v>
      </c>
      <c r="AT1520" s="4">
        <v>1.701664924621582E-2</v>
      </c>
      <c r="AU1520" s="4">
        <v>-3.2360434532165527E-2</v>
      </c>
      <c r="AV1520" s="4">
        <v>-1.6069591045379639E-2</v>
      </c>
      <c r="AW1520" s="4">
        <v>-1.6896426677703861E-2</v>
      </c>
      <c r="AX1520" s="4">
        <v>-9.9999904632568359E-3</v>
      </c>
      <c r="AY1520" s="4">
        <v>1.7544031143188481E-3</v>
      </c>
      <c r="AZ1520" s="4">
        <v>-2.1226406097412109E-2</v>
      </c>
      <c r="BA1520" s="4">
        <v>-3.7837862968444817E-2</v>
      </c>
      <c r="BB1520" s="4">
        <v>-1.170957088470459E-2</v>
      </c>
      <c r="BC1520" s="4">
        <v>-1.5340030193328859E-2</v>
      </c>
      <c r="BD1520" s="4">
        <v>-1.3121485710144039E-2</v>
      </c>
      <c r="BE1520" s="4">
        <v>-3.0881404876708981E-2</v>
      </c>
      <c r="BF1520" s="4">
        <v>-2.878367900848389E-2</v>
      </c>
      <c r="BG1520" s="4">
        <v>-4.1884183883666992E-4</v>
      </c>
      <c r="BH1520" s="4">
        <v>-2.07972526550293E-2</v>
      </c>
      <c r="BI1520" s="4">
        <v>-2.2292971611022949E-2</v>
      </c>
      <c r="BJ1520" s="4">
        <v>-3.3653795719146729E-2</v>
      </c>
      <c r="BK1520" s="4">
        <v>-1.8867850303649899E-2</v>
      </c>
      <c r="BL1520" s="4">
        <v>-2.1282851696014401E-2</v>
      </c>
      <c r="BM1520" s="4">
        <v>-8.2873106002807617E-3</v>
      </c>
      <c r="BN1520" s="4">
        <v>-1.1627852916717529E-2</v>
      </c>
      <c r="BO1520" s="4">
        <v>8.9285373687744141E-3</v>
      </c>
      <c r="BP1520" s="4">
        <v>-1.856762170791626E-2</v>
      </c>
      <c r="BQ1520" s="4">
        <v>-3.5775125026702881E-2</v>
      </c>
      <c r="BR1520" s="4">
        <v>2.9733180999755859E-3</v>
      </c>
      <c r="BS1520" s="4">
        <v>-4.0174245834350593E-2</v>
      </c>
      <c r="BT1520" s="4">
        <v>-1.773536205291748E-2</v>
      </c>
      <c r="BU1520" s="4">
        <v>-2.2503554821014401E-2</v>
      </c>
      <c r="BV1520" s="4">
        <v>-1.8116235733032231E-3</v>
      </c>
      <c r="BW1520" s="4">
        <v>3.5889148712158199E-3</v>
      </c>
      <c r="BX1520" s="4">
        <v>-2.045905590057373E-2</v>
      </c>
      <c r="BY1520" s="4">
        <v>0</v>
      </c>
      <c r="BZ1520" s="4">
        <v>-2.2173523902893071E-3</v>
      </c>
      <c r="CA1520" s="4">
        <v>-4.7486007213592529E-2</v>
      </c>
      <c r="CB1520" s="4">
        <v>-6.3492059707641602E-3</v>
      </c>
      <c r="CC1520" s="4">
        <v>-1.6780376434326168E-2</v>
      </c>
      <c r="CD1520" s="4">
        <v>-3.2692253589630127E-2</v>
      </c>
      <c r="CE1520" s="4">
        <v>-3.115236759185791E-3</v>
      </c>
      <c r="CF1520" s="4">
        <v>-7.6336264610290527E-3</v>
      </c>
      <c r="CG1520" s="4">
        <v>2.1538496017456051E-2</v>
      </c>
      <c r="CH1520" s="4">
        <v>-1.2931108474731451E-2</v>
      </c>
      <c r="CI1520" s="4">
        <v>-5.1565349102020257E-2</v>
      </c>
      <c r="CJ1520" s="4">
        <v>-1.6066849231719971E-2</v>
      </c>
      <c r="CK1520" s="4">
        <v>-1.2092173099517821E-2</v>
      </c>
    </row>
    <row r="1521" spans="1:89" x14ac:dyDescent="0.2">
      <c r="A1521" s="13">
        <v>44131</v>
      </c>
      <c r="B1521" s="4">
        <v>-4.198223352432251E-2</v>
      </c>
      <c r="C1521" s="4">
        <v>7.9364776611328125E-3</v>
      </c>
      <c r="D1521" s="4">
        <v>-4.2763113975524902E-2</v>
      </c>
      <c r="E1521" s="4">
        <v>-4.5143306255340583E-2</v>
      </c>
      <c r="F1521" s="4">
        <v>-1.6638994216918949E-2</v>
      </c>
      <c r="G1521" s="4">
        <v>-2.319663763046265E-2</v>
      </c>
      <c r="H1521" s="4">
        <v>-5.1470637321472168E-2</v>
      </c>
      <c r="I1521" s="4">
        <v>-2.3837566375732418E-2</v>
      </c>
      <c r="J1521" s="4">
        <v>-2.5423705577850338E-2</v>
      </c>
      <c r="K1521" s="4">
        <v>-3.9416074752807617E-2</v>
      </c>
      <c r="L1521" s="4">
        <v>-2.382785081863403E-2</v>
      </c>
      <c r="M1521" s="4">
        <v>-6.2526226043701172E-2</v>
      </c>
      <c r="N1521" s="4">
        <v>2.041721343994141E-2</v>
      </c>
      <c r="O1521" s="4">
        <v>1.701664924621582E-2</v>
      </c>
      <c r="P1521" s="4">
        <v>-4.1543006896972663E-2</v>
      </c>
      <c r="Q1521" s="4">
        <v>2.608692646026611E-2</v>
      </c>
      <c r="R1521" s="4">
        <v>-5.1281988620758057E-2</v>
      </c>
      <c r="S1521" s="4">
        <v>-1.3999998569488531E-2</v>
      </c>
      <c r="T1521" s="4">
        <v>6.4516067504882812E-3</v>
      </c>
      <c r="U1521" s="4">
        <v>-8.3333849906921387E-3</v>
      </c>
      <c r="V1521" s="4">
        <v>-3.3646821975708008E-4</v>
      </c>
      <c r="W1521" s="4">
        <v>1.16264820098877E-3</v>
      </c>
      <c r="X1521" s="4">
        <v>-1.52091383934021E-2</v>
      </c>
      <c r="Y1521" s="4">
        <v>-3.3546328544616699E-2</v>
      </c>
      <c r="Z1521" s="4">
        <v>0</v>
      </c>
      <c r="AA1521" s="4">
        <v>3.5842657089233398E-3</v>
      </c>
      <c r="AB1521" s="4">
        <v>-2.631580829620361E-2</v>
      </c>
      <c r="AC1521" s="4">
        <v>-9.3458890914916992E-3</v>
      </c>
      <c r="AD1521" s="4">
        <v>-3.5026669502258301E-3</v>
      </c>
      <c r="AE1521" s="4">
        <v>-2.424246072769165E-2</v>
      </c>
      <c r="AF1521" s="4">
        <v>-2.495265007019043E-2</v>
      </c>
      <c r="AG1521" s="4">
        <v>0</v>
      </c>
      <c r="AH1521" s="4">
        <v>0</v>
      </c>
      <c r="AI1521" s="4">
        <v>-1.6528904438018799E-2</v>
      </c>
      <c r="AJ1521" s="4">
        <v>-9.9290609359741211E-3</v>
      </c>
      <c r="AK1521" s="4">
        <v>9.9015235900878906E-4</v>
      </c>
      <c r="AL1521" s="4">
        <v>-9.9110603332519531E-4</v>
      </c>
      <c r="AM1521" s="4">
        <v>-8.5000038146972656E-2</v>
      </c>
      <c r="AN1521" s="4">
        <v>2.506256103515625E-3</v>
      </c>
      <c r="AO1521" s="4">
        <v>-1.420438289642334E-3</v>
      </c>
      <c r="AP1521" s="4">
        <v>0</v>
      </c>
      <c r="AQ1521" s="4">
        <v>-2.6598334312438961E-2</v>
      </c>
      <c r="AR1521" s="4">
        <v>4.366755485534668E-3</v>
      </c>
      <c r="AS1521" s="4">
        <v>-7.9560279846191406E-3</v>
      </c>
      <c r="AT1521" s="4">
        <v>0</v>
      </c>
      <c r="AU1521" s="4">
        <v>-2.819669246673584E-2</v>
      </c>
      <c r="AV1521" s="4">
        <v>-7.2289109230041504E-3</v>
      </c>
      <c r="AW1521" s="4">
        <v>-1.0402560234069821E-2</v>
      </c>
      <c r="AX1521" s="4">
        <v>-2.0202398300170898E-3</v>
      </c>
      <c r="AY1521" s="4">
        <v>3.502726554870605E-3</v>
      </c>
      <c r="AZ1521" s="4">
        <v>0</v>
      </c>
      <c r="BA1521" s="4">
        <v>-2.8089940547943119E-2</v>
      </c>
      <c r="BB1521" s="4">
        <v>-1.125586032867432E-2</v>
      </c>
      <c r="BC1521" s="4">
        <v>-2.0210504531860352E-2</v>
      </c>
      <c r="BD1521" s="4">
        <v>-7.4644684791564941E-3</v>
      </c>
      <c r="BE1521" s="4">
        <v>-2.321857213973999E-2</v>
      </c>
      <c r="BF1521" s="4">
        <v>-1.147228479385376E-2</v>
      </c>
      <c r="BG1521" s="4">
        <v>-2.0945072174072271E-4</v>
      </c>
      <c r="BH1521" s="4">
        <v>-8.8495016098022461E-3</v>
      </c>
      <c r="BI1521" s="4">
        <v>1.954400539398193E-2</v>
      </c>
      <c r="BJ1521" s="4">
        <v>-1.492536067962646E-2</v>
      </c>
      <c r="BK1521" s="4">
        <v>-1.60256028175354E-2</v>
      </c>
      <c r="BL1521" s="4">
        <v>1.0573625564575201E-2</v>
      </c>
      <c r="BM1521" s="4">
        <v>-6.062626838684082E-3</v>
      </c>
      <c r="BN1521" s="4">
        <v>-5.8823525905609131E-2</v>
      </c>
      <c r="BO1521" s="4">
        <v>0</v>
      </c>
      <c r="BP1521" s="4">
        <v>-5.4054081439971917E-2</v>
      </c>
      <c r="BQ1521" s="4">
        <v>-2.47349739074707E-2</v>
      </c>
      <c r="BR1521" s="4">
        <v>-2.9644370079040532E-3</v>
      </c>
      <c r="BS1521" s="4">
        <v>-3.0005037784576419E-2</v>
      </c>
      <c r="BT1521" s="4">
        <v>-1.5277743339538571E-2</v>
      </c>
      <c r="BU1521" s="4">
        <v>1.43885612487793E-2</v>
      </c>
      <c r="BV1521" s="4">
        <v>1.63339376449585E-2</v>
      </c>
      <c r="BW1521" s="4">
        <v>1.5929818153381351E-2</v>
      </c>
      <c r="BX1521" s="4">
        <v>-2.0886421203613281E-2</v>
      </c>
      <c r="BY1521" s="4">
        <v>0</v>
      </c>
      <c r="BZ1521" s="4">
        <v>6.6666603088378906E-3</v>
      </c>
      <c r="CA1521" s="4">
        <v>1.466274261474609E-2</v>
      </c>
      <c r="CB1521" s="4">
        <v>-5.7507991790771477E-2</v>
      </c>
      <c r="CC1521" s="4">
        <v>-3.2426893711090088E-2</v>
      </c>
      <c r="CD1521" s="4">
        <v>-2.0874738693237301E-2</v>
      </c>
      <c r="CE1521" s="4">
        <v>3.1249523162841801E-3</v>
      </c>
      <c r="CF1521" s="4">
        <v>-3.0769228935241699E-2</v>
      </c>
      <c r="CG1521" s="4">
        <v>0.1144578456878662</v>
      </c>
      <c r="CH1521" s="4">
        <v>-4.3668150901794434E-3</v>
      </c>
      <c r="CI1521" s="4">
        <v>-1.9417464733123779E-2</v>
      </c>
      <c r="CJ1521" s="4">
        <v>-1.5022873878479E-2</v>
      </c>
      <c r="CK1521" s="4">
        <v>-3.4971833229064941E-2</v>
      </c>
    </row>
    <row r="1522" spans="1:89" x14ac:dyDescent="0.2">
      <c r="A1522" s="13">
        <v>44132</v>
      </c>
      <c r="B1522" s="4">
        <v>-3.9981961250305183E-2</v>
      </c>
      <c r="C1522" s="4">
        <v>-3.1496047973632812E-2</v>
      </c>
      <c r="D1522" s="4">
        <v>-4.1237115859985352E-2</v>
      </c>
      <c r="E1522" s="4">
        <v>-7.0916414260864258E-2</v>
      </c>
      <c r="F1522" s="4">
        <v>-3.8752913475036621E-2</v>
      </c>
      <c r="G1522" s="4">
        <v>-8.9970052242279053E-2</v>
      </c>
      <c r="H1522" s="4">
        <v>-4.4296741485595703E-2</v>
      </c>
      <c r="I1522" s="4">
        <v>-4.8705220222473138E-2</v>
      </c>
      <c r="J1522" s="4">
        <v>-2.9813706874847409E-2</v>
      </c>
      <c r="K1522" s="4">
        <v>-3.9817631244659417E-2</v>
      </c>
      <c r="L1522" s="4">
        <v>-4.4881880283355713E-2</v>
      </c>
      <c r="M1522" s="4">
        <v>-7.206803560256958E-2</v>
      </c>
      <c r="N1522" s="4">
        <v>-1.348412036895752E-2</v>
      </c>
      <c r="O1522" s="4">
        <v>-2.5423765182495121E-2</v>
      </c>
      <c r="P1522" s="4">
        <v>-2.631580829620361E-2</v>
      </c>
      <c r="Q1522" s="4">
        <v>-5.0847411155700677E-2</v>
      </c>
      <c r="R1522" s="4">
        <v>-5.4054081439971917E-2</v>
      </c>
      <c r="S1522" s="4">
        <v>-6.0175836086273193E-2</v>
      </c>
      <c r="T1522" s="4">
        <v>-6.4102411270141602E-3</v>
      </c>
      <c r="U1522" s="4">
        <v>-4.2901337146759033E-2</v>
      </c>
      <c r="V1522" s="4">
        <v>-2.6253819465637211E-2</v>
      </c>
      <c r="W1522" s="4">
        <v>5.2264928817749023E-3</v>
      </c>
      <c r="X1522" s="4">
        <v>1.158297061920166E-2</v>
      </c>
      <c r="Y1522" s="4">
        <v>-2.975213527679443E-2</v>
      </c>
      <c r="Z1522" s="4">
        <v>0</v>
      </c>
      <c r="AA1522" s="4">
        <v>-3.9285659790039062E-2</v>
      </c>
      <c r="AB1522" s="4">
        <v>-4.9654304981231689E-2</v>
      </c>
      <c r="AC1522" s="4">
        <v>-4.2452812194824219E-2</v>
      </c>
      <c r="AD1522" s="4">
        <v>-6.2683045864105225E-2</v>
      </c>
      <c r="AE1522" s="4">
        <v>-3.7577688694000237E-2</v>
      </c>
      <c r="AF1522" s="4">
        <v>-4.470360279083252E-2</v>
      </c>
      <c r="AG1522" s="4">
        <v>0</v>
      </c>
      <c r="AH1522" s="4">
        <v>-5.3435146808624268E-2</v>
      </c>
      <c r="AI1522" s="4">
        <v>-2.5210142135620121E-2</v>
      </c>
      <c r="AJ1522" s="4">
        <v>-2.5071680545806881E-2</v>
      </c>
      <c r="AK1522" s="4">
        <v>-3.2640993595123291E-2</v>
      </c>
      <c r="AL1522" s="4">
        <v>-4.5634925365447998E-2</v>
      </c>
      <c r="AM1522" s="4">
        <v>5.4645538330078116E-3</v>
      </c>
      <c r="AN1522" s="4">
        <v>-6.0000002384185791E-2</v>
      </c>
      <c r="AO1522" s="4">
        <v>-2.2759675979614261E-2</v>
      </c>
      <c r="AP1522" s="4">
        <v>0</v>
      </c>
      <c r="AQ1522" s="4">
        <v>-3.7219047546386719E-2</v>
      </c>
      <c r="AR1522" s="4">
        <v>-4.3478190898895257E-2</v>
      </c>
      <c r="AS1522" s="4">
        <v>-2.035772800445557E-2</v>
      </c>
      <c r="AT1522" s="4">
        <v>-4.6991884708404541E-2</v>
      </c>
      <c r="AU1522" s="4">
        <v>-2.226722240447998E-2</v>
      </c>
      <c r="AV1522" s="4">
        <v>-4.2071163654327393E-2</v>
      </c>
      <c r="AW1522" s="4">
        <v>-3.9305269718170173E-2</v>
      </c>
      <c r="AX1522" s="4">
        <v>-4.8582971096038818E-2</v>
      </c>
      <c r="AY1522" s="4">
        <v>-6.2827229499816895E-2</v>
      </c>
      <c r="AZ1522" s="4">
        <v>-6.5060198307037354E-2</v>
      </c>
      <c r="BA1522" s="4">
        <v>-6.936413049697876E-2</v>
      </c>
      <c r="BB1522" s="4">
        <v>-4.9730420112609863E-2</v>
      </c>
      <c r="BC1522" s="4">
        <v>-2.3635625839233398E-2</v>
      </c>
      <c r="BD1522" s="4">
        <v>-2.4441838264465329E-2</v>
      </c>
      <c r="BE1522" s="4">
        <v>-3.5245835781097412E-2</v>
      </c>
      <c r="BF1522" s="4">
        <v>-5.899423360824585E-2</v>
      </c>
      <c r="BG1522" s="4">
        <v>-1.7183542251586911E-2</v>
      </c>
      <c r="BH1522" s="4">
        <v>-5.7142913341522217E-2</v>
      </c>
      <c r="BI1522" s="4">
        <v>-2.5559127330780029E-2</v>
      </c>
      <c r="BJ1522" s="4">
        <v>-6.0606062412261963E-2</v>
      </c>
      <c r="BK1522" s="4">
        <v>-2.280128002166748E-2</v>
      </c>
      <c r="BL1522" s="4">
        <v>-6.6923260688781738E-2</v>
      </c>
      <c r="BM1522" s="4">
        <v>-1.00560188293457E-2</v>
      </c>
      <c r="BN1522" s="4">
        <v>-4.7916650772094727E-2</v>
      </c>
      <c r="BO1522" s="4">
        <v>-7.9645991325378418E-2</v>
      </c>
      <c r="BP1522" s="4">
        <v>4.2857170104980469E-2</v>
      </c>
      <c r="BQ1522" s="4">
        <v>-5.7971060276031487E-2</v>
      </c>
      <c r="BR1522" s="4">
        <v>-2.4281442165374759E-2</v>
      </c>
      <c r="BS1522" s="4">
        <v>-6.420588493347168E-2</v>
      </c>
      <c r="BT1522" s="4">
        <v>-4.6544432640075677E-2</v>
      </c>
      <c r="BU1522" s="4">
        <v>-0.10070919990539549</v>
      </c>
      <c r="BV1522" s="4">
        <v>-3.035718202590942E-2</v>
      </c>
      <c r="BW1522" s="4">
        <v>-3.9999961853027337E-2</v>
      </c>
      <c r="BX1522" s="4">
        <v>-4.2663872241973877E-2</v>
      </c>
      <c r="BY1522" s="4">
        <v>-2.1978080272674561E-2</v>
      </c>
      <c r="BZ1522" s="4">
        <v>-6.6225528717041024E-3</v>
      </c>
      <c r="CA1522" s="4">
        <v>-5.780339241027832E-3</v>
      </c>
      <c r="CB1522" s="4">
        <v>-9.8305046558380127E-2</v>
      </c>
      <c r="CC1522" s="4">
        <v>-3.4807085990905762E-2</v>
      </c>
      <c r="CD1522" s="4">
        <v>-2.0812153816223141E-2</v>
      </c>
      <c r="CE1522" s="4">
        <v>-4.6728909015655518E-2</v>
      </c>
      <c r="CF1522" s="4">
        <v>-5.9523820877075202E-2</v>
      </c>
      <c r="CG1522" s="4">
        <v>-8.6486518383026123E-2</v>
      </c>
      <c r="CH1522" s="4">
        <v>-1.315784454345703E-2</v>
      </c>
      <c r="CI1522" s="4">
        <v>-5.1980257034301758E-2</v>
      </c>
      <c r="CJ1522" s="4">
        <v>-3.7798404693603523E-2</v>
      </c>
      <c r="CK1522" s="4">
        <v>-4.4493675231933587E-2</v>
      </c>
    </row>
    <row r="1523" spans="1:89" x14ac:dyDescent="0.2">
      <c r="A1523" s="13">
        <v>44133</v>
      </c>
      <c r="B1523" s="4">
        <v>-3.3176422119140618E-2</v>
      </c>
      <c r="C1523" s="4">
        <v>0</v>
      </c>
      <c r="D1523" s="4">
        <v>-1.433694362640381E-2</v>
      </c>
      <c r="E1523" s="4">
        <v>-1.257860660552979E-2</v>
      </c>
      <c r="F1523" s="4">
        <v>-3.789067268371582E-4</v>
      </c>
      <c r="G1523" s="4">
        <v>0</v>
      </c>
      <c r="H1523" s="4">
        <v>-6.9525241851806641E-3</v>
      </c>
      <c r="I1523" s="4">
        <v>-1.325809955596924E-2</v>
      </c>
      <c r="J1523" s="4">
        <v>-1.280409097671509E-2</v>
      </c>
      <c r="K1523" s="4">
        <v>-8.8635087013244629E-3</v>
      </c>
      <c r="L1523" s="4">
        <v>-4.1220188140869141E-3</v>
      </c>
      <c r="M1523" s="4">
        <v>-1.25422477722168E-2</v>
      </c>
      <c r="N1523" s="4">
        <v>2.821862697601318E-2</v>
      </c>
      <c r="O1523" s="4">
        <v>-1.8506169319152829E-2</v>
      </c>
      <c r="P1523" s="4">
        <v>-7.9491734504699707E-3</v>
      </c>
      <c r="Q1523" s="4">
        <v>-8.9285373687744141E-3</v>
      </c>
      <c r="R1523" s="4">
        <v>-2.8571426868438721E-2</v>
      </c>
      <c r="S1523" s="4">
        <v>-1.870512962341309E-3</v>
      </c>
      <c r="T1523" s="4">
        <v>1.612913608551025E-2</v>
      </c>
      <c r="U1523" s="4">
        <v>-1.2939035892486571E-2</v>
      </c>
      <c r="V1523" s="4">
        <v>-3.1108856201171879E-3</v>
      </c>
      <c r="W1523" s="4">
        <v>-1.559782028198242E-2</v>
      </c>
      <c r="X1523" s="4">
        <v>-2.4809181690216061E-2</v>
      </c>
      <c r="Y1523" s="4">
        <v>-1.192498207092285E-2</v>
      </c>
      <c r="Z1523" s="4">
        <v>0</v>
      </c>
      <c r="AA1523" s="4">
        <v>-7.4349641799926758E-3</v>
      </c>
      <c r="AB1523" s="4">
        <v>1.3227462768554689E-2</v>
      </c>
      <c r="AC1523" s="4">
        <v>-2.216744422912598E-2</v>
      </c>
      <c r="AD1523" s="4">
        <v>-2.0000040531158451E-2</v>
      </c>
      <c r="AE1523" s="4">
        <v>5.8083534240722656E-3</v>
      </c>
      <c r="AF1523" s="4">
        <v>-1.4242172241210939E-2</v>
      </c>
      <c r="AG1523" s="4">
        <v>-1.8315017223358151E-2</v>
      </c>
      <c r="AH1523" s="4">
        <v>0</v>
      </c>
      <c r="AI1523" s="4">
        <v>0</v>
      </c>
      <c r="AJ1523" s="4">
        <v>-1.6899228096008301E-2</v>
      </c>
      <c r="AK1523" s="4">
        <v>-1.2269914150238041E-2</v>
      </c>
      <c r="AL1523" s="4">
        <v>4.15802001953125E-3</v>
      </c>
      <c r="AM1523" s="4">
        <v>-3.1521737575531013E-2</v>
      </c>
      <c r="AN1523" s="4">
        <v>1.6954779624938961E-2</v>
      </c>
      <c r="AO1523" s="4">
        <v>-6.5502524375915527E-3</v>
      </c>
      <c r="AP1523" s="4">
        <v>0</v>
      </c>
      <c r="AQ1523" s="4">
        <v>-2.9510259628295898E-4</v>
      </c>
      <c r="AR1523" s="4">
        <v>-1.818180084228516E-2</v>
      </c>
      <c r="AS1523" s="4">
        <v>-4.4080615043640137E-3</v>
      </c>
      <c r="AT1523" s="4">
        <v>0</v>
      </c>
      <c r="AU1523" s="4">
        <v>1.794338226318359E-2</v>
      </c>
      <c r="AV1523" s="4">
        <v>-1.3513565063476561E-2</v>
      </c>
      <c r="AW1523" s="4">
        <v>-1.046627759933472E-2</v>
      </c>
      <c r="AX1523" s="4">
        <v>0</v>
      </c>
      <c r="AY1523" s="4">
        <v>-3.9106190204620361E-2</v>
      </c>
      <c r="AZ1523" s="4">
        <v>-7.7319741249084473E-3</v>
      </c>
      <c r="BA1523" s="4">
        <v>0</v>
      </c>
      <c r="BB1523" s="4">
        <v>-1.0088205337524411E-2</v>
      </c>
      <c r="BC1523" s="4">
        <v>3.0810832977294922E-3</v>
      </c>
      <c r="BD1523" s="4">
        <v>-1.2045502662658689E-3</v>
      </c>
      <c r="BE1523" s="4">
        <v>5.6074857711791992E-3</v>
      </c>
      <c r="BF1523" s="4">
        <v>-4.5220911502838128E-2</v>
      </c>
      <c r="BG1523" s="4">
        <v>-1.2153506278991699E-2</v>
      </c>
      <c r="BH1523" s="4">
        <v>3.7878751754760738E-3</v>
      </c>
      <c r="BI1523" s="4">
        <v>-1.967215538024902E-2</v>
      </c>
      <c r="BJ1523" s="4">
        <v>-1.075267791748047E-2</v>
      </c>
      <c r="BK1523" s="4">
        <v>1.333320140838623E-2</v>
      </c>
      <c r="BL1523" s="4">
        <v>-1.7490088939666752E-2</v>
      </c>
      <c r="BM1523" s="4">
        <v>-3.4471213817596442E-2</v>
      </c>
      <c r="BN1523" s="4">
        <v>-2.1881818771362301E-2</v>
      </c>
      <c r="BO1523" s="4">
        <v>-4.8077106475830078E-3</v>
      </c>
      <c r="BP1523" s="4">
        <v>5.4794549942016602E-3</v>
      </c>
      <c r="BQ1523" s="4">
        <v>2.3077011108398441E-2</v>
      </c>
      <c r="BR1523" s="4">
        <v>-4.0630102157592773E-3</v>
      </c>
      <c r="BS1523" s="4">
        <v>-1.944422721862793E-3</v>
      </c>
      <c r="BT1523" s="4">
        <v>-4.1420161724090583E-2</v>
      </c>
      <c r="BU1523" s="4">
        <v>-2.2082090377807621E-2</v>
      </c>
      <c r="BV1523" s="4">
        <v>1.8416166305541989E-2</v>
      </c>
      <c r="BW1523" s="4">
        <v>-2.0666718482971191E-2</v>
      </c>
      <c r="BX1523" s="4">
        <v>-5.0000011920928962E-2</v>
      </c>
      <c r="BY1523" s="4">
        <v>0</v>
      </c>
      <c r="BZ1523" s="4">
        <v>4.4444799423217773E-3</v>
      </c>
      <c r="CA1523" s="4">
        <v>2.3255825042724609E-2</v>
      </c>
      <c r="CB1523" s="4">
        <v>1.8796920776367191E-2</v>
      </c>
      <c r="CC1523" s="4">
        <v>6.2134265899658203E-3</v>
      </c>
      <c r="CD1523" s="4">
        <v>5.7023763656616211E-3</v>
      </c>
      <c r="CE1523" s="4">
        <v>2.941179275512695E-2</v>
      </c>
      <c r="CF1523" s="4">
        <v>-4.2194128036499023E-3</v>
      </c>
      <c r="CG1523" s="4">
        <v>-1.1834323406219481E-2</v>
      </c>
      <c r="CH1523" s="4">
        <v>0</v>
      </c>
      <c r="CI1523" s="4">
        <v>1.9843339920043949E-2</v>
      </c>
      <c r="CJ1523" s="4">
        <v>3.445899486541748E-2</v>
      </c>
      <c r="CK1523" s="4">
        <v>-2.7390718460083012E-3</v>
      </c>
    </row>
    <row r="1524" spans="1:89" x14ac:dyDescent="0.2">
      <c r="A1524" s="13">
        <v>44134</v>
      </c>
      <c r="B1524" s="4">
        <v>-5.1108002662658691E-3</v>
      </c>
      <c r="C1524" s="4">
        <v>0</v>
      </c>
      <c r="D1524" s="4">
        <v>3.2727241516113281E-2</v>
      </c>
      <c r="E1524" s="4">
        <v>3.6479473114013672E-2</v>
      </c>
      <c r="F1524" s="4">
        <v>-2.079248428344727E-3</v>
      </c>
      <c r="G1524" s="4">
        <v>-2.0897448062896729E-2</v>
      </c>
      <c r="H1524" s="4">
        <v>4.084014892578125E-2</v>
      </c>
      <c r="I1524" s="4">
        <v>1.457977294921875E-2</v>
      </c>
      <c r="J1524" s="4">
        <v>6.4851045608520508E-3</v>
      </c>
      <c r="K1524" s="4">
        <v>2.2197365760803219E-2</v>
      </c>
      <c r="L1524" s="4">
        <v>9.9337100982666016E-3</v>
      </c>
      <c r="M1524" s="4">
        <v>-6.3507556915283203E-3</v>
      </c>
      <c r="N1524" s="4">
        <v>7.7186822891235352E-3</v>
      </c>
      <c r="O1524" s="4">
        <v>1.8173575401306149E-2</v>
      </c>
      <c r="P1524" s="4">
        <v>9.6154212951660156E-3</v>
      </c>
      <c r="Q1524" s="4">
        <v>4.5044422149658203E-3</v>
      </c>
      <c r="R1524" s="4">
        <v>0.26470589637756348</v>
      </c>
      <c r="S1524" s="4">
        <v>-1.4847874641418461E-2</v>
      </c>
      <c r="T1524" s="4">
        <v>4.7618985176086433E-2</v>
      </c>
      <c r="U1524" s="4">
        <v>2.200376987457275E-2</v>
      </c>
      <c r="V1524" s="4">
        <v>6.2413215637207031E-3</v>
      </c>
      <c r="W1524" s="4">
        <v>0</v>
      </c>
      <c r="X1524" s="4">
        <v>-1.76125168800354E-2</v>
      </c>
      <c r="Y1524" s="4">
        <v>1.034486293792725E-2</v>
      </c>
      <c r="Z1524" s="4">
        <v>0</v>
      </c>
      <c r="AA1524" s="4">
        <v>3.7453174591064449E-3</v>
      </c>
      <c r="AB1524" s="4">
        <v>-6.5274238586425781E-3</v>
      </c>
      <c r="AC1524" s="4">
        <v>2.5188922882080078E-3</v>
      </c>
      <c r="AD1524" s="4">
        <v>2.3597002029418949E-2</v>
      </c>
      <c r="AE1524" s="4">
        <v>1.9249916076660161E-3</v>
      </c>
      <c r="AF1524" s="4">
        <v>2.4080276489257808E-3</v>
      </c>
      <c r="AG1524" s="4">
        <v>-3.7313103675842289E-3</v>
      </c>
      <c r="AH1524" s="4">
        <v>2.0161271095275879E-2</v>
      </c>
      <c r="AI1524" s="4">
        <v>0</v>
      </c>
      <c r="AJ1524" s="4">
        <v>8.9685916900634766E-3</v>
      </c>
      <c r="AK1524" s="4">
        <v>9.83428955078125E-3</v>
      </c>
      <c r="AL1524" s="4">
        <v>2.7329206466674801E-2</v>
      </c>
      <c r="AM1524" s="4">
        <v>5.3872108459472663E-2</v>
      </c>
      <c r="AN1524" s="4">
        <v>2.0268082618713379E-2</v>
      </c>
      <c r="AO1524" s="4">
        <v>5.8608055114746094E-3</v>
      </c>
      <c r="AP1524" s="4">
        <v>0</v>
      </c>
      <c r="AQ1524" s="4">
        <v>5.7300329208374023E-3</v>
      </c>
      <c r="AR1524" s="4">
        <v>1.8518447875976559E-2</v>
      </c>
      <c r="AS1524" s="4">
        <v>2.4667978286743161E-2</v>
      </c>
      <c r="AT1524" s="4">
        <v>0</v>
      </c>
      <c r="AU1524" s="4">
        <v>1.016950607299805E-2</v>
      </c>
      <c r="AV1524" s="4">
        <v>-1.141548156738281E-3</v>
      </c>
      <c r="AW1524" s="4">
        <v>2.1153926849365231E-2</v>
      </c>
      <c r="AX1524" s="4">
        <v>-3.1914889812469482E-2</v>
      </c>
      <c r="AY1524" s="4">
        <v>-1.9379854202270511E-2</v>
      </c>
      <c r="AZ1524" s="4">
        <v>-1.0389566421508791E-2</v>
      </c>
      <c r="BA1524" s="4">
        <v>0</v>
      </c>
      <c r="BB1524" s="4">
        <v>-3.8216710090637211E-3</v>
      </c>
      <c r="BC1524" s="4">
        <v>1.009213924407959E-2</v>
      </c>
      <c r="BD1524" s="4">
        <v>1.061272621154785E-2</v>
      </c>
      <c r="BE1524" s="4">
        <v>1.5714764595031738E-2</v>
      </c>
      <c r="BF1524" s="4">
        <v>-2.6910662651062012E-2</v>
      </c>
      <c r="BG1524" s="4">
        <v>-3.9715111255645752E-2</v>
      </c>
      <c r="BH1524" s="4">
        <v>-2.6415050029754639E-2</v>
      </c>
      <c r="BI1524" s="4">
        <v>-6.6889524459838867E-3</v>
      </c>
      <c r="BJ1524" s="4">
        <v>-1.9565224647521969E-2</v>
      </c>
      <c r="BK1524" s="4">
        <v>-6.578981876373291E-3</v>
      </c>
      <c r="BL1524" s="4">
        <v>2.0959734916687012E-2</v>
      </c>
      <c r="BM1524" s="4">
        <v>1.069331169128418E-2</v>
      </c>
      <c r="BN1524" s="4">
        <v>2.0134210586547852E-2</v>
      </c>
      <c r="BO1524" s="4">
        <v>-3.3816397190093987E-2</v>
      </c>
      <c r="BP1524" s="4">
        <v>-1.0899186134338381E-2</v>
      </c>
      <c r="BQ1524" s="4">
        <v>2.8195381164550781E-2</v>
      </c>
      <c r="BR1524" s="4">
        <v>1.6828179359436039E-2</v>
      </c>
      <c r="BS1524" s="4">
        <v>3.3954977989196777E-2</v>
      </c>
      <c r="BT1524" s="4">
        <v>4.1666626930236823E-2</v>
      </c>
      <c r="BU1524" s="4">
        <v>-8.0644488334655762E-3</v>
      </c>
      <c r="BV1524" s="4">
        <v>3.6166906356811519E-3</v>
      </c>
      <c r="BW1524" s="4">
        <v>1.514637470245361E-2</v>
      </c>
      <c r="BX1524" s="4">
        <v>5.2059531211853027E-2</v>
      </c>
      <c r="BY1524" s="4">
        <v>2.2471904754638668E-2</v>
      </c>
      <c r="BZ1524" s="4">
        <v>2.2124052047729488E-3</v>
      </c>
      <c r="CA1524" s="4">
        <v>0</v>
      </c>
      <c r="CB1524" s="4">
        <v>2.5830268859863281E-2</v>
      </c>
      <c r="CC1524" s="4">
        <v>-1.489287614822388E-2</v>
      </c>
      <c r="CD1524" s="4">
        <v>3.0927658081054692E-3</v>
      </c>
      <c r="CE1524" s="4">
        <v>-9.5238089561462402E-3</v>
      </c>
      <c r="CF1524" s="4">
        <v>0</v>
      </c>
      <c r="CG1524" s="4">
        <v>-4.1916191577911377E-2</v>
      </c>
      <c r="CH1524" s="4">
        <v>4.4444799423217773E-3</v>
      </c>
      <c r="CI1524" s="4">
        <v>1.280081272125244E-2</v>
      </c>
      <c r="CJ1524" s="4">
        <v>-1.3990700244903559E-2</v>
      </c>
      <c r="CK1524" s="4">
        <v>-3.44390869140625E-2</v>
      </c>
    </row>
    <row r="1525" spans="1:89" x14ac:dyDescent="0.2">
      <c r="A1525" s="13">
        <v>44137</v>
      </c>
      <c r="B1525" s="4">
        <v>3.7671327590942383E-2</v>
      </c>
      <c r="C1525" s="4">
        <v>1.6260147094726559E-2</v>
      </c>
      <c r="D1525" s="4">
        <v>7.0422887802124023E-3</v>
      </c>
      <c r="E1525" s="4">
        <v>1.9553065299987789E-2</v>
      </c>
      <c r="F1525" s="4">
        <v>2.6371479034423832E-2</v>
      </c>
      <c r="G1525" s="4">
        <v>8.5589885711669922E-3</v>
      </c>
      <c r="H1525" s="4">
        <v>-2.0179390907287601E-2</v>
      </c>
      <c r="I1525" s="4">
        <v>4.4237732887268073E-2</v>
      </c>
      <c r="J1525" s="4">
        <v>4.8969030380249023E-2</v>
      </c>
      <c r="K1525" s="4">
        <v>3.2026290893554688E-2</v>
      </c>
      <c r="L1525" s="4">
        <v>2.868854999542236E-2</v>
      </c>
      <c r="M1525" s="4">
        <v>3.7364840507507317E-2</v>
      </c>
      <c r="N1525" s="4">
        <v>2.297878265380859E-2</v>
      </c>
      <c r="O1525" s="4">
        <v>-1.6956686973571781E-2</v>
      </c>
      <c r="P1525" s="4">
        <v>5.0793647766113281E-2</v>
      </c>
      <c r="Q1525" s="4">
        <v>6.2780261039733887E-2</v>
      </c>
      <c r="R1525" s="4">
        <v>-6.9767415523529053E-2</v>
      </c>
      <c r="S1525" s="4">
        <v>2.224171161651611E-2</v>
      </c>
      <c r="T1525" s="4">
        <v>7.5757622718811035E-2</v>
      </c>
      <c r="U1525" s="4">
        <v>1.4658689498901371E-2</v>
      </c>
      <c r="V1525" s="4">
        <v>3.101348876953125E-3</v>
      </c>
      <c r="W1525" s="4">
        <v>1.9366145133972171E-2</v>
      </c>
      <c r="X1525" s="4">
        <v>3.3864617347717292E-2</v>
      </c>
      <c r="Y1525" s="4">
        <v>5.4607510566711433E-2</v>
      </c>
      <c r="Z1525" s="4">
        <v>0</v>
      </c>
      <c r="AA1525" s="4">
        <v>1.6790986061096191E-2</v>
      </c>
      <c r="AB1525" s="4">
        <v>3.4822702407836907E-2</v>
      </c>
      <c r="AC1525" s="4">
        <v>1.0050296783447271E-2</v>
      </c>
      <c r="AD1525" s="4">
        <v>4.3613672256469727E-2</v>
      </c>
      <c r="AE1525" s="4">
        <v>1.376879215240479E-2</v>
      </c>
      <c r="AF1525" s="4">
        <v>3.5346627235412598E-2</v>
      </c>
      <c r="AG1525" s="4">
        <v>1.498126983642578E-2</v>
      </c>
      <c r="AH1525" s="4">
        <v>3.9526224136352539E-3</v>
      </c>
      <c r="AI1525" s="4">
        <v>8.6207389831542969E-3</v>
      </c>
      <c r="AJ1525" s="4">
        <v>8.8888406753540039E-3</v>
      </c>
      <c r="AK1525" s="4">
        <v>4.613041877746582E-3</v>
      </c>
      <c r="AL1525" s="4">
        <v>8.0621242523193359E-4</v>
      </c>
      <c r="AM1525" s="4">
        <v>9.5845460891723633E-3</v>
      </c>
      <c r="AN1525" s="4">
        <v>3.6847233772277832E-2</v>
      </c>
      <c r="AO1525" s="4">
        <v>2.18498706817627E-3</v>
      </c>
      <c r="AP1525" s="4">
        <v>0</v>
      </c>
      <c r="AQ1525" s="4">
        <v>3.6049127578735352E-2</v>
      </c>
      <c r="AR1525" s="4">
        <v>1.3636350631713871E-2</v>
      </c>
      <c r="AS1525" s="4">
        <v>5.5555105209350586E-3</v>
      </c>
      <c r="AT1525" s="4">
        <v>1.0459542274475099E-2</v>
      </c>
      <c r="AU1525" s="4">
        <v>4.0939569473266602E-2</v>
      </c>
      <c r="AV1525" s="4">
        <v>2.400004863739014E-2</v>
      </c>
      <c r="AW1525" s="4">
        <v>4.5197725296020508E-2</v>
      </c>
      <c r="AX1525" s="4">
        <v>3.2966971397399902E-2</v>
      </c>
      <c r="AY1525" s="4">
        <v>5.3359746932983398E-2</v>
      </c>
      <c r="AZ1525" s="4">
        <v>5.2493810653686523E-3</v>
      </c>
      <c r="BA1525" s="4">
        <v>3.7267088890075677E-2</v>
      </c>
      <c r="BB1525" s="4">
        <v>3.5805583000183112E-2</v>
      </c>
      <c r="BC1525" s="4">
        <v>2.5629878044128421E-2</v>
      </c>
      <c r="BD1525" s="4">
        <v>1.503574848175049E-2</v>
      </c>
      <c r="BE1525" s="4">
        <v>5.8392882347106927E-2</v>
      </c>
      <c r="BF1525" s="4">
        <v>1.9911527633666989E-2</v>
      </c>
      <c r="BG1525" s="4">
        <v>-3.8435637950897217E-2</v>
      </c>
      <c r="BH1525" s="4">
        <v>6.0077428817749023E-2</v>
      </c>
      <c r="BI1525" s="4">
        <v>1.683509349822998E-2</v>
      </c>
      <c r="BJ1525" s="4">
        <v>4.4345855712890616E-3</v>
      </c>
      <c r="BK1525" s="4">
        <v>5.9602618217468262E-2</v>
      </c>
      <c r="BL1525" s="4">
        <v>1.4940023422241209E-2</v>
      </c>
      <c r="BM1525" s="4">
        <v>2.6109218597412109E-2</v>
      </c>
      <c r="BN1525" s="4">
        <v>3.8377165794372559E-2</v>
      </c>
      <c r="BO1525" s="4">
        <v>-1.3999998569488531E-2</v>
      </c>
      <c r="BP1525" s="4">
        <v>1.101934909820557E-2</v>
      </c>
      <c r="BQ1525" s="4">
        <v>2.925050258636475E-2</v>
      </c>
      <c r="BR1525" s="4">
        <v>2.607822418212891E-2</v>
      </c>
      <c r="BS1525" s="4">
        <v>5.195152759552002E-2</v>
      </c>
      <c r="BT1525" s="4">
        <v>2.5185227394104E-2</v>
      </c>
      <c r="BU1525" s="4">
        <v>2.439022064208984E-2</v>
      </c>
      <c r="BV1525" s="4">
        <v>-5.4053664207458496E-3</v>
      </c>
      <c r="BW1525" s="4">
        <v>-9.0528130531311035E-3</v>
      </c>
      <c r="BX1525" s="4">
        <v>4.6764492988586433E-2</v>
      </c>
      <c r="BY1525" s="4">
        <v>0</v>
      </c>
      <c r="BZ1525" s="4">
        <v>2.6490092277526859E-2</v>
      </c>
      <c r="CA1525" s="4">
        <v>1.7045497894287109E-2</v>
      </c>
      <c r="CB1525" s="4">
        <v>5.7554006576538093E-2</v>
      </c>
      <c r="CC1525" s="4">
        <v>1.302850246429443E-2</v>
      </c>
      <c r="CD1525" s="4">
        <v>2.7749300003051761E-2</v>
      </c>
      <c r="CE1525" s="4">
        <v>0</v>
      </c>
      <c r="CF1525" s="4">
        <v>4.6610236167907708E-2</v>
      </c>
      <c r="CG1525" s="4">
        <v>2.5000095367431641E-2</v>
      </c>
      <c r="CH1525" s="4">
        <v>8.8495016098022461E-3</v>
      </c>
      <c r="CI1525" s="4">
        <v>5.5611610412597663E-2</v>
      </c>
      <c r="CJ1525" s="4">
        <v>6.2162160873413093E-2</v>
      </c>
      <c r="CK1525" s="4">
        <v>6.5207839012145996E-2</v>
      </c>
    </row>
    <row r="1526" spans="1:89" x14ac:dyDescent="0.2">
      <c r="A1526" s="13">
        <v>44138</v>
      </c>
      <c r="B1526" s="4">
        <v>5.4926872253417969E-2</v>
      </c>
      <c r="C1526" s="4">
        <v>0</v>
      </c>
      <c r="D1526" s="4">
        <v>3.8461446762084961E-2</v>
      </c>
      <c r="E1526" s="4">
        <v>5.9999942779541023E-2</v>
      </c>
      <c r="F1526" s="4">
        <v>1.719260215759277E-2</v>
      </c>
      <c r="G1526" s="4">
        <v>2.041101455688477E-3</v>
      </c>
      <c r="H1526" s="4">
        <v>6.8650245666503906E-3</v>
      </c>
      <c r="I1526" s="4">
        <v>3.9260625839233398E-2</v>
      </c>
      <c r="J1526" s="4">
        <v>9.8279714584350586E-3</v>
      </c>
      <c r="K1526" s="4">
        <v>3.9055347442626953E-2</v>
      </c>
      <c r="L1526" s="4">
        <v>3.4262895584106452E-2</v>
      </c>
      <c r="M1526" s="4">
        <v>2.5592446327209469E-2</v>
      </c>
      <c r="N1526" s="4">
        <v>2.9118061065673832E-2</v>
      </c>
      <c r="O1526" s="4">
        <v>1.0213375091552729E-2</v>
      </c>
      <c r="P1526" s="4">
        <v>9.0634822845458984E-3</v>
      </c>
      <c r="Q1526" s="4">
        <v>4.2195320129394531E-3</v>
      </c>
      <c r="R1526" s="4">
        <v>-2.5000035762786869E-2</v>
      </c>
      <c r="S1526" s="4">
        <v>3.3066153526306152E-2</v>
      </c>
      <c r="T1526" s="4">
        <v>1.408445835113525E-2</v>
      </c>
      <c r="U1526" s="4">
        <v>1.30925178527832E-2</v>
      </c>
      <c r="V1526" s="4">
        <v>2.335965633392334E-2</v>
      </c>
      <c r="W1526" s="4">
        <v>-9.2113614082336426E-3</v>
      </c>
      <c r="X1526" s="4">
        <v>1.9267797470092769E-3</v>
      </c>
      <c r="Y1526" s="4">
        <v>2.3462772369384769E-2</v>
      </c>
      <c r="Z1526" s="4">
        <v>0</v>
      </c>
      <c r="AA1526" s="4">
        <v>2.0183563232421878E-2</v>
      </c>
      <c r="AB1526" s="4">
        <v>3.3968210220336907E-2</v>
      </c>
      <c r="AC1526" s="4">
        <v>-4.9751400947570801E-3</v>
      </c>
      <c r="AD1526" s="4">
        <v>1.6716361045837399E-2</v>
      </c>
      <c r="AE1526" s="4">
        <v>1.168668270111084E-2</v>
      </c>
      <c r="AF1526" s="4">
        <v>3.281402587890625E-2</v>
      </c>
      <c r="AG1526" s="4">
        <v>1.476013660430908E-2</v>
      </c>
      <c r="AH1526" s="4">
        <v>7.8740119934082031E-3</v>
      </c>
      <c r="AI1526" s="4">
        <v>0</v>
      </c>
      <c r="AJ1526" s="4">
        <v>8.0764293670654297E-3</v>
      </c>
      <c r="AK1526" s="4">
        <v>1.1224508285522459E-2</v>
      </c>
      <c r="AL1526" s="4">
        <v>8.8602304458618164E-3</v>
      </c>
      <c r="AM1526" s="4">
        <v>6.2763690948486328E-2</v>
      </c>
      <c r="AN1526" s="4">
        <v>3.5228610038757317E-2</v>
      </c>
      <c r="AO1526" s="4">
        <v>5.8866262435913093E-2</v>
      </c>
      <c r="AP1526" s="4">
        <v>0</v>
      </c>
      <c r="AQ1526" s="4">
        <v>4.8392772674560547E-2</v>
      </c>
      <c r="AR1526" s="4">
        <v>-4.4842958450317383E-3</v>
      </c>
      <c r="AS1526" s="4">
        <v>3.7446260452270508E-2</v>
      </c>
      <c r="AT1526" s="4">
        <v>2.1072030067443851E-2</v>
      </c>
      <c r="AU1526" s="4">
        <v>-1.2250185012817379E-2</v>
      </c>
      <c r="AV1526" s="4">
        <v>9.4865560531616211E-3</v>
      </c>
      <c r="AW1526" s="4">
        <v>-2.6576578617095951E-2</v>
      </c>
      <c r="AX1526" s="4">
        <v>2.44680643081665E-2</v>
      </c>
      <c r="AY1526" s="4">
        <v>1.8761157989501951E-3</v>
      </c>
      <c r="AZ1526" s="4">
        <v>2.088773250579834E-2</v>
      </c>
      <c r="BA1526" s="4">
        <v>0</v>
      </c>
      <c r="BB1526" s="4">
        <v>2.962958812713623E-2</v>
      </c>
      <c r="BC1526" s="4">
        <v>1.9483208656311039E-2</v>
      </c>
      <c r="BD1526" s="4">
        <v>1.8104910850524899E-2</v>
      </c>
      <c r="BE1526" s="4">
        <v>2.3891806602478031E-2</v>
      </c>
      <c r="BF1526" s="4">
        <v>1.518428325653076E-2</v>
      </c>
      <c r="BG1526" s="4">
        <v>3.389441967010498E-2</v>
      </c>
      <c r="BH1526" s="4">
        <v>-1.64533257484436E-2</v>
      </c>
      <c r="BI1526" s="4">
        <v>9.9337100982666016E-3</v>
      </c>
      <c r="BJ1526" s="4">
        <v>1.766002178192139E-2</v>
      </c>
      <c r="BK1526" s="4">
        <v>0</v>
      </c>
      <c r="BL1526" s="4">
        <v>2.511084079742432E-2</v>
      </c>
      <c r="BM1526" s="4">
        <v>-1.1641383171081541E-3</v>
      </c>
      <c r="BN1526" s="4">
        <v>5.0686359405517578E-2</v>
      </c>
      <c r="BO1526" s="4">
        <v>1.419878005981445E-2</v>
      </c>
      <c r="BP1526" s="4">
        <v>0</v>
      </c>
      <c r="BQ1526" s="4">
        <v>1.7760992050170901E-3</v>
      </c>
      <c r="BR1526" s="4">
        <v>1.270771026611328E-2</v>
      </c>
      <c r="BS1526" s="4">
        <v>1.3561844825744631E-2</v>
      </c>
      <c r="BT1526" s="4">
        <v>3.1791925430297852E-2</v>
      </c>
      <c r="BU1526" s="4">
        <v>9.5237493515014648E-3</v>
      </c>
      <c r="BV1526" s="4">
        <v>2.173912525177002E-2</v>
      </c>
      <c r="BW1526" s="4">
        <v>0</v>
      </c>
      <c r="BX1526" s="4">
        <v>-1.1948049068450929E-2</v>
      </c>
      <c r="BY1526" s="4">
        <v>0</v>
      </c>
      <c r="BZ1526" s="4">
        <v>-1.075267791748047E-2</v>
      </c>
      <c r="CA1526" s="4">
        <v>3.3519625663757317E-2</v>
      </c>
      <c r="CB1526" s="4">
        <v>6.4625859260559082E-2</v>
      </c>
      <c r="CC1526" s="4">
        <v>2.7056574821472171E-2</v>
      </c>
      <c r="CD1526" s="4">
        <v>-2.000033855438232E-3</v>
      </c>
      <c r="CE1526" s="4">
        <v>-3.2051205635070801E-3</v>
      </c>
      <c r="CF1526" s="4">
        <v>-1.214581727981567E-2</v>
      </c>
      <c r="CG1526" s="4">
        <v>2.134144306182861E-2</v>
      </c>
      <c r="CH1526" s="4">
        <v>-8.7718963623046875E-3</v>
      </c>
      <c r="CI1526" s="4">
        <v>4.7892332077026367E-3</v>
      </c>
      <c r="CJ1526" s="4">
        <v>-6.3613653182983398E-3</v>
      </c>
      <c r="CK1526" s="4">
        <v>0</v>
      </c>
    </row>
    <row r="1527" spans="1:89" x14ac:dyDescent="0.2">
      <c r="A1527" s="13">
        <v>44139</v>
      </c>
      <c r="B1527" s="4">
        <v>2.7933001518249512E-2</v>
      </c>
      <c r="C1527" s="4">
        <v>3.1999945640563958E-2</v>
      </c>
      <c r="D1527" s="4">
        <v>-1.346796751022339E-2</v>
      </c>
      <c r="E1527" s="4">
        <v>-4.0062010288238532E-2</v>
      </c>
      <c r="F1527" s="4">
        <v>1.489591598510742E-2</v>
      </c>
      <c r="G1527" s="4">
        <v>-8.3618760108947754E-3</v>
      </c>
      <c r="H1527" s="4">
        <v>-5.6818127632141113E-3</v>
      </c>
      <c r="I1527" s="4">
        <v>3.7128448486328118E-2</v>
      </c>
      <c r="J1527" s="4">
        <v>2.068126201629639E-2</v>
      </c>
      <c r="K1527" s="4">
        <v>2.1270394325256351E-2</v>
      </c>
      <c r="L1527" s="4">
        <v>2.9275774955749512E-2</v>
      </c>
      <c r="M1527" s="4">
        <v>2.310538291931152E-2</v>
      </c>
      <c r="N1527" s="4">
        <v>1.212620735168457E-2</v>
      </c>
      <c r="O1527" s="4">
        <v>1.977074146270752E-2</v>
      </c>
      <c r="P1527" s="4">
        <v>1.796412467956543E-2</v>
      </c>
      <c r="Q1527" s="4">
        <v>-2.1008491516113281E-2</v>
      </c>
      <c r="R1527" s="4">
        <v>-5.1281988620758057E-2</v>
      </c>
      <c r="S1527" s="4">
        <v>2.092278003692627E-2</v>
      </c>
      <c r="T1527" s="4">
        <v>5.5555105209350586E-3</v>
      </c>
      <c r="U1527" s="4">
        <v>3.0303120613098141E-2</v>
      </c>
      <c r="V1527" s="4">
        <v>1.67841911315918E-2</v>
      </c>
      <c r="W1527" s="4">
        <v>3.6025643348693848E-2</v>
      </c>
      <c r="X1527" s="4">
        <v>-1.3461470603942869E-2</v>
      </c>
      <c r="Y1527" s="4">
        <v>9.4861984252929688E-3</v>
      </c>
      <c r="Z1527" s="4">
        <v>0</v>
      </c>
      <c r="AA1527" s="4">
        <v>1.798558235168457E-2</v>
      </c>
      <c r="AB1527" s="4">
        <v>1.9649982452392582E-2</v>
      </c>
      <c r="AC1527" s="4">
        <v>-9.9999904632568359E-3</v>
      </c>
      <c r="AD1527" s="4">
        <v>2.6424050331115719E-2</v>
      </c>
      <c r="AE1527" s="4">
        <v>1.061499118804932E-2</v>
      </c>
      <c r="AF1527" s="4">
        <v>1.0911464691162109E-2</v>
      </c>
      <c r="AG1527" s="4">
        <v>-7.2727203369140616E-3</v>
      </c>
      <c r="AH1527" s="4">
        <v>3.90625E-3</v>
      </c>
      <c r="AI1527" s="4">
        <v>4.273533821105957E-3</v>
      </c>
      <c r="AJ1527" s="4">
        <v>2.4763226509094238E-2</v>
      </c>
      <c r="AK1527" s="4">
        <v>1.8163442611694339E-2</v>
      </c>
      <c r="AL1527" s="4">
        <v>3.5928130149841309E-2</v>
      </c>
      <c r="AM1527" s="4">
        <v>-2.4813413619995122E-3</v>
      </c>
      <c r="AN1527" s="4">
        <v>2.8358221054077148E-2</v>
      </c>
      <c r="AO1527" s="4">
        <v>1.029515266418457E-2</v>
      </c>
      <c r="AP1527" s="4">
        <v>0</v>
      </c>
      <c r="AQ1527" s="4">
        <v>1.742088794708252E-2</v>
      </c>
      <c r="AR1527" s="4">
        <v>7.2072148323059082E-2</v>
      </c>
      <c r="AS1527" s="4">
        <v>1.479291915893555E-2</v>
      </c>
      <c r="AT1527" s="4">
        <v>2.7154207229614261E-2</v>
      </c>
      <c r="AU1527" s="4">
        <v>2.2193193435668949E-2</v>
      </c>
      <c r="AV1527" s="4">
        <v>3.1509160995483398E-2</v>
      </c>
      <c r="AW1527" s="4">
        <v>1.4807939529418951E-2</v>
      </c>
      <c r="AX1527" s="4">
        <v>-1.4537930488586429E-2</v>
      </c>
      <c r="AY1527" s="4">
        <v>1.123607158660889E-2</v>
      </c>
      <c r="AZ1527" s="4">
        <v>2.301788330078125E-2</v>
      </c>
      <c r="BA1527" s="4">
        <v>0</v>
      </c>
      <c r="BB1527" s="4">
        <v>2.2781729698181149E-2</v>
      </c>
      <c r="BC1527" s="4">
        <v>1.371002197265625E-2</v>
      </c>
      <c r="BD1527" s="4">
        <v>1.2240171432495121E-2</v>
      </c>
      <c r="BE1527" s="4">
        <v>1.2741804122924799E-2</v>
      </c>
      <c r="BF1527" s="4">
        <v>-8.5470080375671387E-3</v>
      </c>
      <c r="BG1527" s="4">
        <v>1.85394287109375E-2</v>
      </c>
      <c r="BH1527" s="4">
        <v>-9.293675422668457E-3</v>
      </c>
      <c r="BI1527" s="4">
        <v>-3.2786726951599121E-3</v>
      </c>
      <c r="BJ1527" s="4">
        <v>4.338383674621582E-3</v>
      </c>
      <c r="BK1527" s="4">
        <v>-9.3749761581420898E-3</v>
      </c>
      <c r="BL1527" s="4">
        <v>1.314318180084229E-2</v>
      </c>
      <c r="BM1527" s="4">
        <v>1.31535530090332E-2</v>
      </c>
      <c r="BN1527" s="4">
        <v>3.0150413513183589E-3</v>
      </c>
      <c r="BO1527" s="4">
        <v>-9.9999904632568359E-3</v>
      </c>
      <c r="BP1527" s="4">
        <v>8.1744194030761719E-3</v>
      </c>
      <c r="BQ1527" s="4">
        <v>0</v>
      </c>
      <c r="BR1527" s="4">
        <v>1.158297061920166E-2</v>
      </c>
      <c r="BS1527" s="4">
        <v>-2.5751113891601559E-2</v>
      </c>
      <c r="BT1527" s="4">
        <v>7.0028305053710938E-3</v>
      </c>
      <c r="BU1527" s="4">
        <v>-9.4339251518249512E-3</v>
      </c>
      <c r="BV1527" s="4">
        <v>-1.063835620880127E-2</v>
      </c>
      <c r="BW1527" s="4">
        <v>4.0433168411254883E-2</v>
      </c>
      <c r="BX1527" s="4">
        <v>1.6298651695251461E-2</v>
      </c>
      <c r="BY1527" s="4">
        <v>0</v>
      </c>
      <c r="BZ1527" s="4">
        <v>1.0869503021240229E-2</v>
      </c>
      <c r="CA1527" s="4">
        <v>5.4054021835327148E-2</v>
      </c>
      <c r="CB1527" s="4">
        <v>6.3897371292114258E-3</v>
      </c>
      <c r="CC1527" s="4">
        <v>2.5990009307861328E-3</v>
      </c>
      <c r="CD1527" s="4">
        <v>3.5070180892944343E-2</v>
      </c>
      <c r="CE1527" s="4">
        <v>2.2508025169372559E-2</v>
      </c>
      <c r="CF1527" s="4">
        <v>2.45901346206665E-2</v>
      </c>
      <c r="CG1527" s="4">
        <v>-2.3880660533905029E-2</v>
      </c>
      <c r="CH1527" s="4">
        <v>0</v>
      </c>
      <c r="CI1527" s="4">
        <v>-3.0505239963531491E-2</v>
      </c>
      <c r="CJ1527" s="4">
        <v>1.664531230926514E-2</v>
      </c>
      <c r="CK1527" s="4">
        <v>1.848804950714111E-2</v>
      </c>
    </row>
    <row r="1528" spans="1:89" x14ac:dyDescent="0.2">
      <c r="A1528" s="13">
        <v>44140</v>
      </c>
      <c r="B1528" s="4">
        <v>1.695656776428223E-2</v>
      </c>
      <c r="C1528" s="4">
        <v>1.550388336181641E-2</v>
      </c>
      <c r="D1528" s="4">
        <v>2.389073371887207E-2</v>
      </c>
      <c r="E1528" s="4">
        <v>1.3462305068969731E-3</v>
      </c>
      <c r="F1528" s="4">
        <v>2.2737979888916019E-2</v>
      </c>
      <c r="G1528" s="4">
        <v>-2.1622180938720699E-3</v>
      </c>
      <c r="H1528" s="4">
        <v>1.4285683631896969E-2</v>
      </c>
      <c r="I1528" s="4">
        <v>2.4658918380737301E-2</v>
      </c>
      <c r="J1528" s="4">
        <v>1.07269287109375E-2</v>
      </c>
      <c r="K1528" s="4">
        <v>1.711726188659668E-3</v>
      </c>
      <c r="L1528" s="4">
        <v>2.4700641632080082E-2</v>
      </c>
      <c r="M1528" s="4">
        <v>-2.168023586273193E-2</v>
      </c>
      <c r="N1528" s="4">
        <v>-3.594279289245605E-3</v>
      </c>
      <c r="O1528" s="4">
        <v>1.410007476806641E-2</v>
      </c>
      <c r="P1528" s="4">
        <v>-3.0882358551025391E-2</v>
      </c>
      <c r="Q1528" s="4">
        <v>-8.5836648941040039E-3</v>
      </c>
      <c r="R1528" s="4">
        <v>-5.4054081439971917E-2</v>
      </c>
      <c r="S1528" s="4">
        <v>3.2980442047119141E-2</v>
      </c>
      <c r="T1528" s="4">
        <v>-5.2486121654510498E-2</v>
      </c>
      <c r="U1528" s="4">
        <v>-6.4879059791564941E-3</v>
      </c>
      <c r="V1528" s="4">
        <v>7.5932741165161133E-3</v>
      </c>
      <c r="W1528" s="4">
        <v>1.121759414672852E-3</v>
      </c>
      <c r="X1528" s="4">
        <v>1.7543911933898929E-2</v>
      </c>
      <c r="Y1528" s="4">
        <v>2.2709488868713379E-2</v>
      </c>
      <c r="Z1528" s="4">
        <v>0</v>
      </c>
      <c r="AA1528" s="4">
        <v>1.0600686073303219E-2</v>
      </c>
      <c r="AB1528" s="4">
        <v>1.0237812995910639E-2</v>
      </c>
      <c r="AC1528" s="4">
        <v>-2.525269985198975E-3</v>
      </c>
      <c r="AD1528" s="4">
        <v>2.2883296012878421E-2</v>
      </c>
      <c r="AE1528" s="4">
        <v>1.9462466239929199E-2</v>
      </c>
      <c r="AF1528" s="4">
        <v>2.2221803665161128E-3</v>
      </c>
      <c r="AG1528" s="4">
        <v>3.2966971397399902E-2</v>
      </c>
      <c r="AH1528" s="4">
        <v>1.1673092842102051E-2</v>
      </c>
      <c r="AI1528" s="4">
        <v>0</v>
      </c>
      <c r="AJ1528" s="4">
        <v>-2.132117748260498E-3</v>
      </c>
      <c r="AK1528" s="4">
        <v>1.090192794799805E-2</v>
      </c>
      <c r="AL1528" s="4">
        <v>-1.348751783370972E-2</v>
      </c>
      <c r="AM1528" s="4">
        <v>9.4527363777160645E-2</v>
      </c>
      <c r="AN1528" s="4">
        <v>2.2931814193725589E-2</v>
      </c>
      <c r="AO1528" s="4">
        <v>1.9021749496459961E-2</v>
      </c>
      <c r="AP1528" s="4">
        <v>0</v>
      </c>
      <c r="AQ1528" s="4">
        <v>4.9461841583251953E-2</v>
      </c>
      <c r="AR1528" s="4">
        <v>-2.1008491516113281E-2</v>
      </c>
      <c r="AS1528" s="4">
        <v>2.448976039886475E-2</v>
      </c>
      <c r="AT1528" s="4">
        <v>3.5248994827270512E-3</v>
      </c>
      <c r="AU1528" s="4">
        <v>-1.468712091445923E-2</v>
      </c>
      <c r="AV1528" s="4">
        <v>3.2958149909973138E-2</v>
      </c>
      <c r="AW1528" s="4">
        <v>1.5959858894348141E-2</v>
      </c>
      <c r="AX1528" s="4">
        <v>1.053690910339355E-3</v>
      </c>
      <c r="AY1528" s="4">
        <v>-1.666665077209473E-2</v>
      </c>
      <c r="AZ1528" s="4">
        <v>-3.2499969005584717E-2</v>
      </c>
      <c r="BA1528" s="4">
        <v>2.9940128326416019E-2</v>
      </c>
      <c r="BB1528" s="4">
        <v>2.4032831192016602E-2</v>
      </c>
      <c r="BC1528" s="4">
        <v>1.4754176139831539E-2</v>
      </c>
      <c r="BD1528" s="4">
        <v>-2.9659867286682129E-3</v>
      </c>
      <c r="BE1528" s="4">
        <v>-1.5157461166381839E-4</v>
      </c>
      <c r="BF1528" s="4">
        <v>2.8017282485961911E-2</v>
      </c>
      <c r="BG1528" s="4">
        <v>2.6193141937255859E-2</v>
      </c>
      <c r="BH1528" s="4">
        <v>9.3809366226196289E-3</v>
      </c>
      <c r="BI1528" s="4">
        <v>-1.644742488861084E-2</v>
      </c>
      <c r="BJ1528" s="4">
        <v>-2.1598279476165771E-2</v>
      </c>
      <c r="BK1528" s="4">
        <v>-1.2618303298950201E-2</v>
      </c>
      <c r="BL1528" s="4">
        <v>7.0699453353881836E-3</v>
      </c>
      <c r="BM1528" s="4">
        <v>-1.9556283950805661E-2</v>
      </c>
      <c r="BN1528" s="4">
        <v>1.402795314788818E-2</v>
      </c>
      <c r="BO1528" s="4">
        <v>2.5252461433410641E-2</v>
      </c>
      <c r="BP1528" s="4">
        <v>-2.7027726173400879E-3</v>
      </c>
      <c r="BQ1528" s="4">
        <v>-2.3049592971801761E-2</v>
      </c>
      <c r="BR1528" s="4">
        <v>1.1450290679931641E-2</v>
      </c>
      <c r="BS1528" s="4">
        <v>2.5136113166809079E-2</v>
      </c>
      <c r="BT1528" s="4">
        <v>-6.9541335105895996E-3</v>
      </c>
      <c r="BU1528" s="4">
        <v>3.1746029853820801E-2</v>
      </c>
      <c r="BV1528" s="4">
        <v>1.075267791748047E-2</v>
      </c>
      <c r="BW1528" s="4">
        <v>-3.1219542026519779E-2</v>
      </c>
      <c r="BX1528" s="4">
        <v>2.793586254119873E-2</v>
      </c>
      <c r="BY1528" s="4">
        <v>0</v>
      </c>
      <c r="BZ1528" s="4">
        <v>-4.3010711669921884E-3</v>
      </c>
      <c r="CA1528" s="4">
        <v>-1.7948746681213379E-2</v>
      </c>
      <c r="CB1528" s="4">
        <v>-9.5238089561462402E-3</v>
      </c>
      <c r="CC1528" s="4">
        <v>2.4979352951049801E-2</v>
      </c>
      <c r="CD1528" s="4">
        <v>2.8073549270629879E-2</v>
      </c>
      <c r="CE1528" s="4">
        <v>3.1446576118469238E-2</v>
      </c>
      <c r="CF1528" s="4">
        <v>0</v>
      </c>
      <c r="CG1528" s="4">
        <v>3.6697268486022949E-2</v>
      </c>
      <c r="CH1528" s="4">
        <v>1.7699122428894039E-2</v>
      </c>
      <c r="CI1528" s="4">
        <v>2.6548624038696289E-2</v>
      </c>
      <c r="CJ1528" s="4">
        <v>6.2972187995910645E-2</v>
      </c>
      <c r="CK1528" s="4">
        <v>2.72287130355835E-2</v>
      </c>
    </row>
    <row r="1529" spans="1:89" x14ac:dyDescent="0.2">
      <c r="A1529" s="13">
        <v>44141</v>
      </c>
      <c r="B1529" s="4">
        <v>-7.2253048419952393E-2</v>
      </c>
      <c r="C1529" s="4">
        <v>0</v>
      </c>
      <c r="D1529" s="4">
        <v>0</v>
      </c>
      <c r="E1529" s="4">
        <v>-7.5289607048034668E-3</v>
      </c>
      <c r="F1529" s="4">
        <v>-1.6454041004180912E-2</v>
      </c>
      <c r="G1529" s="4">
        <v>6.3922405242919922E-3</v>
      </c>
      <c r="H1529" s="4">
        <v>1.070427894592285E-2</v>
      </c>
      <c r="I1529" s="4">
        <v>-1.246035099029541E-2</v>
      </c>
      <c r="J1529" s="4">
        <v>-2.8301835060119629E-2</v>
      </c>
      <c r="K1529" s="4">
        <v>-3.0760407447814941E-2</v>
      </c>
      <c r="L1529" s="4">
        <v>-5.8436989784240723E-3</v>
      </c>
      <c r="M1529" s="4">
        <v>-3.2317578792572021E-2</v>
      </c>
      <c r="N1529" s="4">
        <v>-1.2024044990539551E-3</v>
      </c>
      <c r="O1529" s="4">
        <v>8.2553625106811523E-3</v>
      </c>
      <c r="P1529" s="4">
        <v>2.2761702537536621E-2</v>
      </c>
      <c r="Q1529" s="4">
        <v>0</v>
      </c>
      <c r="R1529" s="4">
        <v>0</v>
      </c>
      <c r="S1529" s="4">
        <v>1.327025890350342E-2</v>
      </c>
      <c r="T1529" s="4">
        <v>2.332353591918945E-2</v>
      </c>
      <c r="U1529" s="4">
        <v>-1.262515783309937E-2</v>
      </c>
      <c r="V1529" s="4">
        <v>-9.829401969909668E-4</v>
      </c>
      <c r="W1529" s="4">
        <v>-2.0728349685668949E-2</v>
      </c>
      <c r="X1529" s="4">
        <v>1.7241358757019039E-2</v>
      </c>
      <c r="Y1529" s="4">
        <v>-1.37825608253479E-2</v>
      </c>
      <c r="Z1529" s="4">
        <v>0</v>
      </c>
      <c r="AA1529" s="4">
        <v>-3.4965276718139648E-3</v>
      </c>
      <c r="AB1529" s="4">
        <v>-7.4515938758850098E-3</v>
      </c>
      <c r="AC1529" s="4">
        <v>2.531647682189941E-3</v>
      </c>
      <c r="AD1529" s="4">
        <v>-5.6487679481506348E-2</v>
      </c>
      <c r="AE1529" s="4">
        <v>-1.45455002784729E-2</v>
      </c>
      <c r="AF1529" s="4">
        <v>-8.235633373260498E-3</v>
      </c>
      <c r="AG1529" s="4">
        <v>6.0283660888671882E-2</v>
      </c>
      <c r="AH1529" s="4">
        <v>7.6923370361328116E-3</v>
      </c>
      <c r="AI1529" s="4">
        <v>1.276600360870361E-2</v>
      </c>
      <c r="AJ1529" s="4">
        <v>-1.0683774948120121E-2</v>
      </c>
      <c r="AK1529" s="4">
        <v>-2.156859636306763E-2</v>
      </c>
      <c r="AL1529" s="4">
        <v>0</v>
      </c>
      <c r="AM1529" s="4">
        <v>-2.9545426368713379E-2</v>
      </c>
      <c r="AN1529" s="4">
        <v>-1.0215699672698969E-2</v>
      </c>
      <c r="AO1529" s="4">
        <v>2.666711807250977E-3</v>
      </c>
      <c r="AP1529" s="4">
        <v>0</v>
      </c>
      <c r="AQ1529" s="4">
        <v>1.8905878067016602E-2</v>
      </c>
      <c r="AR1529" s="4">
        <v>1.287555694580078E-2</v>
      </c>
      <c r="AS1529" s="4">
        <v>4.5531988143920898E-3</v>
      </c>
      <c r="AT1529" s="4">
        <v>6.6736936569213867E-3</v>
      </c>
      <c r="AU1529" s="4">
        <v>6.4814090728759766E-4</v>
      </c>
      <c r="AV1529" s="4">
        <v>-1.6342401504516602E-2</v>
      </c>
      <c r="AW1529" s="4">
        <v>-1.705557107925415E-2</v>
      </c>
      <c r="AX1529" s="4">
        <v>-1.052629947662354E-2</v>
      </c>
      <c r="AY1529" s="4">
        <v>-1.1299490928649901E-2</v>
      </c>
      <c r="AZ1529" s="4">
        <v>3.1007766723632809E-2</v>
      </c>
      <c r="BA1529" s="4">
        <v>0</v>
      </c>
      <c r="BB1529" s="4">
        <v>-3.5489439964294427E-2</v>
      </c>
      <c r="BC1529" s="4">
        <v>-2.4232268333435059E-3</v>
      </c>
      <c r="BD1529" s="4">
        <v>2.2883415222167969E-3</v>
      </c>
      <c r="BE1529" s="4">
        <v>-8.1868171691894531E-3</v>
      </c>
      <c r="BF1529" s="4">
        <v>-6.813347339630127E-3</v>
      </c>
      <c r="BG1529" s="4">
        <v>1.730561256408691E-3</v>
      </c>
      <c r="BH1529" s="4">
        <v>-1.8587410449981689E-2</v>
      </c>
      <c r="BI1529" s="4">
        <v>0</v>
      </c>
      <c r="BJ1529" s="4">
        <v>2.8697490692138668E-2</v>
      </c>
      <c r="BK1529" s="4">
        <v>-9.5846652984619141E-3</v>
      </c>
      <c r="BL1529" s="4">
        <v>-1.053053140640259E-2</v>
      </c>
      <c r="BM1529" s="4">
        <v>-6.8722963333129883E-3</v>
      </c>
      <c r="BN1529" s="4">
        <v>-3.4584939479827881E-2</v>
      </c>
      <c r="BO1529" s="4">
        <v>0</v>
      </c>
      <c r="BP1529" s="4">
        <v>5.4200887680053711E-3</v>
      </c>
      <c r="BQ1529" s="4">
        <v>1.996362209320068E-2</v>
      </c>
      <c r="BR1529" s="4">
        <v>-2.8301835060119629E-2</v>
      </c>
      <c r="BS1529" s="4">
        <v>1.011013984680176E-3</v>
      </c>
      <c r="BT1529" s="4">
        <v>5.0420165061950677E-2</v>
      </c>
      <c r="BU1529" s="4">
        <v>-1.538461446762085E-2</v>
      </c>
      <c r="BV1529" s="4">
        <v>-1.4184474945068359E-2</v>
      </c>
      <c r="BW1529" s="4">
        <v>-5.0348043441772461E-4</v>
      </c>
      <c r="BX1529" s="4">
        <v>3.1706094741821289E-2</v>
      </c>
      <c r="BY1529" s="4">
        <v>0</v>
      </c>
      <c r="BZ1529" s="4">
        <v>-1.295900344848633E-2</v>
      </c>
      <c r="CA1529" s="4">
        <v>0</v>
      </c>
      <c r="CB1529" s="4">
        <v>9.6153020858764648E-3</v>
      </c>
      <c r="CC1529" s="4">
        <v>-1.2185275554656981E-2</v>
      </c>
      <c r="CD1529" s="4">
        <v>-9.4161629676818848E-3</v>
      </c>
      <c r="CE1529" s="4">
        <v>-4.5731723308563232E-2</v>
      </c>
      <c r="CF1529" s="4">
        <v>-8.0000162124633789E-3</v>
      </c>
      <c r="CG1529" s="4">
        <v>8.8496208190917969E-3</v>
      </c>
      <c r="CH1529" s="4">
        <v>0</v>
      </c>
      <c r="CI1529" s="4">
        <v>-1.532566547393799E-2</v>
      </c>
      <c r="CJ1529" s="4">
        <v>-2.4881541728973389E-2</v>
      </c>
      <c r="CK1529" s="4">
        <v>-6.0867667198181152E-3</v>
      </c>
    </row>
    <row r="1530" spans="1:89" x14ac:dyDescent="0.2">
      <c r="A1530" s="13">
        <v>44144</v>
      </c>
      <c r="B1530" s="4">
        <v>0.16267275810241699</v>
      </c>
      <c r="C1530" s="4">
        <v>0</v>
      </c>
      <c r="D1530" s="4">
        <v>1.9999980926513668E-2</v>
      </c>
      <c r="E1530" s="4">
        <v>0.1422379016876221</v>
      </c>
      <c r="F1530" s="4">
        <v>6.1052203178405762E-2</v>
      </c>
      <c r="G1530" s="4">
        <v>1.4856338500976561E-2</v>
      </c>
      <c r="H1530" s="4">
        <v>6.4659953117370605E-2</v>
      </c>
      <c r="I1530" s="4">
        <v>9.2157363891601562E-2</v>
      </c>
      <c r="J1530" s="4">
        <v>6.7961215972900391E-2</v>
      </c>
      <c r="K1530" s="4">
        <v>0.13723182678222659</v>
      </c>
      <c r="L1530" s="4">
        <v>3.3798694610595703E-2</v>
      </c>
      <c r="M1530" s="4">
        <v>0.14169847965240481</v>
      </c>
      <c r="N1530" s="4">
        <v>-2.207058668136597E-2</v>
      </c>
      <c r="O1530" s="4">
        <v>3.1458854675292969E-2</v>
      </c>
      <c r="P1530" s="4">
        <v>7.4183940887451172E-2</v>
      </c>
      <c r="Q1530" s="4">
        <v>4.3290138244628913E-2</v>
      </c>
      <c r="R1530" s="4">
        <v>0</v>
      </c>
      <c r="S1530" s="4">
        <v>4.395747184753418E-2</v>
      </c>
      <c r="T1530" s="4">
        <v>3.4188032150268548E-2</v>
      </c>
      <c r="U1530" s="4">
        <v>6.9664955139160156E-2</v>
      </c>
      <c r="V1530" s="4">
        <v>2.7878046035766602E-2</v>
      </c>
      <c r="W1530" s="4">
        <v>2.3455381393432621E-2</v>
      </c>
      <c r="X1530" s="4">
        <v>4.7080874443054199E-2</v>
      </c>
      <c r="Y1530" s="4">
        <v>6.8323016166687012E-2</v>
      </c>
      <c r="Z1530" s="4">
        <v>0</v>
      </c>
      <c r="AA1530" s="4">
        <v>2.631580829620361E-2</v>
      </c>
      <c r="AB1530" s="4">
        <v>7.5675725936889648E-2</v>
      </c>
      <c r="AC1530" s="4">
        <v>0.1060606241226196</v>
      </c>
      <c r="AD1530" s="4">
        <v>4.9199700355529792E-2</v>
      </c>
      <c r="AE1530" s="4">
        <v>4.1205525398254388E-2</v>
      </c>
      <c r="AF1530" s="4">
        <v>7.3778271675109863E-2</v>
      </c>
      <c r="AG1530" s="4">
        <v>-3.3444762229919429E-3</v>
      </c>
      <c r="AH1530" s="4">
        <v>2.671754360198975E-2</v>
      </c>
      <c r="AI1530" s="4">
        <v>2.941179275512695E-2</v>
      </c>
      <c r="AJ1530" s="4">
        <v>7.631385326385498E-2</v>
      </c>
      <c r="AK1530" s="4">
        <v>4.8096179962158203E-2</v>
      </c>
      <c r="AL1530" s="4">
        <v>3.3203125E-2</v>
      </c>
      <c r="AM1530" s="4">
        <v>2.5761127471923832E-2</v>
      </c>
      <c r="AN1530" s="4">
        <v>-2.5229394435882568E-2</v>
      </c>
      <c r="AO1530" s="4">
        <v>-4.9867033958435059E-2</v>
      </c>
      <c r="AP1530" s="4">
        <v>0</v>
      </c>
      <c r="AQ1530" s="4">
        <v>4.3699264526367188E-2</v>
      </c>
      <c r="AR1530" s="4">
        <v>2.966105937957764E-2</v>
      </c>
      <c r="AS1530" s="4">
        <v>2.8328657150268551E-2</v>
      </c>
      <c r="AT1530" s="4">
        <v>6.6294670104980469E-3</v>
      </c>
      <c r="AU1530" s="4">
        <v>0.19818651676177981</v>
      </c>
      <c r="AV1530" s="4">
        <v>3.5337567329406738E-2</v>
      </c>
      <c r="AW1530" s="4">
        <v>5.7077646255493157E-2</v>
      </c>
      <c r="AX1530" s="4">
        <v>2.978718280792236E-2</v>
      </c>
      <c r="AY1530" s="4">
        <v>6.0952425003051758E-2</v>
      </c>
      <c r="AZ1530" s="4">
        <v>-2.2556424140930179E-2</v>
      </c>
      <c r="BA1530" s="4">
        <v>0</v>
      </c>
      <c r="BB1530" s="4">
        <v>7.0623159408569336E-2</v>
      </c>
      <c r="BC1530" s="4">
        <v>6.5587043762207031E-2</v>
      </c>
      <c r="BD1530" s="4">
        <v>4.0182709693908691E-2</v>
      </c>
      <c r="BE1530" s="4">
        <v>0.1277896165847778</v>
      </c>
      <c r="BF1530" s="4">
        <v>6.2796711921691895E-2</v>
      </c>
      <c r="BG1530" s="4">
        <v>-8.4215998649597168E-3</v>
      </c>
      <c r="BH1530" s="4">
        <v>7.9545497894287109E-2</v>
      </c>
      <c r="BI1530" s="4">
        <v>6.6889643669128418E-2</v>
      </c>
      <c r="BJ1530" s="4">
        <v>0</v>
      </c>
      <c r="BK1530" s="4">
        <v>1.61290168762207E-2</v>
      </c>
      <c r="BL1530" s="4">
        <v>0.3469545841217041</v>
      </c>
      <c r="BM1530" s="4">
        <v>2.5147676467895511E-2</v>
      </c>
      <c r="BN1530" s="4">
        <v>3.377687931060791E-2</v>
      </c>
      <c r="BO1530" s="4">
        <v>4.4335007667541497E-2</v>
      </c>
      <c r="BP1530" s="4">
        <v>7.8167200088500977E-2</v>
      </c>
      <c r="BQ1530" s="4">
        <v>7.295382022857666E-2</v>
      </c>
      <c r="BR1530" s="4">
        <v>4.8543810844421387E-2</v>
      </c>
      <c r="BS1530" s="4">
        <v>3.080809116363525E-2</v>
      </c>
      <c r="BT1530" s="4">
        <v>5.4666638374328613E-2</v>
      </c>
      <c r="BU1530" s="4">
        <v>2.499997615814209E-2</v>
      </c>
      <c r="BV1530" s="4">
        <v>5.3957700729370117E-3</v>
      </c>
      <c r="BW1530" s="4">
        <v>3.2745599746704102E-2</v>
      </c>
      <c r="BX1530" s="4">
        <v>8.0000042915344238E-2</v>
      </c>
      <c r="BY1530" s="4">
        <v>0</v>
      </c>
      <c r="BZ1530" s="4">
        <v>1.7505526542663571E-2</v>
      </c>
      <c r="CA1530" s="4">
        <v>7.8328847885131836E-3</v>
      </c>
      <c r="CB1530" s="4">
        <v>1.904761791229248E-2</v>
      </c>
      <c r="CC1530" s="4">
        <v>3.316652774810791E-2</v>
      </c>
      <c r="CD1530" s="4">
        <v>-1.901149749755859E-2</v>
      </c>
      <c r="CE1530" s="4">
        <v>7.3482394218444824E-2</v>
      </c>
      <c r="CF1530" s="4">
        <v>3.6290407180786133E-2</v>
      </c>
      <c r="CG1530" s="4">
        <v>2.9239654541015621E-3</v>
      </c>
      <c r="CH1530" s="4">
        <v>4.3478012084960938E-3</v>
      </c>
      <c r="CI1530" s="4">
        <v>8.4630370140075684E-2</v>
      </c>
      <c r="CJ1530" s="4">
        <v>3.2199263572692871E-2</v>
      </c>
      <c r="CK1530" s="4">
        <v>0.10312116146087651</v>
      </c>
    </row>
    <row r="1531" spans="1:89" x14ac:dyDescent="0.2">
      <c r="A1531" s="13">
        <v>44145</v>
      </c>
      <c r="B1531" s="4">
        <v>7.4118137359619141E-2</v>
      </c>
      <c r="C1531" s="4">
        <v>0</v>
      </c>
      <c r="D1531" s="4">
        <v>0</v>
      </c>
      <c r="E1531" s="4">
        <v>4.032135009765625E-3</v>
      </c>
      <c r="F1531" s="4">
        <v>2.4998307228088379E-2</v>
      </c>
      <c r="G1531" s="4">
        <v>3.9567232131958008E-2</v>
      </c>
      <c r="H1531" s="4">
        <v>7.6439738273620605E-2</v>
      </c>
      <c r="I1531" s="4">
        <v>4.4399142265319817E-2</v>
      </c>
      <c r="J1531" s="4">
        <v>2.2727251052856449E-2</v>
      </c>
      <c r="K1531" s="4">
        <v>5.1679611206054688E-2</v>
      </c>
      <c r="L1531" s="4">
        <v>-2.4164915084838871E-2</v>
      </c>
      <c r="M1531" s="4">
        <v>-8.357703685760498E-3</v>
      </c>
      <c r="N1531" s="4">
        <v>-1.189988851547241E-2</v>
      </c>
      <c r="O1531" s="4">
        <v>1.6711950302124019E-3</v>
      </c>
      <c r="P1531" s="4">
        <v>-6.9060325622558594E-3</v>
      </c>
      <c r="Q1531" s="4">
        <v>8.2987546920776367E-3</v>
      </c>
      <c r="R1531" s="4">
        <v>-2.8571426868438721E-2</v>
      </c>
      <c r="S1531" s="4">
        <v>-4.9680471420288086E-4</v>
      </c>
      <c r="T1531" s="4">
        <v>0</v>
      </c>
      <c r="U1531" s="4">
        <v>-3.7098526954650879E-3</v>
      </c>
      <c r="V1531" s="4">
        <v>-1.499688625335693E-2</v>
      </c>
      <c r="W1531" s="4">
        <v>-1.621013879776001E-2</v>
      </c>
      <c r="X1531" s="4">
        <v>5.3957700729370117E-3</v>
      </c>
      <c r="Y1531" s="4">
        <v>1.671504974365234E-2</v>
      </c>
      <c r="Z1531" s="4">
        <v>0</v>
      </c>
      <c r="AA1531" s="4">
        <v>1.7094612121582029E-3</v>
      </c>
      <c r="AB1531" s="4">
        <v>1.619207859039307E-2</v>
      </c>
      <c r="AC1531" s="4">
        <v>3.6529660224914551E-2</v>
      </c>
      <c r="AD1531" s="4">
        <v>1.412427425384521E-2</v>
      </c>
      <c r="AE1531" s="4">
        <v>1.269936561584473E-2</v>
      </c>
      <c r="AF1531" s="4">
        <v>-3.5693049430847168E-3</v>
      </c>
      <c r="AG1531" s="4">
        <v>-6.711423397064209E-3</v>
      </c>
      <c r="AH1531" s="4">
        <v>3.7175416946411128E-3</v>
      </c>
      <c r="AI1531" s="4">
        <v>4.0816068649291992E-3</v>
      </c>
      <c r="AJ1531" s="4">
        <v>-1.204013824462891E-2</v>
      </c>
      <c r="AK1531" s="4">
        <v>-7.648169994354248E-3</v>
      </c>
      <c r="AL1531" s="4">
        <v>5.6711435317993164E-3</v>
      </c>
      <c r="AM1531" s="4">
        <v>9.1325044631958008E-3</v>
      </c>
      <c r="AN1531" s="4">
        <v>2.6470661163330082E-2</v>
      </c>
      <c r="AO1531" s="4">
        <v>-9.0972781181335449E-3</v>
      </c>
      <c r="AP1531" s="4">
        <v>0</v>
      </c>
      <c r="AQ1531" s="4">
        <v>-1.5580356121063231E-2</v>
      </c>
      <c r="AR1531" s="4">
        <v>-2.4691402912139889E-2</v>
      </c>
      <c r="AS1531" s="4">
        <v>-9.3663930892944336E-3</v>
      </c>
      <c r="AT1531" s="4">
        <v>1.6291022300720211E-2</v>
      </c>
      <c r="AU1531" s="4">
        <v>5.405426025390625E-3</v>
      </c>
      <c r="AV1531" s="4">
        <v>2.470695972442627E-2</v>
      </c>
      <c r="AW1531" s="4">
        <v>1.25269889831543E-2</v>
      </c>
      <c r="AX1531" s="4">
        <v>4.9586772918701172E-2</v>
      </c>
      <c r="AY1531" s="4">
        <v>3.4111261367797852E-2</v>
      </c>
      <c r="AZ1531" s="4">
        <v>2.5640964508056641E-2</v>
      </c>
      <c r="BA1531" s="4">
        <v>7.558143138885498E-2</v>
      </c>
      <c r="BB1531" s="4">
        <v>-1.607543230056763E-2</v>
      </c>
      <c r="BC1531" s="4">
        <v>2.3556232452392582E-2</v>
      </c>
      <c r="BD1531" s="4">
        <v>-5.706787109375E-3</v>
      </c>
      <c r="BE1531" s="4">
        <v>4.0661454200744629E-2</v>
      </c>
      <c r="BF1531" s="4">
        <v>3.4756779670715332E-2</v>
      </c>
      <c r="BG1531" s="4">
        <v>-3.1358838081359863E-2</v>
      </c>
      <c r="BH1531" s="4">
        <v>-2.8070211410522461E-2</v>
      </c>
      <c r="BI1531" s="4">
        <v>-1.253914833068848E-2</v>
      </c>
      <c r="BJ1531" s="4">
        <v>-1.5021443367004389E-2</v>
      </c>
      <c r="BK1531" s="4">
        <v>-2.5396764278411869E-2</v>
      </c>
      <c r="BL1531" s="4">
        <v>4.9668192863464362E-2</v>
      </c>
      <c r="BM1531" s="4">
        <v>2.6012539863586429E-2</v>
      </c>
      <c r="BN1531" s="4">
        <v>-3.9603710174560547E-3</v>
      </c>
      <c r="BO1531" s="4">
        <v>5.6603789329528809E-2</v>
      </c>
      <c r="BP1531" s="4">
        <v>-2.7500033378601071E-2</v>
      </c>
      <c r="BQ1531" s="4">
        <v>0.10281920433044429</v>
      </c>
      <c r="BR1531" s="4">
        <v>-4.6296119689941406E-3</v>
      </c>
      <c r="BS1531" s="4">
        <v>1.9108295440673832E-2</v>
      </c>
      <c r="BT1531" s="4">
        <v>6.1946868896484382E-2</v>
      </c>
      <c r="BU1531" s="4">
        <v>3.3536672592163093E-2</v>
      </c>
      <c r="BV1531" s="4">
        <v>-2.3255884647369381E-2</v>
      </c>
      <c r="BW1531" s="4">
        <v>-2.6016294956207279E-2</v>
      </c>
      <c r="BX1531" s="4">
        <v>4.3360471725463867E-2</v>
      </c>
      <c r="BY1531" s="4">
        <v>4.395604133605957E-2</v>
      </c>
      <c r="BZ1531" s="4">
        <v>-4.3010711669921884E-3</v>
      </c>
      <c r="CA1531" s="4">
        <v>-1.2953341007232669E-2</v>
      </c>
      <c r="CB1531" s="4">
        <v>-2.8037369251251221E-2</v>
      </c>
      <c r="CC1531" s="4">
        <v>4.2689800262451172E-2</v>
      </c>
      <c r="CD1531" s="4">
        <v>2.907037734985352E-3</v>
      </c>
      <c r="CE1531" s="4">
        <v>3.2738208770751953E-2</v>
      </c>
      <c r="CF1531" s="4">
        <v>3.8910508155822747E-2</v>
      </c>
      <c r="CG1531" s="4">
        <v>-1.16618275642395E-2</v>
      </c>
      <c r="CH1531" s="4">
        <v>4.3289661407470703E-3</v>
      </c>
      <c r="CI1531" s="4">
        <v>2.062785625457764E-2</v>
      </c>
      <c r="CJ1531" s="4">
        <v>-1.6480326652526859E-2</v>
      </c>
      <c r="CK1531" s="4">
        <v>4.7636151313781738E-2</v>
      </c>
    </row>
    <row r="1532" spans="1:89" x14ac:dyDescent="0.2">
      <c r="A1532" s="13">
        <v>44146</v>
      </c>
      <c r="B1532" s="4">
        <v>-1.1808156967163089E-2</v>
      </c>
      <c r="C1532" s="4">
        <v>0</v>
      </c>
      <c r="D1532" s="4">
        <v>-1.307189464569092E-2</v>
      </c>
      <c r="E1532" s="4">
        <v>1.086699962615967E-2</v>
      </c>
      <c r="F1532" s="4">
        <v>8.3510875701904297E-3</v>
      </c>
      <c r="G1532" s="4">
        <v>-2.8061270713806149E-2</v>
      </c>
      <c r="H1532" s="4">
        <v>7.7821016311645508E-3</v>
      </c>
      <c r="I1532" s="4">
        <v>-1.051944494247437E-2</v>
      </c>
      <c r="J1532" s="4">
        <v>-3.3333301544189449E-3</v>
      </c>
      <c r="K1532" s="4">
        <v>-5.1597952842712402E-3</v>
      </c>
      <c r="L1532" s="4">
        <v>8.0116987228393555E-3</v>
      </c>
      <c r="M1532" s="4">
        <v>1.4749288558959959E-2</v>
      </c>
      <c r="N1532" s="4">
        <v>8.7209939956665039E-3</v>
      </c>
      <c r="O1532" s="4">
        <v>2.7111649513244629E-2</v>
      </c>
      <c r="P1532" s="4">
        <v>1.9471526145935059E-2</v>
      </c>
      <c r="Q1532" s="4">
        <v>-8.2304477691650391E-3</v>
      </c>
      <c r="R1532" s="4">
        <v>2.941179275512695E-2</v>
      </c>
      <c r="S1532" s="4">
        <v>2.0504474639892582E-2</v>
      </c>
      <c r="T1532" s="4">
        <v>1.6528964042663571E-2</v>
      </c>
      <c r="U1532" s="4">
        <v>1.696312427520752E-2</v>
      </c>
      <c r="V1532" s="4">
        <v>2.623903751373291E-2</v>
      </c>
      <c r="W1532" s="4">
        <v>1.193177700042725E-2</v>
      </c>
      <c r="X1532" s="4">
        <v>-2.8622627258300781E-2</v>
      </c>
      <c r="Y1532" s="4">
        <v>2.5017857551574711E-2</v>
      </c>
      <c r="Z1532" s="4">
        <v>0</v>
      </c>
      <c r="AA1532" s="4">
        <v>6.8259239196777344E-3</v>
      </c>
      <c r="AB1532" s="4">
        <v>-2.1153867244720459E-2</v>
      </c>
      <c r="AC1532" s="4">
        <v>1.321589946746826E-2</v>
      </c>
      <c r="AD1532" s="4">
        <v>-1.727014780044556E-2</v>
      </c>
      <c r="AE1532" s="4">
        <v>-1.749813556671143E-3</v>
      </c>
      <c r="AF1532" s="4">
        <v>-1.194030046463013E-2</v>
      </c>
      <c r="AG1532" s="4">
        <v>-3.3783912658691411E-3</v>
      </c>
      <c r="AH1532" s="4">
        <v>-7.4074268341064453E-3</v>
      </c>
      <c r="AI1532" s="4">
        <v>8.1300735473632812E-3</v>
      </c>
      <c r="AJ1532" s="4">
        <v>1.015567779541016E-2</v>
      </c>
      <c r="AK1532" s="4">
        <v>4.8170089721679688E-3</v>
      </c>
      <c r="AL1532" s="4">
        <v>-2.8195977210998539E-3</v>
      </c>
      <c r="AM1532" s="4">
        <v>9.0497732162475586E-3</v>
      </c>
      <c r="AN1532" s="4">
        <v>6.8767070770263672E-3</v>
      </c>
      <c r="AO1532" s="4">
        <v>7.3446273803710938E-2</v>
      </c>
      <c r="AP1532" s="4">
        <v>0</v>
      </c>
      <c r="AQ1532" s="4">
        <v>2.7459025382995609E-2</v>
      </c>
      <c r="AR1532" s="4">
        <v>-2.5316417217254639E-2</v>
      </c>
      <c r="AS1532" s="4">
        <v>-3.114569187164307E-2</v>
      </c>
      <c r="AT1532" s="4">
        <v>3.2401204109191888E-2</v>
      </c>
      <c r="AU1532" s="4">
        <v>-1.290327310562134E-2</v>
      </c>
      <c r="AV1532" s="4">
        <v>-7.2085261344909668E-3</v>
      </c>
      <c r="AW1532" s="4">
        <v>1.237189769744873E-2</v>
      </c>
      <c r="AX1532" s="4">
        <v>-5.9055685997009277E-3</v>
      </c>
      <c r="AY1532" s="4">
        <v>6.9444179534912109E-3</v>
      </c>
      <c r="AZ1532" s="4">
        <v>-4.999995231628418E-3</v>
      </c>
      <c r="BA1532" s="4">
        <v>-1.6216278076171878E-2</v>
      </c>
      <c r="BB1532" s="4">
        <v>2.2535324096679692E-3</v>
      </c>
      <c r="BC1532" s="4">
        <v>7.4231624603271484E-4</v>
      </c>
      <c r="BD1532" s="4">
        <v>3.7527084350585942E-3</v>
      </c>
      <c r="BE1532" s="4">
        <v>-1.1200845241546631E-2</v>
      </c>
      <c r="BF1532" s="4">
        <v>7.6775550842285156E-3</v>
      </c>
      <c r="BG1532" s="4">
        <v>2.5404691696166989E-2</v>
      </c>
      <c r="BH1532" s="4">
        <v>-3.06859016418457E-2</v>
      </c>
      <c r="BI1532" s="4">
        <v>2.85714864730835E-2</v>
      </c>
      <c r="BJ1532" s="4">
        <v>0</v>
      </c>
      <c r="BK1532" s="4">
        <v>3.9087891578674323E-2</v>
      </c>
      <c r="BL1532" s="4">
        <v>-2.0522654056549069E-2</v>
      </c>
      <c r="BM1532" s="4">
        <v>8.8254213333129883E-3</v>
      </c>
      <c r="BN1532" s="4">
        <v>2.1868705749511719E-2</v>
      </c>
      <c r="BO1532" s="4">
        <v>-1.33928656578064E-2</v>
      </c>
      <c r="BP1532" s="4">
        <v>2.3136258125305179E-2</v>
      </c>
      <c r="BQ1532" s="4">
        <v>1.804506778717041E-2</v>
      </c>
      <c r="BR1532" s="4">
        <v>9.3022584915161133E-3</v>
      </c>
      <c r="BS1532" s="4">
        <v>-3.365397453308105E-3</v>
      </c>
      <c r="BT1532" s="4">
        <v>5.9523582458496094E-3</v>
      </c>
      <c r="BU1532" s="4">
        <v>2.949833869934082E-3</v>
      </c>
      <c r="BV1532" s="4">
        <v>1.465201377868652E-2</v>
      </c>
      <c r="BW1532" s="4">
        <v>3.3389091491699219E-2</v>
      </c>
      <c r="BX1532" s="4">
        <v>-1.385271549224854E-2</v>
      </c>
      <c r="BY1532" s="4">
        <v>-2.105259895324707E-2</v>
      </c>
      <c r="BZ1532" s="4">
        <v>-6.4794421195983887E-3</v>
      </c>
      <c r="CA1532" s="4">
        <v>2.8871417045593262E-2</v>
      </c>
      <c r="CB1532" s="4">
        <v>2.2435903549194339E-2</v>
      </c>
      <c r="CC1532" s="4">
        <v>5.5525541305541992E-2</v>
      </c>
      <c r="CD1532" s="4">
        <v>-1.5459001064300541E-2</v>
      </c>
      <c r="CE1532" s="4">
        <v>0</v>
      </c>
      <c r="CF1532" s="4">
        <v>2.2471904754638668E-2</v>
      </c>
      <c r="CG1532" s="4">
        <v>-2.949833869934082E-3</v>
      </c>
      <c r="CH1532" s="4">
        <v>4.3102502822875977E-3</v>
      </c>
      <c r="CI1532" s="4">
        <v>-8.7875127792358398E-4</v>
      </c>
      <c r="CJ1532" s="4">
        <v>-2.0346999168396E-2</v>
      </c>
      <c r="CK1532" s="4">
        <v>-4.393160343170166E-2</v>
      </c>
    </row>
    <row r="1533" spans="1:89" x14ac:dyDescent="0.2">
      <c r="A1533" s="13">
        <v>44147</v>
      </c>
      <c r="B1533" s="4">
        <v>-2.7259111404418949E-2</v>
      </c>
      <c r="C1533" s="4">
        <v>0</v>
      </c>
      <c r="D1533" s="4">
        <v>-6.6224336624145508E-3</v>
      </c>
      <c r="E1533" s="4">
        <v>-6.5202116966247559E-2</v>
      </c>
      <c r="F1533" s="4">
        <v>-2.1104097366333011E-2</v>
      </c>
      <c r="G1533" s="4">
        <v>2.6771664619445801E-2</v>
      </c>
      <c r="H1533" s="4">
        <v>-6.7567229270935059E-3</v>
      </c>
      <c r="I1533" s="4">
        <v>-1.2494504451751711E-2</v>
      </c>
      <c r="J1533" s="4">
        <v>-2.2296905517578121E-3</v>
      </c>
      <c r="K1533" s="4">
        <v>-1.3583540916442869E-2</v>
      </c>
      <c r="L1533" s="4">
        <v>-1.372838020324707E-2</v>
      </c>
      <c r="M1533" s="4">
        <v>-8.305668830871582E-3</v>
      </c>
      <c r="N1533" s="4">
        <v>-1.276248693466187E-2</v>
      </c>
      <c r="O1533" s="4">
        <v>-1.6649782657623291E-2</v>
      </c>
      <c r="P1533" s="4">
        <v>-2.1828055381774899E-2</v>
      </c>
      <c r="Q1533" s="4">
        <v>-1.244813203811646E-2</v>
      </c>
      <c r="R1533" s="4">
        <v>-2.8571426868438721E-2</v>
      </c>
      <c r="S1533" s="4">
        <v>-1.6074061393737789E-2</v>
      </c>
      <c r="T1533" s="4">
        <v>5.4200887680053711E-3</v>
      </c>
      <c r="U1533" s="4">
        <v>-8.9502930641174316E-3</v>
      </c>
      <c r="V1533" s="4">
        <v>2.20954418182373E-3</v>
      </c>
      <c r="W1533" s="4">
        <v>-1.5159964561462401E-2</v>
      </c>
      <c r="X1533" s="4">
        <v>1.289141178131104E-2</v>
      </c>
      <c r="Y1533" s="4">
        <v>-2.3709893226623539E-2</v>
      </c>
      <c r="Z1533" s="4">
        <v>0</v>
      </c>
      <c r="AA1533" s="4">
        <v>1.694917678833008E-3</v>
      </c>
      <c r="AB1533" s="4">
        <v>-6.4552426338195801E-3</v>
      </c>
      <c r="AC1533" s="4">
        <v>2.173912525177002E-2</v>
      </c>
      <c r="AD1533" s="4">
        <v>-1.360547542572021E-2</v>
      </c>
      <c r="AE1533" s="4">
        <v>4.9664974212646476E-3</v>
      </c>
      <c r="AF1533" s="4">
        <v>1.5407919883728031E-2</v>
      </c>
      <c r="AG1533" s="4">
        <v>0</v>
      </c>
      <c r="AH1533" s="4">
        <v>4.4776201248168952E-2</v>
      </c>
      <c r="AI1533" s="4">
        <v>-3.6290287971496582E-2</v>
      </c>
      <c r="AJ1533" s="4">
        <v>1.7426252365112301E-2</v>
      </c>
      <c r="AK1533" s="4">
        <v>1.2464046478271479E-2</v>
      </c>
      <c r="AL1533" s="4">
        <v>3.769993782043457E-3</v>
      </c>
      <c r="AM1533" s="4">
        <v>-6.7264437675476074E-3</v>
      </c>
      <c r="AN1533" s="4">
        <v>1.70745849609375E-2</v>
      </c>
      <c r="AO1533" s="4">
        <v>-5.2631616592407227E-2</v>
      </c>
      <c r="AP1533" s="4">
        <v>0</v>
      </c>
      <c r="AQ1533" s="4">
        <v>-1.6123652458190921E-2</v>
      </c>
      <c r="AR1533" s="4">
        <v>0.1168831586837769</v>
      </c>
      <c r="AS1533" s="4">
        <v>1.090705394744873E-2</v>
      </c>
      <c r="AT1533" s="4">
        <v>0</v>
      </c>
      <c r="AU1533" s="4">
        <v>-1.633983850479126E-2</v>
      </c>
      <c r="AV1533" s="4">
        <v>3.029537200927734E-2</v>
      </c>
      <c r="AW1533" s="4">
        <v>-2.4020195007324219E-2</v>
      </c>
      <c r="AX1533" s="4">
        <v>3.9604902267456046E-3</v>
      </c>
      <c r="AY1533" s="4">
        <v>1.3793110847473139E-2</v>
      </c>
      <c r="AZ1533" s="4">
        <v>1.7587900161743161E-2</v>
      </c>
      <c r="BA1533" s="4">
        <v>1.098906993865967E-2</v>
      </c>
      <c r="BB1533" s="4">
        <v>1.0680079460144039E-2</v>
      </c>
      <c r="BC1533" s="4">
        <v>-1.483619213104248E-3</v>
      </c>
      <c r="BD1533" s="4">
        <v>-3.738641738891602E-3</v>
      </c>
      <c r="BE1533" s="4">
        <v>3.4246444702148442E-3</v>
      </c>
      <c r="BF1533" s="4">
        <v>9.6190452575683594E-2</v>
      </c>
      <c r="BG1533" s="4">
        <v>8.5507631301879883E-3</v>
      </c>
      <c r="BH1533" s="4">
        <v>-5.5866241455078116E-3</v>
      </c>
      <c r="BI1533" s="4">
        <v>-2.1604955196380619E-2</v>
      </c>
      <c r="BJ1533" s="4">
        <v>0.20915031433105469</v>
      </c>
      <c r="BK1533" s="4">
        <v>3.1347274780273442E-3</v>
      </c>
      <c r="BL1533" s="4">
        <v>4.7125816345214844E-3</v>
      </c>
      <c r="BM1533" s="4">
        <v>9.5427036285400391E-4</v>
      </c>
      <c r="BN1533" s="4">
        <v>-2.7237355709075931E-2</v>
      </c>
      <c r="BO1533" s="4">
        <v>4.0724039077758789E-2</v>
      </c>
      <c r="BP1533" s="4">
        <v>2.763819694519043E-2</v>
      </c>
      <c r="BQ1533" s="4">
        <v>1.47712230682373E-3</v>
      </c>
      <c r="BR1533" s="4">
        <v>-9.2172622680664062E-4</v>
      </c>
      <c r="BS1533" s="4">
        <v>-1.736605167388916E-2</v>
      </c>
      <c r="BT1533" s="4">
        <v>3.5502910614013672E-3</v>
      </c>
      <c r="BU1533" s="4">
        <v>-5.8823227882385254E-3</v>
      </c>
      <c r="BV1533" s="4">
        <v>0</v>
      </c>
      <c r="BW1533" s="4">
        <v>-1.453959941864014E-2</v>
      </c>
      <c r="BX1533" s="4">
        <v>6.1457157135009774E-3</v>
      </c>
      <c r="BY1533" s="4">
        <v>0</v>
      </c>
      <c r="BZ1533" s="4">
        <v>-8.6956620216369629E-3</v>
      </c>
      <c r="CA1533" s="4">
        <v>1.530611515045166E-2</v>
      </c>
      <c r="CB1533" s="4">
        <v>-6.2696337699890137E-3</v>
      </c>
      <c r="CC1533" s="4">
        <v>2.855384349822998E-2</v>
      </c>
      <c r="CD1533" s="4">
        <v>1.1776328086853031E-2</v>
      </c>
      <c r="CE1533" s="4">
        <v>4.899132251739502E-2</v>
      </c>
      <c r="CF1533" s="4">
        <v>3.6630630493164058E-3</v>
      </c>
      <c r="CG1533" s="4">
        <v>1.775157451629639E-2</v>
      </c>
      <c r="CH1533" s="4">
        <v>5.1502227783203118E-2</v>
      </c>
      <c r="CI1533" s="4">
        <v>-2.4626195430755619E-2</v>
      </c>
      <c r="CJ1533" s="4">
        <v>-1.221752166748047E-2</v>
      </c>
      <c r="CK1533" s="4">
        <v>2.9858708381652829E-2</v>
      </c>
    </row>
    <row r="1534" spans="1:89" x14ac:dyDescent="0.2">
      <c r="A1534" s="13">
        <v>44148</v>
      </c>
      <c r="B1534" s="4">
        <v>1.0364651679992679E-2</v>
      </c>
      <c r="C1534" s="4">
        <v>0</v>
      </c>
      <c r="D1534" s="4">
        <v>5.3333282470703118E-2</v>
      </c>
      <c r="E1534" s="4">
        <v>4.4999957084655762E-2</v>
      </c>
      <c r="F1534" s="4">
        <v>1.243460178375244E-2</v>
      </c>
      <c r="G1534" s="4">
        <v>1.9120693206787109E-2</v>
      </c>
      <c r="H1534" s="4">
        <v>-1.166176795959473E-2</v>
      </c>
      <c r="I1534" s="4">
        <v>8.7680816650390625E-3</v>
      </c>
      <c r="J1534" s="4">
        <v>1.8994450569152829E-2</v>
      </c>
      <c r="K1534" s="4">
        <v>1.552331447601318E-2</v>
      </c>
      <c r="L1534" s="4">
        <v>2.5641083717346191E-2</v>
      </c>
      <c r="M1534" s="4">
        <v>3.7688374519348138E-2</v>
      </c>
      <c r="N1534" s="4">
        <v>1.834869384765625E-2</v>
      </c>
      <c r="O1534" s="4">
        <v>-5.988001823425293E-3</v>
      </c>
      <c r="P1534" s="4">
        <v>1.255238056182861E-2</v>
      </c>
      <c r="Q1534" s="4">
        <v>2.941179275512695E-2</v>
      </c>
      <c r="R1534" s="4">
        <v>-2.9411733150482181E-2</v>
      </c>
      <c r="S1534" s="4">
        <v>-7.4256658554077148E-3</v>
      </c>
      <c r="T1534" s="4">
        <v>-1.347708702087402E-2</v>
      </c>
      <c r="U1534" s="4">
        <v>6.1576366424560547E-3</v>
      </c>
      <c r="V1534" s="4">
        <v>-7.5590610504150391E-3</v>
      </c>
      <c r="W1534" s="4">
        <v>-1.7104148864746089E-3</v>
      </c>
      <c r="X1534" s="4">
        <v>-2.5454521179199219E-2</v>
      </c>
      <c r="Y1534" s="4">
        <v>3.142857551574707E-2</v>
      </c>
      <c r="Z1534" s="4">
        <v>0</v>
      </c>
      <c r="AA1534" s="4">
        <v>3.2148957252502441E-2</v>
      </c>
      <c r="AB1534" s="4">
        <v>8.1920623779296875E-3</v>
      </c>
      <c r="AC1534" s="4">
        <v>2.1276712417602539E-2</v>
      </c>
      <c r="AD1534" s="4">
        <v>2.2988438606262211E-2</v>
      </c>
      <c r="AE1534" s="4">
        <v>8.7208747863769531E-3</v>
      </c>
      <c r="AF1534" s="4">
        <v>2.975225448608398E-3</v>
      </c>
      <c r="AG1534" s="4">
        <v>0</v>
      </c>
      <c r="AH1534" s="4">
        <v>-7.1429014205932617E-3</v>
      </c>
      <c r="AI1534" s="4">
        <v>8.3681344985961914E-3</v>
      </c>
      <c r="AJ1534" s="4">
        <v>-5.2701234817504883E-3</v>
      </c>
      <c r="AK1534" s="4">
        <v>-1.1363625526428219E-2</v>
      </c>
      <c r="AL1534" s="4">
        <v>-1.6901373863220211E-2</v>
      </c>
      <c r="AM1534" s="4">
        <v>2.9345393180847171E-2</v>
      </c>
      <c r="AN1534" s="4">
        <v>-2.0425379276275631E-2</v>
      </c>
      <c r="AO1534" s="4">
        <v>-2.916669845581055E-2</v>
      </c>
      <c r="AP1534" s="4">
        <v>0</v>
      </c>
      <c r="AQ1534" s="4">
        <v>4.3790102005004883E-2</v>
      </c>
      <c r="AR1534" s="4">
        <v>0</v>
      </c>
      <c r="AS1534" s="4">
        <v>-5.6785941123962402E-3</v>
      </c>
      <c r="AT1534" s="4">
        <v>1.222324371337891E-2</v>
      </c>
      <c r="AU1534" s="4">
        <v>1.107454299926758E-3</v>
      </c>
      <c r="AV1534" s="4">
        <v>3.3292889595031738E-2</v>
      </c>
      <c r="AW1534" s="4">
        <v>1.0362625122070311E-2</v>
      </c>
      <c r="AX1534" s="4">
        <v>9.8619461059570312E-3</v>
      </c>
      <c r="AY1534" s="4">
        <v>2.7210831642150879E-2</v>
      </c>
      <c r="AZ1534" s="4">
        <v>2.469182014465332E-3</v>
      </c>
      <c r="BA1534" s="4">
        <v>3.2608628273010247E-2</v>
      </c>
      <c r="BB1534" s="4">
        <v>2.780914306640625E-3</v>
      </c>
      <c r="BC1534" s="4">
        <v>1.300144195556641E-2</v>
      </c>
      <c r="BD1534" s="4">
        <v>1.765966415405273E-3</v>
      </c>
      <c r="BE1534" s="4">
        <v>5.5131912231445312E-3</v>
      </c>
      <c r="BF1534" s="4">
        <v>1.0425686836242679E-2</v>
      </c>
      <c r="BG1534" s="4">
        <v>-1.9565224647521968E-3</v>
      </c>
      <c r="BH1534" s="4">
        <v>1.8726587295532231E-3</v>
      </c>
      <c r="BI1534" s="4">
        <v>9.4637870788574219E-3</v>
      </c>
      <c r="BJ1534" s="4">
        <v>-9.0090036392211914E-3</v>
      </c>
      <c r="BK1534" s="4">
        <v>2.5000095367431641E-2</v>
      </c>
      <c r="BL1534" s="4">
        <v>6.3741207122802726E-3</v>
      </c>
      <c r="BM1534" s="4">
        <v>-7.3096752166748047E-3</v>
      </c>
      <c r="BN1534" s="4">
        <v>0</v>
      </c>
      <c r="BO1534" s="4">
        <v>1.7391324043273929E-2</v>
      </c>
      <c r="BP1534" s="4">
        <v>-1.2224912643432621E-2</v>
      </c>
      <c r="BQ1534" s="4">
        <v>-4.4248104095458976E-3</v>
      </c>
      <c r="BR1534" s="4">
        <v>-1.845002174377441E-3</v>
      </c>
      <c r="BS1534" s="4">
        <v>1.7182111740112301E-2</v>
      </c>
      <c r="BT1534" s="4">
        <v>1.7688751220703122E-2</v>
      </c>
      <c r="BU1534" s="4">
        <v>1.7751455307006839E-2</v>
      </c>
      <c r="BV1534" s="4">
        <v>-1.8050670623779299E-3</v>
      </c>
      <c r="BW1534" s="4">
        <v>3.9344191551208503E-2</v>
      </c>
      <c r="BX1534" s="4">
        <v>9.5984935760498047E-3</v>
      </c>
      <c r="BY1534" s="4">
        <v>5.3763508796691888E-2</v>
      </c>
      <c r="BZ1534" s="4">
        <v>8.7718963623046875E-3</v>
      </c>
      <c r="CA1534" s="4">
        <v>-7.5376629829406738E-3</v>
      </c>
      <c r="CB1534" s="4">
        <v>-2.2082030773162838E-2</v>
      </c>
      <c r="CC1534" s="4">
        <v>1.164186000823975E-2</v>
      </c>
      <c r="CD1534" s="4">
        <v>2.618813514709473E-2</v>
      </c>
      <c r="CE1534" s="4">
        <v>2.747249603271484E-2</v>
      </c>
      <c r="CF1534" s="4">
        <v>7.2993040084838867E-3</v>
      </c>
      <c r="CG1534" s="4">
        <v>2.3255825042724609E-2</v>
      </c>
      <c r="CH1534" s="4">
        <v>8.1633329391479492E-3</v>
      </c>
      <c r="CI1534" s="4">
        <v>0.12533807754516599</v>
      </c>
      <c r="CJ1534" s="4">
        <v>3.15399169921875E-2</v>
      </c>
      <c r="CK1534" s="4">
        <v>-4.6874284744262704E-3</v>
      </c>
    </row>
    <row r="1535" spans="1:89" x14ac:dyDescent="0.2">
      <c r="A1535" s="13">
        <v>44151</v>
      </c>
      <c r="B1535" s="4">
        <v>7.7887535095214844E-2</v>
      </c>
      <c r="C1535" s="4">
        <v>1.5267133712768549E-2</v>
      </c>
      <c r="D1535" s="4">
        <v>2.531635761260986E-2</v>
      </c>
      <c r="E1535" s="4">
        <v>1.172256469726562E-2</v>
      </c>
      <c r="F1535" s="4">
        <v>3.0953049659729E-2</v>
      </c>
      <c r="G1535" s="4">
        <v>6.8927526473999023E-2</v>
      </c>
      <c r="H1535" s="4">
        <v>3.4415006637573242E-2</v>
      </c>
      <c r="I1535" s="4">
        <v>1.2212514877319339E-2</v>
      </c>
      <c r="J1535" s="4">
        <v>2.9605269432067871E-2</v>
      </c>
      <c r="K1535" s="4">
        <v>2.255916595458984E-2</v>
      </c>
      <c r="L1535" s="4">
        <v>2.5714278221130371E-2</v>
      </c>
      <c r="M1535" s="4">
        <v>6.4971804618835449E-2</v>
      </c>
      <c r="N1535" s="4">
        <v>8.1900358200073242E-3</v>
      </c>
      <c r="O1535" s="4">
        <v>1.55794620513916E-2</v>
      </c>
      <c r="P1535" s="4">
        <v>5.2341580390930183E-2</v>
      </c>
      <c r="Q1535" s="4">
        <v>4.0816068649291992E-3</v>
      </c>
      <c r="R1535" s="4">
        <v>0</v>
      </c>
      <c r="S1535" s="4">
        <v>8.6034536361694336E-3</v>
      </c>
      <c r="T1535" s="4">
        <v>5.4644346237182617E-3</v>
      </c>
      <c r="U1535" s="4">
        <v>6.528019905090332E-3</v>
      </c>
      <c r="V1535" s="4">
        <v>-5.7125091552734384E-3</v>
      </c>
      <c r="W1535" s="4">
        <v>1.9988656044006351E-2</v>
      </c>
      <c r="X1535" s="4">
        <v>2.2387981414794918E-2</v>
      </c>
      <c r="Y1535" s="4">
        <v>4.7091484069824219E-2</v>
      </c>
      <c r="Z1535" s="4">
        <v>0</v>
      </c>
      <c r="AA1535" s="4">
        <v>6.5573453903198242E-3</v>
      </c>
      <c r="AB1535" s="4">
        <v>2.689826488494873E-2</v>
      </c>
      <c r="AC1535" s="4">
        <v>0</v>
      </c>
      <c r="AD1535" s="4">
        <v>3.146064281463623E-2</v>
      </c>
      <c r="AE1535" s="4">
        <v>3.0259370803833011E-2</v>
      </c>
      <c r="AF1535" s="4">
        <v>2.8181552886962891E-2</v>
      </c>
      <c r="AG1535" s="4">
        <v>6.7796707153320312E-3</v>
      </c>
      <c r="AH1535" s="4">
        <v>-1.438850164413452E-2</v>
      </c>
      <c r="AI1535" s="4">
        <v>-4.1493773460388184E-3</v>
      </c>
      <c r="AJ1535" s="4">
        <v>3.3112525939941413E-2</v>
      </c>
      <c r="AK1535" s="4">
        <v>8.6206197738647461E-3</v>
      </c>
      <c r="AL1535" s="4">
        <v>1.8146991729736332E-2</v>
      </c>
      <c r="AM1535" s="4">
        <v>6.1403632164001458E-2</v>
      </c>
      <c r="AN1535" s="4">
        <v>3.0277132987976071E-2</v>
      </c>
      <c r="AO1535" s="4">
        <v>-1.1444926261901861E-2</v>
      </c>
      <c r="AP1535" s="4">
        <v>0</v>
      </c>
      <c r="AQ1535" s="4">
        <v>3.3058404922485352E-2</v>
      </c>
      <c r="AR1535" s="4">
        <v>-0.10077518224716191</v>
      </c>
      <c r="AS1535" s="4">
        <v>5.0828099250793457E-2</v>
      </c>
      <c r="AT1535" s="4">
        <v>-2.93731689453125E-3</v>
      </c>
      <c r="AU1535" s="4">
        <v>5.9181451797485352E-2</v>
      </c>
      <c r="AV1535" s="4">
        <v>1.293516159057617E-2</v>
      </c>
      <c r="AW1535" s="4">
        <v>3.4188151359558112E-2</v>
      </c>
      <c r="AX1535" s="4">
        <v>7.0312380790710449E-2</v>
      </c>
      <c r="AY1535" s="4">
        <v>3.9735198020935059E-2</v>
      </c>
      <c r="AZ1535" s="4">
        <v>-1.477837562561035E-2</v>
      </c>
      <c r="BA1535" s="4">
        <v>5.789482593536377E-2</v>
      </c>
      <c r="BB1535" s="4">
        <v>1.719355583190918E-2</v>
      </c>
      <c r="BC1535" s="4">
        <v>2.420246601104736E-2</v>
      </c>
      <c r="BD1535" s="4">
        <v>2.6443004608154301E-3</v>
      </c>
      <c r="BE1535" s="4">
        <v>4.0208935737609863E-2</v>
      </c>
      <c r="BF1535" s="4">
        <v>1.203787326812744E-2</v>
      </c>
      <c r="BG1535" s="4">
        <v>3.005886077880859E-2</v>
      </c>
      <c r="BH1535" s="4">
        <v>2.056074142456055E-2</v>
      </c>
      <c r="BI1535" s="4">
        <v>-6.2499642372131348E-3</v>
      </c>
      <c r="BJ1535" s="4">
        <v>-1.818180084228516E-2</v>
      </c>
      <c r="BK1535" s="4">
        <v>0.11585366725921629</v>
      </c>
      <c r="BL1535" s="4">
        <v>0.1078181266784668</v>
      </c>
      <c r="BM1535" s="4">
        <v>2.4651765823364261E-2</v>
      </c>
      <c r="BN1535" s="4">
        <v>0.1200000047683716</v>
      </c>
      <c r="BO1535" s="4">
        <v>-1.7094016075134281E-2</v>
      </c>
      <c r="BP1535" s="4">
        <v>0</v>
      </c>
      <c r="BQ1535" s="4">
        <v>1.7777800559997559E-2</v>
      </c>
      <c r="BR1535" s="4">
        <v>1.201474666595459E-2</v>
      </c>
      <c r="BS1535" s="4">
        <v>1.8339872360229489E-2</v>
      </c>
      <c r="BT1535" s="4">
        <v>3.2444953918457031E-2</v>
      </c>
      <c r="BU1535" s="4">
        <v>2.0348787307739261E-2</v>
      </c>
      <c r="BV1535" s="4">
        <v>3.6166906356811519E-3</v>
      </c>
      <c r="BW1535" s="4">
        <v>3.2807588577270508E-2</v>
      </c>
      <c r="BX1535" s="4">
        <v>5.617988109588623E-2</v>
      </c>
      <c r="BY1535" s="4">
        <v>0</v>
      </c>
      <c r="BZ1535" s="4">
        <v>1.7391324043273929E-2</v>
      </c>
      <c r="CA1535" s="4">
        <v>-2.531647682189941E-3</v>
      </c>
      <c r="CB1535" s="4">
        <v>3.2258033752441411E-3</v>
      </c>
      <c r="CC1535" s="4">
        <v>5.6555509567260742E-2</v>
      </c>
      <c r="CD1535" s="4">
        <v>-7.5614452362060547E-3</v>
      </c>
      <c r="CE1535" s="4">
        <v>1.069509983062744E-2</v>
      </c>
      <c r="CF1535" s="4">
        <v>-3.6231875419616699E-3</v>
      </c>
      <c r="CG1535" s="4">
        <v>2.2727370262146E-2</v>
      </c>
      <c r="CH1535" s="4">
        <v>1.21457576751709E-2</v>
      </c>
      <c r="CI1535" s="4">
        <v>2.083337306976318E-2</v>
      </c>
      <c r="CJ1535" s="4">
        <v>2.5179862976074219E-2</v>
      </c>
      <c r="CK1535" s="4">
        <v>2.354788780212402E-2</v>
      </c>
    </row>
    <row r="1536" spans="1:89" x14ac:dyDescent="0.2">
      <c r="A1536" s="13">
        <v>44152</v>
      </c>
      <c r="B1536" s="4">
        <v>9.5171928405761719E-3</v>
      </c>
      <c r="C1536" s="4">
        <v>0</v>
      </c>
      <c r="D1536" s="4">
        <v>3.086328506469727E-3</v>
      </c>
      <c r="E1536" s="4">
        <v>8.0397129058837891E-3</v>
      </c>
      <c r="F1536" s="4">
        <v>2.8625726699829102E-3</v>
      </c>
      <c r="G1536" s="4">
        <v>-1.379770040512085E-2</v>
      </c>
      <c r="H1536" s="4">
        <v>-5.7034492492675781E-3</v>
      </c>
      <c r="I1536" s="4">
        <v>4.999995231628418E-3</v>
      </c>
      <c r="J1536" s="4">
        <v>-3.1949877738952641E-3</v>
      </c>
      <c r="K1536" s="4">
        <v>1.6274929046630859E-2</v>
      </c>
      <c r="L1536" s="4">
        <v>-6.9637298583984384E-3</v>
      </c>
      <c r="M1536" s="4">
        <v>1.1746883392333979E-2</v>
      </c>
      <c r="N1536" s="4">
        <v>5.6864023208618164E-3</v>
      </c>
      <c r="O1536" s="4">
        <v>-1.227259635925293E-3</v>
      </c>
      <c r="P1536" s="4">
        <v>1.439797878265381E-2</v>
      </c>
      <c r="Q1536" s="4">
        <v>2.03251838684082E-2</v>
      </c>
      <c r="R1536" s="4">
        <v>0</v>
      </c>
      <c r="S1536" s="4">
        <v>2.8434991836547852E-3</v>
      </c>
      <c r="T1536" s="4">
        <v>1.358699798583984E-2</v>
      </c>
      <c r="U1536" s="4">
        <v>-9.3230605125427246E-3</v>
      </c>
      <c r="V1536" s="4">
        <v>2.5534629821777339E-3</v>
      </c>
      <c r="W1536" s="4">
        <v>-1.5677511692047119E-2</v>
      </c>
      <c r="X1536" s="4">
        <v>1.0949015617370611E-2</v>
      </c>
      <c r="Y1536" s="4">
        <v>8.5978507995605469E-3</v>
      </c>
      <c r="Z1536" s="4">
        <v>0</v>
      </c>
      <c r="AA1536" s="4">
        <v>-9.7720026969909668E-3</v>
      </c>
      <c r="AB1536" s="4">
        <v>3.1923651695251458E-2</v>
      </c>
      <c r="AC1536" s="4">
        <v>2.499997615814209E-2</v>
      </c>
      <c r="AD1536" s="4">
        <v>5.4466724395751953E-3</v>
      </c>
      <c r="AE1536" s="4">
        <v>2.9091000556945801E-2</v>
      </c>
      <c r="AF1536" s="4">
        <v>1.5291452407836911E-2</v>
      </c>
      <c r="AG1536" s="4">
        <v>0</v>
      </c>
      <c r="AH1536" s="4">
        <v>-1.0948896408081049E-2</v>
      </c>
      <c r="AI1536" s="4">
        <v>-4.1666626930236816E-3</v>
      </c>
      <c r="AJ1536" s="4">
        <v>-2.0512759685516361E-2</v>
      </c>
      <c r="AK1536" s="4">
        <v>-2.0892620086669918E-2</v>
      </c>
      <c r="AL1536" s="4">
        <v>-9.3808174133300781E-3</v>
      </c>
      <c r="AM1536" s="4">
        <v>1.4462709426879879E-2</v>
      </c>
      <c r="AN1536" s="4">
        <v>-1.8297731876373291E-2</v>
      </c>
      <c r="AO1536" s="4">
        <v>2.4602055549621579E-2</v>
      </c>
      <c r="AP1536" s="4">
        <v>0</v>
      </c>
      <c r="AQ1536" s="4">
        <v>-8.8579058647155762E-3</v>
      </c>
      <c r="AR1536" s="4">
        <v>-3.4482717514038093E-2</v>
      </c>
      <c r="AS1536" s="4">
        <v>2.7174949645996089E-3</v>
      </c>
      <c r="AT1536" s="4">
        <v>-9.1652870178222656E-3</v>
      </c>
      <c r="AU1536" s="4">
        <v>2.45431661605835E-2</v>
      </c>
      <c r="AV1536" s="4">
        <v>1.6949176788330082E-2</v>
      </c>
      <c r="AW1536" s="4">
        <v>1.6115665435791019E-2</v>
      </c>
      <c r="AX1536" s="4">
        <v>1.8248319625854489E-2</v>
      </c>
      <c r="AY1536" s="4">
        <v>-1.2738883495330811E-2</v>
      </c>
      <c r="AZ1536" s="4">
        <v>9.9999904632568359E-3</v>
      </c>
      <c r="BA1536" s="4">
        <v>6.965172290802002E-2</v>
      </c>
      <c r="BB1536" s="4">
        <v>4.1439414024353027E-2</v>
      </c>
      <c r="BC1536" s="4">
        <v>1.181519031524658E-2</v>
      </c>
      <c r="BD1536" s="4">
        <v>7.0328712463378906E-3</v>
      </c>
      <c r="BE1536" s="4">
        <v>1.4809250831604E-2</v>
      </c>
      <c r="BF1536" s="4">
        <v>1.9541144371032711E-2</v>
      </c>
      <c r="BG1536" s="4">
        <v>-1.2053310871124269E-2</v>
      </c>
      <c r="BH1536" s="4">
        <v>7.3260068893432617E-3</v>
      </c>
      <c r="BI1536" s="4">
        <v>0</v>
      </c>
      <c r="BJ1536" s="4">
        <v>-1.3888895511627201E-2</v>
      </c>
      <c r="BK1536" s="4">
        <v>6.0109376907348633E-2</v>
      </c>
      <c r="BL1536" s="4">
        <v>2.0992398262023929E-2</v>
      </c>
      <c r="BM1536" s="4">
        <v>2.155911922454834E-2</v>
      </c>
      <c r="BN1536" s="4">
        <v>6.4285755157470703E-2</v>
      </c>
      <c r="BO1536" s="4">
        <v>4.3478012084960938E-3</v>
      </c>
      <c r="BP1536" s="4">
        <v>-2.227723598480225E-2</v>
      </c>
      <c r="BQ1536" s="4">
        <v>1.4556646347045901E-3</v>
      </c>
      <c r="BR1536" s="4">
        <v>2.4657487869262699E-2</v>
      </c>
      <c r="BS1536" s="4">
        <v>-1.090043783187866E-2</v>
      </c>
      <c r="BT1536" s="4">
        <v>4.4893026351928711E-3</v>
      </c>
      <c r="BU1536" s="4">
        <v>9.9714994430541992E-3</v>
      </c>
      <c r="BV1536" s="4">
        <v>1.0810732841491699E-2</v>
      </c>
      <c r="BW1536" s="4">
        <v>-3.023827075958252E-2</v>
      </c>
      <c r="BX1536" s="4">
        <v>2.2913217544555661E-2</v>
      </c>
      <c r="BY1536" s="4">
        <v>-5.1020383834838867E-3</v>
      </c>
      <c r="BZ1536" s="4">
        <v>0</v>
      </c>
      <c r="CA1536" s="4">
        <v>-2.538084983825684E-3</v>
      </c>
      <c r="CB1536" s="4">
        <v>9.6464157104492188E-3</v>
      </c>
      <c r="CC1536" s="4">
        <v>2.3366212844848629E-2</v>
      </c>
      <c r="CD1536" s="4">
        <v>-8.5714459419250488E-3</v>
      </c>
      <c r="CE1536" s="4">
        <v>4.2328119277954102E-2</v>
      </c>
      <c r="CF1536" s="4">
        <v>-3.2727241516113281E-2</v>
      </c>
      <c r="CG1536" s="4">
        <v>-1.944452524185181E-2</v>
      </c>
      <c r="CH1536" s="4">
        <v>-1.1999964714050289E-2</v>
      </c>
      <c r="CI1536" s="4">
        <v>4.2386174201965332E-2</v>
      </c>
      <c r="CJ1536" s="4">
        <v>-1.228076219558716E-2</v>
      </c>
      <c r="CK1536" s="4">
        <v>8.5208415985107422E-3</v>
      </c>
    </row>
    <row r="1537" spans="1:89" x14ac:dyDescent="0.2">
      <c r="A1537" s="13">
        <v>44153</v>
      </c>
      <c r="B1537" s="4">
        <v>1.1871457099914551E-2</v>
      </c>
      <c r="C1537" s="4">
        <v>-7.5188279151916504E-3</v>
      </c>
      <c r="D1537" s="4">
        <v>1.538467407226562E-2</v>
      </c>
      <c r="E1537" s="4">
        <v>5.6298971176147461E-3</v>
      </c>
      <c r="F1537" s="4">
        <v>4.1137933731079102E-3</v>
      </c>
      <c r="G1537" s="4">
        <v>9.3271732330322266E-3</v>
      </c>
      <c r="H1537" s="4">
        <v>2.3900628089904789E-2</v>
      </c>
      <c r="I1537" s="4">
        <v>1.308667659759521E-2</v>
      </c>
      <c r="J1537" s="4">
        <v>2.1368265151977539E-3</v>
      </c>
      <c r="K1537" s="4">
        <v>8.8968276977539062E-3</v>
      </c>
      <c r="L1537" s="4">
        <v>-2.1038055419921879E-3</v>
      </c>
      <c r="M1537" s="4">
        <v>6.1048626899719238E-2</v>
      </c>
      <c r="N1537" s="4">
        <v>2.3424863815307621E-2</v>
      </c>
      <c r="O1537" s="4">
        <v>-8.1917047500610352E-3</v>
      </c>
      <c r="P1537" s="4">
        <v>0.10451614856719969</v>
      </c>
      <c r="Q1537" s="4">
        <v>-3.9840340614318848E-3</v>
      </c>
      <c r="R1537" s="4">
        <v>-3.0303061008453369E-2</v>
      </c>
      <c r="S1537" s="4">
        <v>1.2326240539550779E-3</v>
      </c>
      <c r="T1537" s="4">
        <v>6.7024111747741699E-2</v>
      </c>
      <c r="U1537" s="4">
        <v>-2.4549961090087891E-3</v>
      </c>
      <c r="V1537" s="4">
        <v>6.049036979675293E-3</v>
      </c>
      <c r="W1537" s="4">
        <v>-2.2752285003662109E-3</v>
      </c>
      <c r="X1537" s="4">
        <v>1.4440298080444339E-2</v>
      </c>
      <c r="Y1537" s="4">
        <v>-9.8360180854797363E-3</v>
      </c>
      <c r="Z1537" s="4">
        <v>0.25</v>
      </c>
      <c r="AA1537" s="4">
        <v>4.2763233184814453E-2</v>
      </c>
      <c r="AB1537" s="4">
        <v>1.454257965087891E-2</v>
      </c>
      <c r="AC1537" s="4">
        <v>0</v>
      </c>
      <c r="AD1537" s="4">
        <v>6.5006017684936523E-3</v>
      </c>
      <c r="AE1537" s="4">
        <v>2.2016763687133789E-2</v>
      </c>
      <c r="AF1537" s="4">
        <v>2.8417110443115231E-2</v>
      </c>
      <c r="AG1537" s="4">
        <v>-3.367006778717041E-3</v>
      </c>
      <c r="AH1537" s="4">
        <v>0</v>
      </c>
      <c r="AI1537" s="4">
        <v>-1.255238056182861E-2</v>
      </c>
      <c r="AJ1537" s="4">
        <v>-5.2356123924255371E-3</v>
      </c>
      <c r="AK1537" s="4">
        <v>-3.879785537719727E-3</v>
      </c>
      <c r="AL1537" s="4">
        <v>8.5226297378540039E-3</v>
      </c>
      <c r="AM1537" s="4">
        <v>2.443993091583252E-2</v>
      </c>
      <c r="AN1537" s="4">
        <v>3.3888816833496089E-3</v>
      </c>
      <c r="AO1537" s="4">
        <v>-7.0625543594360352E-4</v>
      </c>
      <c r="AP1537" s="4">
        <v>0</v>
      </c>
      <c r="AQ1537" s="4">
        <v>3.4800410270690918E-2</v>
      </c>
      <c r="AR1537" s="4">
        <v>0</v>
      </c>
      <c r="AS1537" s="4">
        <v>4.8780441284179688E-3</v>
      </c>
      <c r="AT1537" s="4">
        <v>-1.255369186401367E-2</v>
      </c>
      <c r="AU1537" s="4">
        <v>-1.223242282867432E-2</v>
      </c>
      <c r="AV1537" s="4">
        <v>1.0730624198913571E-2</v>
      </c>
      <c r="AW1537" s="4">
        <v>9.7600221633911133E-3</v>
      </c>
      <c r="AX1537" s="4">
        <v>3.9426445960998542E-2</v>
      </c>
      <c r="AY1537" s="4">
        <v>1.2903213500976561E-2</v>
      </c>
      <c r="AZ1537" s="4">
        <v>4.9505233764648438E-3</v>
      </c>
      <c r="BA1537" s="4">
        <v>-9.3023180961608887E-3</v>
      </c>
      <c r="BB1537" s="4">
        <v>1.9895315170288089E-2</v>
      </c>
      <c r="BC1537" s="4">
        <v>7.0770978927612296E-3</v>
      </c>
      <c r="BD1537" s="4">
        <v>1.309514045715332E-3</v>
      </c>
      <c r="BE1537" s="4">
        <v>1.3356447219848629E-2</v>
      </c>
      <c r="BF1537" s="4">
        <v>2.5833368301391602E-2</v>
      </c>
      <c r="BG1537" s="4">
        <v>-1.155823469161987E-2</v>
      </c>
      <c r="BH1537" s="4">
        <v>1.090908050537109E-2</v>
      </c>
      <c r="BI1537" s="4">
        <v>9.4338655471801758E-3</v>
      </c>
      <c r="BJ1537" s="4">
        <v>-1.8779456615448002E-2</v>
      </c>
      <c r="BK1537" s="4">
        <v>-1.030927896499634E-2</v>
      </c>
      <c r="BL1537" s="4">
        <v>1.122081279754639E-2</v>
      </c>
      <c r="BM1537" s="4">
        <v>1.1469602584838871E-2</v>
      </c>
      <c r="BN1537" s="4">
        <v>3.1879186630249023E-2</v>
      </c>
      <c r="BO1537" s="4">
        <v>8.6579322814941406E-3</v>
      </c>
      <c r="BP1537" s="4">
        <v>2.0253181457519531E-2</v>
      </c>
      <c r="BQ1537" s="4">
        <v>4.0697693824768073E-2</v>
      </c>
      <c r="BR1537" s="4">
        <v>1.2477755546569821E-2</v>
      </c>
      <c r="BS1537" s="4">
        <v>6.2290430068969727E-3</v>
      </c>
      <c r="BT1537" s="4">
        <v>2.7933001518249512E-2</v>
      </c>
      <c r="BU1537" s="4">
        <v>8.4626674652099609E-3</v>
      </c>
      <c r="BV1537" s="4">
        <v>-1.069515943527222E-2</v>
      </c>
      <c r="BW1537" s="4">
        <v>2.5197267532348628E-3</v>
      </c>
      <c r="BX1537" s="4">
        <v>5.5999755859375E-3</v>
      </c>
      <c r="BY1537" s="4">
        <v>-6.1538457870483398E-2</v>
      </c>
      <c r="BZ1537" s="4">
        <v>1.4957308769226071E-2</v>
      </c>
      <c r="CA1537" s="4">
        <v>5.5979609489440918E-2</v>
      </c>
      <c r="CB1537" s="4">
        <v>6.3694238662719727E-2</v>
      </c>
      <c r="CC1537" s="4">
        <v>3.247523307800293E-2</v>
      </c>
      <c r="CD1537" s="4">
        <v>-2.8818249702453609E-3</v>
      </c>
      <c r="CE1537" s="4">
        <v>-1.0152339935302729E-2</v>
      </c>
      <c r="CF1537" s="4">
        <v>2.2556424140930179E-2</v>
      </c>
      <c r="CG1537" s="4">
        <v>2.8328657150268551E-2</v>
      </c>
      <c r="CH1537" s="4">
        <v>1.6194343566894531E-2</v>
      </c>
      <c r="CI1537" s="4">
        <v>6.25E-2</v>
      </c>
      <c r="CJ1537" s="4">
        <v>3.670811653137207E-2</v>
      </c>
      <c r="CK1537" s="4">
        <v>2.669823169708252E-2</v>
      </c>
    </row>
    <row r="1538" spans="1:89" x14ac:dyDescent="0.2">
      <c r="A1538" s="13">
        <v>44154</v>
      </c>
      <c r="B1538" s="4">
        <v>-1.897865533828735E-2</v>
      </c>
      <c r="C1538" s="4">
        <v>1.51515007019043E-2</v>
      </c>
      <c r="D1538" s="4">
        <v>0</v>
      </c>
      <c r="E1538" s="4">
        <v>-2.2160053253173832E-2</v>
      </c>
      <c r="F1538" s="4">
        <v>2.066504955291748E-2</v>
      </c>
      <c r="G1538" s="4">
        <v>-4.6204328536987296E-3</v>
      </c>
      <c r="H1538" s="4">
        <v>-1.960784196853638E-2</v>
      </c>
      <c r="I1538" s="4">
        <v>-1.0248720645904539E-2</v>
      </c>
      <c r="J1538" s="4">
        <v>-8.5287690162658691E-3</v>
      </c>
      <c r="K1538" s="4">
        <v>-1.222813129425049E-2</v>
      </c>
      <c r="L1538" s="4">
        <v>-1.6162991523742679E-2</v>
      </c>
      <c r="M1538" s="4">
        <v>6.3537359237670898E-3</v>
      </c>
      <c r="N1538" s="4">
        <v>-1.6574561595916752E-2</v>
      </c>
      <c r="O1538" s="4">
        <v>-1.115012168884277E-2</v>
      </c>
      <c r="P1538" s="4">
        <v>-3.3878505229949951E-2</v>
      </c>
      <c r="Q1538" s="4">
        <v>1.9999980926513668E-2</v>
      </c>
      <c r="R1538" s="4">
        <v>0</v>
      </c>
      <c r="S1538" s="4">
        <v>5.1710605621337891E-3</v>
      </c>
      <c r="T1538" s="4">
        <v>5.2763819694519043E-2</v>
      </c>
      <c r="U1538" s="4">
        <v>4.9221515655517578E-3</v>
      </c>
      <c r="V1538" s="4">
        <v>3.1638145446777338E-4</v>
      </c>
      <c r="W1538" s="4">
        <v>-4.5611262321472168E-3</v>
      </c>
      <c r="X1538" s="4">
        <v>-1.0676145553588871E-2</v>
      </c>
      <c r="Y1538" s="4">
        <v>-2.5165557861328122E-2</v>
      </c>
      <c r="Z1538" s="4">
        <v>-0.20000004768371579</v>
      </c>
      <c r="AA1538" s="4">
        <v>-6.3091516494750977E-3</v>
      </c>
      <c r="AB1538" s="4">
        <v>-1.459473371505737E-2</v>
      </c>
      <c r="AC1538" s="4">
        <v>-8.1300735473632812E-3</v>
      </c>
      <c r="AD1538" s="4">
        <v>-2.6910722255706791E-2</v>
      </c>
      <c r="AE1538" s="4">
        <v>1.1170268058776861E-2</v>
      </c>
      <c r="AF1538" s="4">
        <v>-2.763152122497559E-3</v>
      </c>
      <c r="AG1538" s="4">
        <v>0</v>
      </c>
      <c r="AH1538" s="4">
        <v>-7.3801279067993164E-3</v>
      </c>
      <c r="AI1538" s="4">
        <v>1.2712001800537109E-2</v>
      </c>
      <c r="AJ1538" s="4">
        <v>-1.315772533416748E-3</v>
      </c>
      <c r="AK1538" s="4">
        <v>-9.7364187240600586E-4</v>
      </c>
      <c r="AL1538" s="4">
        <v>6.5728425979614258E-3</v>
      </c>
      <c r="AM1538" s="4">
        <v>-5.9642195701599121E-3</v>
      </c>
      <c r="AN1538" s="4">
        <v>-3.7433087825775153E-2</v>
      </c>
      <c r="AO1538" s="4">
        <v>-2.40282416343689E-2</v>
      </c>
      <c r="AP1538" s="4">
        <v>0</v>
      </c>
      <c r="AQ1538" s="4">
        <v>-1.658612489700317E-2</v>
      </c>
      <c r="AR1538" s="4">
        <v>-3.5714268684387207E-2</v>
      </c>
      <c r="AS1538" s="4">
        <v>-1.3484358787536619E-2</v>
      </c>
      <c r="AT1538" s="4">
        <v>9.3675851821899414E-3</v>
      </c>
      <c r="AU1538" s="4">
        <v>-1.2899875640869141E-2</v>
      </c>
      <c r="AV1538" s="4">
        <v>-1.536023616790771E-2</v>
      </c>
      <c r="AW1538" s="4">
        <v>4.4300556182861328E-3</v>
      </c>
      <c r="AX1538" s="4">
        <v>-2.5862038135528561E-2</v>
      </c>
      <c r="AY1538" s="4">
        <v>-1.4331221580505369E-2</v>
      </c>
      <c r="AZ1538" s="4">
        <v>9.8521709442138672E-3</v>
      </c>
      <c r="BA1538" s="4">
        <v>-9.3896985054016113E-3</v>
      </c>
      <c r="BB1538" s="4">
        <v>-1.0266959667205811E-2</v>
      </c>
      <c r="BC1538" s="4">
        <v>-1.1243820190429689E-2</v>
      </c>
      <c r="BD1538" s="4">
        <v>1.8526554107666019E-2</v>
      </c>
      <c r="BE1538" s="4">
        <v>-1.4278829097747799E-2</v>
      </c>
      <c r="BF1538" s="4">
        <v>-8.1235170364379883E-4</v>
      </c>
      <c r="BG1538" s="4">
        <v>-8.4452033042907715E-3</v>
      </c>
      <c r="BH1538" s="4">
        <v>0</v>
      </c>
      <c r="BI1538" s="4">
        <v>-3.1151771545410161E-3</v>
      </c>
      <c r="BJ1538" s="4">
        <v>-1.9138753414154049E-2</v>
      </c>
      <c r="BK1538" s="4">
        <v>-2.34375E-2</v>
      </c>
      <c r="BL1538" s="4">
        <v>-1.3854622840881349E-2</v>
      </c>
      <c r="BM1538" s="4">
        <v>-1.4514744281768801E-2</v>
      </c>
      <c r="BN1538" s="4">
        <v>-1.626014709472656E-3</v>
      </c>
      <c r="BO1538" s="4">
        <v>-8.5836648941040039E-3</v>
      </c>
      <c r="BP1538" s="4">
        <v>2.2332549095153809E-2</v>
      </c>
      <c r="BQ1538" s="4">
        <v>-2.6536345481872559E-2</v>
      </c>
      <c r="BR1538" s="4">
        <v>-1.232397556304932E-2</v>
      </c>
      <c r="BS1538" s="4">
        <v>-4.2856931686401367E-3</v>
      </c>
      <c r="BT1538" s="4">
        <v>1.7391324043273929E-2</v>
      </c>
      <c r="BU1538" s="4">
        <v>-9.7902417182922363E-3</v>
      </c>
      <c r="BV1538" s="4">
        <v>9.0090036392211914E-3</v>
      </c>
      <c r="BW1538" s="4">
        <v>5.3408145904541024E-3</v>
      </c>
      <c r="BX1538" s="4">
        <v>-1.9093036651611332E-2</v>
      </c>
      <c r="BY1538" s="4">
        <v>0</v>
      </c>
      <c r="BZ1538" s="4">
        <v>4.2105913162231454E-3</v>
      </c>
      <c r="CA1538" s="4">
        <v>0</v>
      </c>
      <c r="CB1538" s="4">
        <v>-1.1976003646850589E-2</v>
      </c>
      <c r="CC1538" s="4">
        <v>-2.5110125541687012E-2</v>
      </c>
      <c r="CD1538" s="4">
        <v>-9.6339583396911621E-3</v>
      </c>
      <c r="CE1538" s="4">
        <v>-2.5641024112701419E-2</v>
      </c>
      <c r="CF1538" s="4">
        <v>-1.1029481887817379E-2</v>
      </c>
      <c r="CG1538" s="4">
        <v>0.1129477024078369</v>
      </c>
      <c r="CH1538" s="4">
        <v>-1.9920289516448971E-2</v>
      </c>
      <c r="CI1538" s="4">
        <v>2.1262168884277339E-3</v>
      </c>
      <c r="CJ1538" s="4">
        <v>-2.1130859851837162E-2</v>
      </c>
      <c r="CK1538" s="4">
        <v>2.1395683288574219E-3</v>
      </c>
    </row>
    <row r="1539" spans="1:89" x14ac:dyDescent="0.2">
      <c r="A1539" s="13">
        <v>44155</v>
      </c>
      <c r="B1539" s="4">
        <v>8.0900192260742188E-3</v>
      </c>
      <c r="C1539" s="4">
        <v>0</v>
      </c>
      <c r="D1539" s="4">
        <v>-6.0606002807617188E-3</v>
      </c>
      <c r="E1539" s="4">
        <v>-2.862632274627686E-3</v>
      </c>
      <c r="F1539" s="4">
        <v>-4.6328902244567871E-3</v>
      </c>
      <c r="G1539" s="4">
        <v>-4.6420097351074219E-3</v>
      </c>
      <c r="H1539" s="4">
        <v>5.2380919456481927E-2</v>
      </c>
      <c r="I1539" s="4">
        <v>8.7368488311767578E-3</v>
      </c>
      <c r="J1539" s="4">
        <v>-4.3010711669921884E-3</v>
      </c>
      <c r="K1539" s="4">
        <v>8.2132816314697266E-3</v>
      </c>
      <c r="L1539" s="4">
        <v>-6.4285993576049796E-3</v>
      </c>
      <c r="M1539" s="4">
        <v>4.1388988494873047E-2</v>
      </c>
      <c r="N1539" s="4">
        <v>7.6243877410888672E-3</v>
      </c>
      <c r="O1539" s="4">
        <v>-1.273751258850098E-2</v>
      </c>
      <c r="P1539" s="4">
        <v>1.2091875076293951E-2</v>
      </c>
      <c r="Q1539" s="4">
        <v>1.9607782363891602E-2</v>
      </c>
      <c r="R1539" s="4">
        <v>3.1250119209289551E-2</v>
      </c>
      <c r="S1539" s="4">
        <v>8.4518194198608398E-3</v>
      </c>
      <c r="T1539" s="4">
        <v>-9.5465183258056641E-3</v>
      </c>
      <c r="U1539" s="4">
        <v>0</v>
      </c>
      <c r="V1539" s="4">
        <v>2.5308370590209961E-2</v>
      </c>
      <c r="W1539" s="4">
        <v>2.119135856628418E-2</v>
      </c>
      <c r="X1539" s="4">
        <v>-3.5970807075500488E-3</v>
      </c>
      <c r="Y1539" s="4">
        <v>1.2228250503540041E-2</v>
      </c>
      <c r="Z1539" s="4">
        <v>0</v>
      </c>
      <c r="AA1539" s="4">
        <v>2.3809432983398441E-2</v>
      </c>
      <c r="AB1539" s="4">
        <v>1.26950740814209E-2</v>
      </c>
      <c r="AC1539" s="4">
        <v>-8.196711540222168E-3</v>
      </c>
      <c r="AD1539" s="4">
        <v>5.9734582901000977E-2</v>
      </c>
      <c r="AE1539" s="4">
        <v>-1.7096281051635739E-2</v>
      </c>
      <c r="AF1539" s="4">
        <v>-1.8010556697845459E-2</v>
      </c>
      <c r="AG1539" s="4">
        <v>3.3783912658691411E-3</v>
      </c>
      <c r="AH1539" s="4">
        <v>1.1152505874633791E-2</v>
      </c>
      <c r="AI1539" s="4">
        <v>0</v>
      </c>
      <c r="AJ1539" s="4">
        <v>4.6112537384033203E-3</v>
      </c>
      <c r="AK1539" s="4">
        <v>1.8518447875976559E-2</v>
      </c>
      <c r="AL1539" s="4">
        <v>5.5969953536987296E-3</v>
      </c>
      <c r="AM1539" s="4">
        <v>1.999974250793457E-3</v>
      </c>
      <c r="AN1539" s="4">
        <v>2.9230117797851562E-4</v>
      </c>
      <c r="AO1539" s="4">
        <v>2.534389495849609E-2</v>
      </c>
      <c r="AP1539" s="4">
        <v>0</v>
      </c>
      <c r="AQ1539" s="4">
        <v>0</v>
      </c>
      <c r="AR1539" s="4">
        <v>-4.6296119689941406E-3</v>
      </c>
      <c r="AS1539" s="4">
        <v>1.0934829711914061E-2</v>
      </c>
      <c r="AT1539" s="4">
        <v>3.3146142959594731E-3</v>
      </c>
      <c r="AU1539" s="4">
        <v>2.5091409683227539E-2</v>
      </c>
      <c r="AV1539" s="4">
        <v>4.8176050186157227E-3</v>
      </c>
      <c r="AW1539" s="4">
        <v>-4.0096044540405273E-3</v>
      </c>
      <c r="AX1539" s="4">
        <v>-8.8495612144470215E-3</v>
      </c>
      <c r="AY1539" s="4">
        <v>6.46209716796875E-3</v>
      </c>
      <c r="AZ1539" s="4">
        <v>-2.4390816688537602E-3</v>
      </c>
      <c r="BA1539" s="4">
        <v>-4.7393441200256348E-3</v>
      </c>
      <c r="BB1539" s="4">
        <v>3.7863016128540039E-2</v>
      </c>
      <c r="BC1539" s="4">
        <v>9.5949172973632812E-3</v>
      </c>
      <c r="BD1539" s="4">
        <v>2.161359786987305E-2</v>
      </c>
      <c r="BE1539" s="4">
        <v>5.9428215026855469E-3</v>
      </c>
      <c r="BF1539" s="4">
        <v>2.03251838684082E-2</v>
      </c>
      <c r="BG1539" s="4">
        <v>1.0264158248901371E-2</v>
      </c>
      <c r="BH1539" s="4">
        <v>-5.3956508636474609E-3</v>
      </c>
      <c r="BI1539" s="4">
        <v>2.499997615814209E-2</v>
      </c>
      <c r="BJ1539" s="4">
        <v>0</v>
      </c>
      <c r="BK1539" s="4">
        <v>5.0666689872741699E-2</v>
      </c>
      <c r="BL1539" s="4">
        <v>1.7799973487854E-2</v>
      </c>
      <c r="BM1539" s="4">
        <v>2.147912979125977E-3</v>
      </c>
      <c r="BN1539" s="4">
        <v>2.117252349853516E-2</v>
      </c>
      <c r="BO1539" s="4">
        <v>4.3289661407470703E-3</v>
      </c>
      <c r="BP1539" s="4">
        <v>-2.184468507766724E-2</v>
      </c>
      <c r="BQ1539" s="4">
        <v>8.6083412170410156E-3</v>
      </c>
      <c r="BR1539" s="4">
        <v>2.1390438079833981E-2</v>
      </c>
      <c r="BS1539" s="4">
        <v>-7.1735978126525879E-3</v>
      </c>
      <c r="BT1539" s="4">
        <v>8.5469484329223633E-3</v>
      </c>
      <c r="BU1539" s="4">
        <v>-2.8248429298400879E-3</v>
      </c>
      <c r="BV1539" s="4">
        <v>-5.3571462631225586E-3</v>
      </c>
      <c r="BW1539" s="4">
        <v>-1.328122615814209E-2</v>
      </c>
      <c r="BX1539" s="4">
        <v>4.3795585632324219E-2</v>
      </c>
      <c r="BY1539" s="4">
        <v>7.1038246154785156E-2</v>
      </c>
      <c r="BZ1539" s="4">
        <v>-1.048219203948975E-2</v>
      </c>
      <c r="CA1539" s="4">
        <v>-1.4457821846008301E-2</v>
      </c>
      <c r="CB1539" s="4">
        <v>1.51515007019043E-2</v>
      </c>
      <c r="CC1539" s="4">
        <v>1.536250114440918E-3</v>
      </c>
      <c r="CD1539" s="4">
        <v>3.8909912109375E-3</v>
      </c>
      <c r="CE1539" s="4">
        <v>-1.5789449214935299E-2</v>
      </c>
      <c r="CF1539" s="4">
        <v>2.602231502532959E-2</v>
      </c>
      <c r="CG1539" s="4">
        <v>-1.4851510524749759E-2</v>
      </c>
      <c r="CH1539" s="4">
        <v>1.6260147094726559E-2</v>
      </c>
      <c r="CI1539" s="4">
        <v>1.6265869140625E-2</v>
      </c>
      <c r="CJ1539" s="4">
        <v>1.7503499984741211E-3</v>
      </c>
      <c r="CK1539" s="4">
        <v>-1.1003494262695311E-2</v>
      </c>
    </row>
    <row r="1540" spans="1:89" x14ac:dyDescent="0.2">
      <c r="A1540" s="13">
        <v>44158</v>
      </c>
      <c r="B1540" s="4">
        <v>2.896022796630859E-2</v>
      </c>
      <c r="C1540" s="4">
        <v>0</v>
      </c>
      <c r="D1540" s="4">
        <v>-4.2682945728302002E-2</v>
      </c>
      <c r="E1540" s="4">
        <v>-5.7415366172790527E-3</v>
      </c>
      <c r="F1540" s="4">
        <v>-2.4870634078979488E-3</v>
      </c>
      <c r="G1540" s="4">
        <v>-4.6635270118713379E-3</v>
      </c>
      <c r="H1540" s="4">
        <v>1.085972785949707E-2</v>
      </c>
      <c r="I1540" s="4">
        <v>-3.742516040802002E-3</v>
      </c>
      <c r="J1540" s="4">
        <v>-7.5594782829284668E-3</v>
      </c>
      <c r="K1540" s="4">
        <v>3.3884286880493157E-2</v>
      </c>
      <c r="L1540" s="4">
        <v>-1.006466150283813E-2</v>
      </c>
      <c r="M1540" s="4">
        <v>2.1219253540039059E-2</v>
      </c>
      <c r="N1540" s="4">
        <v>1.035439968109131E-2</v>
      </c>
      <c r="O1540" s="4">
        <v>1.015222072601318E-2</v>
      </c>
      <c r="P1540" s="4">
        <v>-2.5089621543884281E-2</v>
      </c>
      <c r="Q1540" s="4">
        <v>1.153850555419922E-2</v>
      </c>
      <c r="R1540" s="4">
        <v>3.030300140380859E-2</v>
      </c>
      <c r="S1540" s="4">
        <v>-1.8583714962005619E-2</v>
      </c>
      <c r="T1540" s="4">
        <v>7.228851318359375E-3</v>
      </c>
      <c r="U1540" s="4">
        <v>1.224517822265625E-3</v>
      </c>
      <c r="V1540" s="4">
        <v>-3.8876891136169427E-2</v>
      </c>
      <c r="W1540" s="4">
        <v>-1.402133703231812E-2</v>
      </c>
      <c r="X1540" s="4">
        <v>-7.2202086448669434E-3</v>
      </c>
      <c r="Y1540" s="4">
        <v>1.946306228637695E-2</v>
      </c>
      <c r="Z1540" s="4">
        <v>0</v>
      </c>
      <c r="AA1540" s="4">
        <v>-3.1007528305053711E-3</v>
      </c>
      <c r="AB1540" s="4">
        <v>-1.5408754348754879E-2</v>
      </c>
      <c r="AC1540" s="4">
        <v>-2.8925716876983639E-2</v>
      </c>
      <c r="AD1540" s="4">
        <v>-1.148223876953125E-2</v>
      </c>
      <c r="AE1540" s="4">
        <v>2.8365015983581539E-2</v>
      </c>
      <c r="AF1540" s="4">
        <v>1.7494320869445801E-2</v>
      </c>
      <c r="AG1540" s="4">
        <v>0</v>
      </c>
      <c r="AH1540" s="4">
        <v>-1.470595598220825E-2</v>
      </c>
      <c r="AI1540" s="4">
        <v>2.0920515060424801E-2</v>
      </c>
      <c r="AJ1540" s="4">
        <v>-9.1803073883056641E-3</v>
      </c>
      <c r="AK1540" s="4">
        <v>-9.5689296722412109E-4</v>
      </c>
      <c r="AL1540" s="4">
        <v>-4.6382546424865723E-3</v>
      </c>
      <c r="AM1540" s="4">
        <v>-1.9959807395935059E-3</v>
      </c>
      <c r="AN1540" s="4">
        <v>5.5539608001708976E-3</v>
      </c>
      <c r="AO1540" s="4">
        <v>1.6949176788330082E-2</v>
      </c>
      <c r="AP1540" s="4">
        <v>0</v>
      </c>
      <c r="AQ1540" s="4">
        <v>1.9116401672363281E-2</v>
      </c>
      <c r="AR1540" s="4">
        <v>1.3953447341918951E-2</v>
      </c>
      <c r="AS1540" s="4">
        <v>-2.1632909774780269E-3</v>
      </c>
      <c r="AT1540" s="4">
        <v>1.5526890754699711E-2</v>
      </c>
      <c r="AU1540" s="4">
        <v>1.0199546813964839E-3</v>
      </c>
      <c r="AV1540" s="4">
        <v>-1.8036544322967529E-2</v>
      </c>
      <c r="AW1540" s="4">
        <v>1.247990131378174E-2</v>
      </c>
      <c r="AX1540" s="4">
        <v>3.5714268684387207E-2</v>
      </c>
      <c r="AY1540" s="4">
        <v>-1.6052126884460449E-3</v>
      </c>
      <c r="AZ1540" s="4">
        <v>-2.444922924041748E-3</v>
      </c>
      <c r="BA1540" s="4">
        <v>5.2381038665771477E-2</v>
      </c>
      <c r="BB1540" s="4">
        <v>-2.49868631362915E-3</v>
      </c>
      <c r="BC1540" s="4">
        <v>1.0559558868408201E-3</v>
      </c>
      <c r="BD1540" s="4">
        <v>-1.319652795791626E-2</v>
      </c>
      <c r="BE1540" s="4">
        <v>2.5230765342712399E-2</v>
      </c>
      <c r="BF1540" s="4">
        <v>0</v>
      </c>
      <c r="BG1540" s="4">
        <v>-2.7453422546386719E-2</v>
      </c>
      <c r="BH1540" s="4">
        <v>2.1699786186218262E-2</v>
      </c>
      <c r="BI1540" s="4">
        <v>6.0975551605224609E-3</v>
      </c>
      <c r="BJ1540" s="4">
        <v>0</v>
      </c>
      <c r="BK1540" s="4">
        <v>7.1066021919250488E-2</v>
      </c>
      <c r="BL1540" s="4">
        <v>5.5172443389892578E-3</v>
      </c>
      <c r="BM1540" s="4">
        <v>1.010417938232422E-2</v>
      </c>
      <c r="BN1540" s="4">
        <v>3.3492922782897949E-2</v>
      </c>
      <c r="BO1540" s="4">
        <v>3.8793087005615227E-2</v>
      </c>
      <c r="BP1540" s="4">
        <v>0</v>
      </c>
      <c r="BQ1540" s="4">
        <v>7.1123838424682617E-3</v>
      </c>
      <c r="BR1540" s="4">
        <v>-1.7451643943786619E-3</v>
      </c>
      <c r="BS1540" s="4">
        <v>0</v>
      </c>
      <c r="BT1540" s="4">
        <v>1.0593295097351071E-2</v>
      </c>
      <c r="BU1540" s="4">
        <v>7.0822238922119141E-3</v>
      </c>
      <c r="BV1540" s="4">
        <v>2.8725266456604E-2</v>
      </c>
      <c r="BW1540" s="4">
        <v>6.8725228309631348E-2</v>
      </c>
      <c r="BX1540" s="4">
        <v>0</v>
      </c>
      <c r="BY1540" s="4">
        <v>1.020407676696777E-2</v>
      </c>
      <c r="BZ1540" s="4">
        <v>6.3558816909790039E-3</v>
      </c>
      <c r="CA1540" s="4">
        <v>-2.200490236282349E-2</v>
      </c>
      <c r="CB1540" s="4">
        <v>-1.492536067962646E-2</v>
      </c>
      <c r="CC1540" s="4">
        <v>-9.0236067771911621E-3</v>
      </c>
      <c r="CD1540" s="4">
        <v>-8.7209343910217285E-3</v>
      </c>
      <c r="CE1540" s="4">
        <v>2.673792839050293E-2</v>
      </c>
      <c r="CF1540" s="4">
        <v>-1.086962223052979E-2</v>
      </c>
      <c r="CG1540" s="4">
        <v>0</v>
      </c>
      <c r="CH1540" s="4">
        <v>-8.0000162124633789E-3</v>
      </c>
      <c r="CI1540" s="4">
        <v>-5.3583800792694092E-2</v>
      </c>
      <c r="CJ1540" s="4">
        <v>5.2417516708374023E-3</v>
      </c>
      <c r="CK1540" s="4">
        <v>1.046168804168701E-2</v>
      </c>
    </row>
    <row r="1541" spans="1:89" x14ac:dyDescent="0.2">
      <c r="A1541" s="13">
        <v>44159</v>
      </c>
      <c r="B1541" s="4">
        <v>5.5951237678527832E-2</v>
      </c>
      <c r="C1541" s="4">
        <v>2.985084056854248E-2</v>
      </c>
      <c r="D1541" s="4">
        <v>3.5031795501708977E-2</v>
      </c>
      <c r="E1541" s="4">
        <v>2.6948928833007809E-2</v>
      </c>
      <c r="F1541" s="4">
        <v>1.9153952598571781E-2</v>
      </c>
      <c r="G1541" s="4">
        <v>4.694974422454834E-2</v>
      </c>
      <c r="H1541" s="4">
        <v>3.5810470581054692E-3</v>
      </c>
      <c r="I1541" s="4">
        <v>2.8227925300598141E-2</v>
      </c>
      <c r="J1541" s="4">
        <v>-9.7931623458862305E-3</v>
      </c>
      <c r="K1541" s="4">
        <v>5.0588130950927727E-2</v>
      </c>
      <c r="L1541" s="4">
        <v>2.1786689758300781E-3</v>
      </c>
      <c r="M1541" s="4">
        <v>2.30872631072998E-3</v>
      </c>
      <c r="N1541" s="4">
        <v>1.221919059753418E-2</v>
      </c>
      <c r="O1541" s="4">
        <v>-1.6959786415100101E-2</v>
      </c>
      <c r="P1541" s="4">
        <v>1.225471496582031E-3</v>
      </c>
      <c r="Q1541" s="4">
        <v>3.4220457077026367E-2</v>
      </c>
      <c r="R1541" s="4">
        <v>2.941179275512695E-2</v>
      </c>
      <c r="S1541" s="4">
        <v>4.1831731796264648E-2</v>
      </c>
      <c r="T1541" s="4">
        <v>-3.3492803573608398E-2</v>
      </c>
      <c r="U1541" s="4">
        <v>6.5226554870605469E-3</v>
      </c>
      <c r="V1541" s="4">
        <v>3.8523674011230469E-3</v>
      </c>
      <c r="W1541" s="4">
        <v>-7.3947310447692871E-3</v>
      </c>
      <c r="X1541" s="4">
        <v>0</v>
      </c>
      <c r="Y1541" s="4">
        <v>3.2916069030761719E-3</v>
      </c>
      <c r="Z1541" s="4">
        <v>0.25</v>
      </c>
      <c r="AA1541" s="4">
        <v>2.4883389472961429E-2</v>
      </c>
      <c r="AB1541" s="4">
        <v>4.190981388092041E-2</v>
      </c>
      <c r="AC1541" s="4">
        <v>3.4042596817016602E-2</v>
      </c>
      <c r="AD1541" s="4">
        <v>-2.6398897171020512E-3</v>
      </c>
      <c r="AE1541" s="4">
        <v>2.5240659713745121E-2</v>
      </c>
      <c r="AF1541" s="4">
        <v>3.1614065170288093E-2</v>
      </c>
      <c r="AG1541" s="4">
        <v>-3.367006778717041E-3</v>
      </c>
      <c r="AH1541" s="4">
        <v>7.4627399444580078E-3</v>
      </c>
      <c r="AI1541" s="4">
        <v>-8.196711540222168E-3</v>
      </c>
      <c r="AJ1541" s="4">
        <v>-1.9854307174682622E-3</v>
      </c>
      <c r="AK1541" s="4">
        <v>8.6206197738647461E-3</v>
      </c>
      <c r="AL1541" s="4">
        <v>2.795934677124023E-3</v>
      </c>
      <c r="AM1541" s="4">
        <v>-5.9999823570251456E-3</v>
      </c>
      <c r="AN1541" s="4">
        <v>-4.0697693824768073E-2</v>
      </c>
      <c r="AO1541" s="4">
        <v>-5.9027731418609619E-2</v>
      </c>
      <c r="AP1541" s="4">
        <v>0</v>
      </c>
      <c r="AQ1541" s="4">
        <v>4.5473098754882812E-2</v>
      </c>
      <c r="AR1541" s="4">
        <v>-9.1742873191833496E-3</v>
      </c>
      <c r="AS1541" s="4">
        <v>-1.8970191478729252E-2</v>
      </c>
      <c r="AT1541" s="4">
        <v>9.1086626052856445E-3</v>
      </c>
      <c r="AU1541" s="4">
        <v>3.56590747833252E-3</v>
      </c>
      <c r="AV1541" s="4">
        <v>2.2552847862243649E-2</v>
      </c>
      <c r="AW1541" s="4">
        <v>3.1809091567993157E-2</v>
      </c>
      <c r="AX1541" s="4">
        <v>2.2413849830627441E-2</v>
      </c>
      <c r="AY1541" s="4">
        <v>1.6077280044555661E-2</v>
      </c>
      <c r="AZ1541" s="4">
        <v>2.4509787559509281E-2</v>
      </c>
      <c r="BA1541" s="4">
        <v>1.357471942901611E-2</v>
      </c>
      <c r="BB1541" s="4">
        <v>3.5070061683654792E-2</v>
      </c>
      <c r="BC1541" s="4">
        <v>1.1251688003540041E-2</v>
      </c>
      <c r="BD1541" s="4">
        <v>1.0825753211975099E-2</v>
      </c>
      <c r="BE1541" s="4">
        <v>3.4813880920410163E-2</v>
      </c>
      <c r="BF1541" s="4">
        <v>4.780876636505127E-2</v>
      </c>
      <c r="BG1541" s="4">
        <v>-2.57834792137146E-2</v>
      </c>
      <c r="BH1541" s="4">
        <v>1.769900321960449E-3</v>
      </c>
      <c r="BI1541" s="4">
        <v>3.3333301544189453E-2</v>
      </c>
      <c r="BJ1541" s="4">
        <v>5.3658604621887207E-2</v>
      </c>
      <c r="BK1541" s="4">
        <v>2.36976146697998E-3</v>
      </c>
      <c r="BL1541" s="4">
        <v>7.5099349021911621E-2</v>
      </c>
      <c r="BM1541" s="4">
        <v>1.8187403678894039E-2</v>
      </c>
      <c r="BN1541" s="4">
        <v>5.8641910552978523E-2</v>
      </c>
      <c r="BO1541" s="4">
        <v>1.659750938415527E-2</v>
      </c>
      <c r="BP1541" s="4">
        <v>2.4814605712890621E-3</v>
      </c>
      <c r="BQ1541" s="4">
        <v>5.6496858596801758E-3</v>
      </c>
      <c r="BR1541" s="4">
        <v>7.8670978546142578E-3</v>
      </c>
      <c r="BS1541" s="4">
        <v>8.6705684661865234E-3</v>
      </c>
      <c r="BT1541" s="4">
        <v>6.289362907409668E-3</v>
      </c>
      <c r="BU1541" s="4">
        <v>1.406431198120117E-3</v>
      </c>
      <c r="BV1541" s="4">
        <v>1.7452239990234379E-3</v>
      </c>
      <c r="BW1541" s="4">
        <v>8.2382559776306152E-2</v>
      </c>
      <c r="BX1541" s="4">
        <v>3.263401985168457E-2</v>
      </c>
      <c r="BY1541" s="4">
        <v>-5.0504803657531738E-3</v>
      </c>
      <c r="BZ1541" s="4">
        <v>1.052629947662354E-2</v>
      </c>
      <c r="CA1541" s="4">
        <v>-2.499997615814209E-3</v>
      </c>
      <c r="CB1541" s="4">
        <v>9.0909004211425781E-3</v>
      </c>
      <c r="CC1541" s="4">
        <v>2.0305991172790531E-2</v>
      </c>
      <c r="CD1541" s="4">
        <v>-1.2707650661468509E-2</v>
      </c>
      <c r="CE1541" s="4">
        <v>-1.5625059604644779E-2</v>
      </c>
      <c r="CF1541" s="4">
        <v>-2.5640964508056641E-2</v>
      </c>
      <c r="CG1541" s="4">
        <v>5.0251483917236328E-3</v>
      </c>
      <c r="CH1541" s="4">
        <v>4.0322542190551758E-3</v>
      </c>
      <c r="CI1541" s="4">
        <v>4.999995231628418E-2</v>
      </c>
      <c r="CJ1541" s="4">
        <v>1.3904929161071781E-2</v>
      </c>
      <c r="CK1541" s="4">
        <v>1.479041576385498E-2</v>
      </c>
    </row>
    <row r="1542" spans="1:89" x14ac:dyDescent="0.2">
      <c r="A1542" s="13">
        <v>44160</v>
      </c>
      <c r="B1542" s="4">
        <v>-1.284599304199219E-3</v>
      </c>
      <c r="C1542" s="4">
        <v>-2.173912525177002E-2</v>
      </c>
      <c r="D1542" s="4">
        <v>6.1538457870483398E-2</v>
      </c>
      <c r="E1542" s="4">
        <v>1.4995217323303219E-2</v>
      </c>
      <c r="F1542" s="4">
        <v>6.867527961730957E-3</v>
      </c>
      <c r="G1542" s="4">
        <v>-4.5666098594665527E-3</v>
      </c>
      <c r="H1542" s="4">
        <v>-7.1364641189575204E-3</v>
      </c>
      <c r="I1542" s="4">
        <v>1.3674259185791021E-2</v>
      </c>
      <c r="J1542" s="4">
        <v>9.8900794982910156E-3</v>
      </c>
      <c r="K1542" s="4">
        <v>1.0760903358459469E-2</v>
      </c>
      <c r="L1542" s="4">
        <v>2.3188352584838871E-2</v>
      </c>
      <c r="M1542" s="4">
        <v>3.2905340194702148E-3</v>
      </c>
      <c r="N1542" s="4">
        <v>1.479744911193848E-2</v>
      </c>
      <c r="O1542" s="4">
        <v>1.384449005126953E-2</v>
      </c>
      <c r="P1542" s="4">
        <v>2.5703787803649899E-2</v>
      </c>
      <c r="Q1542" s="4">
        <v>1.102936267852783E-2</v>
      </c>
      <c r="R1542" s="4">
        <v>-2.8571426868438721E-2</v>
      </c>
      <c r="S1542" s="4">
        <v>8.196711540222168E-3</v>
      </c>
      <c r="T1542" s="4">
        <v>9.9009275436401367E-3</v>
      </c>
      <c r="U1542" s="4">
        <v>1.7416000366210941E-2</v>
      </c>
      <c r="V1542" s="4">
        <v>-6.7157745361328116E-3</v>
      </c>
      <c r="W1542" s="4">
        <v>2.2921562194824219E-3</v>
      </c>
      <c r="X1542" s="4">
        <v>-7.2727203369140616E-3</v>
      </c>
      <c r="Y1542" s="4">
        <v>2.6246786117553711E-2</v>
      </c>
      <c r="Z1542" s="4">
        <v>0</v>
      </c>
      <c r="AA1542" s="4">
        <v>-2.427923679351807E-2</v>
      </c>
      <c r="AB1542" s="4">
        <v>4.0733814239501953E-3</v>
      </c>
      <c r="AC1542" s="4">
        <v>0</v>
      </c>
      <c r="AD1542" s="4">
        <v>-1.0588169097900391E-3</v>
      </c>
      <c r="AE1542" s="4">
        <v>2.9187798500061039E-2</v>
      </c>
      <c r="AF1542" s="4">
        <v>2.1774172782897949E-2</v>
      </c>
      <c r="AG1542" s="4">
        <v>-3.3783912658691411E-3</v>
      </c>
      <c r="AH1542" s="4">
        <v>-7.4074268341064453E-3</v>
      </c>
      <c r="AI1542" s="4">
        <v>-1.6528904438018799E-2</v>
      </c>
      <c r="AJ1542" s="4">
        <v>1.8567681312561039E-2</v>
      </c>
      <c r="AK1542" s="4">
        <v>2.8489947319030762E-2</v>
      </c>
      <c r="AL1542" s="4">
        <v>4.6468973159790039E-3</v>
      </c>
      <c r="AM1542" s="4">
        <v>-8.0482959747314453E-3</v>
      </c>
      <c r="AN1542" s="4">
        <v>3.0303001403808589E-3</v>
      </c>
      <c r="AO1542" s="4">
        <v>5.0922513008117683E-2</v>
      </c>
      <c r="AP1542" s="4">
        <v>0</v>
      </c>
      <c r="AQ1542" s="4">
        <v>-8.4489583969116211E-3</v>
      </c>
      <c r="AR1542" s="4">
        <v>-1.8518626689910889E-2</v>
      </c>
      <c r="AS1542" s="4">
        <v>2.7624368667602539E-3</v>
      </c>
      <c r="AT1542" s="4">
        <v>1.2250185012817379E-2</v>
      </c>
      <c r="AU1542" s="4">
        <v>-9.1370344161987305E-3</v>
      </c>
      <c r="AV1542" s="4">
        <v>0</v>
      </c>
      <c r="AW1542" s="4">
        <v>-4.8169493675231934E-3</v>
      </c>
      <c r="AX1542" s="4">
        <v>-1.5177071094512939E-2</v>
      </c>
      <c r="AY1542" s="4">
        <v>0</v>
      </c>
      <c r="AZ1542" s="4">
        <v>-3.5885155200958252E-2</v>
      </c>
      <c r="BA1542" s="4">
        <v>4.464268684387207E-3</v>
      </c>
      <c r="BB1542" s="4">
        <v>1.21006965637207E-2</v>
      </c>
      <c r="BC1542" s="4">
        <v>7.9971551895141602E-3</v>
      </c>
      <c r="BD1542" s="4">
        <v>-3.9899349212646476E-3</v>
      </c>
      <c r="BE1542" s="4">
        <v>6.0324668884277344E-3</v>
      </c>
      <c r="BF1542" s="4">
        <v>1.520991325378418E-3</v>
      </c>
      <c r="BG1542" s="4">
        <v>1.346099376678467E-2</v>
      </c>
      <c r="BH1542" s="4">
        <v>-7.0671439170837402E-3</v>
      </c>
      <c r="BI1542" s="4">
        <v>1.466274261474609E-2</v>
      </c>
      <c r="BJ1542" s="4">
        <v>-3.2407462596893311E-2</v>
      </c>
      <c r="BK1542" s="4">
        <v>-1.4184415340423581E-2</v>
      </c>
      <c r="BL1542" s="4">
        <v>-6.8139314651489258E-2</v>
      </c>
      <c r="BM1542" s="4">
        <v>-1.2801408767700201E-2</v>
      </c>
      <c r="BN1542" s="4">
        <v>-1.603496074676514E-2</v>
      </c>
      <c r="BO1542" s="4">
        <v>3.2652974128723138E-2</v>
      </c>
      <c r="BP1542" s="4">
        <v>-9.9009871482849121E-3</v>
      </c>
      <c r="BQ1542" s="4">
        <v>-1.1235952377319339E-2</v>
      </c>
      <c r="BR1542" s="4">
        <v>2.6019811630249019E-3</v>
      </c>
      <c r="BS1542" s="4">
        <v>7.640838623046875E-3</v>
      </c>
      <c r="BT1542" s="4">
        <v>2.0833015441894531E-3</v>
      </c>
      <c r="BU1542" s="4">
        <v>-1.6853928565979E-2</v>
      </c>
      <c r="BV1542" s="4">
        <v>-5.2265524864196777E-3</v>
      </c>
      <c r="BW1542" s="4">
        <v>8.8295698165893555E-2</v>
      </c>
      <c r="BX1542" s="4">
        <v>-2.1820962429046631E-2</v>
      </c>
      <c r="BY1542" s="4">
        <v>-2.5380730628967289E-2</v>
      </c>
      <c r="BZ1542" s="4">
        <v>1.874995231628418E-2</v>
      </c>
      <c r="CA1542" s="4">
        <v>-1.25313401222229E-2</v>
      </c>
      <c r="CB1542" s="4">
        <v>0</v>
      </c>
      <c r="CC1542" s="4">
        <v>-6.5149664878845206E-3</v>
      </c>
      <c r="CD1542" s="4">
        <v>2.277219295501709E-2</v>
      </c>
      <c r="CE1542" s="4">
        <v>1.0582089424133301E-2</v>
      </c>
      <c r="CF1542" s="4">
        <v>-2.2556424140930179E-2</v>
      </c>
      <c r="CG1542" s="4">
        <v>1.9999980926513668E-2</v>
      </c>
      <c r="CH1542" s="4">
        <v>8.0322027206420898E-3</v>
      </c>
      <c r="CI1542" s="4">
        <v>-2.310925722122192E-2</v>
      </c>
      <c r="CJ1542" s="4">
        <v>-1.7143487930297849E-3</v>
      </c>
      <c r="CK1542" s="4">
        <v>2.186226844787598E-2</v>
      </c>
    </row>
    <row r="1543" spans="1:89" x14ac:dyDescent="0.2">
      <c r="A1543" s="13">
        <v>44161</v>
      </c>
      <c r="B1543" s="4">
        <v>-2.122187614440918E-2</v>
      </c>
      <c r="C1543" s="4">
        <v>1.4814853668212891E-2</v>
      </c>
      <c r="D1543" s="4">
        <v>0.18840575218200681</v>
      </c>
      <c r="E1543" s="4">
        <v>2.4007439613342289E-2</v>
      </c>
      <c r="F1543" s="4">
        <v>-7.2805285453796387E-3</v>
      </c>
      <c r="G1543" s="4">
        <v>-8.9915990829467773E-3</v>
      </c>
      <c r="H1543" s="4">
        <v>-1.3477146625518801E-2</v>
      </c>
      <c r="I1543" s="4">
        <v>-6.6933631896972656E-3</v>
      </c>
      <c r="J1543" s="4">
        <v>-1.9586443901062012E-2</v>
      </c>
      <c r="K1543" s="4">
        <v>-2.4626314640045169E-2</v>
      </c>
      <c r="L1543" s="4">
        <v>-1.41642689704895E-2</v>
      </c>
      <c r="M1543" s="4">
        <v>-2.5910139083862301E-2</v>
      </c>
      <c r="N1543" s="4">
        <v>-4.6046972274780273E-3</v>
      </c>
      <c r="O1543" s="4">
        <v>-2.3109316825866699E-3</v>
      </c>
      <c r="P1543" s="4">
        <v>-4.773259162902832E-3</v>
      </c>
      <c r="Q1543" s="4">
        <v>7.2727203369140616E-3</v>
      </c>
      <c r="R1543" s="4">
        <v>0</v>
      </c>
      <c r="S1543" s="4">
        <v>-2.0030736923217769E-3</v>
      </c>
      <c r="T1543" s="4">
        <v>-9.8038911819458008E-3</v>
      </c>
      <c r="U1543" s="4">
        <v>4.1799426078796387E-2</v>
      </c>
      <c r="V1543" s="4">
        <v>6.4396858215332031E-4</v>
      </c>
      <c r="W1543" s="4">
        <v>2.2870182991027829E-2</v>
      </c>
      <c r="X1543" s="4">
        <v>1.0988950729370121E-2</v>
      </c>
      <c r="Y1543" s="4">
        <v>-2.1099746227264401E-2</v>
      </c>
      <c r="Z1543" s="4">
        <v>0</v>
      </c>
      <c r="AA1543" s="4">
        <v>-9.3312263488769531E-3</v>
      </c>
      <c r="AB1543" s="4">
        <v>-8.3671212196350098E-3</v>
      </c>
      <c r="AC1543" s="4">
        <v>-4.1152238845825204E-3</v>
      </c>
      <c r="AD1543" s="4">
        <v>-1.218867301940918E-2</v>
      </c>
      <c r="AE1543" s="4">
        <v>3.5758256912231452E-2</v>
      </c>
      <c r="AF1543" s="4">
        <v>3.9200186729431152E-2</v>
      </c>
      <c r="AG1543" s="4">
        <v>0</v>
      </c>
      <c r="AH1543" s="4">
        <v>-1.1193990707397459E-2</v>
      </c>
      <c r="AI1543" s="4">
        <v>0</v>
      </c>
      <c r="AJ1543" s="4">
        <v>5.2083730697631836E-3</v>
      </c>
      <c r="AK1543" s="4">
        <v>4.801476001739502E-2</v>
      </c>
      <c r="AL1543" s="4">
        <v>-6.4755678176879883E-3</v>
      </c>
      <c r="AM1543" s="4">
        <v>4.0568113327026367E-3</v>
      </c>
      <c r="AN1543" s="4">
        <v>1.148045063018799E-2</v>
      </c>
      <c r="AO1543" s="4">
        <v>0</v>
      </c>
      <c r="AP1543" s="4">
        <v>0</v>
      </c>
      <c r="AQ1543" s="4">
        <v>-1.618492603302002E-2</v>
      </c>
      <c r="AR1543" s="4">
        <v>-4.7169923782348633E-3</v>
      </c>
      <c r="AS1543" s="4">
        <v>-4.9586892127990723E-3</v>
      </c>
      <c r="AT1543" s="4">
        <v>-6.0510039329528809E-3</v>
      </c>
      <c r="AU1543" s="4">
        <v>-9.7336173057556152E-3</v>
      </c>
      <c r="AV1543" s="4">
        <v>-9.5497369766235352E-3</v>
      </c>
      <c r="AW1543" s="4">
        <v>-2.904117107391357E-3</v>
      </c>
      <c r="AX1543" s="4">
        <v>1.19863748550415E-2</v>
      </c>
      <c r="AY1543" s="4">
        <v>-4.746854305267334E-3</v>
      </c>
      <c r="AZ1543" s="4">
        <v>1.488828659057617E-2</v>
      </c>
      <c r="BA1543" s="4">
        <v>0</v>
      </c>
      <c r="BB1543" s="4">
        <v>-1.9129574298858639E-2</v>
      </c>
      <c r="BC1543" s="4">
        <v>-1.7247200012207029E-3</v>
      </c>
      <c r="BD1543" s="4">
        <v>-1.0331094264984131E-2</v>
      </c>
      <c r="BE1543" s="4">
        <v>-1.3145804405212401E-2</v>
      </c>
      <c r="BF1543" s="4">
        <v>-1.2908101081848139E-2</v>
      </c>
      <c r="BG1543" s="4">
        <v>9.9054574966430664E-3</v>
      </c>
      <c r="BH1543" s="4">
        <v>3.5587549209594731E-3</v>
      </c>
      <c r="BI1543" s="4">
        <v>-2.890229225158691E-3</v>
      </c>
      <c r="BJ1543" s="4">
        <v>0</v>
      </c>
      <c r="BK1543" s="4">
        <v>-3.5971164703369141E-2</v>
      </c>
      <c r="BL1543" s="4">
        <v>-4.5716643333435059E-2</v>
      </c>
      <c r="BM1543" s="4">
        <v>-4.372715950012207E-3</v>
      </c>
      <c r="BN1543" s="4">
        <v>-1.9259274005889889E-2</v>
      </c>
      <c r="BO1543" s="4">
        <v>-1.1857688426971441E-2</v>
      </c>
      <c r="BP1543" s="4">
        <v>2.499938011169434E-3</v>
      </c>
      <c r="BQ1543" s="4">
        <v>8.5227489471435547E-3</v>
      </c>
      <c r="BR1543" s="4">
        <v>-1.1245667934417719E-2</v>
      </c>
      <c r="BS1543" s="4">
        <v>-7.1089863777160636E-3</v>
      </c>
      <c r="BT1543" s="4">
        <v>-1.559245586395264E-2</v>
      </c>
      <c r="BU1543" s="4">
        <v>2.8570890426635738E-3</v>
      </c>
      <c r="BV1543" s="4">
        <v>3.5026073455810551E-3</v>
      </c>
      <c r="BW1543" s="4">
        <v>1.4465451240539551E-2</v>
      </c>
      <c r="BX1543" s="4">
        <v>3.0770301818847661E-3</v>
      </c>
      <c r="BY1543" s="4">
        <v>0</v>
      </c>
      <c r="BZ1543" s="4">
        <v>2.0450353622436519E-3</v>
      </c>
      <c r="CA1543" s="4">
        <v>4.0609121322631843E-2</v>
      </c>
      <c r="CB1543" s="4">
        <v>-6.0060024261474609E-3</v>
      </c>
      <c r="CC1543" s="4">
        <v>-3.9615452289581299E-2</v>
      </c>
      <c r="CD1543" s="4">
        <v>-1.1616647243499759E-2</v>
      </c>
      <c r="CE1543" s="4">
        <v>-1.8324613571166989E-2</v>
      </c>
      <c r="CF1543" s="4">
        <v>1.5384554862976071E-2</v>
      </c>
      <c r="CG1543" s="4">
        <v>9.8038911819458008E-3</v>
      </c>
      <c r="CH1543" s="4">
        <v>-7.9681873321533203E-3</v>
      </c>
      <c r="CI1543" s="4">
        <v>-6.4516067504882812E-3</v>
      </c>
      <c r="CJ1543" s="4">
        <v>-1.659983396530151E-2</v>
      </c>
      <c r="CK1543" s="4">
        <v>6.0063481330871582E-2</v>
      </c>
    </row>
    <row r="1544" spans="1:89" x14ac:dyDescent="0.2">
      <c r="A1544" s="13">
        <v>44162</v>
      </c>
      <c r="B1544" s="4">
        <v>-1.6754209995269779E-2</v>
      </c>
      <c r="C1544" s="4">
        <v>7.2993040084838867E-3</v>
      </c>
      <c r="D1544" s="4">
        <v>2.439022064208984E-2</v>
      </c>
      <c r="E1544" s="4">
        <v>-2.0514011383056641E-2</v>
      </c>
      <c r="F1544" s="4">
        <v>1.054203510284424E-2</v>
      </c>
      <c r="G1544" s="4">
        <v>0</v>
      </c>
      <c r="H1544" s="4">
        <v>-4.553675651550293E-3</v>
      </c>
      <c r="I1544" s="4">
        <v>7.9824924468994141E-3</v>
      </c>
      <c r="J1544" s="4">
        <v>1.109957695007324E-3</v>
      </c>
      <c r="K1544" s="4">
        <v>2.646088600158691E-3</v>
      </c>
      <c r="L1544" s="4">
        <v>5.7470798492431641E-3</v>
      </c>
      <c r="M1544" s="4">
        <v>1.7508387565612789E-2</v>
      </c>
      <c r="N1544" s="4">
        <v>1.117956638336182E-2</v>
      </c>
      <c r="O1544" s="4">
        <v>5.8959722518920898E-3</v>
      </c>
      <c r="P1544" s="4">
        <v>1.5587568283081049E-2</v>
      </c>
      <c r="Q1544" s="4">
        <v>3.6101341247558589E-3</v>
      </c>
      <c r="R1544" s="4">
        <v>0</v>
      </c>
      <c r="S1544" s="4">
        <v>3.7779808044433589E-3</v>
      </c>
      <c r="T1544" s="4">
        <v>1.485145092010498E-2</v>
      </c>
      <c r="U1544" s="4">
        <v>4.9675703048706046E-3</v>
      </c>
      <c r="V1544" s="4">
        <v>1.86614990234375E-2</v>
      </c>
      <c r="W1544" s="4">
        <v>1.397430896759033E-2</v>
      </c>
      <c r="X1544" s="4">
        <v>0</v>
      </c>
      <c r="Y1544" s="4">
        <v>1.4369606971740719E-2</v>
      </c>
      <c r="Z1544" s="4">
        <v>0</v>
      </c>
      <c r="AA1544" s="4">
        <v>0</v>
      </c>
      <c r="AB1544" s="4">
        <v>-1.176172494888306E-2</v>
      </c>
      <c r="AC1544" s="4">
        <v>2.0661115646362301E-2</v>
      </c>
      <c r="AD1544" s="4">
        <v>1.6094446182250981E-3</v>
      </c>
      <c r="AE1544" s="4">
        <v>2.071428298950195E-2</v>
      </c>
      <c r="AF1544" s="4">
        <v>1.569616794586182E-2</v>
      </c>
      <c r="AG1544" s="4">
        <v>-3.3898353576660161E-3</v>
      </c>
      <c r="AH1544" s="4">
        <v>3.77357006072998E-3</v>
      </c>
      <c r="AI1544" s="4">
        <v>0</v>
      </c>
      <c r="AJ1544" s="4">
        <v>2.8497457504272461E-2</v>
      </c>
      <c r="AK1544" s="4">
        <v>1.145374774932861E-2</v>
      </c>
      <c r="AL1544" s="4">
        <v>1.0242104530334469E-2</v>
      </c>
      <c r="AM1544" s="4">
        <v>4.0404081344604492E-2</v>
      </c>
      <c r="AN1544" s="4">
        <v>2.38947868347168E-2</v>
      </c>
      <c r="AO1544" s="4">
        <v>1.8258452415466309E-2</v>
      </c>
      <c r="AP1544" s="4">
        <v>1.075267791748047E-2</v>
      </c>
      <c r="AQ1544" s="4">
        <v>-4.9776434898376456E-3</v>
      </c>
      <c r="AR1544" s="4">
        <v>0</v>
      </c>
      <c r="AS1544" s="4">
        <v>1.2735366821289061E-2</v>
      </c>
      <c r="AT1544" s="4">
        <v>-2.883672714233398E-3</v>
      </c>
      <c r="AU1544" s="4">
        <v>-8.2772374153137207E-3</v>
      </c>
      <c r="AV1544" s="4">
        <v>1.01010799407959E-2</v>
      </c>
      <c r="AW1544" s="4">
        <v>-9.7090005874633789E-4</v>
      </c>
      <c r="AX1544" s="4">
        <v>0</v>
      </c>
      <c r="AY1544" s="4">
        <v>4.7695636749267578E-3</v>
      </c>
      <c r="AZ1544" s="4">
        <v>-1.4669895172119141E-2</v>
      </c>
      <c r="BA1544" s="4">
        <v>-2.2222220897674561E-2</v>
      </c>
      <c r="BB1544" s="4">
        <v>5.3632259368896476E-3</v>
      </c>
      <c r="BC1544" s="4">
        <v>0</v>
      </c>
      <c r="BD1544" s="4">
        <v>1.491308212280273E-3</v>
      </c>
      <c r="BE1544" s="4">
        <v>2.8043985366821289E-3</v>
      </c>
      <c r="BF1544" s="4">
        <v>0</v>
      </c>
      <c r="BG1544" s="4">
        <v>1.0031223297119141E-2</v>
      </c>
      <c r="BH1544" s="4">
        <v>-3.5461187362670898E-3</v>
      </c>
      <c r="BI1544" s="4">
        <v>2.608692646026611E-2</v>
      </c>
      <c r="BJ1544" s="4">
        <v>4.784691333770752E-2</v>
      </c>
      <c r="BK1544" s="4">
        <v>-2.4875998497009282E-3</v>
      </c>
      <c r="BL1544" s="4">
        <v>-2.2978842258453369E-2</v>
      </c>
      <c r="BM1544" s="4">
        <v>-7.5727701187133789E-4</v>
      </c>
      <c r="BN1544" s="4">
        <v>1.2084603309631349E-2</v>
      </c>
      <c r="BO1544" s="4">
        <v>-4.7999978065490723E-2</v>
      </c>
      <c r="BP1544" s="4">
        <v>4.9875974655151367E-3</v>
      </c>
      <c r="BQ1544" s="4">
        <v>1.40845775604248E-3</v>
      </c>
      <c r="BR1544" s="4">
        <v>-4.3744444847106934E-3</v>
      </c>
      <c r="BS1544" s="4">
        <v>0</v>
      </c>
      <c r="BT1544" s="4">
        <v>5.2798986434936523E-3</v>
      </c>
      <c r="BU1544" s="4">
        <v>-2.8489828109741211E-3</v>
      </c>
      <c r="BV1544" s="4">
        <v>0</v>
      </c>
      <c r="BW1544" s="4">
        <v>-1.301926374435425E-2</v>
      </c>
      <c r="BX1544" s="4">
        <v>-1.8404960632324219E-2</v>
      </c>
      <c r="BY1544" s="4">
        <v>0</v>
      </c>
      <c r="BZ1544" s="4">
        <v>3.061223030090332E-2</v>
      </c>
      <c r="CA1544" s="4">
        <v>-1.463413238525391E-2</v>
      </c>
      <c r="CB1544" s="4">
        <v>6.0423612594604492E-3</v>
      </c>
      <c r="CC1544" s="4">
        <v>3.6105155944824219E-2</v>
      </c>
      <c r="CD1544" s="4">
        <v>1.371204853057861E-2</v>
      </c>
      <c r="CE1544" s="4">
        <v>5.3333044052124023E-3</v>
      </c>
      <c r="CF1544" s="4">
        <v>1.1363625526428219E-2</v>
      </c>
      <c r="CG1544" s="4">
        <v>2.9126167297363281E-2</v>
      </c>
      <c r="CH1544" s="4">
        <v>4.0160417556762704E-3</v>
      </c>
      <c r="CI1544" s="4">
        <v>7.9365968704223633E-3</v>
      </c>
      <c r="CJ1544" s="4">
        <v>1.746177673339844E-3</v>
      </c>
      <c r="CK1544" s="4">
        <v>-3.9168775081634521E-2</v>
      </c>
    </row>
    <row r="1545" spans="1:89" x14ac:dyDescent="0.2">
      <c r="A1545" s="13">
        <v>44165</v>
      </c>
      <c r="B1545" s="4">
        <v>1.303040981292725E-2</v>
      </c>
      <c r="C1545" s="4">
        <v>-1.449275016784668E-2</v>
      </c>
      <c r="D1545" s="4">
        <v>-7.3809504508972168E-2</v>
      </c>
      <c r="E1545" s="4">
        <v>3.5673260688781738E-2</v>
      </c>
      <c r="F1545" s="4">
        <v>-1.209288835525513E-2</v>
      </c>
      <c r="G1545" s="4">
        <v>-1.8146514892578122E-2</v>
      </c>
      <c r="H1545" s="4">
        <v>-1.097893714904785E-2</v>
      </c>
      <c r="I1545" s="4">
        <v>-9.8734498023986816E-3</v>
      </c>
      <c r="J1545" s="4">
        <v>-2.7716159820556641E-2</v>
      </c>
      <c r="K1545" s="4">
        <v>-4.9593150615692139E-2</v>
      </c>
      <c r="L1545" s="4">
        <v>-5.7142972946166992E-3</v>
      </c>
      <c r="M1545" s="4">
        <v>-3.0443429946899411E-2</v>
      </c>
      <c r="N1545" s="4">
        <v>1.525044441223145E-3</v>
      </c>
      <c r="O1545" s="4">
        <v>1.465356349945068E-2</v>
      </c>
      <c r="P1545" s="4">
        <v>-4.368358850479126E-2</v>
      </c>
      <c r="Q1545" s="4">
        <v>2.8777003288269039E-2</v>
      </c>
      <c r="R1545" s="4">
        <v>-2.9411733150482181E-2</v>
      </c>
      <c r="S1545" s="4">
        <v>-1.5525758266448969E-2</v>
      </c>
      <c r="T1545" s="4">
        <v>-1.463413238525391E-2</v>
      </c>
      <c r="U1545" s="4">
        <v>-2.813690900802612E-2</v>
      </c>
      <c r="V1545" s="4">
        <v>-9.4756484031677246E-3</v>
      </c>
      <c r="W1545" s="4">
        <v>-2.701210975646973E-2</v>
      </c>
      <c r="X1545" s="4">
        <v>1.9927620887756351E-2</v>
      </c>
      <c r="Y1545" s="4">
        <v>-2.060526609420776E-2</v>
      </c>
      <c r="Z1545" s="4">
        <v>-0.20000004768371579</v>
      </c>
      <c r="AA1545" s="4">
        <v>-1.0988950729370121E-2</v>
      </c>
      <c r="AB1545" s="4">
        <v>-3.3117711544036872E-2</v>
      </c>
      <c r="AC1545" s="4">
        <v>4.0485858917236328E-3</v>
      </c>
      <c r="AD1545" s="4">
        <v>-1.6604185104370121E-2</v>
      </c>
      <c r="AE1545" s="4">
        <v>-7.4644088745117188E-3</v>
      </c>
      <c r="AF1545" s="4">
        <v>-2.1684885025024411E-2</v>
      </c>
      <c r="AG1545" s="4">
        <v>-6.8027377128601074E-3</v>
      </c>
      <c r="AH1545" s="4">
        <v>7.518768310546875E-3</v>
      </c>
      <c r="AI1545" s="4">
        <v>-1.2605130672454831E-2</v>
      </c>
      <c r="AJ1545" s="4">
        <v>-3.6523997783660889E-2</v>
      </c>
      <c r="AK1545" s="4">
        <v>-2.0905971527099609E-2</v>
      </c>
      <c r="AL1545" s="4">
        <v>-8.2949399948120117E-3</v>
      </c>
      <c r="AM1545" s="4">
        <v>-4.6601951122283942E-2</v>
      </c>
      <c r="AN1545" s="4">
        <v>-2.071177959442139E-2</v>
      </c>
      <c r="AO1545" s="4">
        <v>8.9654922485351562E-3</v>
      </c>
      <c r="AP1545" s="4">
        <v>0</v>
      </c>
      <c r="AQ1545" s="4">
        <v>-2.826452255249023E-3</v>
      </c>
      <c r="AR1545" s="4">
        <v>0</v>
      </c>
      <c r="AS1545" s="4">
        <v>-5.4674744606018066E-3</v>
      </c>
      <c r="AT1545" s="4">
        <v>2.8920173645019531E-3</v>
      </c>
      <c r="AU1545" s="4">
        <v>-3.9123654365539551E-2</v>
      </c>
      <c r="AV1545" s="4">
        <v>-2.9090940952301029E-2</v>
      </c>
      <c r="AW1545" s="4">
        <v>-2.2351741790771481E-2</v>
      </c>
      <c r="AX1545" s="4">
        <v>-1.3536393642425541E-2</v>
      </c>
      <c r="AY1545" s="4">
        <v>-5.5379807949066162E-2</v>
      </c>
      <c r="AZ1545" s="4">
        <v>4.9628019332885742E-3</v>
      </c>
      <c r="BA1545" s="4">
        <v>0</v>
      </c>
      <c r="BB1545" s="4">
        <v>-2.521824836730957E-2</v>
      </c>
      <c r="BC1545" s="4">
        <v>-1.036632061004639E-2</v>
      </c>
      <c r="BD1545" s="4">
        <v>4.2545795440673828E-4</v>
      </c>
      <c r="BE1545" s="4">
        <v>-3.2509803771972663E-2</v>
      </c>
      <c r="BF1545" s="4">
        <v>-4.6154260635375977E-3</v>
      </c>
      <c r="BG1545" s="4">
        <v>-1.5007734298706049E-2</v>
      </c>
      <c r="BH1545" s="4">
        <v>-1.7793774604797359E-3</v>
      </c>
      <c r="BI1545" s="4">
        <v>1.129937171936035E-2</v>
      </c>
      <c r="BJ1545" s="4">
        <v>-2.7397215366363529E-2</v>
      </c>
      <c r="BK1545" s="4">
        <v>6.7331671714782715E-2</v>
      </c>
      <c r="BL1545" s="4">
        <v>1.7644882202148441E-2</v>
      </c>
      <c r="BM1545" s="4">
        <v>-1.242798566818237E-2</v>
      </c>
      <c r="BN1545" s="4">
        <v>-2.8358221054077148E-2</v>
      </c>
      <c r="BO1545" s="4">
        <v>8.4033012390136719E-3</v>
      </c>
      <c r="BP1545" s="4">
        <v>-9.9256038665771484E-3</v>
      </c>
      <c r="BQ1545" s="4">
        <v>-3.0942380428314209E-2</v>
      </c>
      <c r="BR1545" s="4">
        <v>-2.108967304229736E-2</v>
      </c>
      <c r="BS1545" s="4">
        <v>-2.577567100524902E-2</v>
      </c>
      <c r="BT1545" s="4">
        <v>-2.310925722122192E-2</v>
      </c>
      <c r="BU1545" s="4">
        <v>-7.1429014205932617E-3</v>
      </c>
      <c r="BV1545" s="4">
        <v>-1.221638917922974E-2</v>
      </c>
      <c r="BW1545" s="4">
        <v>7.4120640754699707E-2</v>
      </c>
      <c r="BX1545" s="4">
        <v>0</v>
      </c>
      <c r="BY1545" s="4">
        <v>0</v>
      </c>
      <c r="BZ1545" s="4">
        <v>-9.9009871482849121E-3</v>
      </c>
      <c r="CA1545" s="4">
        <v>0</v>
      </c>
      <c r="CB1545" s="4">
        <v>0</v>
      </c>
      <c r="CC1545" s="4">
        <v>-4.0624737739562988E-3</v>
      </c>
      <c r="CD1545" s="4">
        <v>-2.4154603481292721E-2</v>
      </c>
      <c r="CE1545" s="4">
        <v>1.326262950897217E-2</v>
      </c>
      <c r="CF1545" s="4">
        <v>-1.123601198196411E-2</v>
      </c>
      <c r="CG1545" s="4">
        <v>1.415097713470459E-2</v>
      </c>
      <c r="CH1545" s="4">
        <v>4.0000677108764648E-3</v>
      </c>
      <c r="CI1545" s="4">
        <v>-4.2949199676513672E-2</v>
      </c>
      <c r="CJ1545" s="4">
        <v>-3.3120274543762207E-2</v>
      </c>
      <c r="CK1545" s="4">
        <v>-1.2603104114532471E-2</v>
      </c>
    </row>
    <row r="1546" spans="1:89" x14ac:dyDescent="0.2">
      <c r="A1546" s="13">
        <v>44166</v>
      </c>
      <c r="B1546" s="4">
        <v>3.6278963088989262E-3</v>
      </c>
      <c r="C1546" s="4">
        <v>2.2058725357055661E-2</v>
      </c>
      <c r="D1546" s="4">
        <v>-2.5706887245178218E-3</v>
      </c>
      <c r="E1546" s="4">
        <v>2.222061157226562E-4</v>
      </c>
      <c r="F1546" s="4">
        <v>1.2398481369018549E-2</v>
      </c>
      <c r="G1546" s="4">
        <v>9.2408657073974609E-3</v>
      </c>
      <c r="H1546" s="4">
        <v>8.3255767822265625E-3</v>
      </c>
      <c r="I1546" s="4">
        <v>2.679955959320068E-2</v>
      </c>
      <c r="J1546" s="4">
        <v>2.508544921875E-2</v>
      </c>
      <c r="K1546" s="4">
        <v>-8.0180466175079346E-2</v>
      </c>
      <c r="L1546" s="4">
        <v>6.4655542373657227E-3</v>
      </c>
      <c r="M1546" s="4">
        <v>1.433444023132324E-2</v>
      </c>
      <c r="N1546" s="4">
        <v>3.8065910339355469E-3</v>
      </c>
      <c r="O1546" s="4">
        <v>-2.5170266628265381E-2</v>
      </c>
      <c r="P1546" s="4">
        <v>2.962958812713623E-2</v>
      </c>
      <c r="Q1546" s="4">
        <v>6.9930553436279297E-3</v>
      </c>
      <c r="R1546" s="4">
        <v>0</v>
      </c>
      <c r="S1546" s="4">
        <v>-5.9737563133239746E-3</v>
      </c>
      <c r="T1546" s="4">
        <v>-2.4752020835876461E-3</v>
      </c>
      <c r="U1546" s="4">
        <v>-1.095455884933472E-2</v>
      </c>
      <c r="V1546" s="4">
        <v>-3.5076141357421879E-3</v>
      </c>
      <c r="W1546" s="4">
        <v>-1.529747247695923E-2</v>
      </c>
      <c r="X1546" s="4">
        <v>3.0195355415344238E-2</v>
      </c>
      <c r="Y1546" s="4">
        <v>1.2491703033447271E-2</v>
      </c>
      <c r="Z1546" s="4">
        <v>0.25</v>
      </c>
      <c r="AA1546" s="4">
        <v>1.904761791229248E-2</v>
      </c>
      <c r="AB1546" s="4">
        <v>1.44500732421875E-2</v>
      </c>
      <c r="AC1546" s="4">
        <v>-4.0322542190551758E-3</v>
      </c>
      <c r="AD1546" s="4">
        <v>1.6339898109436039E-2</v>
      </c>
      <c r="AE1546" s="4">
        <v>-4.7003626823425293E-3</v>
      </c>
      <c r="AF1546" s="4">
        <v>-5.0956010818481445E-4</v>
      </c>
      <c r="AG1546" s="4">
        <v>3.4246444702148442E-3</v>
      </c>
      <c r="AH1546" s="4">
        <v>-1.8656730651855469E-2</v>
      </c>
      <c r="AI1546" s="4">
        <v>0</v>
      </c>
      <c r="AJ1546" s="4">
        <v>-7.8431367874145508E-3</v>
      </c>
      <c r="AK1546" s="4">
        <v>-1.6014218330383301E-2</v>
      </c>
      <c r="AL1546" s="4">
        <v>-4.6468377113342294E-3</v>
      </c>
      <c r="AM1546" s="4">
        <v>1.425659656524658E-2</v>
      </c>
      <c r="AN1546" s="4">
        <v>-3.5448253154754639E-2</v>
      </c>
      <c r="AO1546" s="4">
        <v>-2.597403526306152E-2</v>
      </c>
      <c r="AP1546" s="4">
        <v>0</v>
      </c>
      <c r="AQ1546" s="4">
        <v>1.112461090087891E-2</v>
      </c>
      <c r="AR1546" s="4">
        <v>9.4788074493408203E-3</v>
      </c>
      <c r="AS1546" s="4">
        <v>1.5942811965942379E-2</v>
      </c>
      <c r="AT1546" s="4">
        <v>-1.5059292316436769E-2</v>
      </c>
      <c r="AU1546" s="4">
        <v>1.0857701301574711E-2</v>
      </c>
      <c r="AV1546" s="4">
        <v>7.9588890075683594E-3</v>
      </c>
      <c r="AW1546" s="4">
        <v>1.8886685371398929E-2</v>
      </c>
      <c r="AX1546" s="4">
        <v>-3.4306049346923828E-3</v>
      </c>
      <c r="AY1546" s="4">
        <v>2.6800632476806641E-2</v>
      </c>
      <c r="AZ1546" s="4">
        <v>0</v>
      </c>
      <c r="BA1546" s="4">
        <v>0</v>
      </c>
      <c r="BB1546" s="4">
        <v>1.8407940864562988E-2</v>
      </c>
      <c r="BC1546" s="4">
        <v>1.047492027282715E-2</v>
      </c>
      <c r="BD1546" s="4">
        <v>-1.807355880737305E-2</v>
      </c>
      <c r="BE1546" s="4">
        <v>1.34890079498291E-2</v>
      </c>
      <c r="BF1546" s="4">
        <v>3.5548686981201172E-2</v>
      </c>
      <c r="BG1546" s="4">
        <v>-1.882141828536987E-2</v>
      </c>
      <c r="BH1546" s="4">
        <v>0</v>
      </c>
      <c r="BI1546" s="4">
        <v>2.7933120727539058E-3</v>
      </c>
      <c r="BJ1546" s="4">
        <v>-3.2863914966583252E-2</v>
      </c>
      <c r="BK1546" s="4">
        <v>-2.3365020751953121E-3</v>
      </c>
      <c r="BL1546" s="4">
        <v>2.6967048645019531E-2</v>
      </c>
      <c r="BM1546" s="4">
        <v>1.657462120056152E-2</v>
      </c>
      <c r="BN1546" s="4">
        <v>-7.6804757118225098E-3</v>
      </c>
      <c r="BO1546" s="4">
        <v>2.083337306976318E-2</v>
      </c>
      <c r="BP1546" s="4">
        <v>-5.0124526023864746E-3</v>
      </c>
      <c r="BQ1546" s="4">
        <v>2.177071571350098E-2</v>
      </c>
      <c r="BR1546" s="4">
        <v>2.3339390754699711E-2</v>
      </c>
      <c r="BS1546" s="4">
        <v>-3.429651260375977E-3</v>
      </c>
      <c r="BT1546" s="4">
        <v>1.61290168762207E-2</v>
      </c>
      <c r="BU1546" s="4">
        <v>1.43885612487793E-2</v>
      </c>
      <c r="BV1546" s="4">
        <v>1.5901088714599609E-2</v>
      </c>
      <c r="BW1546" s="4">
        <v>-1.7543911933898929E-2</v>
      </c>
      <c r="BX1546" s="4">
        <v>9.3750953674316406E-3</v>
      </c>
      <c r="BY1546" s="4">
        <v>0</v>
      </c>
      <c r="BZ1546" s="4">
        <v>-8.0000162124633789E-3</v>
      </c>
      <c r="CA1546" s="4">
        <v>-2.227723598480225E-2</v>
      </c>
      <c r="CB1546" s="4">
        <v>-2.4024069309234619E-2</v>
      </c>
      <c r="CC1546" s="4">
        <v>2.474617958068848E-2</v>
      </c>
      <c r="CD1546" s="4">
        <v>4.950404167175293E-3</v>
      </c>
      <c r="CE1546" s="4">
        <v>-1.5706837177276611E-2</v>
      </c>
      <c r="CF1546" s="4">
        <v>2.651512622833252E-2</v>
      </c>
      <c r="CG1546" s="4">
        <v>-1.8604695796966549E-2</v>
      </c>
      <c r="CH1546" s="4">
        <v>1.593625545501709E-2</v>
      </c>
      <c r="CI1546" s="4">
        <v>3.2909512519836433E-2</v>
      </c>
      <c r="CJ1546" s="4">
        <v>1.8629908561706539E-2</v>
      </c>
      <c r="CK1546" s="4">
        <v>0.1136149168014526</v>
      </c>
    </row>
    <row r="1547" spans="1:89" x14ac:dyDescent="0.2">
      <c r="A1547" s="13">
        <v>44167</v>
      </c>
      <c r="B1547" s="4">
        <v>9.5300674438476562E-3</v>
      </c>
      <c r="C1547" s="4">
        <v>7.1942806243896476E-3</v>
      </c>
      <c r="D1547" s="4">
        <v>2.8350472450256351E-2</v>
      </c>
      <c r="E1547" s="4">
        <v>-2.6660740375518799E-2</v>
      </c>
      <c r="F1547" s="4">
        <v>-3.6324858665466309E-3</v>
      </c>
      <c r="G1547" s="4">
        <v>-1.8312633037567139E-2</v>
      </c>
      <c r="H1547" s="4">
        <v>-1.376146078109741E-2</v>
      </c>
      <c r="I1547" s="4">
        <v>-3.0349493026733398E-3</v>
      </c>
      <c r="J1547" s="4">
        <v>-5.5617690086364746E-3</v>
      </c>
      <c r="K1547" s="4">
        <v>4.1509866714477539E-3</v>
      </c>
      <c r="L1547" s="4">
        <v>-3.2119929790496833E-2</v>
      </c>
      <c r="M1547" s="4">
        <v>-1.076710224151611E-2</v>
      </c>
      <c r="N1547" s="4">
        <v>-1.0997354984283451E-2</v>
      </c>
      <c r="O1547" s="4">
        <v>2.328038215637207E-3</v>
      </c>
      <c r="P1547" s="4">
        <v>-3.4772157669067383E-2</v>
      </c>
      <c r="Q1547" s="4">
        <v>1.388883590698242E-2</v>
      </c>
      <c r="R1547" s="4">
        <v>0</v>
      </c>
      <c r="S1547" s="4">
        <v>-4.5673251152038574E-3</v>
      </c>
      <c r="T1547" s="4">
        <v>-9.9256038665771484E-3</v>
      </c>
      <c r="U1547" s="4">
        <v>-7.1203112602233887E-3</v>
      </c>
      <c r="V1547" s="4">
        <v>-1.2799978256225589E-2</v>
      </c>
      <c r="W1547" s="4">
        <v>-2.876871824264526E-2</v>
      </c>
      <c r="X1547" s="4">
        <v>-1.7241358757019039E-2</v>
      </c>
      <c r="Y1547" s="4">
        <v>-2.6623368263244629E-2</v>
      </c>
      <c r="Z1547" s="4">
        <v>-0.20000004768371579</v>
      </c>
      <c r="AA1547" s="4">
        <v>0</v>
      </c>
      <c r="AB1547" s="4">
        <v>-1.160639524459839E-2</v>
      </c>
      <c r="AC1547" s="4">
        <v>-2.8340041637420651E-2</v>
      </c>
      <c r="AD1547" s="4">
        <v>-2.6795327663421631E-2</v>
      </c>
      <c r="AE1547" s="4">
        <v>-2.3612737655639648E-2</v>
      </c>
      <c r="AF1547" s="4">
        <v>-1.6823887825012211E-2</v>
      </c>
      <c r="AG1547" s="4">
        <v>1.02388858795166E-2</v>
      </c>
      <c r="AH1547" s="4">
        <v>7.6045989990234384E-3</v>
      </c>
      <c r="AI1547" s="4">
        <v>4.2552947998046884E-3</v>
      </c>
      <c r="AJ1547" s="4">
        <v>-8.5639357566833496E-3</v>
      </c>
      <c r="AK1547" s="4">
        <v>-1.4466464519500731E-2</v>
      </c>
      <c r="AL1547" s="4">
        <v>8.4034204483032227E-3</v>
      </c>
      <c r="AM1547" s="4">
        <v>-2.8112411499023441E-2</v>
      </c>
      <c r="AN1547" s="4">
        <v>1.080906391143799E-2</v>
      </c>
      <c r="AO1547" s="4">
        <v>-9.1227889060974121E-3</v>
      </c>
      <c r="AP1547" s="4">
        <v>0</v>
      </c>
      <c r="AQ1547" s="4">
        <v>-1.509553194046021E-2</v>
      </c>
      <c r="AR1547" s="4">
        <v>0</v>
      </c>
      <c r="AS1547" s="4">
        <v>1.082301139831543E-3</v>
      </c>
      <c r="AT1547" s="4">
        <v>-3.2530426979064941E-3</v>
      </c>
      <c r="AU1547" s="4">
        <v>5.3703784942626953E-4</v>
      </c>
      <c r="AV1547" s="4">
        <v>-1.602423191070557E-2</v>
      </c>
      <c r="AW1547" s="4">
        <v>-1.56097412109375E-2</v>
      </c>
      <c r="AX1547" s="4">
        <v>-1.7211675643920898E-2</v>
      </c>
      <c r="AY1547" s="4">
        <v>-4.8938989639282227E-3</v>
      </c>
      <c r="AZ1547" s="4">
        <v>0</v>
      </c>
      <c r="BA1547" s="4">
        <v>1.818180084228516E-2</v>
      </c>
      <c r="BB1547" s="4">
        <v>-3.0776739120483398E-2</v>
      </c>
      <c r="BC1547" s="4">
        <v>-3.1098723411560059E-3</v>
      </c>
      <c r="BD1547" s="4">
        <v>2.3820400238037109E-3</v>
      </c>
      <c r="BE1547" s="4">
        <v>9.9821090698242188E-3</v>
      </c>
      <c r="BF1547" s="4">
        <v>7.4627399444580078E-3</v>
      </c>
      <c r="BG1547" s="4">
        <v>-1.712721586227417E-2</v>
      </c>
      <c r="BH1547" s="4">
        <v>7.1301460266113281E-3</v>
      </c>
      <c r="BI1547" s="4">
        <v>0</v>
      </c>
      <c r="BJ1547" s="4">
        <v>0.2135922908782959</v>
      </c>
      <c r="BK1547" s="4">
        <v>-1.4051496982574459E-2</v>
      </c>
      <c r="BL1547" s="4">
        <v>-4.6875476837158203E-3</v>
      </c>
      <c r="BM1547" s="4">
        <v>1.660621166229248E-2</v>
      </c>
      <c r="BN1547" s="4">
        <v>-4.6439766883850098E-3</v>
      </c>
      <c r="BO1547" s="4">
        <v>-2.4489820003509521E-2</v>
      </c>
      <c r="BP1547" s="4">
        <v>5.0376653671264648E-3</v>
      </c>
      <c r="BQ1547" s="4">
        <v>-2.6988625526428219E-2</v>
      </c>
      <c r="BR1547" s="4">
        <v>-1.052629947662354E-2</v>
      </c>
      <c r="BS1547" s="4">
        <v>-1.6224205493926998E-2</v>
      </c>
      <c r="BT1547" s="4">
        <v>-5.2910447120666504E-3</v>
      </c>
      <c r="BU1547" s="4">
        <v>2.5531888008117679E-2</v>
      </c>
      <c r="BV1547" s="4">
        <v>-6.9565773010253906E-3</v>
      </c>
      <c r="BW1547" s="4">
        <v>-1.189708709716797E-4</v>
      </c>
      <c r="BX1547" s="4">
        <v>-6.9659948348999023E-3</v>
      </c>
      <c r="BY1547" s="4">
        <v>0</v>
      </c>
      <c r="BZ1547" s="4">
        <v>-4.0322542190551758E-3</v>
      </c>
      <c r="CA1547" s="4">
        <v>5.5696249008178711E-2</v>
      </c>
      <c r="CB1547" s="4">
        <v>-1.8461465835571289E-2</v>
      </c>
      <c r="CC1547" s="4">
        <v>-2.9190182685852051E-3</v>
      </c>
      <c r="CD1547" s="4">
        <v>-9.8521709442138672E-3</v>
      </c>
      <c r="CE1547" s="4">
        <v>1.5957474708557129E-2</v>
      </c>
      <c r="CF1547" s="4">
        <v>0.1107010841369629</v>
      </c>
      <c r="CG1547" s="4">
        <v>-9.4786286354064941E-3</v>
      </c>
      <c r="CH1547" s="4">
        <v>2.3529410362243649E-2</v>
      </c>
      <c r="CI1547" s="4">
        <v>-7.9652667045593262E-3</v>
      </c>
      <c r="CJ1547" s="4">
        <v>-1.2979447841644291E-2</v>
      </c>
      <c r="CK1547" s="4">
        <v>-5.0941109657287598E-3</v>
      </c>
    </row>
    <row r="1548" spans="1:89" x14ac:dyDescent="0.2">
      <c r="A1548" s="13">
        <v>44168</v>
      </c>
      <c r="B1548" s="4">
        <v>3.02734375E-2</v>
      </c>
      <c r="C1548" s="4">
        <v>7.1429014205932617E-3</v>
      </c>
      <c r="D1548" s="4">
        <v>-3.0075192451477051E-2</v>
      </c>
      <c r="E1548" s="4">
        <v>9.358525276184082E-3</v>
      </c>
      <c r="F1548" s="4">
        <v>3.7933588027954102E-3</v>
      </c>
      <c r="G1548" s="4">
        <v>9.3271732330322266E-3</v>
      </c>
      <c r="H1548" s="4">
        <v>-1.116275787353516E-2</v>
      </c>
      <c r="I1548" s="4">
        <v>7.7118873596191406E-3</v>
      </c>
      <c r="J1548" s="4">
        <v>4.4742822647094727E-3</v>
      </c>
      <c r="K1548" s="4">
        <v>4.8854351043701172E-3</v>
      </c>
      <c r="L1548" s="4">
        <v>1.548671722412109E-2</v>
      </c>
      <c r="M1548" s="4">
        <v>9.1836452484130859E-3</v>
      </c>
      <c r="N1548" s="4">
        <v>1.4570474624633791E-2</v>
      </c>
      <c r="O1548" s="4">
        <v>-1.9003152847290039E-3</v>
      </c>
      <c r="P1548" s="4">
        <v>3.8509249687194817E-2</v>
      </c>
      <c r="Q1548" s="4">
        <v>-3.4246444702148442E-3</v>
      </c>
      <c r="R1548" s="4">
        <v>0</v>
      </c>
      <c r="S1548" s="4">
        <v>-8.8142752647399902E-3</v>
      </c>
      <c r="T1548" s="4">
        <v>-2.25563645362854E-2</v>
      </c>
      <c r="U1548" s="4">
        <v>1.195192337036133E-3</v>
      </c>
      <c r="V1548" s="4">
        <v>-1.7504096031188961E-2</v>
      </c>
      <c r="W1548" s="4">
        <v>-1.184827089309692E-2</v>
      </c>
      <c r="X1548" s="4">
        <v>-8.7718963623046875E-3</v>
      </c>
      <c r="Y1548" s="4">
        <v>-8.6724758148193359E-3</v>
      </c>
      <c r="Z1548" s="4">
        <v>0</v>
      </c>
      <c r="AA1548" s="4">
        <v>1.557588577270508E-3</v>
      </c>
      <c r="AB1548" s="4">
        <v>1.41446590423584E-2</v>
      </c>
      <c r="AC1548" s="4">
        <v>2.0833253860473629E-2</v>
      </c>
      <c r="AD1548" s="4">
        <v>-4.9558877944946289E-3</v>
      </c>
      <c r="AE1548" s="4">
        <v>0</v>
      </c>
      <c r="AF1548" s="4">
        <v>-7.2594881057739258E-3</v>
      </c>
      <c r="AG1548" s="4">
        <v>-6.7567229270935059E-3</v>
      </c>
      <c r="AH1548" s="4">
        <v>-3.77357006072998E-3</v>
      </c>
      <c r="AI1548" s="4">
        <v>0</v>
      </c>
      <c r="AJ1548" s="4">
        <v>-1.262462139129639E-2</v>
      </c>
      <c r="AK1548" s="4">
        <v>-1.4678955078125E-2</v>
      </c>
      <c r="AL1548" s="4">
        <v>-2.1296322345733639E-2</v>
      </c>
      <c r="AM1548" s="4">
        <v>4.132235050201416E-2</v>
      </c>
      <c r="AN1548" s="4">
        <v>-1.0693490505218509E-2</v>
      </c>
      <c r="AO1548" s="4">
        <v>-2.6203930377960209E-2</v>
      </c>
      <c r="AP1548" s="4">
        <v>0</v>
      </c>
      <c r="AQ1548" s="4">
        <v>5.2516460418701172E-3</v>
      </c>
      <c r="AR1548" s="4">
        <v>-2.3474276065826419E-2</v>
      </c>
      <c r="AS1548" s="4">
        <v>1.0811090469360349E-3</v>
      </c>
      <c r="AT1548" s="4">
        <v>0</v>
      </c>
      <c r="AU1548" s="4">
        <v>9.1249942779541016E-3</v>
      </c>
      <c r="AV1548" s="4">
        <v>0</v>
      </c>
      <c r="AW1548" s="4">
        <v>-5.9465169906616211E-3</v>
      </c>
      <c r="AX1548" s="4">
        <v>-8.7565779685974121E-3</v>
      </c>
      <c r="AY1548" s="4">
        <v>1.475405693054199E-2</v>
      </c>
      <c r="AZ1548" s="4">
        <v>9.8764896392822266E-3</v>
      </c>
      <c r="BA1548" s="4">
        <v>0</v>
      </c>
      <c r="BB1548" s="4">
        <v>-3.5282373428344731E-3</v>
      </c>
      <c r="BC1548" s="4">
        <v>3.119587898254395E-3</v>
      </c>
      <c r="BD1548" s="4">
        <v>-9.2893242835998535E-3</v>
      </c>
      <c r="BE1548" s="4">
        <v>-5.5300593376159668E-3</v>
      </c>
      <c r="BF1548" s="4">
        <v>5.1851868629455573E-2</v>
      </c>
      <c r="BG1548" s="4">
        <v>-2.323448657989502E-3</v>
      </c>
      <c r="BH1548" s="4">
        <v>-3.539800643920898E-3</v>
      </c>
      <c r="BI1548" s="4">
        <v>-2.785563468933105E-3</v>
      </c>
      <c r="BJ1548" s="4">
        <v>6.400001049041748E-2</v>
      </c>
      <c r="BK1548" s="4">
        <v>-1.4251828193664551E-2</v>
      </c>
      <c r="BL1548" s="4">
        <v>4.336702823638916E-2</v>
      </c>
      <c r="BM1548" s="4">
        <v>-1.5444040298461911E-2</v>
      </c>
      <c r="BN1548" s="4">
        <v>-7.7760219573974609E-3</v>
      </c>
      <c r="BO1548" s="4">
        <v>-8.3681344985961914E-3</v>
      </c>
      <c r="BP1548" s="4">
        <v>5.01251220703125E-3</v>
      </c>
      <c r="BQ1548" s="4">
        <v>-1.0218918323516849E-2</v>
      </c>
      <c r="BR1548" s="4">
        <v>-7.9787969589233398E-3</v>
      </c>
      <c r="BS1548" s="4">
        <v>-8.4957480430603027E-3</v>
      </c>
      <c r="BT1548" s="4">
        <v>0</v>
      </c>
      <c r="BU1548" s="4">
        <v>2.7662515640258789E-3</v>
      </c>
      <c r="BV1548" s="4">
        <v>1.7513036727905269E-3</v>
      </c>
      <c r="BW1548" s="4">
        <v>1.189708709716797E-4</v>
      </c>
      <c r="BX1548" s="4">
        <v>-6.2354207038879386E-3</v>
      </c>
      <c r="BY1548" s="4">
        <v>-1.041668653488159E-2</v>
      </c>
      <c r="BZ1548" s="4">
        <v>-2.024292945861816E-3</v>
      </c>
      <c r="CA1548" s="4">
        <v>-4.796147346496582E-3</v>
      </c>
      <c r="CB1548" s="4">
        <v>1.8808722496032711E-2</v>
      </c>
      <c r="CC1548" s="4">
        <v>5.047905445098877E-2</v>
      </c>
      <c r="CD1548" s="4">
        <v>-8.4577202796936035E-3</v>
      </c>
      <c r="CE1548" s="4">
        <v>-1.5706837177276611E-2</v>
      </c>
      <c r="CF1548" s="4">
        <v>3.3222436904907231E-3</v>
      </c>
      <c r="CG1548" s="4">
        <v>-1.9138813018798832E-2</v>
      </c>
      <c r="CH1548" s="4">
        <v>2.2988557815551761E-2</v>
      </c>
      <c r="CI1548" s="4">
        <v>1.459836959838867E-3</v>
      </c>
      <c r="CJ1548" s="4">
        <v>1.016139984130859E-2</v>
      </c>
      <c r="CK1548" s="4">
        <v>1.6071677207946781E-2</v>
      </c>
    </row>
    <row r="1549" spans="1:89" x14ac:dyDescent="0.2">
      <c r="A1549" s="13">
        <v>44169</v>
      </c>
      <c r="B1549" s="4">
        <v>3.3175349235534668E-2</v>
      </c>
      <c r="C1549" s="4">
        <v>5.6737542152404792E-2</v>
      </c>
      <c r="D1549" s="4">
        <v>8.0103397369384766E-2</v>
      </c>
      <c r="E1549" s="4">
        <v>2.0352840423583981E-2</v>
      </c>
      <c r="F1549" s="4">
        <v>2.418720722198486E-2</v>
      </c>
      <c r="G1549" s="4">
        <v>1.8481850624084469E-2</v>
      </c>
      <c r="H1549" s="4">
        <v>8.4666013717651367E-3</v>
      </c>
      <c r="I1549" s="4">
        <v>2.215266227722168E-3</v>
      </c>
      <c r="J1549" s="4">
        <v>1.224946975708008E-2</v>
      </c>
      <c r="K1549" s="4">
        <v>1.346290111541748E-2</v>
      </c>
      <c r="L1549" s="4">
        <v>4.3572187423706046E-3</v>
      </c>
      <c r="M1549" s="4">
        <v>-7.4149370193481454E-3</v>
      </c>
      <c r="N1549" s="4">
        <v>0</v>
      </c>
      <c r="O1549" s="4">
        <v>3.1732320785522461E-3</v>
      </c>
      <c r="P1549" s="4">
        <v>5.0239205360412598E-2</v>
      </c>
      <c r="Q1549" s="4">
        <v>1.0309219360351561E-2</v>
      </c>
      <c r="R1549" s="4">
        <v>0</v>
      </c>
      <c r="S1549" s="4">
        <v>-3.6537647247314448E-4</v>
      </c>
      <c r="T1549" s="4">
        <v>1.5384554862976071E-2</v>
      </c>
      <c r="U1549" s="4">
        <v>2.1090269088745121E-2</v>
      </c>
      <c r="V1549" s="4">
        <v>5.2788257598876953E-3</v>
      </c>
      <c r="W1549" s="4">
        <v>1.4988064765930179E-2</v>
      </c>
      <c r="X1549" s="4">
        <v>1.769900321960449E-3</v>
      </c>
      <c r="Y1549" s="4">
        <v>-1.3458728790283201E-3</v>
      </c>
      <c r="Z1549" s="4">
        <v>0</v>
      </c>
      <c r="AA1549" s="4">
        <v>-3.1104087829589839E-3</v>
      </c>
      <c r="AB1549" s="4">
        <v>1.078951358795166E-2</v>
      </c>
      <c r="AC1549" s="4">
        <v>4.0816068649291992E-3</v>
      </c>
      <c r="AD1549" s="4">
        <v>-2.213656902313232E-3</v>
      </c>
      <c r="AE1549" s="4">
        <v>1.9588828086853031E-2</v>
      </c>
      <c r="AF1549" s="4">
        <v>2.7944564819335941E-2</v>
      </c>
      <c r="AG1549" s="4">
        <v>0</v>
      </c>
      <c r="AH1549" s="4">
        <v>-1.1363625526428219E-2</v>
      </c>
      <c r="AI1549" s="4">
        <v>1.2712001800537109E-2</v>
      </c>
      <c r="AJ1549" s="4">
        <v>1.1440157890319821E-2</v>
      </c>
      <c r="AK1549" s="4">
        <v>4.6554803848266602E-3</v>
      </c>
      <c r="AL1549" s="4">
        <v>9.46044921875E-4</v>
      </c>
      <c r="AM1549" s="4">
        <v>7.9364776611328125E-3</v>
      </c>
      <c r="AN1549" s="4">
        <v>-1.2353658676147461E-3</v>
      </c>
      <c r="AO1549" s="4">
        <v>1.745450496673584E-2</v>
      </c>
      <c r="AP1549" s="4">
        <v>6.3829779624938965E-2</v>
      </c>
      <c r="AQ1549" s="4">
        <v>2.4191975593566891E-2</v>
      </c>
      <c r="AR1549" s="4">
        <v>9.6154212951660156E-3</v>
      </c>
      <c r="AS1549" s="4">
        <v>1.9438385963439941E-2</v>
      </c>
      <c r="AT1549" s="4">
        <v>3.2637119293212891E-3</v>
      </c>
      <c r="AU1549" s="4">
        <v>-6.9149136543273926E-3</v>
      </c>
      <c r="AV1549" s="4">
        <v>3.5401582717895512E-3</v>
      </c>
      <c r="AW1549" s="4">
        <v>-2.013957500457764E-2</v>
      </c>
      <c r="AX1549" s="4">
        <v>2.47349739074707E-2</v>
      </c>
      <c r="AY1549" s="4">
        <v>-1.6155838966369631E-3</v>
      </c>
      <c r="AZ1549" s="4">
        <v>-1.4669895172119141E-2</v>
      </c>
      <c r="BA1549" s="4">
        <v>0</v>
      </c>
      <c r="BB1549" s="4">
        <v>-7.5872540473937988E-3</v>
      </c>
      <c r="BC1549" s="4">
        <v>6.9108009338378906E-3</v>
      </c>
      <c r="BD1549" s="4">
        <v>-6.5416097640991211E-3</v>
      </c>
      <c r="BE1549" s="4">
        <v>3.4548163414001458E-2</v>
      </c>
      <c r="BF1549" s="4">
        <v>-1.6901373863220211E-2</v>
      </c>
      <c r="BG1549" s="4">
        <v>1.9795060157775879E-2</v>
      </c>
      <c r="BH1549" s="4">
        <v>-8.8810324668884277E-3</v>
      </c>
      <c r="BI1549" s="4">
        <v>1.9553065299987789E-2</v>
      </c>
      <c r="BJ1549" s="4">
        <v>-1.127821207046509E-2</v>
      </c>
      <c r="BK1549" s="4">
        <v>-2.4096369743347168E-3</v>
      </c>
      <c r="BL1549" s="4">
        <v>3.3415079116821289E-2</v>
      </c>
      <c r="BM1549" s="4">
        <v>-7.5411796569824219E-4</v>
      </c>
      <c r="BN1549" s="4">
        <v>1.2539267539978031E-2</v>
      </c>
      <c r="BO1549" s="4">
        <v>-4.2194128036499023E-3</v>
      </c>
      <c r="BP1549" s="4">
        <v>-9.9750161170959473E-3</v>
      </c>
      <c r="BQ1549" s="4">
        <v>7.3746442794799796E-3</v>
      </c>
      <c r="BR1549" s="4">
        <v>-1.96603536605835E-2</v>
      </c>
      <c r="BS1549" s="4">
        <v>6.3004493713378906E-3</v>
      </c>
      <c r="BT1549" s="4">
        <v>-1.0637640953063961E-3</v>
      </c>
      <c r="BU1549" s="4">
        <v>-9.6551775932312012E-3</v>
      </c>
      <c r="BV1549" s="4">
        <v>-6.9930553436279297E-3</v>
      </c>
      <c r="BW1549" s="4">
        <v>-5.9523582458496094E-3</v>
      </c>
      <c r="BX1549" s="4">
        <v>-2.0392179489135739E-2</v>
      </c>
      <c r="BY1549" s="4">
        <v>0</v>
      </c>
      <c r="BZ1549" s="4">
        <v>2.028346061706543E-3</v>
      </c>
      <c r="CA1549" s="4">
        <v>7.228851318359375E-3</v>
      </c>
      <c r="CB1549" s="4">
        <v>6.1538219451904297E-3</v>
      </c>
      <c r="CC1549" s="4">
        <v>3.6736726760864258E-2</v>
      </c>
      <c r="CD1549" s="4">
        <v>3.1610608100891113E-2</v>
      </c>
      <c r="CE1549" s="4">
        <v>0</v>
      </c>
      <c r="CF1549" s="4">
        <v>3.3112525939941413E-2</v>
      </c>
      <c r="CG1549" s="4">
        <v>0</v>
      </c>
      <c r="CH1549" s="4">
        <v>-3.7453174591064449E-3</v>
      </c>
      <c r="CI1549" s="4">
        <v>-3.644347190856934E-3</v>
      </c>
      <c r="CJ1549" s="4">
        <v>1.420116424560547E-2</v>
      </c>
      <c r="CK1549" s="4">
        <v>-6.2989592552185059E-3</v>
      </c>
    </row>
    <row r="1550" spans="1:89" x14ac:dyDescent="0.2">
      <c r="A1550" s="13">
        <v>44172</v>
      </c>
      <c r="B1550" s="4">
        <v>-8.562624454498291E-3</v>
      </c>
      <c r="C1550" s="4">
        <v>0</v>
      </c>
      <c r="D1550" s="4">
        <v>-2.3923516273498539E-2</v>
      </c>
      <c r="E1550" s="4">
        <v>-1.263302564620972E-2</v>
      </c>
      <c r="F1550" s="4">
        <v>-6.4929723739624023E-3</v>
      </c>
      <c r="G1550" s="4">
        <v>4.5366287231445312E-3</v>
      </c>
      <c r="H1550" s="4">
        <v>-1.026123762130737E-2</v>
      </c>
      <c r="I1550" s="4">
        <v>-9.7457766532897949E-3</v>
      </c>
      <c r="J1550" s="4">
        <v>-9.9009871482849121E-3</v>
      </c>
      <c r="K1550" s="4">
        <v>-1.1808097362518311E-2</v>
      </c>
      <c r="L1550" s="4">
        <v>-9.3998908996582031E-3</v>
      </c>
      <c r="M1550" s="4">
        <v>-5.4329633712768546E-3</v>
      </c>
      <c r="N1550" s="4">
        <v>-6.802678108215332E-3</v>
      </c>
      <c r="O1550" s="4">
        <v>1.687049865722656E-3</v>
      </c>
      <c r="P1550" s="4">
        <v>8.4282517433166504E-2</v>
      </c>
      <c r="Q1550" s="4">
        <v>-6.8027377128601074E-3</v>
      </c>
      <c r="R1550" s="4">
        <v>0</v>
      </c>
      <c r="S1550" s="4">
        <v>-3.046631813049316E-3</v>
      </c>
      <c r="T1550" s="4">
        <v>2.7777791023254391E-2</v>
      </c>
      <c r="U1550" s="4">
        <v>-6.2354207038879386E-3</v>
      </c>
      <c r="V1550" s="4">
        <v>4.5946836471557617E-3</v>
      </c>
      <c r="W1550" s="4">
        <v>-1.9492030143737789E-2</v>
      </c>
      <c r="X1550" s="4">
        <v>-3.533542156219482E-3</v>
      </c>
      <c r="Y1550" s="4">
        <v>-1.145553588867188E-2</v>
      </c>
      <c r="Z1550" s="4">
        <v>0</v>
      </c>
      <c r="AA1550" s="4">
        <v>1.092040538787842E-2</v>
      </c>
      <c r="AB1550" s="4">
        <v>-1.249676942825317E-2</v>
      </c>
      <c r="AC1550" s="4">
        <v>-1.219511032104492E-2</v>
      </c>
      <c r="AD1550" s="4">
        <v>-7.2101950645446777E-3</v>
      </c>
      <c r="AE1550" s="4">
        <v>-3.0835270881652832E-3</v>
      </c>
      <c r="AF1550" s="4">
        <v>5.0818920135498047E-4</v>
      </c>
      <c r="AG1550" s="4">
        <v>3.401398658752441E-3</v>
      </c>
      <c r="AH1550" s="4">
        <v>0</v>
      </c>
      <c r="AI1550" s="4">
        <v>4.602503776550293E-2</v>
      </c>
      <c r="AJ1550" s="4">
        <v>-9.3147158622741699E-3</v>
      </c>
      <c r="AK1550" s="4">
        <v>-1.390177011489868E-2</v>
      </c>
      <c r="AL1550" s="4">
        <v>1.0396957397460939E-2</v>
      </c>
      <c r="AM1550" s="4">
        <v>0</v>
      </c>
      <c r="AN1550" s="4">
        <v>4.3289661407470703E-3</v>
      </c>
      <c r="AO1550" s="4">
        <v>-1.429593563079834E-2</v>
      </c>
      <c r="AP1550" s="4">
        <v>0</v>
      </c>
      <c r="AQ1550" s="4">
        <v>-2.5956869125366211E-2</v>
      </c>
      <c r="AR1550" s="4">
        <v>-9.5238089561462402E-3</v>
      </c>
      <c r="AS1550" s="4">
        <v>8.4747076034545898E-3</v>
      </c>
      <c r="AT1550" s="4">
        <v>3.3832192420959473E-2</v>
      </c>
      <c r="AU1550" s="4">
        <v>-1.178359985351562E-2</v>
      </c>
      <c r="AV1550" s="4">
        <v>-1.128876209259033E-2</v>
      </c>
      <c r="AW1550" s="4">
        <v>2.2588491439819339E-2</v>
      </c>
      <c r="AX1550" s="4">
        <v>1.551723480224609E-2</v>
      </c>
      <c r="AY1550" s="4">
        <v>-1.6181230545043949E-2</v>
      </c>
      <c r="AZ1550" s="4">
        <v>1.488828659057617E-2</v>
      </c>
      <c r="BA1550" s="4">
        <v>-1.7857193946838379E-2</v>
      </c>
      <c r="BB1550" s="4">
        <v>-2.5483965873718262E-3</v>
      </c>
      <c r="BC1550" s="4">
        <v>-4.8043727874755859E-3</v>
      </c>
      <c r="BD1550" s="4">
        <v>6.5846443176269531E-3</v>
      </c>
      <c r="BE1550" s="4">
        <v>2.6303529739379878E-3</v>
      </c>
      <c r="BF1550" s="4">
        <v>1.1461257934570311E-2</v>
      </c>
      <c r="BG1550" s="4">
        <v>-1.370179653167725E-2</v>
      </c>
      <c r="BH1550" s="4">
        <v>-5.376279354095459E-3</v>
      </c>
      <c r="BI1550" s="4">
        <v>-2.1917760372161869E-2</v>
      </c>
      <c r="BJ1550" s="4">
        <v>-2.2813737392425541E-2</v>
      </c>
      <c r="BK1550" s="4">
        <v>2.4154186248779301E-3</v>
      </c>
      <c r="BL1550" s="4">
        <v>-8.6957216262817383E-4</v>
      </c>
      <c r="BM1550" s="4">
        <v>-3.77357006072998E-3</v>
      </c>
      <c r="BN1550" s="4">
        <v>7.275545597076416E-2</v>
      </c>
      <c r="BO1550" s="4">
        <v>0</v>
      </c>
      <c r="BP1550" s="4">
        <v>2.5188922882080078E-3</v>
      </c>
      <c r="BQ1550" s="4">
        <v>-7.3205828666687012E-3</v>
      </c>
      <c r="BR1550" s="4">
        <v>-1.823127269744873E-3</v>
      </c>
      <c r="BS1550" s="4">
        <v>-1.8281996250152591E-2</v>
      </c>
      <c r="BT1550" s="4">
        <v>-3.1949877738952641E-3</v>
      </c>
      <c r="BU1550" s="4">
        <v>3.0640721321105961E-2</v>
      </c>
      <c r="BV1550" s="4">
        <v>-5.2816867828369141E-3</v>
      </c>
      <c r="BW1550" s="4">
        <v>5.988001823425293E-3</v>
      </c>
      <c r="BX1550" s="4">
        <v>-5.6044459342956543E-3</v>
      </c>
      <c r="BY1550" s="4">
        <v>0</v>
      </c>
      <c r="BZ1550" s="4">
        <v>6.0728788375854492E-3</v>
      </c>
      <c r="CA1550" s="4">
        <v>-2.8708100318908691E-2</v>
      </c>
      <c r="CB1550" s="4">
        <v>-3.058075904846191E-3</v>
      </c>
      <c r="CC1550" s="4">
        <v>-2.2727251052856449E-2</v>
      </c>
      <c r="CD1550" s="4">
        <v>1.945614814758301E-3</v>
      </c>
      <c r="CE1550" s="4">
        <v>-5.319058895111084E-3</v>
      </c>
      <c r="CF1550" s="4">
        <v>-6.4103007316589364E-3</v>
      </c>
      <c r="CG1550" s="4">
        <v>3.902435302734375E-2</v>
      </c>
      <c r="CH1550" s="4">
        <v>0</v>
      </c>
      <c r="CI1550" s="4">
        <v>9.5099210739135742E-3</v>
      </c>
      <c r="CJ1550" s="4">
        <v>-1.1085093021392821E-2</v>
      </c>
      <c r="CK1550" s="4">
        <v>-2.6060044765472409E-2</v>
      </c>
    </row>
    <row r="1551" spans="1:89" x14ac:dyDescent="0.2">
      <c r="A1551" s="13">
        <v>44173</v>
      </c>
      <c r="B1551" s="4">
        <v>-2.3442387580871579E-2</v>
      </c>
      <c r="C1551" s="4">
        <v>6.7114830017089844E-3</v>
      </c>
      <c r="D1551" s="4">
        <v>-2.4509429931640621E-3</v>
      </c>
      <c r="E1551" s="4">
        <v>8.9788436889648438E-4</v>
      </c>
      <c r="F1551" s="4">
        <v>-4.1557550430297852E-3</v>
      </c>
      <c r="G1551" s="4">
        <v>0.1719815731048584</v>
      </c>
      <c r="H1551" s="4">
        <v>4.7125816345214844E-3</v>
      </c>
      <c r="I1551" s="4">
        <v>-1.116096973419189E-3</v>
      </c>
      <c r="J1551" s="4">
        <v>0</v>
      </c>
      <c r="K1551" s="4">
        <v>-1.418972015380859E-2</v>
      </c>
      <c r="L1551" s="4">
        <v>-6.5693259239196777E-3</v>
      </c>
      <c r="M1551" s="4">
        <v>6.82830810546875E-3</v>
      </c>
      <c r="N1551" s="4">
        <v>-5.7078003883361816E-3</v>
      </c>
      <c r="O1551" s="4">
        <v>-5.684196949005127E-3</v>
      </c>
      <c r="P1551" s="4">
        <v>2.7310848236083981E-2</v>
      </c>
      <c r="Q1551" s="4">
        <v>1.369857788085938E-2</v>
      </c>
      <c r="R1551" s="4">
        <v>0</v>
      </c>
      <c r="S1551" s="4">
        <v>-2.5669336318969731E-3</v>
      </c>
      <c r="T1551" s="4">
        <v>7.3709487915039062E-3</v>
      </c>
      <c r="U1551" s="4">
        <v>-9.4117522239685059E-3</v>
      </c>
      <c r="V1551" s="4">
        <v>3.5935640335083012E-3</v>
      </c>
      <c r="W1551" s="4">
        <v>1.807212829589844E-3</v>
      </c>
      <c r="X1551" s="4">
        <v>-1.77299976348877E-3</v>
      </c>
      <c r="Y1551" s="4">
        <v>-7.4982643127441406E-3</v>
      </c>
      <c r="Z1551" s="4">
        <v>0</v>
      </c>
      <c r="AA1551" s="4">
        <v>1.0802507400512701E-2</v>
      </c>
      <c r="AB1551" s="4">
        <v>-7.6456665992736816E-3</v>
      </c>
      <c r="AC1551" s="4">
        <v>-4.1152238845825204E-3</v>
      </c>
      <c r="AD1551" s="4">
        <v>1.340782642364502E-2</v>
      </c>
      <c r="AE1551" s="4">
        <v>5.4723024368286133E-3</v>
      </c>
      <c r="AF1551" s="4">
        <v>-7.3641538619995117E-3</v>
      </c>
      <c r="AG1551" s="4">
        <v>0</v>
      </c>
      <c r="AH1551" s="4">
        <v>3.8313865661621089E-3</v>
      </c>
      <c r="AI1551" s="4">
        <v>-4.0000081062316886E-3</v>
      </c>
      <c r="AJ1551" s="4">
        <v>-6.0442686080932617E-3</v>
      </c>
      <c r="AK1551" s="4">
        <v>-1.879692077636719E-3</v>
      </c>
      <c r="AL1551" s="4">
        <v>-9.3544721603393555E-3</v>
      </c>
      <c r="AM1551" s="4">
        <v>5.7086586952209473E-2</v>
      </c>
      <c r="AN1551" s="4">
        <v>3.6945343017578121E-3</v>
      </c>
      <c r="AO1551" s="4">
        <v>-7.2516798973083496E-3</v>
      </c>
      <c r="AP1551" s="4">
        <v>0</v>
      </c>
      <c r="AQ1551" s="4">
        <v>-6.5308809280395508E-4</v>
      </c>
      <c r="AR1551" s="4">
        <v>-4.8077106475830078E-3</v>
      </c>
      <c r="AS1551" s="4">
        <v>0</v>
      </c>
      <c r="AT1551" s="4">
        <v>2.6746392250061039E-2</v>
      </c>
      <c r="AU1551" s="4">
        <v>-1.626014709472656E-3</v>
      </c>
      <c r="AV1551" s="4">
        <v>-1.6650557518005369E-3</v>
      </c>
      <c r="AW1551" s="4">
        <v>-9.9503993988037109E-4</v>
      </c>
      <c r="AX1551" s="4">
        <v>-1.528012752532959E-2</v>
      </c>
      <c r="AY1551" s="4">
        <v>8.2236528396606445E-3</v>
      </c>
      <c r="AZ1551" s="4">
        <v>0</v>
      </c>
      <c r="BA1551" s="4">
        <v>0</v>
      </c>
      <c r="BB1551" s="4">
        <v>-4.5989155769348136E-3</v>
      </c>
      <c r="BC1551" s="4">
        <v>-9.6551775932312012E-3</v>
      </c>
      <c r="BD1551" s="4">
        <v>5.6694746017456046E-3</v>
      </c>
      <c r="BE1551" s="4">
        <v>2.623438835144043E-3</v>
      </c>
      <c r="BF1551" s="4">
        <v>1.20396614074707E-2</v>
      </c>
      <c r="BG1551" s="4">
        <v>1.0882139205932621E-2</v>
      </c>
      <c r="BH1551" s="4">
        <v>-3.603577613830566E-3</v>
      </c>
      <c r="BI1551" s="4">
        <v>2.2408962249755859E-2</v>
      </c>
      <c r="BJ1551" s="4">
        <v>3.5019516944885247E-2</v>
      </c>
      <c r="BK1551" s="4">
        <v>1.9277095794677731E-2</v>
      </c>
      <c r="BL1551" s="4">
        <v>-2.011793851852417E-2</v>
      </c>
      <c r="BM1551" s="4">
        <v>1.6665458679199221E-3</v>
      </c>
      <c r="BN1551" s="4">
        <v>-7.2150230407714844E-3</v>
      </c>
      <c r="BO1551" s="4">
        <v>-3.3898293972015381E-2</v>
      </c>
      <c r="BP1551" s="4">
        <v>-1.0050296783447271E-2</v>
      </c>
      <c r="BQ1551" s="4">
        <v>5.8996677398681641E-3</v>
      </c>
      <c r="BR1551" s="4">
        <v>9.13238525390625E-3</v>
      </c>
      <c r="BS1551" s="4">
        <v>-3.0611753463745122E-3</v>
      </c>
      <c r="BT1551" s="4">
        <v>8.5469484329223633E-3</v>
      </c>
      <c r="BU1551" s="4">
        <v>-1.351356506347656E-3</v>
      </c>
      <c r="BV1551" s="4">
        <v>7.0797204971313477E-3</v>
      </c>
      <c r="BW1551" s="4">
        <v>2.4166703224182129E-2</v>
      </c>
      <c r="BX1551" s="4">
        <v>-5.6360363960266113E-3</v>
      </c>
      <c r="BY1551" s="4">
        <v>0</v>
      </c>
      <c r="BZ1551" s="4">
        <v>4.0241479873657227E-3</v>
      </c>
      <c r="CA1551" s="4">
        <v>-1.477831602096558E-2</v>
      </c>
      <c r="CB1551" s="4">
        <v>3.987729549407959E-2</v>
      </c>
      <c r="CC1551" s="4">
        <v>-1.025259494781494E-2</v>
      </c>
      <c r="CD1551" s="4">
        <v>-6.7961812019348136E-3</v>
      </c>
      <c r="CE1551" s="4">
        <v>1.6042709350585941E-2</v>
      </c>
      <c r="CF1551" s="4">
        <v>1.2903213500976561E-2</v>
      </c>
      <c r="CG1551" s="4">
        <v>0.11737096309661869</v>
      </c>
      <c r="CH1551" s="4">
        <v>3.0075192451477051E-2</v>
      </c>
      <c r="CI1551" s="4">
        <v>5.7971477508544922E-3</v>
      </c>
      <c r="CJ1551" s="4">
        <v>2.0058989524841309E-2</v>
      </c>
      <c r="CK1551" s="4">
        <v>2.0248770713806149E-2</v>
      </c>
    </row>
    <row r="1552" spans="1:89" x14ac:dyDescent="0.2">
      <c r="A1552" s="13">
        <v>44174</v>
      </c>
      <c r="B1552" s="4">
        <v>-3.1584501266479492E-4</v>
      </c>
      <c r="C1552" s="4">
        <v>0</v>
      </c>
      <c r="D1552" s="4">
        <v>4.6683073043823242E-2</v>
      </c>
      <c r="E1552" s="4">
        <v>2.108097076416016E-2</v>
      </c>
      <c r="F1552" s="4">
        <v>2.7598738670349121E-2</v>
      </c>
      <c r="G1552" s="4">
        <v>-3.8612782955169678E-2</v>
      </c>
      <c r="H1552" s="4">
        <v>1.8762350082397461E-3</v>
      </c>
      <c r="I1552" s="4">
        <v>3.555059432983398E-3</v>
      </c>
      <c r="J1552" s="4">
        <v>-6.666719913482666E-3</v>
      </c>
      <c r="K1552" s="4">
        <v>1.3762593269348139E-2</v>
      </c>
      <c r="L1552" s="4">
        <v>-4.4084787368774414E-3</v>
      </c>
      <c r="M1552" s="4">
        <v>2.4754166603088379E-2</v>
      </c>
      <c r="N1552" s="4">
        <v>1.3777256011962891E-2</v>
      </c>
      <c r="O1552" s="4">
        <v>-1.2915492057800289E-2</v>
      </c>
      <c r="P1552" s="4">
        <v>-3.0674338340759282E-3</v>
      </c>
      <c r="Q1552" s="4">
        <v>-3.040546178817749E-2</v>
      </c>
      <c r="R1552" s="4">
        <v>0</v>
      </c>
      <c r="S1552" s="4">
        <v>-4.9019455909729004E-3</v>
      </c>
      <c r="T1552" s="4">
        <v>0</v>
      </c>
      <c r="U1552" s="4">
        <v>6.7299604415893546E-3</v>
      </c>
      <c r="V1552" s="4">
        <v>-6.1849355697631836E-3</v>
      </c>
      <c r="W1552" s="4">
        <v>-7.2157979011535636E-3</v>
      </c>
      <c r="X1552" s="4">
        <v>2.1314382553100589E-2</v>
      </c>
      <c r="Y1552" s="4">
        <v>-1.3736486434936519E-3</v>
      </c>
      <c r="Z1552" s="4">
        <v>0</v>
      </c>
      <c r="AA1552" s="4">
        <v>-1.5267729759216311E-3</v>
      </c>
      <c r="AB1552" s="4">
        <v>1.328349113464355E-3</v>
      </c>
      <c r="AC1552" s="4">
        <v>4.1322708129882812E-3</v>
      </c>
      <c r="AD1552" s="4">
        <v>-1.157665252685547E-2</v>
      </c>
      <c r="AE1552" s="4">
        <v>1.3724565505981451E-2</v>
      </c>
      <c r="AF1552" s="4">
        <v>1.7651557922363281E-2</v>
      </c>
      <c r="AG1552" s="4">
        <v>4.0677905082702637E-2</v>
      </c>
      <c r="AH1552" s="4">
        <v>0</v>
      </c>
      <c r="AI1552" s="4">
        <v>-2.4096369743347171E-2</v>
      </c>
      <c r="AJ1552" s="4">
        <v>-6.0811042785644531E-3</v>
      </c>
      <c r="AK1552" s="4">
        <v>1.129937171936035E-2</v>
      </c>
      <c r="AL1552" s="4">
        <v>-8.4986090660095215E-3</v>
      </c>
      <c r="AM1552" s="4">
        <v>-2.9795229434967041E-2</v>
      </c>
      <c r="AN1552" s="4">
        <v>-8.2821249961853027E-3</v>
      </c>
      <c r="AO1552" s="4">
        <v>2.0452976226806641E-2</v>
      </c>
      <c r="AP1552" s="4">
        <v>0</v>
      </c>
      <c r="AQ1552" s="4">
        <v>-9.1860294342041016E-3</v>
      </c>
      <c r="AR1552" s="4">
        <v>4.8309564590454102E-3</v>
      </c>
      <c r="AS1552" s="4">
        <v>-1.0504722595214839E-3</v>
      </c>
      <c r="AT1552" s="4">
        <v>1.4403939247131349E-2</v>
      </c>
      <c r="AU1552" s="4">
        <v>-5.4288506507873544E-3</v>
      </c>
      <c r="AV1552" s="4">
        <v>1.429557800292969E-3</v>
      </c>
      <c r="AW1552" s="4">
        <v>-1.314741373062134E-2</v>
      </c>
      <c r="AX1552" s="4">
        <v>1.7241358757019039E-2</v>
      </c>
      <c r="AY1552" s="4">
        <v>3.262639045715332E-3</v>
      </c>
      <c r="AZ1552" s="4">
        <v>-2.200490236282349E-2</v>
      </c>
      <c r="BA1552" s="4">
        <v>0</v>
      </c>
      <c r="BB1552" s="4">
        <v>5.133509635925293E-3</v>
      </c>
      <c r="BC1552" s="4">
        <v>-2.437293529510498E-3</v>
      </c>
      <c r="BD1552" s="4">
        <v>-1.7779648303985599E-2</v>
      </c>
      <c r="BE1552" s="4">
        <v>6.0296058654785156E-3</v>
      </c>
      <c r="BF1552" s="4">
        <v>5.3184032440185547E-2</v>
      </c>
      <c r="BG1552" s="4">
        <v>1.053595542907715E-2</v>
      </c>
      <c r="BH1552" s="4">
        <v>0</v>
      </c>
      <c r="BI1552" s="4">
        <v>1.095890998840332E-2</v>
      </c>
      <c r="BJ1552" s="4">
        <v>-2.2556483745574951E-2</v>
      </c>
      <c r="BK1552" s="4">
        <v>-1.654845476150513E-2</v>
      </c>
      <c r="BL1552" s="4">
        <v>3.573298454284668E-3</v>
      </c>
      <c r="BM1552" s="4">
        <v>6.5044164657592773E-3</v>
      </c>
      <c r="BN1552" s="4">
        <v>-4.6511650085449219E-2</v>
      </c>
      <c r="BO1552" s="4">
        <v>0</v>
      </c>
      <c r="BP1552" s="4">
        <v>3.5532951354980469E-2</v>
      </c>
      <c r="BQ1552" s="4">
        <v>-1.0263979434967039E-2</v>
      </c>
      <c r="BR1552" s="4">
        <v>9.0491771697998047E-4</v>
      </c>
      <c r="BS1552" s="4">
        <v>4.8618316650390616E-3</v>
      </c>
      <c r="BT1552" s="4">
        <v>-9.5338225364685059E-3</v>
      </c>
      <c r="BU1552" s="4">
        <v>4.0595531463623047E-3</v>
      </c>
      <c r="BV1552" s="4">
        <v>-5.2724480628967294E-3</v>
      </c>
      <c r="BW1552" s="4">
        <v>2.5572776794433589E-3</v>
      </c>
      <c r="BX1552" s="4">
        <v>-8.9069008827209473E-3</v>
      </c>
      <c r="BY1552" s="4">
        <v>2.1052718162536621E-2</v>
      </c>
      <c r="BZ1552" s="4">
        <v>1.2024044990539551E-2</v>
      </c>
      <c r="CA1552" s="4">
        <v>0</v>
      </c>
      <c r="CB1552" s="4">
        <v>2.9499530792236328E-3</v>
      </c>
      <c r="CC1552" s="4">
        <v>1.0358810424804689E-2</v>
      </c>
      <c r="CD1552" s="4">
        <v>8.7976455688476562E-3</v>
      </c>
      <c r="CE1552" s="4">
        <v>1.5789389610290531E-2</v>
      </c>
      <c r="CF1552" s="4">
        <v>-7.9617857933044434E-2</v>
      </c>
      <c r="CG1552" s="4">
        <v>-3.3613443374633789E-2</v>
      </c>
      <c r="CH1552" s="4">
        <v>-1.0948896408081049E-2</v>
      </c>
      <c r="CI1552" s="4">
        <v>-7.2046518325805664E-3</v>
      </c>
      <c r="CJ1552" s="4">
        <v>9.2538595199584961E-3</v>
      </c>
      <c r="CK1552" s="4">
        <v>-2.5659143924713131E-2</v>
      </c>
    </row>
    <row r="1553" spans="1:89" x14ac:dyDescent="0.2">
      <c r="A1553" s="13">
        <v>44175</v>
      </c>
      <c r="B1553" s="4">
        <v>-2.7804136276245121E-2</v>
      </c>
      <c r="C1553" s="4">
        <v>-1.333332061767578E-2</v>
      </c>
      <c r="D1553" s="4">
        <v>-1.173704862594604E-2</v>
      </c>
      <c r="E1553" s="4">
        <v>-3.4263134002685547E-2</v>
      </c>
      <c r="F1553" s="4">
        <v>3.9198398590087891E-3</v>
      </c>
      <c r="G1553" s="4">
        <v>-4.0163516998291023E-2</v>
      </c>
      <c r="H1553" s="4">
        <v>-9.3632936477661133E-4</v>
      </c>
      <c r="I1553" s="4">
        <v>-7.6922774314880371E-3</v>
      </c>
      <c r="J1553" s="4">
        <v>-1.230418682098389E-2</v>
      </c>
      <c r="K1553" s="4">
        <v>-1.6066789627075199E-2</v>
      </c>
      <c r="L1553" s="4">
        <v>-9.5940828323364258E-3</v>
      </c>
      <c r="M1553" s="4">
        <v>3.9708614349365226E-3</v>
      </c>
      <c r="N1553" s="4">
        <v>-1.132547855377197E-3</v>
      </c>
      <c r="O1553" s="4">
        <v>1.4585971832275391E-2</v>
      </c>
      <c r="P1553" s="4">
        <v>-2.5641024112701419E-2</v>
      </c>
      <c r="Q1553" s="4">
        <v>-6.9686174392700204E-3</v>
      </c>
      <c r="R1553" s="4">
        <v>0</v>
      </c>
      <c r="S1553" s="4">
        <v>1.108372211456299E-2</v>
      </c>
      <c r="T1553" s="4">
        <v>-9.7560882568359375E-3</v>
      </c>
      <c r="U1553" s="4">
        <v>-3.5391449928283691E-3</v>
      </c>
      <c r="V1553" s="4">
        <v>3.2746791839599609E-4</v>
      </c>
      <c r="W1553" s="4">
        <v>-1.332521438598633E-2</v>
      </c>
      <c r="X1553" s="4">
        <v>-3.4782290458679199E-3</v>
      </c>
      <c r="Y1553" s="4">
        <v>-1.6506195068359378E-2</v>
      </c>
      <c r="Z1553" s="4">
        <v>0.25</v>
      </c>
      <c r="AA1553" s="4">
        <v>-1.0703384876251221E-2</v>
      </c>
      <c r="AB1553" s="4">
        <v>-3.9798617362976074E-3</v>
      </c>
      <c r="AC1553" s="4">
        <v>-4.1152238845825204E-3</v>
      </c>
      <c r="AD1553" s="4">
        <v>1.2269973754882811E-2</v>
      </c>
      <c r="AE1553" s="4">
        <v>2.801060676574707E-3</v>
      </c>
      <c r="AF1553" s="4">
        <v>2.5137662887573238E-3</v>
      </c>
      <c r="AG1553" s="4">
        <v>9.7719430923461914E-3</v>
      </c>
      <c r="AH1553" s="4">
        <v>0</v>
      </c>
      <c r="AI1553" s="4">
        <v>-4.1152238845825204E-3</v>
      </c>
      <c r="AJ1553" s="4">
        <v>-1.0876893997192379E-2</v>
      </c>
      <c r="AK1553" s="4">
        <v>-9.3109607696533203E-3</v>
      </c>
      <c r="AL1553" s="4">
        <v>-1.5238106250762939E-2</v>
      </c>
      <c r="AM1553" s="4">
        <v>-1.9193291664123539E-3</v>
      </c>
      <c r="AN1553" s="4">
        <v>6.8047046661376953E-3</v>
      </c>
      <c r="AO1553" s="4">
        <v>-2.8632879257202148E-3</v>
      </c>
      <c r="AP1553" s="4">
        <v>0</v>
      </c>
      <c r="AQ1553" s="4">
        <v>-7.9395174980163574E-3</v>
      </c>
      <c r="AR1553" s="4">
        <v>-1.442307233810425E-2</v>
      </c>
      <c r="AS1553" s="4">
        <v>-1.629871129989624E-2</v>
      </c>
      <c r="AT1553" s="4">
        <v>-8.4591507911682129E-3</v>
      </c>
      <c r="AU1553" s="4">
        <v>9.8253488540649414E-3</v>
      </c>
      <c r="AV1553" s="4">
        <v>1.427531242370605E-3</v>
      </c>
      <c r="AW1553" s="4">
        <v>-1.6148567199707031E-2</v>
      </c>
      <c r="AX1553" s="4">
        <v>-1.355922222137451E-2</v>
      </c>
      <c r="AY1553" s="4">
        <v>-1.463413238525391E-2</v>
      </c>
      <c r="AZ1553" s="4">
        <v>-2.499938011169434E-3</v>
      </c>
      <c r="BA1553" s="4">
        <v>-4.5454502105712891E-3</v>
      </c>
      <c r="BB1553" s="4">
        <v>-2.553641796112061E-3</v>
      </c>
      <c r="BC1553" s="4">
        <v>2.094268798828125E-3</v>
      </c>
      <c r="BD1553" s="4">
        <v>8.1677436828613281E-3</v>
      </c>
      <c r="BE1553" s="4">
        <v>1.0516762733459469E-2</v>
      </c>
      <c r="BF1553" s="4">
        <v>-7.9734325408935547E-3</v>
      </c>
      <c r="BG1553" s="4">
        <v>-3.3997893333435059E-3</v>
      </c>
      <c r="BH1553" s="4">
        <v>-2.1699845790863041E-2</v>
      </c>
      <c r="BI1553" s="4">
        <v>-5.4200291633605957E-3</v>
      </c>
      <c r="BJ1553" s="4">
        <v>-1.538461446762085E-2</v>
      </c>
      <c r="BK1553" s="4">
        <v>-2.4039149284362789E-3</v>
      </c>
      <c r="BL1553" s="4">
        <v>-1.6012191772460941E-2</v>
      </c>
      <c r="BM1553" s="4">
        <v>-3.9074420928955078E-3</v>
      </c>
      <c r="BN1553" s="4">
        <v>-1.5244483947753911E-3</v>
      </c>
      <c r="BO1553" s="4">
        <v>-2.1929800510406491E-2</v>
      </c>
      <c r="BP1553" s="4">
        <v>-1.4705836772918699E-2</v>
      </c>
      <c r="BQ1553" s="4">
        <v>4.4444799423217773E-3</v>
      </c>
      <c r="BR1553" s="4">
        <v>0</v>
      </c>
      <c r="BS1553" s="4">
        <v>-1.6806721687316891E-2</v>
      </c>
      <c r="BT1553" s="4">
        <v>8.5561275482177734E-3</v>
      </c>
      <c r="BU1553" s="4">
        <v>-1.6172468662261959E-2</v>
      </c>
      <c r="BV1553" s="4">
        <v>-3.533542156219482E-3</v>
      </c>
      <c r="BW1553" s="4">
        <v>4.927527904510498E-2</v>
      </c>
      <c r="BX1553" s="4">
        <v>-9.8038911819458008E-3</v>
      </c>
      <c r="BY1553" s="4">
        <v>0</v>
      </c>
      <c r="BZ1553" s="4">
        <v>-1.78217887878418E-2</v>
      </c>
      <c r="CA1553" s="4">
        <v>-4.999995231628418E-3</v>
      </c>
      <c r="CB1553" s="4">
        <v>-5.8823823928833008E-3</v>
      </c>
      <c r="CC1553" s="4">
        <v>-1.4837026596069339E-2</v>
      </c>
      <c r="CD1553" s="4">
        <v>-6.7828893661499023E-3</v>
      </c>
      <c r="CE1553" s="4">
        <v>-1.5543997287750241E-2</v>
      </c>
      <c r="CF1553" s="4">
        <v>1.3840794563293461E-2</v>
      </c>
      <c r="CG1553" s="4">
        <v>2.608692646026611E-2</v>
      </c>
      <c r="CH1553" s="4">
        <v>0</v>
      </c>
      <c r="CI1553" s="4">
        <v>-1.233673095703125E-2</v>
      </c>
      <c r="CJ1553" s="4">
        <v>2.8653144836425781E-3</v>
      </c>
      <c r="CK1553" s="4">
        <v>9.8937749862670898E-3</v>
      </c>
    </row>
    <row r="1554" spans="1:89" x14ac:dyDescent="0.2">
      <c r="A1554" s="13">
        <v>44176</v>
      </c>
      <c r="B1554" s="4">
        <v>-3.5424113273620612E-2</v>
      </c>
      <c r="C1554" s="4">
        <v>-2.0270287990570068E-2</v>
      </c>
      <c r="D1554" s="4">
        <v>-3.8004755973815918E-2</v>
      </c>
      <c r="E1554" s="4">
        <v>2.5017261505126949E-3</v>
      </c>
      <c r="F1554" s="4">
        <v>-1.374030113220215E-2</v>
      </c>
      <c r="G1554" s="4">
        <v>8.3518028259277344E-3</v>
      </c>
      <c r="H1554" s="4">
        <v>-1.2183725833892821E-2</v>
      </c>
      <c r="I1554" s="4">
        <v>-1.274996995925903E-2</v>
      </c>
      <c r="J1554" s="4">
        <v>2.265095710754395E-3</v>
      </c>
      <c r="K1554" s="4">
        <v>-9.6203088760375977E-3</v>
      </c>
      <c r="L1554" s="4">
        <v>-3.7257671356201172E-3</v>
      </c>
      <c r="M1554" s="4">
        <v>-3.295975923538208E-2</v>
      </c>
      <c r="N1554" s="4">
        <v>-2.040815353393555E-2</v>
      </c>
      <c r="O1554" s="4">
        <v>-8.4566473960876465E-3</v>
      </c>
      <c r="P1554" s="4">
        <v>-4.2105317115783691E-3</v>
      </c>
      <c r="Q1554" s="4">
        <v>3.1579017639160163E-2</v>
      </c>
      <c r="R1554" s="4">
        <v>0</v>
      </c>
      <c r="S1554" s="4">
        <v>-1.9610285758972171E-2</v>
      </c>
      <c r="T1554" s="4">
        <v>-1.477831602096558E-2</v>
      </c>
      <c r="U1554" s="4">
        <v>7.8928470611572266E-4</v>
      </c>
      <c r="V1554" s="4">
        <v>-4.9115419387817383E-3</v>
      </c>
      <c r="W1554" s="4">
        <v>1.2276172637939451E-3</v>
      </c>
      <c r="X1554" s="4">
        <v>-8.7260007858276367E-3</v>
      </c>
      <c r="Y1554" s="4">
        <v>-6.2937140464782706E-3</v>
      </c>
      <c r="Z1554" s="4">
        <v>-0.20000004768371579</v>
      </c>
      <c r="AA1554" s="4">
        <v>3.091216087341309E-3</v>
      </c>
      <c r="AB1554" s="4">
        <v>-2.2908866405487061E-2</v>
      </c>
      <c r="AC1554" s="4">
        <v>8.2644224166870117E-3</v>
      </c>
      <c r="AD1554" s="4">
        <v>-2.0936667919158939E-2</v>
      </c>
      <c r="AE1554" s="4">
        <v>-4.0735602378845208E-2</v>
      </c>
      <c r="AF1554" s="4">
        <v>-3.9368033409118652E-2</v>
      </c>
      <c r="AG1554" s="4">
        <v>-3.2258033752441411E-3</v>
      </c>
      <c r="AH1554" s="4">
        <v>-7.6336264610290527E-3</v>
      </c>
      <c r="AI1554" s="4">
        <v>-8.2644820213317871E-3</v>
      </c>
      <c r="AJ1554" s="4">
        <v>-1.030927896499634E-2</v>
      </c>
      <c r="AK1554" s="4">
        <v>-9.3990564346313477E-4</v>
      </c>
      <c r="AL1554" s="4">
        <v>-1.2572526931762701E-2</v>
      </c>
      <c r="AM1554" s="4">
        <v>-1.346153020858765E-2</v>
      </c>
      <c r="AN1554" s="4">
        <v>1.720428466796875E-2</v>
      </c>
      <c r="AO1554" s="4">
        <v>-1.2921750545501711E-2</v>
      </c>
      <c r="AP1554" s="4">
        <v>0</v>
      </c>
      <c r="AQ1554" s="4">
        <v>-6.6477060317993164E-4</v>
      </c>
      <c r="AR1554" s="4">
        <v>-4.8780441284179688E-2</v>
      </c>
      <c r="AS1554" s="4">
        <v>-5.3435564041137695E-4</v>
      </c>
      <c r="AT1554" s="4">
        <v>1.1578202247619631E-2</v>
      </c>
      <c r="AU1554" s="4">
        <v>-2.1622180938720699E-3</v>
      </c>
      <c r="AV1554" s="4">
        <v>-8.0779194831848145E-3</v>
      </c>
      <c r="AW1554" s="4">
        <v>-1.354122161865234E-2</v>
      </c>
      <c r="AX1554" s="4">
        <v>-1.7182111740112301E-2</v>
      </c>
      <c r="AY1554" s="4">
        <v>-9.9009871482849121E-3</v>
      </c>
      <c r="AZ1554" s="4">
        <v>2.506256103515625E-3</v>
      </c>
      <c r="BA1554" s="4">
        <v>0</v>
      </c>
      <c r="BB1554" s="4">
        <v>-2.5089561939239498E-2</v>
      </c>
      <c r="BC1554" s="4">
        <v>-1.8808722496032711E-2</v>
      </c>
      <c r="BD1554" s="4">
        <v>-1.0729074478149411E-2</v>
      </c>
      <c r="BE1554" s="4">
        <v>-1.43241286277771E-2</v>
      </c>
      <c r="BF1554" s="4">
        <v>4.0186643600463867E-3</v>
      </c>
      <c r="BG1554" s="4">
        <v>1.1371374130249019E-3</v>
      </c>
      <c r="BH1554" s="4">
        <v>1.8484592437744141E-3</v>
      </c>
      <c r="BI1554" s="4">
        <v>-2.724766731262207E-3</v>
      </c>
      <c r="BJ1554" s="4">
        <v>-1.5625E-2</v>
      </c>
      <c r="BK1554" s="4">
        <v>-1.2048184871673581E-2</v>
      </c>
      <c r="BL1554" s="4">
        <v>-9.0563297271728516E-3</v>
      </c>
      <c r="BM1554" s="4">
        <v>6.1857700347900391E-3</v>
      </c>
      <c r="BN1554" s="4">
        <v>-4.1221320629119873E-2</v>
      </c>
      <c r="BO1554" s="4">
        <v>-2.2421598434448239E-2</v>
      </c>
      <c r="BP1554" s="4">
        <v>4.9750804901123047E-3</v>
      </c>
      <c r="BQ1554" s="4">
        <v>-5.8997869491577148E-3</v>
      </c>
      <c r="BR1554" s="4">
        <v>-1.1753976345062259E-2</v>
      </c>
      <c r="BS1554" s="4">
        <v>-7.2519779205322274E-3</v>
      </c>
      <c r="BT1554" s="4">
        <v>-1.5906751155853271E-2</v>
      </c>
      <c r="BU1554" s="4">
        <v>-2.054798603057861E-2</v>
      </c>
      <c r="BV1554" s="4">
        <v>1.5957355499267582E-2</v>
      </c>
      <c r="BW1554" s="4">
        <v>-6.077343225479126E-2</v>
      </c>
      <c r="BX1554" s="4">
        <v>-7.4257850646972656E-3</v>
      </c>
      <c r="BY1554" s="4">
        <v>-1.5463948249816889E-2</v>
      </c>
      <c r="BZ1554" s="4">
        <v>-4.0322542190551758E-3</v>
      </c>
      <c r="CA1554" s="4">
        <v>-7.5376629829406738E-3</v>
      </c>
      <c r="CB1554" s="4">
        <v>-1.1834323406219481E-2</v>
      </c>
      <c r="CC1554" s="4">
        <v>-1.6075849533081051E-2</v>
      </c>
      <c r="CD1554" s="4">
        <v>0</v>
      </c>
      <c r="CE1554" s="4">
        <v>1.052629947662354E-2</v>
      </c>
      <c r="CF1554" s="4">
        <v>-3.4129023551940918E-3</v>
      </c>
      <c r="CG1554" s="4">
        <v>-2.5423705577850338E-2</v>
      </c>
      <c r="CH1554" s="4">
        <v>-7.3801279067993164E-3</v>
      </c>
      <c r="CI1554" s="4">
        <v>9.5517635345458984E-3</v>
      </c>
      <c r="CJ1554" s="4">
        <v>-4.5714378356933594E-3</v>
      </c>
      <c r="CK1554" s="4">
        <v>-1.296645402908325E-2</v>
      </c>
    </row>
    <row r="1555" spans="1:89" x14ac:dyDescent="0.2">
      <c r="A1555" s="13">
        <v>44179</v>
      </c>
      <c r="B1555" s="4">
        <v>-1.4150857925415041E-2</v>
      </c>
      <c r="C1555" s="4">
        <v>2.0689725875854489E-2</v>
      </c>
      <c r="D1555" s="4">
        <v>-2.4691343307495121E-2</v>
      </c>
      <c r="E1555" s="4">
        <v>1.837563514709473E-2</v>
      </c>
      <c r="F1555" s="4">
        <v>1.3193607330322271E-2</v>
      </c>
      <c r="G1555" s="4">
        <v>-2.0706593990325931E-2</v>
      </c>
      <c r="H1555" s="4">
        <v>1.4231443405151371E-2</v>
      </c>
      <c r="I1555" s="4">
        <v>1.7564296722412109E-3</v>
      </c>
      <c r="J1555" s="4">
        <v>2.259886264801025E-2</v>
      </c>
      <c r="K1555" s="4">
        <v>-1.661556959152222E-2</v>
      </c>
      <c r="L1555" s="4">
        <v>1.6454815864562988E-2</v>
      </c>
      <c r="M1555" s="4">
        <v>-2.385795116424561E-3</v>
      </c>
      <c r="N1555" s="4">
        <v>1.157402992248535E-2</v>
      </c>
      <c r="O1555" s="4">
        <v>-1.4925599098205571E-3</v>
      </c>
      <c r="P1555" s="4">
        <v>-2.4312973022460941E-2</v>
      </c>
      <c r="Q1555" s="4">
        <v>0</v>
      </c>
      <c r="R1555" s="4">
        <v>-3.0303061008453369E-2</v>
      </c>
      <c r="S1555" s="4">
        <v>9.0694427490234375E-3</v>
      </c>
      <c r="T1555" s="4">
        <v>3.750002384185791E-2</v>
      </c>
      <c r="U1555" s="4">
        <v>1.1435389518737789E-2</v>
      </c>
      <c r="V1555" s="4">
        <v>4.2777061462402344E-3</v>
      </c>
      <c r="W1555" s="4">
        <v>1.8393993377685549E-3</v>
      </c>
      <c r="X1555" s="4">
        <v>-1.7606616020202641E-3</v>
      </c>
      <c r="Y1555" s="4">
        <v>1.407384872436523E-3</v>
      </c>
      <c r="Z1555" s="4">
        <v>0</v>
      </c>
      <c r="AA1555" s="4">
        <v>4.6225786209106454E-3</v>
      </c>
      <c r="AB1555" s="4">
        <v>2.1810531616210942E-3</v>
      </c>
      <c r="AC1555" s="4">
        <v>-8.196711540222168E-3</v>
      </c>
      <c r="AD1555" s="4">
        <v>1.238048076629639E-2</v>
      </c>
      <c r="AE1555" s="4">
        <v>1.6015529632568359E-2</v>
      </c>
      <c r="AF1555" s="4">
        <v>5.2205324172973633E-3</v>
      </c>
      <c r="AG1555" s="4">
        <v>3.2362937927246089E-3</v>
      </c>
      <c r="AH1555" s="4">
        <v>0</v>
      </c>
      <c r="AI1555" s="4">
        <v>-1.2500107288360599E-2</v>
      </c>
      <c r="AJ1555" s="4">
        <v>1.249992847442627E-2</v>
      </c>
      <c r="AK1555" s="4">
        <v>-6.5851211547851562E-3</v>
      </c>
      <c r="AL1555" s="4">
        <v>1.077365875244141E-2</v>
      </c>
      <c r="AM1555" s="4">
        <v>7.7972412109375E-3</v>
      </c>
      <c r="AN1555" s="4">
        <v>1.5101194381713871E-2</v>
      </c>
      <c r="AO1555" s="4">
        <v>-1.090908050537109E-2</v>
      </c>
      <c r="AP1555" s="4">
        <v>0</v>
      </c>
      <c r="AQ1555" s="4">
        <v>1.5568971633911129E-2</v>
      </c>
      <c r="AR1555" s="4">
        <v>-0.1538462042808533</v>
      </c>
      <c r="AS1555" s="4">
        <v>2.0855545997619629E-2</v>
      </c>
      <c r="AT1555" s="4">
        <v>0</v>
      </c>
      <c r="AU1555" s="4">
        <v>7.0422887802124023E-3</v>
      </c>
      <c r="AV1555" s="4">
        <v>0</v>
      </c>
      <c r="AW1555" s="4">
        <v>-1.539099216461182E-2</v>
      </c>
      <c r="AX1555" s="4">
        <v>-1.7482578754425049E-2</v>
      </c>
      <c r="AY1555" s="4">
        <v>0</v>
      </c>
      <c r="AZ1555" s="4">
        <v>0</v>
      </c>
      <c r="BA1555" s="4">
        <v>0</v>
      </c>
      <c r="BB1555" s="4">
        <v>5.2511692047119141E-4</v>
      </c>
      <c r="BC1555" s="4">
        <v>1.2424588203430179E-2</v>
      </c>
      <c r="BD1555" s="4">
        <v>9.960174560546875E-3</v>
      </c>
      <c r="BE1555" s="4">
        <v>-1.4759242534637449E-2</v>
      </c>
      <c r="BF1555" s="4">
        <v>1.134085655212402E-2</v>
      </c>
      <c r="BG1555" s="4">
        <v>1.7037749290466309E-2</v>
      </c>
      <c r="BH1555" s="4">
        <v>1.845002174377441E-3</v>
      </c>
      <c r="BI1555" s="4">
        <v>0</v>
      </c>
      <c r="BJ1555" s="4">
        <v>0</v>
      </c>
      <c r="BK1555" s="4">
        <v>1.219511032104492E-2</v>
      </c>
      <c r="BL1555" s="4">
        <v>1.460599899291992E-2</v>
      </c>
      <c r="BM1555" s="4">
        <v>-9.1468095779418945E-3</v>
      </c>
      <c r="BN1555" s="4">
        <v>-5.5732548236846917E-2</v>
      </c>
      <c r="BO1555" s="4">
        <v>-4.5871734619140616E-3</v>
      </c>
      <c r="BP1555" s="4">
        <v>0</v>
      </c>
      <c r="BQ1555" s="4">
        <v>1.483678817749023E-3</v>
      </c>
      <c r="BR1555" s="4">
        <v>-4.5745372772216797E-3</v>
      </c>
      <c r="BS1555" s="4">
        <v>-3.3916234970092769E-3</v>
      </c>
      <c r="BT1555" s="4">
        <v>-6.4654350280761719E-3</v>
      </c>
      <c r="BU1555" s="4">
        <v>-1.6783177852630619E-2</v>
      </c>
      <c r="BV1555" s="4">
        <v>1.7452239990234379E-3</v>
      </c>
      <c r="BW1555" s="4">
        <v>3.647089004516602E-3</v>
      </c>
      <c r="BX1555" s="4">
        <v>9.9750757217407227E-3</v>
      </c>
      <c r="BY1555" s="4">
        <v>1.0471224784851071E-2</v>
      </c>
      <c r="BZ1555" s="4">
        <v>2.024292945861816E-3</v>
      </c>
      <c r="CA1555" s="4">
        <v>0</v>
      </c>
      <c r="CB1555" s="4">
        <v>0</v>
      </c>
      <c r="CC1555" s="4">
        <v>2.682948112487793E-2</v>
      </c>
      <c r="CD1555" s="4">
        <v>1.073169708251953E-2</v>
      </c>
      <c r="CE1555" s="4">
        <v>5.2082538604736328E-3</v>
      </c>
      <c r="CF1555" s="4">
        <v>5.4794430732727051E-2</v>
      </c>
      <c r="CG1555" s="4">
        <v>3.0434727668762211E-2</v>
      </c>
      <c r="CH1555" s="4">
        <v>-3.7174820899963379E-3</v>
      </c>
      <c r="CI1555" s="4">
        <v>7.2777271270751953E-4</v>
      </c>
      <c r="CJ1555" s="4">
        <v>2.7554512023925781E-2</v>
      </c>
      <c r="CK1555" s="4">
        <v>2.8900861740112301E-2</v>
      </c>
    </row>
    <row r="1556" spans="1:89" x14ac:dyDescent="0.2">
      <c r="A1556" s="13">
        <v>44180</v>
      </c>
      <c r="B1556" s="4">
        <v>3.0416965484619141E-2</v>
      </c>
      <c r="C1556" s="4">
        <v>4.0540456771850593E-2</v>
      </c>
      <c r="D1556" s="4">
        <v>-1.772153377532959E-2</v>
      </c>
      <c r="E1556" s="4">
        <v>-1.9826173782348629E-2</v>
      </c>
      <c r="F1556" s="4">
        <v>2.214455604553223E-2</v>
      </c>
      <c r="G1556" s="4">
        <v>0</v>
      </c>
      <c r="H1556" s="4">
        <v>1.9644498825073239E-2</v>
      </c>
      <c r="I1556" s="4">
        <v>1.8461227416992191E-2</v>
      </c>
      <c r="J1556" s="4">
        <v>-8.8397860527038574E-3</v>
      </c>
      <c r="K1556" s="4">
        <v>2.5474429130554199E-2</v>
      </c>
      <c r="L1556" s="4">
        <v>5.1507949829101562E-3</v>
      </c>
      <c r="M1556" s="4">
        <v>9.5660686492919922E-3</v>
      </c>
      <c r="N1556" s="4">
        <v>5.7208538055419922E-3</v>
      </c>
      <c r="O1556" s="4">
        <v>-2.3062169551849369E-2</v>
      </c>
      <c r="P1556" s="4">
        <v>-3.2502412796020512E-3</v>
      </c>
      <c r="Q1556" s="4">
        <v>1.020407676696777E-2</v>
      </c>
      <c r="R1556" s="4">
        <v>0</v>
      </c>
      <c r="S1556" s="4">
        <v>-9.4803571701049805E-3</v>
      </c>
      <c r="T1556" s="4">
        <v>7.7108383178710938E-2</v>
      </c>
      <c r="U1556" s="4">
        <v>-2.4561405181884769E-2</v>
      </c>
      <c r="V1556" s="4">
        <v>-5.5701136589050293E-3</v>
      </c>
      <c r="W1556" s="4">
        <v>4.8959255218505859E-3</v>
      </c>
      <c r="X1556" s="4">
        <v>1.234567165374756E-2</v>
      </c>
      <c r="Y1556" s="4">
        <v>7.0273876190185547E-4</v>
      </c>
      <c r="Z1556" s="4">
        <v>0</v>
      </c>
      <c r="AA1556" s="4">
        <v>4.6012401580810547E-3</v>
      </c>
      <c r="AB1556" s="4">
        <v>3.291618824005127E-2</v>
      </c>
      <c r="AC1556" s="4">
        <v>0</v>
      </c>
      <c r="AD1556" s="4">
        <v>0</v>
      </c>
      <c r="AE1556" s="4">
        <v>8.8368654251098633E-3</v>
      </c>
      <c r="AF1556" s="4">
        <v>3.1160116195678711E-3</v>
      </c>
      <c r="AG1556" s="4">
        <v>1.9354939460754391E-2</v>
      </c>
      <c r="AH1556" s="4">
        <v>0</v>
      </c>
      <c r="AI1556" s="4">
        <v>4.2195320129394531E-3</v>
      </c>
      <c r="AJ1556" s="4">
        <v>-1.165980100631714E-2</v>
      </c>
      <c r="AK1556" s="4">
        <v>-1.8939375877380371E-2</v>
      </c>
      <c r="AL1556" s="4">
        <v>-1.550388336181641E-2</v>
      </c>
      <c r="AM1556" s="4">
        <v>7.7369213104248047E-3</v>
      </c>
      <c r="AN1556" s="4">
        <v>-2.2909879684448239E-2</v>
      </c>
      <c r="AO1556" s="4">
        <v>-2.1323502063751221E-2</v>
      </c>
      <c r="AP1556" s="4">
        <v>0</v>
      </c>
      <c r="AQ1556" s="4">
        <v>3.1555056571960449E-2</v>
      </c>
      <c r="AR1556" s="4">
        <v>-8.4848463535308838E-2</v>
      </c>
      <c r="AS1556" s="4">
        <v>5.2380561828613281E-4</v>
      </c>
      <c r="AT1556" s="4">
        <v>1.4156699180603031E-2</v>
      </c>
      <c r="AU1556" s="4">
        <v>2.689599990844727E-3</v>
      </c>
      <c r="AV1556" s="4">
        <v>-7.1865320205688477E-4</v>
      </c>
      <c r="AW1556" s="4">
        <v>-4.2253732681274409E-4</v>
      </c>
      <c r="AX1556" s="4">
        <v>-1.4234781265258791E-2</v>
      </c>
      <c r="AY1556" s="4">
        <v>-3.3333897590637211E-3</v>
      </c>
      <c r="AZ1556" s="4">
        <v>-9.9999904632568359E-3</v>
      </c>
      <c r="BA1556" s="4">
        <v>-4.1095912456512451E-2</v>
      </c>
      <c r="BB1556" s="4">
        <v>2.0997524261474609E-3</v>
      </c>
      <c r="BC1556" s="4">
        <v>1.402497291564941E-3</v>
      </c>
      <c r="BD1556" s="4">
        <v>-1.4683425426483151E-2</v>
      </c>
      <c r="BE1556" s="4">
        <v>8.5272789001464844E-3</v>
      </c>
      <c r="BF1556" s="4">
        <v>-6.5964460372924805E-4</v>
      </c>
      <c r="BG1556" s="4">
        <v>-2.9707431793212891E-2</v>
      </c>
      <c r="BH1556" s="4">
        <v>-3.6832094192504878E-3</v>
      </c>
      <c r="BI1556" s="4">
        <v>-1.0928928852081301E-2</v>
      </c>
      <c r="BJ1556" s="4">
        <v>7.9364776611328125E-3</v>
      </c>
      <c r="BK1556" s="4">
        <v>-4.8192739486694336E-3</v>
      </c>
      <c r="BL1556" s="4">
        <v>2.157342433929443E-2</v>
      </c>
      <c r="BM1556" s="4">
        <v>1.301455497741699E-2</v>
      </c>
      <c r="BN1556" s="4">
        <v>-5.0590634346008301E-3</v>
      </c>
      <c r="BO1556" s="4">
        <v>-4.6082139015197754E-3</v>
      </c>
      <c r="BP1556" s="4">
        <v>0</v>
      </c>
      <c r="BQ1556" s="4">
        <v>-4.4444799423217773E-3</v>
      </c>
      <c r="BR1556" s="4">
        <v>-1.8383264541625981E-3</v>
      </c>
      <c r="BS1556" s="4">
        <v>9.6858739852905273E-3</v>
      </c>
      <c r="BT1556" s="4">
        <v>1.084589958190918E-2</v>
      </c>
      <c r="BU1556" s="4">
        <v>3.1294465065002441E-2</v>
      </c>
      <c r="BV1556" s="4">
        <v>1.219511032104492E-2</v>
      </c>
      <c r="BW1556" s="4">
        <v>8.0881118774414062E-3</v>
      </c>
      <c r="BX1556" s="4">
        <v>1.4814853668212891E-2</v>
      </c>
      <c r="BY1556" s="4">
        <v>4.6632170677185059E-2</v>
      </c>
      <c r="BZ1556" s="4">
        <v>0</v>
      </c>
      <c r="CA1556" s="4">
        <v>1.2658238410949711E-2</v>
      </c>
      <c r="CB1556" s="4">
        <v>-2.0958065986633301E-2</v>
      </c>
      <c r="CC1556" s="4">
        <v>6.6158771514892578E-3</v>
      </c>
      <c r="CD1556" s="4">
        <v>-9.6517801284790039E-4</v>
      </c>
      <c r="CE1556" s="4">
        <v>-1.5543997287750241E-2</v>
      </c>
      <c r="CF1556" s="4">
        <v>0</v>
      </c>
      <c r="CG1556" s="4">
        <v>-2.5316417217254639E-2</v>
      </c>
      <c r="CH1556" s="4">
        <v>0</v>
      </c>
      <c r="CI1556" s="4">
        <v>8.0000162124633789E-3</v>
      </c>
      <c r="CJ1556" s="4">
        <v>7.709503173828125E-2</v>
      </c>
      <c r="CK1556" s="4">
        <v>1.986145973205566E-3</v>
      </c>
    </row>
    <row r="1557" spans="1:89" x14ac:dyDescent="0.2">
      <c r="A1557" s="13">
        <v>44181</v>
      </c>
      <c r="B1557" s="4">
        <v>-2.1558880805969238E-2</v>
      </c>
      <c r="C1557" s="4">
        <v>0</v>
      </c>
      <c r="D1557" s="4">
        <v>5.1546335220336907E-2</v>
      </c>
      <c r="E1557" s="4">
        <v>1.7045378684997559E-2</v>
      </c>
      <c r="F1557" s="4">
        <v>1.330661773681641E-2</v>
      </c>
      <c r="G1557" s="4">
        <v>3.391730785369873E-2</v>
      </c>
      <c r="H1557" s="4">
        <v>-2.7522444725036621E-3</v>
      </c>
      <c r="I1557" s="4">
        <v>-1.6202569007873539E-2</v>
      </c>
      <c r="J1557" s="4">
        <v>-2.2296905517578121E-3</v>
      </c>
      <c r="K1557" s="4">
        <v>-1.128005981445312E-2</v>
      </c>
      <c r="L1557" s="4">
        <v>-1.317715644836426E-2</v>
      </c>
      <c r="M1557" s="4">
        <v>-1.3536393642425541E-2</v>
      </c>
      <c r="N1557" s="4">
        <v>-1.28934383392334E-2</v>
      </c>
      <c r="O1557" s="4">
        <v>4.1530132293701172E-3</v>
      </c>
      <c r="P1557" s="4">
        <v>-1.739126443862915E-2</v>
      </c>
      <c r="Q1557" s="4">
        <v>-3.367006778717041E-3</v>
      </c>
      <c r="R1557" s="4">
        <v>0</v>
      </c>
      <c r="S1557" s="4">
        <v>1.454317569732666E-2</v>
      </c>
      <c r="T1557" s="4">
        <v>6.2639832496643066E-2</v>
      </c>
      <c r="U1557" s="4">
        <v>3.1974315643310551E-3</v>
      </c>
      <c r="V1557" s="4">
        <v>9.2256069183349609E-3</v>
      </c>
      <c r="W1557" s="4">
        <v>9.135127067565918E-3</v>
      </c>
      <c r="X1557" s="4">
        <v>-6.9686770439147949E-3</v>
      </c>
      <c r="Y1557" s="4">
        <v>-2.808988094329834E-3</v>
      </c>
      <c r="Z1557" s="4">
        <v>0</v>
      </c>
      <c r="AA1557" s="4">
        <v>9.1602802276611328E-3</v>
      </c>
      <c r="AB1557" s="4">
        <v>-8.1642866134643555E-3</v>
      </c>
      <c r="AC1557" s="4">
        <v>-1.2396693229675289E-2</v>
      </c>
      <c r="AD1557" s="4">
        <v>2.3346304893493649E-2</v>
      </c>
      <c r="AE1557" s="4">
        <v>2.9592752456665039E-2</v>
      </c>
      <c r="AF1557" s="4">
        <v>1.812100410461426E-3</v>
      </c>
      <c r="AG1557" s="4">
        <v>1.582276821136475E-2</v>
      </c>
      <c r="AH1557" s="4">
        <v>3.8461685180664058E-3</v>
      </c>
      <c r="AI1557" s="4">
        <v>-8.403480052947998E-3</v>
      </c>
      <c r="AJ1557" s="4">
        <v>1.59611701965332E-2</v>
      </c>
      <c r="AK1557" s="4">
        <v>1.254832744598389E-2</v>
      </c>
      <c r="AL1557" s="4">
        <v>0</v>
      </c>
      <c r="AM1557" s="4">
        <v>2.1113276481628421E-2</v>
      </c>
      <c r="AN1557" s="4">
        <v>2.5274038314819339E-2</v>
      </c>
      <c r="AO1557" s="4">
        <v>2.103674411773682E-2</v>
      </c>
      <c r="AP1557" s="4">
        <v>0.12999999523162839</v>
      </c>
      <c r="AQ1557" s="4">
        <v>-6.1545968055725098E-3</v>
      </c>
      <c r="AR1557" s="4">
        <v>3.3112525939941413E-2</v>
      </c>
      <c r="AS1557" s="4">
        <v>2.303671836853027E-2</v>
      </c>
      <c r="AT1557" s="4">
        <v>1.1286020278930661E-2</v>
      </c>
      <c r="AU1557" s="4">
        <v>1.6094446182250981E-3</v>
      </c>
      <c r="AV1557" s="4">
        <v>1.605939865112305E-2</v>
      </c>
      <c r="AW1557" s="4">
        <v>-1.479285955429077E-2</v>
      </c>
      <c r="AX1557" s="4">
        <v>2.5270700454711911E-2</v>
      </c>
      <c r="AY1557" s="4">
        <v>1.170575618743896E-2</v>
      </c>
      <c r="AZ1557" s="4">
        <v>5.0505399703979492E-3</v>
      </c>
      <c r="BA1557" s="4">
        <v>-9.5237493515014648E-3</v>
      </c>
      <c r="BB1557" s="4">
        <v>1.7286539077758789E-2</v>
      </c>
      <c r="BC1557" s="4">
        <v>1.0504722595214839E-3</v>
      </c>
      <c r="BD1557" s="4">
        <v>1.401245594024658E-2</v>
      </c>
      <c r="BE1557" s="4">
        <v>4.5704841613769531E-4</v>
      </c>
      <c r="BF1557" s="4">
        <v>-3.3663332462310791E-2</v>
      </c>
      <c r="BG1557" s="4">
        <v>2.1869301795959469E-2</v>
      </c>
      <c r="BH1557" s="4">
        <v>3.8817048072814941E-2</v>
      </c>
      <c r="BI1557" s="4">
        <v>1.1049747467041021E-2</v>
      </c>
      <c r="BJ1557" s="4">
        <v>-3.9370059967041024E-3</v>
      </c>
      <c r="BK1557" s="4">
        <v>4.8426389694213867E-3</v>
      </c>
      <c r="BL1557" s="4">
        <v>3.5229921340942378E-3</v>
      </c>
      <c r="BM1557" s="4">
        <v>-1.6432404518127439E-3</v>
      </c>
      <c r="BN1557" s="4">
        <v>-2.3728787899017331E-2</v>
      </c>
      <c r="BO1557" s="4">
        <v>-9.2592835426330566E-3</v>
      </c>
      <c r="BP1557" s="4">
        <v>4.950404167175293E-3</v>
      </c>
      <c r="BQ1557" s="4">
        <v>-4.464268684387207E-3</v>
      </c>
      <c r="BR1557" s="4">
        <v>2.7624368667602539E-3</v>
      </c>
      <c r="BS1557" s="4">
        <v>5.1853656768798828E-3</v>
      </c>
      <c r="BT1557" s="4">
        <v>-3.0042886734008789E-2</v>
      </c>
      <c r="BU1557" s="4">
        <v>-8.2758665084838867E-3</v>
      </c>
      <c r="BV1557" s="4">
        <v>6.8846940994262704E-3</v>
      </c>
      <c r="BW1557" s="4">
        <v>1.7325520515441891E-2</v>
      </c>
      <c r="BX1557" s="4">
        <v>-1.1354446411132811E-2</v>
      </c>
      <c r="BY1557" s="4">
        <v>0</v>
      </c>
      <c r="BZ1557" s="4">
        <v>1.0100960731506349E-2</v>
      </c>
      <c r="CA1557" s="4">
        <v>-7.499992847442627E-3</v>
      </c>
      <c r="CB1557" s="4">
        <v>1.529049873352051E-2</v>
      </c>
      <c r="CC1557" s="4">
        <v>-8.4026455879211426E-3</v>
      </c>
      <c r="CD1557" s="4">
        <v>3.8647651672363281E-3</v>
      </c>
      <c r="CE1557" s="4">
        <v>-1.0526359081268311E-2</v>
      </c>
      <c r="CF1557" s="4">
        <v>3.2467842102050781E-3</v>
      </c>
      <c r="CG1557" s="4">
        <v>0</v>
      </c>
      <c r="CH1557" s="4">
        <v>-3.7313103675842289E-3</v>
      </c>
      <c r="CI1557" s="4">
        <v>4.4733047485351562E-2</v>
      </c>
      <c r="CJ1557" s="4">
        <v>-2.2302925586700439E-2</v>
      </c>
      <c r="CK1557" s="4">
        <v>-3.1997740268707282E-2</v>
      </c>
    </row>
    <row r="1558" spans="1:89" x14ac:dyDescent="0.2">
      <c r="A1558" s="13">
        <v>44182</v>
      </c>
      <c r="B1558" s="4">
        <v>-6.1017274856567383E-3</v>
      </c>
      <c r="C1558" s="4">
        <v>6.4935684204101562E-3</v>
      </c>
      <c r="D1558" s="4">
        <v>-7.3529481887817383E-3</v>
      </c>
      <c r="E1558" s="4">
        <v>4.6703934669494629E-2</v>
      </c>
      <c r="F1558" s="4">
        <v>6.2901973724365226E-3</v>
      </c>
      <c r="G1558" s="4">
        <v>-1.2353897094726561E-2</v>
      </c>
      <c r="H1558" s="4">
        <v>-7.3596835136413574E-3</v>
      </c>
      <c r="I1558" s="4">
        <v>7.2050094604492188E-4</v>
      </c>
      <c r="J1558" s="4">
        <v>-7.821202278137207E-3</v>
      </c>
      <c r="K1558" s="4">
        <v>-1.922845840454102E-3</v>
      </c>
      <c r="L1558" s="4">
        <v>7.4183940887451172E-4</v>
      </c>
      <c r="M1558" s="4">
        <v>6.1750411987304688E-3</v>
      </c>
      <c r="N1558" s="4">
        <v>4.6100616455078116E-3</v>
      </c>
      <c r="O1558" s="4">
        <v>8.9247226715087891E-3</v>
      </c>
      <c r="P1558" s="4">
        <v>1.7699122428894039E-2</v>
      </c>
      <c r="Q1558" s="4">
        <v>-6.7567229270935059E-3</v>
      </c>
      <c r="R1558" s="4">
        <v>-3.125E-2</v>
      </c>
      <c r="S1558" s="4">
        <v>1.347780227661133E-3</v>
      </c>
      <c r="T1558" s="4">
        <v>-2.1052956581115718E-3</v>
      </c>
      <c r="U1558" s="4">
        <v>2.0717144012451168E-2</v>
      </c>
      <c r="V1558" s="4">
        <v>1.207959651947021E-2</v>
      </c>
      <c r="W1558" s="4">
        <v>4.4659018516540527E-2</v>
      </c>
      <c r="X1558" s="4">
        <v>1.052629947662354E-2</v>
      </c>
      <c r="Y1558" s="4">
        <v>9.8592042922973633E-3</v>
      </c>
      <c r="Z1558" s="4">
        <v>0</v>
      </c>
      <c r="AA1558" s="4">
        <v>1.6641378402709961E-2</v>
      </c>
      <c r="AB1558" s="4">
        <v>-1.1683523654937741E-2</v>
      </c>
      <c r="AC1558" s="4">
        <v>4.1841268539428711E-3</v>
      </c>
      <c r="AD1558" s="4">
        <v>6.2466025352478027E-2</v>
      </c>
      <c r="AE1558" s="4">
        <v>-3.3340990543365479E-2</v>
      </c>
      <c r="AF1558" s="4">
        <v>-3.1007766723632809E-2</v>
      </c>
      <c r="AG1558" s="4">
        <v>-1.5576303005218509E-2</v>
      </c>
      <c r="AH1558" s="4">
        <v>1.1494278907775881E-2</v>
      </c>
      <c r="AI1558" s="4">
        <v>-1.271188259124756E-2</v>
      </c>
      <c r="AJ1558" s="4">
        <v>1.9808769226074219E-2</v>
      </c>
      <c r="AK1558" s="4">
        <v>9.5319747924804688E-4</v>
      </c>
      <c r="AL1558" s="4">
        <v>1.2795329093933111E-2</v>
      </c>
      <c r="AM1558" s="4">
        <v>1.6917228698730469E-2</v>
      </c>
      <c r="AN1558" s="4">
        <v>-6.5339207649230957E-3</v>
      </c>
      <c r="AO1558" s="4">
        <v>5.1507949829101562E-3</v>
      </c>
      <c r="AP1558" s="4">
        <v>7.9645991325378418E-2</v>
      </c>
      <c r="AQ1558" s="4">
        <v>5.9837102890014648E-3</v>
      </c>
      <c r="AR1558" s="4">
        <v>-1.923072338104248E-2</v>
      </c>
      <c r="AS1558" s="4">
        <v>-2.5588870048522949E-3</v>
      </c>
      <c r="AT1558" s="4">
        <v>-8.5169076919555664E-3</v>
      </c>
      <c r="AU1558" s="4">
        <v>-6.4274072647094727E-3</v>
      </c>
      <c r="AV1558" s="4">
        <v>-1.037973165512085E-2</v>
      </c>
      <c r="AW1558" s="4">
        <v>9.8669528961181641E-3</v>
      </c>
      <c r="AX1558" s="4">
        <v>-2.6408553123474121E-2</v>
      </c>
      <c r="AY1558" s="4">
        <v>8.2644224166870117E-3</v>
      </c>
      <c r="AZ1558" s="4">
        <v>5.0251483917236328E-3</v>
      </c>
      <c r="BA1558" s="4">
        <v>0</v>
      </c>
      <c r="BB1558" s="4">
        <v>1.3903141021728521E-2</v>
      </c>
      <c r="BC1558" s="4">
        <v>2.0985603332519531E-3</v>
      </c>
      <c r="BD1558" s="4">
        <v>2.4127960205078121E-3</v>
      </c>
      <c r="BE1558" s="4">
        <v>-5.1392316818237296E-3</v>
      </c>
      <c r="BF1558" s="4">
        <v>4.7813653945922852E-3</v>
      </c>
      <c r="BG1558" s="4">
        <v>6.7579746246337891E-4</v>
      </c>
      <c r="BH1558" s="4">
        <v>-5.3380727767944336E-3</v>
      </c>
      <c r="BI1558" s="4">
        <v>0</v>
      </c>
      <c r="BJ1558" s="4">
        <v>-1.5810251235961911E-2</v>
      </c>
      <c r="BK1558" s="4">
        <v>-9.6384882926940918E-3</v>
      </c>
      <c r="BL1558" s="4">
        <v>-2.1043658256530762E-2</v>
      </c>
      <c r="BM1558" s="4">
        <v>-7.4809789657592773E-4</v>
      </c>
      <c r="BN1558" s="4">
        <v>1.0416746139526371E-2</v>
      </c>
      <c r="BO1558" s="4">
        <v>0</v>
      </c>
      <c r="BP1558" s="4">
        <v>-9.8521709442138672E-3</v>
      </c>
      <c r="BQ1558" s="4">
        <v>1.4947652816772461E-3</v>
      </c>
      <c r="BR1558" s="4">
        <v>1.6528964042663571E-2</v>
      </c>
      <c r="BS1558" s="4">
        <v>9.2855691909790039E-3</v>
      </c>
      <c r="BT1558" s="4">
        <v>-7.7433586120605469E-3</v>
      </c>
      <c r="BU1558" s="4">
        <v>-1.2517392635345461E-2</v>
      </c>
      <c r="BV1558" s="4">
        <v>-6.8376064300537109E-3</v>
      </c>
      <c r="BW1558" s="4">
        <v>-1.6573250293731689E-2</v>
      </c>
      <c r="BX1558" s="4">
        <v>-7.3830485343933114E-3</v>
      </c>
      <c r="BY1558" s="4">
        <v>1.9801974296569821E-2</v>
      </c>
      <c r="BZ1558" s="4">
        <v>9.9999904632568359E-3</v>
      </c>
      <c r="CA1558" s="4">
        <v>-2.5188922882080078E-3</v>
      </c>
      <c r="CB1558" s="4">
        <v>-9.0361237525939941E-3</v>
      </c>
      <c r="CC1558" s="4">
        <v>-1.3088345527648929E-2</v>
      </c>
      <c r="CD1558" s="4">
        <v>2.1174192428588871E-2</v>
      </c>
      <c r="CE1558" s="4">
        <v>5.3191184997558594E-3</v>
      </c>
      <c r="CF1558" s="4">
        <v>9.7087621688842773E-3</v>
      </c>
      <c r="CG1558" s="4">
        <v>0</v>
      </c>
      <c r="CH1558" s="4">
        <v>1.872658729553223E-2</v>
      </c>
      <c r="CI1558" s="4">
        <v>1.3812780380249019E-3</v>
      </c>
      <c r="CJ1558" s="4">
        <v>4.2439699172973633E-3</v>
      </c>
      <c r="CK1558" s="4">
        <v>8.6294412612915039E-3</v>
      </c>
    </row>
    <row r="1559" spans="1:89" x14ac:dyDescent="0.2">
      <c r="A1559" s="13">
        <v>44183</v>
      </c>
      <c r="B1559" s="4">
        <v>-4.0926933288574219E-3</v>
      </c>
      <c r="C1559" s="4">
        <v>-1.9354879856109619E-2</v>
      </c>
      <c r="D1559" s="4">
        <v>-1.9753038883209229E-2</v>
      </c>
      <c r="E1559" s="4">
        <v>-6.1912894248962402E-2</v>
      </c>
      <c r="F1559" s="4">
        <v>8.609771728515625E-3</v>
      </c>
      <c r="G1559" s="4">
        <v>-2.0706593990325931E-2</v>
      </c>
      <c r="H1559" s="4">
        <v>9.2685222625732422E-4</v>
      </c>
      <c r="I1559" s="4">
        <v>-4.7315359115600586E-3</v>
      </c>
      <c r="J1559" s="4">
        <v>-1.5765786170959469E-2</v>
      </c>
      <c r="K1559" s="4">
        <v>-8.3482861518859863E-3</v>
      </c>
      <c r="L1559" s="4">
        <v>-8.8954567909240723E-3</v>
      </c>
      <c r="M1559" s="4">
        <v>-9.8875164985656738E-3</v>
      </c>
      <c r="N1559" s="4">
        <v>-2.1414875984191891E-2</v>
      </c>
      <c r="O1559" s="4">
        <v>-1.510322093963623E-3</v>
      </c>
      <c r="P1559" s="4">
        <v>7.9347848892211914E-2</v>
      </c>
      <c r="Q1559" s="4">
        <v>3.7414908409118652E-2</v>
      </c>
      <c r="R1559" s="4">
        <v>3.2258033752441413E-2</v>
      </c>
      <c r="S1559" s="4">
        <v>-1.59066915512085E-3</v>
      </c>
      <c r="T1559" s="4">
        <v>1.265835762023926E-2</v>
      </c>
      <c r="U1559" s="4">
        <v>-1.327085494995117E-2</v>
      </c>
      <c r="V1559" s="4">
        <v>-1.2257993221282961E-2</v>
      </c>
      <c r="W1559" s="4">
        <v>-2.484112977981567E-2</v>
      </c>
      <c r="X1559" s="4">
        <v>1.7361640930175779E-3</v>
      </c>
      <c r="Y1559" s="4">
        <v>-1.324969530105591E-2</v>
      </c>
      <c r="Z1559" s="4">
        <v>0</v>
      </c>
      <c r="AA1559" s="4">
        <v>4.0178537368774407E-2</v>
      </c>
      <c r="AB1559" s="4">
        <v>-6.9854259490966797E-3</v>
      </c>
      <c r="AC1559" s="4">
        <v>-4.1666626930236816E-3</v>
      </c>
      <c r="AD1559" s="4">
        <v>-1.533746719360352E-3</v>
      </c>
      <c r="AE1559" s="4">
        <v>2.0932435989379879E-2</v>
      </c>
      <c r="AF1559" s="4">
        <v>1.173341274261475E-2</v>
      </c>
      <c r="AG1559" s="4">
        <v>5.6962013244628913E-2</v>
      </c>
      <c r="AH1559" s="4">
        <v>0</v>
      </c>
      <c r="AI1559" s="4">
        <v>4.2918920516967773E-3</v>
      </c>
      <c r="AJ1559" s="4">
        <v>-1.2056291103363041E-2</v>
      </c>
      <c r="AK1559" s="4">
        <v>1.904845237731934E-3</v>
      </c>
      <c r="AL1559" s="4">
        <v>-1.7492711544036869E-2</v>
      </c>
      <c r="AM1559" s="4">
        <v>-1.1090517044067379E-2</v>
      </c>
      <c r="AN1559" s="4">
        <v>1.4947652816772459E-2</v>
      </c>
      <c r="AO1559" s="4">
        <v>-8.0527067184448242E-3</v>
      </c>
      <c r="AP1559" s="4">
        <v>3.2786846160888672E-2</v>
      </c>
      <c r="AQ1559" s="4">
        <v>3.8449883460998542E-2</v>
      </c>
      <c r="AR1559" s="4">
        <v>-1.633983850479126E-2</v>
      </c>
      <c r="AS1559" s="4">
        <v>1.0774850845336911E-2</v>
      </c>
      <c r="AT1559" s="4">
        <v>5.6279897689819336E-3</v>
      </c>
      <c r="AU1559" s="4">
        <v>-4.0970325469970703E-2</v>
      </c>
      <c r="AV1559" s="4">
        <v>-3.8141012191772461E-3</v>
      </c>
      <c r="AW1559" s="4">
        <v>-2.7187824249267582E-2</v>
      </c>
      <c r="AX1559" s="4">
        <v>1.2658238410949711E-2</v>
      </c>
      <c r="AY1559" s="4">
        <v>3.2786130905151372E-3</v>
      </c>
      <c r="AZ1559" s="4">
        <v>0</v>
      </c>
      <c r="BA1559" s="4">
        <v>-1.442313194274902E-2</v>
      </c>
      <c r="BB1559" s="4">
        <v>7.6180696487426758E-3</v>
      </c>
      <c r="BC1559" s="4">
        <v>3.8394927978515621E-3</v>
      </c>
      <c r="BD1559" s="4">
        <v>-1.2035071849823E-2</v>
      </c>
      <c r="BE1559" s="4">
        <v>-1.0331809520721441E-2</v>
      </c>
      <c r="BF1559" s="4">
        <v>-2.107411623001099E-2</v>
      </c>
      <c r="BG1559" s="4">
        <v>7.8793764114379883E-3</v>
      </c>
      <c r="BH1559" s="4">
        <v>-3.5778164863586433E-2</v>
      </c>
      <c r="BI1559" s="4">
        <v>-1.9125699996948239E-2</v>
      </c>
      <c r="BJ1559" s="4">
        <v>0</v>
      </c>
      <c r="BK1559" s="4">
        <v>-1.4598548412323E-2</v>
      </c>
      <c r="BL1559" s="4">
        <v>-2.7776718139648441E-2</v>
      </c>
      <c r="BM1559" s="4">
        <v>-1.6472339630126951E-3</v>
      </c>
      <c r="BN1559" s="4">
        <v>-2.92096734046936E-2</v>
      </c>
      <c r="BO1559" s="4">
        <v>9.3457698822021484E-3</v>
      </c>
      <c r="BP1559" s="4">
        <v>2.4875402450561519E-3</v>
      </c>
      <c r="BQ1559" s="4">
        <v>-4.4775605201721191E-3</v>
      </c>
      <c r="BR1559" s="4">
        <v>4.5167207717895508E-3</v>
      </c>
      <c r="BS1559" s="4">
        <v>1.073336601257324E-2</v>
      </c>
      <c r="BT1559" s="4">
        <v>-1.337790489196777E-2</v>
      </c>
      <c r="BU1559" s="4">
        <v>-4.225313663482666E-3</v>
      </c>
      <c r="BV1559" s="4">
        <v>3.4424066543579102E-3</v>
      </c>
      <c r="BW1559" s="4">
        <v>-6.2761306762695312E-3</v>
      </c>
      <c r="BX1559" s="4">
        <v>-1.2396693229675289E-2</v>
      </c>
      <c r="BY1559" s="4">
        <v>-5.3398013114929199E-2</v>
      </c>
      <c r="BZ1559" s="4">
        <v>0</v>
      </c>
      <c r="CA1559" s="4">
        <v>5.0505399703979492E-3</v>
      </c>
      <c r="CB1559" s="4">
        <v>6.0790777206420898E-3</v>
      </c>
      <c r="CC1559" s="4">
        <v>-7.5661540031433114E-3</v>
      </c>
      <c r="CD1559" s="4">
        <v>-1.036757230758667E-2</v>
      </c>
      <c r="CE1559" s="4">
        <v>1.5873074531555179E-2</v>
      </c>
      <c r="CF1559" s="4">
        <v>-6.4103007316589364E-3</v>
      </c>
      <c r="CG1559" s="4">
        <v>0</v>
      </c>
      <c r="CH1559" s="4">
        <v>3.6764144897460942E-3</v>
      </c>
      <c r="CI1559" s="4">
        <v>-1.4482736587524411E-2</v>
      </c>
      <c r="CJ1559" s="4">
        <v>-2.1658718585968021E-2</v>
      </c>
      <c r="CK1559" s="4">
        <v>-8.5556507110595703E-3</v>
      </c>
    </row>
    <row r="1560" spans="1:89" x14ac:dyDescent="0.2">
      <c r="A1560" s="13">
        <v>44186</v>
      </c>
      <c r="B1560" s="4">
        <v>-3.1849384307861328E-2</v>
      </c>
      <c r="C1560" s="4">
        <v>-2.6315748691558841E-2</v>
      </c>
      <c r="D1560" s="4">
        <v>-7.5567364692687988E-3</v>
      </c>
      <c r="E1560" s="4">
        <v>-1.4565348625183111E-2</v>
      </c>
      <c r="F1560" s="4">
        <v>-1.9135951995849609E-2</v>
      </c>
      <c r="G1560" s="4">
        <v>-3.391730785369873E-2</v>
      </c>
      <c r="H1560" s="4">
        <v>-1.1111080646514891E-2</v>
      </c>
      <c r="I1560" s="4">
        <v>-3.4931778907775879E-2</v>
      </c>
      <c r="J1560" s="4">
        <v>-4.3478250503540039E-2</v>
      </c>
      <c r="K1560" s="4">
        <v>-3.9114117622375488E-2</v>
      </c>
      <c r="L1560" s="4">
        <v>-1.4958858489990229E-2</v>
      </c>
      <c r="M1560" s="4">
        <v>-4.028928279876709E-2</v>
      </c>
      <c r="N1560" s="4">
        <v>1.172304153442383E-3</v>
      </c>
      <c r="O1560" s="4">
        <v>-7.7787041664123544E-3</v>
      </c>
      <c r="P1560" s="4">
        <v>-3.1218588352203369E-2</v>
      </c>
      <c r="Q1560" s="4">
        <v>-6.5573453903198242E-3</v>
      </c>
      <c r="R1560" s="4">
        <v>-3.125E-2</v>
      </c>
      <c r="S1560" s="4">
        <v>-3.7254869937896729E-2</v>
      </c>
      <c r="T1560" s="4">
        <v>-1.2500107288360599E-2</v>
      </c>
      <c r="U1560" s="4">
        <v>-2.8085470199584961E-2</v>
      </c>
      <c r="V1560" s="4">
        <v>-2.122795581817627E-2</v>
      </c>
      <c r="W1560" s="4">
        <v>-8.8862180709838867E-3</v>
      </c>
      <c r="X1560" s="4">
        <v>-2.9462754726409909E-2</v>
      </c>
      <c r="Y1560" s="4">
        <v>-2.0494699478149411E-2</v>
      </c>
      <c r="Z1560" s="4">
        <v>0</v>
      </c>
      <c r="AA1560" s="4">
        <v>-2.861225605010986E-2</v>
      </c>
      <c r="AB1560" s="4">
        <v>-2.5162398815155029E-2</v>
      </c>
      <c r="AC1560" s="4">
        <v>4.1841268539428711E-3</v>
      </c>
      <c r="AD1560" s="4">
        <v>-1.024067401885986E-2</v>
      </c>
      <c r="AE1560" s="4">
        <v>-1.9571304321289059E-2</v>
      </c>
      <c r="AF1560" s="4">
        <v>-3.7427544593811042E-2</v>
      </c>
      <c r="AG1560" s="4">
        <v>-2.694606781005859E-2</v>
      </c>
      <c r="AH1560" s="4">
        <v>-1.51515007019043E-2</v>
      </c>
      <c r="AI1560" s="4">
        <v>-8.5470080375671387E-3</v>
      </c>
      <c r="AJ1560" s="4">
        <v>-3.3898353576660163E-2</v>
      </c>
      <c r="AK1560" s="4">
        <v>-1.7110288143157959E-2</v>
      </c>
      <c r="AL1560" s="4">
        <v>-2.354103326797485E-2</v>
      </c>
      <c r="AM1560" s="4">
        <v>5.6074857711791992E-3</v>
      </c>
      <c r="AN1560" s="4">
        <v>-2.238589525222778E-2</v>
      </c>
      <c r="AO1560" s="4">
        <v>-1.549816131591797E-2</v>
      </c>
      <c r="AP1560" s="4">
        <v>-7.9364776611328125E-3</v>
      </c>
      <c r="AQ1560" s="4">
        <v>1.104426383972168E-2</v>
      </c>
      <c r="AR1560" s="4">
        <v>-3.3222436904907231E-3</v>
      </c>
      <c r="AS1560" s="4">
        <v>-1.624375581741333E-2</v>
      </c>
      <c r="AT1560" s="4">
        <v>-2.2091388702392582E-2</v>
      </c>
      <c r="AU1560" s="4">
        <v>-7.8696012496948242E-3</v>
      </c>
      <c r="AV1560" s="4">
        <v>-2.297192811965942E-2</v>
      </c>
      <c r="AW1560" s="4">
        <v>-1.9650697708129879E-2</v>
      </c>
      <c r="AX1560" s="4">
        <v>-3.5714268684387207E-2</v>
      </c>
      <c r="AY1560" s="4">
        <v>-2.6143729686737061E-2</v>
      </c>
      <c r="AZ1560" s="4">
        <v>-4.999995231628418E-3</v>
      </c>
      <c r="BA1560" s="4">
        <v>0</v>
      </c>
      <c r="BB1560" s="4">
        <v>-3.2258093357086182E-2</v>
      </c>
      <c r="BC1560" s="4">
        <v>-3.4075081348419189E-2</v>
      </c>
      <c r="BD1560" s="4">
        <v>-1.8161654472351071E-2</v>
      </c>
      <c r="BE1560" s="4">
        <v>-4.3730378150939941E-2</v>
      </c>
      <c r="BF1560" s="4">
        <v>-2.0833253860473629E-2</v>
      </c>
      <c r="BG1560" s="4">
        <v>-1.697570085525513E-2</v>
      </c>
      <c r="BH1560" s="4">
        <v>5.5658817291259774E-3</v>
      </c>
      <c r="BI1560" s="4">
        <v>-1.6713082790374759E-2</v>
      </c>
      <c r="BJ1560" s="4">
        <v>-2.8112411499023441E-2</v>
      </c>
      <c r="BK1560" s="4">
        <v>-3.2098770141601562E-2</v>
      </c>
      <c r="BL1560" s="4">
        <v>-3.1341731548309333E-2</v>
      </c>
      <c r="BM1560" s="4">
        <v>-1.9798994064331051E-2</v>
      </c>
      <c r="BN1560" s="4">
        <v>1.2389421463012701E-2</v>
      </c>
      <c r="BO1560" s="4">
        <v>4.6296119689941406E-3</v>
      </c>
      <c r="BP1560" s="4">
        <v>4.9628019332885742E-3</v>
      </c>
      <c r="BQ1560" s="4">
        <v>4.4977664947509774E-3</v>
      </c>
      <c r="BR1560" s="4">
        <v>-3.0575573444366459E-2</v>
      </c>
      <c r="BS1560" s="4">
        <v>-3.9190888404846191E-2</v>
      </c>
      <c r="BT1560" s="4">
        <v>-1.9209027290344238E-2</v>
      </c>
      <c r="BU1560" s="4">
        <v>5.6576728820800781E-3</v>
      </c>
      <c r="BV1560" s="4">
        <v>-1.8867909908294681E-2</v>
      </c>
      <c r="BW1560" s="4">
        <v>-1.8011689186096191E-2</v>
      </c>
      <c r="BX1560" s="4">
        <v>-4.6861946582794189E-2</v>
      </c>
      <c r="BY1560" s="4">
        <v>2.5640964508056641E-2</v>
      </c>
      <c r="BZ1560" s="4">
        <v>-1.9801974296569821E-2</v>
      </c>
      <c r="CA1560" s="4">
        <v>-7.5376629829406738E-3</v>
      </c>
      <c r="CB1560" s="4">
        <v>-4.8338353633880622E-2</v>
      </c>
      <c r="CC1560" s="4">
        <v>-2.0130157470703122E-2</v>
      </c>
      <c r="CD1560" s="4">
        <v>4.6666622161865227E-2</v>
      </c>
      <c r="CE1560" s="4">
        <v>5.2082538604736328E-3</v>
      </c>
      <c r="CF1560" s="4">
        <v>-3.2258093357086182E-2</v>
      </c>
      <c r="CG1560" s="4">
        <v>-8.6580514907836914E-3</v>
      </c>
      <c r="CH1560" s="4">
        <v>-7.3259472846984863E-3</v>
      </c>
      <c r="CI1560" s="4">
        <v>-5.5983066558837891E-3</v>
      </c>
      <c r="CJ1560" s="4">
        <v>1.6198158264160161E-3</v>
      </c>
      <c r="CK1560" s="4">
        <v>-2.2963345050811771E-2</v>
      </c>
    </row>
    <row r="1561" spans="1:89" x14ac:dyDescent="0.2">
      <c r="A1561" s="13">
        <v>44187</v>
      </c>
      <c r="B1561" s="4">
        <v>1.7332911491394039E-2</v>
      </c>
      <c r="C1561" s="4">
        <v>9.4594597816467285E-2</v>
      </c>
      <c r="D1561" s="4">
        <v>1.7766475677490231E-2</v>
      </c>
      <c r="E1561" s="4">
        <v>4.8499107360839844E-3</v>
      </c>
      <c r="F1561" s="4">
        <v>2.4422764778137211E-2</v>
      </c>
      <c r="G1561" s="4">
        <v>0</v>
      </c>
      <c r="H1561" s="4">
        <v>6.5542459487915039E-3</v>
      </c>
      <c r="I1561" s="4">
        <v>7.2820186614990226E-3</v>
      </c>
      <c r="J1561" s="4">
        <v>3.4688949584960938E-2</v>
      </c>
      <c r="K1561" s="4">
        <v>1.4152884483337401E-2</v>
      </c>
      <c r="L1561" s="4">
        <v>1.3667464256286619E-2</v>
      </c>
      <c r="M1561" s="4">
        <v>2.260494232177734E-2</v>
      </c>
      <c r="N1561" s="4">
        <v>1.873528957366943E-2</v>
      </c>
      <c r="O1561" s="4">
        <v>2.1777153015136719E-3</v>
      </c>
      <c r="P1561" s="4">
        <v>4.15802001953125E-3</v>
      </c>
      <c r="Q1561" s="4">
        <v>-9.9009871482849121E-3</v>
      </c>
      <c r="R1561" s="4">
        <v>0</v>
      </c>
      <c r="S1561" s="4">
        <v>2.736759185791016E-2</v>
      </c>
      <c r="T1561" s="4">
        <v>9.1772198677062988E-2</v>
      </c>
      <c r="U1561" s="4">
        <v>1.7500996589660641E-2</v>
      </c>
      <c r="V1561" s="4">
        <v>2.135467529296875E-2</v>
      </c>
      <c r="W1561" s="4">
        <v>2.39098072052002E-3</v>
      </c>
      <c r="X1561" s="4">
        <v>1.6071438789367679E-2</v>
      </c>
      <c r="Y1561" s="4">
        <v>1.443004608154297E-2</v>
      </c>
      <c r="Z1561" s="4">
        <v>0</v>
      </c>
      <c r="AA1561" s="4">
        <v>1.620030403137207E-2</v>
      </c>
      <c r="AB1561" s="4">
        <v>2.3591518402099609E-2</v>
      </c>
      <c r="AC1561" s="4">
        <v>4.1666030883789062E-3</v>
      </c>
      <c r="AD1561" s="4">
        <v>7.2426795959472656E-3</v>
      </c>
      <c r="AE1561" s="4">
        <v>1.3545632362365719E-2</v>
      </c>
      <c r="AF1561" s="4">
        <v>2.519166469573975E-2</v>
      </c>
      <c r="AG1561" s="4">
        <v>-3.0769109725952148E-3</v>
      </c>
      <c r="AH1561" s="4">
        <v>2.307689189910889E-2</v>
      </c>
      <c r="AI1561" s="4">
        <v>8.6207389831542969E-3</v>
      </c>
      <c r="AJ1561" s="4">
        <v>2.0350933074951168E-2</v>
      </c>
      <c r="AK1561" s="4">
        <v>1.1605381965637211E-2</v>
      </c>
      <c r="AL1561" s="4">
        <v>2.4108529090881351E-2</v>
      </c>
      <c r="AM1561" s="4">
        <v>3.7175416946411128E-3</v>
      </c>
      <c r="AN1561" s="4">
        <v>1.6270041465759281E-2</v>
      </c>
      <c r="AO1561" s="4">
        <v>7.4962377548217773E-3</v>
      </c>
      <c r="AP1561" s="4">
        <v>0</v>
      </c>
      <c r="AQ1561" s="4">
        <v>1.52745246887207E-2</v>
      </c>
      <c r="AR1561" s="4">
        <v>0</v>
      </c>
      <c r="AS1561" s="4">
        <v>1.6511917114257809E-2</v>
      </c>
      <c r="AT1561" s="4">
        <v>8.4338188171386719E-3</v>
      </c>
      <c r="AU1561" s="4">
        <v>-1.643061637878418E-2</v>
      </c>
      <c r="AV1561" s="4">
        <v>2.0573019981384281E-2</v>
      </c>
      <c r="AW1561" s="4">
        <v>5.79071044921875E-3</v>
      </c>
      <c r="AX1561" s="4">
        <v>1.29629373550415E-2</v>
      </c>
      <c r="AY1561" s="4">
        <v>-1.6778111457824709E-3</v>
      </c>
      <c r="AZ1561" s="4">
        <v>-7.5376033782958976E-3</v>
      </c>
      <c r="BA1561" s="4">
        <v>-2.439022064208984E-2</v>
      </c>
      <c r="BB1561" s="4">
        <v>9.3749761581420898E-3</v>
      </c>
      <c r="BC1561" s="4">
        <v>1.5118837356567379E-2</v>
      </c>
      <c r="BD1561" s="4">
        <v>1.3083696365356451E-2</v>
      </c>
      <c r="BE1561" s="4">
        <v>1.4070749282836911E-2</v>
      </c>
      <c r="BF1561" s="4">
        <v>2.836823463439941E-3</v>
      </c>
      <c r="BG1561" s="4">
        <v>1.04522705078125E-2</v>
      </c>
      <c r="BH1561" s="4">
        <v>-1.2915134429931641E-2</v>
      </c>
      <c r="BI1561" s="4">
        <v>0</v>
      </c>
      <c r="BJ1561" s="4">
        <v>1.2396693229675289E-2</v>
      </c>
      <c r="BK1561" s="4">
        <v>3.3163309097290039E-2</v>
      </c>
      <c r="BL1561" s="4">
        <v>1.9146203994750981E-3</v>
      </c>
      <c r="BM1561" s="4">
        <v>3.029835224151611E-2</v>
      </c>
      <c r="BN1561" s="4">
        <v>2.44755744934082E-2</v>
      </c>
      <c r="BO1561" s="4">
        <v>-1.3824820518493651E-2</v>
      </c>
      <c r="BP1561" s="4">
        <v>-2.4691224098205571E-3</v>
      </c>
      <c r="BQ1561" s="4">
        <v>-4.4775605201721191E-3</v>
      </c>
      <c r="BR1561" s="4">
        <v>1.391470432281494E-2</v>
      </c>
      <c r="BS1561" s="4">
        <v>2.5263190269470211E-2</v>
      </c>
      <c r="BT1561" s="4">
        <v>4.6082735061645508E-3</v>
      </c>
      <c r="BU1561" s="4">
        <v>-1.1251747608184809E-2</v>
      </c>
      <c r="BV1561" s="4">
        <v>4.8951029777526862E-2</v>
      </c>
      <c r="BW1561" s="4">
        <v>2.9895186424255371E-2</v>
      </c>
      <c r="BX1561" s="4">
        <v>1.6681194305419918E-2</v>
      </c>
      <c r="BY1561" s="4">
        <v>0</v>
      </c>
      <c r="BZ1561" s="4">
        <v>6.0606002807617188E-3</v>
      </c>
      <c r="CA1561" s="4">
        <v>0</v>
      </c>
      <c r="CB1561" s="4">
        <v>3.174662590026855E-3</v>
      </c>
      <c r="CC1561" s="4">
        <v>3.024744987487793E-2</v>
      </c>
      <c r="CD1561" s="4">
        <v>-5.4594874382019043E-3</v>
      </c>
      <c r="CE1561" s="4">
        <v>-3.3678710460662842E-2</v>
      </c>
      <c r="CF1561" s="4">
        <v>0</v>
      </c>
      <c r="CG1561" s="4">
        <v>-3.05677056312561E-2</v>
      </c>
      <c r="CH1561" s="4">
        <v>3.6900043487548828E-3</v>
      </c>
      <c r="CI1561" s="4">
        <v>1.19633674621582E-2</v>
      </c>
      <c r="CJ1561" s="4">
        <v>8.6253881454467773E-3</v>
      </c>
      <c r="CK1561" s="4">
        <v>0</v>
      </c>
    </row>
    <row r="1562" spans="1:89" x14ac:dyDescent="0.2">
      <c r="A1562" s="13">
        <v>44188</v>
      </c>
      <c r="B1562" s="4">
        <v>2.2253155708312988E-2</v>
      </c>
      <c r="C1562" s="4">
        <v>1.8518447875976559E-2</v>
      </c>
      <c r="D1562" s="4">
        <v>-4.9875378608703613E-3</v>
      </c>
      <c r="E1562" s="4">
        <v>1.1951327323913571E-2</v>
      </c>
      <c r="F1562" s="4">
        <v>6.434321403503418E-3</v>
      </c>
      <c r="G1562" s="4">
        <v>-8.754730224609375E-3</v>
      </c>
      <c r="H1562" s="4">
        <v>1.5813946723937988E-2</v>
      </c>
      <c r="I1562" s="4">
        <v>1.6904115676879879E-2</v>
      </c>
      <c r="J1562" s="4">
        <v>2.6589632034301761E-2</v>
      </c>
      <c r="K1562" s="4">
        <v>2.2328495979309079E-2</v>
      </c>
      <c r="L1562" s="4">
        <v>1.872658729553223E-2</v>
      </c>
      <c r="M1562" s="4">
        <v>3.8596510887146003E-2</v>
      </c>
      <c r="N1562" s="4">
        <v>1.4176249504089361E-2</v>
      </c>
      <c r="O1562" s="4">
        <v>-8.6921453475952148E-4</v>
      </c>
      <c r="P1562" s="4">
        <v>-2.0703673362731929E-3</v>
      </c>
      <c r="Q1562" s="4">
        <v>9.9999904632568359E-3</v>
      </c>
      <c r="R1562" s="4">
        <v>0</v>
      </c>
      <c r="S1562" s="4">
        <v>2.4780035018920898E-2</v>
      </c>
      <c r="T1562" s="4">
        <v>-4.3478310108184808E-2</v>
      </c>
      <c r="U1562" s="4">
        <v>1.3599991798400881E-2</v>
      </c>
      <c r="V1562" s="4">
        <v>6.8604946136474609E-3</v>
      </c>
      <c r="W1562" s="4">
        <v>1.49075984954834E-2</v>
      </c>
      <c r="X1562" s="4">
        <v>8.7873935699462891E-3</v>
      </c>
      <c r="Y1562" s="4">
        <v>3.556132316589355E-3</v>
      </c>
      <c r="Z1562" s="4">
        <v>0</v>
      </c>
      <c r="AA1562" s="4">
        <v>-1.449286937713623E-3</v>
      </c>
      <c r="AB1562" s="4">
        <v>2.114963531494141E-2</v>
      </c>
      <c r="AC1562" s="4">
        <v>4.149317741394043E-3</v>
      </c>
      <c r="AD1562" s="4">
        <v>2.054440975189209E-2</v>
      </c>
      <c r="AE1562" s="4">
        <v>6.0961246490478524E-3</v>
      </c>
      <c r="AF1562" s="4">
        <v>1.9765019416809079E-2</v>
      </c>
      <c r="AG1562" s="4">
        <v>4.0123462677001953E-2</v>
      </c>
      <c r="AH1562" s="4">
        <v>-1.127821207046509E-2</v>
      </c>
      <c r="AI1562" s="4">
        <v>-2.1367490291595459E-2</v>
      </c>
      <c r="AJ1562" s="4">
        <v>1.0316371917724609E-2</v>
      </c>
      <c r="AK1562" s="4">
        <v>9.5602273941040039E-3</v>
      </c>
      <c r="AL1562" s="4">
        <v>1.285851001739502E-2</v>
      </c>
      <c r="AM1562" s="4">
        <v>-3.7037134170532231E-3</v>
      </c>
      <c r="AN1562" s="4">
        <v>-1.4527082443237299E-2</v>
      </c>
      <c r="AO1562" s="4">
        <v>-2.9017806053161621E-2</v>
      </c>
      <c r="AP1562" s="4">
        <v>-1.5999972820281979E-2</v>
      </c>
      <c r="AQ1562" s="4">
        <v>3.2885432243347168E-2</v>
      </c>
      <c r="AR1562" s="4">
        <v>5.3333401679992683E-2</v>
      </c>
      <c r="AS1562" s="4">
        <v>2.538084983825684E-3</v>
      </c>
      <c r="AT1562" s="4">
        <v>0</v>
      </c>
      <c r="AU1562" s="4">
        <v>-3.456175327301025E-3</v>
      </c>
      <c r="AV1562" s="4">
        <v>4.0796995162963867E-3</v>
      </c>
      <c r="AW1562" s="4">
        <v>2.391505241394043E-2</v>
      </c>
      <c r="AX1562" s="4">
        <v>1.82807445526123E-3</v>
      </c>
      <c r="AY1562" s="4">
        <v>1.008403301239014E-2</v>
      </c>
      <c r="AZ1562" s="4">
        <v>-1.772153377532959E-2</v>
      </c>
      <c r="BA1562" s="4">
        <v>0</v>
      </c>
      <c r="BB1562" s="4">
        <v>5.1605701446533203E-4</v>
      </c>
      <c r="BC1562" s="4">
        <v>1.2765884399414061E-2</v>
      </c>
      <c r="BD1562" s="4">
        <v>2.471613883972168E-2</v>
      </c>
      <c r="BE1562" s="4">
        <v>2.6794314384460449E-2</v>
      </c>
      <c r="BF1562" s="4">
        <v>-2.8288364410400391E-3</v>
      </c>
      <c r="BG1562" s="4">
        <v>-4.047691822052002E-3</v>
      </c>
      <c r="BH1562" s="4">
        <v>-1.86920166015625E-3</v>
      </c>
      <c r="BI1562" s="4">
        <v>-4.8158705234527588E-2</v>
      </c>
      <c r="BJ1562" s="4">
        <v>-2.8571426868438721E-2</v>
      </c>
      <c r="BK1562" s="4">
        <v>-1.9753038883209229E-2</v>
      </c>
      <c r="BL1562" s="4">
        <v>3.8928985595703118E-2</v>
      </c>
      <c r="BM1562" s="4">
        <v>-3.074413537979126E-2</v>
      </c>
      <c r="BN1562" s="4">
        <v>1.02388858795166E-2</v>
      </c>
      <c r="BO1562" s="4">
        <v>4.6728849411010742E-3</v>
      </c>
      <c r="BP1562" s="4">
        <v>0</v>
      </c>
      <c r="BQ1562" s="4">
        <v>-1.499295234680176E-3</v>
      </c>
      <c r="BR1562" s="4">
        <v>4.5745372772216797E-3</v>
      </c>
      <c r="BS1562" s="4">
        <v>-8.4701776504516602E-3</v>
      </c>
      <c r="BT1562" s="4">
        <v>2.29346752166748E-3</v>
      </c>
      <c r="BU1562" s="4">
        <v>1.7069697380065921E-2</v>
      </c>
      <c r="BV1562" s="4">
        <v>-2.1666646003723141E-2</v>
      </c>
      <c r="BW1562" s="4">
        <v>2.9258608818054199E-2</v>
      </c>
      <c r="BX1562" s="4">
        <v>2.5906682014465329E-2</v>
      </c>
      <c r="BY1562" s="4">
        <v>0</v>
      </c>
      <c r="BZ1562" s="4">
        <v>1.9076347351074219E-2</v>
      </c>
      <c r="CA1562" s="4">
        <v>0</v>
      </c>
      <c r="CB1562" s="4">
        <v>3.1645298004150391E-3</v>
      </c>
      <c r="CC1562" s="4">
        <v>5.6850910186767578E-3</v>
      </c>
      <c r="CD1562" s="4">
        <v>1.738333702087402E-2</v>
      </c>
      <c r="CE1562" s="4">
        <v>-2.68089771270752E-3</v>
      </c>
      <c r="CF1562" s="4">
        <v>2.6666641235351559E-2</v>
      </c>
      <c r="CG1562" s="4">
        <v>0.17117106914520261</v>
      </c>
      <c r="CH1562" s="4">
        <v>3.6764144897460942E-3</v>
      </c>
      <c r="CI1562" s="4">
        <v>-2.0862221717834468E-3</v>
      </c>
      <c r="CJ1562" s="4">
        <v>1.6034245491027829E-2</v>
      </c>
      <c r="CK1562" s="4">
        <v>2.8293490409851071E-2</v>
      </c>
    </row>
    <row r="1563" spans="1:89" x14ac:dyDescent="0.2">
      <c r="A1563" s="13">
        <v>44189</v>
      </c>
      <c r="B1563" s="4">
        <v>0</v>
      </c>
      <c r="C1563" s="4">
        <v>0</v>
      </c>
      <c r="D1563" s="4">
        <v>0</v>
      </c>
      <c r="E1563" s="4">
        <v>0</v>
      </c>
      <c r="F1563" s="4">
        <v>0</v>
      </c>
      <c r="G1563" s="4">
        <v>0</v>
      </c>
      <c r="H1563" s="4">
        <v>0</v>
      </c>
      <c r="I1563" s="4">
        <v>0</v>
      </c>
      <c r="J1563" s="4">
        <v>0</v>
      </c>
      <c r="K1563" s="4">
        <v>0</v>
      </c>
      <c r="L1563" s="4">
        <v>0</v>
      </c>
      <c r="M1563" s="4">
        <v>0</v>
      </c>
      <c r="N1563" s="4">
        <v>0</v>
      </c>
      <c r="O1563" s="4">
        <v>0</v>
      </c>
      <c r="P1563" s="4">
        <v>0</v>
      </c>
      <c r="Q1563" s="4">
        <v>0</v>
      </c>
      <c r="R1563" s="4">
        <v>0</v>
      </c>
      <c r="S1563" s="4">
        <v>0</v>
      </c>
      <c r="T1563" s="4">
        <v>0</v>
      </c>
      <c r="U1563" s="4">
        <v>0</v>
      </c>
      <c r="V1563" s="4">
        <v>0</v>
      </c>
      <c r="W1563" s="4">
        <v>0</v>
      </c>
      <c r="X1563" s="4">
        <v>0</v>
      </c>
      <c r="Y1563" s="4">
        <v>0</v>
      </c>
      <c r="Z1563" s="4">
        <v>0</v>
      </c>
      <c r="AA1563" s="4">
        <v>0</v>
      </c>
      <c r="AB1563" s="4">
        <v>0</v>
      </c>
      <c r="AC1563" s="4">
        <v>0</v>
      </c>
      <c r="AD1563" s="4">
        <v>0</v>
      </c>
      <c r="AE1563" s="4">
        <v>0</v>
      </c>
      <c r="AF1563" s="4">
        <v>0</v>
      </c>
      <c r="AG1563" s="4">
        <v>0</v>
      </c>
      <c r="AH1563" s="4">
        <v>0</v>
      </c>
      <c r="AI1563" s="4">
        <v>0</v>
      </c>
      <c r="AJ1563" s="4">
        <v>0</v>
      </c>
      <c r="AK1563" s="4">
        <v>0</v>
      </c>
      <c r="AL1563" s="4">
        <v>0</v>
      </c>
      <c r="AM1563" s="4">
        <v>0</v>
      </c>
      <c r="AN1563" s="4">
        <v>0</v>
      </c>
      <c r="AO1563" s="4">
        <v>0</v>
      </c>
      <c r="AP1563" s="4">
        <v>0</v>
      </c>
      <c r="AQ1563" s="4">
        <v>0</v>
      </c>
      <c r="AR1563" s="4">
        <v>0</v>
      </c>
      <c r="AS1563" s="4">
        <v>0</v>
      </c>
      <c r="AT1563" s="4">
        <v>0</v>
      </c>
      <c r="AU1563" s="4">
        <v>0</v>
      </c>
      <c r="AV1563" s="4">
        <v>0</v>
      </c>
      <c r="AW1563" s="4">
        <v>0</v>
      </c>
      <c r="AX1563" s="4">
        <v>0</v>
      </c>
      <c r="AY1563" s="4">
        <v>0</v>
      </c>
      <c r="AZ1563" s="4">
        <v>0</v>
      </c>
      <c r="BA1563" s="4">
        <v>0</v>
      </c>
      <c r="BB1563" s="4">
        <v>0</v>
      </c>
      <c r="BC1563" s="4">
        <v>0</v>
      </c>
      <c r="BD1563" s="4">
        <v>0</v>
      </c>
      <c r="BE1563" s="4">
        <v>0</v>
      </c>
      <c r="BF1563" s="4">
        <v>0</v>
      </c>
      <c r="BG1563" s="4">
        <v>0</v>
      </c>
      <c r="BH1563" s="4">
        <v>0</v>
      </c>
      <c r="BI1563" s="4">
        <v>0</v>
      </c>
      <c r="BJ1563" s="4">
        <v>0</v>
      </c>
      <c r="BK1563" s="4">
        <v>0</v>
      </c>
      <c r="BL1563" s="4">
        <v>0</v>
      </c>
      <c r="BM1563" s="4">
        <v>0</v>
      </c>
      <c r="BN1563" s="4">
        <v>0</v>
      </c>
      <c r="BO1563" s="4">
        <v>0</v>
      </c>
      <c r="BP1563" s="4">
        <v>0</v>
      </c>
      <c r="BQ1563" s="4">
        <v>0</v>
      </c>
      <c r="BR1563" s="4">
        <v>0</v>
      </c>
      <c r="BS1563" s="4">
        <v>0</v>
      </c>
      <c r="BT1563" s="4">
        <v>0</v>
      </c>
      <c r="BU1563" s="4">
        <v>0</v>
      </c>
      <c r="BV1563" s="4">
        <v>0</v>
      </c>
      <c r="BW1563" s="4">
        <v>0</v>
      </c>
      <c r="BX1563" s="4">
        <v>0</v>
      </c>
      <c r="BY1563" s="4">
        <v>0</v>
      </c>
      <c r="BZ1563" s="4">
        <v>0</v>
      </c>
      <c r="CA1563" s="4">
        <v>0</v>
      </c>
      <c r="CB1563" s="4">
        <v>0</v>
      </c>
      <c r="CC1563" s="4">
        <v>0</v>
      </c>
      <c r="CD1563" s="4">
        <v>0</v>
      </c>
      <c r="CE1563" s="4">
        <v>0</v>
      </c>
      <c r="CF1563" s="4">
        <v>0</v>
      </c>
      <c r="CG1563" s="4">
        <v>0</v>
      </c>
      <c r="CH1563" s="4">
        <v>0</v>
      </c>
      <c r="CI1563" s="4">
        <v>0</v>
      </c>
      <c r="CJ1563" s="4">
        <v>0</v>
      </c>
      <c r="CK1563" s="4">
        <v>0</v>
      </c>
    </row>
    <row r="1564" spans="1:89" x14ac:dyDescent="0.2">
      <c r="A1564" s="13">
        <v>44190</v>
      </c>
      <c r="B1564" s="4">
        <v>0</v>
      </c>
      <c r="C1564" s="4">
        <v>0</v>
      </c>
      <c r="D1564" s="4">
        <v>0</v>
      </c>
      <c r="E1564" s="4">
        <v>0</v>
      </c>
      <c r="F1564" s="4">
        <v>0</v>
      </c>
      <c r="G1564" s="4">
        <v>0</v>
      </c>
      <c r="H1564" s="4">
        <v>0</v>
      </c>
      <c r="I1564" s="4">
        <v>0</v>
      </c>
      <c r="J1564" s="4">
        <v>0</v>
      </c>
      <c r="K1564" s="4">
        <v>0</v>
      </c>
      <c r="L1564" s="4">
        <v>0</v>
      </c>
      <c r="M1564" s="4">
        <v>0</v>
      </c>
      <c r="N1564" s="4">
        <v>0</v>
      </c>
      <c r="O1564" s="4">
        <v>0</v>
      </c>
      <c r="P1564" s="4">
        <v>0</v>
      </c>
      <c r="Q1564" s="4">
        <v>0</v>
      </c>
      <c r="R1564" s="4">
        <v>0</v>
      </c>
      <c r="S1564" s="4">
        <v>0</v>
      </c>
      <c r="T1564" s="4">
        <v>0</v>
      </c>
      <c r="U1564" s="4">
        <v>0</v>
      </c>
      <c r="V1564" s="4">
        <v>0</v>
      </c>
      <c r="W1564" s="4">
        <v>0</v>
      </c>
      <c r="X1564" s="4">
        <v>0</v>
      </c>
      <c r="Y1564" s="4">
        <v>0</v>
      </c>
      <c r="Z1564" s="4">
        <v>0</v>
      </c>
      <c r="AA1564" s="4">
        <v>0</v>
      </c>
      <c r="AB1564" s="4">
        <v>0</v>
      </c>
      <c r="AC1564" s="4">
        <v>0</v>
      </c>
      <c r="AD1564" s="4">
        <v>0</v>
      </c>
      <c r="AE1564" s="4">
        <v>0</v>
      </c>
      <c r="AF1564" s="4">
        <v>0</v>
      </c>
      <c r="AG1564" s="4">
        <v>0</v>
      </c>
      <c r="AH1564" s="4">
        <v>0</v>
      </c>
      <c r="AI1564" s="4">
        <v>0</v>
      </c>
      <c r="AJ1564" s="4">
        <v>0</v>
      </c>
      <c r="AK1564" s="4">
        <v>0</v>
      </c>
      <c r="AL1564" s="4">
        <v>0</v>
      </c>
      <c r="AM1564" s="4">
        <v>0</v>
      </c>
      <c r="AN1564" s="4">
        <v>0</v>
      </c>
      <c r="AO1564" s="4">
        <v>0</v>
      </c>
      <c r="AP1564" s="4">
        <v>0</v>
      </c>
      <c r="AQ1564" s="4">
        <v>0</v>
      </c>
      <c r="AR1564" s="4">
        <v>0</v>
      </c>
      <c r="AS1564" s="4">
        <v>0</v>
      </c>
      <c r="AT1564" s="4">
        <v>0</v>
      </c>
      <c r="AU1564" s="4">
        <v>0</v>
      </c>
      <c r="AV1564" s="4">
        <v>0</v>
      </c>
      <c r="AW1564" s="4">
        <v>0</v>
      </c>
      <c r="AX1564" s="4">
        <v>0</v>
      </c>
      <c r="AY1564" s="4">
        <v>0</v>
      </c>
      <c r="AZ1564" s="4">
        <v>0</v>
      </c>
      <c r="BA1564" s="4">
        <v>0</v>
      </c>
      <c r="BB1564" s="4">
        <v>0</v>
      </c>
      <c r="BC1564" s="4">
        <v>0</v>
      </c>
      <c r="BD1564" s="4">
        <v>0</v>
      </c>
      <c r="BE1564" s="4">
        <v>0</v>
      </c>
      <c r="BF1564" s="4">
        <v>0</v>
      </c>
      <c r="BG1564" s="4">
        <v>0</v>
      </c>
      <c r="BH1564" s="4">
        <v>0</v>
      </c>
      <c r="BI1564" s="4">
        <v>0</v>
      </c>
      <c r="BJ1564" s="4">
        <v>0</v>
      </c>
      <c r="BK1564" s="4">
        <v>0</v>
      </c>
      <c r="BL1564" s="4">
        <v>0</v>
      </c>
      <c r="BM1564" s="4">
        <v>0</v>
      </c>
      <c r="BN1564" s="4">
        <v>0</v>
      </c>
      <c r="BO1564" s="4">
        <v>0</v>
      </c>
      <c r="BP1564" s="4">
        <v>0</v>
      </c>
      <c r="BQ1564" s="4">
        <v>0</v>
      </c>
      <c r="BR1564" s="4">
        <v>0</v>
      </c>
      <c r="BS1564" s="4">
        <v>0</v>
      </c>
      <c r="BT1564" s="4">
        <v>0</v>
      </c>
      <c r="BU1564" s="4">
        <v>0</v>
      </c>
      <c r="BV1564" s="4">
        <v>0</v>
      </c>
      <c r="BW1564" s="4">
        <v>0</v>
      </c>
      <c r="BX1564" s="4">
        <v>0</v>
      </c>
      <c r="BY1564" s="4">
        <v>0</v>
      </c>
      <c r="BZ1564" s="4">
        <v>0</v>
      </c>
      <c r="CA1564" s="4">
        <v>0</v>
      </c>
      <c r="CB1564" s="4">
        <v>0</v>
      </c>
      <c r="CC1564" s="4">
        <v>0</v>
      </c>
      <c r="CD1564" s="4">
        <v>0</v>
      </c>
      <c r="CE1564" s="4">
        <v>0</v>
      </c>
      <c r="CF1564" s="4">
        <v>0</v>
      </c>
      <c r="CG1564" s="4">
        <v>0</v>
      </c>
      <c r="CH1564" s="4">
        <v>0</v>
      </c>
      <c r="CI1564" s="4">
        <v>0</v>
      </c>
      <c r="CJ1564" s="4">
        <v>0</v>
      </c>
      <c r="CK1564" s="4">
        <v>0</v>
      </c>
    </row>
    <row r="1565" spans="1:89" x14ac:dyDescent="0.2">
      <c r="A1565" s="13">
        <v>44193</v>
      </c>
      <c r="B1565" s="4">
        <v>7.1427822113037109E-3</v>
      </c>
      <c r="C1565" s="4">
        <v>-6.0606002807617188E-3</v>
      </c>
      <c r="D1565" s="4">
        <v>4.5112848281860352E-2</v>
      </c>
      <c r="E1565" s="4">
        <v>2.5437235832214359E-2</v>
      </c>
      <c r="F1565" s="4">
        <v>6.4009428024291992E-3</v>
      </c>
      <c r="G1565" s="4">
        <v>3.5418272018432617E-2</v>
      </c>
      <c r="H1565" s="4">
        <v>5.4944753646850586E-3</v>
      </c>
      <c r="I1565" s="4">
        <v>4.9138069152832031E-3</v>
      </c>
      <c r="J1565" s="4">
        <v>2.139639854431152E-2</v>
      </c>
      <c r="K1565" s="4">
        <v>9.1004371643066406E-4</v>
      </c>
      <c r="L1565" s="4">
        <v>6.6175460815429688E-3</v>
      </c>
      <c r="M1565" s="4">
        <v>1.351344585418701E-2</v>
      </c>
      <c r="N1565" s="4">
        <v>1.4355897903442379E-2</v>
      </c>
      <c r="O1565" s="4">
        <v>9.5694065093994141E-3</v>
      </c>
      <c r="P1565" s="4">
        <v>8.2987546920776367E-3</v>
      </c>
      <c r="Q1565" s="4">
        <v>3.3003091812133789E-3</v>
      </c>
      <c r="R1565" s="4">
        <v>-3.2258033752441413E-2</v>
      </c>
      <c r="S1565" s="4">
        <v>8.9470148086547852E-3</v>
      </c>
      <c r="T1565" s="4">
        <v>4.5454621315002441E-2</v>
      </c>
      <c r="U1565" s="4">
        <v>2.2099494934082031E-2</v>
      </c>
      <c r="V1565" s="4">
        <v>1.8169999122619629E-2</v>
      </c>
      <c r="W1565" s="4">
        <v>9.4007253646850586E-3</v>
      </c>
      <c r="X1565" s="4">
        <v>-1.742124557495117E-3</v>
      </c>
      <c r="Y1565" s="4">
        <v>7.7959299087524414E-3</v>
      </c>
      <c r="Z1565" s="4">
        <v>0</v>
      </c>
      <c r="AA1565" s="4">
        <v>0</v>
      </c>
      <c r="AB1565" s="4">
        <v>5.0451755523681641E-3</v>
      </c>
      <c r="AC1565" s="4">
        <v>0</v>
      </c>
      <c r="AD1565" s="4">
        <v>-4.529416561126709E-3</v>
      </c>
      <c r="AE1565" s="4">
        <v>4.427790641784668E-3</v>
      </c>
      <c r="AF1565" s="4">
        <v>1.309514045715332E-3</v>
      </c>
      <c r="AG1565" s="4">
        <v>2.9674768447875981E-3</v>
      </c>
      <c r="AH1565" s="4">
        <v>3.8022994995117192E-3</v>
      </c>
      <c r="AI1565" s="4">
        <v>3.0567646026611332E-2</v>
      </c>
      <c r="AJ1565" s="4">
        <v>1.7018318176269531E-2</v>
      </c>
      <c r="AK1565" s="4">
        <v>1.2310624122619631E-2</v>
      </c>
      <c r="AL1565" s="4">
        <v>3.90625E-3</v>
      </c>
      <c r="AM1565" s="4">
        <v>3.7175416946411128E-3</v>
      </c>
      <c r="AN1565" s="4">
        <v>7.8217983245849609E-3</v>
      </c>
      <c r="AO1565" s="4">
        <v>-4.5977234840393066E-3</v>
      </c>
      <c r="AP1565" s="4">
        <v>0</v>
      </c>
      <c r="AQ1565" s="4">
        <v>1.5919089317321781E-2</v>
      </c>
      <c r="AR1565" s="4">
        <v>-1.8987417221069339E-2</v>
      </c>
      <c r="AS1565" s="4">
        <v>8.6076259613037109E-3</v>
      </c>
      <c r="AT1565" s="4">
        <v>2.9867887496948238E-3</v>
      </c>
      <c r="AU1565" s="4">
        <v>3.1791925430297852E-2</v>
      </c>
      <c r="AV1565" s="4">
        <v>2.6290416717529301E-3</v>
      </c>
      <c r="AW1565" s="4">
        <v>-4.3249130249023438E-4</v>
      </c>
      <c r="AX1565" s="4">
        <v>2.0073056221008301E-2</v>
      </c>
      <c r="AY1565" s="4">
        <v>3.1613945960998542E-2</v>
      </c>
      <c r="AZ1565" s="4">
        <v>2.0618557929992679E-2</v>
      </c>
      <c r="BA1565" s="4">
        <v>0</v>
      </c>
      <c r="BB1565" s="4">
        <v>1.3409018516540531E-2</v>
      </c>
      <c r="BC1565" s="4">
        <v>5.9523582458496094E-3</v>
      </c>
      <c r="BD1565" s="4">
        <v>6.0843229293823242E-3</v>
      </c>
      <c r="BE1565" s="4">
        <v>1.3979673385620119E-3</v>
      </c>
      <c r="BF1565" s="4">
        <v>3.5459995269775391E-3</v>
      </c>
      <c r="BG1565" s="4">
        <v>9.7087621688842773E-3</v>
      </c>
      <c r="BH1565" s="4">
        <v>5.617976188659668E-3</v>
      </c>
      <c r="BI1565" s="4">
        <v>3.2738089561462402E-2</v>
      </c>
      <c r="BJ1565" s="4">
        <v>2.100837230682373E-2</v>
      </c>
      <c r="BK1565" s="4">
        <v>-7.5567364692687988E-3</v>
      </c>
      <c r="BL1565" s="4">
        <v>9.0932846069335938E-4</v>
      </c>
      <c r="BM1565" s="4">
        <v>1.225864887237549E-2</v>
      </c>
      <c r="BN1565" s="4">
        <v>-2.1959483623504639E-2</v>
      </c>
      <c r="BO1565" s="4">
        <v>-1.3953506946563721E-2</v>
      </c>
      <c r="BP1565" s="4">
        <v>-2.4752616882324219E-3</v>
      </c>
      <c r="BQ1565" s="4">
        <v>1.5015602111816411E-3</v>
      </c>
      <c r="BR1565" s="4">
        <v>7.2858333587646476E-3</v>
      </c>
      <c r="BS1565" s="4">
        <v>7.5070858001708976E-3</v>
      </c>
      <c r="BT1565" s="4">
        <v>2.9748320579528809E-2</v>
      </c>
      <c r="BU1565" s="4">
        <v>6.9929361343383789E-3</v>
      </c>
      <c r="BV1565" s="4">
        <v>-3.4071803092956539E-3</v>
      </c>
      <c r="BW1565" s="4">
        <v>-2.2471904754638668E-2</v>
      </c>
      <c r="BX1565" s="4">
        <v>2.2727370262146E-2</v>
      </c>
      <c r="BY1565" s="4">
        <v>0</v>
      </c>
      <c r="BZ1565" s="4">
        <v>0</v>
      </c>
      <c r="CA1565" s="4">
        <v>5.0632953643798828E-3</v>
      </c>
      <c r="CB1565" s="4">
        <v>-1.5772879123687741E-2</v>
      </c>
      <c r="CC1565" s="4">
        <v>-4.7249197959899902E-3</v>
      </c>
      <c r="CD1565" s="4">
        <v>2.6079177856445309E-2</v>
      </c>
      <c r="CE1565" s="4">
        <v>8.0645084381103516E-3</v>
      </c>
      <c r="CF1565" s="4">
        <v>1.623380184173584E-2</v>
      </c>
      <c r="CG1565" s="4">
        <v>0.1115385293960571</v>
      </c>
      <c r="CH1565" s="4">
        <v>1.098906993865967E-2</v>
      </c>
      <c r="CI1565" s="4">
        <v>1.8815279006958011E-2</v>
      </c>
      <c r="CJ1565" s="4">
        <v>-5.2604079246520996E-3</v>
      </c>
      <c r="CK1565" s="4">
        <v>1.8343329429626461E-2</v>
      </c>
    </row>
    <row r="1566" spans="1:89" x14ac:dyDescent="0.2">
      <c r="A1566" s="13">
        <v>44194</v>
      </c>
      <c r="B1566" s="4">
        <v>9.7939968109130859E-3</v>
      </c>
      <c r="C1566" s="4">
        <v>-3.6585330963134773E-2</v>
      </c>
      <c r="D1566" s="4">
        <v>-7.194221019744873E-3</v>
      </c>
      <c r="E1566" s="4">
        <v>-1.218158006668091E-2</v>
      </c>
      <c r="F1566" s="4">
        <v>-6.631016731262207E-3</v>
      </c>
      <c r="G1566" s="4">
        <v>-8.6169242858886719E-3</v>
      </c>
      <c r="H1566" s="4">
        <v>-1.2750387191772459E-2</v>
      </c>
      <c r="I1566" s="4">
        <v>-1.3524293899536131E-3</v>
      </c>
      <c r="J1566" s="4">
        <v>-7.7177286148071289E-3</v>
      </c>
      <c r="K1566" s="4">
        <v>-3.8963556289672852E-4</v>
      </c>
      <c r="L1566" s="4">
        <v>-2.921819686889648E-3</v>
      </c>
      <c r="M1566" s="4">
        <v>-6.999969482421875E-3</v>
      </c>
      <c r="N1566" s="4">
        <v>-2.979516983032227E-3</v>
      </c>
      <c r="O1566" s="4">
        <v>1.917266845703125E-2</v>
      </c>
      <c r="P1566" s="4">
        <v>1.4403223991394039E-2</v>
      </c>
      <c r="Q1566" s="4">
        <v>-6.5789222717285156E-3</v>
      </c>
      <c r="R1566" s="4">
        <v>0</v>
      </c>
      <c r="S1566" s="4">
        <v>-8.2684755325317383E-3</v>
      </c>
      <c r="T1566" s="4">
        <v>-4.8309564590454102E-3</v>
      </c>
      <c r="U1566" s="4">
        <v>9.2664957046508789E-3</v>
      </c>
      <c r="V1566" s="4">
        <v>3.1864643096923828E-4</v>
      </c>
      <c r="W1566" s="4">
        <v>2.328276634216309E-3</v>
      </c>
      <c r="X1566" s="4">
        <v>-3.490447998046875E-3</v>
      </c>
      <c r="Y1566" s="4">
        <v>0</v>
      </c>
      <c r="Z1566" s="4">
        <v>0</v>
      </c>
      <c r="AA1566" s="4">
        <v>1.0159730911254879E-2</v>
      </c>
      <c r="AB1566" s="4">
        <v>7.9262256622314453E-4</v>
      </c>
      <c r="AC1566" s="4">
        <v>1.2396693229675289E-2</v>
      </c>
      <c r="AD1566" s="4">
        <v>-6.5723061561584473E-3</v>
      </c>
      <c r="AE1566" s="4">
        <v>1.8562078475952151E-3</v>
      </c>
      <c r="AF1566" s="4">
        <v>-3.9235949516296387E-3</v>
      </c>
      <c r="AG1566" s="4">
        <v>0</v>
      </c>
      <c r="AH1566" s="4">
        <v>1.1363625526428219E-2</v>
      </c>
      <c r="AI1566" s="4">
        <v>8.050847053527832E-2</v>
      </c>
      <c r="AJ1566" s="4">
        <v>2.6774406433105469E-3</v>
      </c>
      <c r="AK1566" s="4">
        <v>1.8708705902099609E-3</v>
      </c>
      <c r="AL1566" s="4">
        <v>6.8093538284301758E-3</v>
      </c>
      <c r="AM1566" s="4">
        <v>-5.555570125579834E-3</v>
      </c>
      <c r="AN1566" s="4">
        <v>8.9552402496337891E-3</v>
      </c>
      <c r="AO1566" s="4">
        <v>1.000773906707764E-2</v>
      </c>
      <c r="AP1566" s="4">
        <v>0</v>
      </c>
      <c r="AQ1566" s="4">
        <v>-9.0196132659912109E-3</v>
      </c>
      <c r="AR1566" s="4">
        <v>-1.2903213500976561E-2</v>
      </c>
      <c r="AS1566" s="4">
        <v>5.0201416015625E-3</v>
      </c>
      <c r="AT1566" s="4">
        <v>-2.977907657623291E-3</v>
      </c>
      <c r="AU1566" s="4">
        <v>2.0728349685668949E-2</v>
      </c>
      <c r="AV1566" s="4">
        <v>-4.7675967216491699E-3</v>
      </c>
      <c r="AW1566" s="4">
        <v>1.298069953918457E-3</v>
      </c>
      <c r="AX1566" s="4">
        <v>1.9677996635437012E-2</v>
      </c>
      <c r="AY1566" s="4">
        <v>1.2903213500976561E-2</v>
      </c>
      <c r="AZ1566" s="4">
        <v>-1.2626290321350099E-2</v>
      </c>
      <c r="BA1566" s="4">
        <v>1.499998569488525E-2</v>
      </c>
      <c r="BB1566" s="4">
        <v>-6.615757942199707E-3</v>
      </c>
      <c r="BC1566" s="4">
        <v>-3.4806728363037109E-3</v>
      </c>
      <c r="BD1566" s="4">
        <v>-2.8077960014343262E-3</v>
      </c>
      <c r="BE1566" s="4">
        <v>-3.9552450180053711E-3</v>
      </c>
      <c r="BF1566" s="4">
        <v>1.2720823287963871E-2</v>
      </c>
      <c r="BG1566" s="4">
        <v>6.2611103057861328E-3</v>
      </c>
      <c r="BH1566" s="4">
        <v>5.5866241455078116E-3</v>
      </c>
      <c r="BI1566" s="4">
        <v>5.7636499404907227E-3</v>
      </c>
      <c r="BJ1566" s="4">
        <v>-8.2304477691650391E-3</v>
      </c>
      <c r="BK1566" s="4">
        <v>-5.0761699676513672E-3</v>
      </c>
      <c r="BL1566" s="4">
        <v>-4.5633912086486816E-3</v>
      </c>
      <c r="BM1566" s="4">
        <v>-1.9678473472595211E-3</v>
      </c>
      <c r="BN1566" s="4">
        <v>-1.208972930908203E-2</v>
      </c>
      <c r="BO1566" s="4">
        <v>-1.8867909908294681E-2</v>
      </c>
      <c r="BP1566" s="4">
        <v>-2.7295291423797611E-2</v>
      </c>
      <c r="BQ1566" s="4">
        <v>2.9984712600708012E-3</v>
      </c>
      <c r="BR1566" s="4">
        <v>-9.0416073799133301E-3</v>
      </c>
      <c r="BS1566" s="4">
        <v>-2.5693178176879878E-3</v>
      </c>
      <c r="BT1566" s="4">
        <v>-1.111149787902832E-3</v>
      </c>
      <c r="BU1566" s="4">
        <v>-5.555570125579834E-3</v>
      </c>
      <c r="BV1566" s="4">
        <v>5.1281452178955078E-3</v>
      </c>
      <c r="BW1566" s="4">
        <v>5.6321620941162109E-3</v>
      </c>
      <c r="BX1566" s="4">
        <v>-2.3045241832733151E-2</v>
      </c>
      <c r="BY1566" s="4">
        <v>3.9999961853027337E-2</v>
      </c>
      <c r="BZ1566" s="4">
        <v>-4.9260854721069336E-3</v>
      </c>
      <c r="CA1566" s="4">
        <v>5.0377845764160156E-3</v>
      </c>
      <c r="CB1566" s="4">
        <v>-6.4102411270141602E-3</v>
      </c>
      <c r="CC1566" s="4">
        <v>-2.797544002532959E-3</v>
      </c>
      <c r="CD1566" s="4">
        <v>1.5775680541992191E-2</v>
      </c>
      <c r="CE1566" s="4">
        <v>5.3333044052124023E-3</v>
      </c>
      <c r="CF1566" s="4">
        <v>-1.277953386306763E-2</v>
      </c>
      <c r="CG1566" s="4">
        <v>3.460168838500977E-3</v>
      </c>
      <c r="CH1566" s="4">
        <v>-7.2463750839233398E-3</v>
      </c>
      <c r="CI1566" s="4">
        <v>-8.2079172134399414E-3</v>
      </c>
      <c r="CJ1566" s="4">
        <v>6.8746805191040039E-3</v>
      </c>
      <c r="CK1566" s="4">
        <v>3.359532356262207E-2</v>
      </c>
    </row>
    <row r="1567" spans="1:89" x14ac:dyDescent="0.2">
      <c r="A1567" s="13">
        <v>44195</v>
      </c>
      <c r="B1567" s="4">
        <v>-1.1705696582794189E-2</v>
      </c>
      <c r="C1567" s="4">
        <v>0</v>
      </c>
      <c r="D1567" s="4">
        <v>-1.2077271938323969E-2</v>
      </c>
      <c r="E1567" s="4">
        <v>-6.0538053512573242E-3</v>
      </c>
      <c r="F1567" s="4">
        <v>-1.900553703308105E-3</v>
      </c>
      <c r="G1567" s="4">
        <v>-4.3020844459533691E-3</v>
      </c>
      <c r="H1567" s="4">
        <v>-3.6900043487548828E-3</v>
      </c>
      <c r="I1567" s="4">
        <v>-3.7503838539123539E-3</v>
      </c>
      <c r="J1567" s="4">
        <v>-1.111149787902832E-3</v>
      </c>
      <c r="K1567" s="4">
        <v>-6.237030029296875E-3</v>
      </c>
      <c r="L1567" s="4">
        <v>-2.1978020668029789E-3</v>
      </c>
      <c r="M1567" s="4">
        <v>-3.021180629730225E-3</v>
      </c>
      <c r="N1567" s="4">
        <v>1.120567321777344E-3</v>
      </c>
      <c r="O1567" s="4">
        <v>-1.28936767578125E-2</v>
      </c>
      <c r="P1567" s="4">
        <v>-1.6227185726165771E-2</v>
      </c>
      <c r="Q1567" s="4">
        <v>-3.3112764358520512E-3</v>
      </c>
      <c r="R1567" s="4">
        <v>0</v>
      </c>
      <c r="S1567" s="4">
        <v>0</v>
      </c>
      <c r="T1567" s="4">
        <v>2.9126286506652829E-2</v>
      </c>
      <c r="U1567" s="4">
        <v>-1.9128322601318359E-3</v>
      </c>
      <c r="V1567" s="4">
        <v>-4.4599771499633789E-3</v>
      </c>
      <c r="W1567" s="4">
        <v>-4.0650367736816406E-3</v>
      </c>
      <c r="X1567" s="4">
        <v>-5.2538514137268066E-3</v>
      </c>
      <c r="Y1567" s="4">
        <v>-1.406490802764893E-3</v>
      </c>
      <c r="Z1567" s="4">
        <v>0</v>
      </c>
      <c r="AA1567" s="4">
        <v>-1.005750894546509E-2</v>
      </c>
      <c r="AB1567" s="4">
        <v>-4.7518610954284668E-3</v>
      </c>
      <c r="AC1567" s="4">
        <v>-8.1632733345031738E-3</v>
      </c>
      <c r="AD1567" s="4">
        <v>-1.2213766574859619E-2</v>
      </c>
      <c r="AE1567" s="4">
        <v>-1.852715015411377E-2</v>
      </c>
      <c r="AF1567" s="4">
        <v>-8.9285373687744141E-3</v>
      </c>
      <c r="AG1567" s="4">
        <v>0</v>
      </c>
      <c r="AH1567" s="4">
        <v>-1.498132944107056E-2</v>
      </c>
      <c r="AI1567" s="4">
        <v>-1.960784196853638E-2</v>
      </c>
      <c r="AJ1567" s="4">
        <v>-5.3404569625854492E-3</v>
      </c>
      <c r="AK1567" s="4">
        <v>-7.4696540832519531E-3</v>
      </c>
      <c r="AL1567" s="4">
        <v>4.8308372497558594E-3</v>
      </c>
      <c r="AM1567" s="4">
        <v>-1.117324829101562E-2</v>
      </c>
      <c r="AN1567" s="4">
        <v>7.1005821228027344E-3</v>
      </c>
      <c r="AO1567" s="4">
        <v>-1.7530441284179691E-2</v>
      </c>
      <c r="AP1567" s="4">
        <v>0</v>
      </c>
      <c r="AQ1567" s="4">
        <v>-1.053422689437866E-2</v>
      </c>
      <c r="AR1567" s="4">
        <v>-6.8627476692199707E-2</v>
      </c>
      <c r="AS1567" s="4">
        <v>7.4925422668457031E-3</v>
      </c>
      <c r="AT1567" s="4">
        <v>-2.6881694793701172E-3</v>
      </c>
      <c r="AU1567" s="4">
        <v>-1.2623488903045651E-2</v>
      </c>
      <c r="AV1567" s="4">
        <v>-3.5929083824157711E-3</v>
      </c>
      <c r="AW1567" s="4">
        <v>-9.075164794921875E-3</v>
      </c>
      <c r="AX1567" s="4">
        <v>0</v>
      </c>
      <c r="AY1567" s="4">
        <v>6.369471549987793E-3</v>
      </c>
      <c r="AZ1567" s="4">
        <v>1.5345335006713871E-2</v>
      </c>
      <c r="BA1567" s="4">
        <v>0</v>
      </c>
      <c r="BB1567" s="4">
        <v>1.5368461608886721E-3</v>
      </c>
      <c r="BC1567" s="4">
        <v>-3.8420557975769039E-3</v>
      </c>
      <c r="BD1567" s="4">
        <v>-3.4655332565307622E-3</v>
      </c>
      <c r="BE1567" s="4">
        <v>-1.635134220123291E-3</v>
      </c>
      <c r="BF1567" s="4">
        <v>-6.9783926010131836E-3</v>
      </c>
      <c r="BG1567" s="4">
        <v>7.3333978652954102E-3</v>
      </c>
      <c r="BH1567" s="4">
        <v>-1.666665077209473E-2</v>
      </c>
      <c r="BI1567" s="4">
        <v>2.8654336929321289E-3</v>
      </c>
      <c r="BJ1567" s="4">
        <v>-8.2987546920776367E-3</v>
      </c>
      <c r="BK1567" s="4">
        <v>2.040815353393555E-2</v>
      </c>
      <c r="BL1567" s="4">
        <v>3.6716461181640621E-3</v>
      </c>
      <c r="BM1567" s="4">
        <v>-9.4039440155029297E-3</v>
      </c>
      <c r="BN1567" s="4">
        <v>-1.3986051082611081E-2</v>
      </c>
      <c r="BO1567" s="4">
        <v>9.6153020858764648E-3</v>
      </c>
      <c r="BP1567" s="4">
        <v>1.7857193946838379E-2</v>
      </c>
      <c r="BQ1567" s="4">
        <v>-5.9790611267089844E-3</v>
      </c>
      <c r="BR1567" s="4">
        <v>-1.00364089012146E-2</v>
      </c>
      <c r="BS1567" s="4">
        <v>4.6367645263671884E-3</v>
      </c>
      <c r="BT1567" s="4">
        <v>-1.8909931182861332E-2</v>
      </c>
      <c r="BU1567" s="4">
        <v>4.1899681091308594E-3</v>
      </c>
      <c r="BV1567" s="4">
        <v>-3.401398658752441E-3</v>
      </c>
      <c r="BW1567" s="4">
        <v>-6.7436099052429199E-3</v>
      </c>
      <c r="BX1567" s="4">
        <v>-4.2123198509216309E-3</v>
      </c>
      <c r="BY1567" s="4">
        <v>9.6154212951660156E-3</v>
      </c>
      <c r="BZ1567" s="4">
        <v>0</v>
      </c>
      <c r="CA1567" s="4">
        <v>-5.7644128799438477E-2</v>
      </c>
      <c r="CB1567" s="4">
        <v>1.2903213500976561E-2</v>
      </c>
      <c r="CC1567" s="4">
        <v>-1.0456502437591549E-2</v>
      </c>
      <c r="CD1567" s="4">
        <v>9.490966796875E-3</v>
      </c>
      <c r="CE1567" s="4">
        <v>0</v>
      </c>
      <c r="CF1567" s="4">
        <v>-2.5889933109283451E-2</v>
      </c>
      <c r="CG1567" s="4">
        <v>3.7931084632873542E-2</v>
      </c>
      <c r="CH1567" s="4">
        <v>2.1897792816162109E-2</v>
      </c>
      <c r="CI1567" s="4">
        <v>-3.4482777118682861E-2</v>
      </c>
      <c r="CJ1567" s="4">
        <v>-1.1029481887817379E-2</v>
      </c>
      <c r="CK1567" s="4">
        <v>-6.3623785972595206E-3</v>
      </c>
    </row>
    <row r="1568" spans="1:89" x14ac:dyDescent="0.2">
      <c r="A1568" s="13">
        <v>44196</v>
      </c>
      <c r="B1568" s="4">
        <v>0</v>
      </c>
      <c r="C1568" s="4">
        <v>0</v>
      </c>
      <c r="D1568" s="4">
        <v>0</v>
      </c>
      <c r="E1568" s="4">
        <v>0</v>
      </c>
      <c r="F1568" s="4">
        <v>0</v>
      </c>
      <c r="G1568" s="4">
        <v>0</v>
      </c>
      <c r="H1568" s="4">
        <v>0</v>
      </c>
      <c r="I1568" s="4">
        <v>0</v>
      </c>
      <c r="J1568" s="4">
        <v>0</v>
      </c>
      <c r="K1568" s="4">
        <v>0</v>
      </c>
      <c r="L1568" s="4">
        <v>0</v>
      </c>
      <c r="M1568" s="4">
        <v>0</v>
      </c>
      <c r="N1568" s="4">
        <v>0</v>
      </c>
      <c r="O1568" s="4">
        <v>0</v>
      </c>
      <c r="P1568" s="4">
        <v>0</v>
      </c>
      <c r="Q1568" s="4">
        <v>0</v>
      </c>
      <c r="R1568" s="4">
        <v>0</v>
      </c>
      <c r="S1568" s="4">
        <v>0</v>
      </c>
      <c r="T1568" s="4">
        <v>0</v>
      </c>
      <c r="U1568" s="4">
        <v>0</v>
      </c>
      <c r="V1568" s="4">
        <v>0</v>
      </c>
      <c r="W1568" s="4">
        <v>0</v>
      </c>
      <c r="X1568" s="4">
        <v>0</v>
      </c>
      <c r="Y1568" s="4">
        <v>0</v>
      </c>
      <c r="Z1568" s="4">
        <v>0</v>
      </c>
      <c r="AA1568" s="4">
        <v>0</v>
      </c>
      <c r="AB1568" s="4">
        <v>0</v>
      </c>
      <c r="AC1568" s="4">
        <v>0</v>
      </c>
      <c r="AD1568" s="4">
        <v>0</v>
      </c>
      <c r="AE1568" s="4">
        <v>0</v>
      </c>
      <c r="AF1568" s="4">
        <v>0</v>
      </c>
      <c r="AG1568" s="4">
        <v>0</v>
      </c>
      <c r="AH1568" s="4">
        <v>0</v>
      </c>
      <c r="AI1568" s="4">
        <v>0</v>
      </c>
      <c r="AJ1568" s="4">
        <v>0</v>
      </c>
      <c r="AK1568" s="4">
        <v>0</v>
      </c>
      <c r="AL1568" s="4">
        <v>0</v>
      </c>
      <c r="AM1568" s="4">
        <v>0</v>
      </c>
      <c r="AN1568" s="4">
        <v>0</v>
      </c>
      <c r="AO1568" s="4">
        <v>0</v>
      </c>
      <c r="AP1568" s="4">
        <v>0</v>
      </c>
      <c r="AQ1568" s="4">
        <v>0</v>
      </c>
      <c r="AR1568" s="4">
        <v>0</v>
      </c>
      <c r="AS1568" s="4">
        <v>0</v>
      </c>
      <c r="AT1568" s="4">
        <v>0</v>
      </c>
      <c r="AU1568" s="4">
        <v>0</v>
      </c>
      <c r="AV1568" s="4">
        <v>0</v>
      </c>
      <c r="AW1568" s="4">
        <v>0</v>
      </c>
      <c r="AX1568" s="4">
        <v>0</v>
      </c>
      <c r="AY1568" s="4">
        <v>0</v>
      </c>
      <c r="AZ1568" s="4">
        <v>0</v>
      </c>
      <c r="BA1568" s="4">
        <v>0</v>
      </c>
      <c r="BB1568" s="4">
        <v>0</v>
      </c>
      <c r="BC1568" s="4">
        <v>0</v>
      </c>
      <c r="BD1568" s="4">
        <v>0</v>
      </c>
      <c r="BE1568" s="4">
        <v>0</v>
      </c>
      <c r="BF1568" s="4">
        <v>0</v>
      </c>
      <c r="BG1568" s="4">
        <v>0</v>
      </c>
      <c r="BH1568" s="4">
        <v>0</v>
      </c>
      <c r="BI1568" s="4">
        <v>0</v>
      </c>
      <c r="BJ1568" s="4">
        <v>0</v>
      </c>
      <c r="BK1568" s="4">
        <v>0</v>
      </c>
      <c r="BL1568" s="4">
        <v>0</v>
      </c>
      <c r="BM1568" s="4">
        <v>0</v>
      </c>
      <c r="BN1568" s="4">
        <v>0</v>
      </c>
      <c r="BO1568" s="4">
        <v>0</v>
      </c>
      <c r="BP1568" s="4">
        <v>0</v>
      </c>
      <c r="BQ1568" s="4">
        <v>0</v>
      </c>
      <c r="BR1568" s="4">
        <v>0</v>
      </c>
      <c r="BS1568" s="4">
        <v>0</v>
      </c>
      <c r="BT1568" s="4">
        <v>0</v>
      </c>
      <c r="BU1568" s="4">
        <v>0</v>
      </c>
      <c r="BV1568" s="4">
        <v>0</v>
      </c>
      <c r="BW1568" s="4">
        <v>0</v>
      </c>
      <c r="BX1568" s="4">
        <v>0</v>
      </c>
      <c r="BY1568" s="4">
        <v>0</v>
      </c>
      <c r="BZ1568" s="4">
        <v>0</v>
      </c>
      <c r="CA1568" s="4">
        <v>0</v>
      </c>
      <c r="CB1568" s="4">
        <v>0</v>
      </c>
      <c r="CC1568" s="4">
        <v>0</v>
      </c>
      <c r="CD1568" s="4">
        <v>0</v>
      </c>
      <c r="CE1568" s="4">
        <v>0</v>
      </c>
      <c r="CF1568" s="4">
        <v>0</v>
      </c>
      <c r="CG1568" s="4">
        <v>0</v>
      </c>
      <c r="CH1568" s="4">
        <v>0</v>
      </c>
      <c r="CI1568" s="4">
        <v>0</v>
      </c>
      <c r="CJ1568" s="4">
        <v>0</v>
      </c>
      <c r="CK1568" s="4">
        <v>0</v>
      </c>
    </row>
    <row r="1569" spans="1:89" x14ac:dyDescent="0.2">
      <c r="A1569" s="13">
        <v>44197</v>
      </c>
      <c r="B1569" s="4">
        <v>0</v>
      </c>
      <c r="C1569" s="4">
        <v>0</v>
      </c>
      <c r="D1569" s="4">
        <v>0</v>
      </c>
      <c r="E1569" s="4">
        <v>0</v>
      </c>
      <c r="F1569" s="4">
        <v>0</v>
      </c>
      <c r="G1569" s="4">
        <v>0</v>
      </c>
      <c r="H1569" s="4">
        <v>0</v>
      </c>
      <c r="I1569" s="4">
        <v>0</v>
      </c>
      <c r="J1569" s="4">
        <v>0</v>
      </c>
      <c r="K1569" s="4">
        <v>0</v>
      </c>
      <c r="L1569" s="4">
        <v>0</v>
      </c>
      <c r="M1569" s="4">
        <v>0</v>
      </c>
      <c r="N1569" s="4">
        <v>0</v>
      </c>
      <c r="O1569" s="4">
        <v>0</v>
      </c>
      <c r="P1569" s="4">
        <v>0</v>
      </c>
      <c r="Q1569" s="4">
        <v>0</v>
      </c>
      <c r="R1569" s="4">
        <v>0</v>
      </c>
      <c r="S1569" s="4">
        <v>0</v>
      </c>
      <c r="T1569" s="4">
        <v>0</v>
      </c>
      <c r="U1569" s="4">
        <v>0</v>
      </c>
      <c r="V1569" s="4">
        <v>0</v>
      </c>
      <c r="W1569" s="4">
        <v>0</v>
      </c>
      <c r="X1569" s="4">
        <v>0</v>
      </c>
      <c r="Y1569" s="4">
        <v>0</v>
      </c>
      <c r="Z1569" s="4">
        <v>0</v>
      </c>
      <c r="AA1569" s="4">
        <v>0</v>
      </c>
      <c r="AB1569" s="4">
        <v>0</v>
      </c>
      <c r="AC1569" s="4">
        <v>0</v>
      </c>
      <c r="AD1569" s="4">
        <v>0</v>
      </c>
      <c r="AE1569" s="4">
        <v>0</v>
      </c>
      <c r="AF1569" s="4">
        <v>0</v>
      </c>
      <c r="AG1569" s="4">
        <v>0</v>
      </c>
      <c r="AH1569" s="4">
        <v>0</v>
      </c>
      <c r="AI1569" s="4">
        <v>0</v>
      </c>
      <c r="AJ1569" s="4">
        <v>0</v>
      </c>
      <c r="AK1569" s="4">
        <v>0</v>
      </c>
      <c r="AL1569" s="4">
        <v>0</v>
      </c>
      <c r="AM1569" s="4">
        <v>0</v>
      </c>
      <c r="AN1569" s="4">
        <v>0</v>
      </c>
      <c r="AO1569" s="4">
        <v>0</v>
      </c>
      <c r="AP1569" s="4">
        <v>0</v>
      </c>
      <c r="AQ1569" s="4">
        <v>0</v>
      </c>
      <c r="AR1569" s="4">
        <v>0</v>
      </c>
      <c r="AS1569" s="4">
        <v>0</v>
      </c>
      <c r="AT1569" s="4">
        <v>0</v>
      </c>
      <c r="AU1569" s="4">
        <v>0</v>
      </c>
      <c r="AV1569" s="4">
        <v>0</v>
      </c>
      <c r="AW1569" s="4">
        <v>0</v>
      </c>
      <c r="AX1569" s="4">
        <v>0</v>
      </c>
      <c r="AY1569" s="4">
        <v>0</v>
      </c>
      <c r="AZ1569" s="4">
        <v>0</v>
      </c>
      <c r="BA1569" s="4">
        <v>0</v>
      </c>
      <c r="BB1569" s="4">
        <v>0</v>
      </c>
      <c r="BC1569" s="4">
        <v>0</v>
      </c>
      <c r="BD1569" s="4">
        <v>0</v>
      </c>
      <c r="BE1569" s="4">
        <v>0</v>
      </c>
      <c r="BF1569" s="4">
        <v>0</v>
      </c>
      <c r="BG1569" s="4">
        <v>0</v>
      </c>
      <c r="BH1569" s="4">
        <v>0</v>
      </c>
      <c r="BI1569" s="4">
        <v>0</v>
      </c>
      <c r="BJ1569" s="4">
        <v>0</v>
      </c>
      <c r="BK1569" s="4">
        <v>0</v>
      </c>
      <c r="BL1569" s="4">
        <v>0</v>
      </c>
      <c r="BM1569" s="4">
        <v>0</v>
      </c>
      <c r="BN1569" s="4">
        <v>0</v>
      </c>
      <c r="BO1569" s="4">
        <v>0</v>
      </c>
      <c r="BP1569" s="4">
        <v>0</v>
      </c>
      <c r="BQ1569" s="4">
        <v>0</v>
      </c>
      <c r="BR1569" s="4">
        <v>0</v>
      </c>
      <c r="BS1569" s="4">
        <v>0</v>
      </c>
      <c r="BT1569" s="4">
        <v>0</v>
      </c>
      <c r="BU1569" s="4">
        <v>0</v>
      </c>
      <c r="BV1569" s="4">
        <v>0</v>
      </c>
      <c r="BW1569" s="4">
        <v>0</v>
      </c>
      <c r="BX1569" s="4">
        <v>0</v>
      </c>
      <c r="BY1569" s="4">
        <v>0</v>
      </c>
      <c r="BZ1569" s="4">
        <v>0</v>
      </c>
      <c r="CA1569" s="4">
        <v>0</v>
      </c>
      <c r="CB1569" s="4">
        <v>0</v>
      </c>
      <c r="CC1569" s="4">
        <v>0</v>
      </c>
      <c r="CD1569" s="4">
        <v>0</v>
      </c>
      <c r="CE1569" s="4">
        <v>0</v>
      </c>
      <c r="CF1569" s="4">
        <v>0</v>
      </c>
      <c r="CG1569" s="4">
        <v>0</v>
      </c>
      <c r="CH1569" s="4">
        <v>0</v>
      </c>
      <c r="CI1569" s="4">
        <v>0</v>
      </c>
      <c r="CJ1569" s="4">
        <v>0</v>
      </c>
      <c r="CK1569" s="4">
        <v>0</v>
      </c>
    </row>
    <row r="1570" spans="1:89" x14ac:dyDescent="0.2">
      <c r="A1570" s="13">
        <v>44200</v>
      </c>
      <c r="B1570" s="4">
        <v>-1.3536393642425541E-2</v>
      </c>
      <c r="C1570" s="4">
        <v>-2.5316476821899411E-2</v>
      </c>
      <c r="D1570" s="4">
        <v>1.2224912643432621E-2</v>
      </c>
      <c r="E1570" s="4">
        <v>-1.669293642044067E-2</v>
      </c>
      <c r="F1570" s="4">
        <v>1.500701904296875E-2</v>
      </c>
      <c r="G1570" s="4">
        <v>8.7294578552246094E-3</v>
      </c>
      <c r="H1570" s="4">
        <v>-6.4815282821655273E-3</v>
      </c>
      <c r="I1570" s="4">
        <v>-3.8691163063049321E-3</v>
      </c>
      <c r="J1570" s="4">
        <v>0</v>
      </c>
      <c r="K1570" s="4">
        <v>-8.4989070892333984E-3</v>
      </c>
      <c r="L1570" s="4">
        <v>9.5448493957519531E-3</v>
      </c>
      <c r="M1570" s="4">
        <v>-1.548820734024048E-2</v>
      </c>
      <c r="N1570" s="4">
        <v>2.1641731262207031E-2</v>
      </c>
      <c r="O1570" s="4">
        <v>-1.2847959995269781E-2</v>
      </c>
      <c r="P1570" s="4">
        <v>-1.6494810581207279E-2</v>
      </c>
      <c r="Q1570" s="4">
        <v>-6.6444873809814453E-3</v>
      </c>
      <c r="R1570" s="4">
        <v>0</v>
      </c>
      <c r="S1570" s="4">
        <v>2.187049388885498E-2</v>
      </c>
      <c r="T1570" s="4">
        <v>0.21226418018341059</v>
      </c>
      <c r="U1570" s="4">
        <v>2.0314335823059079E-2</v>
      </c>
      <c r="V1570" s="4">
        <v>-2.8800368309021E-3</v>
      </c>
      <c r="W1570" s="4">
        <v>1.7492771148681641E-3</v>
      </c>
      <c r="X1570" s="4">
        <v>1.760566234588623E-2</v>
      </c>
      <c r="Y1570" s="4">
        <v>0</v>
      </c>
      <c r="Z1570" s="4">
        <v>0</v>
      </c>
      <c r="AA1570" s="4">
        <v>5.8054924011230469E-3</v>
      </c>
      <c r="AB1570" s="4">
        <v>-1.7506599426269531E-2</v>
      </c>
      <c r="AC1570" s="4">
        <v>0</v>
      </c>
      <c r="AD1570" s="4">
        <v>1.133441925048828E-2</v>
      </c>
      <c r="AE1570" s="4">
        <v>2.4775862693786621E-2</v>
      </c>
      <c r="AF1570" s="4">
        <v>9.8038911819458008E-3</v>
      </c>
      <c r="AG1570" s="4">
        <v>-2.9586553573608398E-3</v>
      </c>
      <c r="AH1570" s="4">
        <v>7.6045989990234384E-3</v>
      </c>
      <c r="AI1570" s="4">
        <v>0</v>
      </c>
      <c r="AJ1570" s="4">
        <v>2.4161100387573239E-2</v>
      </c>
      <c r="AK1570" s="4">
        <v>1.411104202270508E-2</v>
      </c>
      <c r="AL1570" s="4">
        <v>-3.8461685180664058E-3</v>
      </c>
      <c r="AM1570" s="4">
        <v>9.4162225723266602E-3</v>
      </c>
      <c r="AN1570" s="4">
        <v>-2.9377937316894531E-3</v>
      </c>
      <c r="AO1570" s="4">
        <v>0</v>
      </c>
      <c r="AP1570" s="4">
        <v>-2.439022064208984E-2</v>
      </c>
      <c r="AQ1570" s="4">
        <v>-4.3654441833496094E-3</v>
      </c>
      <c r="AR1570" s="4">
        <v>2.4561405181884769E-2</v>
      </c>
      <c r="AS1570" s="4">
        <v>1.6360878944396969E-2</v>
      </c>
      <c r="AT1570" s="4">
        <v>8.3856582641601562E-3</v>
      </c>
      <c r="AU1570" s="4">
        <v>0</v>
      </c>
      <c r="AV1570" s="4">
        <v>2.6443004608154301E-3</v>
      </c>
      <c r="AW1570" s="4">
        <v>-1.0030508041381839E-2</v>
      </c>
      <c r="AX1570" s="4">
        <v>-2.105259895324707E-2</v>
      </c>
      <c r="AY1570" s="4">
        <v>-1.8987357616424561E-2</v>
      </c>
      <c r="AZ1570" s="4">
        <v>0</v>
      </c>
      <c r="BA1570" s="4">
        <v>4.4335007667541497E-2</v>
      </c>
      <c r="BB1570" s="4">
        <v>-5.1150918006896973E-3</v>
      </c>
      <c r="BC1570" s="4">
        <v>-1.332402229309082E-2</v>
      </c>
      <c r="BD1570" s="4">
        <v>3.6948919296264648E-3</v>
      </c>
      <c r="BE1570" s="4">
        <v>-1.169866323471069E-2</v>
      </c>
      <c r="BF1570" s="4">
        <v>-2.951502799987793E-2</v>
      </c>
      <c r="BG1570" s="4">
        <v>-1.0368406772613531E-2</v>
      </c>
      <c r="BH1570" s="4">
        <v>1.129937171936035E-2</v>
      </c>
      <c r="BI1570" s="4">
        <v>-8.5714459419250488E-3</v>
      </c>
      <c r="BJ1570" s="4">
        <v>-8.3683133125305176E-3</v>
      </c>
      <c r="BK1570" s="4">
        <v>-4.999995231628418E-3</v>
      </c>
      <c r="BL1570" s="4">
        <v>-3.6560893058776862E-2</v>
      </c>
      <c r="BM1570" s="4">
        <v>5.0528049468994141E-3</v>
      </c>
      <c r="BN1570" s="4">
        <v>-2.304965257644653E-2</v>
      </c>
      <c r="BO1570" s="4">
        <v>1.904761791229248E-2</v>
      </c>
      <c r="BP1570" s="4">
        <v>-2.2556424140930179E-2</v>
      </c>
      <c r="BQ1570" s="4">
        <v>1.5037059783935549E-3</v>
      </c>
      <c r="BR1570" s="4">
        <v>1.2903213500976561E-2</v>
      </c>
      <c r="BS1570" s="4">
        <v>3.6410212516784668E-2</v>
      </c>
      <c r="BT1570" s="4">
        <v>-1.133781671524048E-2</v>
      </c>
      <c r="BU1570" s="4">
        <v>6.9540739059448242E-3</v>
      </c>
      <c r="BV1570" s="4">
        <v>6.8259239196777344E-3</v>
      </c>
      <c r="BW1570" s="4">
        <v>1.150727272033691E-3</v>
      </c>
      <c r="BX1570" s="4">
        <v>-2.1996617317199711E-2</v>
      </c>
      <c r="BY1570" s="4">
        <v>9.5237493515014648E-3</v>
      </c>
      <c r="BZ1570" s="4">
        <v>1.9801974296569821E-2</v>
      </c>
      <c r="CA1570" s="4">
        <v>3.4574508666992188E-2</v>
      </c>
      <c r="CB1570" s="4">
        <v>1.273882389068604E-2</v>
      </c>
      <c r="CC1570" s="4">
        <v>1.8213033676147461E-2</v>
      </c>
      <c r="CD1570" s="4">
        <v>3.6752104759216309E-2</v>
      </c>
      <c r="CE1570" s="4">
        <v>5.3050518035888672E-3</v>
      </c>
      <c r="CF1570" s="4">
        <v>-1.3289034366607669E-2</v>
      </c>
      <c r="CG1570" s="4">
        <v>0.13953483104705811</v>
      </c>
      <c r="CH1570" s="4">
        <v>2.1428585052490231E-2</v>
      </c>
      <c r="CI1570" s="4">
        <v>1.7142891883850101E-2</v>
      </c>
      <c r="CJ1570" s="4">
        <v>1.4338850975036619E-2</v>
      </c>
      <c r="CK1570" s="4">
        <v>-3.062361478805542E-2</v>
      </c>
    </row>
    <row r="1571" spans="1:89" x14ac:dyDescent="0.2">
      <c r="A1571" s="13">
        <v>44201</v>
      </c>
      <c r="B1571" s="4">
        <v>2.4699807167053219E-2</v>
      </c>
      <c r="C1571" s="4">
        <v>4.5454621315002441E-2</v>
      </c>
      <c r="D1571" s="4">
        <v>-1.2077271938323969E-2</v>
      </c>
      <c r="E1571" s="4">
        <v>-1.6288161277771E-2</v>
      </c>
      <c r="F1571" s="4">
        <v>-2.690970897674561E-3</v>
      </c>
      <c r="G1571" s="4">
        <v>1.2849569320678709E-2</v>
      </c>
      <c r="H1571" s="4">
        <v>-2.795875072479248E-3</v>
      </c>
      <c r="I1571" s="4">
        <v>-1.091748476028442E-2</v>
      </c>
      <c r="J1571" s="4">
        <v>2.22480297088623E-3</v>
      </c>
      <c r="K1571" s="4">
        <v>-1.0945558547973629E-2</v>
      </c>
      <c r="L1571" s="4">
        <v>-1.8909096717834469E-2</v>
      </c>
      <c r="M1571" s="4">
        <v>8.2079172134399414E-3</v>
      </c>
      <c r="N1571" s="4">
        <v>-1.826149225234985E-2</v>
      </c>
      <c r="O1571" s="4">
        <v>-2.6898086071014401E-2</v>
      </c>
      <c r="P1571" s="4">
        <v>7.3374509811401367E-3</v>
      </c>
      <c r="Q1571" s="4">
        <v>-3.3444762229919429E-3</v>
      </c>
      <c r="R1571" s="4">
        <v>0</v>
      </c>
      <c r="S1571" s="4">
        <v>-7.3311328887939453E-3</v>
      </c>
      <c r="T1571" s="4">
        <v>0.16731512546539309</v>
      </c>
      <c r="U1571" s="4">
        <v>-1.01427435874939E-2</v>
      </c>
      <c r="V1571" s="4">
        <v>-1.1553287506103521E-2</v>
      </c>
      <c r="W1571" s="4">
        <v>-9.8952054977416992E-3</v>
      </c>
      <c r="X1571" s="4">
        <v>1.9031047821044918E-2</v>
      </c>
      <c r="Y1571" s="4">
        <v>-2.5352060794830319E-2</v>
      </c>
      <c r="Z1571" s="4">
        <v>0</v>
      </c>
      <c r="AA1571" s="4">
        <v>-1.4429688453674321E-3</v>
      </c>
      <c r="AB1571" s="4">
        <v>3.7796497344970699E-3</v>
      </c>
      <c r="AC1571" s="4">
        <v>0</v>
      </c>
      <c r="AD1571" s="4">
        <v>-5.6036710739135742E-3</v>
      </c>
      <c r="AE1571" s="4">
        <v>-1.6117691993713381E-3</v>
      </c>
      <c r="AF1571" s="4">
        <v>4.1983127593994141E-3</v>
      </c>
      <c r="AG1571" s="4">
        <v>5.9348344802856454E-3</v>
      </c>
      <c r="AH1571" s="4">
        <v>-7.5471997261047363E-3</v>
      </c>
      <c r="AI1571" s="4">
        <v>-8.0000162124633789E-3</v>
      </c>
      <c r="AJ1571" s="4">
        <v>-2.5557041168212891E-2</v>
      </c>
      <c r="AK1571" s="4">
        <v>-1.1131703853607179E-2</v>
      </c>
      <c r="AL1571" s="4">
        <v>-9.6524357795715332E-3</v>
      </c>
      <c r="AM1571" s="4">
        <v>-1.865625381469727E-3</v>
      </c>
      <c r="AN1571" s="4">
        <v>-1.119613647460938E-2</v>
      </c>
      <c r="AO1571" s="4">
        <v>1.629173755645752E-2</v>
      </c>
      <c r="AP1571" s="4">
        <v>-3.3333420753478997E-2</v>
      </c>
      <c r="AQ1571" s="4">
        <v>2.919316291809082E-3</v>
      </c>
      <c r="AR1571" s="4">
        <v>-6.8492889404296884E-3</v>
      </c>
      <c r="AS1571" s="4">
        <v>-1.073169708251953E-2</v>
      </c>
      <c r="AT1571" s="4">
        <v>-1.395905017852783E-2</v>
      </c>
      <c r="AU1571" s="4">
        <v>1.1117458343505859E-3</v>
      </c>
      <c r="AV1571" s="4">
        <v>-6.473243236541748E-3</v>
      </c>
      <c r="AW1571" s="4">
        <v>-1.0572671890258791E-2</v>
      </c>
      <c r="AX1571" s="4">
        <v>3.5841464996337891E-3</v>
      </c>
      <c r="AY1571" s="4">
        <v>3.2258033752441411E-3</v>
      </c>
      <c r="AZ1571" s="4">
        <v>-1.5113413333892821E-2</v>
      </c>
      <c r="BA1571" s="4">
        <v>-2.3584902286529541E-2</v>
      </c>
      <c r="BB1571" s="4">
        <v>-2.5706887245178218E-3</v>
      </c>
      <c r="BC1571" s="4">
        <v>-1.101630926132202E-2</v>
      </c>
      <c r="BD1571" s="4">
        <v>-2.1654963493347168E-3</v>
      </c>
      <c r="BE1571" s="4">
        <v>3.7050127983093262E-2</v>
      </c>
      <c r="BF1571" s="4">
        <v>1.0861635208129879E-2</v>
      </c>
      <c r="BG1571" s="4">
        <v>6.6874027252197274E-3</v>
      </c>
      <c r="BH1571" s="4">
        <v>3.7243366241455078E-3</v>
      </c>
      <c r="BI1571" s="4">
        <v>-2.5936603546142582E-2</v>
      </c>
      <c r="BJ1571" s="4">
        <v>4.2195320129394531E-3</v>
      </c>
      <c r="BK1571" s="4">
        <v>-1.507538557052612E-2</v>
      </c>
      <c r="BL1571" s="4">
        <v>1.8963456153869629E-2</v>
      </c>
      <c r="BM1571" s="4">
        <v>-8.2266926765441895E-3</v>
      </c>
      <c r="BN1571" s="4">
        <v>1.814842224121094E-3</v>
      </c>
      <c r="BO1571" s="4">
        <v>1.4018654823303219E-2</v>
      </c>
      <c r="BP1571" s="4">
        <v>2.0512819290161129E-2</v>
      </c>
      <c r="BQ1571" s="4">
        <v>1.5015602111816411E-3</v>
      </c>
      <c r="BR1571" s="4">
        <v>0</v>
      </c>
      <c r="BS1571" s="4">
        <v>-1.4596641063690191E-2</v>
      </c>
      <c r="BT1571" s="4">
        <v>-1.146793365478516E-2</v>
      </c>
      <c r="BU1571" s="4">
        <v>1.9337058067321781E-2</v>
      </c>
      <c r="BV1571" s="4">
        <v>-5.0847530364990226E-3</v>
      </c>
      <c r="BW1571" s="4">
        <v>-1.14942193031311E-2</v>
      </c>
      <c r="BX1571" s="4">
        <v>1.816606521606445E-2</v>
      </c>
      <c r="BY1571" s="4">
        <v>0</v>
      </c>
      <c r="BZ1571" s="4">
        <v>-4.8543810844421387E-3</v>
      </c>
      <c r="CA1571" s="4">
        <v>2.5707483291625981E-3</v>
      </c>
      <c r="CB1571" s="4">
        <v>-9.4339251518249512E-3</v>
      </c>
      <c r="CC1571" s="4">
        <v>-2.7843117713928218E-3</v>
      </c>
      <c r="CD1571" s="4">
        <v>-4.9464702606201172E-3</v>
      </c>
      <c r="CE1571" s="4">
        <v>2.638459205627441E-3</v>
      </c>
      <c r="CF1571" s="4">
        <v>4.3771028518676758E-2</v>
      </c>
      <c r="CG1571" s="4">
        <v>0.16618084907531741</v>
      </c>
      <c r="CH1571" s="4">
        <v>2.7971982955932621E-2</v>
      </c>
      <c r="CI1571" s="4">
        <v>5.617976188659668E-3</v>
      </c>
      <c r="CJ1571" s="4">
        <v>-4.1884779930114746E-3</v>
      </c>
      <c r="CK1571" s="4">
        <v>0.1636990308761597</v>
      </c>
    </row>
    <row r="1572" spans="1:89" x14ac:dyDescent="0.2">
      <c r="A1572" s="13">
        <v>44202</v>
      </c>
      <c r="B1572" s="4">
        <v>1.4730453491210939E-2</v>
      </c>
      <c r="C1572" s="4">
        <v>-3.7267088890075677E-2</v>
      </c>
      <c r="D1572" s="4">
        <v>7.3349475860595703E-3</v>
      </c>
      <c r="E1572" s="4">
        <v>1.166105270385742E-3</v>
      </c>
      <c r="F1572" s="4">
        <v>-2.102333307266235E-2</v>
      </c>
      <c r="G1572" s="4">
        <v>-1.7001748085021969E-2</v>
      </c>
      <c r="H1572" s="4">
        <v>5.6074857711791992E-3</v>
      </c>
      <c r="I1572" s="4">
        <v>3.3856868743896477E-2</v>
      </c>
      <c r="J1572" s="4">
        <v>2.1087646484375E-2</v>
      </c>
      <c r="K1572" s="4">
        <v>6.0933351516723633E-2</v>
      </c>
      <c r="L1572" s="4">
        <v>9.6367597579956055E-3</v>
      </c>
      <c r="M1572" s="4">
        <v>5.3256511688232422E-2</v>
      </c>
      <c r="N1572" s="4">
        <v>1.1161565780639651E-3</v>
      </c>
      <c r="O1572" s="4">
        <v>-8.2479119300842285E-3</v>
      </c>
      <c r="P1572" s="4">
        <v>-1.0405182838439939E-3</v>
      </c>
      <c r="Q1572" s="4">
        <v>6.7113637924194336E-3</v>
      </c>
      <c r="R1572" s="4">
        <v>3.3333301544189453E-2</v>
      </c>
      <c r="S1572" s="4">
        <v>6.360924243927002E-2</v>
      </c>
      <c r="T1572" s="4">
        <v>-6.666719913482666E-3</v>
      </c>
      <c r="U1572" s="4">
        <v>1.7077803611755371E-2</v>
      </c>
      <c r="V1572" s="4">
        <v>1.3961076736450201E-2</v>
      </c>
      <c r="W1572" s="4">
        <v>1.763665676116943E-2</v>
      </c>
      <c r="X1572" s="4">
        <v>1.018679141998291E-2</v>
      </c>
      <c r="Y1572" s="4">
        <v>3.2514452934265137E-2</v>
      </c>
      <c r="Z1572" s="4">
        <v>0</v>
      </c>
      <c r="AA1572" s="4">
        <v>0</v>
      </c>
      <c r="AB1572" s="4">
        <v>3.7923574447631843E-2</v>
      </c>
      <c r="AC1572" s="4">
        <v>1.234567165374756E-2</v>
      </c>
      <c r="AD1572" s="4">
        <v>3.329920768737793E-2</v>
      </c>
      <c r="AE1572" s="4">
        <v>2.1448373794555661E-2</v>
      </c>
      <c r="AF1572" s="4">
        <v>4.1808247566223138E-2</v>
      </c>
      <c r="AG1572" s="4">
        <v>2.3598790168762211E-2</v>
      </c>
      <c r="AH1572" s="4">
        <v>1.520919799804688E-2</v>
      </c>
      <c r="AI1572" s="4">
        <v>-4.0322542190551758E-3</v>
      </c>
      <c r="AJ1572" s="4">
        <v>2.0174860954284671E-2</v>
      </c>
      <c r="AK1572" s="4">
        <v>1.5009403228759771E-2</v>
      </c>
      <c r="AL1572" s="4">
        <v>1.949310302734375E-2</v>
      </c>
      <c r="AM1572" s="4">
        <v>1.4953255653381349E-2</v>
      </c>
      <c r="AN1572" s="4">
        <v>-1.6090631484985352E-2</v>
      </c>
      <c r="AO1572" s="4">
        <v>2.213740348815918E-2</v>
      </c>
      <c r="AP1572" s="4">
        <v>0</v>
      </c>
      <c r="AQ1572" s="4">
        <v>6.6436052322387695E-2</v>
      </c>
      <c r="AR1572" s="4">
        <v>6.8964958190917969E-3</v>
      </c>
      <c r="AS1572" s="4">
        <v>2.3668646812438961E-2</v>
      </c>
      <c r="AT1572" s="4">
        <v>0</v>
      </c>
      <c r="AU1572" s="4">
        <v>8.3286762237548828E-3</v>
      </c>
      <c r="AV1572" s="4">
        <v>3.0405402183532711E-2</v>
      </c>
      <c r="AW1572" s="4">
        <v>2.0926117897033691E-2</v>
      </c>
      <c r="AX1572" s="4">
        <v>5.3571462631225586E-3</v>
      </c>
      <c r="AY1572" s="4">
        <v>8.0385208129882812E-3</v>
      </c>
      <c r="AZ1572" s="4">
        <v>5.1150321960449219E-3</v>
      </c>
      <c r="BA1572" s="4">
        <v>6.2801957130432129E-2</v>
      </c>
      <c r="BB1572" s="4">
        <v>2.7319550514221191E-2</v>
      </c>
      <c r="BC1572" s="4">
        <v>4.204094409942627E-2</v>
      </c>
      <c r="BD1572" s="4">
        <v>3.6892890930175781E-3</v>
      </c>
      <c r="BE1572" s="4">
        <v>3.2758951187133789E-2</v>
      </c>
      <c r="BF1572" s="4">
        <v>-1.8624663352966309E-2</v>
      </c>
      <c r="BG1572" s="4">
        <v>-3.5429537296295173E-2</v>
      </c>
      <c r="BH1572" s="4">
        <v>5.5658817291259774E-3</v>
      </c>
      <c r="BI1572" s="4">
        <v>5.6213140487670898E-2</v>
      </c>
      <c r="BJ1572" s="4">
        <v>0</v>
      </c>
      <c r="BK1572" s="4">
        <v>-4.0816307067871087E-2</v>
      </c>
      <c r="BL1572" s="4">
        <v>2.6084184646606449E-2</v>
      </c>
      <c r="BM1572" s="4">
        <v>1.689672470092773E-3</v>
      </c>
      <c r="BN1572" s="4">
        <v>4.1666626930236823E-2</v>
      </c>
      <c r="BO1572" s="4">
        <v>4.6082735061645508E-3</v>
      </c>
      <c r="BP1572" s="4">
        <v>-7.5376629829406738E-3</v>
      </c>
      <c r="BQ1572" s="4">
        <v>1.049470901489258E-2</v>
      </c>
      <c r="BR1572" s="4">
        <v>1.182889938354492E-2</v>
      </c>
      <c r="BS1572" s="4">
        <v>7.9588174819946289E-2</v>
      </c>
      <c r="BT1572" s="4">
        <v>1.392114162445068E-2</v>
      </c>
      <c r="BU1572" s="4">
        <v>1.490509510040283E-2</v>
      </c>
      <c r="BV1572" s="4">
        <v>-8.5178613662719727E-3</v>
      </c>
      <c r="BW1572" s="4">
        <v>0</v>
      </c>
      <c r="BX1572" s="4">
        <v>3.3984661102294922E-2</v>
      </c>
      <c r="BY1572" s="4">
        <v>0</v>
      </c>
      <c r="BZ1572" s="4">
        <v>9.7560882568359375E-3</v>
      </c>
      <c r="CA1572" s="4">
        <v>-1.025646924972534E-2</v>
      </c>
      <c r="CB1572" s="4">
        <v>0</v>
      </c>
      <c r="CC1572" s="4">
        <v>7.53021240234375E-3</v>
      </c>
      <c r="CD1572" s="4">
        <v>2.7340531349182129E-2</v>
      </c>
      <c r="CE1572" s="4">
        <v>5.2631616592407227E-2</v>
      </c>
      <c r="CF1572" s="4">
        <v>-1.2903213500976561E-2</v>
      </c>
      <c r="CG1572" s="4">
        <v>-2.9999971389770511E-2</v>
      </c>
      <c r="CH1572" s="4">
        <v>-6.802678108215332E-3</v>
      </c>
      <c r="CI1572" s="4">
        <v>2.7933120727539058E-3</v>
      </c>
      <c r="CJ1572" s="4">
        <v>2.7865290641784671E-2</v>
      </c>
      <c r="CK1572" s="4">
        <v>-4.1214227676391602E-2</v>
      </c>
    </row>
    <row r="1573" spans="1:89" x14ac:dyDescent="0.2">
      <c r="A1573" s="13">
        <v>44203</v>
      </c>
      <c r="B1573" s="4">
        <v>-8.5779428482055664E-3</v>
      </c>
      <c r="C1573" s="4">
        <v>7.0967793464660645E-2</v>
      </c>
      <c r="D1573" s="4">
        <v>0.1165049076080322</v>
      </c>
      <c r="E1573" s="4">
        <v>3.4241795539855957E-2</v>
      </c>
      <c r="F1573" s="4">
        <v>1.7891764640808109E-2</v>
      </c>
      <c r="G1573" s="4">
        <v>0</v>
      </c>
      <c r="H1573" s="4">
        <v>1.486992835998535E-2</v>
      </c>
      <c r="I1573" s="4">
        <v>1.016330718994141E-2</v>
      </c>
      <c r="J1573" s="4">
        <v>1.086950302124023E-3</v>
      </c>
      <c r="K1573" s="4">
        <v>9.4256401062011719E-3</v>
      </c>
      <c r="L1573" s="4">
        <v>4.4052600860595703E-3</v>
      </c>
      <c r="M1573" s="4">
        <v>6.1835765838623047E-2</v>
      </c>
      <c r="N1573" s="4">
        <v>2.0810127258300781E-2</v>
      </c>
      <c r="O1573" s="4">
        <v>-6.0687661170959473E-3</v>
      </c>
      <c r="P1573" s="4">
        <v>1.874995231628418E-2</v>
      </c>
      <c r="Q1573" s="4">
        <v>-9.9999904632568359E-3</v>
      </c>
      <c r="R1573" s="4">
        <v>0</v>
      </c>
      <c r="S1573" s="4">
        <v>-1.7023146152496341E-2</v>
      </c>
      <c r="T1573" s="4">
        <v>3.3557415008544922E-3</v>
      </c>
      <c r="U1573" s="4">
        <v>0</v>
      </c>
      <c r="V1573" s="4">
        <v>-2.5616288185119629E-3</v>
      </c>
      <c r="W1573" s="4">
        <v>-1.3864815235137939E-2</v>
      </c>
      <c r="X1573" s="4">
        <v>1.6806721687316891E-2</v>
      </c>
      <c r="Y1573" s="4">
        <v>-6.2981247901916504E-3</v>
      </c>
      <c r="Z1573" s="4">
        <v>0.25</v>
      </c>
      <c r="AA1573" s="4">
        <v>1.0115504264831539E-2</v>
      </c>
      <c r="AB1573" s="4">
        <v>-2.8504729270935059E-3</v>
      </c>
      <c r="AC1573" s="4">
        <v>1.6260147094726559E-2</v>
      </c>
      <c r="AD1573" s="4">
        <v>1.140308380126953E-2</v>
      </c>
      <c r="AE1573" s="4">
        <v>-2.0320415496826172E-3</v>
      </c>
      <c r="AF1573" s="4">
        <v>-2.5081038475036621E-3</v>
      </c>
      <c r="AG1573" s="4">
        <v>-4.3227672576904297E-2</v>
      </c>
      <c r="AH1573" s="4">
        <v>-3.7453174591064449E-3</v>
      </c>
      <c r="AI1573" s="4">
        <v>4.0485858917236328E-3</v>
      </c>
      <c r="AJ1573" s="4">
        <v>-9.2287063598632812E-3</v>
      </c>
      <c r="AK1573" s="4">
        <v>-6.4694881439208976E-3</v>
      </c>
      <c r="AL1573" s="4">
        <v>-1.242828369140625E-2</v>
      </c>
      <c r="AM1573" s="4">
        <v>2.2099494934082031E-2</v>
      </c>
      <c r="AN1573" s="4">
        <v>-1.029682159423828E-2</v>
      </c>
      <c r="AO1573" s="4">
        <v>-3.7341713905334468E-3</v>
      </c>
      <c r="AP1573" s="4">
        <v>0</v>
      </c>
      <c r="AQ1573" s="4">
        <v>1.819729804992676E-3</v>
      </c>
      <c r="AR1573" s="4">
        <v>2.7397274971008301E-2</v>
      </c>
      <c r="AS1573" s="4">
        <v>8.1888437271118164E-3</v>
      </c>
      <c r="AT1573" s="4">
        <v>-1.9879519939422611E-2</v>
      </c>
      <c r="AU1573" s="4">
        <v>-8.810579776763916E-3</v>
      </c>
      <c r="AV1573" s="4">
        <v>2.0843148231506351E-2</v>
      </c>
      <c r="AW1573" s="4">
        <v>-5.6694149971008301E-3</v>
      </c>
      <c r="AX1573" s="4">
        <v>-1.776278018951416E-3</v>
      </c>
      <c r="AY1573" s="4">
        <v>-4.7846436500549316E-3</v>
      </c>
      <c r="AZ1573" s="4">
        <v>1.7811775207519531E-2</v>
      </c>
      <c r="BA1573" s="4">
        <v>-2.2727251052856449E-2</v>
      </c>
      <c r="BB1573" s="4">
        <v>1.003515720367432E-2</v>
      </c>
      <c r="BC1573" s="4">
        <v>-2.068936824798584E-3</v>
      </c>
      <c r="BD1573" s="4">
        <v>3.8919448852539058E-3</v>
      </c>
      <c r="BE1573" s="4">
        <v>2.2103786468505859E-3</v>
      </c>
      <c r="BF1573" s="4">
        <v>-3.6496520042419429E-3</v>
      </c>
      <c r="BG1573" s="4">
        <v>-3.7649273872375488E-2</v>
      </c>
      <c r="BH1573" s="4">
        <v>7.9335808753967285E-2</v>
      </c>
      <c r="BI1573" s="4">
        <v>-5.6022405624389648E-3</v>
      </c>
      <c r="BJ1573" s="4">
        <v>0</v>
      </c>
      <c r="BK1573" s="4">
        <v>0</v>
      </c>
      <c r="BL1573" s="4">
        <v>-3.9927005767822273E-2</v>
      </c>
      <c r="BM1573" s="4">
        <v>-1.533567905426025E-3</v>
      </c>
      <c r="BN1573" s="4">
        <v>-1.9130408763885502E-2</v>
      </c>
      <c r="BO1573" s="4">
        <v>3.2110095024108887E-2</v>
      </c>
      <c r="BP1573" s="4">
        <v>-7.5950026512145996E-3</v>
      </c>
      <c r="BQ1573" s="4">
        <v>-7.4183344841003418E-3</v>
      </c>
      <c r="BR1573" s="4">
        <v>-7.1942806243896476E-3</v>
      </c>
      <c r="BS1573" s="4">
        <v>3.2093048095703118E-2</v>
      </c>
      <c r="BT1573" s="4">
        <v>2.0594954490661621E-2</v>
      </c>
      <c r="BU1573" s="4">
        <v>2.53671407699585E-2</v>
      </c>
      <c r="BV1573" s="4">
        <v>3.4364461898803711E-3</v>
      </c>
      <c r="BW1573" s="4">
        <v>-1.476746797561646E-2</v>
      </c>
      <c r="BX1573" s="4">
        <v>4.9301505088806152E-2</v>
      </c>
      <c r="BY1573" s="4">
        <v>0</v>
      </c>
      <c r="BZ1573" s="4">
        <v>3.381645679473877E-2</v>
      </c>
      <c r="CA1573" s="4">
        <v>2.072548866271973E-2</v>
      </c>
      <c r="CB1573" s="4">
        <v>1.5872955322265622E-2</v>
      </c>
      <c r="CC1573" s="4">
        <v>-6.5501928329467773E-3</v>
      </c>
      <c r="CD1573" s="4">
        <v>8.8709592819213867E-3</v>
      </c>
      <c r="CE1573" s="4">
        <v>-1.000005006790161E-2</v>
      </c>
      <c r="CF1573" s="4">
        <v>-3.2680034637451172E-3</v>
      </c>
      <c r="CG1573" s="4">
        <v>7.216489315032959E-2</v>
      </c>
      <c r="CH1573" s="4">
        <v>-6.8493485450744629E-3</v>
      </c>
      <c r="CI1573" s="4">
        <v>-2.2284090518951419E-2</v>
      </c>
      <c r="CJ1573" s="4">
        <v>2.0971894264221191E-2</v>
      </c>
      <c r="CK1573" s="4">
        <v>5.9202075004577637E-2</v>
      </c>
    </row>
    <row r="1574" spans="1:89" x14ac:dyDescent="0.2">
      <c r="A1574" s="13">
        <v>44204</v>
      </c>
      <c r="B1574" s="4">
        <v>-1.5640676021575931E-2</v>
      </c>
      <c r="C1574" s="4">
        <v>-2.4096369743347171E-2</v>
      </c>
      <c r="D1574" s="4">
        <v>-1.086956262588501E-2</v>
      </c>
      <c r="E1574" s="4">
        <v>1.351356506347656E-3</v>
      </c>
      <c r="F1574" s="4">
        <v>-1.852881908416748E-2</v>
      </c>
      <c r="G1574" s="4">
        <v>-4.3020844459533691E-3</v>
      </c>
      <c r="H1574" s="4">
        <v>3.662943840026855E-3</v>
      </c>
      <c r="I1574" s="4">
        <v>-6.605684757232666E-3</v>
      </c>
      <c r="J1574" s="4">
        <v>1.6286611557006839E-2</v>
      </c>
      <c r="K1574" s="4">
        <v>1.8177390098571781E-2</v>
      </c>
      <c r="L1574" s="4">
        <v>-6.578981876373291E-3</v>
      </c>
      <c r="M1574" s="4">
        <v>-1.122230291366577E-2</v>
      </c>
      <c r="N1574" s="4">
        <v>-9.4648599624633789E-3</v>
      </c>
      <c r="O1574" s="4">
        <v>1.356840133666992E-3</v>
      </c>
      <c r="P1574" s="4">
        <v>-2.2494792938232418E-2</v>
      </c>
      <c r="Q1574" s="4">
        <v>3.3669471740722661E-3</v>
      </c>
      <c r="R1574" s="4">
        <v>3.2258033752441413E-2</v>
      </c>
      <c r="S1574" s="4">
        <v>1.8343329429626461E-2</v>
      </c>
      <c r="T1574" s="4">
        <v>-2.0066916942596439E-2</v>
      </c>
      <c r="U1574" s="4">
        <v>-1.865684986114502E-3</v>
      </c>
      <c r="V1574" s="4">
        <v>-3.531277179718018E-3</v>
      </c>
      <c r="W1574" s="4">
        <v>8.7872743606567383E-3</v>
      </c>
      <c r="X1574" s="4">
        <v>-8.2644820213317871E-3</v>
      </c>
      <c r="Y1574" s="4">
        <v>-4.9295425415039062E-3</v>
      </c>
      <c r="Z1574" s="4">
        <v>-0.20000004768371579</v>
      </c>
      <c r="AA1574" s="4">
        <v>-7.1530342102050781E-3</v>
      </c>
      <c r="AB1574" s="4">
        <v>-1.9230782985687259E-2</v>
      </c>
      <c r="AC1574" s="4">
        <v>3.9999485015869141E-3</v>
      </c>
      <c r="AD1574" s="4">
        <v>8.3333253860473633E-3</v>
      </c>
      <c r="AE1574" s="4">
        <v>-1.3800919055938721E-2</v>
      </c>
      <c r="AF1574" s="4">
        <v>-8.0463290214538574E-3</v>
      </c>
      <c r="AG1574" s="4">
        <v>-6.0240626335144043E-3</v>
      </c>
      <c r="AH1574" s="4">
        <v>-1.5037596225738531E-2</v>
      </c>
      <c r="AI1574" s="4">
        <v>-8.0645084381103516E-3</v>
      </c>
      <c r="AJ1574" s="4">
        <v>7.3187351226806641E-3</v>
      </c>
      <c r="AK1574" s="4">
        <v>-9.3024969100952148E-4</v>
      </c>
      <c r="AL1574" s="4">
        <v>-2.904117107391357E-3</v>
      </c>
      <c r="AM1574" s="4">
        <v>-5.4053664207458496E-3</v>
      </c>
      <c r="AN1574" s="4">
        <v>3.5495758056640618E-2</v>
      </c>
      <c r="AO1574" s="4">
        <v>-1.7241418361663818E-2</v>
      </c>
      <c r="AP1574" s="4">
        <v>0</v>
      </c>
      <c r="AQ1574" s="4">
        <v>1.3674497604370119E-3</v>
      </c>
      <c r="AR1574" s="4">
        <v>-6.6666603088378906E-3</v>
      </c>
      <c r="AS1574" s="4">
        <v>-4.2044937610626221E-2</v>
      </c>
      <c r="AT1574" s="4">
        <v>2.0282745361328122E-2</v>
      </c>
      <c r="AU1574" s="4">
        <v>2.7778148651123051E-3</v>
      </c>
      <c r="AV1574" s="4">
        <v>-1.422351598739624E-2</v>
      </c>
      <c r="AW1574" s="4">
        <v>-3.9473772048950204E-3</v>
      </c>
      <c r="AX1574" s="4">
        <v>-8.8967680931091309E-3</v>
      </c>
      <c r="AY1574" s="4">
        <v>-1.2820541858673099E-2</v>
      </c>
      <c r="AZ1574" s="4">
        <v>-4.999995231628418E-3</v>
      </c>
      <c r="BA1574" s="4">
        <v>0</v>
      </c>
      <c r="BB1574" s="4">
        <v>-4.9674510955810547E-4</v>
      </c>
      <c r="BC1574" s="4">
        <v>2.0732879638671879E-3</v>
      </c>
      <c r="BD1574" s="4">
        <v>1.50763988494873E-3</v>
      </c>
      <c r="BE1574" s="4">
        <v>-4.1905641555786133E-3</v>
      </c>
      <c r="BF1574" s="4">
        <v>-4.3955445289611816E-3</v>
      </c>
      <c r="BG1574" s="4">
        <v>2.0753860473632809E-2</v>
      </c>
      <c r="BH1574" s="4">
        <v>-3.760683536529541E-2</v>
      </c>
      <c r="BI1574" s="4">
        <v>-1.4084517955780029E-2</v>
      </c>
      <c r="BJ1574" s="4">
        <v>-8.403480052947998E-3</v>
      </c>
      <c r="BK1574" s="4">
        <v>6.3829898834228516E-2</v>
      </c>
      <c r="BL1574" s="4">
        <v>-2.8423070907592769E-3</v>
      </c>
      <c r="BM1574" s="4">
        <v>-8.754432201385498E-3</v>
      </c>
      <c r="BN1574" s="4">
        <v>-1.063823699951172E-2</v>
      </c>
      <c r="BO1574" s="4">
        <v>0</v>
      </c>
      <c r="BP1574" s="4">
        <v>-5.1020383834838867E-3</v>
      </c>
      <c r="BQ1574" s="4">
        <v>4.9327373504638672E-2</v>
      </c>
      <c r="BR1574" s="4">
        <v>-1.811563968658447E-3</v>
      </c>
      <c r="BS1574" s="4">
        <v>-1.8927454948425289E-2</v>
      </c>
      <c r="BT1574" s="4">
        <v>-1.121103763580322E-3</v>
      </c>
      <c r="BU1574" s="4">
        <v>-5.2083134651184082E-3</v>
      </c>
      <c r="BV1574" s="4">
        <v>-5.137026309967041E-3</v>
      </c>
      <c r="BW1574" s="4">
        <v>1.498878002166748E-2</v>
      </c>
      <c r="BX1574" s="4">
        <v>-8.613884449005127E-3</v>
      </c>
      <c r="BY1574" s="4">
        <v>0</v>
      </c>
      <c r="BZ1574" s="4">
        <v>-1.8691658973693851E-2</v>
      </c>
      <c r="CA1574" s="4">
        <v>-7.6141953468322754E-3</v>
      </c>
      <c r="CB1574" s="4">
        <v>-1.5625E-2</v>
      </c>
      <c r="CC1574" s="4">
        <v>-9.2977285385131836E-4</v>
      </c>
      <c r="CD1574" s="4">
        <v>7.9941749572753906E-4</v>
      </c>
      <c r="CE1574" s="4">
        <v>4.0404081344604492E-2</v>
      </c>
      <c r="CF1574" s="4">
        <v>1.967215538024902E-2</v>
      </c>
      <c r="CG1574" s="4">
        <v>-2.403849363327026E-2</v>
      </c>
      <c r="CH1574" s="4">
        <v>-1.3793110847473139E-2</v>
      </c>
      <c r="CI1574" s="4">
        <v>4.4159531593322747E-2</v>
      </c>
      <c r="CJ1574" s="4">
        <v>1.9038081169128421E-2</v>
      </c>
      <c r="CK1574" s="4">
        <v>4.3742656707763672E-3</v>
      </c>
    </row>
    <row r="1575" spans="1:89" x14ac:dyDescent="0.2">
      <c r="A1575" s="13">
        <v>44207</v>
      </c>
      <c r="B1575" s="4">
        <v>-6.7613124847412109E-3</v>
      </c>
      <c r="C1575" s="4">
        <v>-1.2345731258392331E-2</v>
      </c>
      <c r="D1575" s="4">
        <v>-2.1978080272674561E-2</v>
      </c>
      <c r="E1575" s="4">
        <v>-1.214569807052612E-2</v>
      </c>
      <c r="F1575" s="4">
        <v>-9.230494499206543E-3</v>
      </c>
      <c r="G1575" s="4">
        <v>-1.2961745262146E-2</v>
      </c>
      <c r="H1575" s="4">
        <v>-2.0985424518585209E-2</v>
      </c>
      <c r="I1575" s="4">
        <v>-6.2404274940490723E-3</v>
      </c>
      <c r="J1575" s="4">
        <v>-1.068294048309326E-3</v>
      </c>
      <c r="K1575" s="4">
        <v>-1.7363667488098141E-2</v>
      </c>
      <c r="L1575" s="4">
        <v>-7.3583722114562988E-3</v>
      </c>
      <c r="M1575" s="4">
        <v>2.0552158355712891E-2</v>
      </c>
      <c r="N1575" s="4">
        <v>9.5553398132324219E-3</v>
      </c>
      <c r="O1575" s="4">
        <v>-1.535677909851074E-2</v>
      </c>
      <c r="P1575" s="4">
        <v>-2.6150643825531009E-2</v>
      </c>
      <c r="Q1575" s="4">
        <v>0</v>
      </c>
      <c r="R1575" s="4">
        <v>-3.125E-2</v>
      </c>
      <c r="S1575" s="4">
        <v>1.118898391723633E-3</v>
      </c>
      <c r="T1575" s="4">
        <v>-6.4846396446228027E-2</v>
      </c>
      <c r="U1575" s="4">
        <v>-4.4859051704406738E-3</v>
      </c>
      <c r="V1575" s="4">
        <v>6.4432621002197266E-4</v>
      </c>
      <c r="W1575" s="4">
        <v>1.742243766784668E-3</v>
      </c>
      <c r="X1575" s="4">
        <v>-1.333338022232056E-2</v>
      </c>
      <c r="Y1575" s="4">
        <v>2.1231174468994141E-3</v>
      </c>
      <c r="Z1575" s="4">
        <v>0</v>
      </c>
      <c r="AA1575" s="4">
        <v>4.3227672576904297E-3</v>
      </c>
      <c r="AB1575" s="4">
        <v>-7.684171199798584E-3</v>
      </c>
      <c r="AC1575" s="4">
        <v>3.5856485366821289E-2</v>
      </c>
      <c r="AD1575" s="4">
        <v>1.118135452270508E-2</v>
      </c>
      <c r="AE1575" s="4">
        <v>-1.2847006320953369E-2</v>
      </c>
      <c r="AF1575" s="4">
        <v>-1.6983449459075931E-2</v>
      </c>
      <c r="AG1575" s="4">
        <v>6.0606002807617188E-3</v>
      </c>
      <c r="AH1575" s="4">
        <v>7.6335668563842773E-3</v>
      </c>
      <c r="AI1575" s="4">
        <v>4.0650367736816406E-3</v>
      </c>
      <c r="AJ1575" s="4">
        <v>2.3777961730957031E-2</v>
      </c>
      <c r="AK1575" s="4">
        <v>4.6554803848266602E-3</v>
      </c>
      <c r="AL1575" s="4">
        <v>-4.8543810844421387E-3</v>
      </c>
      <c r="AM1575" s="4">
        <v>7.2463750839233398E-3</v>
      </c>
      <c r="AN1575" s="4">
        <v>-4.7281384468078613E-3</v>
      </c>
      <c r="AO1575" s="4">
        <v>3.0511617660522461E-3</v>
      </c>
      <c r="AP1575" s="4">
        <v>0</v>
      </c>
      <c r="AQ1575" s="4">
        <v>9.0694427490234375E-4</v>
      </c>
      <c r="AR1575" s="4">
        <v>2.348995208740234E-2</v>
      </c>
      <c r="AS1575" s="4">
        <v>8.4787607192993164E-3</v>
      </c>
      <c r="AT1575" s="4">
        <v>-3.012001514434814E-3</v>
      </c>
      <c r="AU1575" s="4">
        <v>-2.7700662612915039E-3</v>
      </c>
      <c r="AV1575" s="4">
        <v>-6.9815516471862793E-3</v>
      </c>
      <c r="AW1575" s="4">
        <v>-2.2457003593444821E-2</v>
      </c>
      <c r="AX1575" s="4">
        <v>0</v>
      </c>
      <c r="AY1575" s="4">
        <v>-1.1363565921783451E-2</v>
      </c>
      <c r="AZ1575" s="4">
        <v>-2.512514591217041E-3</v>
      </c>
      <c r="BA1575" s="4">
        <v>0</v>
      </c>
      <c r="BB1575" s="4">
        <v>1.8886566162109378E-2</v>
      </c>
      <c r="BC1575" s="4">
        <v>-5.5172443389892578E-3</v>
      </c>
      <c r="BD1575" s="4">
        <v>-1.290321350097656E-3</v>
      </c>
      <c r="BE1575" s="4">
        <v>-5.7585835456848136E-3</v>
      </c>
      <c r="BF1575" s="4">
        <v>-1.4716684818267821E-2</v>
      </c>
      <c r="BG1575" s="4">
        <v>1.168489456176758E-3</v>
      </c>
      <c r="BH1575" s="4">
        <v>-5.3285360336303711E-3</v>
      </c>
      <c r="BI1575" s="4">
        <v>0</v>
      </c>
      <c r="BJ1575" s="4">
        <v>-1.6949117183685299E-2</v>
      </c>
      <c r="BK1575" s="4">
        <v>2.7500033378601071E-2</v>
      </c>
      <c r="BL1575" s="4">
        <v>-1.043719053268433E-2</v>
      </c>
      <c r="BM1575" s="4">
        <v>-8.2119107246398926E-3</v>
      </c>
      <c r="BN1575" s="4">
        <v>0</v>
      </c>
      <c r="BO1575" s="4">
        <v>-1.333332061767578E-2</v>
      </c>
      <c r="BP1575" s="4">
        <v>-1.282048225402832E-2</v>
      </c>
      <c r="BQ1575" s="4">
        <v>-2.1367549896240231E-2</v>
      </c>
      <c r="BR1575" s="4">
        <v>2.631580829620361E-2</v>
      </c>
      <c r="BS1575" s="4">
        <v>-1.6995906829833981E-2</v>
      </c>
      <c r="BT1575" s="4">
        <v>3.3669471740722661E-3</v>
      </c>
      <c r="BU1575" s="4">
        <v>2.4869084358215329E-2</v>
      </c>
      <c r="BV1575" s="4">
        <v>-6.8846344947814941E-3</v>
      </c>
      <c r="BW1575" s="4">
        <v>-2.7325630187988281E-2</v>
      </c>
      <c r="BX1575" s="4">
        <v>-2.2116899490356449E-2</v>
      </c>
      <c r="BY1575" s="4">
        <v>-3.7735819816589362E-2</v>
      </c>
      <c r="BZ1575" s="4">
        <v>-4.7618746757507324E-3</v>
      </c>
      <c r="CA1575" s="4">
        <v>0</v>
      </c>
      <c r="CB1575" s="4">
        <v>-3.1745433807373051E-3</v>
      </c>
      <c r="CC1575" s="4">
        <v>-2.3606061935424801E-2</v>
      </c>
      <c r="CD1575" s="4">
        <v>-1.5974640846252439E-3</v>
      </c>
      <c r="CE1575" s="4">
        <v>5.339813232421875E-2</v>
      </c>
      <c r="CF1575" s="4">
        <v>-9.6463561058044434E-3</v>
      </c>
      <c r="CG1575" s="4">
        <v>2.4631023406982422E-3</v>
      </c>
      <c r="CH1575" s="4">
        <v>3.4965276718139648E-3</v>
      </c>
      <c r="CI1575" s="4">
        <v>2.0463466644287109E-3</v>
      </c>
      <c r="CJ1575" s="4">
        <v>4.8180937767028809E-2</v>
      </c>
      <c r="CK1575" s="4">
        <v>4.6334385871887207E-2</v>
      </c>
    </row>
    <row r="1576" spans="1:89" x14ac:dyDescent="0.2">
      <c r="A1576" s="13">
        <v>44208</v>
      </c>
      <c r="B1576" s="4">
        <v>1.8379926681518551E-2</v>
      </c>
      <c r="C1576" s="4">
        <v>-1.249998807907104E-2</v>
      </c>
      <c r="D1576" s="4">
        <v>7.8651666641235352E-2</v>
      </c>
      <c r="E1576" s="4">
        <v>3.2786846160888672E-2</v>
      </c>
      <c r="F1576" s="4">
        <v>2.044677734375E-2</v>
      </c>
      <c r="G1576" s="4">
        <v>4.3773651123046884E-3</v>
      </c>
      <c r="H1576" s="4">
        <v>9.3196630477905273E-3</v>
      </c>
      <c r="I1576" s="4">
        <v>-2.3677349090576172E-3</v>
      </c>
      <c r="J1576" s="4">
        <v>5.3474903106689453E-3</v>
      </c>
      <c r="K1576" s="4">
        <v>-1.119911670684814E-3</v>
      </c>
      <c r="L1576" s="4">
        <v>2.9652118682861328E-3</v>
      </c>
      <c r="M1576" s="4">
        <v>1.502871513366699E-3</v>
      </c>
      <c r="N1576" s="4">
        <v>1.929378509521484E-2</v>
      </c>
      <c r="O1576" s="4">
        <v>-4.8164725303649902E-3</v>
      </c>
      <c r="P1576" s="4">
        <v>-5.3706169128417969E-3</v>
      </c>
      <c r="Q1576" s="4">
        <v>3.3557415008544922E-3</v>
      </c>
      <c r="R1576" s="4">
        <v>0</v>
      </c>
      <c r="S1576" s="4">
        <v>-1.620465517044067E-2</v>
      </c>
      <c r="T1576" s="4">
        <v>7.2993040084838867E-3</v>
      </c>
      <c r="U1576" s="4">
        <v>-1.9902467727661129E-2</v>
      </c>
      <c r="V1576" s="4">
        <v>-2.189308404922485E-2</v>
      </c>
      <c r="W1576" s="4">
        <v>-5.7971477508544922E-4</v>
      </c>
      <c r="X1576" s="4">
        <v>-8.4459185600280762E-3</v>
      </c>
      <c r="Y1576" s="4">
        <v>3.6016941070556641E-2</v>
      </c>
      <c r="Z1576" s="4">
        <v>0</v>
      </c>
      <c r="AA1576" s="4">
        <v>1.1477828025817869E-2</v>
      </c>
      <c r="AB1576" s="4">
        <v>8.8118314743041992E-3</v>
      </c>
      <c r="AC1576" s="4">
        <v>1.9230842590332031E-2</v>
      </c>
      <c r="AD1576" s="4">
        <v>1.4423012733459469E-2</v>
      </c>
      <c r="AE1576" s="4">
        <v>-3.718334436416626E-2</v>
      </c>
      <c r="AF1576" s="4">
        <v>-3.0428111553192139E-2</v>
      </c>
      <c r="AG1576" s="4">
        <v>-6.0240626335144043E-3</v>
      </c>
      <c r="AH1576" s="4">
        <v>1.1363625526428219E-2</v>
      </c>
      <c r="AI1576" s="4">
        <v>-1.21457576751709E-2</v>
      </c>
      <c r="AJ1576" s="4">
        <v>-9.6774101257324219E-3</v>
      </c>
      <c r="AK1576" s="4">
        <v>2.7803182601928711E-3</v>
      </c>
      <c r="AL1576" s="4">
        <v>-1.9512176513671878E-2</v>
      </c>
      <c r="AM1576" s="4">
        <v>1.798558235168457E-2</v>
      </c>
      <c r="AN1576" s="4">
        <v>-1.78152322769165E-3</v>
      </c>
      <c r="AO1576" s="4">
        <v>-5.3231716156005859E-3</v>
      </c>
      <c r="AP1576" s="4">
        <v>0</v>
      </c>
      <c r="AQ1576" s="4">
        <v>9.9672079086303711E-3</v>
      </c>
      <c r="AR1576" s="4">
        <v>-9.8360776901245117E-3</v>
      </c>
      <c r="AS1576" s="4">
        <v>-3.4618973731994629E-3</v>
      </c>
      <c r="AT1576" s="4">
        <v>-5.7401657104492188E-3</v>
      </c>
      <c r="AU1576" s="4">
        <v>-7.2222352027893066E-3</v>
      </c>
      <c r="AV1576" s="4">
        <v>-1.6873657703399662E-2</v>
      </c>
      <c r="AW1576" s="4">
        <v>-6.7567825317382812E-3</v>
      </c>
      <c r="AX1576" s="4">
        <v>-1.6157984733581539E-2</v>
      </c>
      <c r="AY1576" s="4">
        <v>-1.477831602096558E-2</v>
      </c>
      <c r="AZ1576" s="4">
        <v>-2.267003059387207E-2</v>
      </c>
      <c r="BA1576" s="4">
        <v>0</v>
      </c>
      <c r="BB1576" s="4">
        <v>-9.268343448638916E-3</v>
      </c>
      <c r="BC1576" s="4">
        <v>4.1608810424804688E-3</v>
      </c>
      <c r="BD1576" s="4">
        <v>-1.765722036361694E-2</v>
      </c>
      <c r="BE1576" s="4">
        <v>8.4651708602905273E-3</v>
      </c>
      <c r="BF1576" s="4">
        <v>-2.3898482322692871E-2</v>
      </c>
      <c r="BG1576" s="4">
        <v>4.6682357788085938E-4</v>
      </c>
      <c r="BH1576" s="4">
        <v>-1.0714352130889891E-2</v>
      </c>
      <c r="BI1576" s="4">
        <v>5.7142972946166992E-3</v>
      </c>
      <c r="BJ1576" s="4">
        <v>-8.6206793785095215E-3</v>
      </c>
      <c r="BK1576" s="4">
        <v>-4.6228766441345208E-2</v>
      </c>
      <c r="BL1576" s="4">
        <v>-1.626491546630859E-2</v>
      </c>
      <c r="BM1576" s="4">
        <v>-1.077955961227417E-2</v>
      </c>
      <c r="BN1576" s="4">
        <v>-7.1684718132019043E-3</v>
      </c>
      <c r="BO1576" s="4">
        <v>4.5045614242553711E-3</v>
      </c>
      <c r="BP1576" s="4">
        <v>1.298701763153076E-2</v>
      </c>
      <c r="BQ1576" s="4">
        <v>3.3478856086730957E-2</v>
      </c>
      <c r="BR1576" s="4">
        <v>-1.679933071136475E-2</v>
      </c>
      <c r="BS1576" s="4">
        <v>1.728975772857666E-2</v>
      </c>
      <c r="BT1576" s="4">
        <v>1.342296600341797E-2</v>
      </c>
      <c r="BU1576" s="4">
        <v>2.5542974472045898E-3</v>
      </c>
      <c r="BV1576" s="4">
        <v>8.6655616760253906E-3</v>
      </c>
      <c r="BW1576" s="4">
        <v>8.3682537078857422E-3</v>
      </c>
      <c r="BX1576" s="4">
        <v>1.8578410148620609E-2</v>
      </c>
      <c r="BY1576" s="4">
        <v>9.8038911819458008E-3</v>
      </c>
      <c r="BZ1576" s="4">
        <v>4.784703254699707E-3</v>
      </c>
      <c r="CA1576" s="4">
        <v>1.0230183601379389E-2</v>
      </c>
      <c r="CB1576" s="4">
        <v>-1.2738883495330811E-2</v>
      </c>
      <c r="CC1576" s="4">
        <v>6.7590475082397461E-3</v>
      </c>
      <c r="CD1576" s="4">
        <v>0</v>
      </c>
      <c r="CE1576" s="4">
        <v>-3.2258093357086182E-2</v>
      </c>
      <c r="CF1576" s="4">
        <v>9.7403526306152344E-3</v>
      </c>
      <c r="CG1576" s="4">
        <v>-2.2113025188446041E-2</v>
      </c>
      <c r="CH1576" s="4">
        <v>2.439022064208984E-2</v>
      </c>
      <c r="CI1576" s="4">
        <v>5.4459571838378906E-3</v>
      </c>
      <c r="CJ1576" s="4">
        <v>1.594746112823486E-2</v>
      </c>
      <c r="CK1576" s="4">
        <v>-3.4339189529418952E-2</v>
      </c>
    </row>
    <row r="1577" spans="1:89" x14ac:dyDescent="0.2">
      <c r="A1577" s="13">
        <v>44209</v>
      </c>
      <c r="B1577" s="4">
        <v>-1.9050836563110352E-2</v>
      </c>
      <c r="C1577" s="4">
        <v>1.2658238410949711E-2</v>
      </c>
      <c r="D1577" s="4">
        <v>6.25E-2</v>
      </c>
      <c r="E1577" s="4">
        <v>-1.058197021484375E-2</v>
      </c>
      <c r="F1577" s="4">
        <v>-4.2256712913513184E-3</v>
      </c>
      <c r="G1577" s="4">
        <v>-1.3074874877929689E-2</v>
      </c>
      <c r="H1577" s="4">
        <v>-1.5697121620178219E-2</v>
      </c>
      <c r="I1577" s="4">
        <v>-4.6434402465820312E-3</v>
      </c>
      <c r="J1577" s="4">
        <v>-3.1914710998535161E-3</v>
      </c>
      <c r="K1577" s="4">
        <v>-8.845210075378418E-3</v>
      </c>
      <c r="L1577" s="4">
        <v>8.1300735473632812E-3</v>
      </c>
      <c r="M1577" s="4">
        <v>-1.230496168136597E-2</v>
      </c>
      <c r="N1577" s="4">
        <v>-7.8571438789367676E-3</v>
      </c>
      <c r="O1577" s="4">
        <v>1.10623836517334E-2</v>
      </c>
      <c r="P1577" s="4">
        <v>-2.8077781200408939E-2</v>
      </c>
      <c r="Q1577" s="4">
        <v>-1.003342866897583E-2</v>
      </c>
      <c r="R1577" s="4">
        <v>0</v>
      </c>
      <c r="S1577" s="4">
        <v>1.3858914375305179E-2</v>
      </c>
      <c r="T1577" s="4">
        <v>-1.449275016784668E-2</v>
      </c>
      <c r="U1577" s="4">
        <v>2.2988557815551761E-2</v>
      </c>
      <c r="V1577" s="4">
        <v>9.2165470123291016E-3</v>
      </c>
      <c r="W1577" s="4">
        <v>6.9606304168701172E-3</v>
      </c>
      <c r="X1577" s="4">
        <v>0</v>
      </c>
      <c r="Y1577" s="4">
        <v>-1.2269973754882811E-2</v>
      </c>
      <c r="Z1577" s="4">
        <v>0.25</v>
      </c>
      <c r="AA1577" s="4">
        <v>7.0921182632446289E-3</v>
      </c>
      <c r="AB1577" s="4">
        <v>-6.3526034355163574E-3</v>
      </c>
      <c r="AC1577" s="4">
        <v>-1.132082939147949E-2</v>
      </c>
      <c r="AD1577" s="4">
        <v>-1.8483340740203861E-2</v>
      </c>
      <c r="AE1577" s="4">
        <v>1.448273658752441E-3</v>
      </c>
      <c r="AF1577" s="4">
        <v>0</v>
      </c>
      <c r="AG1577" s="4">
        <v>6.0606002807617188E-3</v>
      </c>
      <c r="AH1577" s="4">
        <v>3.7453174591064449E-3</v>
      </c>
      <c r="AI1577" s="4">
        <v>2.0491838455200199E-2</v>
      </c>
      <c r="AJ1577" s="4">
        <v>2.9316067695617679E-2</v>
      </c>
      <c r="AK1577" s="4">
        <v>1.8484234809875488E-2</v>
      </c>
      <c r="AL1577" s="4">
        <v>2.7860641479492191E-2</v>
      </c>
      <c r="AM1577" s="4">
        <v>7.0672035217285156E-3</v>
      </c>
      <c r="AN1577" s="4">
        <v>8.6258649826049805E-3</v>
      </c>
      <c r="AO1577" s="4">
        <v>-1.5290379524230959E-3</v>
      </c>
      <c r="AP1577" s="4">
        <v>7.758629322052002E-2</v>
      </c>
      <c r="AQ1577" s="4">
        <v>8.869171142578125E-4</v>
      </c>
      <c r="AR1577" s="4">
        <v>6.6225528717041024E-3</v>
      </c>
      <c r="AS1577" s="4">
        <v>1.191067695617676E-2</v>
      </c>
      <c r="AT1577" s="4">
        <v>-8.5080862045288086E-3</v>
      </c>
      <c r="AU1577" s="4">
        <v>1.1192560195922849E-3</v>
      </c>
      <c r="AV1577" s="4">
        <v>5.2442550659179688E-3</v>
      </c>
      <c r="AW1577" s="4">
        <v>-2.267539501190186E-3</v>
      </c>
      <c r="AX1577" s="4">
        <v>-1.4598488807678219E-2</v>
      </c>
      <c r="AY1577" s="4">
        <v>-1.499998569488525E-2</v>
      </c>
      <c r="AZ1577" s="4">
        <v>2.0618557929992679E-2</v>
      </c>
      <c r="BA1577" s="4">
        <v>-2.7906954288482669E-2</v>
      </c>
      <c r="BB1577" s="4">
        <v>-9.8466873168945312E-4</v>
      </c>
      <c r="BC1577" s="4">
        <v>4.4889450073242188E-3</v>
      </c>
      <c r="BD1577" s="4">
        <v>8.7682008743286133E-3</v>
      </c>
      <c r="BE1577" s="4">
        <v>6.6280364990234375E-4</v>
      </c>
      <c r="BF1577" s="4">
        <v>1.1476755142211911E-2</v>
      </c>
      <c r="BG1577" s="4">
        <v>1.7732143402099609E-2</v>
      </c>
      <c r="BH1577" s="4">
        <v>5.4152011871337891E-3</v>
      </c>
      <c r="BI1577" s="4">
        <v>0</v>
      </c>
      <c r="BJ1577" s="4">
        <v>0</v>
      </c>
      <c r="BK1577" s="4">
        <v>2.040815353393555E-2</v>
      </c>
      <c r="BL1577" s="4">
        <v>-3.1746804714202881E-2</v>
      </c>
      <c r="BM1577" s="4">
        <v>-2.0530223846435551E-3</v>
      </c>
      <c r="BN1577" s="4">
        <v>1.805055141448975E-2</v>
      </c>
      <c r="BO1577" s="4">
        <v>-3.5874426364898682E-2</v>
      </c>
      <c r="BP1577" s="4">
        <v>-2.3076832294464111E-2</v>
      </c>
      <c r="BQ1577" s="4">
        <v>2.5352120399475101E-2</v>
      </c>
      <c r="BR1577" s="4">
        <v>9.8921060562133789E-3</v>
      </c>
      <c r="BS1577" s="4">
        <v>-9.1869831085205078E-3</v>
      </c>
      <c r="BT1577" s="4">
        <v>-2.207577228546143E-3</v>
      </c>
      <c r="BU1577" s="4">
        <v>9.6815228462219238E-2</v>
      </c>
      <c r="BV1577" s="4">
        <v>5.1546096801757812E-3</v>
      </c>
      <c r="BW1577" s="4">
        <v>-5.9276819229125977E-4</v>
      </c>
      <c r="BX1577" s="4">
        <v>-2.379059791564941E-3</v>
      </c>
      <c r="BY1577" s="4">
        <v>-1.9417464733123779E-2</v>
      </c>
      <c r="BZ1577" s="4">
        <v>-9.5238089561462402E-3</v>
      </c>
      <c r="CA1577" s="4">
        <v>-2.0253181457519531E-2</v>
      </c>
      <c r="CB1577" s="4">
        <v>0</v>
      </c>
      <c r="CC1577" s="4">
        <v>-9.6402764320373535E-3</v>
      </c>
      <c r="CD1577" s="4">
        <v>7.2000026702880859E-3</v>
      </c>
      <c r="CE1577" s="4">
        <v>1.4285683631896969E-2</v>
      </c>
      <c r="CF1577" s="4">
        <v>-6.4308643341064453E-3</v>
      </c>
      <c r="CG1577" s="4">
        <v>-4.0201008319854743E-2</v>
      </c>
      <c r="CH1577" s="4">
        <v>0</v>
      </c>
      <c r="CI1577" s="4">
        <v>-6.7704916000366211E-3</v>
      </c>
      <c r="CJ1577" s="4">
        <v>-2.7700841426849369E-2</v>
      </c>
      <c r="CK1577" s="4">
        <v>3.2327175140380859E-3</v>
      </c>
    </row>
    <row r="1578" spans="1:89" x14ac:dyDescent="0.2">
      <c r="A1578" s="13">
        <v>44210</v>
      </c>
      <c r="B1578" s="4">
        <v>7.4957609176635742E-3</v>
      </c>
      <c r="C1578" s="4">
        <v>0</v>
      </c>
      <c r="D1578" s="4">
        <v>-1.960784196853638E-2</v>
      </c>
      <c r="E1578" s="4">
        <v>-1.069515943527222E-2</v>
      </c>
      <c r="F1578" s="4">
        <v>2.8969645500183109E-2</v>
      </c>
      <c r="G1578" s="4">
        <v>2.208006381988525E-2</v>
      </c>
      <c r="H1578" s="4">
        <v>-5.6284666061401367E-3</v>
      </c>
      <c r="I1578" s="4">
        <v>-7.3606371879577637E-3</v>
      </c>
      <c r="J1578" s="4">
        <v>-8.5378885269165039E-3</v>
      </c>
      <c r="K1578" s="4">
        <v>-1.407742500305176E-2</v>
      </c>
      <c r="L1578" s="4">
        <v>-1.173025369644165E-2</v>
      </c>
      <c r="M1578" s="4">
        <v>-1.5800595283508301E-2</v>
      </c>
      <c r="N1578" s="4">
        <v>-3.599703311920166E-3</v>
      </c>
      <c r="O1578" s="4">
        <v>-5.9266090393066406E-3</v>
      </c>
      <c r="P1578" s="4">
        <v>-4.444420337677002E-3</v>
      </c>
      <c r="Q1578" s="4">
        <v>1.013517379760742E-2</v>
      </c>
      <c r="R1578" s="4">
        <v>0</v>
      </c>
      <c r="S1578" s="4">
        <v>-1.0308146476745611E-2</v>
      </c>
      <c r="T1578" s="4">
        <v>-4.7794163227081299E-2</v>
      </c>
      <c r="U1578" s="4">
        <v>-5.2435398101806641E-3</v>
      </c>
      <c r="V1578" s="4">
        <v>-7.5016021728515616E-3</v>
      </c>
      <c r="W1578" s="4">
        <v>1.728057861328125E-3</v>
      </c>
      <c r="X1578" s="4">
        <v>-1.7035782337188721E-2</v>
      </c>
      <c r="Y1578" s="4">
        <v>-6.9012641906738281E-3</v>
      </c>
      <c r="Z1578" s="4">
        <v>-0.20000004768371579</v>
      </c>
      <c r="AA1578" s="4">
        <v>-8.4506869316101074E-3</v>
      </c>
      <c r="AB1578" s="4">
        <v>-1.065492630004883E-3</v>
      </c>
      <c r="AC1578" s="4">
        <v>-3.8167834281921391E-3</v>
      </c>
      <c r="AD1578" s="4">
        <v>-1.207149028778076E-2</v>
      </c>
      <c r="AE1578" s="4">
        <v>-4.5794844627380371E-3</v>
      </c>
      <c r="AF1578" s="4">
        <v>7.7127218246459961E-3</v>
      </c>
      <c r="AG1578" s="4">
        <v>-3.0120611190795898E-3</v>
      </c>
      <c r="AH1578" s="4">
        <v>-7.462620735168457E-3</v>
      </c>
      <c r="AI1578" s="4">
        <v>-4.0160417556762704E-3</v>
      </c>
      <c r="AJ1578" s="4">
        <v>-2.2784829139709469E-2</v>
      </c>
      <c r="AK1578" s="4">
        <v>-1.361161470413208E-2</v>
      </c>
      <c r="AL1578" s="4">
        <v>-1.355278491973877E-2</v>
      </c>
      <c r="AM1578" s="4">
        <v>1.7544031143188481E-3</v>
      </c>
      <c r="AN1578" s="4">
        <v>7.3724985122680664E-3</v>
      </c>
      <c r="AO1578" s="4">
        <v>0</v>
      </c>
      <c r="AP1578" s="4">
        <v>2.3999929428100589E-2</v>
      </c>
      <c r="AQ1578" s="4">
        <v>8.5207223892211914E-3</v>
      </c>
      <c r="AR1578" s="4">
        <v>-1.6447365283966061E-2</v>
      </c>
      <c r="AS1578" s="4">
        <v>5.3948163986206046E-3</v>
      </c>
      <c r="AT1578" s="4">
        <v>1.4403939247131349E-2</v>
      </c>
      <c r="AU1578" s="4">
        <v>2.2358894348144531E-3</v>
      </c>
      <c r="AV1578" s="4">
        <v>-9.7225308418273926E-3</v>
      </c>
      <c r="AW1578" s="4">
        <v>-2.9545485973358151E-2</v>
      </c>
      <c r="AX1578" s="4">
        <v>-9.2592239379882812E-3</v>
      </c>
      <c r="AY1578" s="4">
        <v>6.7682266235351562E-3</v>
      </c>
      <c r="AZ1578" s="4">
        <v>0</v>
      </c>
      <c r="BA1578" s="4">
        <v>0</v>
      </c>
      <c r="BB1578" s="4">
        <v>-1.4292776584625241E-2</v>
      </c>
      <c r="BC1578" s="4">
        <v>-9.9691152572631836E-3</v>
      </c>
      <c r="BD1578" s="4">
        <v>-5.8671236038208008E-3</v>
      </c>
      <c r="BE1578" s="4">
        <v>-6.0706734657287598E-3</v>
      </c>
      <c r="BF1578" s="4">
        <v>-9.0771317481994629E-3</v>
      </c>
      <c r="BG1578" s="4">
        <v>4.5850276947021476E-3</v>
      </c>
      <c r="BH1578" s="4">
        <v>-7.1812868118286133E-3</v>
      </c>
      <c r="BI1578" s="4">
        <v>-1.1363625526428219E-2</v>
      </c>
      <c r="BJ1578" s="4">
        <v>1.304352283477783E-2</v>
      </c>
      <c r="BK1578" s="4">
        <v>-2.5000035762786869E-2</v>
      </c>
      <c r="BL1578" s="4">
        <v>-9.6634030342102051E-3</v>
      </c>
      <c r="BM1578" s="4">
        <v>2.21550464630127E-3</v>
      </c>
      <c r="BN1578" s="4">
        <v>-8.8652372360229492E-3</v>
      </c>
      <c r="BO1578" s="4">
        <v>1.8604636192321781E-2</v>
      </c>
      <c r="BP1578" s="4">
        <v>1.574802398681641E-2</v>
      </c>
      <c r="BQ1578" s="4">
        <v>-2.0604431629180912E-2</v>
      </c>
      <c r="BR1578" s="4">
        <v>-1.335704326629639E-2</v>
      </c>
      <c r="BS1578" s="4">
        <v>-1.437181234359741E-2</v>
      </c>
      <c r="BT1578" s="4">
        <v>-8.8495612144470215E-3</v>
      </c>
      <c r="BU1578" s="4">
        <v>-9.291529655456543E-3</v>
      </c>
      <c r="BV1578" s="4">
        <v>-6.8376064300537109E-3</v>
      </c>
      <c r="BW1578" s="4">
        <v>-3.9027273654937737E-2</v>
      </c>
      <c r="BX1578" s="4">
        <v>4.7695636749267578E-3</v>
      </c>
      <c r="BY1578" s="4">
        <v>0</v>
      </c>
      <c r="BZ1578" s="4">
        <v>2.884626388549805E-2</v>
      </c>
      <c r="CA1578" s="4">
        <v>-7.7519416809082031E-3</v>
      </c>
      <c r="CB1578" s="4">
        <v>-9.6774101257324219E-3</v>
      </c>
      <c r="CC1578" s="4">
        <v>2.8159260749816891E-2</v>
      </c>
      <c r="CD1578" s="4">
        <v>-3.1771063804626461E-3</v>
      </c>
      <c r="CE1578" s="4">
        <v>-2.8168916702270511E-2</v>
      </c>
      <c r="CF1578" s="4">
        <v>-1.294499635696411E-2</v>
      </c>
      <c r="CG1578" s="4">
        <v>-6.2827169895172119E-2</v>
      </c>
      <c r="CH1578" s="4">
        <v>-3.401398658752441E-3</v>
      </c>
      <c r="CI1578" s="4">
        <v>1.295161247253418E-2</v>
      </c>
      <c r="CJ1578" s="4">
        <v>9.4974040985107422E-4</v>
      </c>
      <c r="CK1578" s="4">
        <v>7.5188875198364258E-3</v>
      </c>
    </row>
    <row r="1579" spans="1:89" x14ac:dyDescent="0.2">
      <c r="A1579" s="13">
        <v>44211</v>
      </c>
      <c r="B1579" s="4">
        <v>-9.1308355331420898E-3</v>
      </c>
      <c r="C1579" s="4">
        <v>-1.249998807907104E-2</v>
      </c>
      <c r="D1579" s="4">
        <v>-4.6000003814697273E-2</v>
      </c>
      <c r="E1579" s="4">
        <v>-2.2973001003265381E-2</v>
      </c>
      <c r="F1579" s="4">
        <v>-4.3524622917175293E-2</v>
      </c>
      <c r="G1579" s="4">
        <v>-2.1603047847747799E-2</v>
      </c>
      <c r="H1579" s="4">
        <v>-2.8301894664764401E-2</v>
      </c>
      <c r="I1579" s="4">
        <v>-6.7884922027587891E-3</v>
      </c>
      <c r="J1579" s="4">
        <v>-1.184064149856567E-2</v>
      </c>
      <c r="K1579" s="4">
        <v>-1.8230438232421878E-2</v>
      </c>
      <c r="L1579" s="4">
        <v>6.6765546798706046E-3</v>
      </c>
      <c r="M1579" s="4">
        <v>-6.4835548400878906E-3</v>
      </c>
      <c r="N1579" s="4">
        <v>-1.119941473007202E-2</v>
      </c>
      <c r="O1579" s="4">
        <v>2.2923946380615229E-4</v>
      </c>
      <c r="P1579" s="4">
        <v>-2.0089328289031979E-2</v>
      </c>
      <c r="Q1579" s="4">
        <v>1.337790489196777E-2</v>
      </c>
      <c r="R1579" s="4">
        <v>-3.2258033752441413E-2</v>
      </c>
      <c r="S1579" s="4">
        <v>2.9435157775878911E-3</v>
      </c>
      <c r="T1579" s="4">
        <v>-4.2471051216125488E-2</v>
      </c>
      <c r="U1579" s="4">
        <v>-1.1295199394226071E-2</v>
      </c>
      <c r="V1579" s="4">
        <v>9.8586082458496094E-4</v>
      </c>
      <c r="W1579" s="4">
        <v>-8.6256265640258789E-3</v>
      </c>
      <c r="X1579" s="4">
        <v>8.6655616760253906E-3</v>
      </c>
      <c r="Y1579" s="4">
        <v>2.223765850067139E-2</v>
      </c>
      <c r="Z1579" s="4">
        <v>0</v>
      </c>
      <c r="AA1579" s="4">
        <v>-2.4147748947143551E-2</v>
      </c>
      <c r="AB1579" s="4">
        <v>-4.0000081062316886E-3</v>
      </c>
      <c r="AC1579" s="4">
        <v>-7.6628327369689941E-3</v>
      </c>
      <c r="AD1579" s="4">
        <v>-8.3088874816894531E-3</v>
      </c>
      <c r="AE1579" s="4">
        <v>-1.065373420715332E-2</v>
      </c>
      <c r="AF1579" s="4">
        <v>-1.557135581970215E-2</v>
      </c>
      <c r="AG1579" s="4">
        <v>1.2084603309631349E-2</v>
      </c>
      <c r="AH1579" s="4">
        <v>-3.7593841552734379E-3</v>
      </c>
      <c r="AI1579" s="4">
        <v>-8.0645084381103516E-3</v>
      </c>
      <c r="AJ1579" s="4">
        <v>-9.0674161911010742E-3</v>
      </c>
      <c r="AK1579" s="4">
        <v>-8.2797408103942871E-3</v>
      </c>
      <c r="AL1579" s="4">
        <v>-2.9440522193908691E-3</v>
      </c>
      <c r="AM1579" s="4">
        <v>3.5026073455810551E-3</v>
      </c>
      <c r="AN1579" s="4">
        <v>-4.6838521957397461E-3</v>
      </c>
      <c r="AO1579" s="4">
        <v>-2.0673871040344238E-2</v>
      </c>
      <c r="AP1579" s="4">
        <v>0</v>
      </c>
      <c r="AQ1579" s="4">
        <v>-2.0881891250610352E-2</v>
      </c>
      <c r="AR1579" s="4">
        <v>-1.672238111495972E-2</v>
      </c>
      <c r="AS1579" s="4">
        <v>-1.7073214054107669E-2</v>
      </c>
      <c r="AT1579" s="4">
        <v>1.1480331420898439E-2</v>
      </c>
      <c r="AU1579" s="4">
        <v>1.2827634811401371E-2</v>
      </c>
      <c r="AV1579" s="4">
        <v>0</v>
      </c>
      <c r="AW1579" s="4">
        <v>-1.170963048934937E-2</v>
      </c>
      <c r="AX1579" s="4">
        <v>-1.6822457313537601E-2</v>
      </c>
      <c r="AY1579" s="4">
        <v>-1.3445377349853521E-2</v>
      </c>
      <c r="AZ1579" s="4">
        <v>-1.51515007019043E-2</v>
      </c>
      <c r="BA1579" s="4">
        <v>-9.5694065093994141E-3</v>
      </c>
      <c r="BB1579" s="4">
        <v>-2.3500025272369381E-2</v>
      </c>
      <c r="BC1579" s="4">
        <v>-2.4305582046508789E-3</v>
      </c>
      <c r="BD1579" s="4">
        <v>-2.6228427886962891E-3</v>
      </c>
      <c r="BE1579" s="4">
        <v>-1.9322574138641361E-2</v>
      </c>
      <c r="BF1579" s="4">
        <v>-1.4503836631774901E-2</v>
      </c>
      <c r="BG1579" s="4">
        <v>-3.423154354095459E-3</v>
      </c>
      <c r="BH1579" s="4">
        <v>1.808285713195801E-3</v>
      </c>
      <c r="BI1579" s="4">
        <v>0</v>
      </c>
      <c r="BJ1579" s="4">
        <v>-2.1459221839904789E-2</v>
      </c>
      <c r="BK1579" s="4">
        <v>-1.5384554862976071E-2</v>
      </c>
      <c r="BL1579" s="4">
        <v>-4.8674345016479492E-3</v>
      </c>
      <c r="BM1579" s="4">
        <v>-4.4212937355041504E-3</v>
      </c>
      <c r="BN1579" s="4">
        <v>-1.9678056240081791E-2</v>
      </c>
      <c r="BO1579" s="4">
        <v>-1.8264830112457279E-2</v>
      </c>
      <c r="BP1579" s="4">
        <v>0</v>
      </c>
      <c r="BQ1579" s="4">
        <v>-1.5427768230438231E-2</v>
      </c>
      <c r="BR1579" s="4">
        <v>-9.9278092384338379E-3</v>
      </c>
      <c r="BS1579" s="4">
        <v>1.88148021697998E-3</v>
      </c>
      <c r="BT1579" s="4">
        <v>-2.34375E-2</v>
      </c>
      <c r="BU1579" s="4">
        <v>-9.3786716461181641E-3</v>
      </c>
      <c r="BV1579" s="4">
        <v>-1.0326981544494631E-2</v>
      </c>
      <c r="BW1579" s="4">
        <v>2.8268098831176761E-2</v>
      </c>
      <c r="BX1579" s="4">
        <v>-2.2943079471588131E-2</v>
      </c>
      <c r="BY1579" s="4">
        <v>3.9603948593139648E-2</v>
      </c>
      <c r="BZ1579" s="4">
        <v>-4.6728849411010742E-3</v>
      </c>
      <c r="CA1579" s="4">
        <v>-7.8125E-3</v>
      </c>
      <c r="CB1579" s="4">
        <v>-2.280128002166748E-2</v>
      </c>
      <c r="CC1579" s="4">
        <v>9.3829631805419922E-3</v>
      </c>
      <c r="CD1579" s="4">
        <v>8.7648630142211914E-3</v>
      </c>
      <c r="CE1579" s="4">
        <v>-3.381645679473877E-2</v>
      </c>
      <c r="CF1579" s="4">
        <v>7.5409770011901855E-2</v>
      </c>
      <c r="CG1579" s="4">
        <v>3.3519506454467773E-2</v>
      </c>
      <c r="CH1579" s="4">
        <v>-1.02388858795166E-2</v>
      </c>
      <c r="CI1579" s="4">
        <v>2.6917457580566411E-3</v>
      </c>
      <c r="CJ1579" s="4">
        <v>-3.7001907825469971E-2</v>
      </c>
      <c r="CK1579" s="4">
        <v>-1.066100597381592E-2</v>
      </c>
    </row>
    <row r="1580" spans="1:89" x14ac:dyDescent="0.2">
      <c r="A1580" s="13">
        <v>44214</v>
      </c>
      <c r="B1580" s="4">
        <v>-2.0477771759033199E-3</v>
      </c>
      <c r="C1580" s="4">
        <v>0</v>
      </c>
      <c r="D1580" s="4">
        <v>3.5639405250549323E-2</v>
      </c>
      <c r="E1580" s="4">
        <v>2.1207928657531738E-2</v>
      </c>
      <c r="F1580" s="4">
        <v>7.5735926628112793E-2</v>
      </c>
      <c r="G1580" s="4">
        <v>0</v>
      </c>
      <c r="H1580" s="4">
        <v>2.9126286506652829E-2</v>
      </c>
      <c r="I1580" s="4">
        <v>7.9915523529052734E-3</v>
      </c>
      <c r="J1580" s="4">
        <v>-4.3572783470153809E-3</v>
      </c>
      <c r="K1580" s="4">
        <v>9.0897083282470703E-3</v>
      </c>
      <c r="L1580" s="4">
        <v>3.6846399307250981E-3</v>
      </c>
      <c r="M1580" s="4">
        <v>2.2063374519348141E-2</v>
      </c>
      <c r="N1580" s="4">
        <v>1.1326193809509281E-2</v>
      </c>
      <c r="O1580" s="4">
        <v>1.444292068481445E-2</v>
      </c>
      <c r="P1580" s="4">
        <v>2.505695819854736E-2</v>
      </c>
      <c r="Q1580" s="4">
        <v>-9.9009871482849121E-3</v>
      </c>
      <c r="R1580" s="4">
        <v>0</v>
      </c>
      <c r="S1580" s="4">
        <v>-3.0929028987884521E-2</v>
      </c>
      <c r="T1580" s="4">
        <v>0.1129032373428345</v>
      </c>
      <c r="U1580" s="4">
        <v>1.028192043304443E-2</v>
      </c>
      <c r="V1580" s="4">
        <v>3.2830238342285162E-4</v>
      </c>
      <c r="W1580" s="4">
        <v>6.3805580139160156E-3</v>
      </c>
      <c r="X1580" s="4">
        <v>0</v>
      </c>
      <c r="Y1580" s="4">
        <v>-4.0788650512695312E-3</v>
      </c>
      <c r="Z1580" s="4">
        <v>0</v>
      </c>
      <c r="AA1580" s="4">
        <v>4.3668746948242188E-3</v>
      </c>
      <c r="AB1580" s="4">
        <v>5.6225061416625977E-3</v>
      </c>
      <c r="AC1580" s="4">
        <v>0</v>
      </c>
      <c r="AD1580" s="4">
        <v>1.4785528182983401E-3</v>
      </c>
      <c r="AE1580" s="4">
        <v>-9.7895264625549316E-3</v>
      </c>
      <c r="AF1580" s="4">
        <v>-1.8498599529266361E-2</v>
      </c>
      <c r="AG1580" s="4">
        <v>0</v>
      </c>
      <c r="AH1580" s="4">
        <v>7.5471401214599609E-3</v>
      </c>
      <c r="AI1580" s="4">
        <v>2.03251838684082E-2</v>
      </c>
      <c r="AJ1580" s="4">
        <v>1.17647647857666E-2</v>
      </c>
      <c r="AK1580" s="4">
        <v>4.6381950378417969E-3</v>
      </c>
      <c r="AL1580" s="4">
        <v>9.8431110382080078E-4</v>
      </c>
      <c r="AM1580" s="4">
        <v>6.9807767868041992E-3</v>
      </c>
      <c r="AN1580" s="4">
        <v>5.5881738662719727E-3</v>
      </c>
      <c r="AO1580" s="4">
        <v>3.9093494415283203E-3</v>
      </c>
      <c r="AP1580" s="4">
        <v>0</v>
      </c>
      <c r="AQ1580" s="4">
        <v>9.5262527465820312E-3</v>
      </c>
      <c r="AR1580" s="4">
        <v>1.7006754875183109E-2</v>
      </c>
      <c r="AS1580" s="4">
        <v>1.8362283706665039E-2</v>
      </c>
      <c r="AT1580" s="4">
        <v>-1.702505350112915E-2</v>
      </c>
      <c r="AU1580" s="4">
        <v>-1.4867842197418209E-2</v>
      </c>
      <c r="AV1580" s="4">
        <v>3.3525228500366211E-3</v>
      </c>
      <c r="AW1580" s="4">
        <v>-2.227485179901123E-2</v>
      </c>
      <c r="AX1580" s="4">
        <v>-7.6045989990234384E-3</v>
      </c>
      <c r="AY1580" s="4">
        <v>-1.1925101280212401E-2</v>
      </c>
      <c r="AZ1580" s="4">
        <v>-2.5641322135925289E-3</v>
      </c>
      <c r="BA1580" s="4">
        <v>-3.3816397190093987E-2</v>
      </c>
      <c r="BB1580" s="4">
        <v>-2.0480751991271968E-3</v>
      </c>
      <c r="BC1580" s="4">
        <v>6.6133737564086914E-3</v>
      </c>
      <c r="BD1580" s="4">
        <v>-2.542191743850708E-2</v>
      </c>
      <c r="BE1580" s="4">
        <v>2.8308629989624019E-3</v>
      </c>
      <c r="BF1580" s="4">
        <v>2.9434561729431149E-2</v>
      </c>
      <c r="BG1580" s="4">
        <v>9.1600418090820312E-4</v>
      </c>
      <c r="BH1580" s="4">
        <v>1.805055141448975E-2</v>
      </c>
      <c r="BI1580" s="4">
        <v>-8.6207389831542969E-3</v>
      </c>
      <c r="BJ1580" s="4">
        <v>-2.1929800510406491E-2</v>
      </c>
      <c r="BK1580" s="4">
        <v>4.1666626930236823E-2</v>
      </c>
      <c r="BL1580" s="4">
        <v>1.6381740570068359E-3</v>
      </c>
      <c r="BM1580" s="4">
        <v>-1.3322770595550541E-2</v>
      </c>
      <c r="BN1580" s="4">
        <v>2.7372360229492191E-2</v>
      </c>
      <c r="BO1580" s="4">
        <v>-9.3023180961608887E-3</v>
      </c>
      <c r="BP1580" s="4">
        <v>0</v>
      </c>
      <c r="BQ1580" s="4">
        <v>1.424503326416016E-2</v>
      </c>
      <c r="BR1580" s="4">
        <v>-1.0938882827758791E-2</v>
      </c>
      <c r="BS1580" s="4">
        <v>8.4507465362548828E-3</v>
      </c>
      <c r="BT1580" s="4">
        <v>3.42857837677002E-3</v>
      </c>
      <c r="BU1580" s="4">
        <v>0</v>
      </c>
      <c r="BV1580" s="4">
        <v>1.5652179718017582E-2</v>
      </c>
      <c r="BW1580" s="4">
        <v>-1.5606284141540531E-2</v>
      </c>
      <c r="BX1580" s="4">
        <v>3.0769228935241699E-2</v>
      </c>
      <c r="BY1580" s="4">
        <v>-3.8095176219940192E-2</v>
      </c>
      <c r="BZ1580" s="4">
        <v>-4.6949386596679688E-3</v>
      </c>
      <c r="CA1580" s="4">
        <v>7.8740119934082031E-3</v>
      </c>
      <c r="CB1580" s="4">
        <v>0</v>
      </c>
      <c r="CC1580" s="4">
        <v>-6.5320730209350586E-3</v>
      </c>
      <c r="CD1580" s="4">
        <v>-1.026856899261475E-2</v>
      </c>
      <c r="CE1580" s="4">
        <v>-7.499992847442627E-3</v>
      </c>
      <c r="CF1580" s="4">
        <v>9.1463327407836914E-3</v>
      </c>
      <c r="CG1580" s="4">
        <v>3.5135030746459961E-2</v>
      </c>
      <c r="CH1580" s="4">
        <v>6.8966150283813477E-3</v>
      </c>
      <c r="CI1580" s="4">
        <v>2.214765548706055E-2</v>
      </c>
      <c r="CJ1580" s="4">
        <v>2.7586221694946289E-2</v>
      </c>
      <c r="CK1580" s="4">
        <v>3.711700439453125E-3</v>
      </c>
    </row>
    <row r="1581" spans="1:89" x14ac:dyDescent="0.2">
      <c r="A1581" s="13">
        <v>44215</v>
      </c>
      <c r="B1581" s="4">
        <v>1.3679265975952151E-3</v>
      </c>
      <c r="C1581" s="4">
        <v>-2.5316476821899411E-2</v>
      </c>
      <c r="D1581" s="4">
        <v>-1.214569807052612E-2</v>
      </c>
      <c r="E1581" s="4">
        <v>-8.126378059387207E-3</v>
      </c>
      <c r="F1581" s="4">
        <v>2.6031613349914551E-2</v>
      </c>
      <c r="G1581" s="4">
        <v>-4.4159889221191406E-3</v>
      </c>
      <c r="H1581" s="4">
        <v>-1.7924606800079349E-2</v>
      </c>
      <c r="I1581" s="4">
        <v>-3.546833992004395E-3</v>
      </c>
      <c r="J1581" s="4">
        <v>1.09398365020752E-3</v>
      </c>
      <c r="K1581" s="4">
        <v>1.5442371368408201E-3</v>
      </c>
      <c r="L1581" s="4">
        <v>-1.1747419834136959E-2</v>
      </c>
      <c r="M1581" s="4">
        <v>-1.429003477096558E-2</v>
      </c>
      <c r="N1581" s="4">
        <v>-2.5289058685302731E-2</v>
      </c>
      <c r="O1581" s="4">
        <v>-6.3277482986450204E-3</v>
      </c>
      <c r="P1581" s="4">
        <v>-2.1111071109771729E-2</v>
      </c>
      <c r="Q1581" s="4">
        <v>-6.6666603088378906E-3</v>
      </c>
      <c r="R1581" s="4">
        <v>0</v>
      </c>
      <c r="S1581" s="4">
        <v>-1.2812614440917971E-3</v>
      </c>
      <c r="T1581" s="4">
        <v>3.6232471466064449E-3</v>
      </c>
      <c r="U1581" s="4">
        <v>-3.769993782043457E-4</v>
      </c>
      <c r="V1581" s="4">
        <v>-1.115846633911133E-2</v>
      </c>
      <c r="W1581" s="4">
        <v>-1.1527419090271E-2</v>
      </c>
      <c r="X1581" s="4">
        <v>1.7182111740112301E-2</v>
      </c>
      <c r="Y1581" s="4">
        <v>-1.3651251792907711E-3</v>
      </c>
      <c r="Z1581" s="4">
        <v>0</v>
      </c>
      <c r="AA1581" s="4">
        <v>7.2463750839233398E-3</v>
      </c>
      <c r="AB1581" s="4">
        <v>-1.7571866512298581E-2</v>
      </c>
      <c r="AC1581" s="4">
        <v>1.158297061920166E-2</v>
      </c>
      <c r="AD1581" s="4">
        <v>5.4132938385009774E-3</v>
      </c>
      <c r="AE1581" s="4">
        <v>-1.7548143863677979E-2</v>
      </c>
      <c r="AF1581" s="4">
        <v>-1.939362287521362E-2</v>
      </c>
      <c r="AG1581" s="4">
        <v>2.6865720748901371E-2</v>
      </c>
      <c r="AH1581" s="4">
        <v>-1.872658729553223E-2</v>
      </c>
      <c r="AI1581" s="4">
        <v>-2.3904383182525631E-2</v>
      </c>
      <c r="AJ1581" s="4">
        <v>-1.4857888221740719E-2</v>
      </c>
      <c r="AK1581" s="4">
        <v>-2.3083984851837162E-2</v>
      </c>
      <c r="AL1581" s="4">
        <v>-1.5732526779174801E-2</v>
      </c>
      <c r="AM1581" s="4">
        <v>-3.466188907623291E-3</v>
      </c>
      <c r="AN1581" s="4">
        <v>4.6796798706054688E-3</v>
      </c>
      <c r="AO1581" s="4">
        <v>6.230473518371582E-3</v>
      </c>
      <c r="AP1581" s="4">
        <v>0</v>
      </c>
      <c r="AQ1581" s="4">
        <v>1.0335683822631839E-2</v>
      </c>
      <c r="AR1581" s="4">
        <v>-2.34113335609436E-2</v>
      </c>
      <c r="AS1581" s="4">
        <v>-1.5594542026519781E-2</v>
      </c>
      <c r="AT1581" s="4">
        <v>1.154661178588867E-2</v>
      </c>
      <c r="AU1581" s="4">
        <v>8.3845853805541992E-3</v>
      </c>
      <c r="AV1581" s="4">
        <v>-8.3531737327575684E-3</v>
      </c>
      <c r="AW1581" s="4">
        <v>4.8472881317138672E-3</v>
      </c>
      <c r="AX1581" s="4">
        <v>-3.8315057754516602E-3</v>
      </c>
      <c r="AY1581" s="4">
        <v>1.724123954772949E-3</v>
      </c>
      <c r="AZ1581" s="4">
        <v>-1.2853384017944339E-2</v>
      </c>
      <c r="BA1581" s="4">
        <v>0</v>
      </c>
      <c r="BB1581" s="4">
        <v>-8.2093477249145508E-3</v>
      </c>
      <c r="BC1581" s="4">
        <v>3.1120777130126949E-3</v>
      </c>
      <c r="BD1581" s="4">
        <v>-8.769989013671875E-3</v>
      </c>
      <c r="BE1581" s="4">
        <v>-3.274619579315186E-3</v>
      </c>
      <c r="BF1581" s="4">
        <v>-2.332586050033569E-2</v>
      </c>
      <c r="BG1581" s="4">
        <v>-4.3467879295349121E-3</v>
      </c>
      <c r="BH1581" s="4">
        <v>-2.6595711708068851E-2</v>
      </c>
      <c r="BI1581" s="4">
        <v>0</v>
      </c>
      <c r="BJ1581" s="4">
        <v>-5.8296024799346917E-2</v>
      </c>
      <c r="BK1581" s="4">
        <v>-2.5000572204589839E-3</v>
      </c>
      <c r="BL1581" s="4">
        <v>0</v>
      </c>
      <c r="BM1581" s="4">
        <v>-1.125216484069824E-2</v>
      </c>
      <c r="BN1581" s="4">
        <v>-1.2433469295501711E-2</v>
      </c>
      <c r="BO1581" s="4">
        <v>0</v>
      </c>
      <c r="BP1581" s="4">
        <v>0</v>
      </c>
      <c r="BQ1581" s="4">
        <v>-7.0224404335021973E-3</v>
      </c>
      <c r="BR1581" s="4">
        <v>-2.7649998664855961E-3</v>
      </c>
      <c r="BS1581" s="4">
        <v>6.0521364212036133E-3</v>
      </c>
      <c r="BT1581" s="4">
        <v>-1.480638980865479E-2</v>
      </c>
      <c r="BU1581" s="4">
        <v>-2.2485136985778809E-2</v>
      </c>
      <c r="BV1581" s="4">
        <v>1.7123222351074221E-3</v>
      </c>
      <c r="BW1581" s="4">
        <v>-1.2073159217834469E-2</v>
      </c>
      <c r="BX1581" s="4">
        <v>5.4987668991088867E-3</v>
      </c>
      <c r="BY1581" s="4">
        <v>0</v>
      </c>
      <c r="BZ1581" s="4">
        <v>0</v>
      </c>
      <c r="CA1581" s="4">
        <v>-1.041668653488159E-2</v>
      </c>
      <c r="CB1581" s="4">
        <v>-1.6666769981384281E-2</v>
      </c>
      <c r="CC1581" s="4">
        <v>-1.407742500305176E-2</v>
      </c>
      <c r="CD1581" s="4">
        <v>1.3567447662353521E-2</v>
      </c>
      <c r="CE1581" s="4">
        <v>1.7632246017456051E-2</v>
      </c>
      <c r="CF1581" s="4">
        <v>6.0423612594604492E-3</v>
      </c>
      <c r="CG1581" s="4">
        <v>-3.3942520618438721E-2</v>
      </c>
      <c r="CH1581" s="4">
        <v>1.027393341064453E-2</v>
      </c>
      <c r="CI1581" s="4">
        <v>-7.222592830657959E-3</v>
      </c>
      <c r="CJ1581" s="4">
        <v>-2.8764009475708012E-3</v>
      </c>
      <c r="CK1581" s="4">
        <v>3.7098884582519531E-2</v>
      </c>
    </row>
    <row r="1582" spans="1:89" x14ac:dyDescent="0.2">
      <c r="A1582" s="13">
        <v>44216</v>
      </c>
      <c r="B1582" s="4">
        <v>4.3715834617614753E-2</v>
      </c>
      <c r="C1582" s="4">
        <v>0</v>
      </c>
      <c r="D1582" s="4">
        <v>2.2541046142578122E-2</v>
      </c>
      <c r="E1582" s="4">
        <v>1.934456825256348E-2</v>
      </c>
      <c r="F1582" s="4">
        <v>5.3337812423706046E-3</v>
      </c>
      <c r="G1582" s="4">
        <v>0</v>
      </c>
      <c r="H1582" s="4">
        <v>1.1527419090271E-2</v>
      </c>
      <c r="I1582" s="4">
        <v>8.3751678466796875E-3</v>
      </c>
      <c r="J1582" s="4">
        <v>-2.18576192855835E-3</v>
      </c>
      <c r="K1582" s="4">
        <v>4.1886210441589362E-2</v>
      </c>
      <c r="L1582" s="4">
        <v>5.9435367584228524E-3</v>
      </c>
      <c r="M1582" s="4">
        <v>1.7273306846618649E-2</v>
      </c>
      <c r="N1582" s="4">
        <v>-1.8531680107116699E-3</v>
      </c>
      <c r="O1582" s="4">
        <v>-1.137077808380127E-3</v>
      </c>
      <c r="P1582" s="4">
        <v>1.9296169281005859E-2</v>
      </c>
      <c r="Q1582" s="4">
        <v>2.348995208740234E-2</v>
      </c>
      <c r="R1582" s="4">
        <v>0</v>
      </c>
      <c r="S1582" s="4">
        <v>4.6646595001220698E-4</v>
      </c>
      <c r="T1582" s="4">
        <v>-1.0830342769622799E-2</v>
      </c>
      <c r="U1582" s="4">
        <v>3.4313797950744629E-2</v>
      </c>
      <c r="V1582" s="4">
        <v>1.128435134887695E-2</v>
      </c>
      <c r="W1582" s="4">
        <v>-5.2478313446044922E-3</v>
      </c>
      <c r="X1582" s="4">
        <v>-1.182436943054199E-2</v>
      </c>
      <c r="Y1582" s="4">
        <v>0</v>
      </c>
      <c r="Z1582" s="4">
        <v>0</v>
      </c>
      <c r="AA1582" s="4">
        <v>1.4388561248779299E-3</v>
      </c>
      <c r="AB1582" s="4">
        <v>1.6531109809875488E-2</v>
      </c>
      <c r="AC1582" s="4">
        <v>7.6336860656738281E-3</v>
      </c>
      <c r="AD1582" s="4">
        <v>3.4263134002685551E-3</v>
      </c>
      <c r="AE1582" s="4">
        <v>1.283013820648193E-2</v>
      </c>
      <c r="AF1582" s="4">
        <v>2.2005558013916019E-2</v>
      </c>
      <c r="AG1582" s="4">
        <v>0</v>
      </c>
      <c r="AH1582" s="4">
        <v>7.6335668563842773E-3</v>
      </c>
      <c r="AI1582" s="4">
        <v>2.040815353393555E-2</v>
      </c>
      <c r="AJ1582" s="4">
        <v>-1.9672095775604252E-2</v>
      </c>
      <c r="AK1582" s="4">
        <v>-7.5614452362060547E-3</v>
      </c>
      <c r="AL1582" s="4">
        <v>4.9949884414672852E-3</v>
      </c>
      <c r="AM1582" s="4">
        <v>6.9565773010253906E-3</v>
      </c>
      <c r="AN1582" s="4">
        <v>-6.6957473754882812E-3</v>
      </c>
      <c r="AO1582" s="4">
        <v>3.482973575592041E-2</v>
      </c>
      <c r="AP1582" s="4">
        <v>0</v>
      </c>
      <c r="AQ1582" s="4">
        <v>6.2299966812133789E-3</v>
      </c>
      <c r="AR1582" s="4">
        <v>0</v>
      </c>
      <c r="AS1582" s="4">
        <v>-1.485168933868408E-3</v>
      </c>
      <c r="AT1582" s="4">
        <v>0</v>
      </c>
      <c r="AU1582" s="4">
        <v>1.1640787124633791E-2</v>
      </c>
      <c r="AV1582" s="4">
        <v>1.0348916053771969E-2</v>
      </c>
      <c r="AW1582" s="4">
        <v>2.8944015502929692E-3</v>
      </c>
      <c r="AX1582" s="4">
        <v>1.9232034683227539E-3</v>
      </c>
      <c r="AY1582" s="4">
        <v>3.4424066543579102E-3</v>
      </c>
      <c r="AZ1582" s="4">
        <v>2.604126930236816E-3</v>
      </c>
      <c r="BA1582" s="4">
        <v>0.1000000238418579</v>
      </c>
      <c r="BB1582" s="4">
        <v>1.7589211463928219E-2</v>
      </c>
      <c r="BC1582" s="4">
        <v>2.102720737457275E-2</v>
      </c>
      <c r="BD1582" s="4">
        <v>-4.5371055603027338E-4</v>
      </c>
      <c r="BE1582" s="4">
        <v>8.3833932876586914E-3</v>
      </c>
      <c r="BF1582" s="4">
        <v>1.0785818099975589E-2</v>
      </c>
      <c r="BG1582" s="4">
        <v>-2.2288620471954349E-2</v>
      </c>
      <c r="BH1582" s="4">
        <v>1.0928988456726071E-2</v>
      </c>
      <c r="BI1582" s="4">
        <v>8.6957216262817383E-3</v>
      </c>
      <c r="BJ1582" s="4">
        <v>2.3809671401977539E-2</v>
      </c>
      <c r="BK1582" s="4">
        <v>2.506256103515625E-3</v>
      </c>
      <c r="BL1582" s="4">
        <v>2.4853706359863281E-2</v>
      </c>
      <c r="BM1582" s="4">
        <v>3.430330753326416E-2</v>
      </c>
      <c r="BN1582" s="4">
        <v>5.3957700729370117E-3</v>
      </c>
      <c r="BO1582" s="4">
        <v>4.694819450378418E-3</v>
      </c>
      <c r="BP1582" s="4">
        <v>-2.583920955657959E-3</v>
      </c>
      <c r="BQ1582" s="4">
        <v>-5.6577324867248544E-3</v>
      </c>
      <c r="BR1582" s="4">
        <v>9.2421770095825195E-3</v>
      </c>
      <c r="BS1582" s="4">
        <v>-9.2554092407226562E-4</v>
      </c>
      <c r="BT1582" s="4">
        <v>2.1965384483337399E-2</v>
      </c>
      <c r="BU1582" s="4">
        <v>8.4745883941650391E-3</v>
      </c>
      <c r="BV1582" s="4">
        <v>0</v>
      </c>
      <c r="BW1582" s="4">
        <v>1.7158389091491699E-2</v>
      </c>
      <c r="BX1582" s="4">
        <v>6.2500238418579102E-3</v>
      </c>
      <c r="BY1582" s="4">
        <v>0</v>
      </c>
      <c r="BZ1582" s="4">
        <v>0</v>
      </c>
      <c r="CA1582" s="4">
        <v>-1.5789449214935299E-2</v>
      </c>
      <c r="CB1582" s="4">
        <v>1.3559341430664061E-2</v>
      </c>
      <c r="CC1582" s="4">
        <v>2.094733715057373E-2</v>
      </c>
      <c r="CD1582" s="4">
        <v>8.6615085601806641E-3</v>
      </c>
      <c r="CE1582" s="4">
        <v>-9.9010467529296875E-3</v>
      </c>
      <c r="CF1582" s="4">
        <v>3.0031204223632808E-3</v>
      </c>
      <c r="CG1582" s="4">
        <v>-2.1621644496917721E-2</v>
      </c>
      <c r="CH1582" s="4">
        <v>6.7796707153320312E-3</v>
      </c>
      <c r="CI1582" s="4">
        <v>2.6454925537109379E-3</v>
      </c>
      <c r="CJ1582" s="4">
        <v>7.6923370361328116E-3</v>
      </c>
      <c r="CK1582" s="4">
        <v>1.6678094863891602E-2</v>
      </c>
    </row>
    <row r="1583" spans="1:89" x14ac:dyDescent="0.2">
      <c r="A1583" s="13">
        <v>44217</v>
      </c>
      <c r="B1583" s="4">
        <v>-4.0248632431030273E-2</v>
      </c>
      <c r="C1583" s="4">
        <v>1.298701763153076E-2</v>
      </c>
      <c r="D1583" s="4">
        <v>-3.4068167209625237E-2</v>
      </c>
      <c r="E1583" s="4">
        <v>-1.0716617107391359E-2</v>
      </c>
      <c r="F1583" s="4">
        <v>-2.1651864051818851E-2</v>
      </c>
      <c r="G1583" s="4">
        <v>-4.4355988502502441E-3</v>
      </c>
      <c r="H1583" s="4">
        <v>2.4691343307495121E-2</v>
      </c>
      <c r="I1583" s="4">
        <v>-4.7757625579833976E-3</v>
      </c>
      <c r="J1583" s="4">
        <v>4.3811798095703116E-3</v>
      </c>
      <c r="K1583" s="4">
        <v>-1.282525062561035E-2</v>
      </c>
      <c r="L1583" s="4">
        <v>-8.862614631652832E-3</v>
      </c>
      <c r="M1583" s="4">
        <v>-1.7586469650268551E-2</v>
      </c>
      <c r="N1583" s="4">
        <v>-4.0847063064575204E-3</v>
      </c>
      <c r="O1583" s="4">
        <v>1.206743717193604E-2</v>
      </c>
      <c r="P1583" s="4">
        <v>-8.908689022064209E-3</v>
      </c>
      <c r="Q1583" s="4">
        <v>2.295076847076416E-2</v>
      </c>
      <c r="R1583" s="4">
        <v>0</v>
      </c>
      <c r="S1583" s="4">
        <v>-1.387274265289307E-2</v>
      </c>
      <c r="T1583" s="4">
        <v>-2.9197037220001221E-2</v>
      </c>
      <c r="U1583" s="4">
        <v>6.5621137619018546E-3</v>
      </c>
      <c r="V1583" s="4">
        <v>-1.1486649513244631E-2</v>
      </c>
      <c r="W1583" s="4">
        <v>-2.57912278175354E-2</v>
      </c>
      <c r="X1583" s="4">
        <v>0</v>
      </c>
      <c r="Y1583" s="4">
        <v>-1.6404628753662109E-2</v>
      </c>
      <c r="Z1583" s="4">
        <v>0</v>
      </c>
      <c r="AA1583" s="4">
        <v>-1.4367818832397459E-2</v>
      </c>
      <c r="AB1583" s="4">
        <v>-1.279652118682861E-2</v>
      </c>
      <c r="AC1583" s="4">
        <v>1.1363625526428219E-2</v>
      </c>
      <c r="AD1583" s="4">
        <v>-2.3414552211761471E-2</v>
      </c>
      <c r="AE1583" s="4">
        <v>-1.2419223785400391E-3</v>
      </c>
      <c r="AF1583" s="4">
        <v>-1.1719822883605961E-2</v>
      </c>
      <c r="AG1583" s="4">
        <v>-1.7441868782043461E-2</v>
      </c>
      <c r="AH1583" s="4">
        <v>0</v>
      </c>
      <c r="AI1583" s="4">
        <v>-1.1999964714050289E-2</v>
      </c>
      <c r="AJ1583" s="4">
        <v>-3.010028600692749E-2</v>
      </c>
      <c r="AK1583" s="4">
        <v>-3.4285604953765869E-2</v>
      </c>
      <c r="AL1583" s="4">
        <v>-1.6302227973937988E-2</v>
      </c>
      <c r="AM1583" s="4">
        <v>-1.036274433135986E-2</v>
      </c>
      <c r="AN1583" s="4">
        <v>-7.0339441299438477E-3</v>
      </c>
      <c r="AO1583" s="4">
        <v>5.684363842010498E-2</v>
      </c>
      <c r="AP1583" s="4">
        <v>0</v>
      </c>
      <c r="AQ1583" s="4">
        <v>-4.4224262237548828E-3</v>
      </c>
      <c r="AR1583" s="4">
        <v>3.7671208381652832E-2</v>
      </c>
      <c r="AS1583" s="4">
        <v>-1.4873743057250981E-3</v>
      </c>
      <c r="AT1583" s="4">
        <v>-1.141476631164551E-2</v>
      </c>
      <c r="AU1583" s="4">
        <v>-3.2328784465789788E-2</v>
      </c>
      <c r="AV1583" s="4">
        <v>-9.290158748626709E-3</v>
      </c>
      <c r="AW1583" s="4">
        <v>-1.8759012222290039E-2</v>
      </c>
      <c r="AX1583" s="4">
        <v>-9.5970630645751953E-3</v>
      </c>
      <c r="AY1583" s="4">
        <v>1.029157638549805E-2</v>
      </c>
      <c r="AZ1583" s="4">
        <v>-2.5973320007324219E-3</v>
      </c>
      <c r="BA1583" s="4">
        <v>-2.2727251052856449E-2</v>
      </c>
      <c r="BB1583" s="4">
        <v>-2.389430999755859E-2</v>
      </c>
      <c r="BC1583" s="4">
        <v>-1.0465919971466059E-2</v>
      </c>
      <c r="BD1583" s="4">
        <v>-1.08942985534668E-2</v>
      </c>
      <c r="BE1583" s="4">
        <v>-2.6176810264587399E-2</v>
      </c>
      <c r="BF1583" s="4">
        <v>2.0579338073730469E-2</v>
      </c>
      <c r="BG1583" s="4">
        <v>2.3502111434936519E-3</v>
      </c>
      <c r="BH1583" s="4">
        <v>-1.441442966461182E-2</v>
      </c>
      <c r="BI1583" s="4">
        <v>-5.7471394538879386E-3</v>
      </c>
      <c r="BJ1583" s="4">
        <v>0</v>
      </c>
      <c r="BK1583" s="4">
        <v>-1.7499983310699459E-2</v>
      </c>
      <c r="BL1583" s="4">
        <v>-0.13321191072463989</v>
      </c>
      <c r="BM1583" s="4">
        <v>-6.2873363494873047E-3</v>
      </c>
      <c r="BN1583" s="4">
        <v>7.1556568145751953E-3</v>
      </c>
      <c r="BO1583" s="4">
        <v>4.6728849411010742E-3</v>
      </c>
      <c r="BP1583" s="4">
        <v>2.5906562805175781E-3</v>
      </c>
      <c r="BQ1583" s="4">
        <v>-5.6899785995483398E-3</v>
      </c>
      <c r="BR1583" s="4">
        <v>-6.4102411270141602E-3</v>
      </c>
      <c r="BS1583" s="4">
        <v>-1.621121168136597E-2</v>
      </c>
      <c r="BT1583" s="4">
        <v>-1.357465982437134E-2</v>
      </c>
      <c r="BU1583" s="4">
        <v>-9.6038579940795898E-3</v>
      </c>
      <c r="BV1583" s="4">
        <v>-1.367521286010742E-2</v>
      </c>
      <c r="BW1583" s="4">
        <v>1.29854679107666E-2</v>
      </c>
      <c r="BX1583" s="4">
        <v>-1.3975143432617189E-2</v>
      </c>
      <c r="BY1583" s="4">
        <v>-9.9009871482849121E-3</v>
      </c>
      <c r="BZ1583" s="4">
        <v>4.7171115875244141E-3</v>
      </c>
      <c r="CA1583" s="4">
        <v>1.8716573715209961E-2</v>
      </c>
      <c r="CB1583" s="4">
        <v>-1.3377964496612551E-2</v>
      </c>
      <c r="CC1583" s="4">
        <v>3.7685632705688481E-3</v>
      </c>
      <c r="CD1583" s="4">
        <v>2.341914176940918E-2</v>
      </c>
      <c r="CE1583" s="4">
        <v>1.9999980926513668E-2</v>
      </c>
      <c r="CF1583" s="4">
        <v>1.1976003646850589E-2</v>
      </c>
      <c r="CG1583" s="4">
        <v>-3.3149182796478271E-2</v>
      </c>
      <c r="CH1583" s="4">
        <v>0</v>
      </c>
      <c r="CI1583" s="4">
        <v>-2.572554349899292E-2</v>
      </c>
      <c r="CJ1583" s="4">
        <v>-3.8167834281921391E-3</v>
      </c>
      <c r="CK1583" s="4">
        <v>-3.7787079811096191E-2</v>
      </c>
    </row>
    <row r="1584" spans="1:89" x14ac:dyDescent="0.2">
      <c r="A1584" s="13">
        <v>44218</v>
      </c>
      <c r="B1584" s="4">
        <v>-3.6822378635406487E-2</v>
      </c>
      <c r="C1584" s="4">
        <v>0</v>
      </c>
      <c r="D1584" s="4">
        <v>-2.489626407623291E-2</v>
      </c>
      <c r="E1584" s="4">
        <v>-3.159564733505249E-2</v>
      </c>
      <c r="F1584" s="4">
        <v>-2.975231409072876E-2</v>
      </c>
      <c r="G1584" s="4">
        <v>0</v>
      </c>
      <c r="H1584" s="4">
        <v>9.2685222625732422E-4</v>
      </c>
      <c r="I1584" s="4">
        <v>-1.7212569713592529E-2</v>
      </c>
      <c r="J1584" s="4">
        <v>-2.726280689239502E-2</v>
      </c>
      <c r="K1584" s="4">
        <v>-3.1980037689208977E-2</v>
      </c>
      <c r="L1584" s="4">
        <v>-8.9418888092041016E-3</v>
      </c>
      <c r="M1584" s="4">
        <v>-2.7469158172607418E-2</v>
      </c>
      <c r="N1584" s="4">
        <v>-7.8299641609191895E-3</v>
      </c>
      <c r="O1584" s="4">
        <v>-8.5489749908447266E-3</v>
      </c>
      <c r="P1584" s="4">
        <v>-1.348310708999634E-2</v>
      </c>
      <c r="Q1584" s="4">
        <v>-3.2051205635070801E-3</v>
      </c>
      <c r="R1584" s="4">
        <v>0</v>
      </c>
      <c r="S1584" s="4">
        <v>-1.3476669788360599E-2</v>
      </c>
      <c r="T1584" s="4">
        <v>3.7593841552734379E-3</v>
      </c>
      <c r="U1584" s="4">
        <v>-2.4628698825836182E-2</v>
      </c>
      <c r="V1584" s="4">
        <v>-6.6400766372680664E-3</v>
      </c>
      <c r="W1584" s="4">
        <v>2.4067163467407231E-3</v>
      </c>
      <c r="X1584" s="4">
        <v>-3.4187436103820801E-3</v>
      </c>
      <c r="Y1584" s="4">
        <v>-1.806813478469849E-2</v>
      </c>
      <c r="Z1584" s="4">
        <v>0</v>
      </c>
      <c r="AA1584" s="4">
        <v>-2.9154419898986821E-3</v>
      </c>
      <c r="AB1584" s="4">
        <v>8.1014633178710938E-4</v>
      </c>
      <c r="AC1584" s="4">
        <v>3.7453174591064449E-3</v>
      </c>
      <c r="AD1584" s="4">
        <v>-2.1978080272674561E-2</v>
      </c>
      <c r="AE1584" s="4">
        <v>-1.39269232749939E-2</v>
      </c>
      <c r="AF1584" s="4">
        <v>-1.3513565063476561E-2</v>
      </c>
      <c r="AG1584" s="4">
        <v>1.479291915893555E-2</v>
      </c>
      <c r="AH1584" s="4">
        <v>-7.575690746307373E-3</v>
      </c>
      <c r="AI1584" s="4">
        <v>0</v>
      </c>
      <c r="AJ1584" s="4">
        <v>-1.8620729446411129E-2</v>
      </c>
      <c r="AK1584" s="4">
        <v>9.860992431640625E-4</v>
      </c>
      <c r="AL1584" s="4">
        <v>-3.2336115837097168E-3</v>
      </c>
      <c r="AM1584" s="4">
        <v>-2.2687613964080811E-2</v>
      </c>
      <c r="AN1584" s="4">
        <v>-8.8547468185424805E-3</v>
      </c>
      <c r="AO1584" s="4">
        <v>3.1847119331359863E-2</v>
      </c>
      <c r="AP1584" s="4">
        <v>-2.34375E-2</v>
      </c>
      <c r="AQ1584" s="4">
        <v>-5.3304433822631836E-3</v>
      </c>
      <c r="AR1584" s="4">
        <v>4.2904376983642578E-2</v>
      </c>
      <c r="AS1584" s="4">
        <v>-9.9304318428039551E-3</v>
      </c>
      <c r="AT1584" s="4">
        <v>-2.7347207069396968E-3</v>
      </c>
      <c r="AU1584" s="4">
        <v>-3.4541308879852288E-2</v>
      </c>
      <c r="AV1584" s="4">
        <v>-6.0110688209533691E-3</v>
      </c>
      <c r="AW1584" s="4">
        <v>-2.3529410362243649E-2</v>
      </c>
      <c r="AX1584" s="4">
        <v>0</v>
      </c>
      <c r="AY1584" s="4">
        <v>-1.8675684928894039E-2</v>
      </c>
      <c r="AZ1584" s="4">
        <v>-7.8125596046447754E-3</v>
      </c>
      <c r="BA1584" s="4">
        <v>-6.9767415523529053E-2</v>
      </c>
      <c r="BB1584" s="4">
        <v>-1.822912693023682E-2</v>
      </c>
      <c r="BC1584" s="4">
        <v>-9.8941922187805176E-3</v>
      </c>
      <c r="BD1584" s="4">
        <v>-9.1779232025146484E-4</v>
      </c>
      <c r="BE1584" s="4">
        <v>-1.453626155853271E-2</v>
      </c>
      <c r="BF1584" s="4">
        <v>1.2696027755737299E-2</v>
      </c>
      <c r="BG1584" s="4">
        <v>6.565093994140625E-3</v>
      </c>
      <c r="BH1584" s="4">
        <v>-1.279699802398682E-2</v>
      </c>
      <c r="BI1584" s="4">
        <v>-2.890229225158691E-3</v>
      </c>
      <c r="BJ1584" s="4">
        <v>-5.1162838935852051E-2</v>
      </c>
      <c r="BK1584" s="4">
        <v>-7.6336264610290527E-3</v>
      </c>
      <c r="BL1584" s="4">
        <v>-3.806459903717041E-2</v>
      </c>
      <c r="BM1584" s="4">
        <v>-1.676690578460693E-2</v>
      </c>
      <c r="BN1584" s="4">
        <v>-1.065725088119507E-2</v>
      </c>
      <c r="BO1584" s="4">
        <v>-9.3023180961608887E-3</v>
      </c>
      <c r="BP1584" s="4">
        <v>-1.0335922241210939E-2</v>
      </c>
      <c r="BQ1584" s="4">
        <v>-2.5751054286956791E-2</v>
      </c>
      <c r="BR1584" s="4">
        <v>-1.566827297210693E-2</v>
      </c>
      <c r="BS1584" s="4">
        <v>-1.9774019718170169E-2</v>
      </c>
      <c r="BT1584" s="4">
        <v>-4.0137648582458503E-2</v>
      </c>
      <c r="BU1584" s="4">
        <v>-1.2121260166168209E-2</v>
      </c>
      <c r="BV1584" s="4">
        <v>-2.4263441562652591E-2</v>
      </c>
      <c r="BW1584" s="4">
        <v>-1.7611086368560791E-2</v>
      </c>
      <c r="BX1584" s="4">
        <v>-8.6614489555358887E-3</v>
      </c>
      <c r="BY1584" s="4">
        <v>3.9999961853027337E-2</v>
      </c>
      <c r="BZ1584" s="4">
        <v>-4.6949386596679688E-3</v>
      </c>
      <c r="CA1584" s="4">
        <v>-5.249321460723877E-3</v>
      </c>
      <c r="CB1584" s="4">
        <v>-2.3728787899017331E-2</v>
      </c>
      <c r="CC1584" s="4">
        <v>-2.1441757678985599E-2</v>
      </c>
      <c r="CD1584" s="4">
        <v>2.2883296012878421E-2</v>
      </c>
      <c r="CE1584" s="4">
        <v>-1.960784196853638E-2</v>
      </c>
      <c r="CF1584" s="4">
        <v>-2.0710110664367679E-2</v>
      </c>
      <c r="CG1584" s="4">
        <v>-5.7142972946166992E-3</v>
      </c>
      <c r="CH1584" s="4">
        <v>3.3669471740722661E-3</v>
      </c>
      <c r="CI1584" s="4">
        <v>-1.1509835720062259E-2</v>
      </c>
      <c r="CJ1584" s="4">
        <v>0</v>
      </c>
      <c r="CK1584" s="4">
        <v>-1.434451341629028E-2</v>
      </c>
    </row>
    <row r="1585" spans="1:89" x14ac:dyDescent="0.2">
      <c r="A1585" s="13">
        <v>44221</v>
      </c>
      <c r="B1585" s="4">
        <v>-2.90265679359436E-2</v>
      </c>
      <c r="C1585" s="4">
        <v>-1.2820541858673099E-2</v>
      </c>
      <c r="D1585" s="4">
        <v>-3.617018461227417E-2</v>
      </c>
      <c r="E1585" s="4">
        <v>-2.2605478763580319E-2</v>
      </c>
      <c r="F1585" s="4">
        <v>-4.6525716781616211E-2</v>
      </c>
      <c r="G1585" s="4">
        <v>0</v>
      </c>
      <c r="H1585" s="4">
        <v>-1.2962996959686279E-2</v>
      </c>
      <c r="I1585" s="4">
        <v>-3.237450122833252E-2</v>
      </c>
      <c r="J1585" s="4">
        <v>-2.4663686752319339E-2</v>
      </c>
      <c r="K1585" s="4">
        <v>-4.2457103729248047E-2</v>
      </c>
      <c r="L1585" s="4">
        <v>-2.631580829620361E-2</v>
      </c>
      <c r="M1585" s="4">
        <v>-3.0149161815643311E-2</v>
      </c>
      <c r="N1585" s="4">
        <v>-1.991736888885498E-2</v>
      </c>
      <c r="O1585" s="4">
        <v>-6.8080425262451172E-4</v>
      </c>
      <c r="P1585" s="4">
        <v>-4.3280184268951423E-2</v>
      </c>
      <c r="Q1585" s="4">
        <v>9.6464157104492188E-3</v>
      </c>
      <c r="R1585" s="4">
        <v>0</v>
      </c>
      <c r="S1585" s="4">
        <v>-1.1983513832092289E-3</v>
      </c>
      <c r="T1585" s="4">
        <v>-2.2471904754638668E-2</v>
      </c>
      <c r="U1585" s="4">
        <v>-2.9706954956054692E-3</v>
      </c>
      <c r="V1585" s="4">
        <v>1.6711235046386719E-2</v>
      </c>
      <c r="W1585" s="4">
        <v>4.8018693923950204E-3</v>
      </c>
      <c r="X1585" s="4">
        <v>-1.7152667045593262E-2</v>
      </c>
      <c r="Y1585" s="4">
        <v>-2.9724001884460449E-2</v>
      </c>
      <c r="Z1585" s="4">
        <v>0</v>
      </c>
      <c r="AA1585" s="4">
        <v>-1.461994647979736E-2</v>
      </c>
      <c r="AB1585" s="4">
        <v>-1.5650331974029541E-2</v>
      </c>
      <c r="AC1585" s="4">
        <v>-1.492536067962646E-2</v>
      </c>
      <c r="AD1585" s="4">
        <v>-1.021450757980347E-2</v>
      </c>
      <c r="AE1585" s="4">
        <v>-1.0340452194213871E-2</v>
      </c>
      <c r="AF1585" s="4">
        <v>-4.7525167465209961E-3</v>
      </c>
      <c r="AG1585" s="4">
        <v>-3.4985482692718513E-2</v>
      </c>
      <c r="AH1585" s="4">
        <v>3.8167238235473628E-3</v>
      </c>
      <c r="AI1585" s="4">
        <v>-2.0242869853973389E-2</v>
      </c>
      <c r="AJ1585" s="4">
        <v>9.1356039047241211E-3</v>
      </c>
      <c r="AK1585" s="4">
        <v>2.9556751251220699E-3</v>
      </c>
      <c r="AL1585" s="4">
        <v>1.378750801086426E-2</v>
      </c>
      <c r="AM1585" s="4">
        <v>-1.071423292160034E-2</v>
      </c>
      <c r="AN1585" s="4">
        <v>-1.1614143848419189E-2</v>
      </c>
      <c r="AO1585" s="4">
        <v>7.5445175170898438E-3</v>
      </c>
      <c r="AP1585" s="4">
        <v>0</v>
      </c>
      <c r="AQ1585" s="4">
        <v>-4.8652589321136468E-2</v>
      </c>
      <c r="AR1585" s="4">
        <v>0.17088603973388669</v>
      </c>
      <c r="AS1585" s="4">
        <v>-2.106320858001709E-2</v>
      </c>
      <c r="AT1585" s="4">
        <v>0</v>
      </c>
      <c r="AU1585" s="4">
        <v>-1.4076292514801031E-2</v>
      </c>
      <c r="AV1585" s="4">
        <v>-7.2568058967590332E-3</v>
      </c>
      <c r="AW1585" s="4">
        <v>-3.3634543418884277E-2</v>
      </c>
      <c r="AX1585" s="4">
        <v>-1.356583833694458E-2</v>
      </c>
      <c r="AY1585" s="4">
        <v>-1.2110769748687741E-2</v>
      </c>
      <c r="AZ1585" s="4">
        <v>7.8740119934082031E-3</v>
      </c>
      <c r="BA1585" s="4">
        <v>-2.0000040531158451E-2</v>
      </c>
      <c r="BB1585" s="4">
        <v>1.0609626770019529E-3</v>
      </c>
      <c r="BC1585" s="4">
        <v>-7.2364211082458496E-3</v>
      </c>
      <c r="BD1585" s="4">
        <v>7.8089237213134774E-3</v>
      </c>
      <c r="BE1585" s="4">
        <v>-2.2125959396362301E-2</v>
      </c>
      <c r="BF1585" s="4">
        <v>-3.023606538772583E-2</v>
      </c>
      <c r="BG1585" s="4">
        <v>-1.1879861354827881E-2</v>
      </c>
      <c r="BH1585" s="4">
        <v>-2.2222280502319339E-2</v>
      </c>
      <c r="BI1585" s="4">
        <v>-2.8985440731048581E-2</v>
      </c>
      <c r="BJ1585" s="4">
        <v>4.9020051956176758E-3</v>
      </c>
      <c r="BK1585" s="4">
        <v>-1.282048225402832E-2</v>
      </c>
      <c r="BL1585" s="4">
        <v>-1.4286637306213381E-3</v>
      </c>
      <c r="BM1585" s="4">
        <v>-1.3835251331329349E-2</v>
      </c>
      <c r="BN1585" s="4">
        <v>-1.2567281723022459E-2</v>
      </c>
      <c r="BO1585" s="4">
        <v>-2.816897630691528E-2</v>
      </c>
      <c r="BP1585" s="4">
        <v>7.8330039978027344E-3</v>
      </c>
      <c r="BQ1585" s="4">
        <v>-2.0557999610900879E-2</v>
      </c>
      <c r="BR1585" s="4">
        <v>-4.6816468238830566E-3</v>
      </c>
      <c r="BS1585" s="4">
        <v>-1.488947868347168E-2</v>
      </c>
      <c r="BT1585" s="4">
        <v>-1.194733381271362E-2</v>
      </c>
      <c r="BU1585" s="4">
        <v>-1.8404841423034671E-2</v>
      </c>
      <c r="BV1585" s="4">
        <v>-2.6642978191375729E-2</v>
      </c>
      <c r="BW1585" s="4">
        <v>-2.40243673324585E-2</v>
      </c>
      <c r="BX1585" s="4">
        <v>-1.5885591506958011E-2</v>
      </c>
      <c r="BY1585" s="4">
        <v>-3.8461506366729743E-2</v>
      </c>
      <c r="BZ1585" s="4">
        <v>-1.8867909908294681E-2</v>
      </c>
      <c r="CA1585" s="4">
        <v>-3.4300744533538818E-2</v>
      </c>
      <c r="CB1585" s="4">
        <v>0</v>
      </c>
      <c r="CC1585" s="4">
        <v>-1.807481050491333E-2</v>
      </c>
      <c r="CD1585" s="4">
        <v>-8.2027912139892578E-3</v>
      </c>
      <c r="CE1585" s="4">
        <v>1.499998569488525E-2</v>
      </c>
      <c r="CF1585" s="4">
        <v>-3.0211210250854488E-3</v>
      </c>
      <c r="CG1585" s="4">
        <v>-6.6091954708099365E-2</v>
      </c>
      <c r="CH1585" s="4">
        <v>-1.6778528690338131E-2</v>
      </c>
      <c r="CI1585" s="4">
        <v>-1.027399301528931E-2</v>
      </c>
      <c r="CJ1585" s="4">
        <v>-3.7356257438659668E-2</v>
      </c>
      <c r="CK1585" s="4">
        <v>-4.8908531665802002E-2</v>
      </c>
    </row>
    <row r="1586" spans="1:89" x14ac:dyDescent="0.2">
      <c r="A1586" s="13">
        <v>44222</v>
      </c>
      <c r="B1586" s="4">
        <v>2.916514873504639E-2</v>
      </c>
      <c r="C1586" s="4">
        <v>0</v>
      </c>
      <c r="D1586" s="4">
        <v>7.0640206336975098E-2</v>
      </c>
      <c r="E1586" s="4">
        <v>3.004300594329834E-2</v>
      </c>
      <c r="F1586" s="4">
        <v>1.9645094871521E-2</v>
      </c>
      <c r="G1586" s="4">
        <v>1.7821431159973141E-2</v>
      </c>
      <c r="H1586" s="4">
        <v>1.8761754035949711E-2</v>
      </c>
      <c r="I1586" s="4">
        <v>8.9951753616333008E-3</v>
      </c>
      <c r="J1586" s="4">
        <v>2.4137973785400391E-2</v>
      </c>
      <c r="K1586" s="4">
        <v>4.4474363327026367E-2</v>
      </c>
      <c r="L1586" s="4">
        <v>1.5444040298461911E-2</v>
      </c>
      <c r="M1586" s="4">
        <v>2.7814149856567379E-2</v>
      </c>
      <c r="N1586" s="4">
        <v>1.1886477470397949E-2</v>
      </c>
      <c r="O1586" s="4">
        <v>1.52134895324707E-2</v>
      </c>
      <c r="P1586" s="4">
        <v>3.5714268684387207E-2</v>
      </c>
      <c r="Q1586" s="4">
        <v>1.592350006103516E-2</v>
      </c>
      <c r="R1586" s="4">
        <v>-3.3333420753478997E-2</v>
      </c>
      <c r="S1586" s="4">
        <v>7.7984333038330078E-3</v>
      </c>
      <c r="T1586" s="4">
        <v>-1.532566547393799E-2</v>
      </c>
      <c r="U1586" s="4">
        <v>1.4897584915161129E-2</v>
      </c>
      <c r="V1586" s="4">
        <v>8.875727653503418E-3</v>
      </c>
      <c r="W1586" s="4">
        <v>-1.1947751045227051E-3</v>
      </c>
      <c r="X1586" s="4">
        <v>2.4432778358459469E-2</v>
      </c>
      <c r="Y1586" s="4">
        <v>0</v>
      </c>
      <c r="Z1586" s="4">
        <v>0</v>
      </c>
      <c r="AA1586" s="4">
        <v>1.3353109359741209E-2</v>
      </c>
      <c r="AB1586" s="4">
        <v>2.4122834205627441E-2</v>
      </c>
      <c r="AC1586" s="4">
        <v>-3.7878751754760738E-3</v>
      </c>
      <c r="AD1586" s="4">
        <v>1.4963865280151371E-2</v>
      </c>
      <c r="AE1586" s="4">
        <v>2.4209976196289059E-2</v>
      </c>
      <c r="AF1586" s="4">
        <v>2.7528047561645511E-2</v>
      </c>
      <c r="AG1586" s="4">
        <v>0</v>
      </c>
      <c r="AH1586" s="4">
        <v>1.520919799804688E-2</v>
      </c>
      <c r="AI1586" s="4">
        <v>4.1322708129882812E-3</v>
      </c>
      <c r="AJ1586" s="4">
        <v>4.1782855987548828E-3</v>
      </c>
      <c r="AK1586" s="4">
        <v>2.2593379020690921E-2</v>
      </c>
      <c r="AL1586" s="4">
        <v>8.0000162124633789E-3</v>
      </c>
      <c r="AM1586" s="4">
        <v>1.9855618476867679E-2</v>
      </c>
      <c r="AN1586" s="4">
        <v>1.0846614837646479E-2</v>
      </c>
      <c r="AO1586" s="4">
        <v>2.5187253952026371E-2</v>
      </c>
      <c r="AP1586" s="4">
        <v>-3.9999961853027337E-2</v>
      </c>
      <c r="AQ1586" s="4">
        <v>1.8669366836547849E-3</v>
      </c>
      <c r="AR1586" s="4">
        <v>-2.702707052230835E-2</v>
      </c>
      <c r="AS1586" s="4">
        <v>1.8954873085021969E-2</v>
      </c>
      <c r="AT1586" s="4">
        <v>-2.0109772682189941E-2</v>
      </c>
      <c r="AU1586" s="4">
        <v>1.011300086975098E-2</v>
      </c>
      <c r="AV1586" s="4">
        <v>1.876223087310791E-2</v>
      </c>
      <c r="AW1586" s="4">
        <v>2.6493549346923832E-2</v>
      </c>
      <c r="AX1586" s="4">
        <v>2.161097526550293E-2</v>
      </c>
      <c r="AY1586" s="4">
        <v>3.327488899230957E-2</v>
      </c>
      <c r="AZ1586" s="4">
        <v>-2.34375E-2</v>
      </c>
      <c r="BA1586" s="4">
        <v>6.6326618194580078E-2</v>
      </c>
      <c r="BB1586" s="4">
        <v>2.384746074676514E-2</v>
      </c>
      <c r="BC1586" s="4">
        <v>9.7188949584960938E-3</v>
      </c>
      <c r="BD1586" s="4">
        <v>1.025521755218506E-2</v>
      </c>
      <c r="BE1586" s="4">
        <v>2.0950555801391602E-2</v>
      </c>
      <c r="BF1586" s="4">
        <v>2.8897404670715329E-2</v>
      </c>
      <c r="BG1586" s="4">
        <v>2.1216869354248051E-3</v>
      </c>
      <c r="BH1586" s="4">
        <v>2.083337306976318E-2</v>
      </c>
      <c r="BI1586" s="4">
        <v>1.492536067962646E-2</v>
      </c>
      <c r="BJ1586" s="4">
        <v>2.439022064208984E-2</v>
      </c>
      <c r="BK1586" s="4">
        <v>0</v>
      </c>
      <c r="BL1586" s="4">
        <v>2.148735523223877E-2</v>
      </c>
      <c r="BM1586" s="4">
        <v>2.1696567535400391E-2</v>
      </c>
      <c r="BN1586" s="4">
        <v>7.2727203369140616E-3</v>
      </c>
      <c r="BO1586" s="4">
        <v>4.8309564590454102E-3</v>
      </c>
      <c r="BP1586" s="4">
        <v>2.5906562805175781E-3</v>
      </c>
      <c r="BQ1586" s="4">
        <v>7.6461672782897949E-2</v>
      </c>
      <c r="BR1586" s="4">
        <v>7.5259208679199219E-3</v>
      </c>
      <c r="BS1586" s="4">
        <v>1.07264518737793E-2</v>
      </c>
      <c r="BT1586" s="4">
        <v>5.1995038986206048E-2</v>
      </c>
      <c r="BU1586" s="4">
        <v>2.7500033378601071E-2</v>
      </c>
      <c r="BV1586" s="4">
        <v>1.2773752212524411E-2</v>
      </c>
      <c r="BW1586" s="4">
        <v>5.123138427734375E-3</v>
      </c>
      <c r="BX1586" s="4">
        <v>1.7756342887878421E-2</v>
      </c>
      <c r="BY1586" s="4">
        <v>-4.5000016689300537E-2</v>
      </c>
      <c r="BZ1586" s="4">
        <v>1.4423012733459469E-2</v>
      </c>
      <c r="CA1586" s="4">
        <v>1.6393423080444339E-2</v>
      </c>
      <c r="CB1586" s="4">
        <v>6.9444179534912109E-3</v>
      </c>
      <c r="CC1586" s="4">
        <v>1.067984104156494E-2</v>
      </c>
      <c r="CD1586" s="4">
        <v>2.5563955307006839E-2</v>
      </c>
      <c r="CE1586" s="4">
        <v>-1.970440149307251E-2</v>
      </c>
      <c r="CF1586" s="4">
        <v>-2.1212160587310791E-2</v>
      </c>
      <c r="CG1586" s="4">
        <v>0</v>
      </c>
      <c r="CH1586" s="4">
        <v>6.8259239196777344E-3</v>
      </c>
      <c r="CI1586" s="4">
        <v>2.5605559349060059E-2</v>
      </c>
      <c r="CJ1586" s="4">
        <v>9.9503993988037109E-4</v>
      </c>
      <c r="CK1586" s="4">
        <v>4.2393088340759277E-2</v>
      </c>
    </row>
    <row r="1587" spans="1:89" x14ac:dyDescent="0.2">
      <c r="A1587" s="13">
        <v>44223</v>
      </c>
      <c r="B1587" s="4">
        <v>6.0219764709472656E-3</v>
      </c>
      <c r="C1587" s="4">
        <v>0</v>
      </c>
      <c r="D1587" s="4">
        <v>-4.3299019336700439E-2</v>
      </c>
      <c r="E1587" s="4">
        <v>-1.1805593967437741E-2</v>
      </c>
      <c r="F1587" s="4">
        <v>-3.4493446350097663E-2</v>
      </c>
      <c r="G1587" s="4">
        <v>-4.3773055076599121E-3</v>
      </c>
      <c r="H1587" s="4">
        <v>-1.8416166305541989E-2</v>
      </c>
      <c r="I1587" s="4">
        <v>-1.7395079135894779E-2</v>
      </c>
      <c r="J1587" s="4">
        <v>-2.3569047451019291E-2</v>
      </c>
      <c r="K1587" s="4">
        <v>-7.7419281005859384E-3</v>
      </c>
      <c r="L1587" s="4">
        <v>-2.8897285461425781E-2</v>
      </c>
      <c r="M1587" s="4">
        <v>-2.9608368873596191E-2</v>
      </c>
      <c r="N1587" s="4">
        <v>-1.8188714981079102E-2</v>
      </c>
      <c r="O1587" s="4">
        <v>-4.6970248222351074E-3</v>
      </c>
      <c r="P1587" s="4">
        <v>-2.8735637664794918E-2</v>
      </c>
      <c r="Q1587" s="4">
        <v>-3.1347870826721191E-3</v>
      </c>
      <c r="R1587" s="4">
        <v>0</v>
      </c>
      <c r="S1587" s="4">
        <v>-1.892852783203125E-2</v>
      </c>
      <c r="T1587" s="4">
        <v>-1.945525407791138E-2</v>
      </c>
      <c r="U1587" s="4">
        <v>-5.1375627517700204E-3</v>
      </c>
      <c r="V1587" s="4">
        <v>1.0100960731506349E-2</v>
      </c>
      <c r="W1587" s="4">
        <v>-4.784703254699707E-3</v>
      </c>
      <c r="X1587" s="4">
        <v>1.362860202789307E-2</v>
      </c>
      <c r="Y1587" s="4">
        <v>-2.47994065284729E-2</v>
      </c>
      <c r="Z1587" s="4">
        <v>0</v>
      </c>
      <c r="AA1587" s="4">
        <v>-2.489018440246582E-2</v>
      </c>
      <c r="AB1587" s="4">
        <v>-1.6862928867340091E-2</v>
      </c>
      <c r="AC1587" s="4">
        <v>7.6045989990234384E-3</v>
      </c>
      <c r="AD1587" s="4">
        <v>-2.0843923091888431E-2</v>
      </c>
      <c r="AE1587" s="4">
        <v>1.9905567169189449E-3</v>
      </c>
      <c r="AF1587" s="4">
        <v>-3.5538673400878911E-3</v>
      </c>
      <c r="AG1587" s="4">
        <v>0</v>
      </c>
      <c r="AH1587" s="4">
        <v>-2.6217281818389889E-2</v>
      </c>
      <c r="AI1587" s="4">
        <v>-4.1152238845825204E-3</v>
      </c>
      <c r="AJ1587" s="4">
        <v>-1.595008373260498E-2</v>
      </c>
      <c r="AK1587" s="4">
        <v>-1.7291069030761719E-2</v>
      </c>
      <c r="AL1587" s="4">
        <v>1.9841194152832031E-3</v>
      </c>
      <c r="AM1587" s="4">
        <v>-8.8495612144470215E-3</v>
      </c>
      <c r="AN1587" s="4">
        <v>1.6393423080444339E-2</v>
      </c>
      <c r="AO1587" s="4">
        <v>8.6320638656616211E-3</v>
      </c>
      <c r="AP1587" s="4">
        <v>-3.3333420753478997E-2</v>
      </c>
      <c r="AQ1587" s="4">
        <v>-1.638329029083252E-2</v>
      </c>
      <c r="AR1587" s="4">
        <v>0.1722221374511719</v>
      </c>
      <c r="AS1587" s="4">
        <v>-6.284564733505249E-2</v>
      </c>
      <c r="AT1587" s="4">
        <v>5.9080123901367188E-3</v>
      </c>
      <c r="AU1587" s="4">
        <v>1.0600686073303219E-2</v>
      </c>
      <c r="AV1587" s="4">
        <v>-2.415698766708374E-2</v>
      </c>
      <c r="AW1587" s="4">
        <v>-1.8218576908111569E-2</v>
      </c>
      <c r="AX1587" s="4">
        <v>-3.8461089134216309E-3</v>
      </c>
      <c r="AY1587" s="4">
        <v>-1.016944646835327E-2</v>
      </c>
      <c r="AZ1587" s="4">
        <v>0</v>
      </c>
      <c r="BA1587" s="4">
        <v>0</v>
      </c>
      <c r="BB1587" s="4">
        <v>-3.7784695625305183E-2</v>
      </c>
      <c r="BC1587" s="4">
        <v>-1.1344075202941889E-2</v>
      </c>
      <c r="BD1587" s="4">
        <v>5.1883459091186523E-3</v>
      </c>
      <c r="BE1587" s="4">
        <v>2.2279024124145512E-3</v>
      </c>
      <c r="BF1587" s="4">
        <v>1.7738461494445801E-2</v>
      </c>
      <c r="BG1587" s="4">
        <v>-2.3519992828369141E-4</v>
      </c>
      <c r="BH1587" s="4">
        <v>-1.8552839756011959E-2</v>
      </c>
      <c r="BI1587" s="4">
        <v>-3.2352924346923828E-2</v>
      </c>
      <c r="BJ1587" s="4">
        <v>-1.904761791229248E-2</v>
      </c>
      <c r="BK1587" s="4">
        <v>-2.077919244766235E-2</v>
      </c>
      <c r="BL1587" s="4">
        <v>-9.3549489974975586E-3</v>
      </c>
      <c r="BM1587" s="4">
        <v>-1.3092756271362299E-2</v>
      </c>
      <c r="BN1587" s="4">
        <v>-1.2635409832000731E-2</v>
      </c>
      <c r="BO1587" s="4">
        <v>-2.403849363327026E-2</v>
      </c>
      <c r="BP1587" s="4">
        <v>-2.583920955657959E-3</v>
      </c>
      <c r="BQ1587" s="4">
        <v>-3.8997173309326172E-2</v>
      </c>
      <c r="BR1587" s="4">
        <v>-8.4033012390136719E-3</v>
      </c>
      <c r="BS1587" s="4">
        <v>-2.894359827041626E-2</v>
      </c>
      <c r="BT1587" s="4">
        <v>-6.8964958190917969E-3</v>
      </c>
      <c r="BU1587" s="4">
        <v>-2.5547444820404049E-2</v>
      </c>
      <c r="BV1587" s="4">
        <v>-1.62162184715271E-2</v>
      </c>
      <c r="BW1587" s="4">
        <v>-4.2268037796020508E-3</v>
      </c>
      <c r="BX1587" s="4">
        <v>-2.5376737117767331E-2</v>
      </c>
      <c r="BY1587" s="4">
        <v>5.7591676712036133E-2</v>
      </c>
      <c r="BZ1587" s="4">
        <v>-9.4786882400512695E-3</v>
      </c>
      <c r="CA1587" s="4">
        <v>3.7634372711181641E-2</v>
      </c>
      <c r="CB1587" s="4">
        <v>-6.8965554237365723E-3</v>
      </c>
      <c r="CC1587" s="4">
        <v>1.4432907104492189E-2</v>
      </c>
      <c r="CD1587" s="4">
        <v>-5.9384167194366462E-2</v>
      </c>
      <c r="CE1587" s="4">
        <v>1.0050296783447271E-2</v>
      </c>
      <c r="CF1587" s="4">
        <v>6.1919689178466797E-3</v>
      </c>
      <c r="CG1587" s="4">
        <v>-5.2307665348052979E-2</v>
      </c>
      <c r="CH1587" s="4">
        <v>-1.6949176788330082E-2</v>
      </c>
      <c r="CI1587" s="4">
        <v>2.024292945861816E-3</v>
      </c>
      <c r="CJ1587" s="4">
        <v>-1.938378810882568E-2</v>
      </c>
      <c r="CK1587" s="4">
        <v>-1.3476133346557621E-2</v>
      </c>
    </row>
    <row r="1588" spans="1:89" x14ac:dyDescent="0.2">
      <c r="A1588" s="13">
        <v>44224</v>
      </c>
      <c r="B1588" s="4">
        <v>4.929661750793457E-3</v>
      </c>
      <c r="C1588" s="4">
        <v>3.2467484474182129E-2</v>
      </c>
      <c r="D1588" s="4">
        <v>2.586209774017334E-2</v>
      </c>
      <c r="E1588" s="4">
        <v>2.342462539672852E-3</v>
      </c>
      <c r="F1588" s="4">
        <v>2.3334383964538571E-2</v>
      </c>
      <c r="G1588" s="4">
        <v>0</v>
      </c>
      <c r="H1588" s="4">
        <v>1.9699811935424801E-2</v>
      </c>
      <c r="I1588" s="4">
        <v>1.438367366790771E-2</v>
      </c>
      <c r="J1588" s="4">
        <v>2.1839141845703122E-2</v>
      </c>
      <c r="K1588" s="4">
        <v>4.8115253448486328E-3</v>
      </c>
      <c r="L1588" s="4">
        <v>1.4095425605773929E-2</v>
      </c>
      <c r="M1588" s="4">
        <v>2.2637844085693359E-2</v>
      </c>
      <c r="N1588" s="4">
        <v>1.389431953430176E-2</v>
      </c>
      <c r="O1588" s="4">
        <v>6.741642951965332E-3</v>
      </c>
      <c r="P1588" s="4">
        <v>2.3669004440307622E-3</v>
      </c>
      <c r="Q1588" s="4">
        <v>-2.5157272815704349E-2</v>
      </c>
      <c r="R1588" s="4">
        <v>0</v>
      </c>
      <c r="S1588" s="4">
        <v>1.9415140151977539E-2</v>
      </c>
      <c r="T1588" s="4">
        <v>5.5555582046508789E-2</v>
      </c>
      <c r="U1588" s="4">
        <v>7.7462196350097656E-3</v>
      </c>
      <c r="V1588" s="4">
        <v>-1.0645151138305661E-2</v>
      </c>
      <c r="W1588" s="4">
        <v>-4.8077106475830078E-3</v>
      </c>
      <c r="X1588" s="4">
        <v>8.4033012390136719E-3</v>
      </c>
      <c r="Y1588" s="4">
        <v>-1.2715041637420651E-2</v>
      </c>
      <c r="Z1588" s="4">
        <v>0</v>
      </c>
      <c r="AA1588" s="4">
        <v>1.201200485229492E-2</v>
      </c>
      <c r="AB1588" s="4">
        <v>7.0786476135253906E-3</v>
      </c>
      <c r="AC1588" s="4">
        <v>-7.5471401214599609E-3</v>
      </c>
      <c r="AD1588" s="4">
        <v>8.8266134262084961E-3</v>
      </c>
      <c r="AE1588" s="4">
        <v>3.9731264114379883E-3</v>
      </c>
      <c r="AF1588" s="4">
        <v>-6.8587064743041992E-3</v>
      </c>
      <c r="AG1588" s="4">
        <v>5.4380655288696289E-2</v>
      </c>
      <c r="AH1588" s="4">
        <v>0</v>
      </c>
      <c r="AI1588" s="4">
        <v>-1.2396693229675289E-2</v>
      </c>
      <c r="AJ1588" s="4">
        <v>1.550388336181641E-2</v>
      </c>
      <c r="AK1588" s="4">
        <v>9.7751617431640625E-4</v>
      </c>
      <c r="AL1588" s="4">
        <v>-1.0297060012817379E-2</v>
      </c>
      <c r="AM1588" s="4">
        <v>-1.78571343421936E-2</v>
      </c>
      <c r="AN1588" s="4">
        <v>-7.3313713073730469E-3</v>
      </c>
      <c r="AO1588" s="4">
        <v>-2.5016427040100101E-2</v>
      </c>
      <c r="AP1588" s="4">
        <v>0</v>
      </c>
      <c r="AQ1588" s="4">
        <v>1.8561601638793949E-2</v>
      </c>
      <c r="AR1588" s="4">
        <v>4.7392845153808594E-3</v>
      </c>
      <c r="AS1588" s="4">
        <v>2.6287555694580082E-2</v>
      </c>
      <c r="AT1588" s="4">
        <v>-8.9644789695739746E-3</v>
      </c>
      <c r="AU1588" s="4">
        <v>1.8065333366394039E-2</v>
      </c>
      <c r="AV1588" s="4">
        <v>9.0687274932861328E-3</v>
      </c>
      <c r="AW1588" s="4">
        <v>3.041231632232666E-2</v>
      </c>
      <c r="AX1588" s="4">
        <v>1.930475234985352E-3</v>
      </c>
      <c r="AY1588" s="4">
        <v>1.027393341064453E-2</v>
      </c>
      <c r="AZ1588" s="4">
        <v>-1.600009202957153E-2</v>
      </c>
      <c r="BA1588" s="4">
        <v>-1.9138813018798832E-2</v>
      </c>
      <c r="BB1588" s="4">
        <v>5.3799152374267578E-4</v>
      </c>
      <c r="BC1588" s="4">
        <v>2.7816295623779301E-3</v>
      </c>
      <c r="BD1588" s="4">
        <v>-6.0592293739318848E-3</v>
      </c>
      <c r="BE1588" s="4">
        <v>1.170635223388672E-4</v>
      </c>
      <c r="BF1588" s="4">
        <v>-2.5417625904083248E-2</v>
      </c>
      <c r="BG1588" s="4">
        <v>-8.7058544158935547E-3</v>
      </c>
      <c r="BH1588" s="4">
        <v>-7.5615048408508301E-3</v>
      </c>
      <c r="BI1588" s="4">
        <v>5.1671743392944343E-2</v>
      </c>
      <c r="BJ1588" s="4">
        <v>1.4563083648681641E-2</v>
      </c>
      <c r="BK1588" s="4">
        <v>-5.3050518035888672E-3</v>
      </c>
      <c r="BL1588" s="4">
        <v>2.219438552856445E-2</v>
      </c>
      <c r="BM1588" s="4">
        <v>2.5886297225952148E-3</v>
      </c>
      <c r="BN1588" s="4">
        <v>-3.6562681198120122E-3</v>
      </c>
      <c r="BO1588" s="4">
        <v>2.95567512512207E-2</v>
      </c>
      <c r="BP1588" s="4">
        <v>-1.036274433135986E-2</v>
      </c>
      <c r="BQ1588" s="4">
        <v>1.449275016784668E-2</v>
      </c>
      <c r="BR1588" s="4">
        <v>1.883268356323242E-3</v>
      </c>
      <c r="BS1588" s="4">
        <v>1.937413215637207E-2</v>
      </c>
      <c r="BT1588" s="4">
        <v>-3.4723281860351558E-3</v>
      </c>
      <c r="BU1588" s="4">
        <v>6.2422752380371094E-3</v>
      </c>
      <c r="BV1588" s="4">
        <v>-1.831471920013428E-3</v>
      </c>
      <c r="BW1588" s="4">
        <v>1.7478108406066891E-2</v>
      </c>
      <c r="BX1588" s="4">
        <v>9.7640752792358398E-3</v>
      </c>
      <c r="BY1588" s="4">
        <v>-5.9405922889709473E-2</v>
      </c>
      <c r="BZ1588" s="4">
        <v>0</v>
      </c>
      <c r="CA1588" s="4">
        <v>-2.0725369453430179E-2</v>
      </c>
      <c r="CB1588" s="4">
        <v>-3.4721493721008301E-3</v>
      </c>
      <c r="CC1588" s="4">
        <v>7.5372457504272461E-3</v>
      </c>
      <c r="CD1588" s="4">
        <v>-1.0132491588592529E-2</v>
      </c>
      <c r="CE1588" s="4">
        <v>0</v>
      </c>
      <c r="CF1588" s="4">
        <v>-6.1538815498352051E-3</v>
      </c>
      <c r="CG1588" s="4">
        <v>6.4935684204101562E-3</v>
      </c>
      <c r="CH1588" s="4">
        <v>6.8966150283813477E-3</v>
      </c>
      <c r="CI1588" s="4">
        <v>-3.367006778717041E-3</v>
      </c>
      <c r="CJ1588" s="4">
        <v>1.469850540161133E-2</v>
      </c>
      <c r="CK1588" s="4">
        <v>5.9764385223388672E-3</v>
      </c>
    </row>
    <row r="1589" spans="1:89" x14ac:dyDescent="0.2">
      <c r="A1589" s="13">
        <v>44225</v>
      </c>
      <c r="B1589" s="4">
        <v>4.9053430557250977E-3</v>
      </c>
      <c r="C1589" s="4">
        <v>6.289362907409668E-3</v>
      </c>
      <c r="D1589" s="4">
        <v>8.4033012390136719E-3</v>
      </c>
      <c r="E1589" s="4">
        <v>7.2447061538696289E-3</v>
      </c>
      <c r="F1589" s="4">
        <v>-1.478224992752075E-2</v>
      </c>
      <c r="G1589" s="4">
        <v>-3.0865848064422611E-2</v>
      </c>
      <c r="H1589" s="4">
        <v>3.4038662910461433E-2</v>
      </c>
      <c r="I1589" s="4">
        <v>-1.548868417739868E-2</v>
      </c>
      <c r="J1589" s="4">
        <v>-5.6242942810058594E-3</v>
      </c>
      <c r="K1589" s="4">
        <v>-2.2000789642333981E-2</v>
      </c>
      <c r="L1589" s="4">
        <v>-1.0810792446136469E-2</v>
      </c>
      <c r="M1589" s="4">
        <v>-2.5024056434631351E-2</v>
      </c>
      <c r="N1589" s="4">
        <v>-1.9794464111328122E-2</v>
      </c>
      <c r="O1589" s="4">
        <v>-9.3749761581420898E-3</v>
      </c>
      <c r="P1589" s="4">
        <v>1.180624961853027E-2</v>
      </c>
      <c r="Q1589" s="4">
        <v>3.2258152961730957E-2</v>
      </c>
      <c r="R1589" s="4">
        <v>0</v>
      </c>
      <c r="S1589" s="4">
        <v>-2.4997055530548099E-2</v>
      </c>
      <c r="T1589" s="4">
        <v>-1.5037596225738531E-2</v>
      </c>
      <c r="U1589" s="4">
        <v>-1.9033670425415039E-2</v>
      </c>
      <c r="V1589" s="4">
        <v>-2.282357215881348E-2</v>
      </c>
      <c r="W1589" s="4">
        <v>-1.2681126594543461E-2</v>
      </c>
      <c r="X1589" s="4">
        <v>-6.6666603088378906E-3</v>
      </c>
      <c r="Y1589" s="4">
        <v>-8.3333253860473633E-3</v>
      </c>
      <c r="Z1589" s="4">
        <v>0</v>
      </c>
      <c r="AA1589" s="4">
        <v>-1.6320407390594479E-2</v>
      </c>
      <c r="AB1589" s="4">
        <v>-4.5958161354064941E-3</v>
      </c>
      <c r="AC1589" s="4">
        <v>7.6045989990234384E-3</v>
      </c>
      <c r="AD1589" s="4">
        <v>-1.286667585372925E-2</v>
      </c>
      <c r="AE1589" s="4">
        <v>-3.2896339893341058E-2</v>
      </c>
      <c r="AF1589" s="4">
        <v>-2.3756921291351318E-2</v>
      </c>
      <c r="AG1589" s="4">
        <v>-1.146131753921509E-2</v>
      </c>
      <c r="AH1589" s="4">
        <v>0</v>
      </c>
      <c r="AI1589" s="4">
        <v>8.3681344985961914E-3</v>
      </c>
      <c r="AJ1589" s="4">
        <v>6.9403648376464844E-4</v>
      </c>
      <c r="AK1589" s="4">
        <v>-6.8359971046447754E-3</v>
      </c>
      <c r="AL1589" s="4">
        <v>-9.2036724090576172E-3</v>
      </c>
      <c r="AM1589" s="4">
        <v>-1.454544067382812E-2</v>
      </c>
      <c r="AN1589" s="4">
        <v>-3.308713436126709E-2</v>
      </c>
      <c r="AO1589" s="4">
        <v>0</v>
      </c>
      <c r="AP1589" s="4">
        <v>0</v>
      </c>
      <c r="AQ1589" s="4">
        <v>-1.308423280715942E-2</v>
      </c>
      <c r="AR1589" s="4">
        <v>-4.2452812194824219E-2</v>
      </c>
      <c r="AS1589" s="4">
        <v>-3.18869948387146E-2</v>
      </c>
      <c r="AT1589" s="4">
        <v>9.0456008911132812E-3</v>
      </c>
      <c r="AU1589" s="4">
        <v>1.1447668075561519E-3</v>
      </c>
      <c r="AV1589" s="4">
        <v>-1.918870210647583E-2</v>
      </c>
      <c r="AW1589" s="4">
        <v>-3.6017954349517822E-2</v>
      </c>
      <c r="AX1589" s="4">
        <v>-5.7803988456726074E-3</v>
      </c>
      <c r="AY1589" s="4">
        <v>-2.5423705577850338E-2</v>
      </c>
      <c r="AZ1589" s="4">
        <v>0</v>
      </c>
      <c r="BA1589" s="4">
        <v>-2.439022064208984E-2</v>
      </c>
      <c r="BB1589" s="4">
        <v>-2.5806427001953122E-2</v>
      </c>
      <c r="BC1589" s="4">
        <v>-2.288490533828735E-2</v>
      </c>
      <c r="BD1589" s="4">
        <v>-2.2804200649261471E-2</v>
      </c>
      <c r="BE1589" s="4">
        <v>-2.2929370403289791E-2</v>
      </c>
      <c r="BF1589" s="4">
        <v>-3.7257850170135498E-2</v>
      </c>
      <c r="BG1589" s="4">
        <v>1.400423049926758E-2</v>
      </c>
      <c r="BH1589" s="4">
        <v>-2.6666641235351559E-2</v>
      </c>
      <c r="BI1589" s="4">
        <v>-3.1791925430297852E-2</v>
      </c>
      <c r="BJ1589" s="4">
        <v>-2.8708100318908691E-2</v>
      </c>
      <c r="BK1589" s="4">
        <v>2.6666641235351559E-2</v>
      </c>
      <c r="BL1589" s="4">
        <v>1.015162467956543E-2</v>
      </c>
      <c r="BM1589" s="4">
        <v>-6.454765796661377E-3</v>
      </c>
      <c r="BN1589" s="4">
        <v>-1.4678955078125E-2</v>
      </c>
      <c r="BO1589" s="4">
        <v>0</v>
      </c>
      <c r="BP1589" s="4">
        <v>0</v>
      </c>
      <c r="BQ1589" s="4">
        <v>-3.1428515911102288E-2</v>
      </c>
      <c r="BR1589" s="4">
        <v>-1.7857193946838379E-2</v>
      </c>
      <c r="BS1589" s="4">
        <v>-9.2592835426330566E-3</v>
      </c>
      <c r="BT1589" s="4">
        <v>-1.2775778770446781E-2</v>
      </c>
      <c r="BU1589" s="4">
        <v>1.116609573364258E-2</v>
      </c>
      <c r="BV1589" s="4">
        <v>7.3394775390625E-3</v>
      </c>
      <c r="BW1589" s="4">
        <v>1.116561889648438E-2</v>
      </c>
      <c r="BX1589" s="4">
        <v>-1.3698697090148929E-2</v>
      </c>
      <c r="BY1589" s="4">
        <v>1.052629947662354E-2</v>
      </c>
      <c r="BZ1589" s="4">
        <v>4.784703254699707E-3</v>
      </c>
      <c r="CA1589" s="4">
        <v>1.8518447875976559E-2</v>
      </c>
      <c r="CB1589" s="4">
        <v>-6.9686770439147949E-3</v>
      </c>
      <c r="CC1589" s="4">
        <v>2.7737617492675781E-3</v>
      </c>
      <c r="CD1589" s="4">
        <v>-8.6613893508911133E-3</v>
      </c>
      <c r="CE1589" s="4">
        <v>-4.9751400947570801E-3</v>
      </c>
      <c r="CF1589" s="4">
        <v>2.1671891212463379E-2</v>
      </c>
      <c r="CG1589" s="4">
        <v>-2.2580623626708981E-2</v>
      </c>
      <c r="CH1589" s="4">
        <v>3.4246444702148442E-3</v>
      </c>
      <c r="CI1589" s="4">
        <v>-2.9054045677185059E-2</v>
      </c>
      <c r="CJ1589" s="4">
        <v>-2.6973068714141849E-2</v>
      </c>
      <c r="CK1589" s="4">
        <v>-2.07323431968689E-2</v>
      </c>
    </row>
    <row r="1590" spans="1:89" x14ac:dyDescent="0.2">
      <c r="A1590" s="13">
        <v>44228</v>
      </c>
      <c r="B1590" s="4">
        <v>-2.7894377708435059E-3</v>
      </c>
      <c r="C1590" s="4">
        <v>-6.2500238418579102E-3</v>
      </c>
      <c r="D1590" s="4">
        <v>-8.3332657814025879E-3</v>
      </c>
      <c r="E1590" s="4">
        <v>-6.9605112075805664E-3</v>
      </c>
      <c r="F1590" s="4">
        <v>6.0654878616333008E-3</v>
      </c>
      <c r="G1590" s="4">
        <v>-9.0733170509338379E-3</v>
      </c>
      <c r="H1590" s="4">
        <v>-1.8683254718780521E-2</v>
      </c>
      <c r="I1590" s="4">
        <v>9.3064308166503906E-3</v>
      </c>
      <c r="J1590" s="4">
        <v>-4.5248866081237793E-3</v>
      </c>
      <c r="K1590" s="4">
        <v>1.468837261199951E-2</v>
      </c>
      <c r="L1590" s="4">
        <v>1.873528957366943E-2</v>
      </c>
      <c r="M1590" s="4">
        <v>8.884429931640625E-3</v>
      </c>
      <c r="N1590" s="4">
        <v>1.8252372741699219E-2</v>
      </c>
      <c r="O1590" s="4">
        <v>6.7591667175292969E-4</v>
      </c>
      <c r="P1590" s="4">
        <v>1.9836664199829102E-2</v>
      </c>
      <c r="Q1590" s="4">
        <v>-6.2499642372131348E-3</v>
      </c>
      <c r="R1590" s="4">
        <v>0</v>
      </c>
      <c r="S1590" s="4">
        <v>3.6624670028686519E-3</v>
      </c>
      <c r="T1590" s="4">
        <v>1.9083976745605469E-2</v>
      </c>
      <c r="U1590" s="4">
        <v>3.3581256866455078E-3</v>
      </c>
      <c r="V1590" s="4">
        <v>1.2679338455200201E-2</v>
      </c>
      <c r="W1590" s="4">
        <v>1.100921630859375E-2</v>
      </c>
      <c r="X1590" s="4">
        <v>6.7113637924194336E-3</v>
      </c>
      <c r="Y1590" s="4">
        <v>2.521002292633057E-2</v>
      </c>
      <c r="Z1590" s="4">
        <v>0</v>
      </c>
      <c r="AA1590" s="4">
        <v>1.0558009147644039E-2</v>
      </c>
      <c r="AB1590" s="4">
        <v>5.9750080108642578E-3</v>
      </c>
      <c r="AC1590" s="4">
        <v>7.5471401214599609E-3</v>
      </c>
      <c r="AD1590" s="4">
        <v>2.9197096824646E-2</v>
      </c>
      <c r="AE1590" s="4">
        <v>1.4066457748413089E-2</v>
      </c>
      <c r="AF1590" s="4">
        <v>2.8300285339355469E-4</v>
      </c>
      <c r="AG1590" s="4">
        <v>1.159417629241943E-2</v>
      </c>
      <c r="AH1590" s="4">
        <v>1.923072338104248E-2</v>
      </c>
      <c r="AI1590" s="4">
        <v>-1.244813203811646E-2</v>
      </c>
      <c r="AJ1590" s="4">
        <v>5.5478811264038086E-3</v>
      </c>
      <c r="AK1590" s="4">
        <v>9.8328590393066406E-3</v>
      </c>
      <c r="AL1590" s="4">
        <v>4.4425725936889648E-3</v>
      </c>
      <c r="AM1590" s="4">
        <v>3.5055279731750488E-2</v>
      </c>
      <c r="AN1590" s="4">
        <v>2.1387100219726559E-2</v>
      </c>
      <c r="AO1590" s="4">
        <v>2.498316764831543E-2</v>
      </c>
      <c r="AP1590" s="4">
        <v>3.4482836723327637E-2</v>
      </c>
      <c r="AQ1590" s="4">
        <v>1.42054557800293E-2</v>
      </c>
      <c r="AR1590" s="4">
        <v>0.10344827175140379</v>
      </c>
      <c r="AS1590" s="4">
        <v>2.807772159576416E-2</v>
      </c>
      <c r="AT1590" s="4">
        <v>0</v>
      </c>
      <c r="AU1590" s="4">
        <v>1.143574714660645E-3</v>
      </c>
      <c r="AV1590" s="4">
        <v>2.6993513107299801E-2</v>
      </c>
      <c r="AW1590" s="4">
        <v>2.2833347320556641E-2</v>
      </c>
      <c r="AX1590" s="4">
        <v>-5.813896656036377E-3</v>
      </c>
      <c r="AY1590" s="4">
        <v>1.5652179718017582E-2</v>
      </c>
      <c r="AZ1590" s="4">
        <v>-3.2520294189453118E-2</v>
      </c>
      <c r="BA1590" s="4">
        <v>0</v>
      </c>
      <c r="BB1590" s="4">
        <v>2.7041912078857418E-2</v>
      </c>
      <c r="BC1590" s="4">
        <v>1.1710405349731451E-2</v>
      </c>
      <c r="BD1590" s="4">
        <v>1.5942692756652829E-2</v>
      </c>
      <c r="BE1590" s="4">
        <v>-1.8199265003204349E-2</v>
      </c>
      <c r="BF1590" s="4">
        <v>8.5139274597167969E-3</v>
      </c>
      <c r="BG1590" s="4">
        <v>1.779019832611084E-2</v>
      </c>
      <c r="BH1590" s="4">
        <v>3.7181973457336433E-2</v>
      </c>
      <c r="BI1590" s="4">
        <v>2.0895600318908691E-2</v>
      </c>
      <c r="BJ1590" s="4">
        <v>0</v>
      </c>
      <c r="BK1590" s="4">
        <v>-2.337664365768433E-2</v>
      </c>
      <c r="BL1590" s="4">
        <v>2.741038799285889E-2</v>
      </c>
      <c r="BM1590" s="4">
        <v>3.5244345664978027E-2</v>
      </c>
      <c r="BN1590" s="4">
        <v>2.9795050621032711E-2</v>
      </c>
      <c r="BO1590" s="4">
        <v>0</v>
      </c>
      <c r="BP1590" s="4">
        <v>7.853388786315918E-3</v>
      </c>
      <c r="BQ1590" s="4">
        <v>2.6548624038696289E-2</v>
      </c>
      <c r="BR1590" s="4">
        <v>1.531100273132324E-2</v>
      </c>
      <c r="BS1590" s="4">
        <v>-1.721596717834473E-2</v>
      </c>
      <c r="BT1590" s="4">
        <v>2.2352933883666989E-2</v>
      </c>
      <c r="BU1590" s="4">
        <v>7.3620080947875977E-3</v>
      </c>
      <c r="BV1590" s="4">
        <v>0</v>
      </c>
      <c r="BW1590" s="4">
        <v>-3.8830041885375981E-3</v>
      </c>
      <c r="BX1590" s="4">
        <v>2.7777791023254391E-2</v>
      </c>
      <c r="BY1590" s="4">
        <v>-1.041668653488159E-2</v>
      </c>
      <c r="BZ1590" s="4">
        <v>0</v>
      </c>
      <c r="CA1590" s="4">
        <v>-7.7921748161315918E-3</v>
      </c>
      <c r="CB1590" s="4">
        <v>1.403510570526123E-2</v>
      </c>
      <c r="CC1590" s="4">
        <v>1.31601095199585E-2</v>
      </c>
      <c r="CD1590" s="4">
        <v>3.9714574813842773E-3</v>
      </c>
      <c r="CE1590" s="4">
        <v>0</v>
      </c>
      <c r="CF1590" s="4">
        <v>3.030300140380859E-2</v>
      </c>
      <c r="CG1590" s="4">
        <v>0.1023101806640625</v>
      </c>
      <c r="CH1590" s="4">
        <v>2.04777717590332E-2</v>
      </c>
      <c r="CI1590" s="4">
        <v>0</v>
      </c>
      <c r="CJ1590" s="4">
        <v>1.180696487426758E-2</v>
      </c>
      <c r="CK1590" s="4">
        <v>-2.0056962966918949E-2</v>
      </c>
    </row>
    <row r="1591" spans="1:89" x14ac:dyDescent="0.2">
      <c r="A1591" s="13">
        <v>44229</v>
      </c>
      <c r="B1591" s="4">
        <v>1.7132878303527829E-2</v>
      </c>
      <c r="C1591" s="4">
        <v>0</v>
      </c>
      <c r="D1591" s="4">
        <v>-2.1008849143981929E-3</v>
      </c>
      <c r="E1591" s="4">
        <v>2.17289924621582E-2</v>
      </c>
      <c r="F1591" s="4">
        <v>3.046166896820068E-2</v>
      </c>
      <c r="G1591" s="4">
        <v>-0.1559375524520874</v>
      </c>
      <c r="H1591" s="4">
        <v>5.43975830078125E-3</v>
      </c>
      <c r="I1591" s="4">
        <v>2.6893496513366699E-2</v>
      </c>
      <c r="J1591" s="4">
        <v>1.5909075736999512E-2</v>
      </c>
      <c r="K1591" s="4">
        <v>9.9112987518310547E-3</v>
      </c>
      <c r="L1591" s="4">
        <v>1.072788238525391E-2</v>
      </c>
      <c r="M1591" s="4">
        <v>7.175445556640625E-3</v>
      </c>
      <c r="N1591" s="4">
        <v>2.0976424217224121E-2</v>
      </c>
      <c r="O1591" s="4">
        <v>2.904760837554932E-2</v>
      </c>
      <c r="P1591" s="4">
        <v>4.1190028190612793E-2</v>
      </c>
      <c r="Q1591" s="4">
        <v>6.2892436981201172E-3</v>
      </c>
      <c r="R1591" s="4">
        <v>0</v>
      </c>
      <c r="S1591" s="4">
        <v>-2.5544166564941411E-3</v>
      </c>
      <c r="T1591" s="4">
        <v>-2.6217281818389889E-2</v>
      </c>
      <c r="U1591" s="4">
        <v>8.181452751159668E-3</v>
      </c>
      <c r="V1591" s="4">
        <v>-1.6474723815917971E-3</v>
      </c>
      <c r="W1591" s="4">
        <v>-1.8149018287658689E-3</v>
      </c>
      <c r="X1591" s="4">
        <v>0</v>
      </c>
      <c r="Y1591" s="4">
        <v>1.192247867584229E-2</v>
      </c>
      <c r="Z1591" s="4">
        <v>0</v>
      </c>
      <c r="AA1591" s="4">
        <v>2.985084056854248E-2</v>
      </c>
      <c r="AB1591" s="4">
        <v>2.02484130859375E-2</v>
      </c>
      <c r="AC1591" s="4">
        <v>7.4906349182128906E-3</v>
      </c>
      <c r="AD1591" s="4">
        <v>1.317119598388672E-2</v>
      </c>
      <c r="AE1591" s="4">
        <v>-5.8007240295410156E-3</v>
      </c>
      <c r="AF1591" s="4">
        <v>6.2234401702880859E-3</v>
      </c>
      <c r="AG1591" s="4">
        <v>-3.151857852935791E-2</v>
      </c>
      <c r="AH1591" s="4">
        <v>3.77357006072998E-3</v>
      </c>
      <c r="AI1591" s="4">
        <v>1.260507106781006E-2</v>
      </c>
      <c r="AJ1591" s="4">
        <v>3.448247909545898E-3</v>
      </c>
      <c r="AK1591" s="4">
        <v>4.8685073852539062E-3</v>
      </c>
      <c r="AL1591" s="4">
        <v>-5.227208137512207E-3</v>
      </c>
      <c r="AM1591" s="4">
        <v>1.2477755546569821E-2</v>
      </c>
      <c r="AN1591" s="4">
        <v>2.1836638450622559E-2</v>
      </c>
      <c r="AO1591" s="4">
        <v>2.3715376853942871E-2</v>
      </c>
      <c r="AP1591" s="4">
        <v>0</v>
      </c>
      <c r="AQ1591" s="4">
        <v>5.3254604339599609E-2</v>
      </c>
      <c r="AR1591" s="4">
        <v>-1.78571343421936E-2</v>
      </c>
      <c r="AS1591" s="4">
        <v>4.7267675399780273E-3</v>
      </c>
      <c r="AT1591" s="4">
        <v>5.8732032775878906E-3</v>
      </c>
      <c r="AU1591" s="4">
        <v>1.427757740020752E-2</v>
      </c>
      <c r="AV1591" s="4">
        <v>-1.6879439353942869E-3</v>
      </c>
      <c r="AW1591" s="4">
        <v>2.5367856025695801E-2</v>
      </c>
      <c r="AX1591" s="4">
        <v>1.364517211914062E-2</v>
      </c>
      <c r="AY1591" s="4">
        <v>1.7123222351074221E-3</v>
      </c>
      <c r="AZ1591" s="4">
        <v>1.9607901573181149E-2</v>
      </c>
      <c r="BA1591" s="4">
        <v>0</v>
      </c>
      <c r="BB1591" s="4">
        <v>9.1348886489868164E-3</v>
      </c>
      <c r="BC1591" s="4">
        <v>1.5433192253112789E-2</v>
      </c>
      <c r="BD1591" s="4">
        <v>2.7291774749755859E-3</v>
      </c>
      <c r="BE1591" s="4">
        <v>1.353657245635986E-2</v>
      </c>
      <c r="BF1591" s="4">
        <v>1.7651557922363281E-2</v>
      </c>
      <c r="BG1591" s="4">
        <v>1.3569474220275881E-2</v>
      </c>
      <c r="BH1591" s="4">
        <v>1.6981124877929691E-2</v>
      </c>
      <c r="BI1591" s="4">
        <v>0</v>
      </c>
      <c r="BJ1591" s="4">
        <v>9.8521709442138672E-3</v>
      </c>
      <c r="BK1591" s="4">
        <v>-7.9786777496337891E-3</v>
      </c>
      <c r="BL1591" s="4">
        <v>3.4700393676757812E-2</v>
      </c>
      <c r="BM1591" s="4">
        <v>-3.9221644401550293E-3</v>
      </c>
      <c r="BN1591" s="4">
        <v>1.808404922485352E-3</v>
      </c>
      <c r="BO1591" s="4">
        <v>-1.4354109764099119E-2</v>
      </c>
      <c r="BP1591" s="4">
        <v>-1.558434963226318E-2</v>
      </c>
      <c r="BQ1591" s="4">
        <v>1.4367818832397459E-2</v>
      </c>
      <c r="BR1591" s="4">
        <v>1.8849372863769529E-3</v>
      </c>
      <c r="BS1591" s="4">
        <v>1.051056385040283E-2</v>
      </c>
      <c r="BT1591" s="4">
        <v>2.4165749549865719E-2</v>
      </c>
      <c r="BU1591" s="4">
        <v>8.5262060165405273E-3</v>
      </c>
      <c r="BV1591" s="4">
        <v>1.6393423080444339E-2</v>
      </c>
      <c r="BW1591" s="4">
        <v>-2.180540561676025E-2</v>
      </c>
      <c r="BX1591" s="4">
        <v>9.5388889312744141E-3</v>
      </c>
      <c r="BY1591" s="4">
        <v>-1.5789449214935299E-2</v>
      </c>
      <c r="BZ1591" s="4">
        <v>2.3809671401977539E-2</v>
      </c>
      <c r="CA1591" s="4">
        <v>1.570689678192139E-2</v>
      </c>
      <c r="CB1591" s="4">
        <v>-6.9204568862915039E-3</v>
      </c>
      <c r="CC1591" s="4">
        <v>-1.3899147510528559E-2</v>
      </c>
      <c r="CD1591" s="4">
        <v>2.3733377456665039E-3</v>
      </c>
      <c r="CE1591" s="4">
        <v>2.499997615814209E-2</v>
      </c>
      <c r="CF1591" s="4">
        <v>4.411768913269043E-2</v>
      </c>
      <c r="CG1591" s="4">
        <v>5.988001823425293E-3</v>
      </c>
      <c r="CH1591" s="4">
        <v>6.6889524459838867E-3</v>
      </c>
      <c r="CI1591" s="4">
        <v>5.9151053428649902E-2</v>
      </c>
      <c r="CJ1591" s="4">
        <v>6.0375452041625977E-2</v>
      </c>
      <c r="CK1591" s="4">
        <v>4.611504077911377E-2</v>
      </c>
    </row>
    <row r="1592" spans="1:89" x14ac:dyDescent="0.2">
      <c r="A1592" s="13">
        <v>44230</v>
      </c>
      <c r="B1592" s="4">
        <v>1.478171348571777E-2</v>
      </c>
      <c r="C1592" s="4">
        <v>0</v>
      </c>
      <c r="D1592" s="4">
        <v>8.4210634231567383E-3</v>
      </c>
      <c r="E1592" s="4">
        <v>8.0035924911499023E-3</v>
      </c>
      <c r="F1592" s="4">
        <v>1.847624778747559E-3</v>
      </c>
      <c r="G1592" s="4">
        <v>0.14666807651519781</v>
      </c>
      <c r="H1592" s="4">
        <v>-5.410313606262207E-3</v>
      </c>
      <c r="I1592" s="4">
        <v>4.2864799499511719E-2</v>
      </c>
      <c r="J1592" s="4">
        <v>2.90827751159668E-2</v>
      </c>
      <c r="K1592" s="4">
        <v>4.1838884353637702E-2</v>
      </c>
      <c r="L1592" s="4">
        <v>3.6391258239746087E-2</v>
      </c>
      <c r="M1592" s="4">
        <v>5.5699467658996582E-2</v>
      </c>
      <c r="N1592" s="4">
        <v>1.718342304229736E-2</v>
      </c>
      <c r="O1592" s="4">
        <v>4.5951604843139648E-3</v>
      </c>
      <c r="P1592" s="4">
        <v>-6.5934658050537109E-3</v>
      </c>
      <c r="Q1592" s="4">
        <v>9.3749761581420898E-3</v>
      </c>
      <c r="R1592" s="4">
        <v>3.4482836723327637E-2</v>
      </c>
      <c r="S1592" s="4">
        <v>4.2926907539367683E-2</v>
      </c>
      <c r="T1592" s="4">
        <v>4.2307734489440918E-2</v>
      </c>
      <c r="U1592" s="4">
        <v>5.2379131317138672E-2</v>
      </c>
      <c r="V1592" s="4">
        <v>1.8811821937561039E-2</v>
      </c>
      <c r="W1592" s="4">
        <v>3.5151481628417969E-2</v>
      </c>
      <c r="X1592" s="4">
        <v>1.9999980926513668E-2</v>
      </c>
      <c r="Y1592" s="4">
        <v>4.2709827423095703E-2</v>
      </c>
      <c r="Z1592" s="4">
        <v>0</v>
      </c>
      <c r="AA1592" s="4">
        <v>-1.449286937713623E-3</v>
      </c>
      <c r="AB1592" s="4">
        <v>3.9692997932434082E-2</v>
      </c>
      <c r="AC1592" s="4">
        <v>3.7174224853515621E-3</v>
      </c>
      <c r="AD1592" s="4">
        <v>3.1000018119812012E-2</v>
      </c>
      <c r="AE1592" s="4">
        <v>1.8518447875976559E-2</v>
      </c>
      <c r="AF1592" s="4">
        <v>2.78325080871582E-2</v>
      </c>
      <c r="AG1592" s="4">
        <v>1.479291915893555E-2</v>
      </c>
      <c r="AH1592" s="4">
        <v>-3.7593841552734379E-3</v>
      </c>
      <c r="AI1592" s="4">
        <v>8.2987546920776367E-3</v>
      </c>
      <c r="AJ1592" s="4">
        <v>3.0927777290344238E-2</v>
      </c>
      <c r="AK1592" s="4">
        <v>1.6472935676574711E-2</v>
      </c>
      <c r="AL1592" s="4">
        <v>2.667748928070068E-2</v>
      </c>
      <c r="AM1592" s="4">
        <v>-1.4084517955780029E-2</v>
      </c>
      <c r="AN1592" s="4">
        <v>1.2880563735961911E-2</v>
      </c>
      <c r="AO1592" s="4">
        <v>5.7915449142456046E-3</v>
      </c>
      <c r="AP1592" s="4">
        <v>0</v>
      </c>
      <c r="AQ1592" s="4">
        <v>2.6157855987548832E-2</v>
      </c>
      <c r="AR1592" s="4">
        <v>0</v>
      </c>
      <c r="AS1592" s="4">
        <v>1.672768592834473E-2</v>
      </c>
      <c r="AT1592" s="4">
        <v>-2.0590066909790039E-2</v>
      </c>
      <c r="AU1592" s="4">
        <v>2.4774789810180661E-2</v>
      </c>
      <c r="AV1592" s="4">
        <v>7.1256041526794434E-2</v>
      </c>
      <c r="AW1592" s="4">
        <v>1.0885715484619141E-2</v>
      </c>
      <c r="AX1592" s="4">
        <v>1.923072338104248E-2</v>
      </c>
      <c r="AY1592" s="4">
        <v>2.2222280502319339E-2</v>
      </c>
      <c r="AZ1592" s="4">
        <v>2.7471780776977539E-3</v>
      </c>
      <c r="BA1592" s="4">
        <v>1.499998569488525E-2</v>
      </c>
      <c r="BB1592" s="4">
        <v>5.1118135452270508E-2</v>
      </c>
      <c r="BC1592" s="4">
        <v>3.2815098762512207E-2</v>
      </c>
      <c r="BD1592" s="4">
        <v>2.1546840667724609E-2</v>
      </c>
      <c r="BE1592" s="4">
        <v>2.1417498588562012E-2</v>
      </c>
      <c r="BF1592" s="4">
        <v>9.8038911819458008E-3</v>
      </c>
      <c r="BG1592" s="4">
        <v>-2.949893474578857E-3</v>
      </c>
      <c r="BH1592" s="4">
        <v>-1.855254173278809E-3</v>
      </c>
      <c r="BI1592" s="4">
        <v>5.847930908203125E-3</v>
      </c>
      <c r="BJ1592" s="4">
        <v>0</v>
      </c>
      <c r="BK1592" s="4">
        <v>1.876676082611084E-2</v>
      </c>
      <c r="BL1592" s="4">
        <v>-5.5894851684570312E-3</v>
      </c>
      <c r="BM1592" s="4">
        <v>3.150105476379395E-3</v>
      </c>
      <c r="BN1592" s="4">
        <v>1.8050670623779299E-3</v>
      </c>
      <c r="BO1592" s="4">
        <v>1.9417405128479E-2</v>
      </c>
      <c r="BP1592" s="4">
        <v>-2.374672889709473E-2</v>
      </c>
      <c r="BQ1592" s="4">
        <v>3.3994317054748542E-2</v>
      </c>
      <c r="BR1592" s="4">
        <v>3.4807205200195312E-2</v>
      </c>
      <c r="BS1592" s="4">
        <v>1.040112972259521E-2</v>
      </c>
      <c r="BT1592" s="4">
        <v>2.4719119071960449E-2</v>
      </c>
      <c r="BU1592" s="4">
        <v>2.5362372398376461E-2</v>
      </c>
      <c r="BV1592" s="4">
        <v>1.61290168762207E-2</v>
      </c>
      <c r="BW1592" s="4">
        <v>-2.4906396865844731E-3</v>
      </c>
      <c r="BX1592" s="4">
        <v>3.3070921897888177E-2</v>
      </c>
      <c r="BY1592" s="4">
        <v>3.2085537910461433E-2</v>
      </c>
      <c r="BZ1592" s="4">
        <v>0</v>
      </c>
      <c r="CA1592" s="4">
        <v>-2.577364444732666E-3</v>
      </c>
      <c r="CB1592" s="4">
        <v>-1.0452926158905029E-2</v>
      </c>
      <c r="CC1592" s="4">
        <v>8.4738731384277344E-3</v>
      </c>
      <c r="CD1592" s="4">
        <v>1.657462120056152E-2</v>
      </c>
      <c r="CE1592" s="4">
        <v>2.9268264770507809E-2</v>
      </c>
      <c r="CF1592" s="4">
        <v>-2.816855907440186E-3</v>
      </c>
      <c r="CG1592" s="4">
        <v>-1.1904776096343991E-2</v>
      </c>
      <c r="CH1592" s="4">
        <v>-3.3222436904907231E-3</v>
      </c>
      <c r="CI1592" s="4">
        <v>7.8843832015991211E-3</v>
      </c>
      <c r="CJ1592" s="4">
        <v>3.5406708717346191E-2</v>
      </c>
      <c r="CK1592" s="4">
        <v>1.5699863433837891E-3</v>
      </c>
    </row>
    <row r="1593" spans="1:89" x14ac:dyDescent="0.2">
      <c r="A1593" s="13">
        <v>44231</v>
      </c>
      <c r="B1593" s="4">
        <v>1.6598939895629879E-2</v>
      </c>
      <c r="C1593" s="4">
        <v>-3.7735819816589362E-2</v>
      </c>
      <c r="D1593" s="4">
        <v>8.3507299423217773E-3</v>
      </c>
      <c r="E1593" s="4">
        <v>5.7168722152709961E-2</v>
      </c>
      <c r="F1593" s="4">
        <v>7.3766708374023438E-3</v>
      </c>
      <c r="G1593" s="4">
        <v>2.3747444152832031E-2</v>
      </c>
      <c r="H1593" s="4">
        <v>1.3599276542663571E-2</v>
      </c>
      <c r="I1593" s="4">
        <v>2.9366612434387211E-2</v>
      </c>
      <c r="J1593" s="4">
        <v>9.7826719284057617E-3</v>
      </c>
      <c r="K1593" s="4">
        <v>2.6152729988098141E-2</v>
      </c>
      <c r="L1593" s="4">
        <v>1.9019722938537601E-2</v>
      </c>
      <c r="M1593" s="4">
        <v>4.1717767715454102E-2</v>
      </c>
      <c r="N1593" s="4">
        <v>6.2063932418823242E-2</v>
      </c>
      <c r="O1593" s="4">
        <v>8.2770586013793945E-3</v>
      </c>
      <c r="P1593" s="4">
        <v>3.6504387855529792E-2</v>
      </c>
      <c r="Q1593" s="4">
        <v>1.2383937835693359E-2</v>
      </c>
      <c r="R1593" s="4">
        <v>0</v>
      </c>
      <c r="S1593" s="4">
        <v>4.6765804290771479E-4</v>
      </c>
      <c r="T1593" s="4">
        <v>-7.3801279067993164E-3</v>
      </c>
      <c r="U1593" s="4">
        <v>0</v>
      </c>
      <c r="V1593" s="4">
        <v>1.263368129730225E-2</v>
      </c>
      <c r="W1593" s="4">
        <v>-7.6112151145935059E-3</v>
      </c>
      <c r="X1593" s="4">
        <v>2.941179275512695E-2</v>
      </c>
      <c r="Y1593" s="4">
        <v>3.2485842704772949E-2</v>
      </c>
      <c r="Z1593" s="4">
        <v>0</v>
      </c>
      <c r="AA1593" s="4">
        <v>2.0319342613220211E-2</v>
      </c>
      <c r="AB1593" s="4">
        <v>2.9524087905883789E-2</v>
      </c>
      <c r="AC1593" s="4">
        <v>1.111114025115967E-2</v>
      </c>
      <c r="AD1593" s="4">
        <v>2.8127908706665039E-2</v>
      </c>
      <c r="AE1593" s="4">
        <v>7.4720382690429688E-3</v>
      </c>
      <c r="AF1593" s="4">
        <v>1.0940909385681151E-2</v>
      </c>
      <c r="AG1593" s="4">
        <v>2.332353591918945E-2</v>
      </c>
      <c r="AH1593" s="4">
        <v>0</v>
      </c>
      <c r="AI1593" s="4">
        <v>-4.1152238845825204E-3</v>
      </c>
      <c r="AJ1593" s="4">
        <v>2.6665925979614262E-3</v>
      </c>
      <c r="AK1593" s="4">
        <v>-9.5331668853759766E-4</v>
      </c>
      <c r="AL1593" s="4">
        <v>4.9213171005249023E-3</v>
      </c>
      <c r="AM1593" s="4">
        <v>1.7857193946838379E-2</v>
      </c>
      <c r="AN1593" s="4">
        <v>2.2832393646240231E-2</v>
      </c>
      <c r="AO1593" s="4">
        <v>-2.5591850280761719E-3</v>
      </c>
      <c r="AP1593" s="4">
        <v>0</v>
      </c>
      <c r="AQ1593" s="4">
        <v>2.5063872337341309E-2</v>
      </c>
      <c r="AR1593" s="4">
        <v>-2.7272701263427731E-2</v>
      </c>
      <c r="AS1593" s="4">
        <v>-9.7686648368835449E-3</v>
      </c>
      <c r="AT1593" s="4">
        <v>2.3846864700317379E-2</v>
      </c>
      <c r="AU1593" s="4">
        <v>8.2417726516723633E-3</v>
      </c>
      <c r="AV1593" s="4">
        <v>1.6009092330932621E-2</v>
      </c>
      <c r="AW1593" s="4">
        <v>2.4474859237670898E-3</v>
      </c>
      <c r="AX1593" s="4">
        <v>1.886796951293945E-2</v>
      </c>
      <c r="AY1593" s="4">
        <v>1.0033369064331049E-2</v>
      </c>
      <c r="AZ1593" s="4">
        <v>2.4657487869262699E-2</v>
      </c>
      <c r="BA1593" s="4">
        <v>0</v>
      </c>
      <c r="BB1593" s="4">
        <v>2.1783113479614261E-2</v>
      </c>
      <c r="BC1593" s="4">
        <v>3.1438112258911133E-2</v>
      </c>
      <c r="BD1593" s="4">
        <v>7.992863655090332E-3</v>
      </c>
      <c r="BE1593" s="4">
        <v>9.541630744934082E-3</v>
      </c>
      <c r="BF1593" s="4">
        <v>1.1202335357666021E-2</v>
      </c>
      <c r="BG1593" s="4">
        <v>-1.1151492595672609E-2</v>
      </c>
      <c r="BH1593" s="4">
        <v>7.4349641799926758E-3</v>
      </c>
      <c r="BI1593" s="4">
        <v>-2.907037734985352E-3</v>
      </c>
      <c r="BJ1593" s="4">
        <v>0</v>
      </c>
      <c r="BK1593" s="4">
        <v>0</v>
      </c>
      <c r="BL1593" s="4">
        <v>3.4605026245117188E-2</v>
      </c>
      <c r="BM1593" s="4">
        <v>1.0205745697021479E-2</v>
      </c>
      <c r="BN1593" s="4">
        <v>1.261258125305176E-2</v>
      </c>
      <c r="BO1593" s="4">
        <v>9.5238685607910156E-3</v>
      </c>
      <c r="BP1593" s="4">
        <v>5.9459447860717773E-2</v>
      </c>
      <c r="BQ1593" s="4">
        <v>2.8767108917236332E-2</v>
      </c>
      <c r="BR1593" s="4">
        <v>2.9999971389770511E-2</v>
      </c>
      <c r="BS1593" s="4">
        <v>7.8431367874145508E-3</v>
      </c>
      <c r="BT1593" s="4">
        <v>2.192986011505127E-2</v>
      </c>
      <c r="BU1593" s="4">
        <v>2.1201491355896E-2</v>
      </c>
      <c r="BV1593" s="4">
        <v>5.290985107421875E-3</v>
      </c>
      <c r="BW1593" s="4">
        <v>4.244697093963623E-2</v>
      </c>
      <c r="BX1593" s="4">
        <v>1.6768217086791989E-2</v>
      </c>
      <c r="BY1593" s="4">
        <v>0</v>
      </c>
      <c r="BZ1593" s="4">
        <v>0</v>
      </c>
      <c r="CA1593" s="4">
        <v>2.5839805603027339E-3</v>
      </c>
      <c r="CB1593" s="4">
        <v>3.8732290267944343E-2</v>
      </c>
      <c r="CC1593" s="4">
        <v>8.3194971084594727E-3</v>
      </c>
      <c r="CD1593" s="4">
        <v>1.3975143432617189E-2</v>
      </c>
      <c r="CE1593" s="4">
        <v>-4.7393441200256348E-3</v>
      </c>
      <c r="CF1593" s="4">
        <v>1.6949057579040531E-2</v>
      </c>
      <c r="CG1593" s="4">
        <v>-1.204812526702881E-2</v>
      </c>
      <c r="CH1593" s="4">
        <v>-3.3333301544189449E-3</v>
      </c>
      <c r="CI1593" s="4">
        <v>-1.6297280788421631E-2</v>
      </c>
      <c r="CJ1593" s="4">
        <v>3.2347559928894043E-2</v>
      </c>
      <c r="CK1593" s="4">
        <v>2.664899826049805E-2</v>
      </c>
    </row>
    <row r="1594" spans="1:89" x14ac:dyDescent="0.2">
      <c r="A1594" s="13">
        <v>44232</v>
      </c>
      <c r="B1594" s="4">
        <v>4.998326301574707E-3</v>
      </c>
      <c r="C1594" s="4">
        <v>-6.535947322845459E-3</v>
      </c>
      <c r="D1594" s="4">
        <v>-6.2112212181091309E-3</v>
      </c>
      <c r="E1594" s="4">
        <v>3.4335851669311519E-3</v>
      </c>
      <c r="F1594" s="4">
        <v>1.937460899353027E-2</v>
      </c>
      <c r="G1594" s="4">
        <v>-9.2409849166870117E-3</v>
      </c>
      <c r="H1594" s="4">
        <v>-2.504479885101318E-2</v>
      </c>
      <c r="I1594" s="4">
        <v>2.613890171051025E-2</v>
      </c>
      <c r="J1594" s="4">
        <v>1.5069961547851561E-2</v>
      </c>
      <c r="K1594" s="4">
        <v>2.1741628646850589E-2</v>
      </c>
      <c r="L1594" s="4">
        <v>1.794683933258057E-2</v>
      </c>
      <c r="M1594" s="4">
        <v>4.7114253044128418E-2</v>
      </c>
      <c r="N1594" s="4">
        <v>9.6819400787353516E-3</v>
      </c>
      <c r="O1594" s="4">
        <v>4.4286012649536133E-2</v>
      </c>
      <c r="P1594" s="4">
        <v>4.1622281074523933E-2</v>
      </c>
      <c r="Q1594" s="4">
        <v>3.058075904846191E-3</v>
      </c>
      <c r="R1594" s="4">
        <v>0.16666662693023679</v>
      </c>
      <c r="S1594" s="4">
        <v>-1.273959875106812E-2</v>
      </c>
      <c r="T1594" s="4">
        <v>-1.115238666534424E-2</v>
      </c>
      <c r="U1594" s="4">
        <v>2.488613128662109E-2</v>
      </c>
      <c r="V1594" s="4">
        <v>-9.5969438552856445E-3</v>
      </c>
      <c r="W1594" s="4">
        <v>1.8879055976867679E-2</v>
      </c>
      <c r="X1594" s="4">
        <v>7.9364776611328125E-3</v>
      </c>
      <c r="Y1594" s="4">
        <v>1.983582973480225E-2</v>
      </c>
      <c r="Z1594" s="4">
        <v>0</v>
      </c>
      <c r="AA1594" s="4">
        <v>9.9573135375976562E-3</v>
      </c>
      <c r="AB1594" s="4">
        <v>1.3597011566162109E-2</v>
      </c>
      <c r="AC1594" s="4">
        <v>1.465201377868652E-2</v>
      </c>
      <c r="AD1594" s="4">
        <v>-1.037728786468506E-2</v>
      </c>
      <c r="AE1594" s="4">
        <v>4.227447509765625E-2</v>
      </c>
      <c r="AF1594" s="4">
        <v>3.1926393508911133E-2</v>
      </c>
      <c r="AG1594" s="4">
        <v>-2.5641024112701419E-2</v>
      </c>
      <c r="AH1594" s="4">
        <v>3.77357006072998E-3</v>
      </c>
      <c r="AI1594" s="4">
        <v>-1.6528904438018799E-2</v>
      </c>
      <c r="AJ1594" s="4">
        <v>9.9735260009765625E-3</v>
      </c>
      <c r="AK1594" s="4">
        <v>1.6221404075622559E-2</v>
      </c>
      <c r="AL1594" s="4">
        <v>1.9588470458984379E-3</v>
      </c>
      <c r="AM1594" s="4">
        <v>2.105259895324707E-2</v>
      </c>
      <c r="AN1594" s="4">
        <v>2.373552322387695E-2</v>
      </c>
      <c r="AO1594" s="4">
        <v>-3.8486719131469731E-3</v>
      </c>
      <c r="AP1594" s="4">
        <v>0</v>
      </c>
      <c r="AQ1594" s="4">
        <v>-2.9473304748535161E-3</v>
      </c>
      <c r="AR1594" s="4">
        <v>9.3457698822021484E-3</v>
      </c>
      <c r="AS1594" s="4">
        <v>2.6998996734619141E-2</v>
      </c>
      <c r="AT1594" s="4">
        <v>8.5811614990234375E-3</v>
      </c>
      <c r="AU1594" s="4">
        <v>2.0708441734313961E-2</v>
      </c>
      <c r="AV1594" s="4">
        <v>2.3080348968505859E-2</v>
      </c>
      <c r="AW1594" s="4">
        <v>5.4199099540710449E-2</v>
      </c>
      <c r="AX1594" s="4">
        <v>1.481473445892334E-2</v>
      </c>
      <c r="AY1594" s="4">
        <v>4.9669742584228524E-3</v>
      </c>
      <c r="AZ1594" s="4">
        <v>-1.336902379989624E-2</v>
      </c>
      <c r="BA1594" s="4">
        <v>1.477837562561035E-2</v>
      </c>
      <c r="BB1594" s="4">
        <v>2.82597541809082E-2</v>
      </c>
      <c r="BC1594" s="4">
        <v>7.4578523635864258E-3</v>
      </c>
      <c r="BD1594" s="4">
        <v>-1.277536153793335E-2</v>
      </c>
      <c r="BE1594" s="4">
        <v>4.7842264175415039E-3</v>
      </c>
      <c r="BF1594" s="4">
        <v>4.4313669204711914E-3</v>
      </c>
      <c r="BG1594" s="4">
        <v>3.2911419868469238E-2</v>
      </c>
      <c r="BH1594" s="4">
        <v>5.5350065231323242E-3</v>
      </c>
      <c r="BI1594" s="4">
        <v>2.040815353393555E-2</v>
      </c>
      <c r="BJ1594" s="4">
        <v>3.9024472236633301E-2</v>
      </c>
      <c r="BK1594" s="4">
        <v>2.3684263229370121E-2</v>
      </c>
      <c r="BL1594" s="4">
        <v>2.463686466217041E-2</v>
      </c>
      <c r="BM1594" s="4">
        <v>3.2639503479003911E-3</v>
      </c>
      <c r="BN1594" s="4">
        <v>3.0249118804931641E-2</v>
      </c>
      <c r="BO1594" s="4">
        <v>-1.4150917530059809E-2</v>
      </c>
      <c r="BP1594" s="4">
        <v>-5.1020383834838867E-3</v>
      </c>
      <c r="BQ1594" s="4">
        <v>5.1930785179138177E-2</v>
      </c>
      <c r="BR1594" s="4">
        <v>6.1782598495483398E-3</v>
      </c>
      <c r="BS1594" s="4">
        <v>-5.3501129150390616E-3</v>
      </c>
      <c r="BT1594" s="4">
        <v>1.9313335418701168E-2</v>
      </c>
      <c r="BU1594" s="4">
        <v>1.038062572479248E-2</v>
      </c>
      <c r="BV1594" s="4">
        <v>-1.754343509674072E-3</v>
      </c>
      <c r="BW1594" s="4">
        <v>5.988001823425293E-3</v>
      </c>
      <c r="BX1594" s="4">
        <v>7.9460263252258301E-2</v>
      </c>
      <c r="BY1594" s="4">
        <v>1.036274433135986E-2</v>
      </c>
      <c r="BZ1594" s="4">
        <v>1.3953447341918951E-2</v>
      </c>
      <c r="CA1594" s="4">
        <v>5.1546096801757812E-3</v>
      </c>
      <c r="CB1594" s="4">
        <v>6.7796707153320312E-3</v>
      </c>
      <c r="CC1594" s="4">
        <v>7.343292236328125E-3</v>
      </c>
      <c r="CD1594" s="4">
        <v>-8.4227323532104492E-3</v>
      </c>
      <c r="CE1594" s="4">
        <v>-1.904761791229248E-2</v>
      </c>
      <c r="CF1594" s="4">
        <v>1.9444465637207031E-2</v>
      </c>
      <c r="CG1594" s="4">
        <v>-1.5243887901306151E-2</v>
      </c>
      <c r="CH1594" s="4">
        <v>0</v>
      </c>
      <c r="CI1594" s="4">
        <v>2.6507377624511719E-3</v>
      </c>
      <c r="CJ1594" s="4">
        <v>1.6114592552185059E-2</v>
      </c>
      <c r="CK1594" s="4">
        <v>2.1728873252868649E-2</v>
      </c>
    </row>
    <row r="1595" spans="1:89" x14ac:dyDescent="0.2">
      <c r="A1595" s="13">
        <v>44235</v>
      </c>
      <c r="B1595" s="4">
        <v>2.1220088005065921E-2</v>
      </c>
      <c r="C1595" s="4">
        <v>3.9473652839660638E-2</v>
      </c>
      <c r="D1595" s="4">
        <v>8.3333253860473633E-3</v>
      </c>
      <c r="E1595" s="4">
        <v>1.0051369667053219E-2</v>
      </c>
      <c r="F1595" s="4">
        <v>1.7659425735473629E-2</v>
      </c>
      <c r="G1595" s="4">
        <v>3.2644987106323242E-2</v>
      </c>
      <c r="H1595" s="4">
        <v>1.9266009330749512E-2</v>
      </c>
      <c r="I1595" s="4">
        <v>1.4070749282836911E-2</v>
      </c>
      <c r="J1595" s="4">
        <v>4.5599102973937988E-2</v>
      </c>
      <c r="K1595" s="4">
        <v>2.648067474365234E-2</v>
      </c>
      <c r="L1595" s="4">
        <v>1.9746065139770511E-2</v>
      </c>
      <c r="M1595" s="4">
        <v>7.3959469795227051E-2</v>
      </c>
      <c r="N1595" s="4">
        <v>2.397251129150391E-2</v>
      </c>
      <c r="O1595" s="4">
        <v>-2.068698406219482E-3</v>
      </c>
      <c r="P1595" s="4">
        <v>1.024580001831055E-2</v>
      </c>
      <c r="Q1595" s="4">
        <v>2.134144306182861E-2</v>
      </c>
      <c r="R1595" s="4">
        <v>0.1999999284744263</v>
      </c>
      <c r="S1595" s="4">
        <v>6.2744617462158203E-3</v>
      </c>
      <c r="T1595" s="4">
        <v>3.7593841552734379E-3</v>
      </c>
      <c r="U1595" s="4">
        <v>1.5731930732727051E-2</v>
      </c>
      <c r="V1595" s="4">
        <v>4.1990280151367188E-3</v>
      </c>
      <c r="W1595" s="4">
        <v>1.5634059906005859E-2</v>
      </c>
      <c r="X1595" s="4">
        <v>1.8897652626037601E-2</v>
      </c>
      <c r="Y1595" s="4">
        <v>3.6888003349304199E-2</v>
      </c>
      <c r="Z1595" s="4">
        <v>0.25</v>
      </c>
      <c r="AA1595" s="4">
        <v>2.112674713134766E-2</v>
      </c>
      <c r="AB1595" s="4">
        <v>3.2438993453979492E-2</v>
      </c>
      <c r="AC1595" s="4">
        <v>7.2202682495117188E-3</v>
      </c>
      <c r="AD1595" s="4">
        <v>2.4785518646240231E-2</v>
      </c>
      <c r="AE1595" s="4">
        <v>1.1859536170959469E-2</v>
      </c>
      <c r="AF1595" s="4">
        <v>1.206088066101074E-2</v>
      </c>
      <c r="AG1595" s="4">
        <v>2.631580829620361E-2</v>
      </c>
      <c r="AH1595" s="4">
        <v>-3.7593841552734379E-3</v>
      </c>
      <c r="AI1595" s="4">
        <v>2.521002292633057E-2</v>
      </c>
      <c r="AJ1595" s="4">
        <v>2.3699760437011719E-2</v>
      </c>
      <c r="AK1595" s="4">
        <v>1.408445835113525E-2</v>
      </c>
      <c r="AL1595" s="4">
        <v>1.1730313301086429E-2</v>
      </c>
      <c r="AM1595" s="4">
        <v>-2.2336781024932861E-2</v>
      </c>
      <c r="AN1595" s="4">
        <v>-3.3121705055236821E-3</v>
      </c>
      <c r="AO1595" s="4">
        <v>4.1854500770568848E-2</v>
      </c>
      <c r="AP1595" s="4">
        <v>0</v>
      </c>
      <c r="AQ1595" s="4">
        <v>5.4939985275268546E-3</v>
      </c>
      <c r="AR1595" s="4">
        <v>0.1157407760620117</v>
      </c>
      <c r="AS1595" s="4">
        <v>2.8311371803283691E-2</v>
      </c>
      <c r="AT1595" s="4">
        <v>1.7319917678833011E-2</v>
      </c>
      <c r="AU1595" s="4">
        <v>9.610295295715332E-3</v>
      </c>
      <c r="AV1595" s="4">
        <v>2.5596499443054199E-2</v>
      </c>
      <c r="AW1595" s="4">
        <v>2.362215518951416E-2</v>
      </c>
      <c r="AX1595" s="4">
        <v>4.197084903717041E-2</v>
      </c>
      <c r="AY1595" s="4">
        <v>7.7430009841918945E-2</v>
      </c>
      <c r="AZ1595" s="4">
        <v>2.7100324630737301E-2</v>
      </c>
      <c r="BA1595" s="4">
        <v>-2.4271845817565921E-2</v>
      </c>
      <c r="BB1595" s="4">
        <v>6.2680840492248535E-2</v>
      </c>
      <c r="BC1595" s="4">
        <v>1.1908650398254389E-2</v>
      </c>
      <c r="BD1595" s="4">
        <v>1.7849206924438481E-3</v>
      </c>
      <c r="BE1595" s="4">
        <v>8.129119873046875E-3</v>
      </c>
      <c r="BF1595" s="4">
        <v>2.1323561668396E-2</v>
      </c>
      <c r="BG1595" s="4">
        <v>1.1586427688598629E-2</v>
      </c>
      <c r="BH1595" s="4">
        <v>2.0183444023132321E-2</v>
      </c>
      <c r="BI1595" s="4">
        <v>4.0000081062316888E-2</v>
      </c>
      <c r="BJ1595" s="4">
        <v>0</v>
      </c>
      <c r="BK1595" s="4">
        <v>1.0282754898071291E-2</v>
      </c>
      <c r="BL1595" s="4">
        <v>3.4879446029663093E-2</v>
      </c>
      <c r="BM1595" s="4">
        <v>1.673126220703125E-2</v>
      </c>
      <c r="BN1595" s="4">
        <v>1.0362625122070311E-2</v>
      </c>
      <c r="BO1595" s="4">
        <v>3.8277387619018548E-2</v>
      </c>
      <c r="BP1595" s="4">
        <v>2.5641918182373051E-3</v>
      </c>
      <c r="BQ1595" s="4">
        <v>6.0759544372558587E-2</v>
      </c>
      <c r="BR1595" s="4">
        <v>3.59649658203125E-2</v>
      </c>
      <c r="BS1595" s="4">
        <v>4.5476675033569343E-2</v>
      </c>
      <c r="BT1595" s="4">
        <v>2.2105216979980469E-2</v>
      </c>
      <c r="BU1595" s="4">
        <v>-5.7078003883361816E-3</v>
      </c>
      <c r="BV1595" s="4">
        <v>1.054477691650391E-2</v>
      </c>
      <c r="BW1595" s="4">
        <v>1.8095254898071289E-2</v>
      </c>
      <c r="BX1595" s="4">
        <v>6.7360997200012207E-2</v>
      </c>
      <c r="BY1595" s="4">
        <v>1.025640964508057E-2</v>
      </c>
      <c r="BZ1595" s="4">
        <v>0</v>
      </c>
      <c r="CA1595" s="4">
        <v>-1.025646924972534E-2</v>
      </c>
      <c r="CB1595" s="4">
        <v>1.01010799407959E-2</v>
      </c>
      <c r="CC1595" s="4">
        <v>3.1124591827392582E-2</v>
      </c>
      <c r="CD1595" s="4">
        <v>2.239382266998291E-2</v>
      </c>
      <c r="CE1595" s="4">
        <v>3.8834929466247559E-2</v>
      </c>
      <c r="CF1595" s="4">
        <v>3.2697558403015137E-2</v>
      </c>
      <c r="CG1595" s="4">
        <v>2.4767756462097171E-2</v>
      </c>
      <c r="CH1595" s="4">
        <v>1.337790489196777E-2</v>
      </c>
      <c r="CI1595" s="4">
        <v>4.362189769744873E-2</v>
      </c>
      <c r="CJ1595" s="4">
        <v>1.4977931976318359E-2</v>
      </c>
      <c r="CK1595" s="4">
        <v>1.758825778961182E-2</v>
      </c>
    </row>
    <row r="1596" spans="1:89" x14ac:dyDescent="0.2">
      <c r="A1596" s="13">
        <v>44236</v>
      </c>
      <c r="B1596" s="4">
        <v>-3.2466650009155268E-4</v>
      </c>
      <c r="C1596" s="4">
        <v>0</v>
      </c>
      <c r="D1596" s="4">
        <v>2.0661354064941411E-3</v>
      </c>
      <c r="E1596" s="4">
        <v>-6.3519477844238281E-3</v>
      </c>
      <c r="F1596" s="4">
        <v>-7.7941417694091797E-3</v>
      </c>
      <c r="G1596" s="4">
        <v>-4.5161247253417969E-3</v>
      </c>
      <c r="H1596" s="4">
        <v>2.7003288269042969E-3</v>
      </c>
      <c r="I1596" s="4">
        <v>-1.435399055480957E-3</v>
      </c>
      <c r="J1596" s="4">
        <v>-1.0141134262084961E-3</v>
      </c>
      <c r="K1596" s="4">
        <v>-5.2976608276367188E-3</v>
      </c>
      <c r="L1596" s="4">
        <v>4.8409700393676758E-3</v>
      </c>
      <c r="M1596" s="4">
        <v>-2.0947873592376709E-2</v>
      </c>
      <c r="N1596" s="4">
        <v>-2.173912525177002E-2</v>
      </c>
      <c r="O1596" s="4">
        <v>9.1210603713989258E-3</v>
      </c>
      <c r="P1596" s="4">
        <v>-2.028346061706543E-3</v>
      </c>
      <c r="Q1596" s="4">
        <v>8.9552402496337891E-3</v>
      </c>
      <c r="R1596" s="4">
        <v>7.1428537368774414E-2</v>
      </c>
      <c r="S1596" s="4">
        <v>-2.5411725044250488E-2</v>
      </c>
      <c r="T1596" s="4">
        <v>-2.6217281818389889E-2</v>
      </c>
      <c r="U1596" s="4">
        <v>-2.2222220897674561E-2</v>
      </c>
      <c r="V1596" s="4">
        <v>-1.801222562789917E-2</v>
      </c>
      <c r="W1596" s="4">
        <v>-1.368308067321777E-2</v>
      </c>
      <c r="X1596" s="4">
        <v>4.6367645263671884E-3</v>
      </c>
      <c r="Y1596" s="4">
        <v>-1.164299249649048E-2</v>
      </c>
      <c r="Z1596" s="4">
        <v>0</v>
      </c>
      <c r="AA1596" s="4">
        <v>6.8966150283813477E-3</v>
      </c>
      <c r="AB1596" s="4">
        <v>9.2133283615112305E-3</v>
      </c>
      <c r="AC1596" s="4">
        <v>7.1684122085571289E-3</v>
      </c>
      <c r="AD1596" s="4">
        <v>-2.325654029846191E-3</v>
      </c>
      <c r="AE1596" s="4">
        <v>1.2658238410949711E-2</v>
      </c>
      <c r="AF1596" s="4">
        <v>-4.6632289886474609E-3</v>
      </c>
      <c r="AG1596" s="4">
        <v>0</v>
      </c>
      <c r="AH1596" s="4">
        <v>1.132071018218994E-2</v>
      </c>
      <c r="AI1596" s="4">
        <v>2.0491838455200199E-2</v>
      </c>
      <c r="AJ1596" s="4">
        <v>-1.6720175743103031E-2</v>
      </c>
      <c r="AK1596" s="4">
        <v>7.4074268341064453E-3</v>
      </c>
      <c r="AL1596" s="4">
        <v>-1.2560367584228521E-2</v>
      </c>
      <c r="AM1596" s="4">
        <v>4.2179226875305183E-2</v>
      </c>
      <c r="AN1596" s="4">
        <v>1.329267024993896E-2</v>
      </c>
      <c r="AO1596" s="4">
        <v>2.348577976226807E-2</v>
      </c>
      <c r="AP1596" s="4">
        <v>0</v>
      </c>
      <c r="AQ1596" s="4">
        <v>-2.9398798942565918E-3</v>
      </c>
      <c r="AR1596" s="4">
        <v>-2.90457010269165E-2</v>
      </c>
      <c r="AS1596" s="4">
        <v>-2.949833869934082E-3</v>
      </c>
      <c r="AT1596" s="4">
        <v>4.5101523399353027E-2</v>
      </c>
      <c r="AU1596" s="4">
        <v>-8.4611773490905762E-3</v>
      </c>
      <c r="AV1596" s="4">
        <v>1.205575466156006E-2</v>
      </c>
      <c r="AW1596" s="4">
        <v>-1.3574957847595211E-3</v>
      </c>
      <c r="AX1596" s="4">
        <v>2.451837062835693E-2</v>
      </c>
      <c r="AY1596" s="4">
        <v>3.058111667633057E-2</v>
      </c>
      <c r="AZ1596" s="4">
        <v>5.2770376205444336E-3</v>
      </c>
      <c r="BA1596" s="4">
        <v>1.492536067962646E-2</v>
      </c>
      <c r="BB1596" s="4">
        <v>-8.6207389831542969E-3</v>
      </c>
      <c r="BC1596" s="4">
        <v>6.3612461090087891E-3</v>
      </c>
      <c r="BD1596" s="4">
        <v>-1.6258358955383301E-2</v>
      </c>
      <c r="BE1596" s="4">
        <v>1.0828256607055661E-2</v>
      </c>
      <c r="BF1596" s="4">
        <v>-7.9194307327270508E-3</v>
      </c>
      <c r="BG1596" s="4">
        <v>3.9647817611694336E-3</v>
      </c>
      <c r="BH1596" s="4">
        <v>0</v>
      </c>
      <c r="BI1596" s="4">
        <v>2.7471780776977539E-3</v>
      </c>
      <c r="BJ1596" s="4">
        <v>-2.8169095516204831E-2</v>
      </c>
      <c r="BK1596" s="4">
        <v>-2.0356297492980961E-2</v>
      </c>
      <c r="BL1596" s="4">
        <v>-8.8659524917602539E-3</v>
      </c>
      <c r="BM1596" s="4">
        <v>8.684992790222168E-3</v>
      </c>
      <c r="BN1596" s="4">
        <v>2.3931622505187988E-2</v>
      </c>
      <c r="BO1596" s="4">
        <v>0</v>
      </c>
      <c r="BP1596" s="4">
        <v>3.5805583000183112E-2</v>
      </c>
      <c r="BQ1596" s="4">
        <v>1.43197774887085E-2</v>
      </c>
      <c r="BR1596" s="4">
        <v>3.3869743347167969E-3</v>
      </c>
      <c r="BS1596" s="4">
        <v>-6.0803890228271476E-3</v>
      </c>
      <c r="BT1596" s="4">
        <v>7.5180172920227051E-2</v>
      </c>
      <c r="BU1596" s="4">
        <v>-2.2962689399719238E-3</v>
      </c>
      <c r="BV1596" s="4">
        <v>-1.391303539276123E-2</v>
      </c>
      <c r="BW1596" s="4">
        <v>3.9522886276245117E-2</v>
      </c>
      <c r="BX1596" s="4">
        <v>-1.236170530319214E-2</v>
      </c>
      <c r="BY1596" s="4">
        <v>-5.0761103630065918E-3</v>
      </c>
      <c r="BZ1596" s="4">
        <v>-9.1742873191833496E-3</v>
      </c>
      <c r="CA1596" s="4">
        <v>2.072548866271973E-2</v>
      </c>
      <c r="CB1596" s="4">
        <v>0</v>
      </c>
      <c r="CC1596" s="4">
        <v>-9.7704529762268066E-3</v>
      </c>
      <c r="CD1596" s="4">
        <v>-1.7371594905853271E-2</v>
      </c>
      <c r="CE1596" s="4">
        <v>0</v>
      </c>
      <c r="CF1596" s="4">
        <v>1.5831112861633301E-2</v>
      </c>
      <c r="CG1596" s="4">
        <v>1.51057243347168E-2</v>
      </c>
      <c r="CH1596" s="4">
        <v>-3.3003091812133789E-3</v>
      </c>
      <c r="CI1596" s="4">
        <v>1.6466021537780762E-2</v>
      </c>
      <c r="CJ1596" s="4">
        <v>-1.7361640930175779E-3</v>
      </c>
      <c r="CK1596" s="4">
        <v>-7.1170926094055176E-3</v>
      </c>
    </row>
    <row r="1597" spans="1:89" x14ac:dyDescent="0.2">
      <c r="A1597" s="13">
        <v>44237</v>
      </c>
      <c r="B1597" s="4">
        <v>-3.8973689079284668E-3</v>
      </c>
      <c r="C1597" s="4">
        <v>0</v>
      </c>
      <c r="D1597" s="4">
        <v>0</v>
      </c>
      <c r="E1597" s="4">
        <v>-8.0971121788024902E-3</v>
      </c>
      <c r="F1597" s="4">
        <v>-1.941603422164917E-2</v>
      </c>
      <c r="G1597" s="4">
        <v>-4.5366883277893066E-3</v>
      </c>
      <c r="H1597" s="4">
        <v>6.2836408615112296E-3</v>
      </c>
      <c r="I1597" s="4">
        <v>-3.3540725708007808E-3</v>
      </c>
      <c r="J1597" s="4">
        <v>2.0303726196289058E-3</v>
      </c>
      <c r="K1597" s="4">
        <v>8.2204341888427734E-3</v>
      </c>
      <c r="L1597" s="4">
        <v>-1.51410698890686E-2</v>
      </c>
      <c r="M1597" s="4">
        <v>1.6314506530761719E-2</v>
      </c>
      <c r="N1597" s="4">
        <v>2.5982856750488281E-2</v>
      </c>
      <c r="O1597" s="4">
        <v>-6.1627626419067383E-3</v>
      </c>
      <c r="P1597" s="4">
        <v>-1.7276406288146969E-2</v>
      </c>
      <c r="Q1597" s="4">
        <v>5.9171915054321289E-3</v>
      </c>
      <c r="R1597" s="4">
        <v>2.2222280502319339E-2</v>
      </c>
      <c r="S1597" s="4">
        <v>4.1042566299438477E-3</v>
      </c>
      <c r="T1597" s="4">
        <v>-1.153844594955444E-2</v>
      </c>
      <c r="U1597" s="4">
        <v>8.6088180541992188E-3</v>
      </c>
      <c r="V1597" s="4">
        <v>2.292871475219727E-3</v>
      </c>
      <c r="W1597" s="4">
        <v>0</v>
      </c>
      <c r="X1597" s="4">
        <v>6.1538219451904297E-3</v>
      </c>
      <c r="Y1597" s="4">
        <v>3.2722949981689449E-3</v>
      </c>
      <c r="Z1597" s="4">
        <v>0</v>
      </c>
      <c r="AA1597" s="4">
        <v>1.3698339462280269E-3</v>
      </c>
      <c r="AB1597" s="4">
        <v>2.996265888214111E-2</v>
      </c>
      <c r="AC1597" s="4">
        <v>0</v>
      </c>
      <c r="AD1597" s="4">
        <v>-2.0046591758728031E-2</v>
      </c>
      <c r="AE1597" s="4">
        <v>-6.9451332092285156E-4</v>
      </c>
      <c r="AF1597" s="4">
        <v>7.8082084655761719E-4</v>
      </c>
      <c r="AG1597" s="4">
        <v>5.6979656219482422E-3</v>
      </c>
      <c r="AH1597" s="4">
        <v>3.7313699722290039E-3</v>
      </c>
      <c r="AI1597" s="4">
        <v>-8.0321431159973145E-3</v>
      </c>
      <c r="AJ1597" s="4">
        <v>5.2320957183837891E-3</v>
      </c>
      <c r="AK1597" s="4">
        <v>-4.5956969261169434E-3</v>
      </c>
      <c r="AL1597" s="4">
        <v>1.2720108032226561E-2</v>
      </c>
      <c r="AM1597" s="4">
        <v>-5.0590038299560547E-3</v>
      </c>
      <c r="AN1597" s="4">
        <v>-1.6398429870605471E-3</v>
      </c>
      <c r="AO1597" s="4">
        <v>1.0265707969665531E-2</v>
      </c>
      <c r="AP1597" s="4">
        <v>0</v>
      </c>
      <c r="AQ1597" s="4">
        <v>2.1047592163085942E-3</v>
      </c>
      <c r="AR1597" s="4">
        <v>-1.7094016075134281E-2</v>
      </c>
      <c r="AS1597" s="4">
        <v>-1.3806760311126711E-2</v>
      </c>
      <c r="AT1597" s="4">
        <v>9.459841251373291E-2</v>
      </c>
      <c r="AU1597" s="4">
        <v>2.8266668319702148E-2</v>
      </c>
      <c r="AV1597" s="4">
        <v>-5.8515667915344238E-3</v>
      </c>
      <c r="AW1597" s="4">
        <v>-1.6764819622039791E-2</v>
      </c>
      <c r="AX1597" s="4">
        <v>3.0769228935241699E-2</v>
      </c>
      <c r="AY1597" s="4">
        <v>4.5994043350219727E-2</v>
      </c>
      <c r="AZ1597" s="4">
        <v>5.2493810653686523E-3</v>
      </c>
      <c r="BA1597" s="4">
        <v>2.4509906768798832E-2</v>
      </c>
      <c r="BB1597" s="4">
        <v>2.5171637535095211E-2</v>
      </c>
      <c r="BC1597" s="4">
        <v>-3.792643547058105E-3</v>
      </c>
      <c r="BD1597" s="4">
        <v>7.6975822448730469E-3</v>
      </c>
      <c r="BE1597" s="4">
        <v>7.8632831573486328E-3</v>
      </c>
      <c r="BF1597" s="4">
        <v>7.9826116561889648E-3</v>
      </c>
      <c r="BG1597" s="4">
        <v>-7.2400569915771476E-3</v>
      </c>
      <c r="BH1597" s="4">
        <v>1.0791420936584469E-2</v>
      </c>
      <c r="BI1597" s="4">
        <v>1.095890998840332E-2</v>
      </c>
      <c r="BJ1597" s="4">
        <v>1.449275016784668E-2</v>
      </c>
      <c r="BK1597" s="4">
        <v>-1.298701763153076E-2</v>
      </c>
      <c r="BL1597" s="4">
        <v>0</v>
      </c>
      <c r="BM1597" s="4">
        <v>2.8851985931396481E-2</v>
      </c>
      <c r="BN1597" s="4">
        <v>-1.502501964569092E-2</v>
      </c>
      <c r="BO1597" s="4">
        <v>2.764987945556641E-2</v>
      </c>
      <c r="BP1597" s="4">
        <v>4.6913623809814453E-2</v>
      </c>
      <c r="BQ1597" s="4">
        <v>7.0588588714599609E-3</v>
      </c>
      <c r="BR1597" s="4">
        <v>5.9072971343994141E-3</v>
      </c>
      <c r="BS1597" s="4">
        <v>-7.5293779373168954E-3</v>
      </c>
      <c r="BT1597" s="4">
        <v>-2.4904131889343262E-2</v>
      </c>
      <c r="BU1597" s="4">
        <v>4.6030282974243164E-3</v>
      </c>
      <c r="BV1597" s="4">
        <v>1.058197021484375E-2</v>
      </c>
      <c r="BW1597" s="4">
        <v>-1.33858323097229E-2</v>
      </c>
      <c r="BX1597" s="4">
        <v>3.6231875419616699E-2</v>
      </c>
      <c r="BY1597" s="4">
        <v>2.040815353393555E-2</v>
      </c>
      <c r="BZ1597" s="4">
        <v>-4.6296119689941406E-3</v>
      </c>
      <c r="CA1597" s="4">
        <v>1.015222072601318E-2</v>
      </c>
      <c r="CB1597" s="4">
        <v>3.3333301544189453E-2</v>
      </c>
      <c r="CC1597" s="4">
        <v>-8.9845061302185059E-3</v>
      </c>
      <c r="CD1597" s="4">
        <v>1.537275314331055E-2</v>
      </c>
      <c r="CE1597" s="4">
        <v>4.6728849411010742E-3</v>
      </c>
      <c r="CF1597" s="4">
        <v>-2.597403526306152E-2</v>
      </c>
      <c r="CG1597" s="4">
        <v>-5.9524178504943848E-3</v>
      </c>
      <c r="CH1597" s="4">
        <v>-1.65562629699707E-2</v>
      </c>
      <c r="CI1597" s="4">
        <v>5.6074857711791992E-3</v>
      </c>
      <c r="CJ1597" s="4">
        <v>4.3478012084960938E-3</v>
      </c>
      <c r="CK1597" s="4">
        <v>-3.071963787078857E-3</v>
      </c>
    </row>
    <row r="1598" spans="1:89" x14ac:dyDescent="0.2">
      <c r="A1598" s="13">
        <v>44238</v>
      </c>
      <c r="B1598" s="4">
        <v>-1.467227935791016E-2</v>
      </c>
      <c r="C1598" s="4">
        <v>0</v>
      </c>
      <c r="D1598" s="4">
        <v>-6.1855912208557129E-3</v>
      </c>
      <c r="E1598" s="4">
        <v>4.296422004699707E-3</v>
      </c>
      <c r="F1598" s="4">
        <v>-5.4413676261901864E-3</v>
      </c>
      <c r="G1598" s="4">
        <v>0</v>
      </c>
      <c r="H1598" s="4">
        <v>7.1364641189575204E-3</v>
      </c>
      <c r="I1598" s="4">
        <v>3.1249523162841801E-3</v>
      </c>
      <c r="J1598" s="4">
        <v>-2.7355551719665531E-2</v>
      </c>
      <c r="K1598" s="4">
        <v>-3.1580209732055657E-2</v>
      </c>
      <c r="L1598" s="4">
        <v>2.0964145660400391E-3</v>
      </c>
      <c r="M1598" s="4">
        <v>-1.8157899379730221E-2</v>
      </c>
      <c r="N1598" s="4">
        <v>-1.4661788940429689E-2</v>
      </c>
      <c r="O1598" s="4">
        <v>4.3407678604125977E-3</v>
      </c>
      <c r="P1598" s="4">
        <v>-2.7921438217163089E-2</v>
      </c>
      <c r="Q1598" s="4">
        <v>8.8235139846801758E-3</v>
      </c>
      <c r="R1598" s="4">
        <v>-4.3478310108184808E-2</v>
      </c>
      <c r="S1598" s="4">
        <v>1.7311811447143551E-2</v>
      </c>
      <c r="T1598" s="4">
        <v>1.1673092842102051E-2</v>
      </c>
      <c r="U1598" s="4">
        <v>3.7555694580078121E-3</v>
      </c>
      <c r="V1598" s="4">
        <v>-1.960813999176025E-3</v>
      </c>
      <c r="W1598" s="4">
        <v>1.213884353637695E-2</v>
      </c>
      <c r="X1598" s="4">
        <v>-6.1162114143371582E-3</v>
      </c>
      <c r="Y1598" s="4">
        <v>-2.6092529296875E-3</v>
      </c>
      <c r="Z1598" s="4">
        <v>0</v>
      </c>
      <c r="AA1598" s="4">
        <v>2.73597240447998E-3</v>
      </c>
      <c r="AB1598" s="4">
        <v>1.386356353759766E-2</v>
      </c>
      <c r="AC1598" s="4">
        <v>7.1173906326293954E-3</v>
      </c>
      <c r="AD1598" s="4">
        <v>0</v>
      </c>
      <c r="AE1598" s="4">
        <v>-6.9492459297180176E-3</v>
      </c>
      <c r="AF1598" s="4">
        <v>-1.1963546276092529E-2</v>
      </c>
      <c r="AG1598" s="4">
        <v>0</v>
      </c>
      <c r="AH1598" s="4">
        <v>3.7175416946411128E-3</v>
      </c>
      <c r="AI1598" s="4">
        <v>8.0971717834472656E-3</v>
      </c>
      <c r="AJ1598" s="4">
        <v>1.2361764907836911E-2</v>
      </c>
      <c r="AK1598" s="4">
        <v>2.2160768508911129E-2</v>
      </c>
      <c r="AL1598" s="4">
        <v>-4.8309564590454102E-3</v>
      </c>
      <c r="AM1598" s="4">
        <v>-1.016944646835327E-2</v>
      </c>
      <c r="AN1598" s="4">
        <v>3.2850503921508789E-3</v>
      </c>
      <c r="AO1598" s="4">
        <v>9.5636844635009766E-3</v>
      </c>
      <c r="AP1598" s="4">
        <v>0</v>
      </c>
      <c r="AQ1598" s="4">
        <v>8.4204673767089844E-3</v>
      </c>
      <c r="AR1598" s="4">
        <v>3.0434727668762211E-2</v>
      </c>
      <c r="AS1598" s="4">
        <v>2.450001239776611E-2</v>
      </c>
      <c r="AT1598" s="4">
        <v>-2.9503881931304932E-2</v>
      </c>
      <c r="AU1598" s="4">
        <v>-8.2987546920776367E-3</v>
      </c>
      <c r="AV1598" s="4">
        <v>1.429474353790283E-2</v>
      </c>
      <c r="AW1598" s="4">
        <v>-1.3824880123138429E-2</v>
      </c>
      <c r="AX1598" s="4">
        <v>-1.824206113815308E-2</v>
      </c>
      <c r="AY1598" s="4">
        <v>-3.6879360675811768E-2</v>
      </c>
      <c r="AZ1598" s="4">
        <v>-2.0887672901153561E-2</v>
      </c>
      <c r="BA1598" s="4">
        <v>-2.8708219528198239E-2</v>
      </c>
      <c r="BB1598" s="4">
        <v>-1.071423292160034E-2</v>
      </c>
      <c r="BC1598" s="4">
        <v>-3.807127475738525E-3</v>
      </c>
      <c r="BD1598" s="4">
        <v>4.268646240234375E-3</v>
      </c>
      <c r="BE1598" s="4">
        <v>-7.575690746307373E-3</v>
      </c>
      <c r="BF1598" s="4">
        <v>6.4793825149536133E-3</v>
      </c>
      <c r="BG1598" s="4">
        <v>8.8405609130859375E-4</v>
      </c>
      <c r="BH1598" s="4">
        <v>1.0676145553588871E-2</v>
      </c>
      <c r="BI1598" s="4">
        <v>-1.084011793136597E-2</v>
      </c>
      <c r="BJ1598" s="4">
        <v>1.428580284118652E-2</v>
      </c>
      <c r="BK1598" s="4">
        <v>6.5789461135864258E-2</v>
      </c>
      <c r="BL1598" s="4">
        <v>-2.3059725761413571E-2</v>
      </c>
      <c r="BM1598" s="4">
        <v>-1.526939868927002E-2</v>
      </c>
      <c r="BN1598" s="4">
        <v>-2.5423705577850338E-2</v>
      </c>
      <c r="BO1598" s="4">
        <v>-2.690589427947998E-2</v>
      </c>
      <c r="BP1598" s="4">
        <v>4.7169923782348633E-3</v>
      </c>
      <c r="BQ1598" s="4">
        <v>4.6728849411010742E-3</v>
      </c>
      <c r="BR1598" s="4">
        <v>1.6778707504272461E-3</v>
      </c>
      <c r="BS1598" s="4">
        <v>-5.6899189949035636E-3</v>
      </c>
      <c r="BT1598" s="4">
        <v>-9.8232030868530273E-3</v>
      </c>
      <c r="BU1598" s="4">
        <v>-1.145362854003906E-3</v>
      </c>
      <c r="BV1598" s="4">
        <v>-1.745200157165527E-2</v>
      </c>
      <c r="BW1598" s="4">
        <v>1.4365553855896E-2</v>
      </c>
      <c r="BX1598" s="4">
        <v>-1.5893161296844479E-2</v>
      </c>
      <c r="BY1598" s="4">
        <v>-1.499998569488525E-2</v>
      </c>
      <c r="BZ1598" s="4">
        <v>1.3953447341918951E-2</v>
      </c>
      <c r="CA1598" s="4">
        <v>-1.256281137466431E-2</v>
      </c>
      <c r="CB1598" s="4">
        <v>-3.2258033752441413E-2</v>
      </c>
      <c r="CC1598" s="4">
        <v>-2.6711821556091309E-3</v>
      </c>
      <c r="CD1598" s="4">
        <v>1.438295841217041E-2</v>
      </c>
      <c r="CE1598" s="4">
        <v>-4.651188850402832E-3</v>
      </c>
      <c r="CF1598" s="4">
        <v>5.8666706085205078E-2</v>
      </c>
      <c r="CG1598" s="4">
        <v>-1.1976003646850589E-2</v>
      </c>
      <c r="CH1598" s="4">
        <v>2.0201921463012699E-2</v>
      </c>
      <c r="CI1598" s="4">
        <v>2.0446062088012699E-2</v>
      </c>
      <c r="CJ1598" s="4">
        <v>-6.0606598854064941E-3</v>
      </c>
      <c r="CK1598" s="4">
        <v>5.1357746124267578E-3</v>
      </c>
    </row>
    <row r="1599" spans="1:89" x14ac:dyDescent="0.2">
      <c r="A1599" s="13">
        <v>44239</v>
      </c>
      <c r="B1599" s="4">
        <v>1.654505729675293E-3</v>
      </c>
      <c r="C1599" s="4">
        <v>1.8987298011779789E-2</v>
      </c>
      <c r="D1599" s="4">
        <v>-8.2987546920776367E-3</v>
      </c>
      <c r="E1599" s="4">
        <v>1.2834072113037109E-3</v>
      </c>
      <c r="F1599" s="4">
        <v>8.0547332763671875E-3</v>
      </c>
      <c r="G1599" s="4">
        <v>0</v>
      </c>
      <c r="H1599" s="4">
        <v>1.9486308097839359E-2</v>
      </c>
      <c r="I1599" s="4">
        <v>4.5530796051025391E-3</v>
      </c>
      <c r="J1599" s="4">
        <v>-1.5625059604644779E-2</v>
      </c>
      <c r="K1599" s="4">
        <v>-4.3874979019165039E-3</v>
      </c>
      <c r="L1599" s="4">
        <v>6.9735050201416024E-3</v>
      </c>
      <c r="M1599" s="4">
        <v>-1.8761754035949709E-3</v>
      </c>
      <c r="N1599" s="4">
        <v>1.8938064575195309E-2</v>
      </c>
      <c r="O1599" s="4">
        <v>6.3798427581787109E-3</v>
      </c>
      <c r="P1599" s="4">
        <v>0.1021276712417603</v>
      </c>
      <c r="Q1599" s="4">
        <v>-8.7463259696960449E-3</v>
      </c>
      <c r="R1599" s="4">
        <v>0</v>
      </c>
      <c r="S1599" s="4">
        <v>7.0905685424804688E-4</v>
      </c>
      <c r="T1599" s="4">
        <v>-7.6923370361328116E-3</v>
      </c>
      <c r="U1599" s="4">
        <v>2.8571367263793949E-2</v>
      </c>
      <c r="V1599" s="4">
        <v>1.015067100524902E-2</v>
      </c>
      <c r="W1599" s="4">
        <v>1.370644569396973E-2</v>
      </c>
      <c r="X1599" s="4">
        <v>9.2308521270751953E-3</v>
      </c>
      <c r="Y1599" s="4">
        <v>0</v>
      </c>
      <c r="Z1599" s="4">
        <v>0</v>
      </c>
      <c r="AA1599" s="4">
        <v>1.3642311096191411E-3</v>
      </c>
      <c r="AB1599" s="4">
        <v>-4.0349960327148438E-3</v>
      </c>
      <c r="AC1599" s="4">
        <v>1.0600686073303219E-2</v>
      </c>
      <c r="AD1599" s="4">
        <v>1.0941982269287109E-2</v>
      </c>
      <c r="AE1599" s="4">
        <v>1.3996362686157231E-3</v>
      </c>
      <c r="AF1599" s="4">
        <v>5.2642822265625E-4</v>
      </c>
      <c r="AG1599" s="4">
        <v>-5.6657195091247559E-3</v>
      </c>
      <c r="AH1599" s="4">
        <v>0</v>
      </c>
      <c r="AI1599" s="4">
        <v>-4.0160417556762704E-3</v>
      </c>
      <c r="AJ1599" s="4">
        <v>2.5706291198730469E-3</v>
      </c>
      <c r="AK1599" s="4">
        <v>1.4453530311584469E-2</v>
      </c>
      <c r="AL1599" s="4">
        <v>2.9126405715942378E-3</v>
      </c>
      <c r="AM1599" s="4">
        <v>3.4246444702148442E-3</v>
      </c>
      <c r="AN1599" s="4">
        <v>2.2919535636901859E-2</v>
      </c>
      <c r="AO1599" s="4">
        <v>7.1048736572265616E-3</v>
      </c>
      <c r="AP1599" s="4">
        <v>0</v>
      </c>
      <c r="AQ1599" s="4">
        <v>1.1690378189086911E-2</v>
      </c>
      <c r="AR1599" s="4">
        <v>0.15611815452575681</v>
      </c>
      <c r="AS1599" s="4">
        <v>-1.4641880989074709E-3</v>
      </c>
      <c r="AT1599" s="4">
        <v>-1.2644529342651371E-2</v>
      </c>
      <c r="AU1599" s="4">
        <v>-2.51045823097229E-2</v>
      </c>
      <c r="AV1599" s="4">
        <v>2.901673316955566E-3</v>
      </c>
      <c r="AW1599" s="4">
        <v>-8.4112882614135742E-3</v>
      </c>
      <c r="AX1599" s="4">
        <v>1.182425022125244E-2</v>
      </c>
      <c r="AY1599" s="4">
        <v>2.3563981056213379E-2</v>
      </c>
      <c r="AZ1599" s="4">
        <v>0</v>
      </c>
      <c r="BA1599" s="4">
        <v>9.852290153503418E-3</v>
      </c>
      <c r="BB1599" s="4">
        <v>-3.158807754516602E-3</v>
      </c>
      <c r="BC1599" s="4">
        <v>-2.2292733192443852E-3</v>
      </c>
      <c r="BD1599" s="4">
        <v>4.4751167297363281E-4</v>
      </c>
      <c r="BE1599" s="4">
        <v>1.1621236801147459E-2</v>
      </c>
      <c r="BF1599" s="4">
        <v>-4.291832447052002E-3</v>
      </c>
      <c r="BG1599" s="4">
        <v>-1.457273960113525E-2</v>
      </c>
      <c r="BH1599" s="4">
        <v>1.408445835113525E-2</v>
      </c>
      <c r="BI1599" s="4">
        <v>-5.4794549942016602E-3</v>
      </c>
      <c r="BJ1599" s="4">
        <v>0.21126747131347659</v>
      </c>
      <c r="BK1599" s="4">
        <v>2.4691343307495121E-2</v>
      </c>
      <c r="BL1599" s="4">
        <v>9.7545385360717773E-3</v>
      </c>
      <c r="BM1599" s="4">
        <v>9.5422267913818359E-3</v>
      </c>
      <c r="BN1599" s="4">
        <v>1.7391324043273929E-2</v>
      </c>
      <c r="BO1599" s="4">
        <v>1.38249397277832E-2</v>
      </c>
      <c r="BP1599" s="4">
        <v>0</v>
      </c>
      <c r="BQ1599" s="4">
        <v>0</v>
      </c>
      <c r="BR1599" s="4">
        <v>4.6901226043701172E-2</v>
      </c>
      <c r="BS1599" s="4">
        <v>1.239871978759766E-2</v>
      </c>
      <c r="BT1599" s="4">
        <v>-1.2896835803985599E-2</v>
      </c>
      <c r="BU1599" s="4">
        <v>2.7522921562194821E-2</v>
      </c>
      <c r="BV1599" s="4">
        <v>7.1048736572265616E-3</v>
      </c>
      <c r="BW1599" s="4">
        <v>3.3712387084960938E-4</v>
      </c>
      <c r="BX1599" s="4">
        <v>2.519381046295166E-2</v>
      </c>
      <c r="BY1599" s="4">
        <v>-1.5228390693664551E-2</v>
      </c>
      <c r="BZ1599" s="4">
        <v>-4.5871734619140616E-3</v>
      </c>
      <c r="CA1599" s="4">
        <v>0</v>
      </c>
      <c r="CB1599" s="4">
        <v>0</v>
      </c>
      <c r="CC1599" s="4">
        <v>1.087570190429688E-2</v>
      </c>
      <c r="CD1599" s="4">
        <v>-2.835816144943237E-2</v>
      </c>
      <c r="CE1599" s="4">
        <v>2.8037428855896E-2</v>
      </c>
      <c r="CF1599" s="4">
        <v>2.5188922882080078E-3</v>
      </c>
      <c r="CG1599" s="4">
        <v>3.0303001403808589E-3</v>
      </c>
      <c r="CH1599" s="4">
        <v>1.320135593414307E-2</v>
      </c>
      <c r="CI1599" s="4">
        <v>7.28607177734375E-3</v>
      </c>
      <c r="CJ1599" s="4">
        <v>3.4843683242797852E-3</v>
      </c>
      <c r="CK1599" s="4">
        <v>-2.043843269348145E-3</v>
      </c>
    </row>
    <row r="1600" spans="1:89" x14ac:dyDescent="0.2">
      <c r="A1600" s="13">
        <v>44242</v>
      </c>
      <c r="B1600" s="4">
        <v>2.5437831878662109E-2</v>
      </c>
      <c r="C1600" s="4">
        <v>2.4844646453857418E-2</v>
      </c>
      <c r="D1600" s="4">
        <v>0.1506277322769165</v>
      </c>
      <c r="E1600" s="4">
        <v>1.3672232627868651E-2</v>
      </c>
      <c r="F1600" s="4">
        <v>1.0402560234069821E-2</v>
      </c>
      <c r="G1600" s="4">
        <v>-4.5572519302368164E-3</v>
      </c>
      <c r="H1600" s="4">
        <v>-2.606511116027832E-3</v>
      </c>
      <c r="I1600" s="4">
        <v>1.025772094726562E-2</v>
      </c>
      <c r="J1600" s="4">
        <v>5.290985107421875E-3</v>
      </c>
      <c r="K1600" s="4">
        <v>1.095759868621826E-2</v>
      </c>
      <c r="L1600" s="4">
        <v>1.2465357780456539E-2</v>
      </c>
      <c r="M1600" s="4">
        <v>1.1278152465820311E-2</v>
      </c>
      <c r="N1600" s="4">
        <v>7.9655647277832031E-3</v>
      </c>
      <c r="O1600" s="4">
        <v>7.1575641632080078E-3</v>
      </c>
      <c r="P1600" s="4">
        <v>4.0540575981140137E-2</v>
      </c>
      <c r="Q1600" s="4">
        <v>0</v>
      </c>
      <c r="R1600" s="4">
        <v>9.0909123420715332E-2</v>
      </c>
      <c r="S1600" s="4">
        <v>-3.5429000854492188E-4</v>
      </c>
      <c r="T1600" s="4">
        <v>0</v>
      </c>
      <c r="U1600" s="4">
        <v>-1.1243343353271479E-2</v>
      </c>
      <c r="V1600" s="4">
        <v>-1.9448995590209961E-3</v>
      </c>
      <c r="W1600" s="4">
        <v>-5.0704479217529297E-3</v>
      </c>
      <c r="X1600" s="4">
        <v>-7.6219439506530762E-3</v>
      </c>
      <c r="Y1600" s="4">
        <v>2.616047859191895E-3</v>
      </c>
      <c r="Z1600" s="4">
        <v>0</v>
      </c>
      <c r="AA1600" s="4">
        <v>-4.0872097015380859E-3</v>
      </c>
      <c r="AB1600" s="4">
        <v>1.7330646514892582E-2</v>
      </c>
      <c r="AC1600" s="4">
        <v>6.9930553436279297E-3</v>
      </c>
      <c r="AD1600" s="4">
        <v>-1.4117956161499019E-3</v>
      </c>
      <c r="AE1600" s="4">
        <v>4.4257640838623047E-3</v>
      </c>
      <c r="AF1600" s="4">
        <v>2.4467229843139648E-2</v>
      </c>
      <c r="AG1600" s="4">
        <v>1.7094016075134281E-2</v>
      </c>
      <c r="AH1600" s="4">
        <v>-3.7037134170532231E-3</v>
      </c>
      <c r="AI1600" s="4">
        <v>-4.0322542190551758E-3</v>
      </c>
      <c r="AJ1600" s="4">
        <v>1.089751720428467E-2</v>
      </c>
      <c r="AK1600" s="4">
        <v>-1.5138089656829831E-2</v>
      </c>
      <c r="AL1600" s="4">
        <v>2.9041767120361328E-3</v>
      </c>
      <c r="AM1600" s="4">
        <v>1.0239005088806151E-2</v>
      </c>
      <c r="AN1600" s="4">
        <v>-6.9352388381958008E-3</v>
      </c>
      <c r="AO1600" s="4">
        <v>1.5285134315490719E-2</v>
      </c>
      <c r="AP1600" s="4">
        <v>0</v>
      </c>
      <c r="AQ1600" s="4">
        <v>4.0793418884277338E-4</v>
      </c>
      <c r="AR1600" s="4">
        <v>0.13868606090545649</v>
      </c>
      <c r="AS1600" s="4">
        <v>3.4214258193969731E-3</v>
      </c>
      <c r="AT1600" s="4">
        <v>2.8337836265563961E-2</v>
      </c>
      <c r="AU1600" s="4">
        <v>2.1995663642883301E-2</v>
      </c>
      <c r="AV1600" s="4">
        <v>9.5061063766479492E-3</v>
      </c>
      <c r="AW1600" s="4">
        <v>2.3091435432434079E-2</v>
      </c>
      <c r="AX1600" s="4">
        <v>1.00167989730835E-2</v>
      </c>
      <c r="AY1600" s="4">
        <v>4.3165683746337891E-3</v>
      </c>
      <c r="AZ1600" s="4">
        <v>0</v>
      </c>
      <c r="BA1600" s="4">
        <v>-1.463413238525391E-2</v>
      </c>
      <c r="BB1600" s="4">
        <v>5.8848857879638672E-3</v>
      </c>
      <c r="BC1600" s="4">
        <v>1.0213851928710939E-2</v>
      </c>
      <c r="BD1600" s="4">
        <v>1.0509848594665531E-2</v>
      </c>
      <c r="BE1600" s="4">
        <v>2.74806022644043E-2</v>
      </c>
      <c r="BF1600" s="4">
        <v>7.9022645950317383E-3</v>
      </c>
      <c r="BG1600" s="4">
        <v>4.7053098678588867E-3</v>
      </c>
      <c r="BH1600" s="4">
        <v>8.6805820465087891E-3</v>
      </c>
      <c r="BI1600" s="4">
        <v>1.1019229888916021E-2</v>
      </c>
      <c r="BJ1600" s="4">
        <v>0.1007752418518066</v>
      </c>
      <c r="BK1600" s="4">
        <v>1.4457821846008301E-2</v>
      </c>
      <c r="BL1600" s="4">
        <v>1.975345611572266E-2</v>
      </c>
      <c r="BM1600" s="4">
        <v>-3.6922097206115718E-3</v>
      </c>
      <c r="BN1600" s="4">
        <v>-1.538461446762085E-2</v>
      </c>
      <c r="BO1600" s="4">
        <v>9.0909004211425781E-3</v>
      </c>
      <c r="BP1600" s="4">
        <v>-2.347409725189209E-3</v>
      </c>
      <c r="BQ1600" s="4">
        <v>6.9767236709594727E-3</v>
      </c>
      <c r="BR1600" s="4">
        <v>3.9999485015869141E-3</v>
      </c>
      <c r="BS1600" s="4">
        <v>2.4964690208435059E-2</v>
      </c>
      <c r="BT1600" s="4">
        <v>-4.0200948715209961E-3</v>
      </c>
      <c r="BU1600" s="4">
        <v>-1.116096973419189E-3</v>
      </c>
      <c r="BV1600" s="4">
        <v>7.0546865463256836E-3</v>
      </c>
      <c r="BW1600" s="4">
        <v>1.426970958709717E-2</v>
      </c>
      <c r="BX1600" s="4">
        <v>6.7422747611999512E-2</v>
      </c>
      <c r="BY1600" s="4">
        <v>0</v>
      </c>
      <c r="BZ1600" s="4">
        <v>9.2165470123291016E-3</v>
      </c>
      <c r="CA1600" s="4">
        <v>-1.2722611427307131E-2</v>
      </c>
      <c r="CB1600" s="4">
        <v>1.9999980926513668E-2</v>
      </c>
      <c r="CC1600" s="4">
        <v>1.252520084381104E-2</v>
      </c>
      <c r="CD1600" s="4">
        <v>-7.6805353164672852E-3</v>
      </c>
      <c r="CE1600" s="4">
        <v>4.5454502105712891E-3</v>
      </c>
      <c r="CF1600" s="4">
        <v>2.512574195861816E-3</v>
      </c>
      <c r="CG1600" s="4">
        <v>5.135953426361084E-2</v>
      </c>
      <c r="CH1600" s="4">
        <v>-1.954400539398193E-2</v>
      </c>
      <c r="CI1600" s="4">
        <v>-6.6305398941040039E-3</v>
      </c>
      <c r="CJ1600" s="4">
        <v>7.03125E-2</v>
      </c>
      <c r="CK1600" s="4">
        <v>0</v>
      </c>
    </row>
    <row r="1601" spans="1:89" x14ac:dyDescent="0.2">
      <c r="A1601" s="13">
        <v>44243</v>
      </c>
      <c r="B1601" s="4">
        <v>2.5773048400878911E-3</v>
      </c>
      <c r="C1601" s="4">
        <v>1.2121200561523439E-2</v>
      </c>
      <c r="D1601" s="4">
        <v>-3.6363720893859863E-2</v>
      </c>
      <c r="E1601" s="4">
        <v>-6.3223838806152344E-3</v>
      </c>
      <c r="F1601" s="4">
        <v>7.1619749069213867E-3</v>
      </c>
      <c r="G1601" s="4">
        <v>2.7562379837036129E-2</v>
      </c>
      <c r="H1601" s="4">
        <v>5.2264928817749023E-3</v>
      </c>
      <c r="I1601" s="4">
        <v>-2.36135721206665E-3</v>
      </c>
      <c r="J1601" s="4">
        <v>-2.105259895324707E-2</v>
      </c>
      <c r="K1601" s="4">
        <v>-2.4740695953369141E-3</v>
      </c>
      <c r="L1601" s="4">
        <v>-1.436388492584229E-2</v>
      </c>
      <c r="M1601" s="4">
        <v>-1.460438966751099E-2</v>
      </c>
      <c r="N1601" s="4">
        <v>-8.5610747337341309E-3</v>
      </c>
      <c r="O1601" s="4">
        <v>7.3095560073852539E-3</v>
      </c>
      <c r="P1601" s="4">
        <v>1.298701763153076E-2</v>
      </c>
      <c r="Q1601" s="4">
        <v>-8.8235735893249512E-3</v>
      </c>
      <c r="R1601" s="4">
        <v>0</v>
      </c>
      <c r="S1601" s="4">
        <v>-1.9137561321258541E-2</v>
      </c>
      <c r="T1601" s="4">
        <v>2.7131795883178711E-2</v>
      </c>
      <c r="U1601" s="4">
        <v>-2.006685733795166E-2</v>
      </c>
      <c r="V1601" s="4">
        <v>-1.7213344573974609E-2</v>
      </c>
      <c r="W1601" s="4">
        <v>-1.41562819480896E-2</v>
      </c>
      <c r="X1601" s="4">
        <v>-1.536190509796143E-3</v>
      </c>
      <c r="Y1601" s="4">
        <v>-9.1324448585510254E-3</v>
      </c>
      <c r="Z1601" s="4">
        <v>0</v>
      </c>
      <c r="AA1601" s="4">
        <v>-5.4719448089599609E-3</v>
      </c>
      <c r="AB1601" s="4">
        <v>-8.4071159362792969E-3</v>
      </c>
      <c r="AC1601" s="4">
        <v>-1.3888955116271969E-2</v>
      </c>
      <c r="AD1601" s="4">
        <v>-1.6493916511535641E-2</v>
      </c>
      <c r="AE1601" s="4">
        <v>-1.391470432281494E-2</v>
      </c>
      <c r="AF1601" s="4">
        <v>-1.3610720634460449E-2</v>
      </c>
      <c r="AG1601" s="4">
        <v>-1.6806721687316891E-2</v>
      </c>
      <c r="AH1601" s="4">
        <v>3.7175416946411128E-3</v>
      </c>
      <c r="AI1601" s="4">
        <v>1.6194343566894531E-2</v>
      </c>
      <c r="AJ1601" s="4">
        <v>-1.6487002372741699E-2</v>
      </c>
      <c r="AK1601" s="4">
        <v>-2.0795643329620361E-2</v>
      </c>
      <c r="AL1601" s="4">
        <v>-1.9304990768432621E-2</v>
      </c>
      <c r="AM1601" s="4">
        <v>-1.182430982589722E-2</v>
      </c>
      <c r="AN1601" s="4">
        <v>-6.1777830123901367E-3</v>
      </c>
      <c r="AO1601" s="4">
        <v>-2.7214884757995609E-2</v>
      </c>
      <c r="AP1601" s="4">
        <v>0</v>
      </c>
      <c r="AQ1601" s="4">
        <v>6.1830282211303711E-3</v>
      </c>
      <c r="AR1601" s="4">
        <v>4.4871807098388672E-2</v>
      </c>
      <c r="AS1601" s="4">
        <v>-2.9225945472717289E-3</v>
      </c>
      <c r="AT1601" s="4">
        <v>0</v>
      </c>
      <c r="AU1601" s="4">
        <v>-3.6745071411132808E-3</v>
      </c>
      <c r="AV1601" s="4">
        <v>-1.207780838012695E-2</v>
      </c>
      <c r="AW1601" s="4">
        <v>-1.7964065074920651E-2</v>
      </c>
      <c r="AX1601" s="4">
        <v>1.487600803375244E-2</v>
      </c>
      <c r="AY1601" s="4">
        <v>-2.7220606803894039E-2</v>
      </c>
      <c r="AZ1601" s="4">
        <v>8.7999939918518066E-2</v>
      </c>
      <c r="BA1601" s="4">
        <v>3.4653425216674798E-2</v>
      </c>
      <c r="BB1601" s="4">
        <v>-9.9009275436401367E-3</v>
      </c>
      <c r="BC1601" s="4">
        <v>-4.7393441200256348E-3</v>
      </c>
      <c r="BD1601" s="4">
        <v>-1.6596674919128421E-2</v>
      </c>
      <c r="BE1601" s="4">
        <v>-4.8229098320007324E-3</v>
      </c>
      <c r="BF1601" s="4">
        <v>-7.126927375793457E-4</v>
      </c>
      <c r="BG1601" s="4">
        <v>-1.315790414810181E-2</v>
      </c>
      <c r="BH1601" s="4">
        <v>-1.2048184871673581E-2</v>
      </c>
      <c r="BI1601" s="4">
        <v>2.7248859405517578E-3</v>
      </c>
      <c r="BJ1601" s="4">
        <v>-3.521120548248291E-2</v>
      </c>
      <c r="BK1601" s="4">
        <v>0</v>
      </c>
      <c r="BL1601" s="4">
        <v>-9.8752975463867188E-3</v>
      </c>
      <c r="BM1601" s="4">
        <v>2.9647350311279301E-3</v>
      </c>
      <c r="BN1601" s="4">
        <v>-5.2082538604736328E-3</v>
      </c>
      <c r="BO1601" s="4">
        <v>-9.0090036392211914E-3</v>
      </c>
      <c r="BP1601" s="4">
        <v>0</v>
      </c>
      <c r="BQ1601" s="4">
        <v>-2.078527212142944E-2</v>
      </c>
      <c r="BR1601" s="4">
        <v>-1.593625545501709E-2</v>
      </c>
      <c r="BS1601" s="4">
        <v>-1.1029422283172609E-2</v>
      </c>
      <c r="BT1601" s="4">
        <v>-7.0635676383972168E-3</v>
      </c>
      <c r="BU1601" s="4">
        <v>3.3519268035888672E-3</v>
      </c>
      <c r="BV1601" s="4">
        <v>-1.225912570953369E-2</v>
      </c>
      <c r="BW1601" s="4">
        <v>-2.0272493362426761E-2</v>
      </c>
      <c r="BX1601" s="4">
        <v>-2.8925657272338871E-2</v>
      </c>
      <c r="BY1601" s="4">
        <v>0</v>
      </c>
      <c r="BZ1601" s="4">
        <v>0</v>
      </c>
      <c r="CA1601" s="4">
        <v>5.1546096801757812E-3</v>
      </c>
      <c r="CB1601" s="4">
        <v>3.2680034637451172E-3</v>
      </c>
      <c r="CC1601" s="4">
        <v>-7.0573687553405762E-3</v>
      </c>
      <c r="CD1601" s="4">
        <v>-6.965935230255127E-3</v>
      </c>
      <c r="CE1601" s="4">
        <v>-4.5248866081237793E-3</v>
      </c>
      <c r="CF1601" s="4">
        <v>2.506256103515625E-3</v>
      </c>
      <c r="CG1601" s="4">
        <v>2.8735637664794918E-2</v>
      </c>
      <c r="CH1601" s="4">
        <v>-3.3222436904907231E-3</v>
      </c>
      <c r="CI1601" s="4">
        <v>1.092231273651123E-2</v>
      </c>
      <c r="CJ1601" s="4">
        <v>8.1110000610351562E-4</v>
      </c>
      <c r="CK1601" s="4">
        <v>9.7849369049072266E-3</v>
      </c>
    </row>
    <row r="1602" spans="1:89" x14ac:dyDescent="0.2">
      <c r="A1602" s="13">
        <v>44244</v>
      </c>
      <c r="B1602" s="4">
        <v>-1.156812906265259E-2</v>
      </c>
      <c r="C1602" s="4">
        <v>-1.796412467956543E-2</v>
      </c>
      <c r="D1602" s="4">
        <v>-4.2452812194824219E-2</v>
      </c>
      <c r="E1602" s="4">
        <v>-1.9724249839782711E-2</v>
      </c>
      <c r="F1602" s="4">
        <v>-2.1481454372406009E-2</v>
      </c>
      <c r="G1602" s="4">
        <v>5.355525016784668E-2</v>
      </c>
      <c r="H1602" s="4">
        <v>-1.8197596073150631E-2</v>
      </c>
      <c r="I1602" s="4">
        <v>-7.8106522560119629E-3</v>
      </c>
      <c r="J1602" s="4">
        <v>-1.6129076480865479E-2</v>
      </c>
      <c r="K1602" s="4">
        <v>-1.9723594188690189E-2</v>
      </c>
      <c r="L1602" s="4">
        <v>-2.7758479118347168E-3</v>
      </c>
      <c r="M1602" s="4">
        <v>-1.8323898315429691E-2</v>
      </c>
      <c r="N1602" s="4">
        <v>-1.029562950134277E-2</v>
      </c>
      <c r="O1602" s="4">
        <v>-1.5924215316772461E-2</v>
      </c>
      <c r="P1602" s="4">
        <v>7.3260068893432617E-3</v>
      </c>
      <c r="Q1602" s="4">
        <v>-1.7804145812988281E-2</v>
      </c>
      <c r="R1602" s="4">
        <v>-4.1666626930236823E-2</v>
      </c>
      <c r="S1602" s="4">
        <v>0</v>
      </c>
      <c r="T1602" s="4">
        <v>-1.5094339847564701E-2</v>
      </c>
      <c r="U1602" s="4">
        <v>-1.5017092227935789E-2</v>
      </c>
      <c r="V1602" s="4">
        <v>-1.6523599624633789E-3</v>
      </c>
      <c r="W1602" s="4">
        <v>-1.263636350631714E-2</v>
      </c>
      <c r="X1602" s="4">
        <v>-1.538461446762085E-2</v>
      </c>
      <c r="Y1602" s="4">
        <v>-1.3824880123138429E-2</v>
      </c>
      <c r="Z1602" s="4">
        <v>0</v>
      </c>
      <c r="AA1602" s="4">
        <v>-1.237964630126953E-2</v>
      </c>
      <c r="AB1602" s="4">
        <v>6.4704418182373047E-3</v>
      </c>
      <c r="AC1602" s="4">
        <v>-1.056337356567383E-2</v>
      </c>
      <c r="AD1602" s="4">
        <v>-2.683275938034058E-2</v>
      </c>
      <c r="AE1602" s="4">
        <v>-9.8776817321777344E-3</v>
      </c>
      <c r="AF1602" s="4">
        <v>-8.8518857955932617E-3</v>
      </c>
      <c r="AG1602" s="4">
        <v>1.139605045318604E-2</v>
      </c>
      <c r="AH1602" s="4">
        <v>-1.8518507480621341E-2</v>
      </c>
      <c r="AI1602" s="4">
        <v>3.9840936660766602E-3</v>
      </c>
      <c r="AJ1602" s="4">
        <v>-3.8685202598571782E-3</v>
      </c>
      <c r="AK1602" s="4">
        <v>-8.3101987838745117E-3</v>
      </c>
      <c r="AL1602" s="4">
        <v>-2.9527544975280762E-3</v>
      </c>
      <c r="AM1602" s="4">
        <v>-1.367521286010742E-2</v>
      </c>
      <c r="AN1602" s="4">
        <v>-3.0540585517883301E-2</v>
      </c>
      <c r="AO1602" s="4">
        <v>-4.7618746757507324E-3</v>
      </c>
      <c r="AP1602" s="4">
        <v>0</v>
      </c>
      <c r="AQ1602" s="4">
        <v>-2.130967378616333E-2</v>
      </c>
      <c r="AR1602" s="4">
        <v>-5.8282196521759033E-2</v>
      </c>
      <c r="AS1602" s="4">
        <v>-1.8075168132781979E-2</v>
      </c>
      <c r="AT1602" s="4">
        <v>-7.684171199798584E-3</v>
      </c>
      <c r="AU1602" s="4">
        <v>-1.580595970153809E-3</v>
      </c>
      <c r="AV1602" s="4">
        <v>-1.7612934112548832E-2</v>
      </c>
      <c r="AW1602" s="4">
        <v>-2.9080688953399662E-2</v>
      </c>
      <c r="AX1602" s="4">
        <v>-3.2573938369750981E-3</v>
      </c>
      <c r="AY1602" s="4">
        <v>-2.9455423355102539E-3</v>
      </c>
      <c r="AZ1602" s="4">
        <v>-4.9019455909729004E-3</v>
      </c>
      <c r="BA1602" s="4">
        <v>1.435399055480957E-2</v>
      </c>
      <c r="BB1602" s="4">
        <v>-2.7727305889129639E-2</v>
      </c>
      <c r="BC1602" s="4">
        <v>-6.0317516326904297E-3</v>
      </c>
      <c r="BD1602" s="4">
        <v>-3.1502842903137211E-3</v>
      </c>
      <c r="BE1602" s="4">
        <v>9.2520713806152344E-3</v>
      </c>
      <c r="BF1602" s="4">
        <v>-9.272456169128418E-3</v>
      </c>
      <c r="BG1602" s="4">
        <v>-5.6497454643249512E-3</v>
      </c>
      <c r="BH1602" s="4">
        <v>9.5818758010864258E-2</v>
      </c>
      <c r="BI1602" s="4">
        <v>1.0869503021240229E-2</v>
      </c>
      <c r="BJ1602" s="4">
        <v>-3.6496341228485107E-2</v>
      </c>
      <c r="BK1602" s="4">
        <v>1.4251708984375E-2</v>
      </c>
      <c r="BL1602" s="4">
        <v>-2.3558139801025391E-2</v>
      </c>
      <c r="BM1602" s="4">
        <v>-2.512514591217041E-3</v>
      </c>
      <c r="BN1602" s="4">
        <v>-2.9668450355529789E-2</v>
      </c>
      <c r="BO1602" s="4">
        <v>2.7272701263427731E-2</v>
      </c>
      <c r="BP1602" s="4">
        <v>-3.058826923370361E-2</v>
      </c>
      <c r="BQ1602" s="4">
        <v>-2.8301835060119629E-2</v>
      </c>
      <c r="BR1602" s="4">
        <v>-1.7004072666168209E-2</v>
      </c>
      <c r="BS1602" s="4">
        <v>-7.4349641799926758E-3</v>
      </c>
      <c r="BT1602" s="4">
        <v>-1.219511032104492E-2</v>
      </c>
      <c r="BU1602" s="4">
        <v>-1.2249410152435299E-2</v>
      </c>
      <c r="BV1602" s="4">
        <v>-1.2411355972290041E-2</v>
      </c>
      <c r="BW1602" s="4">
        <v>-6.7842006683349609E-4</v>
      </c>
      <c r="BX1602" s="4">
        <v>-8.510589599609375E-3</v>
      </c>
      <c r="BY1602" s="4">
        <v>0</v>
      </c>
      <c r="BZ1602" s="4">
        <v>0</v>
      </c>
      <c r="CA1602" s="4">
        <v>-7.6923370361328116E-3</v>
      </c>
      <c r="CB1602" s="4">
        <v>-1.3029336929321291E-2</v>
      </c>
      <c r="CC1602" s="4">
        <v>3.5138130187988281E-3</v>
      </c>
      <c r="CD1602" s="4">
        <v>-2.2603273391723629E-2</v>
      </c>
      <c r="CE1602" s="4">
        <v>-2.2727251052856449E-2</v>
      </c>
      <c r="CF1602" s="4">
        <v>9.9999904632568359E-3</v>
      </c>
      <c r="CG1602" s="4">
        <v>-1.9553065299987789E-2</v>
      </c>
      <c r="CH1602" s="4">
        <v>0</v>
      </c>
      <c r="CI1602" s="4">
        <v>-2.4009585380554199E-2</v>
      </c>
      <c r="CJ1602" s="4">
        <v>-2.1069705486297611E-2</v>
      </c>
      <c r="CK1602" s="4">
        <v>-2.794367074966431E-2</v>
      </c>
    </row>
    <row r="1603" spans="1:89" x14ac:dyDescent="0.2">
      <c r="A1603" s="13">
        <v>44245</v>
      </c>
      <c r="B1603" s="4">
        <v>-2.6657998561859131E-2</v>
      </c>
      <c r="C1603" s="4">
        <v>0.11585366725921629</v>
      </c>
      <c r="D1603" s="4">
        <v>1.4778256416320801E-2</v>
      </c>
      <c r="E1603" s="4">
        <v>-4.5435428619384774E-3</v>
      </c>
      <c r="F1603" s="4">
        <v>5.6018829345703116E-3</v>
      </c>
      <c r="G1603" s="4">
        <v>-2.545958757400513E-2</v>
      </c>
      <c r="H1603" s="4">
        <v>-2.7360916137695309E-2</v>
      </c>
      <c r="I1603" s="4">
        <v>-7.6336264610290527E-3</v>
      </c>
      <c r="J1603" s="4">
        <v>-1.0928928852081301E-2</v>
      </c>
      <c r="K1603" s="4">
        <v>-1.96385383605957E-2</v>
      </c>
      <c r="L1603" s="4">
        <v>-1.113432645797729E-2</v>
      </c>
      <c r="M1603" s="4">
        <v>-1.7293453216552731E-2</v>
      </c>
      <c r="N1603" s="4">
        <v>-1.510065793991089E-2</v>
      </c>
      <c r="O1603" s="4">
        <v>1.2290477752685549E-3</v>
      </c>
      <c r="P1603" s="4">
        <v>-3.0909121036529541E-2</v>
      </c>
      <c r="Q1603" s="4">
        <v>-3.9274871349334717E-2</v>
      </c>
      <c r="R1603" s="4">
        <v>-2.1739184856414791E-2</v>
      </c>
      <c r="S1603" s="4">
        <v>-1.240521669387817E-2</v>
      </c>
      <c r="T1603" s="4">
        <v>-1.532566547393799E-2</v>
      </c>
      <c r="U1603" s="4">
        <v>1.178109645843506E-2</v>
      </c>
      <c r="V1603" s="4">
        <v>-1.0261476039886469E-2</v>
      </c>
      <c r="W1603" s="4">
        <v>-2.2687673568725589E-2</v>
      </c>
      <c r="X1603" s="4">
        <v>-4.6874284744262704E-3</v>
      </c>
      <c r="Y1603" s="4">
        <v>-1.4686226844787599E-2</v>
      </c>
      <c r="Z1603" s="4">
        <v>0</v>
      </c>
      <c r="AA1603" s="4">
        <v>-2.506959438323975E-2</v>
      </c>
      <c r="AB1603" s="4">
        <v>-5.3203701972961426E-3</v>
      </c>
      <c r="AC1603" s="4">
        <v>7.1173906326293954E-3</v>
      </c>
      <c r="AD1603" s="4">
        <v>-2.117174863815308E-2</v>
      </c>
      <c r="AE1603" s="4">
        <v>-5.2256584167480469E-3</v>
      </c>
      <c r="AF1603" s="4">
        <v>-1.497238874435425E-2</v>
      </c>
      <c r="AG1603" s="4">
        <v>-8.4506869316101074E-3</v>
      </c>
      <c r="AH1603" s="4">
        <v>3.77357006072998E-3</v>
      </c>
      <c r="AI1603" s="4">
        <v>-1.1904776096343991E-2</v>
      </c>
      <c r="AJ1603" s="4">
        <v>-4.5307278633117676E-3</v>
      </c>
      <c r="AK1603" s="4">
        <v>-1.396644115447998E-2</v>
      </c>
      <c r="AL1603" s="4">
        <v>-7.8973174095153809E-3</v>
      </c>
      <c r="AM1603" s="4">
        <v>-3.119581937789917E-2</v>
      </c>
      <c r="AN1603" s="4">
        <v>-1.0315001010894781E-2</v>
      </c>
      <c r="AO1603" s="4">
        <v>-1.0765433311462401E-2</v>
      </c>
      <c r="AP1603" s="4">
        <v>0</v>
      </c>
      <c r="AQ1603" s="4">
        <v>-1.3819217681884771E-2</v>
      </c>
      <c r="AR1603" s="4">
        <v>-2.280128002166748E-2</v>
      </c>
      <c r="AS1603" s="4">
        <v>-2.4875640869140622E-2</v>
      </c>
      <c r="AT1603" s="4">
        <v>-7.4766874313354492E-3</v>
      </c>
      <c r="AU1603" s="4">
        <v>-1.3192594051361081E-2</v>
      </c>
      <c r="AV1603" s="4">
        <v>-1.8772482872009281E-2</v>
      </c>
      <c r="AW1603" s="4">
        <v>3.3816099166870122E-3</v>
      </c>
      <c r="AX1603" s="4">
        <v>-1.9607782363891602E-2</v>
      </c>
      <c r="AY1603" s="4">
        <v>-2.9542088508605961E-2</v>
      </c>
      <c r="AZ1603" s="4">
        <v>-2.7093589305877689E-2</v>
      </c>
      <c r="BA1603" s="4">
        <v>-3.3018887042999268E-2</v>
      </c>
      <c r="BB1603" s="4">
        <v>-2.0570337772369381E-2</v>
      </c>
      <c r="BC1603" s="4">
        <v>-1.4372348785400391E-2</v>
      </c>
      <c r="BD1603" s="4">
        <v>-8.8036060333251953E-3</v>
      </c>
      <c r="BE1603" s="4">
        <v>-7.2028636932373047E-3</v>
      </c>
      <c r="BF1603" s="4">
        <v>-1.7998576164245609E-2</v>
      </c>
      <c r="BG1603" s="4">
        <v>-5.9090256690979004E-3</v>
      </c>
      <c r="BH1603" s="4">
        <v>-5.246424674987793E-2</v>
      </c>
      <c r="BI1603" s="4">
        <v>-1.8817245960235599E-2</v>
      </c>
      <c r="BJ1603" s="4">
        <v>-2.6515185832977291E-2</v>
      </c>
      <c r="BK1603" s="4">
        <v>-3.7470638751983643E-2</v>
      </c>
      <c r="BL1603" s="4">
        <v>-1.6338527202606201E-2</v>
      </c>
      <c r="BM1603" s="4">
        <v>-1.4965176582336429E-2</v>
      </c>
      <c r="BN1603" s="4">
        <v>-3.5970807075500488E-3</v>
      </c>
      <c r="BO1603" s="4">
        <v>-4.4248104095458976E-3</v>
      </c>
      <c r="BP1603" s="4">
        <v>-1.6990303993225101E-2</v>
      </c>
      <c r="BQ1603" s="4">
        <v>-1.2136101722717289E-3</v>
      </c>
      <c r="BR1603" s="4">
        <v>-9.8846554756164551E-3</v>
      </c>
      <c r="BS1603" s="4">
        <v>-1.5917599201202389E-2</v>
      </c>
      <c r="BT1603" s="4">
        <v>-2.4691402912139889E-2</v>
      </c>
      <c r="BU1603" s="4">
        <v>-3.1567037105560303E-2</v>
      </c>
      <c r="BV1603" s="4">
        <v>-3.052067756652832E-2</v>
      </c>
      <c r="BW1603" s="4">
        <v>-1.3351500034332281E-2</v>
      </c>
      <c r="BX1603" s="4">
        <v>8.5836648941040039E-3</v>
      </c>
      <c r="BY1603" s="4">
        <v>0</v>
      </c>
      <c r="BZ1603" s="4">
        <v>4.1095852851867683E-2</v>
      </c>
      <c r="CA1603" s="4">
        <v>7.7519416809082031E-3</v>
      </c>
      <c r="CB1603" s="4">
        <v>-1.650160551071167E-2</v>
      </c>
      <c r="CC1603" s="4">
        <v>1.4244794845581049E-2</v>
      </c>
      <c r="CD1603" s="4">
        <v>-7.9745054244995117E-3</v>
      </c>
      <c r="CE1603" s="4">
        <v>-1.8604636192321781E-2</v>
      </c>
      <c r="CF1603" s="4">
        <v>-9.9010467529296875E-3</v>
      </c>
      <c r="CG1603" s="4">
        <v>3.7037014961242683E-2</v>
      </c>
      <c r="CH1603" s="4">
        <v>-3.3333301544189449E-3</v>
      </c>
      <c r="CI1603" s="4">
        <v>-3.2595396041870117E-2</v>
      </c>
      <c r="CJ1603" s="4">
        <v>-1.986753940582275E-2</v>
      </c>
      <c r="CK1603" s="4">
        <v>-2.3530721664428711E-2</v>
      </c>
    </row>
    <row r="1604" spans="1:89" x14ac:dyDescent="0.2">
      <c r="A1604" s="13">
        <v>44246</v>
      </c>
      <c r="B1604" s="4">
        <v>0.1005344390869141</v>
      </c>
      <c r="C1604" s="4">
        <v>-3.8251280784606927E-2</v>
      </c>
      <c r="D1604" s="4">
        <v>3.8835048675537109E-2</v>
      </c>
      <c r="E1604" s="4">
        <v>2.325594425201416E-2</v>
      </c>
      <c r="F1604" s="4">
        <v>7.2267055511474609E-3</v>
      </c>
      <c r="G1604" s="4">
        <v>0</v>
      </c>
      <c r="H1604" s="4">
        <v>2.2686004638671878E-2</v>
      </c>
      <c r="I1604" s="4">
        <v>1.37019157409668E-2</v>
      </c>
      <c r="J1604" s="4">
        <v>7.7347755432128906E-3</v>
      </c>
      <c r="K1604" s="4">
        <v>2.568507194519043E-2</v>
      </c>
      <c r="L1604" s="4">
        <v>1.3370871543884281E-2</v>
      </c>
      <c r="M1604" s="4">
        <v>3.9664745330810547E-2</v>
      </c>
      <c r="N1604" s="4">
        <v>1.1925101280212401E-2</v>
      </c>
      <c r="O1604" s="4">
        <v>-9.4107985496520996E-3</v>
      </c>
      <c r="P1604" s="4">
        <v>4.5028209686279297E-2</v>
      </c>
      <c r="Q1604" s="4">
        <v>2.2012591361999512E-2</v>
      </c>
      <c r="R1604" s="4">
        <v>0</v>
      </c>
      <c r="S1604" s="4">
        <v>-4.8774480819702148E-4</v>
      </c>
      <c r="T1604" s="4">
        <v>-1.16732120513916E-2</v>
      </c>
      <c r="U1604" s="4">
        <v>-6.8492889404296884E-3</v>
      </c>
      <c r="V1604" s="4">
        <v>-7.6923370361328116E-3</v>
      </c>
      <c r="W1604" s="4">
        <v>-9.5238089561462402E-3</v>
      </c>
      <c r="X1604" s="4">
        <v>-3.139793872833252E-3</v>
      </c>
      <c r="Y1604" s="4">
        <v>2.7099847793579102E-3</v>
      </c>
      <c r="Z1604" s="4">
        <v>0</v>
      </c>
      <c r="AA1604" s="4">
        <v>7.1429014205932617E-3</v>
      </c>
      <c r="AB1604" s="4">
        <v>1.181185245513916E-2</v>
      </c>
      <c r="AC1604" s="4">
        <v>3.5336017608642578E-3</v>
      </c>
      <c r="AD1604" s="4">
        <v>2.5150775909423828E-3</v>
      </c>
      <c r="AE1604" s="4">
        <v>5.9694051742553711E-3</v>
      </c>
      <c r="AF1604" s="4">
        <v>6.9333314895629883E-3</v>
      </c>
      <c r="AG1604" s="4">
        <v>-1.7045438289642331E-2</v>
      </c>
      <c r="AH1604" s="4">
        <v>-3.7593841552734379E-3</v>
      </c>
      <c r="AI1604" s="4">
        <v>1.204812526702881E-2</v>
      </c>
      <c r="AJ1604" s="4">
        <v>-5.85174560546875E-3</v>
      </c>
      <c r="AK1604" s="4">
        <v>-7.5542926788330078E-3</v>
      </c>
      <c r="AL1604" s="4">
        <v>-2.9850602149963379E-3</v>
      </c>
      <c r="AM1604" s="4">
        <v>-3.5778284072875981E-3</v>
      </c>
      <c r="AN1604" s="4">
        <v>-1.5774667263031009E-2</v>
      </c>
      <c r="AO1604" s="4">
        <v>-1.269656419754028E-2</v>
      </c>
      <c r="AP1604" s="4">
        <v>0</v>
      </c>
      <c r="AQ1604" s="4">
        <v>4.1618704795837402E-2</v>
      </c>
      <c r="AR1604" s="4">
        <v>-3.3333301544189453E-2</v>
      </c>
      <c r="AS1604" s="4">
        <v>1.98979377746582E-2</v>
      </c>
      <c r="AT1604" s="4">
        <v>0</v>
      </c>
      <c r="AU1604" s="4">
        <v>0</v>
      </c>
      <c r="AV1604" s="4">
        <v>1.0103225708007811E-2</v>
      </c>
      <c r="AW1604" s="4">
        <v>4.8148632049560552E-4</v>
      </c>
      <c r="AX1604" s="4">
        <v>4.9998760223388672E-3</v>
      </c>
      <c r="AY1604" s="4">
        <v>3.5007596015930183E-2</v>
      </c>
      <c r="AZ1604" s="4">
        <v>5.5696249008178711E-2</v>
      </c>
      <c r="BA1604" s="4">
        <v>9.2682957649230957E-2</v>
      </c>
      <c r="BB1604" s="4">
        <v>1.145577430725098E-2</v>
      </c>
      <c r="BC1604" s="4">
        <v>9.7212791442871094E-3</v>
      </c>
      <c r="BD1604" s="4">
        <v>-6.3766241073608398E-3</v>
      </c>
      <c r="BE1604" s="4">
        <v>1.110255718231201E-2</v>
      </c>
      <c r="BF1604" s="4">
        <v>1.466274261474609E-2</v>
      </c>
      <c r="BG1604" s="4">
        <v>1.3717412948608401E-3</v>
      </c>
      <c r="BH1604" s="4">
        <v>2.1812081336975101E-2</v>
      </c>
      <c r="BI1604" s="4">
        <v>1.095890998840332E-2</v>
      </c>
      <c r="BJ1604" s="4">
        <v>7.7821016311645508E-3</v>
      </c>
      <c r="BK1604" s="4">
        <v>-9.732365608215332E-3</v>
      </c>
      <c r="BL1604" s="4">
        <v>2.3258686065673832E-2</v>
      </c>
      <c r="BM1604" s="4">
        <v>6.016850471496582E-3</v>
      </c>
      <c r="BN1604" s="4">
        <v>1.8050670623779299E-3</v>
      </c>
      <c r="BO1604" s="4">
        <v>4.4444799423217773E-3</v>
      </c>
      <c r="BP1604" s="4">
        <v>2.2222280502319339E-2</v>
      </c>
      <c r="BQ1604" s="4">
        <v>0</v>
      </c>
      <c r="BR1604" s="4">
        <v>-4.1597485542297363E-3</v>
      </c>
      <c r="BS1604" s="4">
        <v>1.2369155883789061E-2</v>
      </c>
      <c r="BT1604" s="4">
        <v>3.1646490097045898E-3</v>
      </c>
      <c r="BU1604" s="4">
        <v>-1.1641979217529299E-3</v>
      </c>
      <c r="BV1604" s="4">
        <v>1.4814853668212891E-2</v>
      </c>
      <c r="BW1604" s="4">
        <v>7.2247743606567383E-2</v>
      </c>
      <c r="BX1604" s="4">
        <v>-2.431571483612061E-3</v>
      </c>
      <c r="BY1604" s="4">
        <v>0</v>
      </c>
      <c r="BZ1604" s="4">
        <v>0</v>
      </c>
      <c r="CA1604" s="4">
        <v>-1.7948746681213379E-2</v>
      </c>
      <c r="CB1604" s="4">
        <v>6.7113637924194336E-3</v>
      </c>
      <c r="CC1604" s="4">
        <v>-4.3938755989074707E-3</v>
      </c>
      <c r="CD1604" s="4">
        <v>3.2958269119262702E-2</v>
      </c>
      <c r="CE1604" s="4">
        <v>-2.3696660995483398E-2</v>
      </c>
      <c r="CF1604" s="4">
        <v>9.9999904632568359E-3</v>
      </c>
      <c r="CG1604" s="4">
        <v>-5.494534969329834E-3</v>
      </c>
      <c r="CH1604" s="4">
        <v>0</v>
      </c>
      <c r="CI1604" s="4">
        <v>2.5429129600524899E-2</v>
      </c>
      <c r="CJ1604" s="4">
        <v>2.8716206550598141E-2</v>
      </c>
      <c r="CK1604" s="4">
        <v>2.7302980422973629E-2</v>
      </c>
    </row>
    <row r="1605" spans="1:89" x14ac:dyDescent="0.2">
      <c r="A1605" s="13">
        <v>44249</v>
      </c>
      <c r="B1605" s="4">
        <v>-6.0701370239257812E-4</v>
      </c>
      <c r="C1605" s="4">
        <v>-3.4090936183929443E-2</v>
      </c>
      <c r="D1605" s="4">
        <v>-2.8037488460540771E-2</v>
      </c>
      <c r="E1605" s="4">
        <v>3.9719581604003913E-2</v>
      </c>
      <c r="F1605" s="4">
        <v>-1.3153910636901861E-2</v>
      </c>
      <c r="G1605" s="4">
        <v>-8.6786746978759766E-3</v>
      </c>
      <c r="H1605" s="4">
        <v>-1.9520878791809079E-2</v>
      </c>
      <c r="I1605" s="4">
        <v>-4.0313601493835449E-3</v>
      </c>
      <c r="J1605" s="4">
        <v>-1.2061357498168951E-2</v>
      </c>
      <c r="K1605" s="4">
        <v>-1.7971992492675779E-3</v>
      </c>
      <c r="L1605" s="4">
        <v>1.111114025115967E-2</v>
      </c>
      <c r="M1605" s="4">
        <v>-1.450830698013306E-2</v>
      </c>
      <c r="N1605" s="4">
        <v>-1.077449321746826E-2</v>
      </c>
      <c r="O1605" s="4">
        <v>-1.5696048736572269E-2</v>
      </c>
      <c r="P1605" s="4">
        <v>-1.256734132766724E-2</v>
      </c>
      <c r="Q1605" s="4">
        <v>-1.8461525440216061E-2</v>
      </c>
      <c r="R1605" s="4">
        <v>2.2222280502319339E-2</v>
      </c>
      <c r="S1605" s="4">
        <v>-1.45193338394165E-2</v>
      </c>
      <c r="T1605" s="4">
        <v>-7.8739523887634277E-3</v>
      </c>
      <c r="U1605" s="4">
        <v>-1.137930154800415E-2</v>
      </c>
      <c r="V1605" s="4">
        <v>-1.550388336181641E-2</v>
      </c>
      <c r="W1605" s="4">
        <v>-1.0817348957061769E-2</v>
      </c>
      <c r="X1605" s="4">
        <v>-3.149569034576416E-3</v>
      </c>
      <c r="Y1605" s="4">
        <v>1.148653030395508E-2</v>
      </c>
      <c r="Z1605" s="4">
        <v>0</v>
      </c>
      <c r="AA1605" s="4">
        <v>-2.2695064544677731E-2</v>
      </c>
      <c r="AB1605" s="4">
        <v>-1.101374626159668E-3</v>
      </c>
      <c r="AC1605" s="4">
        <v>-1.4084517955780029E-2</v>
      </c>
      <c r="AD1605" s="4">
        <v>1.8564939498901371E-2</v>
      </c>
      <c r="AE1605" s="4">
        <v>-2.373576164245605E-3</v>
      </c>
      <c r="AF1605" s="4">
        <v>7.680058479309082E-3</v>
      </c>
      <c r="AG1605" s="4">
        <v>0</v>
      </c>
      <c r="AH1605" s="4">
        <v>-3.77357006072998E-3</v>
      </c>
      <c r="AI1605" s="4">
        <v>-1.58730149269104E-2</v>
      </c>
      <c r="AJ1605" s="4">
        <v>-1.373445987701416E-2</v>
      </c>
      <c r="AK1605" s="4">
        <v>-1.046627759933472E-2</v>
      </c>
      <c r="AL1605" s="4">
        <v>4.9899816513061523E-3</v>
      </c>
      <c r="AM1605" s="4">
        <v>3.5906672477722168E-2</v>
      </c>
      <c r="AN1605" s="4">
        <v>-1.4309883117675779E-3</v>
      </c>
      <c r="AO1605" s="4">
        <v>-2.5107145309448239E-2</v>
      </c>
      <c r="AP1605" s="4">
        <v>0</v>
      </c>
      <c r="AQ1605" s="4">
        <v>1.8337368965148929E-2</v>
      </c>
      <c r="AR1605" s="4">
        <v>1.3793110847473139E-2</v>
      </c>
      <c r="AS1605" s="4">
        <v>-1.350677013397217E-2</v>
      </c>
      <c r="AT1605" s="4">
        <v>-2.0446538925170898E-2</v>
      </c>
      <c r="AU1605" s="4">
        <v>3.6898374557495117E-2</v>
      </c>
      <c r="AV1605" s="4">
        <v>2.6175856590271E-2</v>
      </c>
      <c r="AW1605" s="4">
        <v>1.9248723983764651E-3</v>
      </c>
      <c r="AX1605" s="4">
        <v>2.321720123291016E-2</v>
      </c>
      <c r="AY1605" s="4">
        <v>7.9411745071411133E-2</v>
      </c>
      <c r="AZ1605" s="4">
        <v>0.25899267196655268</v>
      </c>
      <c r="BA1605" s="4">
        <v>-4.4642865657806403E-2</v>
      </c>
      <c r="BB1605" s="4">
        <v>7.5507164001464844E-3</v>
      </c>
      <c r="BC1605" s="4">
        <v>-2.5674104690551762E-3</v>
      </c>
      <c r="BD1605" s="4">
        <v>-7.1052312850952148E-3</v>
      </c>
      <c r="BE1605" s="4">
        <v>1.7177700996398929E-2</v>
      </c>
      <c r="BF1605" s="4">
        <v>-2.0231187343597409E-2</v>
      </c>
      <c r="BG1605" s="4">
        <v>-3.3789932727813721E-2</v>
      </c>
      <c r="BH1605" s="4">
        <v>-3.9408862590789788E-2</v>
      </c>
      <c r="BI1605" s="4">
        <v>2.7100324630737301E-2</v>
      </c>
      <c r="BJ1605" s="4">
        <v>7.722020149230957E-3</v>
      </c>
      <c r="BK1605" s="4">
        <v>-2.948403358459473E-2</v>
      </c>
      <c r="BL1605" s="4">
        <v>1.8482327461242679E-2</v>
      </c>
      <c r="BM1605" s="4">
        <v>6.7285299301147461E-3</v>
      </c>
      <c r="BN1605" s="4">
        <v>3.6036014556884773E-2</v>
      </c>
      <c r="BO1605" s="4">
        <v>0</v>
      </c>
      <c r="BP1605" s="4">
        <v>2.8985500335693359E-2</v>
      </c>
      <c r="BQ1605" s="4">
        <v>1.2151002883911131E-3</v>
      </c>
      <c r="BR1605" s="4">
        <v>1.169586181640625E-2</v>
      </c>
      <c r="BS1605" s="4">
        <v>-7.0489645004272461E-3</v>
      </c>
      <c r="BT1605" s="4">
        <v>0</v>
      </c>
      <c r="BU1605" s="4">
        <v>1.0489583015441889E-2</v>
      </c>
      <c r="BV1605" s="4">
        <v>-1.6423344612121579E-2</v>
      </c>
      <c r="BW1605" s="4">
        <v>-1.9999980926513668E-2</v>
      </c>
      <c r="BX1605" s="4">
        <v>6.0939788818359375E-4</v>
      </c>
      <c r="BY1605" s="4">
        <v>0</v>
      </c>
      <c r="BZ1605" s="4">
        <v>-1.754385232925415E-2</v>
      </c>
      <c r="CA1605" s="4">
        <v>7.8328847885131836E-3</v>
      </c>
      <c r="CB1605" s="4">
        <v>6.6665410995483398E-3</v>
      </c>
      <c r="CC1605" s="4">
        <v>8.6688995361328125E-4</v>
      </c>
      <c r="CD1605" s="4">
        <v>-2.1789908409118649E-2</v>
      </c>
      <c r="CE1605" s="4">
        <v>2.4271845817565921E-2</v>
      </c>
      <c r="CF1605" s="4">
        <v>4.950404167175293E-3</v>
      </c>
      <c r="CG1605" s="4">
        <v>-1.104968786239624E-2</v>
      </c>
      <c r="CH1605" s="4">
        <v>4.3478250503540039E-2</v>
      </c>
      <c r="CI1605" s="4">
        <v>-2.665835618972778E-2</v>
      </c>
      <c r="CJ1605" s="4">
        <v>-3.3661723136901862E-2</v>
      </c>
      <c r="CK1605" s="4">
        <v>-2.5537371635437012E-2</v>
      </c>
    </row>
    <row r="1606" spans="1:89" x14ac:dyDescent="0.2">
      <c r="A1606" s="13">
        <v>44250</v>
      </c>
      <c r="B1606" s="4">
        <v>1.153969764709473E-2</v>
      </c>
      <c r="C1606" s="4">
        <v>-2.3529410362243649E-2</v>
      </c>
      <c r="D1606" s="4">
        <v>-4.8077106475830078E-3</v>
      </c>
      <c r="E1606" s="4">
        <v>-2.5331974029541019E-2</v>
      </c>
      <c r="F1606" s="4">
        <v>5.1499605178833008E-3</v>
      </c>
      <c r="G1606" s="4">
        <v>-1.3132095336914061E-2</v>
      </c>
      <c r="H1606" s="4">
        <v>-2.443444728851318E-2</v>
      </c>
      <c r="I1606" s="4">
        <v>5.7142972946166992E-3</v>
      </c>
      <c r="J1606" s="4">
        <v>0</v>
      </c>
      <c r="K1606" s="4">
        <v>2.1486043930053711E-2</v>
      </c>
      <c r="L1606" s="4">
        <v>-2.1291255950927731E-2</v>
      </c>
      <c r="M1606" s="4">
        <v>-2.7263164520263672E-4</v>
      </c>
      <c r="N1606" s="4">
        <v>-1.0551393032073969E-2</v>
      </c>
      <c r="O1606" s="4">
        <v>9.0222358703613281E-3</v>
      </c>
      <c r="P1606" s="4">
        <v>-3.6363601684570312E-2</v>
      </c>
      <c r="Q1606" s="4">
        <v>3.134846687316895E-3</v>
      </c>
      <c r="R1606" s="4">
        <v>-2.1739184856414791E-2</v>
      </c>
      <c r="S1606" s="4">
        <v>-1.238077878952026E-2</v>
      </c>
      <c r="T1606" s="4">
        <v>-1.5873074531555179E-2</v>
      </c>
      <c r="U1606" s="4">
        <v>-9.4175934791564941E-3</v>
      </c>
      <c r="V1606" s="4">
        <v>4.7928094863891602E-3</v>
      </c>
      <c r="W1606" s="4">
        <v>6.0753822326660156E-3</v>
      </c>
      <c r="X1606" s="4">
        <v>-9.4787478446960449E-3</v>
      </c>
      <c r="Y1606" s="4">
        <v>-2.404814958572388E-2</v>
      </c>
      <c r="Z1606" s="4">
        <v>0</v>
      </c>
      <c r="AA1606" s="4">
        <v>-1.1611044406890869E-2</v>
      </c>
      <c r="AB1606" s="4">
        <v>-4.8511028289794922E-3</v>
      </c>
      <c r="AC1606" s="4">
        <v>-1.78571343421936E-2</v>
      </c>
      <c r="AD1606" s="4">
        <v>-2.1674871444702148E-2</v>
      </c>
      <c r="AE1606" s="4">
        <v>8.3273649215698242E-3</v>
      </c>
      <c r="AF1606" s="4">
        <v>-1.3140439987182619E-3</v>
      </c>
      <c r="AG1606" s="4">
        <v>0</v>
      </c>
      <c r="AH1606" s="4">
        <v>-7.575690746307373E-3</v>
      </c>
      <c r="AI1606" s="4">
        <v>1.61290168762207E-2</v>
      </c>
      <c r="AJ1606" s="4">
        <v>-1.9894242286682129E-3</v>
      </c>
      <c r="AK1606" s="4">
        <v>-1.923024654388428E-3</v>
      </c>
      <c r="AL1606" s="4">
        <v>-4.9651861190795898E-3</v>
      </c>
      <c r="AM1606" s="4">
        <v>-1.9064188003540039E-2</v>
      </c>
      <c r="AN1606" s="4">
        <v>-4.6145021915435791E-2</v>
      </c>
      <c r="AO1606" s="4">
        <v>-3.2663345336914062E-2</v>
      </c>
      <c r="AP1606" s="4">
        <v>0</v>
      </c>
      <c r="AQ1606" s="4">
        <v>-6.0023665428161621E-3</v>
      </c>
      <c r="AR1606" s="4">
        <v>-2.040815353393555E-2</v>
      </c>
      <c r="AS1606" s="4">
        <v>-2.2312283515930179E-2</v>
      </c>
      <c r="AT1606" s="4">
        <v>-7.6902508735656738E-3</v>
      </c>
      <c r="AU1606" s="4">
        <v>6.0340404510498047E-2</v>
      </c>
      <c r="AV1606" s="4">
        <v>-1.202821731567383E-2</v>
      </c>
      <c r="AW1606" s="4">
        <v>2.4495601654052731E-2</v>
      </c>
      <c r="AX1606" s="4">
        <v>4.8623085021972656E-3</v>
      </c>
      <c r="AY1606" s="4">
        <v>-4.0872097015380859E-3</v>
      </c>
      <c r="AZ1606" s="4">
        <v>-6.4761877059936523E-2</v>
      </c>
      <c r="BA1606" s="4">
        <v>-1.4018714427948E-2</v>
      </c>
      <c r="BB1606" s="4">
        <v>1.592504978179932E-2</v>
      </c>
      <c r="BC1606" s="4">
        <v>-2.2522211074829102E-3</v>
      </c>
      <c r="BD1606" s="4">
        <v>9.2337131500244141E-3</v>
      </c>
      <c r="BE1606" s="4">
        <v>7.268071174621582E-3</v>
      </c>
      <c r="BF1606" s="4">
        <v>-8.8496208190917969E-3</v>
      </c>
      <c r="BG1606" s="4">
        <v>3.071904182434082E-3</v>
      </c>
      <c r="BH1606" s="4">
        <v>-8.5470080375671387E-3</v>
      </c>
      <c r="BI1606" s="4">
        <v>-2.1108269691467289E-2</v>
      </c>
      <c r="BJ1606" s="4">
        <v>-3.4482717514038093E-2</v>
      </c>
      <c r="BK1606" s="4">
        <v>3.2911300659179688E-2</v>
      </c>
      <c r="BL1606" s="4">
        <v>7.2790861129760742E-2</v>
      </c>
      <c r="BM1606" s="4">
        <v>-1.2624442577362061E-2</v>
      </c>
      <c r="BN1606" s="4">
        <v>-8.6956620216369629E-3</v>
      </c>
      <c r="BO1606" s="4">
        <v>-4.4248104095458976E-3</v>
      </c>
      <c r="BP1606" s="4">
        <v>-1.6431927680969238E-2</v>
      </c>
      <c r="BQ1606" s="4">
        <v>-1.8203854560852051E-2</v>
      </c>
      <c r="BR1606" s="4">
        <v>3.3031702041625981E-3</v>
      </c>
      <c r="BS1606" s="4">
        <v>-3.7860870361328121E-3</v>
      </c>
      <c r="BT1606" s="4">
        <v>-4.2061209678649902E-3</v>
      </c>
      <c r="BU1606" s="4">
        <v>0</v>
      </c>
      <c r="BV1606" s="4">
        <v>9.2763900756835938E-3</v>
      </c>
      <c r="BW1606" s="4">
        <v>2.5864839553833011E-2</v>
      </c>
      <c r="BX1606" s="4">
        <v>-1.096224784851074E-2</v>
      </c>
      <c r="BY1606" s="4">
        <v>0</v>
      </c>
      <c r="BZ1606" s="4">
        <v>-1.33928656578064E-2</v>
      </c>
      <c r="CA1606" s="4">
        <v>0</v>
      </c>
      <c r="CB1606" s="4">
        <v>-1.3244986534118651E-2</v>
      </c>
      <c r="CC1606" s="4">
        <v>0</v>
      </c>
      <c r="CD1606" s="4">
        <v>0</v>
      </c>
      <c r="CE1606" s="4">
        <v>-4.7393441200256348E-3</v>
      </c>
      <c r="CF1606" s="4">
        <v>1.477837562561035E-2</v>
      </c>
      <c r="CG1606" s="4">
        <v>-3.9106130599975593E-2</v>
      </c>
      <c r="CH1606" s="4">
        <v>-2.5641083717346191E-2</v>
      </c>
      <c r="CI1606" s="4">
        <v>4.8407554626464837E-2</v>
      </c>
      <c r="CJ1606" s="4">
        <v>-5.4375529289245612E-2</v>
      </c>
      <c r="CK1606" s="4">
        <v>1.019799709320068E-2</v>
      </c>
    </row>
    <row r="1607" spans="1:89" x14ac:dyDescent="0.2">
      <c r="A1607" s="13">
        <v>44251</v>
      </c>
      <c r="B1607" s="4">
        <v>4.0228128433227539E-2</v>
      </c>
      <c r="C1607" s="4">
        <v>1.8072247505187988E-2</v>
      </c>
      <c r="D1607" s="4">
        <v>8.2125663757324219E-2</v>
      </c>
      <c r="E1607" s="4">
        <v>9.0128183364868164E-3</v>
      </c>
      <c r="F1607" s="4">
        <v>2.3206710815429691E-2</v>
      </c>
      <c r="G1607" s="4">
        <v>0</v>
      </c>
      <c r="H1607" s="4">
        <v>6.4935684204101562E-3</v>
      </c>
      <c r="I1607" s="4">
        <v>7.3390007019042969E-3</v>
      </c>
      <c r="J1607" s="4">
        <v>6.6591501235961914E-3</v>
      </c>
      <c r="K1607" s="4">
        <v>2.7379512786865231E-2</v>
      </c>
      <c r="L1607" s="4">
        <v>6.3158273696899414E-3</v>
      </c>
      <c r="M1607" s="4">
        <v>1.608943939208984E-2</v>
      </c>
      <c r="N1607" s="4">
        <v>2.3391842842102051E-2</v>
      </c>
      <c r="O1607" s="4">
        <v>2.9112100601196289E-3</v>
      </c>
      <c r="P1607" s="4">
        <v>3.584897518157959E-2</v>
      </c>
      <c r="Q1607" s="4">
        <v>9.3749761581420898E-3</v>
      </c>
      <c r="R1607" s="4">
        <v>0</v>
      </c>
      <c r="S1607" s="4">
        <v>-7.1455836296081543E-3</v>
      </c>
      <c r="T1607" s="4">
        <v>-2.4193465709686279E-2</v>
      </c>
      <c r="U1607" s="4">
        <v>7.7464580535888672E-3</v>
      </c>
      <c r="V1607" s="4">
        <v>-1.056212186813354E-2</v>
      </c>
      <c r="W1607" s="4">
        <v>-5.4348111152648926E-3</v>
      </c>
      <c r="X1607" s="4">
        <v>9.5694065093994141E-3</v>
      </c>
      <c r="Y1607" s="4">
        <v>2.0533919334411621E-2</v>
      </c>
      <c r="Z1607" s="4">
        <v>0</v>
      </c>
      <c r="AA1607" s="4">
        <v>3.083705902099609E-2</v>
      </c>
      <c r="AB1607" s="4">
        <v>-7.3121786117553711E-3</v>
      </c>
      <c r="AC1607" s="4">
        <v>1.818180084228516E-2</v>
      </c>
      <c r="AD1607" s="4">
        <v>1.2588143348693849E-2</v>
      </c>
      <c r="AE1607" s="4">
        <v>8.4945797920227051E-2</v>
      </c>
      <c r="AF1607" s="4">
        <v>9.1578960418701172E-2</v>
      </c>
      <c r="AG1607" s="4">
        <v>-2.3121356964111332E-2</v>
      </c>
      <c r="AH1607" s="4">
        <v>-3.8167834281921391E-3</v>
      </c>
      <c r="AI1607" s="4">
        <v>-1.1904776096343991E-2</v>
      </c>
      <c r="AJ1607" s="4">
        <v>-6.6447257995605469E-4</v>
      </c>
      <c r="AK1607" s="4">
        <v>1.0597348213195801E-2</v>
      </c>
      <c r="AL1607" s="4">
        <v>5.988001823425293E-3</v>
      </c>
      <c r="AM1607" s="4">
        <v>7.0672035217285156E-3</v>
      </c>
      <c r="AN1607" s="4">
        <v>9.0157985687255859E-4</v>
      </c>
      <c r="AO1607" s="4">
        <v>-7.1428418159484863E-3</v>
      </c>
      <c r="AP1607" s="4">
        <v>0</v>
      </c>
      <c r="AQ1607" s="4">
        <v>1.208651065826416E-2</v>
      </c>
      <c r="AR1607" s="4">
        <v>-4.8611164093017578E-2</v>
      </c>
      <c r="AS1607" s="4">
        <v>3.111958503723145E-3</v>
      </c>
      <c r="AT1607" s="4">
        <v>-5.2587389945983887E-3</v>
      </c>
      <c r="AU1607" s="4">
        <v>4.863739013671875E-4</v>
      </c>
      <c r="AV1607" s="4">
        <v>2.308964729309082E-3</v>
      </c>
      <c r="AW1607" s="4">
        <v>7.4542999267578125E-2</v>
      </c>
      <c r="AX1607" s="4">
        <v>8.0645084381103516E-3</v>
      </c>
      <c r="AY1607" s="4">
        <v>1.915180683135986E-2</v>
      </c>
      <c r="AZ1607" s="4">
        <v>3.3604860305786133E-2</v>
      </c>
      <c r="BA1607" s="4">
        <v>1.421809196472168E-2</v>
      </c>
      <c r="BB1607" s="4">
        <v>1.659750938415527E-2</v>
      </c>
      <c r="BC1607" s="4">
        <v>3.8696527481079102E-3</v>
      </c>
      <c r="BD1607" s="4">
        <v>-4.3458342552185059E-3</v>
      </c>
      <c r="BE1607" s="4">
        <v>1.6235113143920898E-2</v>
      </c>
      <c r="BF1607" s="4">
        <v>-1.488029956817627E-3</v>
      </c>
      <c r="BG1607" s="4">
        <v>9.8938941955566406E-3</v>
      </c>
      <c r="BH1607" s="4">
        <v>3.4483671188354488E-3</v>
      </c>
      <c r="BI1607" s="4">
        <v>2.1563410758972171E-2</v>
      </c>
      <c r="BJ1607" s="4">
        <v>-1.1904776096343991E-2</v>
      </c>
      <c r="BK1607" s="4">
        <v>5.392158031463623E-2</v>
      </c>
      <c r="BL1607" s="4">
        <v>1.39317512512207E-2</v>
      </c>
      <c r="BM1607" s="4">
        <v>1.9555091857910161E-3</v>
      </c>
      <c r="BN1607" s="4">
        <v>0</v>
      </c>
      <c r="BO1607" s="4">
        <v>-2.2222220897674561E-2</v>
      </c>
      <c r="BP1607" s="4">
        <v>-2.386629581451416E-3</v>
      </c>
      <c r="BQ1607" s="4">
        <v>1.6069293022155762E-2</v>
      </c>
      <c r="BR1607" s="4">
        <v>6.5844058990478524E-3</v>
      </c>
      <c r="BS1607" s="4">
        <v>1.092648506164551E-2</v>
      </c>
      <c r="BT1607" s="4">
        <v>2.4287223815917969E-2</v>
      </c>
      <c r="BU1607" s="4">
        <v>1.8454432487487789E-2</v>
      </c>
      <c r="BV1607" s="4">
        <v>1.2867569923400881E-2</v>
      </c>
      <c r="BW1607" s="4">
        <v>0</v>
      </c>
      <c r="BX1607" s="4">
        <v>0</v>
      </c>
      <c r="BY1607" s="4">
        <v>5.1546335220336907E-2</v>
      </c>
      <c r="BZ1607" s="4">
        <v>-4.5248866081237793E-3</v>
      </c>
      <c r="CA1607" s="4">
        <v>-1.5543997287750241E-2</v>
      </c>
      <c r="CB1607" s="4">
        <v>6.7113637924194336E-3</v>
      </c>
      <c r="CC1607" s="4">
        <v>1.8503904342651371E-2</v>
      </c>
      <c r="CD1607" s="4">
        <v>-1.034212112426758E-2</v>
      </c>
      <c r="CE1607" s="4">
        <v>-9.5238685607910156E-3</v>
      </c>
      <c r="CF1607" s="4">
        <v>9.7086429595947266E-3</v>
      </c>
      <c r="CG1607" s="4">
        <v>8.7208747863769531E-3</v>
      </c>
      <c r="CH1607" s="4">
        <v>6.5789222717285156E-3</v>
      </c>
      <c r="CI1607" s="4">
        <v>1.9441127777099609E-2</v>
      </c>
      <c r="CJ1607" s="4">
        <v>4.4924020767211914E-3</v>
      </c>
      <c r="CK1607" s="4">
        <v>3.1694173812866211E-3</v>
      </c>
    </row>
    <row r="1608" spans="1:89" x14ac:dyDescent="0.2">
      <c r="A1608" s="13">
        <v>44252</v>
      </c>
      <c r="B1608" s="4">
        <v>-1.9336223602294918E-2</v>
      </c>
      <c r="C1608" s="4">
        <v>0</v>
      </c>
      <c r="D1608" s="4">
        <v>-1.78571343421936E-2</v>
      </c>
      <c r="E1608" s="4">
        <v>-7.0627331733703613E-3</v>
      </c>
      <c r="F1608" s="4">
        <v>-1.620054244995117E-3</v>
      </c>
      <c r="G1608" s="4">
        <v>4.4355392456054688E-3</v>
      </c>
      <c r="H1608" s="4">
        <v>-1.84333324432373E-3</v>
      </c>
      <c r="I1608" s="4">
        <v>1.151585578918457E-2</v>
      </c>
      <c r="J1608" s="4">
        <v>-6.6151618957519531E-3</v>
      </c>
      <c r="K1608" s="4">
        <v>-1.0293722152709961E-3</v>
      </c>
      <c r="L1608" s="4">
        <v>-4.1841268539428711E-3</v>
      </c>
      <c r="M1608" s="4">
        <v>-1.5834689140319821E-2</v>
      </c>
      <c r="N1608" s="4">
        <v>-1.176470518112183E-2</v>
      </c>
      <c r="O1608" s="4">
        <v>2.6954412460327148E-3</v>
      </c>
      <c r="P1608" s="4">
        <v>-2.3679375648498539E-2</v>
      </c>
      <c r="Q1608" s="4">
        <v>-9.2878937721252441E-3</v>
      </c>
      <c r="R1608" s="4">
        <v>-4.4444382190704353E-2</v>
      </c>
      <c r="S1608" s="4">
        <v>-1.010102033615112E-2</v>
      </c>
      <c r="T1608" s="4">
        <v>-8.2644820213317871E-3</v>
      </c>
      <c r="U1608" s="4">
        <v>-1.7120897769927979E-2</v>
      </c>
      <c r="V1608" s="4">
        <v>-5.8539509773254386E-3</v>
      </c>
      <c r="W1608" s="4">
        <v>-6.6787600517272949E-3</v>
      </c>
      <c r="X1608" s="4">
        <v>4.7392845153808594E-3</v>
      </c>
      <c r="Y1608" s="4">
        <v>-1.4755189418792719E-2</v>
      </c>
      <c r="Z1608" s="4">
        <v>0</v>
      </c>
      <c r="AA1608" s="4">
        <v>1.4245510101318359E-3</v>
      </c>
      <c r="AB1608" s="4">
        <v>-2.1205306053161621E-2</v>
      </c>
      <c r="AC1608" s="4">
        <v>0</v>
      </c>
      <c r="AD1608" s="4">
        <v>-8.9507102966308594E-3</v>
      </c>
      <c r="AE1608" s="4">
        <v>-3.8712501525878913E-2</v>
      </c>
      <c r="AF1608" s="4">
        <v>-2.8447449207305912E-2</v>
      </c>
      <c r="AG1608" s="4">
        <v>5.0295829772949219E-2</v>
      </c>
      <c r="AH1608" s="4">
        <v>3.8313865661621089E-3</v>
      </c>
      <c r="AI1608" s="4">
        <v>0</v>
      </c>
      <c r="AJ1608" s="4">
        <v>-7.9786777496337891E-3</v>
      </c>
      <c r="AK1608" s="4">
        <v>-1.525264978408813E-2</v>
      </c>
      <c r="AL1608" s="4">
        <v>-1.3888895511627201E-2</v>
      </c>
      <c r="AM1608" s="4">
        <v>-8.7719559669494629E-3</v>
      </c>
      <c r="AN1608" s="4">
        <v>-9.0068578720092773E-4</v>
      </c>
      <c r="AO1608" s="4">
        <v>3.0739068984985352E-2</v>
      </c>
      <c r="AP1608" s="4">
        <v>0</v>
      </c>
      <c r="AQ1608" s="4">
        <v>-2.4671256542205811E-2</v>
      </c>
      <c r="AR1608" s="4">
        <v>-3.6496520042419429E-3</v>
      </c>
      <c r="AS1608" s="4">
        <v>0</v>
      </c>
      <c r="AT1608" s="4">
        <v>7.790684700012207E-3</v>
      </c>
      <c r="AU1608" s="4">
        <v>-1.944577693939209E-2</v>
      </c>
      <c r="AV1608" s="4">
        <v>6.0732364654541024E-3</v>
      </c>
      <c r="AW1608" s="4">
        <v>-5.6719183921813956E-3</v>
      </c>
      <c r="AX1608" s="4">
        <v>0</v>
      </c>
      <c r="AY1608" s="4">
        <v>-2.550333738327026E-2</v>
      </c>
      <c r="AZ1608" s="4">
        <v>-3.8423657417297363E-2</v>
      </c>
      <c r="BA1608" s="4">
        <v>4.6728849411010742E-3</v>
      </c>
      <c r="BB1608" s="4">
        <v>-4.9886107444763184E-3</v>
      </c>
      <c r="BC1608" s="4">
        <v>1.7346620559692379E-2</v>
      </c>
      <c r="BD1608" s="4">
        <v>4.3648481369018546E-3</v>
      </c>
      <c r="BE1608" s="4">
        <v>1.075494289398193E-2</v>
      </c>
      <c r="BF1608" s="4">
        <v>0</v>
      </c>
      <c r="BG1608" s="4">
        <v>-1.632809638977051E-3</v>
      </c>
      <c r="BH1608" s="4">
        <v>2.5773167610168461E-2</v>
      </c>
      <c r="BI1608" s="4">
        <v>0</v>
      </c>
      <c r="BJ1608" s="4">
        <v>-7.2289168834686279E-2</v>
      </c>
      <c r="BK1608" s="4">
        <v>3.2558083534240723E-2</v>
      </c>
      <c r="BL1608" s="4">
        <v>-3.6683082580566411E-3</v>
      </c>
      <c r="BM1608" s="4">
        <v>-1.7865180969238281E-2</v>
      </c>
      <c r="BN1608" s="4">
        <v>0</v>
      </c>
      <c r="BO1608" s="4">
        <v>0</v>
      </c>
      <c r="BP1608" s="4">
        <v>-4.784703254699707E-3</v>
      </c>
      <c r="BQ1608" s="4">
        <v>-2.1897852420806881E-2</v>
      </c>
      <c r="BR1608" s="4">
        <v>-8.1771612167358398E-4</v>
      </c>
      <c r="BS1608" s="4">
        <v>4.2293071746826172E-3</v>
      </c>
      <c r="BT1608" s="4">
        <v>-2.0617842674255371E-3</v>
      </c>
      <c r="BU1608" s="4">
        <v>-1.4722526073455811E-2</v>
      </c>
      <c r="BV1608" s="4">
        <v>-1.451903581619263E-2</v>
      </c>
      <c r="BW1608" s="4">
        <v>-5.3191184997558594E-3</v>
      </c>
      <c r="BX1608" s="4">
        <v>-3.5714268684387207E-2</v>
      </c>
      <c r="BY1608" s="4">
        <v>-9.8038911819458008E-3</v>
      </c>
      <c r="BZ1608" s="4">
        <v>0</v>
      </c>
      <c r="CA1608" s="4">
        <v>1.052629947662354E-2</v>
      </c>
      <c r="CB1608" s="4">
        <v>-3.3333897590637211E-3</v>
      </c>
      <c r="CC1608" s="4">
        <v>2.67491340637207E-2</v>
      </c>
      <c r="CD1608" s="4">
        <v>-1.527327299118042E-2</v>
      </c>
      <c r="CE1608" s="4">
        <v>9.6154212951660156E-3</v>
      </c>
      <c r="CF1608" s="4">
        <v>-4.3269217014312737E-2</v>
      </c>
      <c r="CG1608" s="4">
        <v>-2.305477857589722E-2</v>
      </c>
      <c r="CH1608" s="4">
        <v>3.2680034637451172E-3</v>
      </c>
      <c r="CI1608" s="4">
        <v>2.9796361923217769E-3</v>
      </c>
      <c r="CJ1608" s="4">
        <v>4.4722557067871094E-3</v>
      </c>
      <c r="CK1608" s="4">
        <v>1.2637495994567869E-2</v>
      </c>
    </row>
    <row r="1609" spans="1:89" x14ac:dyDescent="0.2">
      <c r="A1609" s="13">
        <v>44253</v>
      </c>
      <c r="B1609" s="4">
        <v>-2.4426102638244629E-2</v>
      </c>
      <c r="C1609" s="4">
        <v>-2.3668646812438961E-2</v>
      </c>
      <c r="D1609" s="4">
        <v>-1.818180084228516E-2</v>
      </c>
      <c r="E1609" s="4">
        <v>-1.046061515808105E-3</v>
      </c>
      <c r="F1609" s="4">
        <v>-9.1458559036254883E-3</v>
      </c>
      <c r="G1609" s="4">
        <v>-2.6586055755615231E-2</v>
      </c>
      <c r="H1609" s="4">
        <v>-5.5401325225830078E-3</v>
      </c>
      <c r="I1609" s="4">
        <v>-8.364260196685791E-3</v>
      </c>
      <c r="J1609" s="4">
        <v>-1.2208700180053709E-2</v>
      </c>
      <c r="K1609" s="4">
        <v>-2.2212088108062741E-2</v>
      </c>
      <c r="L1609" s="4">
        <v>-1.1904776096343991E-2</v>
      </c>
      <c r="M1609" s="4">
        <v>-1.036274433135986E-2</v>
      </c>
      <c r="N1609" s="4">
        <v>-8.843541145324707E-3</v>
      </c>
      <c r="O1609" s="4">
        <v>-3.0396997928619381E-2</v>
      </c>
      <c r="P1609" s="4">
        <v>-1.1193990707397459E-2</v>
      </c>
      <c r="Q1609" s="4">
        <v>0</v>
      </c>
      <c r="R1609" s="4">
        <v>-2.3255884647369381E-2</v>
      </c>
      <c r="S1609" s="4">
        <v>5.1021575927734375E-4</v>
      </c>
      <c r="T1609" s="4">
        <v>4.166722297668457E-3</v>
      </c>
      <c r="U1609" s="4">
        <v>-8.5318088531494141E-3</v>
      </c>
      <c r="V1609" s="4">
        <v>-1.0391473770141599E-3</v>
      </c>
      <c r="W1609" s="4">
        <v>-1.833796501159668E-3</v>
      </c>
      <c r="X1609" s="4">
        <v>-2.2012591361999512E-2</v>
      </c>
      <c r="Y1609" s="4">
        <v>-1.633763313293457E-2</v>
      </c>
      <c r="Z1609" s="4">
        <v>-0.20000004768371579</v>
      </c>
      <c r="AA1609" s="4">
        <v>-1.4225244522094731E-3</v>
      </c>
      <c r="AB1609" s="4">
        <v>-1.7331838607788089E-2</v>
      </c>
      <c r="AC1609" s="4">
        <v>1.4285683631896969E-2</v>
      </c>
      <c r="AD1609" s="4">
        <v>-2.0070672035217289E-3</v>
      </c>
      <c r="AE1609" s="4">
        <v>4.9773454666137704E-3</v>
      </c>
      <c r="AF1609" s="4">
        <v>-2.5062024593353271E-2</v>
      </c>
      <c r="AG1609" s="4">
        <v>-2.8169155120849609E-3</v>
      </c>
      <c r="AH1609" s="4">
        <v>7.6335668563842773E-3</v>
      </c>
      <c r="AI1609" s="4">
        <v>-1.2048184871673581E-2</v>
      </c>
      <c r="AJ1609" s="4">
        <v>-1.0053634643554689E-2</v>
      </c>
      <c r="AK1609" s="4">
        <v>-5.8083534240722656E-3</v>
      </c>
      <c r="AL1609" s="4">
        <v>-1.7706215381622311E-2</v>
      </c>
      <c r="AM1609" s="4">
        <v>-2.1238923072814941E-2</v>
      </c>
      <c r="AN1609" s="4">
        <v>-8.4134340286254883E-3</v>
      </c>
      <c r="AO1609" s="4">
        <v>-2.8553307056426998E-2</v>
      </c>
      <c r="AP1609" s="4">
        <v>0</v>
      </c>
      <c r="AQ1609" s="4">
        <v>-1.2291073799133301E-3</v>
      </c>
      <c r="AR1609" s="4">
        <v>-2.5641024112701419E-2</v>
      </c>
      <c r="AS1609" s="4">
        <v>-1.6546010971069339E-2</v>
      </c>
      <c r="AT1609" s="4">
        <v>-3.3959090709686279E-2</v>
      </c>
      <c r="AU1609" s="4">
        <v>-9.9157094955444336E-3</v>
      </c>
      <c r="AV1609" s="4">
        <v>-2.1232247352600101E-2</v>
      </c>
      <c r="AW1609" s="4">
        <v>-3.0714869499206539E-3</v>
      </c>
      <c r="AX1609" s="4">
        <v>-3.8399994373321533E-2</v>
      </c>
      <c r="AY1609" s="4">
        <v>-4.2699754238128662E-2</v>
      </c>
      <c r="AZ1609" s="4">
        <v>-5.3278684616088867E-2</v>
      </c>
      <c r="BA1609" s="4">
        <v>-4.651188850402832E-3</v>
      </c>
      <c r="BB1609" s="4">
        <v>-1.9143164157867432E-2</v>
      </c>
      <c r="BC1609" s="4">
        <v>-1.7998099327087399E-2</v>
      </c>
      <c r="BD1609" s="4">
        <v>-1.7383396625518799E-2</v>
      </c>
      <c r="BE1609" s="4">
        <v>-2.0454525947570801E-2</v>
      </c>
      <c r="BF1609" s="4">
        <v>-1.7883718013763431E-2</v>
      </c>
      <c r="BG1609" s="4">
        <v>-1.542055606842041E-2</v>
      </c>
      <c r="BH1609" s="4">
        <v>-1.842546463012695E-2</v>
      </c>
      <c r="BI1609" s="4">
        <v>-1.0554075241088871E-2</v>
      </c>
      <c r="BJ1609" s="4">
        <v>3.0303120613098141E-2</v>
      </c>
      <c r="BK1609" s="4">
        <v>-7.6576590538024902E-2</v>
      </c>
      <c r="BL1609" s="4">
        <v>-1.5642225742340091E-2</v>
      </c>
      <c r="BM1609" s="4">
        <v>1.467442512512207E-2</v>
      </c>
      <c r="BN1609" s="4">
        <v>-7.0175528526306152E-3</v>
      </c>
      <c r="BO1609" s="4">
        <v>-3.1818151473999023E-2</v>
      </c>
      <c r="BP1609" s="4">
        <v>-3.3653855323791497E-2</v>
      </c>
      <c r="BQ1609" s="4">
        <v>-1.2437820434570311E-2</v>
      </c>
      <c r="BR1609" s="4">
        <v>-1.636660099029541E-2</v>
      </c>
      <c r="BS1609" s="4">
        <v>-1.9653737545013431E-2</v>
      </c>
      <c r="BT1609" s="4">
        <v>-2.2727310657501221E-2</v>
      </c>
      <c r="BU1609" s="4">
        <v>1.149415969848633E-3</v>
      </c>
      <c r="BV1609" s="4">
        <v>-2.39410400390625E-2</v>
      </c>
      <c r="BW1609" s="4">
        <v>0</v>
      </c>
      <c r="BX1609" s="4">
        <v>-7.0242881774902344E-3</v>
      </c>
      <c r="BY1609" s="4">
        <v>0</v>
      </c>
      <c r="BZ1609" s="4">
        <v>-1.818180084228516E-2</v>
      </c>
      <c r="CA1609" s="4">
        <v>-1.041668653488159E-2</v>
      </c>
      <c r="CB1609" s="4">
        <v>6.6889524459838867E-3</v>
      </c>
      <c r="CC1609" s="4">
        <v>-1.430612802505493E-2</v>
      </c>
      <c r="CD1609" s="4">
        <v>-3.1836748123168952E-2</v>
      </c>
      <c r="CE1609" s="4">
        <v>-9.5238685607910156E-3</v>
      </c>
      <c r="CF1609" s="4">
        <v>-6.0301423072814941E-2</v>
      </c>
      <c r="CG1609" s="4">
        <v>-3.2448291778564453E-2</v>
      </c>
      <c r="CH1609" s="4">
        <v>-1.954400539398193E-2</v>
      </c>
      <c r="CI1609" s="4">
        <v>-5.9418082237243652E-3</v>
      </c>
      <c r="CJ1609" s="4">
        <v>-2.5823712348937988E-2</v>
      </c>
      <c r="CK1609" s="4">
        <v>-2.403509616851807E-2</v>
      </c>
    </row>
    <row r="1610" spans="1:89" x14ac:dyDescent="0.2">
      <c r="A1610" s="13">
        <v>44256</v>
      </c>
      <c r="B1610" s="4">
        <v>3.9215683937072747E-2</v>
      </c>
      <c r="C1610" s="4">
        <v>0</v>
      </c>
      <c r="D1610" s="4">
        <v>2.314817905426025E-2</v>
      </c>
      <c r="E1610" s="4">
        <v>1.361262798309326E-2</v>
      </c>
      <c r="F1610" s="4">
        <v>3.647458553314209E-2</v>
      </c>
      <c r="G1610" s="4">
        <v>2.7312159538269039E-2</v>
      </c>
      <c r="H1610" s="4">
        <v>1.9498467445373539E-2</v>
      </c>
      <c r="I1610" s="4">
        <v>1.218366622924805E-2</v>
      </c>
      <c r="J1610" s="4">
        <v>-3.3707618713378911E-3</v>
      </c>
      <c r="K1610" s="4">
        <v>3.5831332206726067E-2</v>
      </c>
      <c r="L1610" s="4">
        <v>3.4018516540527337E-2</v>
      </c>
      <c r="M1610" s="4">
        <v>2.8106927871704102E-2</v>
      </c>
      <c r="N1610" s="4">
        <v>1.6815423965454102E-2</v>
      </c>
      <c r="O1610" s="4">
        <v>1.492846012115479E-2</v>
      </c>
      <c r="P1610" s="4">
        <v>1.8867850303649899E-2</v>
      </c>
      <c r="Q1610" s="4">
        <v>1.249992847442627E-2</v>
      </c>
      <c r="R1610" s="4">
        <v>-2.3809492588043209E-2</v>
      </c>
      <c r="S1610" s="4">
        <v>1.3131022453308111E-2</v>
      </c>
      <c r="T1610" s="4">
        <v>1.659750938415527E-2</v>
      </c>
      <c r="U1610" s="4">
        <v>2.8684139251708981E-2</v>
      </c>
      <c r="V1610" s="4">
        <v>2.080440521240234E-2</v>
      </c>
      <c r="W1610" s="4">
        <v>1.898348331451416E-2</v>
      </c>
      <c r="X1610" s="4">
        <v>1.1254072189331049E-2</v>
      </c>
      <c r="Y1610" s="4">
        <v>3.3218026161193848E-2</v>
      </c>
      <c r="Z1610" s="4">
        <v>0.25</v>
      </c>
      <c r="AA1610" s="4">
        <v>1.424503326416016E-2</v>
      </c>
      <c r="AB1610" s="4">
        <v>3.4578800201416023E-2</v>
      </c>
      <c r="AC1610" s="4">
        <v>3.5210847854614262E-3</v>
      </c>
      <c r="AD1610" s="4">
        <v>5.1282167434692383E-2</v>
      </c>
      <c r="AE1610" s="4">
        <v>2.2512674331665039E-3</v>
      </c>
      <c r="AF1610" s="4">
        <v>-3.308653831481934E-3</v>
      </c>
      <c r="AG1610" s="4">
        <v>-3.6723136901855469E-2</v>
      </c>
      <c r="AH1610" s="4">
        <v>0</v>
      </c>
      <c r="AI1610" s="4">
        <v>-8.1300735473632812E-3</v>
      </c>
      <c r="AJ1610" s="4">
        <v>2.3019671440124512E-2</v>
      </c>
      <c r="AK1610" s="4">
        <v>1.8500566482543949E-2</v>
      </c>
      <c r="AL1610" s="4">
        <v>2.5194644927978519E-2</v>
      </c>
      <c r="AM1610" s="4">
        <v>2.1699786186218262E-2</v>
      </c>
      <c r="AN1610" s="4">
        <v>3.0000090599060059E-2</v>
      </c>
      <c r="AO1610" s="4">
        <v>3.7230491638183587E-2</v>
      </c>
      <c r="AP1610" s="4">
        <v>0</v>
      </c>
      <c r="AQ1610" s="4">
        <v>1.7153501510620121E-2</v>
      </c>
      <c r="AR1610" s="4">
        <v>0.11278188228607181</v>
      </c>
      <c r="AS1610" s="4">
        <v>1.735019683837891E-2</v>
      </c>
      <c r="AT1610" s="4">
        <v>8.2881450653076172E-3</v>
      </c>
      <c r="AU1610" s="4">
        <v>1.301956176757812E-2</v>
      </c>
      <c r="AV1610" s="4">
        <v>4.5087218284606927E-2</v>
      </c>
      <c r="AW1610" s="4">
        <v>8.8027715682983398E-3</v>
      </c>
      <c r="AX1610" s="4">
        <v>2.8286099433898929E-2</v>
      </c>
      <c r="AY1610" s="4">
        <v>1.726627349853516E-2</v>
      </c>
      <c r="AZ1610" s="4">
        <v>6.4935684204101562E-3</v>
      </c>
      <c r="BA1610" s="4">
        <v>0</v>
      </c>
      <c r="BB1610" s="4">
        <v>4.4144988059997559E-2</v>
      </c>
      <c r="BC1610" s="4">
        <v>1.8006443977355961E-2</v>
      </c>
      <c r="BD1610" s="4">
        <v>1.6294240951538089E-2</v>
      </c>
      <c r="BE1610" s="4">
        <v>8.3315372467041016E-3</v>
      </c>
      <c r="BF1610" s="4">
        <v>-6.0697793960571289E-3</v>
      </c>
      <c r="BG1610" s="4">
        <v>7.1190595626831046E-3</v>
      </c>
      <c r="BH1610" s="4">
        <v>2.7303695678710941E-2</v>
      </c>
      <c r="BI1610" s="4">
        <v>0</v>
      </c>
      <c r="BJ1610" s="4">
        <v>2.521002292633057E-2</v>
      </c>
      <c r="BK1610" s="4">
        <v>1.463413238525391E-2</v>
      </c>
      <c r="BL1610" s="4">
        <v>4.7672390937805183E-2</v>
      </c>
      <c r="BM1610" s="4">
        <v>3.615498542785645E-3</v>
      </c>
      <c r="BN1610" s="4">
        <v>-1.7667829990386959E-2</v>
      </c>
      <c r="BO1610" s="4">
        <v>-9.3896985054016113E-3</v>
      </c>
      <c r="BP1610" s="4">
        <v>2.2388100624084469E-2</v>
      </c>
      <c r="BQ1610" s="4">
        <v>5.5415630340576172E-2</v>
      </c>
      <c r="BR1610" s="4">
        <v>2.1630644798278809E-2</v>
      </c>
      <c r="BS1610" s="4">
        <v>1.670634746551514E-2</v>
      </c>
      <c r="BT1610" s="4">
        <v>2.3255825042724609E-2</v>
      </c>
      <c r="BU1610" s="4">
        <v>0</v>
      </c>
      <c r="BV1610" s="4">
        <v>2.8301835060119629E-2</v>
      </c>
      <c r="BW1610" s="4">
        <v>2.5668144226074219E-3</v>
      </c>
      <c r="BX1610" s="4">
        <v>1.6720294952392582E-2</v>
      </c>
      <c r="BY1610" s="4">
        <v>-4.9504935741424561E-2</v>
      </c>
      <c r="BZ1610" s="4">
        <v>1.8518447875976559E-2</v>
      </c>
      <c r="CA1610" s="4">
        <v>1.052629947662354E-2</v>
      </c>
      <c r="CB1610" s="4">
        <v>9.966731071472168E-3</v>
      </c>
      <c r="CC1610" s="4">
        <v>1.4513731002807621E-2</v>
      </c>
      <c r="CD1610" s="4">
        <v>2.95109748840332E-2</v>
      </c>
      <c r="CE1610" s="4">
        <v>5.2884578704833977E-2</v>
      </c>
      <c r="CF1610" s="4">
        <v>9.6256613731384277E-2</v>
      </c>
      <c r="CG1610" s="4">
        <v>1.219511032104492E-2</v>
      </c>
      <c r="CH1610" s="4">
        <v>1.3288974761962891E-2</v>
      </c>
      <c r="CI1610" s="4">
        <v>2.6897788047790531E-2</v>
      </c>
      <c r="CJ1610" s="4">
        <v>4.6617984771728523E-2</v>
      </c>
      <c r="CK1610" s="4">
        <v>1.077425479888916E-2</v>
      </c>
    </row>
    <row r="1611" spans="1:89" x14ac:dyDescent="0.2">
      <c r="A1611" s="13">
        <v>44257</v>
      </c>
      <c r="B1611" s="4">
        <v>-1.132076978683472E-2</v>
      </c>
      <c r="C1611" s="4">
        <v>-1.818180084228516E-2</v>
      </c>
      <c r="D1611" s="4">
        <v>4.0723919868469238E-2</v>
      </c>
      <c r="E1611" s="4">
        <v>-8.2647800445556641E-4</v>
      </c>
      <c r="F1611" s="4">
        <v>-2.1545290946960449E-3</v>
      </c>
      <c r="G1611" s="4">
        <v>-8.8319778442382812E-3</v>
      </c>
      <c r="H1611" s="4">
        <v>-1.001816987991333E-2</v>
      </c>
      <c r="I1611" s="4">
        <v>-2.5463104248046879E-3</v>
      </c>
      <c r="J1611" s="4">
        <v>1.01466178894043E-2</v>
      </c>
      <c r="K1611" s="4">
        <v>-3.504395484924316E-3</v>
      </c>
      <c r="L1611" s="4">
        <v>-6.853938102722168E-4</v>
      </c>
      <c r="M1611" s="4">
        <v>-1.8761754035949709E-3</v>
      </c>
      <c r="N1611" s="4">
        <v>-1.8224716186523441E-2</v>
      </c>
      <c r="O1611" s="4">
        <v>-3.1518936157226558E-3</v>
      </c>
      <c r="P1611" s="4">
        <v>-1.8518507480621341E-2</v>
      </c>
      <c r="Q1611" s="4">
        <v>1.8518447875976559E-2</v>
      </c>
      <c r="R1611" s="4">
        <v>-4.8780500888824463E-2</v>
      </c>
      <c r="S1611" s="4">
        <v>-1.8245875835418701E-2</v>
      </c>
      <c r="T1611" s="4">
        <v>-8.1632733345031738E-3</v>
      </c>
      <c r="U1611" s="4">
        <v>-6.9710612297058114E-3</v>
      </c>
      <c r="V1611" s="4">
        <v>-2.1399438381195068E-2</v>
      </c>
      <c r="W1611" s="4">
        <v>-1.141816377639771E-2</v>
      </c>
      <c r="X1611" s="4">
        <v>1.589775085449219E-3</v>
      </c>
      <c r="Y1611" s="4">
        <v>4.0186643600463867E-3</v>
      </c>
      <c r="Z1611" s="4">
        <v>0</v>
      </c>
      <c r="AA1611" s="4">
        <v>7.0225000381469727E-3</v>
      </c>
      <c r="AB1611" s="4">
        <v>-1.031851768493652E-2</v>
      </c>
      <c r="AC1611" s="4">
        <v>-3.5087466239929199E-3</v>
      </c>
      <c r="AD1611" s="4">
        <v>4.7814846038818359E-4</v>
      </c>
      <c r="AE1611" s="4">
        <v>-2.5157272815704349E-2</v>
      </c>
      <c r="AF1611" s="4">
        <v>-1.8130779266357418E-2</v>
      </c>
      <c r="AG1611" s="4">
        <v>0</v>
      </c>
      <c r="AH1611" s="4">
        <v>0</v>
      </c>
      <c r="AI1611" s="4">
        <v>2.0491838455200199E-2</v>
      </c>
      <c r="AJ1611" s="4">
        <v>-1.6545414924621579E-2</v>
      </c>
      <c r="AK1611" s="4">
        <v>-9.5602273941040039E-3</v>
      </c>
      <c r="AL1611" s="4">
        <v>-1.418584585189819E-2</v>
      </c>
      <c r="AM1611" s="4">
        <v>-1.2389421463012701E-2</v>
      </c>
      <c r="AN1611" s="4">
        <v>7.6493024826049796E-3</v>
      </c>
      <c r="AO1611" s="4">
        <v>2.5188922882080078E-3</v>
      </c>
      <c r="AP1611" s="4">
        <v>0</v>
      </c>
      <c r="AQ1611" s="4">
        <v>-6.8250894546508789E-3</v>
      </c>
      <c r="AR1611" s="4">
        <v>-2.7027010917663571E-2</v>
      </c>
      <c r="AS1611" s="4">
        <v>1.1886239051818849E-2</v>
      </c>
      <c r="AT1611" s="4">
        <v>2.4092912673950199E-2</v>
      </c>
      <c r="AU1611" s="4">
        <v>-1.6806721687316891E-2</v>
      </c>
      <c r="AV1611" s="4">
        <v>4.8840045928955078E-3</v>
      </c>
      <c r="AW1611" s="4">
        <v>-1.7888367176055912E-2</v>
      </c>
      <c r="AX1611" s="4">
        <v>3.2362937927246089E-3</v>
      </c>
      <c r="AY1611" s="4">
        <v>2.8288364410400391E-3</v>
      </c>
      <c r="AZ1611" s="4">
        <v>-4.301077127456665E-2</v>
      </c>
      <c r="BA1611" s="4">
        <v>4.6728849411010742E-3</v>
      </c>
      <c r="BB1611" s="4">
        <v>-7.565617561340332E-3</v>
      </c>
      <c r="BC1611" s="4">
        <v>2.8426647186279301E-3</v>
      </c>
      <c r="BD1611" s="4">
        <v>-1.3513505458831791E-2</v>
      </c>
      <c r="BE1611" s="4">
        <v>-7.2168707847595206E-3</v>
      </c>
      <c r="BF1611" s="4">
        <v>7.6335668563842773E-3</v>
      </c>
      <c r="BG1611" s="4">
        <v>5.4193735122680664E-3</v>
      </c>
      <c r="BH1611" s="4">
        <v>-1.1627852916717529E-2</v>
      </c>
      <c r="BI1611" s="4">
        <v>2.6665925979614262E-3</v>
      </c>
      <c r="BJ1611" s="4">
        <v>4.0984153747558594E-3</v>
      </c>
      <c r="BK1611" s="4">
        <v>-4.8077106475830078E-3</v>
      </c>
      <c r="BL1611" s="4">
        <v>3.9250493049621582E-2</v>
      </c>
      <c r="BM1611" s="4">
        <v>-4.8033595085144043E-3</v>
      </c>
      <c r="BN1611" s="4">
        <v>-5.3957104682922363E-3</v>
      </c>
      <c r="BO1611" s="4">
        <v>3.7914752960205078E-2</v>
      </c>
      <c r="BP1611" s="4">
        <v>-2.4331212043762211E-3</v>
      </c>
      <c r="BQ1611" s="4">
        <v>-1.9093036651611332E-2</v>
      </c>
      <c r="BR1611" s="4">
        <v>1.0586380958557131E-2</v>
      </c>
      <c r="BS1611" s="4">
        <v>2.3474693298339839E-3</v>
      </c>
      <c r="BT1611" s="4">
        <v>-6.1984062194824219E-3</v>
      </c>
      <c r="BU1611" s="4">
        <v>1.6073465347290039E-2</v>
      </c>
      <c r="BV1611" s="4">
        <v>7.3394775390625E-3</v>
      </c>
      <c r="BW1611" s="4">
        <v>8.1075429916381836E-3</v>
      </c>
      <c r="BX1611" s="4">
        <v>-1.2650191783905029E-2</v>
      </c>
      <c r="BY1611" s="4">
        <v>5.2083730697631836E-3</v>
      </c>
      <c r="BZ1611" s="4">
        <v>-4.5454502105712891E-3</v>
      </c>
      <c r="CA1611" s="4">
        <v>-5.2083134651184082E-3</v>
      </c>
      <c r="CB1611" s="4">
        <v>0.1447368860244751</v>
      </c>
      <c r="CC1611" s="4">
        <v>1.3402700424194339E-2</v>
      </c>
      <c r="CD1611" s="4">
        <v>-6.5519809722900391E-3</v>
      </c>
      <c r="CE1611" s="4">
        <v>-3.6529660224914551E-2</v>
      </c>
      <c r="CF1611" s="4">
        <v>-3.902435302734375E-2</v>
      </c>
      <c r="CG1611" s="4">
        <v>8.1325292587280273E-2</v>
      </c>
      <c r="CH1611" s="4">
        <v>1.311469078063965E-2</v>
      </c>
      <c r="CI1611" s="4">
        <v>1.1059403419494631E-2</v>
      </c>
      <c r="CJ1611" s="4">
        <v>-2.0960688591003421E-2</v>
      </c>
      <c r="CK1611" s="4">
        <v>-3.7483572959899898E-3</v>
      </c>
    </row>
    <row r="1612" spans="1:89" x14ac:dyDescent="0.2">
      <c r="A1612" s="13">
        <v>44258</v>
      </c>
      <c r="B1612" s="4">
        <v>5.5783987045288086E-3</v>
      </c>
      <c r="C1612" s="4">
        <v>-1.2345731258392331E-2</v>
      </c>
      <c r="D1612" s="4">
        <v>-4.3478012084960938E-3</v>
      </c>
      <c r="E1612" s="4">
        <v>9.0984106063842773E-3</v>
      </c>
      <c r="F1612" s="4">
        <v>-1.8712878227233891E-3</v>
      </c>
      <c r="G1612" s="4">
        <v>8.9106559753417969E-3</v>
      </c>
      <c r="H1612" s="4">
        <v>3.0358791351318359E-2</v>
      </c>
      <c r="I1612" s="4">
        <v>2.2511005401611332E-2</v>
      </c>
      <c r="J1612" s="4">
        <v>-1.5625059604644779E-2</v>
      </c>
      <c r="K1612" s="4">
        <v>2.5184392929077148E-2</v>
      </c>
      <c r="L1612" s="4">
        <v>-2.7434825897216801E-3</v>
      </c>
      <c r="M1612" s="4">
        <v>2.6845932006835938E-4</v>
      </c>
      <c r="N1612" s="4">
        <v>-2.4062991142272949E-3</v>
      </c>
      <c r="O1612" s="4">
        <v>-1.2436747550964361E-2</v>
      </c>
      <c r="P1612" s="4">
        <v>7.5471401214599609E-3</v>
      </c>
      <c r="Q1612" s="4">
        <v>-3.0303001403808589E-3</v>
      </c>
      <c r="R1612" s="4">
        <v>-5.1281988620758057E-2</v>
      </c>
      <c r="S1612" s="4">
        <v>-2.2558331489562988E-2</v>
      </c>
      <c r="T1612" s="4">
        <v>-1.234567165374756E-2</v>
      </c>
      <c r="U1612" s="4">
        <v>-2.5272011756896969E-2</v>
      </c>
      <c r="V1612" s="4">
        <v>-1.770222187042236E-2</v>
      </c>
      <c r="W1612" s="4">
        <v>-2.006077766418457E-2</v>
      </c>
      <c r="X1612" s="4">
        <v>-6.3492059707641602E-3</v>
      </c>
      <c r="Y1612" s="4">
        <v>1.334309577941895E-3</v>
      </c>
      <c r="Z1612" s="4">
        <v>0</v>
      </c>
      <c r="AA1612" s="4">
        <v>-1.3947486877441411E-3</v>
      </c>
      <c r="AB1612" s="4">
        <v>1.427912712097168E-2</v>
      </c>
      <c r="AC1612" s="4">
        <v>7.0422887802124023E-3</v>
      </c>
      <c r="AD1612" s="4">
        <v>-4.780113697052002E-3</v>
      </c>
      <c r="AE1612" s="4">
        <v>9.2166662216186523E-3</v>
      </c>
      <c r="AF1612" s="4">
        <v>9.1028213500976562E-3</v>
      </c>
      <c r="AG1612" s="4">
        <v>5.8650970458984384E-3</v>
      </c>
      <c r="AH1612" s="4">
        <v>-3.7878751754760738E-3</v>
      </c>
      <c r="AI1612" s="4">
        <v>0</v>
      </c>
      <c r="AJ1612" s="4">
        <v>-2.0861327648162838E-2</v>
      </c>
      <c r="AK1612" s="4">
        <v>-2.0270287990570068E-2</v>
      </c>
      <c r="AL1612" s="4">
        <v>-1.175516843795776E-2</v>
      </c>
      <c r="AM1612" s="4">
        <v>-7.1684122085571289E-3</v>
      </c>
      <c r="AN1612" s="4">
        <v>-8.3503663539886475E-2</v>
      </c>
      <c r="AO1612" s="4">
        <v>-3.7688493728637702E-2</v>
      </c>
      <c r="AP1612" s="4">
        <v>0</v>
      </c>
      <c r="AQ1612" s="4">
        <v>9.7082853317260742E-3</v>
      </c>
      <c r="AR1612" s="4">
        <v>-1.3888955116271969E-2</v>
      </c>
      <c r="AS1612" s="4">
        <v>5.1069259643554688E-4</v>
      </c>
      <c r="AT1612" s="4">
        <v>5.2587985992431641E-3</v>
      </c>
      <c r="AU1612" s="4">
        <v>-9.0497732162475586E-3</v>
      </c>
      <c r="AV1612" s="4">
        <v>7.4928998947143546E-3</v>
      </c>
      <c r="AW1612" s="4">
        <v>3.9982795715332031E-3</v>
      </c>
      <c r="AX1612" s="4">
        <v>1.61290168762207E-2</v>
      </c>
      <c r="AY1612" s="4">
        <v>-4.2313337326049796E-3</v>
      </c>
      <c r="AZ1612" s="4">
        <v>3.146064281463623E-2</v>
      </c>
      <c r="BA1612" s="4">
        <v>2.3255825042724609E-2</v>
      </c>
      <c r="BB1612" s="4">
        <v>1.345288753509521E-2</v>
      </c>
      <c r="BC1612" s="4">
        <v>9.7638368606567383E-3</v>
      </c>
      <c r="BD1612" s="4">
        <v>-2.0664095878601071E-2</v>
      </c>
      <c r="BE1612" s="4">
        <v>1.7699122428894039E-2</v>
      </c>
      <c r="BF1612" s="4">
        <v>-3.7878751754760738E-3</v>
      </c>
      <c r="BG1612" s="4">
        <v>7.9681873321533203E-3</v>
      </c>
      <c r="BH1612" s="4">
        <v>2.521002292633057E-2</v>
      </c>
      <c r="BI1612" s="4">
        <v>5.5851101875305183E-2</v>
      </c>
      <c r="BJ1612" s="4">
        <v>1.224493980407715E-2</v>
      </c>
      <c r="BK1612" s="4">
        <v>0</v>
      </c>
      <c r="BL1612" s="4">
        <v>2.831625938415527E-2</v>
      </c>
      <c r="BM1612" s="4">
        <v>3.6200284957885738E-3</v>
      </c>
      <c r="BN1612" s="4">
        <v>1.2658238410949711E-2</v>
      </c>
      <c r="BO1612" s="4">
        <v>5.4794549942016602E-2</v>
      </c>
      <c r="BP1612" s="4">
        <v>7.3170661926269531E-3</v>
      </c>
      <c r="BQ1612" s="4">
        <v>0</v>
      </c>
      <c r="BR1612" s="4">
        <v>-8.0585479736328125E-4</v>
      </c>
      <c r="BS1612" s="4">
        <v>2.295076847076416E-2</v>
      </c>
      <c r="BT1612" s="4">
        <v>2.079010009765625E-3</v>
      </c>
      <c r="BU1612" s="4">
        <v>-1.129984855651855E-3</v>
      </c>
      <c r="BV1612" s="4">
        <v>-7.2860121726989746E-3</v>
      </c>
      <c r="BW1612" s="4">
        <v>-5.290985107421875E-3</v>
      </c>
      <c r="BX1612" s="4">
        <v>-1.9218325614929199E-3</v>
      </c>
      <c r="BY1612" s="4">
        <v>0</v>
      </c>
      <c r="BZ1612" s="4">
        <v>9.13238525390625E-3</v>
      </c>
      <c r="CA1612" s="4">
        <v>2.0942449569702148E-2</v>
      </c>
      <c r="CB1612" s="4">
        <v>-3.7356257438659668E-2</v>
      </c>
      <c r="CC1612" s="4">
        <v>3.0685782432556149E-2</v>
      </c>
      <c r="CD1612" s="4">
        <v>-3.5449326038360603E-2</v>
      </c>
      <c r="CE1612" s="4">
        <v>1.8957376480102539E-2</v>
      </c>
      <c r="CF1612" s="4">
        <v>3.5532951354980469E-2</v>
      </c>
      <c r="CG1612" s="4">
        <v>-1.3927578926086429E-2</v>
      </c>
      <c r="CH1612" s="4">
        <v>-2.5889933109283451E-2</v>
      </c>
      <c r="CI1612" s="4">
        <v>1.208972930908203E-2</v>
      </c>
      <c r="CJ1612" s="4">
        <v>2.497768402099609E-2</v>
      </c>
      <c r="CK1612" s="4">
        <v>-1.0582029819488531E-2</v>
      </c>
    </row>
    <row r="1613" spans="1:89" x14ac:dyDescent="0.2">
      <c r="A1613" s="13">
        <v>44259</v>
      </c>
      <c r="B1613" s="4">
        <v>5.5474042892456046E-3</v>
      </c>
      <c r="C1613" s="4">
        <v>1.874995231628418E-2</v>
      </c>
      <c r="D1613" s="4">
        <v>-3.0567646026611332E-2</v>
      </c>
      <c r="E1613" s="4">
        <v>-1.229506731033325E-2</v>
      </c>
      <c r="F1613" s="4">
        <v>-1.8748044967651369E-3</v>
      </c>
      <c r="G1613" s="4">
        <v>-1.324796676635742E-2</v>
      </c>
      <c r="H1613" s="4">
        <v>-2.5892853736877441E-2</v>
      </c>
      <c r="I1613" s="4">
        <v>-4.9932599067687988E-3</v>
      </c>
      <c r="J1613" s="4">
        <v>-3.401339054107666E-3</v>
      </c>
      <c r="K1613" s="4">
        <v>-1.493853330612183E-2</v>
      </c>
      <c r="L1613" s="4">
        <v>5.5021047592163086E-3</v>
      </c>
      <c r="M1613" s="4">
        <v>-1.0469734668731689E-2</v>
      </c>
      <c r="N1613" s="4">
        <v>-9.3039274215698242E-3</v>
      </c>
      <c r="O1613" s="4">
        <v>2.411949634552002E-2</v>
      </c>
      <c r="P1613" s="4">
        <v>-7.4906349182128906E-3</v>
      </c>
      <c r="Q1613" s="4">
        <v>-2.7355611324310299E-2</v>
      </c>
      <c r="R1613" s="4">
        <v>0</v>
      </c>
      <c r="S1613" s="4">
        <v>2.8455257415771481E-2</v>
      </c>
      <c r="T1613" s="4">
        <v>-1.666665077209473E-2</v>
      </c>
      <c r="U1613" s="4">
        <v>6.8418979644775391E-3</v>
      </c>
      <c r="V1613" s="4">
        <v>1.413428783416748E-2</v>
      </c>
      <c r="W1613" s="4">
        <v>2.109169960021973E-2</v>
      </c>
      <c r="X1613" s="4">
        <v>0</v>
      </c>
      <c r="Y1613" s="4">
        <v>-3.9973855018615723E-3</v>
      </c>
      <c r="Z1613" s="4">
        <v>0</v>
      </c>
      <c r="AA1613" s="4">
        <v>0</v>
      </c>
      <c r="AB1613" s="4">
        <v>6.9273710250854492E-3</v>
      </c>
      <c r="AC1613" s="4">
        <v>-1.398599147796631E-2</v>
      </c>
      <c r="AD1613" s="4">
        <v>3.3621788024902339E-3</v>
      </c>
      <c r="AE1613" s="4">
        <v>1.8265247344970701E-3</v>
      </c>
      <c r="AF1613" s="4">
        <v>2.5773167610168461E-2</v>
      </c>
      <c r="AG1613" s="4">
        <v>0</v>
      </c>
      <c r="AH1613" s="4">
        <v>-2.281361818313599E-2</v>
      </c>
      <c r="AI1613" s="4">
        <v>0</v>
      </c>
      <c r="AJ1613" s="4">
        <v>1.7869353294372559E-2</v>
      </c>
      <c r="AK1613" s="4">
        <v>8.8670253753662109E-3</v>
      </c>
      <c r="AL1613" s="4">
        <v>1.5996694564819339E-2</v>
      </c>
      <c r="AM1613" s="4">
        <v>-1.9855618476867679E-2</v>
      </c>
      <c r="AN1613" s="4">
        <v>-1.6247212886810299E-2</v>
      </c>
      <c r="AO1613" s="4">
        <v>-4.5691728591918954E-3</v>
      </c>
      <c r="AP1613" s="4">
        <v>3.3333301544189453E-2</v>
      </c>
      <c r="AQ1613" s="4">
        <v>-2.4037361145019531E-3</v>
      </c>
      <c r="AR1613" s="4">
        <v>3.8732409477233887E-2</v>
      </c>
      <c r="AS1613" s="4">
        <v>8.1673860549926758E-3</v>
      </c>
      <c r="AT1613" s="4">
        <v>-2.34031081199646E-2</v>
      </c>
      <c r="AU1613" s="4">
        <v>-8.11767578125E-3</v>
      </c>
      <c r="AV1613" s="4">
        <v>2.4120807647705078E-3</v>
      </c>
      <c r="AW1613" s="4">
        <v>-7.9645514488220215E-3</v>
      </c>
      <c r="AX1613" s="4">
        <v>-7.9364776611328125E-3</v>
      </c>
      <c r="AY1613" s="4">
        <v>-2.4079263210296631E-2</v>
      </c>
      <c r="AZ1613" s="4">
        <v>-1.9607782363891602E-2</v>
      </c>
      <c r="BA1613" s="4">
        <v>-6.8181812763214111E-2</v>
      </c>
      <c r="BB1613" s="4">
        <v>1.2389421463012701E-2</v>
      </c>
      <c r="BC1613" s="4">
        <v>2.8072595596313481E-3</v>
      </c>
      <c r="BD1613" s="4">
        <v>1.232814788818359E-2</v>
      </c>
      <c r="BE1613" s="4">
        <v>2.2360324859619141E-2</v>
      </c>
      <c r="BF1613" s="4">
        <v>-4.562675952911377E-3</v>
      </c>
      <c r="BG1613" s="4">
        <v>1.6042828559875488E-2</v>
      </c>
      <c r="BH1613" s="4">
        <v>-1.3114809989929199E-2</v>
      </c>
      <c r="BI1613" s="4">
        <v>-2.0151197910308841E-2</v>
      </c>
      <c r="BJ1613" s="4">
        <v>-3.6290287971496582E-2</v>
      </c>
      <c r="BK1613" s="4">
        <v>2.657008171081543E-2</v>
      </c>
      <c r="BL1613" s="4">
        <v>3.3406376838684082E-2</v>
      </c>
      <c r="BM1613" s="4">
        <v>-1.653134822845459E-3</v>
      </c>
      <c r="BN1613" s="4">
        <v>-1.250004768371582E-2</v>
      </c>
      <c r="BO1613" s="4">
        <v>-5.1948070526123047E-2</v>
      </c>
      <c r="BP1613" s="4">
        <v>4.8426389694213867E-3</v>
      </c>
      <c r="BQ1613" s="4">
        <v>-1.4598548412323E-2</v>
      </c>
      <c r="BR1613" s="4">
        <v>6.4516067504882812E-3</v>
      </c>
      <c r="BS1613" s="4">
        <v>-2.2893548011779789E-3</v>
      </c>
      <c r="BT1613" s="4">
        <v>2.0745992660522461E-3</v>
      </c>
      <c r="BU1613" s="4">
        <v>-1.696836948394775E-2</v>
      </c>
      <c r="BV1613" s="4">
        <v>-3.66973876953125E-3</v>
      </c>
      <c r="BW1613" s="4">
        <v>5.3191184997558594E-3</v>
      </c>
      <c r="BX1613" s="4">
        <v>2.0539164543151859E-2</v>
      </c>
      <c r="BY1613" s="4">
        <v>-1.5543997287750241E-2</v>
      </c>
      <c r="BZ1613" s="4">
        <v>-9.0497732162475586E-3</v>
      </c>
      <c r="CA1613" s="4">
        <v>-1.2820541858673099E-2</v>
      </c>
      <c r="CB1613" s="4">
        <v>-1.492536067962646E-2</v>
      </c>
      <c r="CC1613" s="4">
        <v>-1.6868472099304199E-2</v>
      </c>
      <c r="CD1613" s="4">
        <v>-8.5473060607910156E-4</v>
      </c>
      <c r="CE1613" s="4">
        <v>-4.651188850402832E-3</v>
      </c>
      <c r="CF1613" s="4">
        <v>0</v>
      </c>
      <c r="CG1613" s="4">
        <v>-5.6497454643249512E-3</v>
      </c>
      <c r="CH1613" s="4">
        <v>3.3222436904907231E-3</v>
      </c>
      <c r="CI1613" s="4">
        <v>-1.5927255153656009E-2</v>
      </c>
      <c r="CJ1613" s="4">
        <v>-3.4812867641448968E-2</v>
      </c>
      <c r="CK1613" s="4">
        <v>-1.1289298534393311E-2</v>
      </c>
    </row>
    <row r="1614" spans="1:89" x14ac:dyDescent="0.2">
      <c r="A1614" s="13">
        <v>44260</v>
      </c>
      <c r="B1614" s="4">
        <v>-2.03251838684082E-2</v>
      </c>
      <c r="C1614" s="4">
        <v>-6.7484617233276367E-2</v>
      </c>
      <c r="D1614" s="4">
        <v>-9.0090036392211914E-3</v>
      </c>
      <c r="E1614" s="4">
        <v>-1.452285051345825E-2</v>
      </c>
      <c r="F1614" s="4">
        <v>-1.155900955200195E-2</v>
      </c>
      <c r="G1614" s="4">
        <v>-3.1418383121490479E-2</v>
      </c>
      <c r="H1614" s="4">
        <v>-6.5077900886535645E-2</v>
      </c>
      <c r="I1614" s="4">
        <v>1.140594482421875E-3</v>
      </c>
      <c r="J1614" s="4">
        <v>9.1012716293334961E-3</v>
      </c>
      <c r="K1614" s="4">
        <v>2.583622932434082E-3</v>
      </c>
      <c r="L1614" s="4">
        <v>-2.0519852638244629E-2</v>
      </c>
      <c r="M1614" s="4">
        <v>5.9684514999389648E-3</v>
      </c>
      <c r="N1614" s="4">
        <v>4.8695802688598633E-3</v>
      </c>
      <c r="O1614" s="4">
        <v>-1.0629355907440191E-2</v>
      </c>
      <c r="P1614" s="4">
        <v>-3.2075464725494378E-2</v>
      </c>
      <c r="Q1614" s="4">
        <v>-3.1250119209289551E-3</v>
      </c>
      <c r="R1614" s="4">
        <v>0</v>
      </c>
      <c r="S1614" s="4">
        <v>3.825068473815918E-3</v>
      </c>
      <c r="T1614" s="4">
        <v>-5.5084764957427979E-2</v>
      </c>
      <c r="U1614" s="4">
        <v>-8.5836648941040039E-3</v>
      </c>
      <c r="V1614" s="4">
        <v>-4.8780441284179688E-3</v>
      </c>
      <c r="W1614" s="4">
        <v>-6.0743093490600586E-4</v>
      </c>
      <c r="X1614" s="4">
        <v>-7.9872012138366699E-3</v>
      </c>
      <c r="Y1614" s="4">
        <v>-1.003342866897583E-2</v>
      </c>
      <c r="Z1614" s="4">
        <v>0</v>
      </c>
      <c r="AA1614" s="4">
        <v>5.5866241455078116E-3</v>
      </c>
      <c r="AB1614" s="4">
        <v>5.9920549392700204E-3</v>
      </c>
      <c r="AC1614" s="4">
        <v>-3.5461187362670898E-3</v>
      </c>
      <c r="AD1614" s="4">
        <v>-1.2924849987030029E-2</v>
      </c>
      <c r="AE1614" s="4">
        <v>1.185047626495361E-2</v>
      </c>
      <c r="AF1614" s="4">
        <v>5.0251483917236328E-3</v>
      </c>
      <c r="AG1614" s="4">
        <v>4.3731689453125E-2</v>
      </c>
      <c r="AH1614" s="4">
        <v>-3.891050815582275E-3</v>
      </c>
      <c r="AI1614" s="4">
        <v>7.2289228439331055E-2</v>
      </c>
      <c r="AJ1614" s="4">
        <v>-1.215386390686035E-2</v>
      </c>
      <c r="AK1614" s="4">
        <v>2.9295682907104488E-3</v>
      </c>
      <c r="AL1614" s="4">
        <v>-6.4594149589538574E-3</v>
      </c>
      <c r="AM1614" s="4">
        <v>1.8416166305541989E-2</v>
      </c>
      <c r="AN1614" s="4">
        <v>-2.7202010154724121E-2</v>
      </c>
      <c r="AO1614" s="4">
        <v>2.6229619979858398E-3</v>
      </c>
      <c r="AP1614" s="4">
        <v>-6.4516186714172363E-2</v>
      </c>
      <c r="AQ1614" s="4">
        <v>-1.7660558223724369E-2</v>
      </c>
      <c r="AR1614" s="4">
        <v>-1.6949117183685299E-2</v>
      </c>
      <c r="AS1614" s="4">
        <v>0</v>
      </c>
      <c r="AT1614" s="4">
        <v>-5.3566098213195801E-3</v>
      </c>
      <c r="AU1614" s="4">
        <v>-9.7187161445617676E-3</v>
      </c>
      <c r="AV1614" s="4">
        <v>-1.2432277202606199E-2</v>
      </c>
      <c r="AW1614" s="4">
        <v>3.7466526031494141E-2</v>
      </c>
      <c r="AX1614" s="4">
        <v>-8.0000162124633789E-3</v>
      </c>
      <c r="AY1614" s="4">
        <v>-1.3062417507171631E-2</v>
      </c>
      <c r="AZ1614" s="4">
        <v>1.1111021041870121E-2</v>
      </c>
      <c r="BA1614" s="4">
        <v>1.463413238525391E-2</v>
      </c>
      <c r="BB1614" s="4">
        <v>-3.1905651092529297E-2</v>
      </c>
      <c r="BC1614" s="4">
        <v>-4.3547153472900391E-3</v>
      </c>
      <c r="BD1614" s="4">
        <v>4.6838521957397461E-3</v>
      </c>
      <c r="BE1614" s="4">
        <v>1.8833518028259281E-2</v>
      </c>
      <c r="BF1614" s="4">
        <v>7.6401233673095703E-4</v>
      </c>
      <c r="BG1614" s="4">
        <v>-8.0091953277587891E-3</v>
      </c>
      <c r="BH1614" s="4">
        <v>1.993358135223389E-2</v>
      </c>
      <c r="BI1614" s="4">
        <v>-2.0565509796142582E-2</v>
      </c>
      <c r="BJ1614" s="4">
        <v>-1.6736507415771481E-2</v>
      </c>
      <c r="BK1614" s="4">
        <v>-7.0588588714599609E-3</v>
      </c>
      <c r="BL1614" s="4">
        <v>1.371586322784424E-2</v>
      </c>
      <c r="BM1614" s="4">
        <v>-1.1591196060180661E-2</v>
      </c>
      <c r="BN1614" s="4">
        <v>0</v>
      </c>
      <c r="BO1614" s="4">
        <v>-4.566192626953125E-3</v>
      </c>
      <c r="BP1614" s="4">
        <v>0</v>
      </c>
      <c r="BQ1614" s="4">
        <v>3.7037134170532231E-3</v>
      </c>
      <c r="BR1614" s="4">
        <v>-8.0132484436035156E-4</v>
      </c>
      <c r="BS1614" s="4">
        <v>-1.9274890422821041E-2</v>
      </c>
      <c r="BT1614" s="4">
        <v>9.3168020248413086E-3</v>
      </c>
      <c r="BU1614" s="4">
        <v>1.265835762023926E-2</v>
      </c>
      <c r="BV1614" s="4">
        <v>3.6832451820373542E-2</v>
      </c>
      <c r="BW1614" s="4">
        <v>-2.6349246501922611E-2</v>
      </c>
      <c r="BX1614" s="4">
        <v>-1.4465391635894781E-2</v>
      </c>
      <c r="BY1614" s="4">
        <v>1.5789508819580082E-2</v>
      </c>
      <c r="BZ1614" s="4">
        <v>-1.369863748550415E-2</v>
      </c>
      <c r="CA1614" s="4">
        <v>1.298701763153076E-2</v>
      </c>
      <c r="CB1614" s="4">
        <v>6.060481071472168E-3</v>
      </c>
      <c r="CC1614" s="4">
        <v>0</v>
      </c>
      <c r="CD1614" s="4">
        <v>-2.0530343055725101E-2</v>
      </c>
      <c r="CE1614" s="4">
        <v>0</v>
      </c>
      <c r="CF1614" s="4">
        <v>1.9607782363891602E-2</v>
      </c>
      <c r="CG1614" s="4">
        <v>-5.6818127632141113E-3</v>
      </c>
      <c r="CH1614" s="4">
        <v>0</v>
      </c>
      <c r="CI1614" s="4">
        <v>-4.3930530548095703E-2</v>
      </c>
      <c r="CJ1614" s="4">
        <v>-2.8854787349700931E-2</v>
      </c>
      <c r="CK1614" s="4">
        <v>-5.8894753456115723E-3</v>
      </c>
    </row>
    <row r="1615" spans="1:89" x14ac:dyDescent="0.2">
      <c r="A1615" s="13">
        <v>44263</v>
      </c>
      <c r="B1615" s="4">
        <v>2.2525191307067871E-2</v>
      </c>
      <c r="C1615" s="4">
        <v>1.315784454345703E-2</v>
      </c>
      <c r="D1615" s="4">
        <v>3.1818151473999023E-2</v>
      </c>
      <c r="E1615" s="4">
        <v>4.6105265617370612E-2</v>
      </c>
      <c r="F1615" s="4">
        <v>5.8617115020751953E-2</v>
      </c>
      <c r="G1615" s="4">
        <v>3.2437562942504883E-2</v>
      </c>
      <c r="H1615" s="4">
        <v>2.4509787559509281E-2</v>
      </c>
      <c r="I1615" s="4">
        <v>3.3492803573608398E-2</v>
      </c>
      <c r="J1615" s="4">
        <v>1.127398014068604E-2</v>
      </c>
      <c r="K1615" s="4">
        <v>4.7394871711730957E-2</v>
      </c>
      <c r="L1615" s="4">
        <v>3.4916162490844727E-2</v>
      </c>
      <c r="M1615" s="4">
        <v>4.2071223258972168E-2</v>
      </c>
      <c r="N1615" s="4">
        <v>2.4576067924499512E-2</v>
      </c>
      <c r="O1615" s="4">
        <v>2.1697878837585449E-2</v>
      </c>
      <c r="P1615" s="4">
        <v>3.1189084053039551E-2</v>
      </c>
      <c r="Q1615" s="4">
        <v>3.4482717514038093E-2</v>
      </c>
      <c r="R1615" s="4">
        <v>8.1081032752990723E-2</v>
      </c>
      <c r="S1615" s="4">
        <v>2.6800394058227539E-2</v>
      </c>
      <c r="T1615" s="4">
        <v>1.3453006744384771E-2</v>
      </c>
      <c r="U1615" s="4">
        <v>2.885997295379639E-2</v>
      </c>
      <c r="V1615" s="4">
        <v>1.540625095367432E-2</v>
      </c>
      <c r="W1615" s="4">
        <v>1.337385177612305E-2</v>
      </c>
      <c r="X1615" s="4">
        <v>1.449275016784668E-2</v>
      </c>
      <c r="Y1615" s="4">
        <v>4.0540456771850593E-2</v>
      </c>
      <c r="Z1615" s="4">
        <v>0</v>
      </c>
      <c r="AA1615" s="4">
        <v>5.5555105209350586E-3</v>
      </c>
      <c r="AB1615" s="4">
        <v>1.7207145690917969E-2</v>
      </c>
      <c r="AC1615" s="4">
        <v>1.0676145553588871E-2</v>
      </c>
      <c r="AD1615" s="4">
        <v>1.357901096343994E-2</v>
      </c>
      <c r="AE1615" s="4">
        <v>3.6711692810058587E-2</v>
      </c>
      <c r="AF1615" s="4">
        <v>1.8000006675720211E-2</v>
      </c>
      <c r="AG1615" s="4">
        <v>-2.513962984085083E-2</v>
      </c>
      <c r="AH1615" s="4">
        <v>3.90625E-2</v>
      </c>
      <c r="AI1615" s="4">
        <v>-3.7453174591064449E-3</v>
      </c>
      <c r="AJ1615" s="4">
        <v>2.8024554252624512E-2</v>
      </c>
      <c r="AK1615" s="4">
        <v>1.5579342842102051E-2</v>
      </c>
      <c r="AL1615" s="4">
        <v>1.9910573959350589E-2</v>
      </c>
      <c r="AM1615" s="4">
        <v>-1.808285713195801E-3</v>
      </c>
      <c r="AN1615" s="4">
        <v>1.098537445068359E-2</v>
      </c>
      <c r="AO1615" s="4">
        <v>2.2890806198120121E-2</v>
      </c>
      <c r="AP1615" s="4">
        <v>0</v>
      </c>
      <c r="AQ1615" s="4">
        <v>7.5596451759338379E-2</v>
      </c>
      <c r="AR1615" s="4">
        <v>-1.7241418361663818E-2</v>
      </c>
      <c r="AS1615" s="4">
        <v>3.5949349403381348E-2</v>
      </c>
      <c r="AT1615" s="4">
        <v>-1.077097654342651E-2</v>
      </c>
      <c r="AU1615" s="4">
        <v>6.6632270812988281E-2</v>
      </c>
      <c r="AV1615" s="4">
        <v>1.9289255142211911E-2</v>
      </c>
      <c r="AW1615" s="4">
        <v>1.8916606903076168E-2</v>
      </c>
      <c r="AX1615" s="4">
        <v>-1.6129016876220701E-3</v>
      </c>
      <c r="AY1615" s="4">
        <v>5.8823823928833008E-3</v>
      </c>
      <c r="AZ1615" s="4">
        <v>1.7582416534423832E-2</v>
      </c>
      <c r="BA1615" s="4">
        <v>0</v>
      </c>
      <c r="BB1615" s="4">
        <v>4.8307061195373542E-2</v>
      </c>
      <c r="BC1615" s="4">
        <v>3.0927896499633789E-2</v>
      </c>
      <c r="BD1615" s="4">
        <v>1.235425472259521E-2</v>
      </c>
      <c r="BE1615" s="4">
        <v>1.172733306884766E-2</v>
      </c>
      <c r="BF1615" s="4">
        <v>2.3664116859436039E-2</v>
      </c>
      <c r="BG1615" s="4">
        <v>3.2987356185913093E-2</v>
      </c>
      <c r="BH1615" s="4">
        <v>-4.8860311508178711E-3</v>
      </c>
      <c r="BI1615" s="4">
        <v>-2.6246905326843262E-3</v>
      </c>
      <c r="BJ1615" s="4">
        <v>5.531919002532959E-2</v>
      </c>
      <c r="BK1615" s="4">
        <v>-1.6587674617767331E-2</v>
      </c>
      <c r="BL1615" s="4">
        <v>4.7022819519042969E-2</v>
      </c>
      <c r="BM1615" s="4">
        <v>3.6399602890014648E-2</v>
      </c>
      <c r="BN1615" s="4">
        <v>3.6166906356811519E-3</v>
      </c>
      <c r="BO1615" s="4">
        <v>1.834869384765625E-2</v>
      </c>
      <c r="BP1615" s="4">
        <v>-3.3734917640686042E-2</v>
      </c>
      <c r="BQ1615" s="4">
        <v>1.8450140953063961E-2</v>
      </c>
      <c r="BR1615" s="4">
        <v>8.0192089080810547E-3</v>
      </c>
      <c r="BS1615" s="4">
        <v>2.948057651519775E-2</v>
      </c>
      <c r="BT1615" s="4">
        <v>1.7435908317565921E-2</v>
      </c>
      <c r="BU1615" s="4">
        <v>6.5909028053283691E-2</v>
      </c>
      <c r="BV1615" s="4">
        <v>2.4866819381713871E-2</v>
      </c>
      <c r="BW1615" s="4">
        <v>2.1628141403198239E-2</v>
      </c>
      <c r="BX1615" s="4">
        <v>2.0421147346496579E-2</v>
      </c>
      <c r="BY1615" s="4">
        <v>2.5906801223754879E-2</v>
      </c>
      <c r="BZ1615" s="4">
        <v>4.6296119689941406E-3</v>
      </c>
      <c r="CA1615" s="4">
        <v>-3.8461565971374512E-2</v>
      </c>
      <c r="CB1615" s="4">
        <v>6.0241222381591797E-3</v>
      </c>
      <c r="CC1615" s="4">
        <v>2.3683786392211911E-2</v>
      </c>
      <c r="CD1615" s="4">
        <v>1.222705841064453E-2</v>
      </c>
      <c r="CE1615" s="4">
        <v>3.7383198738098138E-2</v>
      </c>
      <c r="CF1615" s="4">
        <v>0</v>
      </c>
      <c r="CG1615" s="4">
        <v>-8.5713863372802734E-3</v>
      </c>
      <c r="CH1615" s="4">
        <v>3.3111572265625E-3</v>
      </c>
      <c r="CI1615" s="4">
        <v>1.088261604309082E-2</v>
      </c>
      <c r="CJ1615" s="4">
        <v>3.8997173309326172E-2</v>
      </c>
      <c r="CK1615" s="4">
        <v>3.5425066947937012E-2</v>
      </c>
    </row>
    <row r="1616" spans="1:89" x14ac:dyDescent="0.2">
      <c r="A1616" s="13">
        <v>44264</v>
      </c>
      <c r="B1616" s="4">
        <v>2.7536273002624512E-2</v>
      </c>
      <c r="C1616" s="4">
        <v>1.298701763153076E-2</v>
      </c>
      <c r="D1616" s="4">
        <v>-1.321583986282349E-2</v>
      </c>
      <c r="E1616" s="4">
        <v>-3.4211277961730961E-3</v>
      </c>
      <c r="F1616" s="4">
        <v>1.8226981163024899E-2</v>
      </c>
      <c r="G1616" s="4">
        <v>8.9505910873413086E-3</v>
      </c>
      <c r="H1616" s="4">
        <v>1.3397216796875E-2</v>
      </c>
      <c r="I1616" s="4">
        <v>6.6149234771728516E-4</v>
      </c>
      <c r="J1616" s="4">
        <v>1.895201206207275E-2</v>
      </c>
      <c r="K1616" s="4">
        <v>-1.8185615539550781E-2</v>
      </c>
      <c r="L1616" s="4">
        <v>-9.4466805458068848E-3</v>
      </c>
      <c r="M1616" s="4">
        <v>2.6915073394775391E-2</v>
      </c>
      <c r="N1616" s="4">
        <v>-9.1216564178466797E-3</v>
      </c>
      <c r="O1616" s="4">
        <v>1.6701102256774899E-2</v>
      </c>
      <c r="P1616" s="4">
        <v>4.7258973121643073E-2</v>
      </c>
      <c r="Q1616" s="4">
        <v>0</v>
      </c>
      <c r="R1616" s="4">
        <v>7.500004768371582E-2</v>
      </c>
      <c r="S1616" s="4">
        <v>2.3503303527832031E-3</v>
      </c>
      <c r="T1616" s="4">
        <v>1.7699122428894039E-2</v>
      </c>
      <c r="U1616" s="4">
        <v>3.5063028335571289E-3</v>
      </c>
      <c r="V1616" s="4">
        <v>1.2068867683410639E-2</v>
      </c>
      <c r="W1616" s="4">
        <v>2.9994010925292969E-2</v>
      </c>
      <c r="X1616" s="4">
        <v>1.5872955322265622E-2</v>
      </c>
      <c r="Y1616" s="4">
        <v>-1.103895902633667E-2</v>
      </c>
      <c r="Z1616" s="4">
        <v>0</v>
      </c>
      <c r="AA1616" s="4">
        <v>2.2099494934082031E-2</v>
      </c>
      <c r="AB1616" s="4">
        <v>1.518130302429199E-3</v>
      </c>
      <c r="AC1616" s="4">
        <v>-3.5211443901062012E-3</v>
      </c>
      <c r="AD1616" s="4">
        <v>1.244020462036133E-2</v>
      </c>
      <c r="AE1616" s="4">
        <v>-1.8031716346740719E-2</v>
      </c>
      <c r="AF1616" s="4">
        <v>-1.8664062023162838E-2</v>
      </c>
      <c r="AG1616" s="4">
        <v>-5.7306289672851562E-3</v>
      </c>
      <c r="AH1616" s="4">
        <v>-1.127821207046509E-2</v>
      </c>
      <c r="AI1616" s="4">
        <v>-7.518768310546875E-3</v>
      </c>
      <c r="AJ1616" s="4">
        <v>1.4627695083618161E-2</v>
      </c>
      <c r="AK1616" s="4">
        <v>1.1505246162414551E-2</v>
      </c>
      <c r="AL1616" s="4">
        <v>2.0916342735290531E-2</v>
      </c>
      <c r="AM1616" s="4">
        <v>3.6231875419616699E-2</v>
      </c>
      <c r="AN1616" s="4">
        <v>4.7744393348693848E-2</v>
      </c>
      <c r="AO1616" s="4">
        <v>3.836274147033691E-3</v>
      </c>
      <c r="AP1616" s="4">
        <v>5.172419548034668E-2</v>
      </c>
      <c r="AQ1616" s="4">
        <v>1.904726028442383E-3</v>
      </c>
      <c r="AR1616" s="4">
        <v>1.7543911933898929E-2</v>
      </c>
      <c r="AS1616" s="4">
        <v>2.6881814002990719E-2</v>
      </c>
      <c r="AT1616" s="4">
        <v>0</v>
      </c>
      <c r="AU1616" s="4">
        <v>3.4382462501525879E-2</v>
      </c>
      <c r="AV1616" s="4">
        <v>9.960174560546875E-3</v>
      </c>
      <c r="AW1616" s="4">
        <v>-7.5948834419250488E-3</v>
      </c>
      <c r="AX1616" s="4">
        <v>1.29239559173584E-2</v>
      </c>
      <c r="AY1616" s="4">
        <v>3.6549687385559082E-2</v>
      </c>
      <c r="AZ1616" s="4">
        <v>-6.4795017242431641E-3</v>
      </c>
      <c r="BA1616" s="4">
        <v>4.8077106475830078E-3</v>
      </c>
      <c r="BB1616" s="4">
        <v>-3.4453868865966801E-3</v>
      </c>
      <c r="BC1616" s="4">
        <v>1.8181800842285161E-3</v>
      </c>
      <c r="BD1616" s="4">
        <v>1.0821938514709469E-2</v>
      </c>
      <c r="BE1616" s="4">
        <v>-3.9292573928833008E-3</v>
      </c>
      <c r="BF1616" s="4">
        <v>1.491427421569824E-2</v>
      </c>
      <c r="BG1616" s="4">
        <v>8.26263427734375E-3</v>
      </c>
      <c r="BH1616" s="4">
        <v>1.145660877227783E-2</v>
      </c>
      <c r="BI1616" s="4">
        <v>3.4210562705993652E-2</v>
      </c>
      <c r="BJ1616" s="4">
        <v>0</v>
      </c>
      <c r="BK1616" s="4">
        <v>1.204812526702881E-2</v>
      </c>
      <c r="BL1616" s="4">
        <v>1.445412635803223E-2</v>
      </c>
      <c r="BM1616" s="4">
        <v>1.5576839447021479E-2</v>
      </c>
      <c r="BN1616" s="4">
        <v>5.405426025390625E-3</v>
      </c>
      <c r="BO1616" s="4">
        <v>4.5045614242553711E-3</v>
      </c>
      <c r="BP1616" s="4">
        <v>2.4938583374023442E-3</v>
      </c>
      <c r="BQ1616" s="4">
        <v>1.8115997314453122E-2</v>
      </c>
      <c r="BR1616" s="4">
        <v>1.5910863876342769E-3</v>
      </c>
      <c r="BS1616" s="4">
        <v>-5.4545998573303223E-3</v>
      </c>
      <c r="BT1616" s="4">
        <v>1.61290168762207E-2</v>
      </c>
      <c r="BU1616" s="4">
        <v>6.3965320587158203E-3</v>
      </c>
      <c r="BV1616" s="4">
        <v>8.6655616760253906E-3</v>
      </c>
      <c r="BW1616" s="4">
        <v>3.3191442489624023E-2</v>
      </c>
      <c r="BX1616" s="4">
        <v>1.5634775161743161E-2</v>
      </c>
      <c r="BY1616" s="4">
        <v>4.0403962135314941E-2</v>
      </c>
      <c r="BZ1616" s="4">
        <v>9.2165470123291016E-3</v>
      </c>
      <c r="CA1616" s="4">
        <v>1.0666608810424799E-2</v>
      </c>
      <c r="CB1616" s="4">
        <v>-5.9880614280700684E-3</v>
      </c>
      <c r="CC1616" s="4">
        <v>2.643072605133057E-2</v>
      </c>
      <c r="CD1616" s="4">
        <v>5.7808518409728997E-2</v>
      </c>
      <c r="CE1616" s="4">
        <v>0</v>
      </c>
      <c r="CF1616" s="4">
        <v>-1.923072338104248E-2</v>
      </c>
      <c r="CG1616" s="4">
        <v>-1.7291128635406491E-2</v>
      </c>
      <c r="CH1616" s="4">
        <v>2.31022834777832E-2</v>
      </c>
      <c r="CI1616" s="4">
        <v>1.016747951507568E-2</v>
      </c>
      <c r="CJ1616" s="4">
        <v>9.8302364349365234E-3</v>
      </c>
      <c r="CK1616" s="4">
        <v>2.417087554931641E-2</v>
      </c>
    </row>
    <row r="1617" spans="1:89" x14ac:dyDescent="0.2">
      <c r="A1617" s="13">
        <v>44265</v>
      </c>
      <c r="B1617" s="4">
        <v>5.5571198463439941E-2</v>
      </c>
      <c r="C1617" s="4">
        <v>2.5640964508056641E-2</v>
      </c>
      <c r="D1617" s="4">
        <v>4.464268684387207E-3</v>
      </c>
      <c r="E1617" s="4">
        <v>-6.058812141418457E-4</v>
      </c>
      <c r="F1617" s="4">
        <v>2.0477414131164551E-2</v>
      </c>
      <c r="G1617" s="4">
        <v>-8.8711380958557129E-3</v>
      </c>
      <c r="H1617" s="4">
        <v>-5.6657791137695312E-3</v>
      </c>
      <c r="I1617" s="4">
        <v>1.982808113098145E-3</v>
      </c>
      <c r="J1617" s="4">
        <v>7.6586008071899414E-3</v>
      </c>
      <c r="K1617" s="4">
        <v>-2.3970603942871089E-3</v>
      </c>
      <c r="L1617" s="4">
        <v>1.3623237609863279E-3</v>
      </c>
      <c r="M1617" s="4">
        <v>-4.2842626571655273E-3</v>
      </c>
      <c r="N1617" s="4">
        <v>4.4323205947875977E-3</v>
      </c>
      <c r="O1617" s="4">
        <v>2.51469612121582E-2</v>
      </c>
      <c r="P1617" s="4">
        <v>3.6101341247558589E-3</v>
      </c>
      <c r="Q1617" s="4">
        <v>1.818180084228516E-2</v>
      </c>
      <c r="R1617" s="4">
        <v>-2.3255884647369381E-2</v>
      </c>
      <c r="S1617" s="4">
        <v>1.3822078704833979E-2</v>
      </c>
      <c r="T1617" s="4">
        <v>2.608692646026611E-2</v>
      </c>
      <c r="U1617" s="4">
        <v>1.6771554946899411E-2</v>
      </c>
      <c r="V1617" s="4">
        <v>1.396942138671875E-2</v>
      </c>
      <c r="W1617" s="4">
        <v>2.2131562232971191E-2</v>
      </c>
      <c r="X1617" s="4">
        <v>7.8125E-3</v>
      </c>
      <c r="Y1617" s="4">
        <v>1.050567626953125E-2</v>
      </c>
      <c r="Z1617" s="4">
        <v>0</v>
      </c>
      <c r="AA1617" s="4">
        <v>-1.351356506347656E-3</v>
      </c>
      <c r="AB1617" s="4">
        <v>5.8466196060180664E-3</v>
      </c>
      <c r="AC1617" s="4">
        <v>7.0670843124389648E-3</v>
      </c>
      <c r="AD1617" s="4">
        <v>3.827977180480957E-2</v>
      </c>
      <c r="AE1617" s="4">
        <v>3.9159297943115227E-2</v>
      </c>
      <c r="AF1617" s="4">
        <v>4.8298358917236328E-2</v>
      </c>
      <c r="AG1617" s="4">
        <v>1.440918445587158E-2</v>
      </c>
      <c r="AH1617" s="4">
        <v>2.2813677787780762E-2</v>
      </c>
      <c r="AI1617" s="4">
        <v>-7.5758695602416992E-3</v>
      </c>
      <c r="AJ1617" s="4">
        <v>9.1742277145385742E-3</v>
      </c>
      <c r="AK1617" s="4">
        <v>1.3270139694213871E-2</v>
      </c>
      <c r="AL1617" s="4">
        <v>8.7804794311523438E-3</v>
      </c>
      <c r="AM1617" s="4">
        <v>3.1468510627746582E-2</v>
      </c>
      <c r="AN1617" s="4">
        <v>8.4851980209350586E-3</v>
      </c>
      <c r="AO1617" s="4">
        <v>1.464974880218506E-2</v>
      </c>
      <c r="AP1617" s="4">
        <v>0</v>
      </c>
      <c r="AQ1617" s="4">
        <v>-1.7450213432312012E-2</v>
      </c>
      <c r="AR1617" s="4">
        <v>6.8964958190917969E-3</v>
      </c>
      <c r="AS1617" s="4">
        <v>3.4745335578918457E-2</v>
      </c>
      <c r="AT1617" s="4">
        <v>2.5788545608520512E-3</v>
      </c>
      <c r="AU1617" s="4">
        <v>1.8258452415466309E-2</v>
      </c>
      <c r="AV1617" s="4">
        <v>8.8756084442138672E-3</v>
      </c>
      <c r="AW1617" s="4">
        <v>-1.2755393981933589E-3</v>
      </c>
      <c r="AX1617" s="4">
        <v>7.9746246337890625E-3</v>
      </c>
      <c r="AY1617" s="4">
        <v>2.2567033767700199E-2</v>
      </c>
      <c r="AZ1617" s="4">
        <v>6.5218210220336914E-3</v>
      </c>
      <c r="BA1617" s="4">
        <v>0</v>
      </c>
      <c r="BB1617" s="4">
        <v>1.7286539077758789E-3</v>
      </c>
      <c r="BC1617" s="4">
        <v>5.444645881652832E-3</v>
      </c>
      <c r="BD1617" s="4">
        <v>1.3895273208618161E-2</v>
      </c>
      <c r="BE1617" s="4">
        <v>7.8895092010498047E-3</v>
      </c>
      <c r="BF1617" s="4">
        <v>1.249086856842041E-2</v>
      </c>
      <c r="BG1617" s="4">
        <v>-1.8161654472351071E-2</v>
      </c>
      <c r="BH1617" s="4">
        <v>5.0161838531494141E-2</v>
      </c>
      <c r="BI1617" s="4">
        <v>1.5267252922058111E-2</v>
      </c>
      <c r="BJ1617" s="4">
        <v>-1.2096762657165531E-2</v>
      </c>
      <c r="BK1617" s="4">
        <v>3.5714268684387207E-2</v>
      </c>
      <c r="BL1617" s="4">
        <v>2.2559165954589839E-3</v>
      </c>
      <c r="BM1617" s="4">
        <v>-8.0017387866973877E-2</v>
      </c>
      <c r="BN1617" s="4">
        <v>1.254475116729736E-2</v>
      </c>
      <c r="BO1617" s="4">
        <v>-3.1390130519866943E-2</v>
      </c>
      <c r="BP1617" s="4">
        <v>-7.4627399444580078E-3</v>
      </c>
      <c r="BQ1617" s="4">
        <v>-5.9311985969543457E-3</v>
      </c>
      <c r="BR1617" s="4">
        <v>-7.1485042572021476E-3</v>
      </c>
      <c r="BS1617" s="4">
        <v>4.113316535949707E-3</v>
      </c>
      <c r="BT1617" s="4">
        <v>-1.2896835803985599E-2</v>
      </c>
      <c r="BU1617" s="4">
        <v>-6.3558816909790039E-3</v>
      </c>
      <c r="BV1617" s="4">
        <v>0</v>
      </c>
      <c r="BW1617" s="4">
        <v>-1.235544681549072E-3</v>
      </c>
      <c r="BX1617" s="4">
        <v>1.2931108474731451E-2</v>
      </c>
      <c r="BY1617" s="4">
        <v>0</v>
      </c>
      <c r="BZ1617" s="4">
        <v>0</v>
      </c>
      <c r="CA1617" s="4">
        <v>-1.3192594051361081E-2</v>
      </c>
      <c r="CB1617" s="4">
        <v>5.1204919815063477E-2</v>
      </c>
      <c r="CC1617" s="4">
        <v>7.7459812164306641E-3</v>
      </c>
      <c r="CD1617" s="4">
        <v>4.5676946640014648E-2</v>
      </c>
      <c r="CE1617" s="4">
        <v>0</v>
      </c>
      <c r="CF1617" s="4">
        <v>4.9020051956176758E-3</v>
      </c>
      <c r="CG1617" s="4">
        <v>-2.9324889183044429E-3</v>
      </c>
      <c r="CH1617" s="4">
        <v>-3.2258033752441411E-3</v>
      </c>
      <c r="CI1617" s="4">
        <v>0.1071641445159912</v>
      </c>
      <c r="CJ1617" s="4">
        <v>1.1504411697387701E-2</v>
      </c>
      <c r="CK1617" s="4">
        <v>6.8863272666931152E-2</v>
      </c>
    </row>
    <row r="1618" spans="1:89" x14ac:dyDescent="0.2">
      <c r="A1618" s="13">
        <v>44266</v>
      </c>
      <c r="B1618" s="4">
        <v>-5.8792233467102051E-3</v>
      </c>
      <c r="C1618" s="4">
        <v>-3.750002384185791E-2</v>
      </c>
      <c r="D1618" s="4">
        <v>4.4444799423217773E-3</v>
      </c>
      <c r="E1618" s="4">
        <v>-9.0927481651306152E-3</v>
      </c>
      <c r="F1618" s="4">
        <v>1.169431209564209E-2</v>
      </c>
      <c r="G1618" s="4">
        <v>8.9505910873413086E-3</v>
      </c>
      <c r="H1618" s="4">
        <v>0</v>
      </c>
      <c r="I1618" s="4">
        <v>-3.298103809356689E-3</v>
      </c>
      <c r="J1618" s="4">
        <v>-4.3430924415588379E-3</v>
      </c>
      <c r="K1618" s="4">
        <v>-1.256006956100464E-2</v>
      </c>
      <c r="L1618" s="4">
        <v>9.5238685607910156E-3</v>
      </c>
      <c r="M1618" s="4">
        <v>-8.3523392677307129E-3</v>
      </c>
      <c r="N1618" s="4">
        <v>1.120173931121826E-2</v>
      </c>
      <c r="O1618" s="4">
        <v>-2.80909538269043E-2</v>
      </c>
      <c r="P1618" s="4">
        <v>4.316556453704834E-2</v>
      </c>
      <c r="Q1618" s="4">
        <v>2.9761791229248051E-3</v>
      </c>
      <c r="R1618" s="4">
        <v>0</v>
      </c>
      <c r="S1618" s="4">
        <v>1.351189613342285E-2</v>
      </c>
      <c r="T1618" s="4">
        <v>6.7796587944030762E-2</v>
      </c>
      <c r="U1618" s="4">
        <v>1.9243955612182621E-2</v>
      </c>
      <c r="V1618" s="4">
        <v>1.276874542236328E-2</v>
      </c>
      <c r="W1618" s="4">
        <v>1.7663955688476559E-2</v>
      </c>
      <c r="X1618" s="4">
        <v>6.2015056610107422E-3</v>
      </c>
      <c r="Y1618" s="4">
        <v>6.4977407455444336E-3</v>
      </c>
      <c r="Z1618" s="4">
        <v>0</v>
      </c>
      <c r="AA1618" s="4">
        <v>6.7659616470336914E-3</v>
      </c>
      <c r="AB1618" s="4">
        <v>1.119482517242432E-2</v>
      </c>
      <c r="AC1618" s="4">
        <v>7.0174932479858398E-3</v>
      </c>
      <c r="AD1618" s="4">
        <v>-1.2744724750518801E-2</v>
      </c>
      <c r="AE1618" s="4">
        <v>3.15093994140625E-2</v>
      </c>
      <c r="AF1618" s="4">
        <v>4.6550512313842773E-2</v>
      </c>
      <c r="AG1618" s="4">
        <v>-5.6818127632141113E-3</v>
      </c>
      <c r="AH1618" s="4">
        <v>3.7175416946411128E-3</v>
      </c>
      <c r="AI1618" s="4">
        <v>2.2900819778442379E-2</v>
      </c>
      <c r="AJ1618" s="4">
        <v>9.7402334213256836E-3</v>
      </c>
      <c r="AK1618" s="4">
        <v>8.419036865234375E-3</v>
      </c>
      <c r="AL1618" s="4">
        <v>9.6710920333862305E-3</v>
      </c>
      <c r="AM1618" s="4">
        <v>-8.4745883941650391E-3</v>
      </c>
      <c r="AN1618" s="4">
        <v>2.7111172676086429E-2</v>
      </c>
      <c r="AO1618" s="4">
        <v>8.6628913879394531E-2</v>
      </c>
      <c r="AP1618" s="4">
        <v>0</v>
      </c>
      <c r="AQ1618" s="4">
        <v>1.5443563461303711E-3</v>
      </c>
      <c r="AR1618" s="4">
        <v>-1.027393341064453E-2</v>
      </c>
      <c r="AS1618" s="4">
        <v>2.2079110145568851E-2</v>
      </c>
      <c r="AT1618" s="4">
        <v>-2.1434664726257321E-2</v>
      </c>
      <c r="AU1618" s="4">
        <v>5.5172443389892578E-3</v>
      </c>
      <c r="AV1618" s="4">
        <v>-4.3987631797790527E-3</v>
      </c>
      <c r="AW1618" s="4">
        <v>5.5342793464660638E-2</v>
      </c>
      <c r="AX1618" s="4">
        <v>4.7467947006225586E-3</v>
      </c>
      <c r="AY1618" s="4">
        <v>-6.8965554237365723E-3</v>
      </c>
      <c r="AZ1618" s="4">
        <v>-6.4795017242431641E-3</v>
      </c>
      <c r="BA1618" s="4">
        <v>-1.9138813018798832E-2</v>
      </c>
      <c r="BB1618" s="4">
        <v>2.1569728851318359E-3</v>
      </c>
      <c r="BC1618" s="4">
        <v>8.7243318557739258E-3</v>
      </c>
      <c r="BD1618" s="4">
        <v>1.2806057929992679E-2</v>
      </c>
      <c r="BE1618" s="4">
        <v>7.8277587890625E-3</v>
      </c>
      <c r="BF1618" s="4">
        <v>-7.9825520515441895E-3</v>
      </c>
      <c r="BG1618" s="4">
        <v>1.804649829864502E-2</v>
      </c>
      <c r="BH1618" s="4">
        <v>4.4684052467346191E-2</v>
      </c>
      <c r="BI1618" s="4">
        <v>-2.7568936347961429E-2</v>
      </c>
      <c r="BJ1618" s="4">
        <v>-3.673475980758667E-2</v>
      </c>
      <c r="BK1618" s="4">
        <v>0</v>
      </c>
      <c r="BL1618" s="4">
        <v>2.9954910278320308E-3</v>
      </c>
      <c r="BM1618" s="4">
        <v>-9.4369053840637207E-3</v>
      </c>
      <c r="BN1618" s="4">
        <v>1.769900321960449E-3</v>
      </c>
      <c r="BO1618" s="4">
        <v>1.8518447875976559E-2</v>
      </c>
      <c r="BP1618" s="4">
        <v>-7.518768310546875E-3</v>
      </c>
      <c r="BQ1618" s="4">
        <v>2.0286440849304199E-2</v>
      </c>
      <c r="BR1618" s="4">
        <v>3.9999485015869141E-3</v>
      </c>
      <c r="BS1618" s="4">
        <v>1.9572138786315921E-2</v>
      </c>
      <c r="BT1618" s="4">
        <v>9.0452432632446289E-3</v>
      </c>
      <c r="BU1618" s="4">
        <v>1.9189834594726559E-2</v>
      </c>
      <c r="BV1618" s="4">
        <v>2.2336721420288089E-2</v>
      </c>
      <c r="BW1618" s="4">
        <v>2.051544189453125E-2</v>
      </c>
      <c r="BX1618" s="4">
        <v>-4.2552947998046884E-3</v>
      </c>
      <c r="BY1618" s="4">
        <v>0</v>
      </c>
      <c r="BZ1618" s="4">
        <v>0</v>
      </c>
      <c r="CA1618" s="4">
        <v>2.6737451553344731E-3</v>
      </c>
      <c r="CB1618" s="4">
        <v>0.103151798248291</v>
      </c>
      <c r="CC1618" s="4">
        <v>1.4680385589599609E-2</v>
      </c>
      <c r="CD1618" s="4">
        <v>1.014041900634766E-2</v>
      </c>
      <c r="CE1618" s="4">
        <v>4.5044422149658203E-3</v>
      </c>
      <c r="CF1618" s="4">
        <v>-4.8780441284179688E-3</v>
      </c>
      <c r="CG1618" s="4">
        <v>1.7647027969360352E-2</v>
      </c>
      <c r="CH1618" s="4">
        <v>0</v>
      </c>
      <c r="CI1618" s="4">
        <v>2.5133609771728519E-2</v>
      </c>
      <c r="CJ1618" s="4">
        <v>8.7487697601318359E-4</v>
      </c>
      <c r="CK1618" s="4">
        <v>-5.7600140571594238E-3</v>
      </c>
    </row>
    <row r="1619" spans="1:89" x14ac:dyDescent="0.2">
      <c r="A1619" s="13">
        <v>44267</v>
      </c>
      <c r="B1619" s="4">
        <v>-1.344144344329834E-3</v>
      </c>
      <c r="C1619" s="4">
        <v>-3.2467544078826897E-2</v>
      </c>
      <c r="D1619" s="4">
        <v>4.4248104095458976E-3</v>
      </c>
      <c r="E1619" s="4">
        <v>-2.039074897766113E-4</v>
      </c>
      <c r="F1619" s="4">
        <v>1.379215717315674E-2</v>
      </c>
      <c r="G1619" s="4">
        <v>-4.4355988502502441E-3</v>
      </c>
      <c r="H1619" s="4">
        <v>3.7987232208251949E-3</v>
      </c>
      <c r="I1619" s="4">
        <v>6.1769485473632812E-3</v>
      </c>
      <c r="J1619" s="4">
        <v>-6.5430998802185059E-3</v>
      </c>
      <c r="K1619" s="4">
        <v>1.316225528717041E-2</v>
      </c>
      <c r="L1619" s="4">
        <v>2.6954412460327148E-3</v>
      </c>
      <c r="M1619" s="4">
        <v>5.6151151657104492E-3</v>
      </c>
      <c r="N1619" s="4">
        <v>-1.4434397220611571E-2</v>
      </c>
      <c r="O1619" s="4">
        <v>-2.238988876342773E-3</v>
      </c>
      <c r="P1619" s="4">
        <v>-6.0344874858856201E-2</v>
      </c>
      <c r="Q1619" s="4">
        <v>-2.9673576354980469E-3</v>
      </c>
      <c r="R1619" s="4">
        <v>0</v>
      </c>
      <c r="S1619" s="4">
        <v>-8.5275173187255859E-3</v>
      </c>
      <c r="T1619" s="4">
        <v>1.5872955322265622E-2</v>
      </c>
      <c r="U1619" s="4">
        <v>-3.3715367317199711E-3</v>
      </c>
      <c r="V1619" s="4">
        <v>-2.6542544364929199E-3</v>
      </c>
      <c r="W1619" s="4">
        <v>-1.51175856590271E-2</v>
      </c>
      <c r="X1619" s="4">
        <v>5.8551549911499023E-2</v>
      </c>
      <c r="Y1619" s="4">
        <v>3.2279491424560551E-3</v>
      </c>
      <c r="Z1619" s="4">
        <v>0</v>
      </c>
      <c r="AA1619" s="4">
        <v>4.0322542190551758E-3</v>
      </c>
      <c r="AB1619" s="4">
        <v>2.1289587020874019E-3</v>
      </c>
      <c r="AC1619" s="4">
        <v>-3.4843087196350102E-3</v>
      </c>
      <c r="AD1619" s="4">
        <v>4.1494369506835938E-3</v>
      </c>
      <c r="AE1619" s="4">
        <v>5.3664445877075204E-3</v>
      </c>
      <c r="AF1619" s="4">
        <v>3.261864185333252E-2</v>
      </c>
      <c r="AG1619" s="4">
        <v>0</v>
      </c>
      <c r="AH1619" s="4">
        <v>0</v>
      </c>
      <c r="AI1619" s="4">
        <v>-7.4626803398132324E-3</v>
      </c>
      <c r="AJ1619" s="4">
        <v>6.4313411712646484E-4</v>
      </c>
      <c r="AK1619" s="4">
        <v>-7.4210762977600098E-3</v>
      </c>
      <c r="AL1619" s="4">
        <v>3.8313865661621089E-3</v>
      </c>
      <c r="AM1619" s="4">
        <v>8.5470676422119141E-3</v>
      </c>
      <c r="AN1619" s="4">
        <v>-3.033977746963501E-2</v>
      </c>
      <c r="AO1619" s="4">
        <v>-3.2351195812225342E-2</v>
      </c>
      <c r="AP1619" s="4">
        <v>0</v>
      </c>
      <c r="AQ1619" s="4">
        <v>-1.386892795562744E-2</v>
      </c>
      <c r="AR1619" s="4">
        <v>-2.4221539497375488E-2</v>
      </c>
      <c r="AS1619" s="4">
        <v>-1.530152559280396E-2</v>
      </c>
      <c r="AT1619" s="4">
        <v>2.628564834594727E-3</v>
      </c>
      <c r="AU1619" s="4">
        <v>-1.1431217193603521E-2</v>
      </c>
      <c r="AV1619" s="4">
        <v>8.8363885879516602E-3</v>
      </c>
      <c r="AW1619" s="4">
        <v>5.3852319717407227E-2</v>
      </c>
      <c r="AX1619" s="4">
        <v>9.4487667083740234E-3</v>
      </c>
      <c r="AY1619" s="4">
        <v>-2.7778148651123051E-3</v>
      </c>
      <c r="AZ1619" s="4">
        <v>-1.5217423439025881E-2</v>
      </c>
      <c r="BA1619" s="4">
        <v>0</v>
      </c>
      <c r="BB1619" s="4">
        <v>7.3181390762329102E-3</v>
      </c>
      <c r="BC1619" s="4">
        <v>8.3508491516113281E-3</v>
      </c>
      <c r="BD1619" s="4">
        <v>4.4369697570800781E-4</v>
      </c>
      <c r="BE1619" s="4">
        <v>1.145637035369873E-2</v>
      </c>
      <c r="BF1619" s="4">
        <v>0.15362107753753659</v>
      </c>
      <c r="BG1619" s="4">
        <v>-1.329499483108521E-2</v>
      </c>
      <c r="BH1619" s="4">
        <v>-5.8996677398681641E-3</v>
      </c>
      <c r="BI1619" s="4">
        <v>-2.577364444732666E-3</v>
      </c>
      <c r="BJ1619" s="4">
        <v>7.6271176338195801E-2</v>
      </c>
      <c r="BK1619" s="4">
        <v>1.609194278717041E-2</v>
      </c>
      <c r="BL1619" s="4">
        <v>-4.253774881362915E-2</v>
      </c>
      <c r="BM1619" s="4">
        <v>9.2091560363769531E-3</v>
      </c>
      <c r="BN1619" s="4">
        <v>1.5901088714599609E-2</v>
      </c>
      <c r="BO1619" s="4">
        <v>0</v>
      </c>
      <c r="BP1619" s="4">
        <v>2.52532958984375E-3</v>
      </c>
      <c r="BQ1619" s="4">
        <v>-1.16962194442749E-3</v>
      </c>
      <c r="BR1619" s="4">
        <v>7.9679489135742188E-4</v>
      </c>
      <c r="BS1619" s="4">
        <v>4.9107074737548828E-3</v>
      </c>
      <c r="BT1619" s="4">
        <v>-1.2948215007781981E-2</v>
      </c>
      <c r="BU1619" s="4">
        <v>7.2175741195678711E-2</v>
      </c>
      <c r="BV1619" s="4">
        <v>-8.4033608436584473E-3</v>
      </c>
      <c r="BW1619" s="4">
        <v>-1.0101795196533201E-3</v>
      </c>
      <c r="BX1619" s="4">
        <v>7.3260068893432617E-3</v>
      </c>
      <c r="BY1619" s="4">
        <v>9.7087621688842773E-3</v>
      </c>
      <c r="BZ1619" s="4">
        <v>-4.566192626953125E-3</v>
      </c>
      <c r="CA1619" s="4">
        <v>2.666711807250977E-3</v>
      </c>
      <c r="CB1619" s="4">
        <v>-2.5973916053771968E-3</v>
      </c>
      <c r="CC1619" s="4">
        <v>1.6788363456726071E-2</v>
      </c>
      <c r="CD1619" s="4">
        <v>-2.0077228546142582E-2</v>
      </c>
      <c r="CE1619" s="4">
        <v>8.9685916900634766E-3</v>
      </c>
      <c r="CF1619" s="4">
        <v>-1.960784196853638E-2</v>
      </c>
      <c r="CG1619" s="4">
        <v>-8.670508861541748E-3</v>
      </c>
      <c r="CH1619" s="4">
        <v>0</v>
      </c>
      <c r="CI1619" s="4">
        <v>-4.5383453369140618E-2</v>
      </c>
      <c r="CJ1619" s="4">
        <v>0</v>
      </c>
      <c r="CK1619" s="4">
        <v>-6.6731035709381104E-2</v>
      </c>
    </row>
    <row r="1620" spans="1:89" x14ac:dyDescent="0.2">
      <c r="A1620" s="13">
        <v>44270</v>
      </c>
      <c r="B1620" s="4">
        <v>4.1722774505615227E-2</v>
      </c>
      <c r="C1620" s="4">
        <v>2.0134210586547852E-2</v>
      </c>
      <c r="D1620" s="4">
        <v>0</v>
      </c>
      <c r="E1620" s="4">
        <v>1.2645363807678219E-2</v>
      </c>
      <c r="F1620" s="4">
        <v>-3.7444949150085449E-2</v>
      </c>
      <c r="G1620" s="4">
        <v>-1.791226863861084E-2</v>
      </c>
      <c r="H1620" s="4">
        <v>8.5146427154541016E-3</v>
      </c>
      <c r="I1620" s="4">
        <v>-6.7966580390930176E-3</v>
      </c>
      <c r="J1620" s="4">
        <v>3.1833171844482422E-2</v>
      </c>
      <c r="K1620" s="4">
        <v>-4.4758915901184082E-3</v>
      </c>
      <c r="L1620" s="4">
        <v>5.3763389587402344E-3</v>
      </c>
      <c r="M1620" s="4">
        <v>-1.1675119400024411E-2</v>
      </c>
      <c r="N1620" s="4">
        <v>-1.668936014175415E-2</v>
      </c>
      <c r="O1620" s="4">
        <v>-8.5678696632385254E-3</v>
      </c>
      <c r="P1620" s="4">
        <v>-1.8348634243011471E-2</v>
      </c>
      <c r="Q1620" s="4">
        <v>0</v>
      </c>
      <c r="R1620" s="4">
        <v>-0.16666662693023679</v>
      </c>
      <c r="S1620" s="4">
        <v>-8.9643001556396484E-3</v>
      </c>
      <c r="T1620" s="4">
        <v>1.5625E-2</v>
      </c>
      <c r="U1620" s="4">
        <v>5.4126977920532227E-3</v>
      </c>
      <c r="V1620" s="4">
        <v>4.6906232833862298E-2</v>
      </c>
      <c r="W1620" s="4">
        <v>1.7055153846740719E-2</v>
      </c>
      <c r="X1620" s="4">
        <v>1.746726036071777E-2</v>
      </c>
      <c r="Y1620" s="4">
        <v>-2.5740265846252441E-3</v>
      </c>
      <c r="Z1620" s="4">
        <v>0</v>
      </c>
      <c r="AA1620" s="4">
        <v>0</v>
      </c>
      <c r="AB1620" s="4">
        <v>5.3112506866455078E-3</v>
      </c>
      <c r="AC1620" s="4">
        <v>2.7972102165222171E-2</v>
      </c>
      <c r="AD1620" s="4">
        <v>3.5353541374206543E-2</v>
      </c>
      <c r="AE1620" s="4">
        <v>0</v>
      </c>
      <c r="AF1620" s="4">
        <v>-5.5224299430847168E-3</v>
      </c>
      <c r="AG1620" s="4">
        <v>0</v>
      </c>
      <c r="AH1620" s="4">
        <v>-3.7037134170532231E-3</v>
      </c>
      <c r="AI1620" s="4">
        <v>5.2631497383117683E-2</v>
      </c>
      <c r="AJ1620" s="4">
        <v>1.5424251556396479E-2</v>
      </c>
      <c r="AK1620" s="4">
        <v>7.4765682220458976E-3</v>
      </c>
      <c r="AL1620" s="4">
        <v>7.6336860656738281E-3</v>
      </c>
      <c r="AM1620" s="4">
        <v>1.6949176788330082E-2</v>
      </c>
      <c r="AN1620" s="4">
        <v>6.8836212158203116E-3</v>
      </c>
      <c r="AO1620" s="4">
        <v>-2.9850006103515621E-3</v>
      </c>
      <c r="AP1620" s="4">
        <v>6.5573692321777344E-2</v>
      </c>
      <c r="AQ1620" s="4">
        <v>-7.8177452087402344E-4</v>
      </c>
      <c r="AR1620" s="4">
        <v>3.5461187362670898E-3</v>
      </c>
      <c r="AS1620" s="4">
        <v>-7.3125958442687988E-3</v>
      </c>
      <c r="AT1620" s="4">
        <v>-1.660358905792236E-2</v>
      </c>
      <c r="AU1620" s="4">
        <v>-7.4005722999572754E-3</v>
      </c>
      <c r="AV1620" s="4">
        <v>-5.8393478393554688E-3</v>
      </c>
      <c r="AW1620" s="4">
        <v>-2.0095705986022949E-2</v>
      </c>
      <c r="AX1620" s="4">
        <v>2.0280838012695309E-2</v>
      </c>
      <c r="AY1620" s="4">
        <v>3.8997173309326172E-2</v>
      </c>
      <c r="AZ1620" s="4">
        <v>6.6225528717041024E-3</v>
      </c>
      <c r="BA1620" s="4">
        <v>3.4146308898925781E-2</v>
      </c>
      <c r="BB1620" s="4">
        <v>-5.9828758239746094E-3</v>
      </c>
      <c r="BC1620" s="4">
        <v>-4.1408538818359384E-3</v>
      </c>
      <c r="BD1620" s="4">
        <v>1.1751651763916021E-2</v>
      </c>
      <c r="BE1620" s="4">
        <v>-8.0630183219909668E-3</v>
      </c>
      <c r="BF1620" s="4">
        <v>-5.1997482776641853E-2</v>
      </c>
      <c r="BG1620" s="4">
        <v>1.5495181083679199E-2</v>
      </c>
      <c r="BH1620" s="4">
        <v>-8.902132511138916E-3</v>
      </c>
      <c r="BI1620" s="4">
        <v>-7.7518820762634277E-3</v>
      </c>
      <c r="BJ1620" s="4">
        <v>-2.3622035980224609E-2</v>
      </c>
      <c r="BK1620" s="4">
        <v>-1.583707332611084E-2</v>
      </c>
      <c r="BL1620" s="4">
        <v>1.2459516525268549E-2</v>
      </c>
      <c r="BM1620" s="4">
        <v>5.978703498840332E-3</v>
      </c>
      <c r="BN1620" s="4">
        <v>1.217401027679443E-2</v>
      </c>
      <c r="BO1620" s="4">
        <v>-4.5454502105712891E-3</v>
      </c>
      <c r="BP1620" s="4">
        <v>7.5566768646240226E-3</v>
      </c>
      <c r="BQ1620" s="4">
        <v>9.3677043914794922E-3</v>
      </c>
      <c r="BR1620" s="4">
        <v>-1.035034656524658E-2</v>
      </c>
      <c r="BS1620" s="4">
        <v>1.110613346099854E-2</v>
      </c>
      <c r="BT1620" s="4">
        <v>3.0272006988525391E-3</v>
      </c>
      <c r="BU1620" s="4">
        <v>1.463413238525391E-2</v>
      </c>
      <c r="BV1620" s="4">
        <v>1.1864423751831049E-2</v>
      </c>
      <c r="BW1620" s="4">
        <v>1.1123418807983401E-3</v>
      </c>
      <c r="BX1620" s="4">
        <v>3.1515121459960938E-2</v>
      </c>
      <c r="BY1620" s="4">
        <v>0</v>
      </c>
      <c r="BZ1620" s="4">
        <v>0</v>
      </c>
      <c r="CA1620" s="4">
        <v>5.3191184997558594E-3</v>
      </c>
      <c r="CB1620" s="4">
        <v>1.822912693023682E-2</v>
      </c>
      <c r="CC1620" s="4">
        <v>-9.7321867942810059E-3</v>
      </c>
      <c r="CD1620" s="4">
        <v>2.2852659225463871E-2</v>
      </c>
      <c r="CE1620" s="4">
        <v>4.4444441795349121E-2</v>
      </c>
      <c r="CF1620" s="4">
        <v>4.999995231628418E-3</v>
      </c>
      <c r="CG1620" s="4">
        <v>-8.7463259696960449E-3</v>
      </c>
      <c r="CH1620" s="4">
        <v>6.472468376159668E-3</v>
      </c>
      <c r="CI1620" s="4">
        <v>-9.8359584808349609E-3</v>
      </c>
      <c r="CJ1620" s="4">
        <v>-4.1957974433898933E-2</v>
      </c>
      <c r="CK1620" s="4">
        <v>-4.1499018669128418E-2</v>
      </c>
    </row>
    <row r="1621" spans="1:89" x14ac:dyDescent="0.2">
      <c r="A1621" s="13">
        <v>44271</v>
      </c>
      <c r="B1621" s="4">
        <v>8.5271596908569336E-3</v>
      </c>
      <c r="C1621" s="4">
        <v>2.631580829620361E-2</v>
      </c>
      <c r="D1621" s="4">
        <v>-3.0836999416351318E-2</v>
      </c>
      <c r="E1621" s="4">
        <v>-1.2890279293060299E-2</v>
      </c>
      <c r="F1621" s="4">
        <v>-5.9226751327514648E-3</v>
      </c>
      <c r="G1621" s="4">
        <v>1.8239021301269531E-2</v>
      </c>
      <c r="H1621" s="4">
        <v>-7.5047016143798828E-3</v>
      </c>
      <c r="I1621" s="4">
        <v>1.280343532562256E-2</v>
      </c>
      <c r="J1621" s="4">
        <v>-2.1275877952575679E-3</v>
      </c>
      <c r="K1621" s="4">
        <v>2.0506501197814941E-2</v>
      </c>
      <c r="L1621" s="4">
        <v>5.3476095199584961E-3</v>
      </c>
      <c r="M1621" s="4">
        <v>2.2085309028625488E-2</v>
      </c>
      <c r="N1621" s="4">
        <v>3.4630298614501948E-4</v>
      </c>
      <c r="O1621" s="4">
        <v>5.9670209884643546E-3</v>
      </c>
      <c r="P1621" s="4">
        <v>7.4766874313354492E-3</v>
      </c>
      <c r="Q1621" s="4">
        <v>-2.9761791229248051E-3</v>
      </c>
      <c r="R1621" s="4">
        <v>-2.8571426868438721E-2</v>
      </c>
      <c r="S1621" s="4">
        <v>6.9674253463745117E-3</v>
      </c>
      <c r="T1621" s="4">
        <v>3.8461685180664058E-3</v>
      </c>
      <c r="U1621" s="4">
        <v>7.0660114288330078E-3</v>
      </c>
      <c r="V1621" s="4">
        <v>-6.0375332832336426E-3</v>
      </c>
      <c r="W1621" s="4">
        <v>4.4717788696289062E-3</v>
      </c>
      <c r="X1621" s="4">
        <v>-4.2918920516967773E-3</v>
      </c>
      <c r="Y1621" s="4">
        <v>1.290321350097656E-3</v>
      </c>
      <c r="Z1621" s="4">
        <v>0</v>
      </c>
      <c r="AA1621" s="4">
        <v>-4.0160417556762704E-3</v>
      </c>
      <c r="AB1621" s="4">
        <v>1.7117619514465329E-2</v>
      </c>
      <c r="AC1621" s="4">
        <v>1.7006754875183109E-2</v>
      </c>
      <c r="AD1621" s="4">
        <v>1.773834228515625E-3</v>
      </c>
      <c r="AE1621" s="4">
        <v>9.6489191055297852E-3</v>
      </c>
      <c r="AF1621" s="4">
        <v>1.4438033103942869E-2</v>
      </c>
      <c r="AG1621" s="4">
        <v>0</v>
      </c>
      <c r="AH1621" s="4">
        <v>2.602231502532959E-2</v>
      </c>
      <c r="AI1621" s="4">
        <v>0.1714285612106323</v>
      </c>
      <c r="AJ1621" s="4">
        <v>6.3290596008300781E-3</v>
      </c>
      <c r="AK1621" s="4">
        <v>2.7829408645629878E-3</v>
      </c>
      <c r="AL1621" s="4">
        <v>8.5226297378540039E-3</v>
      </c>
      <c r="AM1621" s="4">
        <v>0.13333332538604739</v>
      </c>
      <c r="AN1621" s="4">
        <v>1.27408504486084E-2</v>
      </c>
      <c r="AO1621" s="4">
        <v>8.3831548690795898E-3</v>
      </c>
      <c r="AP1621" s="4">
        <v>0</v>
      </c>
      <c r="AQ1621" s="4">
        <v>1.564860343933105E-3</v>
      </c>
      <c r="AR1621" s="4">
        <v>-3.533542156219482E-3</v>
      </c>
      <c r="AS1621" s="4">
        <v>4.6038627624511719E-4</v>
      </c>
      <c r="AT1621" s="4">
        <v>3.3767819404602051E-2</v>
      </c>
      <c r="AU1621" s="4">
        <v>9.3196630477905273E-3</v>
      </c>
      <c r="AV1621" s="4">
        <v>2.1536946296691891E-2</v>
      </c>
      <c r="AW1621" s="4">
        <v>1.46484375E-2</v>
      </c>
      <c r="AX1621" s="4">
        <v>1.529049873352051E-2</v>
      </c>
      <c r="AY1621" s="4">
        <v>9.3834400177001953E-3</v>
      </c>
      <c r="AZ1621" s="4">
        <v>1.315784454345703E-2</v>
      </c>
      <c r="BA1621" s="4">
        <v>-9.4339847564697266E-3</v>
      </c>
      <c r="BB1621" s="4">
        <v>1.4187455177307131E-2</v>
      </c>
      <c r="BC1621" s="4">
        <v>3.2670497894287109E-3</v>
      </c>
      <c r="BD1621" s="4">
        <v>-1.0300338268280029E-2</v>
      </c>
      <c r="BE1621" s="4">
        <v>-9.0961456298828125E-3</v>
      </c>
      <c r="BF1621" s="4">
        <v>1.0033488273620611E-2</v>
      </c>
      <c r="BG1621" s="4">
        <v>-6.1920285224914551E-3</v>
      </c>
      <c r="BH1621" s="4">
        <v>2.9940128326416019E-2</v>
      </c>
      <c r="BI1621" s="4">
        <v>5.2083730697631836E-3</v>
      </c>
      <c r="BJ1621" s="4">
        <v>0</v>
      </c>
      <c r="BK1621" s="4">
        <v>1.609194278717041E-2</v>
      </c>
      <c r="BL1621" s="4">
        <v>1.463854312896729E-2</v>
      </c>
      <c r="BM1621" s="4">
        <v>5.6302547454833976E-3</v>
      </c>
      <c r="BN1621" s="4">
        <v>-1.3745725154876711E-2</v>
      </c>
      <c r="BO1621" s="4">
        <v>0</v>
      </c>
      <c r="BP1621" s="4">
        <v>-2.0000040531158451E-2</v>
      </c>
      <c r="BQ1621" s="4">
        <v>-8.1205964088439941E-3</v>
      </c>
      <c r="BR1621" s="4">
        <v>1.2067556381225589E-2</v>
      </c>
      <c r="BS1621" s="4">
        <v>-1.6695976257324219E-2</v>
      </c>
      <c r="BT1621" s="4">
        <v>1.006007194519043E-3</v>
      </c>
      <c r="BU1621" s="4">
        <v>1.9230842590332031E-2</v>
      </c>
      <c r="BV1621" s="4">
        <v>-1.1725306510925289E-2</v>
      </c>
      <c r="BW1621" s="4">
        <v>-2.0205974578857419E-4</v>
      </c>
      <c r="BX1621" s="4">
        <v>3.290247917175293E-2</v>
      </c>
      <c r="BY1621" s="4">
        <v>1.923072338104248E-2</v>
      </c>
      <c r="BZ1621" s="4">
        <v>0</v>
      </c>
      <c r="CA1621" s="4">
        <v>-2.6454925537109379E-3</v>
      </c>
      <c r="CB1621" s="4">
        <v>-7.6726078987121582E-3</v>
      </c>
      <c r="CC1621" s="4">
        <v>-1.558899879455566E-3</v>
      </c>
      <c r="CD1621" s="4">
        <v>-3.6209523677825928E-2</v>
      </c>
      <c r="CE1621" s="4">
        <v>-1.7021238803863529E-2</v>
      </c>
      <c r="CF1621" s="4">
        <v>4.9751996994018546E-3</v>
      </c>
      <c r="CG1621" s="4">
        <v>8.8235139846801758E-3</v>
      </c>
      <c r="CH1621" s="4">
        <v>9.646296501159668E-3</v>
      </c>
      <c r="CI1621" s="4">
        <v>4.96673583984375E-3</v>
      </c>
      <c r="CJ1621" s="4">
        <v>-1.1861324310302729E-2</v>
      </c>
      <c r="CK1621" s="4">
        <v>3.2382011413574219E-3</v>
      </c>
    </row>
    <row r="1622" spans="1:89" x14ac:dyDescent="0.2">
      <c r="A1622" s="13">
        <v>44272</v>
      </c>
      <c r="B1622" s="4">
        <v>1.024842262268066E-3</v>
      </c>
      <c r="C1622" s="4">
        <v>0</v>
      </c>
      <c r="D1622" s="4">
        <v>-1.818180084228516E-2</v>
      </c>
      <c r="E1622" s="4">
        <v>2.0199894905090329E-2</v>
      </c>
      <c r="F1622" s="4">
        <v>1.1916041374206539E-2</v>
      </c>
      <c r="G1622" s="4">
        <v>-4.4553279876708976E-3</v>
      </c>
      <c r="H1622" s="4">
        <v>6.6162347793579102E-3</v>
      </c>
      <c r="I1622" s="4">
        <v>9.1544389724731445E-3</v>
      </c>
      <c r="J1622" s="4">
        <v>1.0660886764526369E-3</v>
      </c>
      <c r="K1622" s="4">
        <v>1.78380012512207E-2</v>
      </c>
      <c r="L1622" s="4">
        <v>0</v>
      </c>
      <c r="M1622" s="4">
        <v>3.1155824661254879E-2</v>
      </c>
      <c r="N1622" s="4">
        <v>1.3850927352905269E-3</v>
      </c>
      <c r="O1622" s="4">
        <v>-1.8408298492431641E-3</v>
      </c>
      <c r="P1622" s="4">
        <v>1.113176345825195E-2</v>
      </c>
      <c r="Q1622" s="4">
        <v>-2.9850602149963379E-3</v>
      </c>
      <c r="R1622" s="4">
        <v>2.941179275512695E-2</v>
      </c>
      <c r="S1622" s="4">
        <v>-9.2255473136901855E-3</v>
      </c>
      <c r="T1622" s="4">
        <v>-2.2988498210906979E-2</v>
      </c>
      <c r="U1622" s="4">
        <v>-7.6845884323120117E-3</v>
      </c>
      <c r="V1622" s="4">
        <v>-7.3529481887817383E-3</v>
      </c>
      <c r="W1622" s="4">
        <v>5.5646896362304688E-4</v>
      </c>
      <c r="X1622" s="4">
        <v>0</v>
      </c>
      <c r="Y1622" s="4">
        <v>2.1262884140014648E-2</v>
      </c>
      <c r="Z1622" s="4">
        <v>0</v>
      </c>
      <c r="AA1622" s="4">
        <v>1.344084739685059E-3</v>
      </c>
      <c r="AB1622" s="4">
        <v>1.059627532958984E-2</v>
      </c>
      <c r="AC1622" s="4">
        <v>-3.3444762229919429E-3</v>
      </c>
      <c r="AD1622" s="4">
        <v>8.8524818420410156E-4</v>
      </c>
      <c r="AE1622" s="4">
        <v>6.5066814422607422E-3</v>
      </c>
      <c r="AF1622" s="4">
        <v>6.5687894821166992E-3</v>
      </c>
      <c r="AG1622" s="4">
        <v>0</v>
      </c>
      <c r="AH1622" s="4">
        <v>1.449275016784668E-2</v>
      </c>
      <c r="AI1622" s="4">
        <v>-4.8780500888824463E-2</v>
      </c>
      <c r="AJ1622" s="4">
        <v>-5.0314664840698242E-3</v>
      </c>
      <c r="AK1622" s="4">
        <v>4.6253204345703116E-3</v>
      </c>
      <c r="AL1622" s="4">
        <v>1.878023147583008E-3</v>
      </c>
      <c r="AM1622" s="4">
        <v>-1.4705657958984379E-3</v>
      </c>
      <c r="AN1622" s="4">
        <v>-1.8410563468933109E-2</v>
      </c>
      <c r="AO1622" s="4">
        <v>-1.365792751312256E-2</v>
      </c>
      <c r="AP1622" s="4">
        <v>0</v>
      </c>
      <c r="AQ1622" s="4">
        <v>9.760737419128418E-3</v>
      </c>
      <c r="AR1622" s="4">
        <v>-1.7730474472045898E-2</v>
      </c>
      <c r="AS1622" s="4">
        <v>-9.2041492462158203E-4</v>
      </c>
      <c r="AT1622" s="4">
        <v>2.5788545608520512E-3</v>
      </c>
      <c r="AU1622" s="4">
        <v>-3.2317638397216801E-3</v>
      </c>
      <c r="AV1622" s="4">
        <v>-5.2707791328430176E-3</v>
      </c>
      <c r="AW1622" s="4">
        <v>-1.1549532413482669E-2</v>
      </c>
      <c r="AX1622" s="4">
        <v>1.5060305595397949E-2</v>
      </c>
      <c r="AY1622" s="4">
        <v>-1.460826396942139E-2</v>
      </c>
      <c r="AZ1622" s="4">
        <v>3.679656982421875E-2</v>
      </c>
      <c r="BA1622" s="4">
        <v>4.7619104385375977E-2</v>
      </c>
      <c r="BB1622" s="4">
        <v>5.5108070373535156E-3</v>
      </c>
      <c r="BC1622" s="4">
        <v>-8.2889199256896973E-3</v>
      </c>
      <c r="BD1622" s="4">
        <v>1.107215881347656E-3</v>
      </c>
      <c r="BE1622" s="4">
        <v>5.859375E-3</v>
      </c>
      <c r="BF1622" s="4">
        <v>1.2582778930664061E-2</v>
      </c>
      <c r="BG1622" s="4">
        <v>-2.225041389465332E-4</v>
      </c>
      <c r="BH1622" s="4">
        <v>-1.8895328044891361E-2</v>
      </c>
      <c r="BI1622" s="4">
        <v>-7.7720284461975098E-3</v>
      </c>
      <c r="BJ1622" s="4">
        <v>-3.2258033752441413E-2</v>
      </c>
      <c r="BK1622" s="4">
        <v>-1.583707332611084E-2</v>
      </c>
      <c r="BL1622" s="4">
        <v>-1.7446637153625488E-2</v>
      </c>
      <c r="BM1622" s="4">
        <v>-5.7542920112609863E-3</v>
      </c>
      <c r="BN1622" s="4">
        <v>-1.3937294483184809E-2</v>
      </c>
      <c r="BO1622" s="4">
        <v>1.3698697090148929E-2</v>
      </c>
      <c r="BP1622" s="4">
        <v>0</v>
      </c>
      <c r="BQ1622" s="4">
        <v>-1.0526359081268311E-2</v>
      </c>
      <c r="BR1622" s="4">
        <v>7.9488754272460938E-4</v>
      </c>
      <c r="BS1622" s="4">
        <v>-1.1617422103881839E-2</v>
      </c>
      <c r="BT1622" s="4">
        <v>2.512562274932861E-2</v>
      </c>
      <c r="BU1622" s="4">
        <v>-2.5943458080291752E-2</v>
      </c>
      <c r="BV1622" s="4">
        <v>-1.3559281826019291E-2</v>
      </c>
      <c r="BW1622" s="4">
        <v>-7.6782703399658203E-3</v>
      </c>
      <c r="BX1622" s="4">
        <v>-1.592719554901123E-2</v>
      </c>
      <c r="BY1622" s="4">
        <v>1.886796951293945E-2</v>
      </c>
      <c r="BZ1622" s="4">
        <v>-1.8348634243011471E-2</v>
      </c>
      <c r="CA1622" s="4">
        <v>-2.652525901794434E-3</v>
      </c>
      <c r="CB1622" s="4">
        <v>0</v>
      </c>
      <c r="CC1622" s="4">
        <v>6.8563222885131836E-3</v>
      </c>
      <c r="CD1622" s="4">
        <v>-3.2773792743682861E-2</v>
      </c>
      <c r="CE1622" s="4">
        <v>-8.6580514907836914E-3</v>
      </c>
      <c r="CF1622" s="4">
        <v>-1.2376248836517331E-2</v>
      </c>
      <c r="CG1622" s="4">
        <v>1.457726955413818E-2</v>
      </c>
      <c r="CH1622" s="4">
        <v>-6.3694119453430176E-3</v>
      </c>
      <c r="CI1622" s="4">
        <v>5.4919719696044922E-4</v>
      </c>
      <c r="CJ1622" s="4">
        <v>-1.8466711044311519E-3</v>
      </c>
      <c r="CK1622" s="4">
        <v>-9.6831917762756348E-3</v>
      </c>
    </row>
    <row r="1623" spans="1:89" x14ac:dyDescent="0.2">
      <c r="A1623" s="13">
        <v>44273</v>
      </c>
      <c r="B1623" s="4">
        <v>-1.330947875976562E-2</v>
      </c>
      <c r="C1623" s="4">
        <v>-1.2820541858673099E-2</v>
      </c>
      <c r="D1623" s="4">
        <v>9.2592239379882812E-3</v>
      </c>
      <c r="E1623" s="4">
        <v>1.320004463195801E-2</v>
      </c>
      <c r="F1623" s="4">
        <v>2.9840707778930661E-2</v>
      </c>
      <c r="G1623" s="4">
        <v>0</v>
      </c>
      <c r="H1623" s="4">
        <v>-2.816855907440186E-3</v>
      </c>
      <c r="I1623" s="4">
        <v>1.468682289123535E-2</v>
      </c>
      <c r="J1623" s="4">
        <v>1.703941822052002E-2</v>
      </c>
      <c r="K1623" s="4">
        <v>3.90625E-3</v>
      </c>
      <c r="L1623" s="4">
        <v>1.063823699951172E-2</v>
      </c>
      <c r="M1623" s="4">
        <v>-7.3099732398986816E-3</v>
      </c>
      <c r="N1623" s="4">
        <v>1.141083240509033E-2</v>
      </c>
      <c r="O1623" s="4">
        <v>-6.5574049949645996E-3</v>
      </c>
      <c r="P1623" s="4">
        <v>-1.1009156703948969E-2</v>
      </c>
      <c r="Q1623" s="4">
        <v>2.9940605163574219E-3</v>
      </c>
      <c r="R1623" s="4">
        <v>-2.8571426868438721E-2</v>
      </c>
      <c r="S1623" s="4">
        <v>-1.2006819248199459E-2</v>
      </c>
      <c r="T1623" s="4">
        <v>-3.9215683937072754E-3</v>
      </c>
      <c r="U1623" s="4">
        <v>-7.4074268341064453E-3</v>
      </c>
      <c r="V1623" s="4">
        <v>-1.642513275146484E-2</v>
      </c>
      <c r="W1623" s="4">
        <v>-1.11234188079834E-2</v>
      </c>
      <c r="X1623" s="4">
        <v>4.3103694915771476E-3</v>
      </c>
      <c r="Y1623" s="4">
        <v>2.5236606597900391E-2</v>
      </c>
      <c r="Z1623" s="4">
        <v>0</v>
      </c>
      <c r="AA1623" s="4">
        <v>-6.7113637924194336E-3</v>
      </c>
      <c r="AB1623" s="4">
        <v>4.1127204895019531E-4</v>
      </c>
      <c r="AC1623" s="4">
        <v>3.3557415008544922E-3</v>
      </c>
      <c r="AD1623" s="4">
        <v>-8.8456273078918457E-3</v>
      </c>
      <c r="AE1623" s="4">
        <v>1.93939208984375E-2</v>
      </c>
      <c r="AF1623" s="4">
        <v>9.7889900207519531E-3</v>
      </c>
      <c r="AG1623" s="4">
        <v>0</v>
      </c>
      <c r="AH1623" s="4">
        <v>0</v>
      </c>
      <c r="AI1623" s="4">
        <v>-2.5641024112701419E-2</v>
      </c>
      <c r="AJ1623" s="4">
        <v>-1.327437162399292E-2</v>
      </c>
      <c r="AK1623" s="4">
        <v>1.84166431427002E-3</v>
      </c>
      <c r="AL1623" s="4">
        <v>-1.0309219360351561E-2</v>
      </c>
      <c r="AM1623" s="4">
        <v>6.0382843017578118E-2</v>
      </c>
      <c r="AN1623" s="4">
        <v>-1.7192840576171878E-2</v>
      </c>
      <c r="AO1623" s="4">
        <v>7.2244405746459961E-3</v>
      </c>
      <c r="AP1623" s="4">
        <v>0</v>
      </c>
      <c r="AQ1623" s="4">
        <v>3.7509679794311523E-2</v>
      </c>
      <c r="AR1623" s="4">
        <v>-2.166062593460083E-2</v>
      </c>
      <c r="AS1623" s="4">
        <v>1.2897372245788571E-2</v>
      </c>
      <c r="AT1623" s="4">
        <v>-4.3155193328857422E-2</v>
      </c>
      <c r="AU1623" s="4">
        <v>2.3159980773925781E-3</v>
      </c>
      <c r="AV1623" s="4">
        <v>7.2253942489624023E-3</v>
      </c>
      <c r="AW1623" s="4">
        <v>2.9211044311523442E-3</v>
      </c>
      <c r="AX1623" s="4">
        <v>2.8189897537231449E-2</v>
      </c>
      <c r="AY1623" s="4">
        <v>2.5606513023376461E-2</v>
      </c>
      <c r="AZ1623" s="4">
        <v>-1.4613687992095951E-2</v>
      </c>
      <c r="BA1623" s="4">
        <v>-2.7272701263427731E-2</v>
      </c>
      <c r="BB1623" s="4">
        <v>1.433384418487549E-2</v>
      </c>
      <c r="BC1623" s="4">
        <v>6.5672397613525391E-3</v>
      </c>
      <c r="BD1623" s="4">
        <v>-2.4330019950866699E-3</v>
      </c>
      <c r="BE1623" s="4">
        <v>3.6892890930175781E-3</v>
      </c>
      <c r="BF1623" s="4">
        <v>6.5398216247558594E-4</v>
      </c>
      <c r="BG1623" s="4">
        <v>-4.2287707328796387E-3</v>
      </c>
      <c r="BH1623" s="4">
        <v>-1.4815330505371089E-3</v>
      </c>
      <c r="BI1623" s="4">
        <v>-2.0887672901153561E-2</v>
      </c>
      <c r="BJ1623" s="4">
        <v>0</v>
      </c>
      <c r="BK1623" s="4">
        <v>-1.14942193031311E-2</v>
      </c>
      <c r="BL1623" s="4">
        <v>-2.316892147064209E-2</v>
      </c>
      <c r="BM1623" s="4">
        <v>1.56402587890625E-4</v>
      </c>
      <c r="BN1623" s="4">
        <v>7.0672035217285156E-3</v>
      </c>
      <c r="BO1623" s="4">
        <v>-1.8018066883087162E-2</v>
      </c>
      <c r="BP1623" s="4">
        <v>7.6531171798706046E-3</v>
      </c>
      <c r="BQ1623" s="4">
        <v>9.4562768936157227E-3</v>
      </c>
      <c r="BR1623" s="4">
        <v>1.350283622741699E-2</v>
      </c>
      <c r="BS1623" s="4">
        <v>1.491856575012207E-2</v>
      </c>
      <c r="BT1623" s="4">
        <v>0</v>
      </c>
      <c r="BU1623" s="4">
        <v>4.8426151275634773E-2</v>
      </c>
      <c r="BV1623" s="4">
        <v>-8.5910558700561523E-3</v>
      </c>
      <c r="BW1623" s="4">
        <v>-1.751178503036499E-2</v>
      </c>
      <c r="BX1623" s="4">
        <v>2.3120641708374019E-3</v>
      </c>
      <c r="BY1623" s="4">
        <v>0</v>
      </c>
      <c r="BZ1623" s="4">
        <v>-9.3458890914916992E-3</v>
      </c>
      <c r="CA1623" s="4">
        <v>1.8617033958435059E-2</v>
      </c>
      <c r="CB1623" s="4">
        <v>-2.577364444732666E-3</v>
      </c>
      <c r="CC1623" s="4">
        <v>1.2001156806945801E-2</v>
      </c>
      <c r="CD1623" s="4">
        <v>-1.8181860446929932E-2</v>
      </c>
      <c r="CE1623" s="4">
        <v>2.620089054107666E-2</v>
      </c>
      <c r="CF1623" s="4">
        <v>0</v>
      </c>
      <c r="CG1623" s="4">
        <v>0.12068963050842289</v>
      </c>
      <c r="CH1623" s="4">
        <v>6.4102411270141602E-3</v>
      </c>
      <c r="CI1623" s="4">
        <v>1.097679138183594E-3</v>
      </c>
      <c r="CJ1623" s="4">
        <v>9.250640869140625E-3</v>
      </c>
      <c r="CK1623" s="4">
        <v>4.3457746505737296E-3</v>
      </c>
    </row>
    <row r="1624" spans="1:89" x14ac:dyDescent="0.2">
      <c r="A1624" s="13">
        <v>44274</v>
      </c>
      <c r="B1624" s="4">
        <v>-1.789885759353638E-2</v>
      </c>
      <c r="C1624" s="4">
        <v>-6.4934492111206046E-3</v>
      </c>
      <c r="D1624" s="4">
        <v>-1.376146078109741E-2</v>
      </c>
      <c r="E1624" s="4">
        <v>5.5270195007324219E-3</v>
      </c>
      <c r="F1624" s="4">
        <v>-3.5213112831115723E-2</v>
      </c>
      <c r="G1624" s="4">
        <v>0</v>
      </c>
      <c r="H1624" s="4">
        <v>-7.532954216003418E-3</v>
      </c>
      <c r="I1624" s="4">
        <v>-1.489996910095215E-2</v>
      </c>
      <c r="J1624" s="4">
        <v>0</v>
      </c>
      <c r="K1624" s="4">
        <v>-3.417813777923584E-2</v>
      </c>
      <c r="L1624" s="4">
        <v>-5.9210658073425293E-3</v>
      </c>
      <c r="M1624" s="4">
        <v>-3.9764344692230218E-2</v>
      </c>
      <c r="N1624" s="4">
        <v>-1.538461446762085E-2</v>
      </c>
      <c r="O1624" s="4">
        <v>-8.6633563041687012E-3</v>
      </c>
      <c r="P1624" s="4">
        <v>-3.5250484943389893E-2</v>
      </c>
      <c r="Q1624" s="4">
        <v>0</v>
      </c>
      <c r="R1624" s="4">
        <v>2.941179275512695E-2</v>
      </c>
      <c r="S1624" s="4">
        <v>3.0009865760803219E-2</v>
      </c>
      <c r="T1624" s="4">
        <v>2.3622035980224609E-2</v>
      </c>
      <c r="U1624" s="4">
        <v>6.4450502395629883E-3</v>
      </c>
      <c r="V1624" s="4">
        <v>9.4957351684570312E-3</v>
      </c>
      <c r="W1624" s="4">
        <v>-3.9371252059936523E-3</v>
      </c>
      <c r="X1624" s="4">
        <v>-1.8598020076751709E-2</v>
      </c>
      <c r="Y1624" s="4">
        <v>-1.476919651031494E-2</v>
      </c>
      <c r="Z1624" s="4">
        <v>0</v>
      </c>
      <c r="AA1624" s="4">
        <v>-6.7567825317382812E-3</v>
      </c>
      <c r="AB1624" s="4">
        <v>-3.0620694160461429E-2</v>
      </c>
      <c r="AC1624" s="4">
        <v>6.6889524459838867E-3</v>
      </c>
      <c r="AD1624" s="4">
        <v>-1.517176628112793E-2</v>
      </c>
      <c r="AE1624" s="4">
        <v>-9.1755807399749756E-2</v>
      </c>
      <c r="AF1624" s="4">
        <v>-7.3675096035003662E-2</v>
      </c>
      <c r="AG1624" s="4">
        <v>-2.5714278221130371E-2</v>
      </c>
      <c r="AH1624" s="4">
        <v>-2.8571426868438721E-2</v>
      </c>
      <c r="AI1624" s="4">
        <v>-9.8683834075927734E-3</v>
      </c>
      <c r="AJ1624" s="4">
        <v>2.5625228881835942E-3</v>
      </c>
      <c r="AK1624" s="4">
        <v>-2.7573704719543461E-3</v>
      </c>
      <c r="AL1624" s="4">
        <v>9.4696283340454102E-3</v>
      </c>
      <c r="AM1624" s="4">
        <v>-8.3333253860473633E-3</v>
      </c>
      <c r="AN1624" s="4">
        <v>-1.6221404075622559E-2</v>
      </c>
      <c r="AO1624" s="4">
        <v>7.1728229522705078E-3</v>
      </c>
      <c r="AP1624" s="4">
        <v>0</v>
      </c>
      <c r="AQ1624" s="4">
        <v>-1.341402530670166E-2</v>
      </c>
      <c r="AR1624" s="4">
        <v>-4.0590465068817139E-2</v>
      </c>
      <c r="AS1624" s="4">
        <v>-2.5920867919921878E-2</v>
      </c>
      <c r="AT1624" s="4">
        <v>-2.538830041885376E-2</v>
      </c>
      <c r="AU1624" s="4">
        <v>-2.1718978881835941E-2</v>
      </c>
      <c r="AV1624" s="4">
        <v>-1.099950075149536E-2</v>
      </c>
      <c r="AW1624" s="4">
        <v>-9.7087621688842773E-3</v>
      </c>
      <c r="AX1624" s="4">
        <v>4.617607593536377E-2</v>
      </c>
      <c r="AY1624" s="4">
        <v>0.1077530384063721</v>
      </c>
      <c r="AZ1624" s="4">
        <v>-2.1186470985412601E-2</v>
      </c>
      <c r="BA1624" s="4">
        <v>0</v>
      </c>
      <c r="BB1624" s="4">
        <v>-1.454693078994751E-2</v>
      </c>
      <c r="BC1624" s="4">
        <v>-7.7106356620788574E-3</v>
      </c>
      <c r="BD1624" s="4">
        <v>2.6163935661315921E-2</v>
      </c>
      <c r="BE1624" s="4">
        <v>-1.586383581161499E-2</v>
      </c>
      <c r="BF1624" s="4">
        <v>3.9215087890625E-3</v>
      </c>
      <c r="BG1624" s="4">
        <v>1.05050802230835E-2</v>
      </c>
      <c r="BH1624" s="4">
        <v>-1.0385811328887939E-2</v>
      </c>
      <c r="BI1624" s="4">
        <v>2.400004863739014E-2</v>
      </c>
      <c r="BJ1624" s="4">
        <v>8.3333253860473633E-3</v>
      </c>
      <c r="BK1624" s="4">
        <v>0</v>
      </c>
      <c r="BL1624" s="4">
        <v>-1.1868178844451901E-2</v>
      </c>
      <c r="BM1624" s="4">
        <v>-4.6919584274291992E-3</v>
      </c>
      <c r="BN1624" s="4">
        <v>-3.5087466239929199E-3</v>
      </c>
      <c r="BO1624" s="4">
        <v>2.7523040771484378E-2</v>
      </c>
      <c r="BP1624" s="4">
        <v>-1.2658298015594481E-2</v>
      </c>
      <c r="BQ1624" s="4">
        <v>-1.6393482685089111E-2</v>
      </c>
      <c r="BR1624" s="4">
        <v>-7.8369975090026855E-3</v>
      </c>
      <c r="BS1624" s="4">
        <v>-5.3452253341674796E-3</v>
      </c>
      <c r="BT1624" s="4">
        <v>-2.0588219165801998E-2</v>
      </c>
      <c r="BU1624" s="4">
        <v>-1.154732704162598E-2</v>
      </c>
      <c r="BV1624" s="4">
        <v>-1.733100414276123E-2</v>
      </c>
      <c r="BW1624" s="4">
        <v>-4.5595169067382812E-3</v>
      </c>
      <c r="BX1624" s="4">
        <v>-2.941179275512695E-2</v>
      </c>
      <c r="BY1624" s="4">
        <v>-5.5555582046508789E-2</v>
      </c>
      <c r="BZ1624" s="4">
        <v>9.4341039657592773E-3</v>
      </c>
      <c r="CA1624" s="4">
        <v>-1.044386625289917E-2</v>
      </c>
      <c r="CB1624" s="4">
        <v>-1.8087863922119141E-2</v>
      </c>
      <c r="CC1624" s="4">
        <v>1.532196998596191E-3</v>
      </c>
      <c r="CD1624" s="4">
        <v>0</v>
      </c>
      <c r="CE1624" s="4">
        <v>-4.2553544044494629E-3</v>
      </c>
      <c r="CF1624" s="4">
        <v>7.518768310546875E-3</v>
      </c>
      <c r="CG1624" s="4">
        <v>-3.8461506366729743E-2</v>
      </c>
      <c r="CH1624" s="4">
        <v>3.1846761703491211E-3</v>
      </c>
      <c r="CI1624" s="4">
        <v>1.2061357498168951E-2</v>
      </c>
      <c r="CJ1624" s="4">
        <v>-9.1660022735595703E-4</v>
      </c>
      <c r="CK1624" s="4">
        <v>-8.6538195610046387E-3</v>
      </c>
    </row>
    <row r="1625" spans="1:89" x14ac:dyDescent="0.2">
      <c r="A1625" s="13">
        <v>44277</v>
      </c>
      <c r="B1625" s="4">
        <v>-1.875334978103638E-2</v>
      </c>
      <c r="C1625" s="4">
        <v>0</v>
      </c>
      <c r="D1625" s="4">
        <v>-1.8604755401611332E-2</v>
      </c>
      <c r="E1625" s="4">
        <v>-2.2968113422393799E-2</v>
      </c>
      <c r="F1625" s="4">
        <v>-1.1178493499755859E-2</v>
      </c>
      <c r="G1625" s="4">
        <v>-4.5666098594665527E-3</v>
      </c>
      <c r="H1625" s="4">
        <v>6.641387939453125E-3</v>
      </c>
      <c r="I1625" s="4">
        <v>-6.698310375213623E-3</v>
      </c>
      <c r="J1625" s="4">
        <v>1.0471343994140621E-3</v>
      </c>
      <c r="K1625" s="4">
        <v>-1.1759579181671141E-2</v>
      </c>
      <c r="L1625" s="4">
        <v>7.9417228698730469E-3</v>
      </c>
      <c r="M1625" s="4">
        <v>-2.5051116943359378E-2</v>
      </c>
      <c r="N1625" s="4">
        <v>1.458334922790527E-2</v>
      </c>
      <c r="O1625" s="4">
        <v>-2.4968981742858891E-3</v>
      </c>
      <c r="P1625" s="4">
        <v>1.538467407226562E-2</v>
      </c>
      <c r="Q1625" s="4">
        <v>-1.492536067962646E-2</v>
      </c>
      <c r="R1625" s="4">
        <v>0</v>
      </c>
      <c r="S1625" s="4">
        <v>2.1672248840332031E-3</v>
      </c>
      <c r="T1625" s="4">
        <v>0</v>
      </c>
      <c r="U1625" s="4">
        <v>-5.72967529296875E-3</v>
      </c>
      <c r="V1625" s="4">
        <v>5.1897764205932617E-3</v>
      </c>
      <c r="W1625" s="4">
        <v>2.0327568054199219E-2</v>
      </c>
      <c r="X1625" s="4">
        <v>2.623903751373291E-2</v>
      </c>
      <c r="Y1625" s="4">
        <v>3.7475824356079102E-3</v>
      </c>
      <c r="Z1625" s="4">
        <v>0</v>
      </c>
      <c r="AA1625" s="4">
        <v>2.040815353393555E-2</v>
      </c>
      <c r="AB1625" s="4">
        <v>-5.7239532470703116E-3</v>
      </c>
      <c r="AC1625" s="4">
        <v>-9.9667906761169434E-3</v>
      </c>
      <c r="AD1625" s="4">
        <v>1.948344707489014E-2</v>
      </c>
      <c r="AE1625" s="4">
        <v>8.9460611343383789E-3</v>
      </c>
      <c r="AF1625" s="4">
        <v>-1.4418661594390869E-2</v>
      </c>
      <c r="AG1625" s="4">
        <v>0</v>
      </c>
      <c r="AH1625" s="4">
        <v>1.102936267852783E-2</v>
      </c>
      <c r="AI1625" s="4">
        <v>1.993358135223389E-2</v>
      </c>
      <c r="AJ1625" s="4">
        <v>-9.5847249031066895E-3</v>
      </c>
      <c r="AK1625" s="4">
        <v>6.4516067504882812E-3</v>
      </c>
      <c r="AL1625" s="4">
        <v>-9.3811750411987305E-4</v>
      </c>
      <c r="AM1625" s="4">
        <v>-1.960784196853638E-2</v>
      </c>
      <c r="AN1625" s="4">
        <v>2.069187164306641E-2</v>
      </c>
      <c r="AO1625" s="4">
        <v>5.2818894386291497E-2</v>
      </c>
      <c r="AP1625" s="4">
        <v>0</v>
      </c>
      <c r="AQ1625" s="4">
        <v>-1.058167219161987E-2</v>
      </c>
      <c r="AR1625" s="4">
        <v>3.076934814453125E-2</v>
      </c>
      <c r="AS1625" s="4">
        <v>2.3342370986938481E-3</v>
      </c>
      <c r="AT1625" s="4">
        <v>-2.3291468620300289E-2</v>
      </c>
      <c r="AU1625" s="4">
        <v>-8.9749693870544434E-3</v>
      </c>
      <c r="AV1625" s="4">
        <v>1.5957474708557129E-2</v>
      </c>
      <c r="AW1625" s="4">
        <v>5.8823823928833008E-3</v>
      </c>
      <c r="AX1625" s="4">
        <v>-5.5172443389892578E-3</v>
      </c>
      <c r="AY1625" s="4">
        <v>-1.7793595790863041E-2</v>
      </c>
      <c r="AZ1625" s="4">
        <v>3.8961052894592292E-2</v>
      </c>
      <c r="BA1625" s="4">
        <v>0</v>
      </c>
      <c r="BB1625" s="4">
        <v>-5.0612092018127441E-3</v>
      </c>
      <c r="BC1625" s="4">
        <v>4.4829845428466797E-3</v>
      </c>
      <c r="BD1625" s="4">
        <v>-1.944661140441895E-3</v>
      </c>
      <c r="BE1625" s="4">
        <v>-2.7521252632141109E-3</v>
      </c>
      <c r="BF1625" s="4">
        <v>-1.5625E-2</v>
      </c>
      <c r="BG1625" s="4">
        <v>2.6543140411376949E-3</v>
      </c>
      <c r="BH1625" s="4">
        <v>1.799106597900391E-2</v>
      </c>
      <c r="BI1625" s="4">
        <v>-3.9062559604644782E-2</v>
      </c>
      <c r="BJ1625" s="4">
        <v>0</v>
      </c>
      <c r="BK1625" s="4">
        <v>-1.3953506946563721E-2</v>
      </c>
      <c r="BL1625" s="4">
        <v>-2.3876428604125981E-3</v>
      </c>
      <c r="BM1625" s="4">
        <v>-7.5423717498779297E-3</v>
      </c>
      <c r="BN1625" s="4">
        <v>-8.8028311729431152E-3</v>
      </c>
      <c r="BO1625" s="4">
        <v>-1.33928656578064E-2</v>
      </c>
      <c r="BP1625" s="4">
        <v>5.1282644271850586E-3</v>
      </c>
      <c r="BQ1625" s="4">
        <v>-2.0238101482391361E-2</v>
      </c>
      <c r="BR1625" s="4">
        <v>-7.1090459823608398E-3</v>
      </c>
      <c r="BS1625" s="4">
        <v>-9.8521709442138672E-3</v>
      </c>
      <c r="BT1625" s="4">
        <v>-1.201200485229492E-2</v>
      </c>
      <c r="BU1625" s="4">
        <v>-1.8691599369049069E-2</v>
      </c>
      <c r="BV1625" s="4">
        <v>1.763582229614258E-3</v>
      </c>
      <c r="BW1625" s="4">
        <v>4.8928260803222656E-3</v>
      </c>
      <c r="BX1625" s="4">
        <v>3.030300140380859E-2</v>
      </c>
      <c r="BY1625" s="4">
        <v>5.8823585510253913E-2</v>
      </c>
      <c r="BZ1625" s="4">
        <v>9.3457698822021484E-3</v>
      </c>
      <c r="CA1625" s="4">
        <v>0</v>
      </c>
      <c r="CB1625" s="4">
        <v>-7.3684215545654297E-2</v>
      </c>
      <c r="CC1625" s="4">
        <v>-1.1175394058227541E-2</v>
      </c>
      <c r="CD1625" s="4">
        <v>2.9461264610290531E-2</v>
      </c>
      <c r="CE1625" s="4">
        <v>-2.5641024112701419E-2</v>
      </c>
      <c r="CF1625" s="4">
        <v>1.492536067962646E-2</v>
      </c>
      <c r="CG1625" s="4">
        <v>-1.6000032424926761E-2</v>
      </c>
      <c r="CH1625" s="4">
        <v>3.174662590026855E-3</v>
      </c>
      <c r="CI1625" s="4">
        <v>-1.35427713394165E-2</v>
      </c>
      <c r="CJ1625" s="4">
        <v>-2.477061748504639E-2</v>
      </c>
      <c r="CK1625" s="4">
        <v>1.091122627258301E-3</v>
      </c>
    </row>
    <row r="1626" spans="1:89" x14ac:dyDescent="0.2">
      <c r="A1626" s="13">
        <v>44278</v>
      </c>
      <c r="B1626" s="4">
        <v>-1.480478048324585E-2</v>
      </c>
      <c r="C1626" s="4">
        <v>-1.960784196853638E-2</v>
      </c>
      <c r="D1626" s="4">
        <v>1.895749568939209E-2</v>
      </c>
      <c r="E1626" s="4">
        <v>-8.2379579544067383E-3</v>
      </c>
      <c r="F1626" s="4">
        <v>-3.3369660377502441E-2</v>
      </c>
      <c r="G1626" s="4">
        <v>-1.7983317375183109E-2</v>
      </c>
      <c r="H1626" s="4">
        <v>1.8850564956665039E-3</v>
      </c>
      <c r="I1626" s="4">
        <v>-4.1331648826599121E-3</v>
      </c>
      <c r="J1626" s="4">
        <v>-1.046061515808105E-3</v>
      </c>
      <c r="K1626" s="4">
        <v>-7.2719454765319824E-3</v>
      </c>
      <c r="L1626" s="4">
        <v>-9.8489522933959961E-3</v>
      </c>
      <c r="M1626" s="4">
        <v>-1.048743724822998E-3</v>
      </c>
      <c r="N1626" s="4">
        <v>-2.7720749378204349E-2</v>
      </c>
      <c r="O1626" s="4">
        <v>-1.8774271011352539E-3</v>
      </c>
      <c r="P1626" s="4">
        <v>7.5757503509521476E-3</v>
      </c>
      <c r="Q1626" s="4">
        <v>-3.0303001403808589E-3</v>
      </c>
      <c r="R1626" s="4">
        <v>-2.8571426868438721E-2</v>
      </c>
      <c r="S1626" s="4">
        <v>9.1301202774047852E-3</v>
      </c>
      <c r="T1626" s="4">
        <v>-1.153844594955444E-2</v>
      </c>
      <c r="U1626" s="4">
        <v>2.1355867385864261E-2</v>
      </c>
      <c r="V1626" s="4">
        <v>1.6134262084960941E-2</v>
      </c>
      <c r="W1626" s="4">
        <v>0</v>
      </c>
      <c r="X1626" s="4">
        <v>1.5625E-2</v>
      </c>
      <c r="Y1626" s="4">
        <v>-2.2401988506317139E-2</v>
      </c>
      <c r="Z1626" s="4">
        <v>0</v>
      </c>
      <c r="AA1626" s="4">
        <v>0</v>
      </c>
      <c r="AB1626" s="4">
        <v>-8.9552998542785645E-3</v>
      </c>
      <c r="AC1626" s="4">
        <v>-3.3556818962097168E-3</v>
      </c>
      <c r="AD1626" s="4">
        <v>-7.1111321449279794E-3</v>
      </c>
      <c r="AE1626" s="4">
        <v>1.1029481887817379E-2</v>
      </c>
      <c r="AF1626" s="4">
        <v>1.109015941619873E-2</v>
      </c>
      <c r="AG1626" s="4">
        <v>1.173019409179688E-2</v>
      </c>
      <c r="AH1626" s="4">
        <v>-1.090908050537109E-2</v>
      </c>
      <c r="AI1626" s="4">
        <v>6.5146684646606454E-3</v>
      </c>
      <c r="AJ1626" s="4">
        <v>2.2580742835998539E-2</v>
      </c>
      <c r="AK1626" s="4">
        <v>2.5640964508056641E-2</v>
      </c>
      <c r="AL1626" s="4">
        <v>2.441310882568359E-2</v>
      </c>
      <c r="AM1626" s="4">
        <v>-2.8570890426635738E-3</v>
      </c>
      <c r="AN1626" s="4">
        <v>5.0364255905151367E-2</v>
      </c>
      <c r="AO1626" s="4">
        <v>-3.9458870887756348E-3</v>
      </c>
      <c r="AP1626" s="4">
        <v>0</v>
      </c>
      <c r="AQ1626" s="4">
        <v>-2.3295283317565921E-2</v>
      </c>
      <c r="AR1626" s="4">
        <v>4.1044712066650391E-2</v>
      </c>
      <c r="AS1626" s="4">
        <v>-2.0493626594543461E-2</v>
      </c>
      <c r="AT1626" s="4">
        <v>1.5061259269714361E-2</v>
      </c>
      <c r="AU1626" s="4">
        <v>-2.859890460968018E-3</v>
      </c>
      <c r="AV1626" s="4">
        <v>-8.5673928260803223E-3</v>
      </c>
      <c r="AW1626" s="4">
        <v>6.8225860595703116E-3</v>
      </c>
      <c r="AX1626" s="4">
        <v>-1.109570264816284E-2</v>
      </c>
      <c r="AY1626" s="4">
        <v>-2.2946834564208981E-2</v>
      </c>
      <c r="AZ1626" s="4">
        <v>8.3333253860473633E-3</v>
      </c>
      <c r="BA1626" s="4">
        <v>0</v>
      </c>
      <c r="BB1626" s="4">
        <v>-2.628231048583984E-2</v>
      </c>
      <c r="BC1626" s="4">
        <v>-2.9760599136352539E-4</v>
      </c>
      <c r="BD1626" s="4">
        <v>1.1041402816772459E-2</v>
      </c>
      <c r="BE1626" s="4">
        <v>-1.636117696762085E-2</v>
      </c>
      <c r="BF1626" s="4">
        <v>-1.58730149269104E-2</v>
      </c>
      <c r="BG1626" s="4">
        <v>3.3090114593505859E-3</v>
      </c>
      <c r="BH1626" s="4">
        <v>1.4728307723999019E-3</v>
      </c>
      <c r="BI1626" s="4">
        <v>8.1300735473632812E-3</v>
      </c>
      <c r="BJ1626" s="4">
        <v>0</v>
      </c>
      <c r="BK1626" s="4">
        <v>7.0754289627075204E-3</v>
      </c>
      <c r="BL1626" s="4">
        <v>-3.2074987888336182E-2</v>
      </c>
      <c r="BM1626" s="4">
        <v>-1.266628503799438E-2</v>
      </c>
      <c r="BN1626" s="4">
        <v>-1.9538223743438721E-2</v>
      </c>
      <c r="BO1626" s="4">
        <v>-4.5248866081237793E-3</v>
      </c>
      <c r="BP1626" s="4">
        <v>5.1020383834838867E-3</v>
      </c>
      <c r="BQ1626" s="4">
        <v>-1.8225967884063721E-2</v>
      </c>
      <c r="BR1626" s="4">
        <v>7.9560279846191406E-4</v>
      </c>
      <c r="BS1626" s="4">
        <v>-4.522860050201416E-3</v>
      </c>
      <c r="BT1626" s="4">
        <v>2.02643871307373E-3</v>
      </c>
      <c r="BU1626" s="4">
        <v>-7.1428418159484863E-3</v>
      </c>
      <c r="BV1626" s="4">
        <v>-1.056337356567383E-2</v>
      </c>
      <c r="BW1626" s="4">
        <v>2.2894382476806641E-2</v>
      </c>
      <c r="BX1626" s="4">
        <v>-9.2271566390991211E-3</v>
      </c>
      <c r="BY1626" s="4">
        <v>9.2592239379882812E-3</v>
      </c>
      <c r="BZ1626" s="4">
        <v>-9.2592239379882812E-3</v>
      </c>
      <c r="CA1626" s="4">
        <v>3.9577841758728027E-2</v>
      </c>
      <c r="CB1626" s="4">
        <v>8.5227489471435547E-3</v>
      </c>
      <c r="CC1626" s="4">
        <v>-1.7961680889129639E-2</v>
      </c>
      <c r="CD1626" s="4">
        <v>5.7237148284912109E-3</v>
      </c>
      <c r="CE1626" s="4">
        <v>1.7543911933898929E-2</v>
      </c>
      <c r="CF1626" s="4">
        <v>-9.8038911819458008E-3</v>
      </c>
      <c r="CG1626" s="4">
        <v>-1.6260087490081791E-2</v>
      </c>
      <c r="CH1626" s="4">
        <v>-9.493708610534668E-3</v>
      </c>
      <c r="CI1626" s="4">
        <v>-3.0203163623809811E-2</v>
      </c>
      <c r="CJ1626" s="4">
        <v>1.2229561805725099E-2</v>
      </c>
      <c r="CK1626" s="4">
        <v>3.27003002166748E-3</v>
      </c>
    </row>
    <row r="1627" spans="1:89" x14ac:dyDescent="0.2">
      <c r="A1627" s="13">
        <v>44279</v>
      </c>
      <c r="B1627" s="4">
        <v>-6.0929000377655029E-2</v>
      </c>
      <c r="C1627" s="4">
        <v>0</v>
      </c>
      <c r="D1627" s="4">
        <v>-9.3023180961608887E-3</v>
      </c>
      <c r="E1627" s="4">
        <v>1.418113708496094E-3</v>
      </c>
      <c r="F1627" s="4">
        <v>8.4543228149414062E-4</v>
      </c>
      <c r="G1627" s="4">
        <v>1.8312692642211911E-2</v>
      </c>
      <c r="H1627" s="4">
        <v>-1.599246263504028E-2</v>
      </c>
      <c r="I1627" s="4">
        <v>2.8396844863891602E-3</v>
      </c>
      <c r="J1627" s="4">
        <v>2.1989583969116211E-2</v>
      </c>
      <c r="K1627" s="4">
        <v>8.545994758605957E-3</v>
      </c>
      <c r="L1627" s="4">
        <v>-1.326203346252441E-3</v>
      </c>
      <c r="M1627" s="4">
        <v>1.3910770416259771E-2</v>
      </c>
      <c r="N1627" s="4">
        <v>-1.337552070617676E-2</v>
      </c>
      <c r="O1627" s="4">
        <v>-8.986353874206543E-3</v>
      </c>
      <c r="P1627" s="4">
        <v>9.3984603881835938E-3</v>
      </c>
      <c r="Q1627" s="4">
        <v>-3.0395388603210449E-3</v>
      </c>
      <c r="R1627" s="4">
        <v>0</v>
      </c>
      <c r="S1627" s="4">
        <v>3.0952692031860352E-3</v>
      </c>
      <c r="T1627" s="4">
        <v>0</v>
      </c>
      <c r="U1627" s="4">
        <v>1.5931010246276859E-2</v>
      </c>
      <c r="V1627" s="4">
        <v>4.763484001159668E-3</v>
      </c>
      <c r="W1627" s="4">
        <v>1.2728214263916021E-2</v>
      </c>
      <c r="X1627" s="4">
        <v>9.7903013229370117E-3</v>
      </c>
      <c r="Y1627" s="4">
        <v>7.6384544372558594E-3</v>
      </c>
      <c r="Z1627" s="4">
        <v>0</v>
      </c>
      <c r="AA1627" s="4">
        <v>-2.6666522026062012E-3</v>
      </c>
      <c r="AB1627" s="4">
        <v>1.7857193946838379E-2</v>
      </c>
      <c r="AC1627" s="4">
        <v>0</v>
      </c>
      <c r="AD1627" s="4">
        <v>-2.685785293579102E-3</v>
      </c>
      <c r="AE1627" s="4">
        <v>7.914423942565918E-3</v>
      </c>
      <c r="AF1627" s="4">
        <v>9.1015100479125977E-3</v>
      </c>
      <c r="AG1627" s="4">
        <v>-1.449275016784668E-2</v>
      </c>
      <c r="AH1627" s="4">
        <v>0</v>
      </c>
      <c r="AI1627" s="4">
        <v>1.294505596160889E-2</v>
      </c>
      <c r="AJ1627" s="4">
        <v>6.3085556030273438E-4</v>
      </c>
      <c r="AK1627" s="4">
        <v>3.571391105651855E-3</v>
      </c>
      <c r="AL1627" s="4">
        <v>9.1660022735595703E-4</v>
      </c>
      <c r="AM1627" s="4">
        <v>8.5959434509277344E-3</v>
      </c>
      <c r="AN1627" s="4">
        <v>-3.9806962013244629E-2</v>
      </c>
      <c r="AO1627" s="4">
        <v>-1.6412019729614261E-2</v>
      </c>
      <c r="AP1627" s="4">
        <v>0</v>
      </c>
      <c r="AQ1627" s="4">
        <v>2.1117925643920898E-2</v>
      </c>
      <c r="AR1627" s="4">
        <v>-2.1505355834960941E-2</v>
      </c>
      <c r="AS1627" s="4">
        <v>1.093673706054688E-2</v>
      </c>
      <c r="AT1627" s="4">
        <v>5.8732032775878906E-3</v>
      </c>
      <c r="AU1627" s="4">
        <v>-1.91199779510498E-3</v>
      </c>
      <c r="AV1627" s="4">
        <v>5.2808523178100586E-3</v>
      </c>
      <c r="AW1627" s="4">
        <v>6.7763328552246094E-3</v>
      </c>
      <c r="AX1627" s="4">
        <v>2.103781700134277E-2</v>
      </c>
      <c r="AY1627" s="4">
        <v>0</v>
      </c>
      <c r="AZ1627" s="4">
        <v>-1.8595039844512939E-2</v>
      </c>
      <c r="BA1627" s="4">
        <v>0</v>
      </c>
      <c r="BB1627" s="4">
        <v>3.482818603515625E-3</v>
      </c>
      <c r="BC1627" s="4">
        <v>5.3571462631225586E-3</v>
      </c>
      <c r="BD1627" s="4">
        <v>-1.713037490844727E-3</v>
      </c>
      <c r="BE1627" s="4">
        <v>2.6653409004211429E-2</v>
      </c>
      <c r="BF1627" s="4">
        <v>-1.948922872543335E-2</v>
      </c>
      <c r="BG1627" s="4">
        <v>-6.3764452934265137E-3</v>
      </c>
      <c r="BH1627" s="4">
        <v>8.9705824851989746E-2</v>
      </c>
      <c r="BI1627" s="4">
        <v>3.2258152961730957E-2</v>
      </c>
      <c r="BJ1627" s="4">
        <v>-1.6528904438018799E-2</v>
      </c>
      <c r="BK1627" s="4">
        <v>-4.6837925910949707E-3</v>
      </c>
      <c r="BL1627" s="4">
        <v>1.40681266784668E-2</v>
      </c>
      <c r="BM1627" s="4">
        <v>-1.170623302459717E-2</v>
      </c>
      <c r="BN1627" s="4">
        <v>0</v>
      </c>
      <c r="BO1627" s="4">
        <v>9.0909004211425781E-3</v>
      </c>
      <c r="BP1627" s="4">
        <v>1.7766475677490231E-2</v>
      </c>
      <c r="BQ1627" s="4">
        <v>3.9603948593139648E-2</v>
      </c>
      <c r="BR1627" s="4">
        <v>3.9745569229125977E-3</v>
      </c>
      <c r="BS1627" s="4">
        <v>9.5410346984863281E-3</v>
      </c>
      <c r="BT1627" s="4">
        <v>7.0778131484985352E-3</v>
      </c>
      <c r="BU1627" s="4">
        <v>-4.7962069511413574E-3</v>
      </c>
      <c r="BV1627" s="4">
        <v>1.7793536186218262E-2</v>
      </c>
      <c r="BW1627" s="4">
        <v>-7.4943900108337402E-3</v>
      </c>
      <c r="BX1627" s="4">
        <v>2.5611162185668949E-2</v>
      </c>
      <c r="BY1627" s="4">
        <v>-9.1742873191833496E-3</v>
      </c>
      <c r="BZ1627" s="4">
        <v>4.6728849411010742E-3</v>
      </c>
      <c r="CA1627" s="4">
        <v>5.3299546241760247E-2</v>
      </c>
      <c r="CB1627" s="4">
        <v>-2.2535145282745361E-2</v>
      </c>
      <c r="CC1627" s="4">
        <v>-3.062063455581665E-2</v>
      </c>
      <c r="CD1627" s="4">
        <v>1.0569095611572271E-2</v>
      </c>
      <c r="CE1627" s="4">
        <v>-1.2931108474731451E-2</v>
      </c>
      <c r="CF1627" s="4">
        <v>5.4455399513244629E-2</v>
      </c>
      <c r="CG1627" s="4">
        <v>2.2038578987121579E-2</v>
      </c>
      <c r="CH1627" s="4">
        <v>-6.3897371292114258E-3</v>
      </c>
      <c r="CI1627" s="4">
        <v>8.4937810897827148E-3</v>
      </c>
      <c r="CJ1627" s="4">
        <v>4.7397732734680183E-2</v>
      </c>
      <c r="CK1627" s="4">
        <v>3.8628578186035161E-3</v>
      </c>
    </row>
    <row r="1628" spans="1:89" x14ac:dyDescent="0.2">
      <c r="A1628" s="13">
        <v>44280</v>
      </c>
      <c r="B1628" s="4">
        <v>-1.0183334350585939E-2</v>
      </c>
      <c r="C1628" s="4">
        <v>2.6666641235351559E-2</v>
      </c>
      <c r="D1628" s="4">
        <v>9.3896389007568359E-3</v>
      </c>
      <c r="E1628" s="4">
        <v>1.314997673034668E-2</v>
      </c>
      <c r="F1628" s="4">
        <v>1.407849788665771E-2</v>
      </c>
      <c r="G1628" s="4">
        <v>-4.4957995414733887E-3</v>
      </c>
      <c r="H1628" s="4">
        <v>1.91199779510498E-3</v>
      </c>
      <c r="I1628" s="4">
        <v>-4.3559074401855469E-4</v>
      </c>
      <c r="J1628" s="4">
        <v>2.0490884780883789E-3</v>
      </c>
      <c r="K1628" s="4">
        <v>-1.43057107925415E-3</v>
      </c>
      <c r="L1628" s="4">
        <v>-1.992106437683105E-3</v>
      </c>
      <c r="M1628" s="4">
        <v>-7.5070858001708976E-3</v>
      </c>
      <c r="N1628" s="4">
        <v>-5.708158016204834E-3</v>
      </c>
      <c r="O1628" s="4">
        <v>1.138758659362793E-2</v>
      </c>
      <c r="P1628" s="4">
        <v>-1.8621981143951419E-2</v>
      </c>
      <c r="Q1628" s="4">
        <v>1.5243887901306151E-2</v>
      </c>
      <c r="R1628" s="4">
        <v>0</v>
      </c>
      <c r="S1628" s="4">
        <v>1.8990039825439451E-3</v>
      </c>
      <c r="T1628" s="4">
        <v>-1.556426286697388E-2</v>
      </c>
      <c r="U1628" s="4">
        <v>1.27408504486084E-2</v>
      </c>
      <c r="V1628" s="4">
        <v>1.1061906814575201E-2</v>
      </c>
      <c r="W1628" s="4">
        <v>1.639354228973389E-2</v>
      </c>
      <c r="X1628" s="4">
        <v>1.384973526000977E-3</v>
      </c>
      <c r="Y1628" s="4">
        <v>6.9488286972045898E-3</v>
      </c>
      <c r="Z1628" s="4">
        <v>0</v>
      </c>
      <c r="AA1628" s="4">
        <v>1.3368129730224609E-3</v>
      </c>
      <c r="AB1628" s="4">
        <v>8.4555149078369141E-4</v>
      </c>
      <c r="AC1628" s="4">
        <v>0</v>
      </c>
      <c r="AD1628" s="4">
        <v>-1.34652853012085E-3</v>
      </c>
      <c r="AE1628" s="4">
        <v>1.909971237182617E-3</v>
      </c>
      <c r="AF1628" s="4">
        <v>9.9444389343261719E-3</v>
      </c>
      <c r="AG1628" s="4">
        <v>2.941179275512695E-2</v>
      </c>
      <c r="AH1628" s="4">
        <v>7.3529481887817383E-3</v>
      </c>
      <c r="AI1628" s="4">
        <v>1.597440242767334E-2</v>
      </c>
      <c r="AJ1628" s="4">
        <v>3.4047961235046387E-2</v>
      </c>
      <c r="AK1628" s="4">
        <v>1.957297325134277E-2</v>
      </c>
      <c r="AL1628" s="4">
        <v>9.1575384140014648E-3</v>
      </c>
      <c r="AM1628" s="4">
        <v>-4.2614340782165527E-3</v>
      </c>
      <c r="AN1628" s="4">
        <v>5.0251483917236328E-3</v>
      </c>
      <c r="AO1628" s="4">
        <v>4.6030282974243164E-3</v>
      </c>
      <c r="AP1628" s="4">
        <v>0</v>
      </c>
      <c r="AQ1628" s="4">
        <v>-6.1277151107788086E-3</v>
      </c>
      <c r="AR1628" s="4">
        <v>-3.6630034446716309E-3</v>
      </c>
      <c r="AS1628" s="4">
        <v>-7.9962611198425293E-3</v>
      </c>
      <c r="AT1628" s="4">
        <v>-5.838930606842041E-3</v>
      </c>
      <c r="AU1628" s="4">
        <v>5.7470798492431641E-3</v>
      </c>
      <c r="AV1628" s="4">
        <v>-9.5510482788085938E-4</v>
      </c>
      <c r="AW1628" s="4">
        <v>1.7307758331298832E-2</v>
      </c>
      <c r="AX1628" s="4">
        <v>-1.78571343421936E-2</v>
      </c>
      <c r="AY1628" s="4">
        <v>-9.888768196105957E-3</v>
      </c>
      <c r="AZ1628" s="4">
        <v>9.4736933708190918E-2</v>
      </c>
      <c r="BA1628" s="4">
        <v>0.17990648746490481</v>
      </c>
      <c r="BB1628" s="4">
        <v>5.6399106979370117E-3</v>
      </c>
      <c r="BC1628" s="4">
        <v>-3.8483738899230961E-3</v>
      </c>
      <c r="BD1628" s="4">
        <v>9.6523761749267578E-3</v>
      </c>
      <c r="BE1628" s="4">
        <v>-1.307827234268188E-2</v>
      </c>
      <c r="BF1628" s="4">
        <v>-1.0281026363372799E-2</v>
      </c>
      <c r="BG1628" s="4">
        <v>2.2128820419311519E-3</v>
      </c>
      <c r="BH1628" s="4">
        <v>-9.4467401504516602E-3</v>
      </c>
      <c r="BI1628" s="4">
        <v>-7.8125596046447754E-3</v>
      </c>
      <c r="BJ1628" s="4">
        <v>4.2016506195068359E-3</v>
      </c>
      <c r="BK1628" s="4">
        <v>-2.1176457405090329E-2</v>
      </c>
      <c r="BL1628" s="4">
        <v>1.797389984130859E-2</v>
      </c>
      <c r="BM1628" s="4">
        <v>1.1033535003662109E-2</v>
      </c>
      <c r="BN1628" s="4">
        <v>2.717387676239014E-2</v>
      </c>
      <c r="BO1628" s="4">
        <v>0.31531524658203119</v>
      </c>
      <c r="BP1628" s="4">
        <v>-9.9750161170959473E-3</v>
      </c>
      <c r="BQ1628" s="4">
        <v>2.3809671401977539E-2</v>
      </c>
      <c r="BR1628" s="4">
        <v>-1.583516597747803E-3</v>
      </c>
      <c r="BS1628" s="4">
        <v>-4.3654322624206543E-2</v>
      </c>
      <c r="BT1628" s="4">
        <v>4.0160417556762704E-3</v>
      </c>
      <c r="BU1628" s="4">
        <v>7.228851318359375E-3</v>
      </c>
      <c r="BV1628" s="4">
        <v>1.048946380615234E-2</v>
      </c>
      <c r="BW1628" s="4">
        <v>-2.040863037109375E-4</v>
      </c>
      <c r="BX1628" s="4">
        <v>-2.0998835563659671E-2</v>
      </c>
      <c r="BY1628" s="4">
        <v>-3.7037134170532227E-2</v>
      </c>
      <c r="BZ1628" s="4">
        <v>9.3022584915161133E-3</v>
      </c>
      <c r="CA1628" s="4">
        <v>-2.4096369743347171E-2</v>
      </c>
      <c r="CB1628" s="4">
        <v>-1.1527419090271E-2</v>
      </c>
      <c r="CC1628" s="4">
        <v>2.9185295104980469E-2</v>
      </c>
      <c r="CD1628" s="4">
        <v>4.0224790573120117E-3</v>
      </c>
      <c r="CE1628" s="4">
        <v>2.620089054107666E-2</v>
      </c>
      <c r="CF1628" s="4">
        <v>6.1032891273498542E-2</v>
      </c>
      <c r="CG1628" s="4">
        <v>-4.8517525196075439E-2</v>
      </c>
      <c r="CH1628" s="4">
        <v>-3.2154321670532231E-3</v>
      </c>
      <c r="CI1628" s="4">
        <v>-1.347553730010986E-2</v>
      </c>
      <c r="CJ1628" s="4">
        <v>-2.3070096969604489E-2</v>
      </c>
      <c r="CK1628" s="4">
        <v>-1.0341525077819821E-2</v>
      </c>
    </row>
    <row r="1629" spans="1:89" x14ac:dyDescent="0.2">
      <c r="A1629" s="13">
        <v>44281</v>
      </c>
      <c r="B1629" s="4">
        <v>-5.8782100677490234E-4</v>
      </c>
      <c r="C1629" s="4">
        <v>-1.298701763153076E-2</v>
      </c>
      <c r="D1629" s="4">
        <v>3.2558083534240723E-2</v>
      </c>
      <c r="E1629" s="4">
        <v>-7.5879096984863281E-3</v>
      </c>
      <c r="F1629" s="4">
        <v>1.6104340553283691E-2</v>
      </c>
      <c r="G1629" s="4">
        <v>-2.258068323135376E-2</v>
      </c>
      <c r="H1629" s="4">
        <v>-9.5415115356445312E-4</v>
      </c>
      <c r="I1629" s="4">
        <v>1.307368278503418E-3</v>
      </c>
      <c r="J1629" s="4">
        <v>-1.022487878799438E-2</v>
      </c>
      <c r="K1629" s="4">
        <v>9.918212890625E-4</v>
      </c>
      <c r="L1629" s="4">
        <v>2.661347389221191E-3</v>
      </c>
      <c r="M1629" s="4">
        <v>5.2165985107421875E-4</v>
      </c>
      <c r="N1629" s="4">
        <v>-3.5881996154785162E-4</v>
      </c>
      <c r="O1629" s="4">
        <v>2.5020837783813481E-3</v>
      </c>
      <c r="P1629" s="4">
        <v>1.8975734710693359E-3</v>
      </c>
      <c r="Q1629" s="4">
        <v>-9.0090036392211914E-3</v>
      </c>
      <c r="R1629" s="4">
        <v>2.941179275512695E-2</v>
      </c>
      <c r="S1629" s="4">
        <v>-1.7768740653991699E-3</v>
      </c>
      <c r="T1629" s="4">
        <v>1.1857748031616209E-2</v>
      </c>
      <c r="U1629" s="4">
        <v>1.6129016876220701E-3</v>
      </c>
      <c r="V1629" s="4">
        <v>1.3129115104675289E-2</v>
      </c>
      <c r="W1629" s="4">
        <v>2.6881694793701172E-3</v>
      </c>
      <c r="X1629" s="4">
        <v>6.9155693054199219E-3</v>
      </c>
      <c r="Y1629" s="4">
        <v>4.3915510177612296E-3</v>
      </c>
      <c r="Z1629" s="4">
        <v>0</v>
      </c>
      <c r="AA1629" s="4">
        <v>2.002668380737305E-2</v>
      </c>
      <c r="AB1629" s="4">
        <v>2.1119117736816411E-3</v>
      </c>
      <c r="AC1629" s="4">
        <v>-3.367006778717041E-3</v>
      </c>
      <c r="AD1629" s="4">
        <v>8.5393190383911133E-3</v>
      </c>
      <c r="AE1629" s="4">
        <v>2.1605610847473141E-2</v>
      </c>
      <c r="AF1629" s="4">
        <v>3.4806489944458008E-2</v>
      </c>
      <c r="AG1629" s="4">
        <v>-2.2857129573822021E-2</v>
      </c>
      <c r="AH1629" s="4">
        <v>1.4598488807678219E-2</v>
      </c>
      <c r="AI1629" s="4">
        <v>-9.4339251518249512E-3</v>
      </c>
      <c r="AJ1629" s="4">
        <v>1.402437686920166E-2</v>
      </c>
      <c r="AK1629" s="4">
        <v>2.7050614356994629E-2</v>
      </c>
      <c r="AL1629" s="4">
        <v>9.0742111206054688E-4</v>
      </c>
      <c r="AM1629" s="4">
        <v>1.2838840484619141E-2</v>
      </c>
      <c r="AN1629" s="4">
        <v>6.8750381469726562E-3</v>
      </c>
      <c r="AO1629" s="4">
        <v>2.2909641265869141E-3</v>
      </c>
      <c r="AP1629" s="4">
        <v>-1.538461446762085E-2</v>
      </c>
      <c r="AQ1629" s="4">
        <v>1.2712001800537109E-2</v>
      </c>
      <c r="AR1629" s="4">
        <v>-2.2058784961700439E-2</v>
      </c>
      <c r="AS1629" s="4">
        <v>1.232814788818359E-2</v>
      </c>
      <c r="AT1629" s="4">
        <v>8.6553096771240234E-3</v>
      </c>
      <c r="AU1629" s="4">
        <v>-4.7618746757507324E-3</v>
      </c>
      <c r="AV1629" s="4">
        <v>8.6041688919067383E-3</v>
      </c>
      <c r="AW1629" s="4">
        <v>-1.2287318706512449E-2</v>
      </c>
      <c r="AX1629" s="4">
        <v>1.1188864707946781E-2</v>
      </c>
      <c r="AY1629" s="4">
        <v>4.9937963485717773E-3</v>
      </c>
      <c r="AZ1629" s="4">
        <v>-3.8461565971374512E-2</v>
      </c>
      <c r="BA1629" s="4">
        <v>-6.13861083984375E-2</v>
      </c>
      <c r="BB1629" s="4">
        <v>0</v>
      </c>
      <c r="BC1629" s="4">
        <v>5.9434175491333008E-3</v>
      </c>
      <c r="BD1629" s="4">
        <v>8.4984302520751953E-4</v>
      </c>
      <c r="BE1629" s="4">
        <v>1.186704635620117E-2</v>
      </c>
      <c r="BF1629" s="4">
        <v>-7.6177120208740226E-3</v>
      </c>
      <c r="BG1629" s="4">
        <v>-2.6496648788452148E-3</v>
      </c>
      <c r="BH1629" s="4">
        <v>0.1008174419403076</v>
      </c>
      <c r="BI1629" s="4">
        <v>5.2493810653686523E-3</v>
      </c>
      <c r="BJ1629" s="4">
        <v>2.9288649559021E-2</v>
      </c>
      <c r="BK1629" s="4">
        <v>-2.4039149284362789E-3</v>
      </c>
      <c r="BL1629" s="4">
        <v>3.9341568946838379E-2</v>
      </c>
      <c r="BM1629" s="4">
        <v>-5.9379935264587402E-3</v>
      </c>
      <c r="BN1629" s="4">
        <v>1.763701438903809E-3</v>
      </c>
      <c r="BO1629" s="4">
        <v>-3.7671267986297607E-2</v>
      </c>
      <c r="BP1629" s="4">
        <v>-7.5567364692687988E-3</v>
      </c>
      <c r="BQ1629" s="4">
        <v>-2.325654029846191E-3</v>
      </c>
      <c r="BR1629" s="4">
        <v>2.379059791564941E-3</v>
      </c>
      <c r="BS1629" s="4">
        <v>1.4117598533630369E-2</v>
      </c>
      <c r="BT1629" s="4">
        <v>0</v>
      </c>
      <c r="BU1629" s="4">
        <v>4.784703254699707E-3</v>
      </c>
      <c r="BV1629" s="4">
        <v>5.1902532577514648E-3</v>
      </c>
      <c r="BW1629" s="4">
        <v>-2.275973558425903E-2</v>
      </c>
      <c r="BX1629" s="4">
        <v>4.3478250503540039E-2</v>
      </c>
      <c r="BY1629" s="4">
        <v>0</v>
      </c>
      <c r="BZ1629" s="4">
        <v>1.3824820518493651E-2</v>
      </c>
      <c r="CA1629" s="4">
        <v>-2.2222280502319339E-2</v>
      </c>
      <c r="CB1629" s="4">
        <v>5.8308839797973633E-3</v>
      </c>
      <c r="CC1629" s="4">
        <v>-2.142274379730225E-2</v>
      </c>
      <c r="CD1629" s="4">
        <v>1.9230842590332031E-2</v>
      </c>
      <c r="CE1629" s="4">
        <v>0</v>
      </c>
      <c r="CF1629" s="4">
        <v>1.7699122428894039E-2</v>
      </c>
      <c r="CG1629" s="4">
        <v>1.133143901824951E-2</v>
      </c>
      <c r="CH1629" s="4">
        <v>9.6774101257324219E-3</v>
      </c>
      <c r="CI1629" s="4">
        <v>5.6915283203125E-3</v>
      </c>
      <c r="CJ1629" s="4">
        <v>-9.0826749801635742E-3</v>
      </c>
      <c r="CK1629" s="4">
        <v>4.9817562103271476E-3</v>
      </c>
    </row>
    <row r="1630" spans="1:89" x14ac:dyDescent="0.2">
      <c r="A1630" s="13">
        <v>44284</v>
      </c>
      <c r="B1630" s="4">
        <v>1.4705657958984379E-3</v>
      </c>
      <c r="C1630" s="4">
        <v>1.315784454345703E-2</v>
      </c>
      <c r="D1630" s="4">
        <v>-9.0090036392211914E-3</v>
      </c>
      <c r="E1630" s="4">
        <v>1.006042957305908E-2</v>
      </c>
      <c r="F1630" s="4">
        <v>1.6396045684814451E-3</v>
      </c>
      <c r="G1630" s="4">
        <v>9.2408657073974609E-3</v>
      </c>
      <c r="H1630" s="4">
        <v>7.640838623046875E-3</v>
      </c>
      <c r="I1630" s="4">
        <v>-5.0054192543029794E-3</v>
      </c>
      <c r="J1630" s="4">
        <v>-6.1984062194824219E-3</v>
      </c>
      <c r="K1630" s="4">
        <v>-1.3431668281555179E-2</v>
      </c>
      <c r="L1630" s="4">
        <v>1.9907951354980469E-3</v>
      </c>
      <c r="M1630" s="4">
        <v>-1.0427534580230709E-2</v>
      </c>
      <c r="N1630" s="4">
        <v>-7.8966617584228516E-3</v>
      </c>
      <c r="O1630" s="4">
        <v>6.2395334243774414E-3</v>
      </c>
      <c r="P1630" s="4">
        <v>9.4696283340454102E-3</v>
      </c>
      <c r="Q1630" s="4">
        <v>1.2121200561523439E-2</v>
      </c>
      <c r="R1630" s="4">
        <v>0</v>
      </c>
      <c r="S1630" s="4">
        <v>9.4932317733764648E-3</v>
      </c>
      <c r="T1630" s="4">
        <v>7.8125E-3</v>
      </c>
      <c r="U1630" s="4">
        <v>7.4074268341064453E-3</v>
      </c>
      <c r="V1630" s="4">
        <v>9.2563629150390625E-3</v>
      </c>
      <c r="W1630" s="4">
        <v>1.018774509429932E-2</v>
      </c>
      <c r="X1630" s="4">
        <v>1.098906993865967E-2</v>
      </c>
      <c r="Y1630" s="4">
        <v>-3.1230449676513672E-3</v>
      </c>
      <c r="Z1630" s="4">
        <v>0</v>
      </c>
      <c r="AA1630" s="4">
        <v>-7.853388786315918E-3</v>
      </c>
      <c r="AB1630" s="4">
        <v>2.739787101745605E-3</v>
      </c>
      <c r="AC1630" s="4">
        <v>1.013517379760742E-2</v>
      </c>
      <c r="AD1630" s="4">
        <v>-6.684422492980957E-3</v>
      </c>
      <c r="AE1630" s="4">
        <v>5.5981874465942383E-3</v>
      </c>
      <c r="AF1630" s="4">
        <v>1.6375303268432621E-2</v>
      </c>
      <c r="AG1630" s="4">
        <v>2.3391842842102051E-2</v>
      </c>
      <c r="AH1630" s="4">
        <v>-3.5970807075500488E-3</v>
      </c>
      <c r="AI1630" s="4">
        <v>9.5237493515014648E-3</v>
      </c>
      <c r="AJ1630" s="4">
        <v>1.202583312988281E-3</v>
      </c>
      <c r="AK1630" s="4">
        <v>6.7968368530273438E-3</v>
      </c>
      <c r="AL1630" s="4">
        <v>1.4505863189697271E-2</v>
      </c>
      <c r="AM1630" s="4">
        <v>-2.816855907440186E-3</v>
      </c>
      <c r="AN1630" s="4">
        <v>-3.4140348434448238E-3</v>
      </c>
      <c r="AO1630" s="4">
        <v>-1.2571394443511959E-2</v>
      </c>
      <c r="AP1630" s="4">
        <v>0</v>
      </c>
      <c r="AQ1630" s="4">
        <v>-1.8255650997161869E-2</v>
      </c>
      <c r="AR1630" s="4">
        <v>2.2556424140930179E-2</v>
      </c>
      <c r="AS1630" s="4">
        <v>-1.217800378799438E-2</v>
      </c>
      <c r="AT1630" s="4">
        <v>5.8228969573974609E-3</v>
      </c>
      <c r="AU1630" s="4">
        <v>3.8278102874755859E-3</v>
      </c>
      <c r="AV1630" s="4">
        <v>2.1800875663757321E-2</v>
      </c>
      <c r="AW1630" s="4">
        <v>-2.296650409698486E-2</v>
      </c>
      <c r="AX1630" s="4">
        <v>-5.5325031280517578E-3</v>
      </c>
      <c r="AY1630" s="4">
        <v>2.4844646453857418E-2</v>
      </c>
      <c r="AZ1630" s="4">
        <v>-3.600001335144043E-2</v>
      </c>
      <c r="BA1630" s="4">
        <v>3.3755302429199219E-2</v>
      </c>
      <c r="BB1630" s="4">
        <v>4.3140649795532227E-3</v>
      </c>
      <c r="BC1630" s="4">
        <v>7.9764127731323242E-3</v>
      </c>
      <c r="BD1630" s="4">
        <v>7.2171688079833976E-3</v>
      </c>
      <c r="BE1630" s="4">
        <v>1.1336922645568849E-2</v>
      </c>
      <c r="BF1630" s="4">
        <v>-4.8848390579223633E-3</v>
      </c>
      <c r="BG1630" s="4">
        <v>1.040518283843994E-2</v>
      </c>
      <c r="BH1630" s="4">
        <v>4.5792102813720703E-2</v>
      </c>
      <c r="BI1630" s="4">
        <v>4.4386386871337891E-2</v>
      </c>
      <c r="BJ1630" s="4">
        <v>-1.6260147094726559E-2</v>
      </c>
      <c r="BK1630" s="4">
        <v>2.4096965789794922E-3</v>
      </c>
      <c r="BL1630" s="4">
        <v>2.7795791625976559E-2</v>
      </c>
      <c r="BM1630" s="4">
        <v>8.0723762512207031E-3</v>
      </c>
      <c r="BN1630" s="4">
        <v>2.288722991943359E-2</v>
      </c>
      <c r="BO1630" s="4">
        <v>-1.4234781265258791E-2</v>
      </c>
      <c r="BP1630" s="4">
        <v>2.7918815612792969E-2</v>
      </c>
      <c r="BQ1630" s="4">
        <v>8.1584453582763672E-3</v>
      </c>
      <c r="BR1630" s="4">
        <v>1.107585430145264E-2</v>
      </c>
      <c r="BS1630" s="4">
        <v>4.6408176422119141E-4</v>
      </c>
      <c r="BT1630" s="4">
        <v>3.9999485015869141E-3</v>
      </c>
      <c r="BU1630" s="4">
        <v>0</v>
      </c>
      <c r="BV1630" s="4">
        <v>5.1635503768920898E-3</v>
      </c>
      <c r="BW1630" s="4">
        <v>6.2668323516845703E-4</v>
      </c>
      <c r="BX1630" s="4">
        <v>9.9999904632568359E-3</v>
      </c>
      <c r="BY1630" s="4">
        <v>2.884626388549805E-2</v>
      </c>
      <c r="BZ1630" s="4">
        <v>-9.0909004211425781E-3</v>
      </c>
      <c r="CA1630" s="4">
        <v>4.5454502105712891E-2</v>
      </c>
      <c r="CB1630" s="4">
        <v>-5.7970881462097168E-3</v>
      </c>
      <c r="CC1630" s="4">
        <v>-7.0867538452148438E-3</v>
      </c>
      <c r="CD1630" s="4">
        <v>1.493704319000244E-2</v>
      </c>
      <c r="CE1630" s="4">
        <v>-1.7021238803863529E-2</v>
      </c>
      <c r="CF1630" s="4">
        <v>4.3478012084960938E-3</v>
      </c>
      <c r="CG1630" s="4">
        <v>1.400554180145264E-2</v>
      </c>
      <c r="CH1630" s="4">
        <v>9.5846652984619141E-3</v>
      </c>
      <c r="CI1630" s="4">
        <v>-7.3570609092712402E-3</v>
      </c>
      <c r="CJ1630" s="4">
        <v>3.4830451011657708E-2</v>
      </c>
      <c r="CK1630" s="4">
        <v>-2.7807354927062988E-3</v>
      </c>
    </row>
    <row r="1631" spans="1:89" x14ac:dyDescent="0.2">
      <c r="A1631" s="13">
        <v>44285</v>
      </c>
      <c r="B1631" s="4">
        <v>3.083705902099609E-2</v>
      </c>
      <c r="C1631" s="4">
        <v>0</v>
      </c>
      <c r="D1631" s="4">
        <v>-1.818180084228516E-2</v>
      </c>
      <c r="E1631" s="4">
        <v>3.3067703247070312E-2</v>
      </c>
      <c r="F1631" s="4">
        <v>2.987313270568848E-2</v>
      </c>
      <c r="G1631" s="4">
        <v>-1.8312633037567139E-2</v>
      </c>
      <c r="H1631" s="4">
        <v>6.6350698471069336E-3</v>
      </c>
      <c r="I1631" s="4">
        <v>1.640415191650391E-2</v>
      </c>
      <c r="J1631" s="4">
        <v>8.3160400390625E-3</v>
      </c>
      <c r="K1631" s="4">
        <v>2.0087003707885739E-2</v>
      </c>
      <c r="L1631" s="4">
        <v>6.6224336624145508E-3</v>
      </c>
      <c r="M1631" s="4">
        <v>7.9035758972167969E-4</v>
      </c>
      <c r="N1631" s="4">
        <v>1.302456855773926E-2</v>
      </c>
      <c r="O1631" s="4">
        <v>6.2012672424316406E-4</v>
      </c>
      <c r="P1631" s="4">
        <v>-1.1257052421569821E-2</v>
      </c>
      <c r="Q1631" s="4">
        <v>5.988001823425293E-3</v>
      </c>
      <c r="R1631" s="4">
        <v>-2.8571426868438721E-2</v>
      </c>
      <c r="S1631" s="4">
        <v>-8.6987614631652832E-3</v>
      </c>
      <c r="T1631" s="4">
        <v>-3.8759112358093262E-3</v>
      </c>
      <c r="U1631" s="4">
        <v>1.598477363586426E-3</v>
      </c>
      <c r="V1631" s="4">
        <v>-1.2534379959106451E-2</v>
      </c>
      <c r="W1631" s="4">
        <v>-1.5923976898193359E-3</v>
      </c>
      <c r="X1631" s="4">
        <v>-2.038043737411499E-2</v>
      </c>
      <c r="Y1631" s="4">
        <v>1.378452777862549E-2</v>
      </c>
      <c r="Z1631" s="4">
        <v>0</v>
      </c>
      <c r="AA1631" s="4">
        <v>1.3192892074584961E-3</v>
      </c>
      <c r="AB1631" s="4">
        <v>1.3871312141418461E-2</v>
      </c>
      <c r="AC1631" s="4">
        <v>0</v>
      </c>
      <c r="AD1631" s="4">
        <v>-6.2808990478515616E-3</v>
      </c>
      <c r="AE1631" s="4">
        <v>1.0721683502197271E-2</v>
      </c>
      <c r="AF1631" s="4">
        <v>2.6127099990844731E-3</v>
      </c>
      <c r="AG1631" s="4">
        <v>-2.8571426868438721E-2</v>
      </c>
      <c r="AH1631" s="4">
        <v>1.0830283164978031E-2</v>
      </c>
      <c r="AI1631" s="4">
        <v>9.4339847564697266E-3</v>
      </c>
      <c r="AJ1631" s="4">
        <v>-1.4414370059967039E-2</v>
      </c>
      <c r="AK1631" s="4">
        <v>-5.0632357597351074E-3</v>
      </c>
      <c r="AL1631" s="4">
        <v>-7.1492195129394531E-3</v>
      </c>
      <c r="AM1631" s="4">
        <v>-5.6497454643249512E-3</v>
      </c>
      <c r="AN1631" s="4">
        <v>-4.0486454963684082E-3</v>
      </c>
      <c r="AO1631" s="4">
        <v>8.1018209457397461E-3</v>
      </c>
      <c r="AP1631" s="4">
        <v>1.5625E-2</v>
      </c>
      <c r="AQ1631" s="4">
        <v>4.339146614074707E-2</v>
      </c>
      <c r="AR1631" s="4">
        <v>1.102936267852783E-2</v>
      </c>
      <c r="AS1631" s="4">
        <v>1.232814788818359E-2</v>
      </c>
      <c r="AT1631" s="4">
        <v>-1.7367541790008541E-2</v>
      </c>
      <c r="AU1631" s="4">
        <v>-1.9065737724304199E-3</v>
      </c>
      <c r="AV1631" s="4">
        <v>6.9572925567626953E-3</v>
      </c>
      <c r="AW1631" s="4">
        <v>-5.8766603469848633E-3</v>
      </c>
      <c r="AX1631" s="4">
        <v>1.251733303070068E-2</v>
      </c>
      <c r="AY1631" s="4">
        <v>-2.3030281066894531E-2</v>
      </c>
      <c r="AZ1631" s="4">
        <v>-8.2987546920776367E-3</v>
      </c>
      <c r="BA1631" s="4">
        <v>2.040815353393555E-2</v>
      </c>
      <c r="BB1631" s="4">
        <v>3.049826622009277E-2</v>
      </c>
      <c r="BC1631" s="4">
        <v>4.689335823059082E-3</v>
      </c>
      <c r="BD1631" s="4">
        <v>-4.6364068984985352E-3</v>
      </c>
      <c r="BE1631" s="4">
        <v>6.1848163604736328E-3</v>
      </c>
      <c r="BF1631" s="4">
        <v>1.402497291564941E-3</v>
      </c>
      <c r="BG1631" s="4">
        <v>-3.505706787109375E-3</v>
      </c>
      <c r="BH1631" s="4">
        <v>-5.562126636505127E-2</v>
      </c>
      <c r="BI1631" s="4">
        <v>-3.2499969005584717E-2</v>
      </c>
      <c r="BJ1631" s="4">
        <v>-8.2644820213317871E-3</v>
      </c>
      <c r="BK1631" s="4">
        <v>-2.4039149284362789E-3</v>
      </c>
      <c r="BL1631" s="4">
        <v>2.5532126426696781E-2</v>
      </c>
      <c r="BM1631" s="4">
        <v>7.3670148849487296E-3</v>
      </c>
      <c r="BN1631" s="4">
        <v>-1.7211437225341799E-3</v>
      </c>
      <c r="BO1631" s="4">
        <v>7.2202682495117188E-3</v>
      </c>
      <c r="BP1631" s="4">
        <v>9.8766088485717773E-3</v>
      </c>
      <c r="BQ1631" s="4">
        <v>1.156091690063477E-3</v>
      </c>
      <c r="BR1631" s="4">
        <v>1.0172128677368161E-2</v>
      </c>
      <c r="BS1631" s="4">
        <v>9.2765092849731445E-3</v>
      </c>
      <c r="BT1631" s="4">
        <v>1.195216178894043E-2</v>
      </c>
      <c r="BU1631" s="4">
        <v>1.4285683631896969E-2</v>
      </c>
      <c r="BV1631" s="4">
        <v>-6.8493485450744629E-3</v>
      </c>
      <c r="BW1631" s="4">
        <v>2.2544622421264648E-2</v>
      </c>
      <c r="BX1631" s="4">
        <v>-1.10011100769043E-2</v>
      </c>
      <c r="BY1631" s="4">
        <v>0</v>
      </c>
      <c r="BZ1631" s="4">
        <v>9.174346923828125E-3</v>
      </c>
      <c r="CA1631" s="4">
        <v>-1.6908168792724609E-2</v>
      </c>
      <c r="CB1631" s="4">
        <v>5.8308839797973633E-3</v>
      </c>
      <c r="CC1631" s="4">
        <v>-8.6919665336608887E-3</v>
      </c>
      <c r="CD1631" s="4">
        <v>-1.239347457885742E-2</v>
      </c>
      <c r="CE1631" s="4">
        <v>1.298701763153076E-2</v>
      </c>
      <c r="CF1631" s="4">
        <v>1.7315983772277829E-2</v>
      </c>
      <c r="CG1631" s="4">
        <v>2.7624368667602539E-3</v>
      </c>
      <c r="CH1631" s="4">
        <v>3.1645536422729492E-2</v>
      </c>
      <c r="CI1631" s="4">
        <v>-5.7013034820556641E-3</v>
      </c>
      <c r="CJ1631" s="4">
        <v>6.4658999443054199E-2</v>
      </c>
      <c r="CK1631" s="4">
        <v>1.091122627258301E-3</v>
      </c>
    </row>
    <row r="1632" spans="1:89" x14ac:dyDescent="0.2">
      <c r="A1632" s="13">
        <v>44286</v>
      </c>
      <c r="B1632" s="4">
        <v>-1.6524255275726318E-2</v>
      </c>
      <c r="C1632" s="4">
        <v>2.597403526306152E-2</v>
      </c>
      <c r="D1632" s="4">
        <v>-9.2592239379882812E-3</v>
      </c>
      <c r="E1632" s="4">
        <v>-3.5480141639709473E-2</v>
      </c>
      <c r="F1632" s="4">
        <v>-1.059651374816895E-3</v>
      </c>
      <c r="G1632" s="4">
        <v>1.8654227256774899E-2</v>
      </c>
      <c r="H1632" s="4">
        <v>0</v>
      </c>
      <c r="I1632" s="4">
        <v>-5.5950284004211426E-3</v>
      </c>
      <c r="J1632" s="4">
        <v>-1.340204477310181E-2</v>
      </c>
      <c r="K1632" s="4">
        <v>-1.4002859592437741E-2</v>
      </c>
      <c r="L1632" s="4">
        <v>-1.249998807907104E-2</v>
      </c>
      <c r="M1632" s="4">
        <v>-1.21084451675415E-2</v>
      </c>
      <c r="N1632" s="4">
        <v>-3.2142996788024898E-3</v>
      </c>
      <c r="O1632" s="4">
        <v>-1.3427019119262701E-2</v>
      </c>
      <c r="P1632" s="4">
        <v>-9.4876885414123535E-3</v>
      </c>
      <c r="Q1632" s="4">
        <v>0</v>
      </c>
      <c r="R1632" s="4">
        <v>0</v>
      </c>
      <c r="S1632" s="4">
        <v>7.1150064468383789E-3</v>
      </c>
      <c r="T1632" s="4">
        <v>3.8909912109375E-3</v>
      </c>
      <c r="U1632" s="4">
        <v>-9.2562437057495117E-3</v>
      </c>
      <c r="V1632" s="4">
        <v>-3.4055709838867192E-3</v>
      </c>
      <c r="W1632" s="4">
        <v>-9.0377330780029297E-3</v>
      </c>
      <c r="X1632" s="4">
        <v>1.3870000839233401E-3</v>
      </c>
      <c r="Y1632" s="4">
        <v>-4.9443840980529794E-3</v>
      </c>
      <c r="Z1632" s="4">
        <v>0</v>
      </c>
      <c r="AA1632" s="4">
        <v>-1.31756067276001E-3</v>
      </c>
      <c r="AB1632" s="4">
        <v>-1.990044116973877E-2</v>
      </c>
      <c r="AC1632" s="4">
        <v>0</v>
      </c>
      <c r="AD1632" s="4">
        <v>-8.5778236389160156E-3</v>
      </c>
      <c r="AE1632" s="4">
        <v>4.0793418884277338E-4</v>
      </c>
      <c r="AF1632" s="4">
        <v>1.5200376510620119E-3</v>
      </c>
      <c r="AG1632" s="4">
        <v>0</v>
      </c>
      <c r="AH1632" s="4">
        <v>-1.071423292160034E-2</v>
      </c>
      <c r="AI1632" s="4">
        <v>-3.115236759185791E-3</v>
      </c>
      <c r="AJ1632" s="4">
        <v>-4.2657256126403809E-3</v>
      </c>
      <c r="AK1632" s="4">
        <v>-8.4823369979858398E-4</v>
      </c>
      <c r="AL1632" s="4">
        <v>-3.6003589630126949E-3</v>
      </c>
      <c r="AM1632" s="4">
        <v>-5.6818127632141113E-3</v>
      </c>
      <c r="AN1632" s="4">
        <v>-7.5047016143798828E-3</v>
      </c>
      <c r="AO1632" s="4">
        <v>-1.1481106281280519E-2</v>
      </c>
      <c r="AP1632" s="4">
        <v>0</v>
      </c>
      <c r="AQ1632" s="4">
        <v>-2.00505256652832E-2</v>
      </c>
      <c r="AR1632" s="4">
        <v>0</v>
      </c>
      <c r="AS1632" s="4">
        <v>6.5573453903198242E-3</v>
      </c>
      <c r="AT1632" s="4">
        <v>-2.7906894683837891E-3</v>
      </c>
      <c r="AU1632" s="4">
        <v>-9.5512270927429199E-3</v>
      </c>
      <c r="AV1632" s="4">
        <v>-1.3818144798278811E-3</v>
      </c>
      <c r="AW1632" s="4">
        <v>-1.3793051242828369E-2</v>
      </c>
      <c r="AX1632" s="4">
        <v>-1.9230782985687259E-2</v>
      </c>
      <c r="AY1632" s="4">
        <v>-2.233248949050903E-2</v>
      </c>
      <c r="AZ1632" s="4">
        <v>2.5104522705078122E-2</v>
      </c>
      <c r="BA1632" s="4">
        <v>0</v>
      </c>
      <c r="BB1632" s="4">
        <v>-8.7535977363586426E-3</v>
      </c>
      <c r="BC1632" s="4">
        <v>-4.6674609184265137E-3</v>
      </c>
      <c r="BD1632" s="4">
        <v>1.0586977005004881E-3</v>
      </c>
      <c r="BE1632" s="4">
        <v>7.8755617141723633E-3</v>
      </c>
      <c r="BF1632" s="4">
        <v>-2.591037750244141E-2</v>
      </c>
      <c r="BG1632" s="4">
        <v>8.5752010345458984E-3</v>
      </c>
      <c r="BH1632" s="4">
        <v>2.0050048828125E-2</v>
      </c>
      <c r="BI1632" s="4">
        <v>7.7519416809082031E-3</v>
      </c>
      <c r="BJ1632" s="4">
        <v>0</v>
      </c>
      <c r="BK1632" s="4">
        <v>0</v>
      </c>
      <c r="BL1632" s="4">
        <v>3.2979965209960938E-2</v>
      </c>
      <c r="BM1632" s="4">
        <v>0</v>
      </c>
      <c r="BN1632" s="4">
        <v>0</v>
      </c>
      <c r="BO1632" s="4">
        <v>-1.7921209335327148E-2</v>
      </c>
      <c r="BP1632" s="4">
        <v>0</v>
      </c>
      <c r="BQ1632" s="4">
        <v>1.0392665863037109E-2</v>
      </c>
      <c r="BR1632" s="4">
        <v>-6.9713592529296884E-3</v>
      </c>
      <c r="BS1632" s="4">
        <v>1.8841862678527829E-2</v>
      </c>
      <c r="BT1632" s="4">
        <v>-1.9685029983520511E-2</v>
      </c>
      <c r="BU1632" s="4">
        <v>7.0422887802124023E-3</v>
      </c>
      <c r="BV1632" s="4">
        <v>-1.0344803333282471E-2</v>
      </c>
      <c r="BW1632" s="4">
        <v>-4.7973990440368652E-3</v>
      </c>
      <c r="BX1632" s="4">
        <v>-7.7863931655883789E-3</v>
      </c>
      <c r="BY1632" s="4">
        <v>0</v>
      </c>
      <c r="BZ1632" s="4">
        <v>-1.3636350631713871E-2</v>
      </c>
      <c r="CA1632" s="4">
        <v>-2.4570822715759282E-3</v>
      </c>
      <c r="CB1632" s="4">
        <v>1.159417629241943E-2</v>
      </c>
      <c r="CC1632" s="4">
        <v>-2.3809492588043209E-2</v>
      </c>
      <c r="CD1632" s="4">
        <v>-6.2745213508605957E-3</v>
      </c>
      <c r="CE1632" s="4">
        <v>-8.5469484329223633E-3</v>
      </c>
      <c r="CF1632" s="4">
        <v>-8.5106492042541504E-3</v>
      </c>
      <c r="CG1632" s="4">
        <v>-1.377409696578979E-2</v>
      </c>
      <c r="CH1632" s="4">
        <v>2.7607440948486332E-2</v>
      </c>
      <c r="CI1632" s="4">
        <v>-1.1467933654785161E-3</v>
      </c>
      <c r="CJ1632" s="4">
        <v>1.6638875007629391E-2</v>
      </c>
      <c r="CK1632" s="4">
        <v>-5.9343576431274414E-3</v>
      </c>
    </row>
    <row r="1633" spans="1:89" x14ac:dyDescent="0.2">
      <c r="A1633" s="13">
        <v>44287</v>
      </c>
      <c r="B1633" s="4">
        <v>1.6512155532836911E-2</v>
      </c>
      <c r="C1633" s="4">
        <v>0</v>
      </c>
      <c r="D1633" s="4">
        <v>7.4765682220458976E-3</v>
      </c>
      <c r="E1633" s="4">
        <v>-1.599311828613281E-3</v>
      </c>
      <c r="F1633" s="4">
        <v>3.447413444519043E-3</v>
      </c>
      <c r="G1633" s="4">
        <v>0</v>
      </c>
      <c r="H1633" s="4">
        <v>1.883232593536377E-2</v>
      </c>
      <c r="I1633" s="4">
        <v>3.246068954467773E-3</v>
      </c>
      <c r="J1633" s="4">
        <v>-1.410651206970215E-2</v>
      </c>
      <c r="K1633" s="4">
        <v>2.2196769714355469E-4</v>
      </c>
      <c r="L1633" s="4">
        <v>1.6654729843139651E-3</v>
      </c>
      <c r="M1633" s="4">
        <v>1.332271099090576E-2</v>
      </c>
      <c r="N1633" s="4">
        <v>0</v>
      </c>
      <c r="O1633" s="4">
        <v>6.2811374664306641E-4</v>
      </c>
      <c r="P1633" s="4">
        <v>3.0651450157165531E-2</v>
      </c>
      <c r="Q1633" s="4">
        <v>0</v>
      </c>
      <c r="R1633" s="4">
        <v>0</v>
      </c>
      <c r="S1633" s="4">
        <v>-6.8290829658508301E-3</v>
      </c>
      <c r="T1633" s="4">
        <v>3.1007528305053711E-3</v>
      </c>
      <c r="U1633" s="4">
        <v>-1.932978630065918E-3</v>
      </c>
      <c r="V1633" s="4">
        <v>-3.7279129028320308E-3</v>
      </c>
      <c r="W1633" s="4">
        <v>-1.126605272293091E-2</v>
      </c>
      <c r="X1633" s="4">
        <v>5.5401325225830078E-3</v>
      </c>
      <c r="Y1633" s="4">
        <v>-3.2297968864440918E-3</v>
      </c>
      <c r="Z1633" s="4">
        <v>0</v>
      </c>
      <c r="AA1633" s="4">
        <v>1.0554075241088871E-2</v>
      </c>
      <c r="AB1633" s="4">
        <v>8.4590911865234375E-4</v>
      </c>
      <c r="AC1633" s="4">
        <v>-3.3444762229919429E-3</v>
      </c>
      <c r="AD1633" s="4">
        <v>2.3907065391540531E-2</v>
      </c>
      <c r="AE1633" s="4">
        <v>-9.1761350631713867E-3</v>
      </c>
      <c r="AF1633" s="4">
        <v>-3.9028525352478032E-3</v>
      </c>
      <c r="AG1633" s="4">
        <v>1.1764645576477051E-2</v>
      </c>
      <c r="AH1633" s="4">
        <v>1.0830283164978031E-2</v>
      </c>
      <c r="AI1633" s="4">
        <v>0</v>
      </c>
      <c r="AJ1633" s="4">
        <v>-5.5079460144042969E-3</v>
      </c>
      <c r="AK1633" s="4">
        <v>-1.697778701782227E-3</v>
      </c>
      <c r="AL1633" s="4">
        <v>-1.9872784614562988E-3</v>
      </c>
      <c r="AM1633" s="4">
        <v>2.8570890426635738E-3</v>
      </c>
      <c r="AN1633" s="4">
        <v>2.0794034004211429E-2</v>
      </c>
      <c r="AO1633" s="4">
        <v>2.2067427635192871E-2</v>
      </c>
      <c r="AP1633" s="4">
        <v>0</v>
      </c>
      <c r="AQ1633" s="4">
        <v>3.4072399139404301E-3</v>
      </c>
      <c r="AR1633" s="4">
        <v>-1.090908050537109E-2</v>
      </c>
      <c r="AS1633" s="4">
        <v>1.209867000579834E-2</v>
      </c>
      <c r="AT1633" s="4">
        <v>2.9228925704956051E-2</v>
      </c>
      <c r="AU1633" s="4">
        <v>1.735782623291016E-2</v>
      </c>
      <c r="AV1633" s="4">
        <v>6.4575672149658203E-3</v>
      </c>
      <c r="AW1633" s="4">
        <v>0</v>
      </c>
      <c r="AX1633" s="4">
        <v>1.120448112487793E-2</v>
      </c>
      <c r="AY1633" s="4">
        <v>3.8071870803833012E-3</v>
      </c>
      <c r="AZ1633" s="4">
        <v>-1.0204017162323E-2</v>
      </c>
      <c r="BA1633" s="4">
        <v>-1.9999980926513668E-2</v>
      </c>
      <c r="BB1633" s="4">
        <v>8.411407470703125E-4</v>
      </c>
      <c r="BC1633" s="4">
        <v>-1.758456230163574E-3</v>
      </c>
      <c r="BD1633" s="4">
        <v>5.2875280380249023E-3</v>
      </c>
      <c r="BE1633" s="4">
        <v>7.2422027587890616E-3</v>
      </c>
      <c r="BF1633" s="4">
        <v>1.294040679931641E-2</v>
      </c>
      <c r="BG1633" s="4">
        <v>2.2018790245056149E-2</v>
      </c>
      <c r="BH1633" s="4">
        <v>-6.1424970626831046E-3</v>
      </c>
      <c r="BI1633" s="4">
        <v>-1.7948746681213379E-2</v>
      </c>
      <c r="BJ1633" s="4">
        <v>2.499997615814209E-2</v>
      </c>
      <c r="BK1633" s="4">
        <v>-4.8192739486694336E-3</v>
      </c>
      <c r="BL1633" s="4">
        <v>9.9259614944458008E-3</v>
      </c>
      <c r="BM1633" s="4">
        <v>1.4626383781433111E-2</v>
      </c>
      <c r="BN1633" s="4">
        <v>-8.6206793785095215E-3</v>
      </c>
      <c r="BO1633" s="4">
        <v>-3.649592399597168E-3</v>
      </c>
      <c r="BP1633" s="4">
        <v>2.444982528686523E-3</v>
      </c>
      <c r="BQ1633" s="4">
        <v>2.171421051025391E-2</v>
      </c>
      <c r="BR1633" s="4">
        <v>-3.9001703262329102E-3</v>
      </c>
      <c r="BS1633" s="4">
        <v>1.353263854980469E-3</v>
      </c>
      <c r="BT1633" s="4">
        <v>-2.0080804824829102E-3</v>
      </c>
      <c r="BU1633" s="4">
        <v>4.6619176864624023E-3</v>
      </c>
      <c r="BV1633" s="4">
        <v>6.9686174392700204E-3</v>
      </c>
      <c r="BW1633" s="4">
        <v>0</v>
      </c>
      <c r="BX1633" s="4">
        <v>8.9685916900634766E-3</v>
      </c>
      <c r="BY1633" s="4">
        <v>0</v>
      </c>
      <c r="BZ1633" s="4">
        <v>0</v>
      </c>
      <c r="CA1633" s="4">
        <v>9.8521709442138672E-3</v>
      </c>
      <c r="CB1633" s="4">
        <v>-1.146131753921509E-2</v>
      </c>
      <c r="CC1633" s="4">
        <v>3.213047981262207E-3</v>
      </c>
      <c r="CD1633" s="4">
        <v>3.1570196151733398E-3</v>
      </c>
      <c r="CE1633" s="4">
        <v>-4.3103694915771476E-3</v>
      </c>
      <c r="CF1633" s="4">
        <v>8.5836648941040039E-3</v>
      </c>
      <c r="CG1633" s="4">
        <v>6.1452507972717292E-2</v>
      </c>
      <c r="CH1633" s="4">
        <v>1.492536067962646E-2</v>
      </c>
      <c r="CI1633" s="4">
        <v>4.0183067321777344E-3</v>
      </c>
      <c r="CJ1633" s="4">
        <v>-2.1276593208312988E-2</v>
      </c>
      <c r="CK1633" s="4">
        <v>1.2548685073852541E-2</v>
      </c>
    </row>
    <row r="1634" spans="1:89" x14ac:dyDescent="0.2">
      <c r="A1634" s="13">
        <v>44288</v>
      </c>
      <c r="B1634" s="4">
        <v>0</v>
      </c>
      <c r="C1634" s="4">
        <v>0</v>
      </c>
      <c r="D1634" s="4">
        <v>0</v>
      </c>
      <c r="E1634" s="4">
        <v>0</v>
      </c>
      <c r="F1634" s="4">
        <v>0</v>
      </c>
      <c r="G1634" s="4">
        <v>0</v>
      </c>
      <c r="H1634" s="4">
        <v>0</v>
      </c>
      <c r="I1634" s="4">
        <v>0</v>
      </c>
      <c r="J1634" s="4">
        <v>0</v>
      </c>
      <c r="K1634" s="4">
        <v>0</v>
      </c>
      <c r="L1634" s="4">
        <v>0</v>
      </c>
      <c r="M1634" s="4">
        <v>0</v>
      </c>
      <c r="N1634" s="4">
        <v>0</v>
      </c>
      <c r="O1634" s="4">
        <v>0</v>
      </c>
      <c r="P1634" s="4">
        <v>0</v>
      </c>
      <c r="Q1634" s="4">
        <v>0</v>
      </c>
      <c r="R1634" s="4">
        <v>0</v>
      </c>
      <c r="S1634" s="4">
        <v>0</v>
      </c>
      <c r="T1634" s="4">
        <v>0</v>
      </c>
      <c r="U1634" s="4">
        <v>0</v>
      </c>
      <c r="V1634" s="4">
        <v>0</v>
      </c>
      <c r="W1634" s="4">
        <v>0</v>
      </c>
      <c r="X1634" s="4">
        <v>0</v>
      </c>
      <c r="Y1634" s="4">
        <v>0</v>
      </c>
      <c r="Z1634" s="4">
        <v>0</v>
      </c>
      <c r="AA1634" s="4">
        <v>0</v>
      </c>
      <c r="AB1634" s="4">
        <v>0</v>
      </c>
      <c r="AC1634" s="4">
        <v>0</v>
      </c>
      <c r="AD1634" s="4">
        <v>0</v>
      </c>
      <c r="AE1634" s="4">
        <v>0</v>
      </c>
      <c r="AF1634" s="4">
        <v>0</v>
      </c>
      <c r="AG1634" s="4">
        <v>0</v>
      </c>
      <c r="AH1634" s="4">
        <v>0</v>
      </c>
      <c r="AI1634" s="4">
        <v>0</v>
      </c>
      <c r="AJ1634" s="4">
        <v>0</v>
      </c>
      <c r="AK1634" s="4">
        <v>0</v>
      </c>
      <c r="AL1634" s="4">
        <v>0</v>
      </c>
      <c r="AM1634" s="4">
        <v>0</v>
      </c>
      <c r="AN1634" s="4">
        <v>0</v>
      </c>
      <c r="AO1634" s="4">
        <v>0</v>
      </c>
      <c r="AP1634" s="4">
        <v>0</v>
      </c>
      <c r="AQ1634" s="4">
        <v>0</v>
      </c>
      <c r="AR1634" s="4">
        <v>0</v>
      </c>
      <c r="AS1634" s="4">
        <v>0</v>
      </c>
      <c r="AT1634" s="4">
        <v>0</v>
      </c>
      <c r="AU1634" s="4">
        <v>0</v>
      </c>
      <c r="AV1634" s="4">
        <v>0</v>
      </c>
      <c r="AW1634" s="4">
        <v>0</v>
      </c>
      <c r="AX1634" s="4">
        <v>0</v>
      </c>
      <c r="AY1634" s="4">
        <v>0</v>
      </c>
      <c r="AZ1634" s="4">
        <v>0</v>
      </c>
      <c r="BA1634" s="4">
        <v>0</v>
      </c>
      <c r="BB1634" s="4">
        <v>0</v>
      </c>
      <c r="BC1634" s="4">
        <v>0</v>
      </c>
      <c r="BD1634" s="4">
        <v>0</v>
      </c>
      <c r="BE1634" s="4">
        <v>0</v>
      </c>
      <c r="BF1634" s="4">
        <v>0</v>
      </c>
      <c r="BG1634" s="4">
        <v>0</v>
      </c>
      <c r="BH1634" s="4">
        <v>0</v>
      </c>
      <c r="BI1634" s="4">
        <v>0</v>
      </c>
      <c r="BJ1634" s="4">
        <v>0</v>
      </c>
      <c r="BK1634" s="4">
        <v>0</v>
      </c>
      <c r="BL1634" s="4">
        <v>0</v>
      </c>
      <c r="BM1634" s="4">
        <v>0</v>
      </c>
      <c r="BN1634" s="4">
        <v>0</v>
      </c>
      <c r="BO1634" s="4">
        <v>0</v>
      </c>
      <c r="BP1634" s="4">
        <v>0</v>
      </c>
      <c r="BQ1634" s="4">
        <v>0</v>
      </c>
      <c r="BR1634" s="4">
        <v>0</v>
      </c>
      <c r="BS1634" s="4">
        <v>0</v>
      </c>
      <c r="BT1634" s="4">
        <v>0</v>
      </c>
      <c r="BU1634" s="4">
        <v>0</v>
      </c>
      <c r="BV1634" s="4">
        <v>0</v>
      </c>
      <c r="BW1634" s="4">
        <v>0</v>
      </c>
      <c r="BX1634" s="4">
        <v>0</v>
      </c>
      <c r="BY1634" s="4">
        <v>0</v>
      </c>
      <c r="BZ1634" s="4">
        <v>0</v>
      </c>
      <c r="CA1634" s="4">
        <v>0</v>
      </c>
      <c r="CB1634" s="4">
        <v>0</v>
      </c>
      <c r="CC1634" s="4">
        <v>0</v>
      </c>
      <c r="CD1634" s="4">
        <v>0</v>
      </c>
      <c r="CE1634" s="4">
        <v>0</v>
      </c>
      <c r="CF1634" s="4">
        <v>0</v>
      </c>
      <c r="CG1634" s="4">
        <v>0</v>
      </c>
      <c r="CH1634" s="4">
        <v>0</v>
      </c>
      <c r="CI1634" s="4">
        <v>0</v>
      </c>
      <c r="CJ1634" s="4">
        <v>0</v>
      </c>
      <c r="CK1634" s="4">
        <v>0</v>
      </c>
    </row>
    <row r="1635" spans="1:89" x14ac:dyDescent="0.2">
      <c r="A1635" s="13">
        <v>44291</v>
      </c>
      <c r="B1635" s="4">
        <v>0</v>
      </c>
      <c r="C1635" s="4">
        <v>0</v>
      </c>
      <c r="D1635" s="4">
        <v>0</v>
      </c>
      <c r="E1635" s="4">
        <v>0</v>
      </c>
      <c r="F1635" s="4">
        <v>0</v>
      </c>
      <c r="G1635" s="4">
        <v>0</v>
      </c>
      <c r="H1635" s="4">
        <v>0</v>
      </c>
      <c r="I1635" s="4">
        <v>0</v>
      </c>
      <c r="J1635" s="4">
        <v>0</v>
      </c>
      <c r="K1635" s="4">
        <v>0</v>
      </c>
      <c r="L1635" s="4">
        <v>0</v>
      </c>
      <c r="M1635" s="4">
        <v>0</v>
      </c>
      <c r="N1635" s="4">
        <v>0</v>
      </c>
      <c r="O1635" s="4">
        <v>0</v>
      </c>
      <c r="P1635" s="4">
        <v>0</v>
      </c>
      <c r="Q1635" s="4">
        <v>0</v>
      </c>
      <c r="R1635" s="4">
        <v>0</v>
      </c>
      <c r="S1635" s="4">
        <v>0</v>
      </c>
      <c r="T1635" s="4">
        <v>0</v>
      </c>
      <c r="U1635" s="4">
        <v>0</v>
      </c>
      <c r="V1635" s="4">
        <v>0</v>
      </c>
      <c r="W1635" s="4">
        <v>0</v>
      </c>
      <c r="X1635" s="4">
        <v>0</v>
      </c>
      <c r="Y1635" s="4">
        <v>0</v>
      </c>
      <c r="Z1635" s="4">
        <v>0</v>
      </c>
      <c r="AA1635" s="4">
        <v>0</v>
      </c>
      <c r="AB1635" s="4">
        <v>0</v>
      </c>
      <c r="AC1635" s="4">
        <v>0</v>
      </c>
      <c r="AD1635" s="4">
        <v>0</v>
      </c>
      <c r="AE1635" s="4">
        <v>0</v>
      </c>
      <c r="AF1635" s="4">
        <v>0</v>
      </c>
      <c r="AG1635" s="4">
        <v>0</v>
      </c>
      <c r="AH1635" s="4">
        <v>0</v>
      </c>
      <c r="AI1635" s="4">
        <v>0</v>
      </c>
      <c r="AJ1635" s="4">
        <v>0</v>
      </c>
      <c r="AK1635" s="4">
        <v>0</v>
      </c>
      <c r="AL1635" s="4">
        <v>0</v>
      </c>
      <c r="AM1635" s="4">
        <v>0</v>
      </c>
      <c r="AN1635" s="4">
        <v>0</v>
      </c>
      <c r="AO1635" s="4">
        <v>0</v>
      </c>
      <c r="AP1635" s="4">
        <v>0</v>
      </c>
      <c r="AQ1635" s="4">
        <v>0</v>
      </c>
      <c r="AR1635" s="4">
        <v>0</v>
      </c>
      <c r="AS1635" s="4">
        <v>0</v>
      </c>
      <c r="AT1635" s="4">
        <v>0</v>
      </c>
      <c r="AU1635" s="4">
        <v>0</v>
      </c>
      <c r="AV1635" s="4">
        <v>0</v>
      </c>
      <c r="AW1635" s="4">
        <v>0</v>
      </c>
      <c r="AX1635" s="4">
        <v>0</v>
      </c>
      <c r="AY1635" s="4">
        <v>0</v>
      </c>
      <c r="AZ1635" s="4">
        <v>0</v>
      </c>
      <c r="BA1635" s="4">
        <v>0</v>
      </c>
      <c r="BB1635" s="4">
        <v>0</v>
      </c>
      <c r="BC1635" s="4">
        <v>0</v>
      </c>
      <c r="BD1635" s="4">
        <v>0</v>
      </c>
      <c r="BE1635" s="4">
        <v>0</v>
      </c>
      <c r="BF1635" s="4">
        <v>0</v>
      </c>
      <c r="BG1635" s="4">
        <v>0</v>
      </c>
      <c r="BH1635" s="4">
        <v>0</v>
      </c>
      <c r="BI1635" s="4">
        <v>0</v>
      </c>
      <c r="BJ1635" s="4">
        <v>0</v>
      </c>
      <c r="BK1635" s="4">
        <v>0</v>
      </c>
      <c r="BL1635" s="4">
        <v>0</v>
      </c>
      <c r="BM1635" s="4">
        <v>0</v>
      </c>
      <c r="BN1635" s="4">
        <v>0</v>
      </c>
      <c r="BO1635" s="4">
        <v>0</v>
      </c>
      <c r="BP1635" s="4">
        <v>0</v>
      </c>
      <c r="BQ1635" s="4">
        <v>0</v>
      </c>
      <c r="BR1635" s="4">
        <v>0</v>
      </c>
      <c r="BS1635" s="4">
        <v>0</v>
      </c>
      <c r="BT1635" s="4">
        <v>0</v>
      </c>
      <c r="BU1635" s="4">
        <v>0</v>
      </c>
      <c r="BV1635" s="4">
        <v>0</v>
      </c>
      <c r="BW1635" s="4">
        <v>0</v>
      </c>
      <c r="BX1635" s="4">
        <v>0</v>
      </c>
      <c r="BY1635" s="4">
        <v>0</v>
      </c>
      <c r="BZ1635" s="4">
        <v>0</v>
      </c>
      <c r="CA1635" s="4">
        <v>0</v>
      </c>
      <c r="CB1635" s="4">
        <v>0</v>
      </c>
      <c r="CC1635" s="4">
        <v>0</v>
      </c>
      <c r="CD1635" s="4">
        <v>0</v>
      </c>
      <c r="CE1635" s="4">
        <v>0</v>
      </c>
      <c r="CF1635" s="4">
        <v>0</v>
      </c>
      <c r="CG1635" s="4">
        <v>0</v>
      </c>
      <c r="CH1635" s="4">
        <v>0</v>
      </c>
      <c r="CI1635" s="4">
        <v>0</v>
      </c>
      <c r="CJ1635" s="4">
        <v>0</v>
      </c>
      <c r="CK1635" s="4">
        <v>0</v>
      </c>
    </row>
    <row r="1636" spans="1:89" x14ac:dyDescent="0.2">
      <c r="A1636" s="13">
        <v>44292</v>
      </c>
      <c r="B1636" s="4">
        <v>1.652884483337402E-2</v>
      </c>
      <c r="C1636" s="4">
        <v>6.3290596008300781E-3</v>
      </c>
      <c r="D1636" s="4">
        <v>-9.2764496803283691E-3</v>
      </c>
      <c r="E1636" s="4">
        <v>6.808161735534668E-3</v>
      </c>
      <c r="F1636" s="4">
        <v>1.0306596755981451E-2</v>
      </c>
      <c r="G1636" s="4">
        <v>0</v>
      </c>
      <c r="H1636" s="4">
        <v>3.6967992782592769E-3</v>
      </c>
      <c r="I1636" s="4">
        <v>-6.4711570739746094E-3</v>
      </c>
      <c r="J1636" s="4">
        <v>-1.3248562812805179E-2</v>
      </c>
      <c r="K1636" s="4">
        <v>-6.6560506820678711E-4</v>
      </c>
      <c r="L1636" s="4">
        <v>1.463258266448975E-2</v>
      </c>
      <c r="M1636" s="4">
        <v>-1.314699649810791E-3</v>
      </c>
      <c r="N1636" s="4">
        <v>-7.8824758529663086E-3</v>
      </c>
      <c r="O1636" s="4">
        <v>1.820468902587891E-2</v>
      </c>
      <c r="P1636" s="4">
        <v>0</v>
      </c>
      <c r="Q1636" s="4">
        <v>0</v>
      </c>
      <c r="R1636" s="4">
        <v>2.941179275512695E-2</v>
      </c>
      <c r="S1636" s="4">
        <v>1.4107823371887211E-2</v>
      </c>
      <c r="T1636" s="4">
        <v>-3.091216087341309E-3</v>
      </c>
      <c r="U1636" s="4">
        <v>3.8734674453735352E-3</v>
      </c>
      <c r="V1636" s="4">
        <v>-3.1493604183197021E-2</v>
      </c>
      <c r="W1636" s="4">
        <v>1.0851621627807619E-3</v>
      </c>
      <c r="X1636" s="4">
        <v>-4.1322708129882812E-3</v>
      </c>
      <c r="Y1636" s="4">
        <v>5.7327747344970703E-3</v>
      </c>
      <c r="Z1636" s="4">
        <v>-0.20000004768371579</v>
      </c>
      <c r="AA1636" s="4">
        <v>3.9165019989013672E-3</v>
      </c>
      <c r="AB1636" s="4">
        <v>-7.6077580451965332E-3</v>
      </c>
      <c r="AC1636" s="4">
        <v>6.7113637924194336E-3</v>
      </c>
      <c r="AD1636" s="4">
        <v>-4.8922300338745117E-3</v>
      </c>
      <c r="AE1636" s="4">
        <v>-2.3255884647369381E-2</v>
      </c>
      <c r="AF1636" s="4">
        <v>-1.1754453182220461E-2</v>
      </c>
      <c r="AG1636" s="4">
        <v>2.9069781303405762E-2</v>
      </c>
      <c r="AH1636" s="4">
        <v>-7.1429014205932617E-3</v>
      </c>
      <c r="AI1636" s="4">
        <v>1.874995231628418E-2</v>
      </c>
      <c r="AJ1636" s="4">
        <v>1.2923121452331539E-2</v>
      </c>
      <c r="AK1636" s="4">
        <v>-2.5510191917419429E-3</v>
      </c>
      <c r="AL1636" s="4">
        <v>5.7928562164306641E-3</v>
      </c>
      <c r="AM1636" s="4">
        <v>-4.2734146118164062E-3</v>
      </c>
      <c r="AN1636" s="4">
        <v>1.0802388191223139E-2</v>
      </c>
      <c r="AO1636" s="4">
        <v>1.249992847442627E-2</v>
      </c>
      <c r="AP1636" s="4">
        <v>0</v>
      </c>
      <c r="AQ1636" s="4">
        <v>1.6613602638244629E-2</v>
      </c>
      <c r="AR1636" s="4">
        <v>-1.470589637756348E-2</v>
      </c>
      <c r="AS1636" s="4">
        <v>-3.2183527946472168E-3</v>
      </c>
      <c r="AT1636" s="4">
        <v>-5.7401657104492188E-3</v>
      </c>
      <c r="AU1636" s="4">
        <v>-2.8434991836547852E-3</v>
      </c>
      <c r="AV1636" s="4">
        <v>2.7498006820678711E-3</v>
      </c>
      <c r="AW1636" s="4">
        <v>-4.1958093643188477E-3</v>
      </c>
      <c r="AX1636" s="4">
        <v>1.8005609512329102E-2</v>
      </c>
      <c r="AY1636" s="4">
        <v>-1.2642145156860349E-3</v>
      </c>
      <c r="AZ1636" s="4">
        <v>2.0618438720703121E-3</v>
      </c>
      <c r="BA1636" s="4">
        <v>-8.1632733345031738E-3</v>
      </c>
      <c r="BB1636" s="4">
        <v>6.3024759292602539E-3</v>
      </c>
      <c r="BC1636" s="4">
        <v>6.1655044555664062E-3</v>
      </c>
      <c r="BD1636" s="4">
        <v>-9.0468525886535645E-3</v>
      </c>
      <c r="BE1636" s="4">
        <v>-9.0822577476501465E-3</v>
      </c>
      <c r="BF1636" s="4">
        <v>2.7679204940795898E-2</v>
      </c>
      <c r="BG1636" s="4">
        <v>-1.5358388423919679E-2</v>
      </c>
      <c r="BH1636" s="4">
        <v>2.5957942008972171E-2</v>
      </c>
      <c r="BI1636" s="4">
        <v>2.088773250579834E-2</v>
      </c>
      <c r="BJ1636" s="4">
        <v>4.0650367736816406E-3</v>
      </c>
      <c r="BK1636" s="4">
        <v>-9.6851587295532227E-3</v>
      </c>
      <c r="BL1636" s="4">
        <v>2.8104782104492192E-3</v>
      </c>
      <c r="BM1636" s="4">
        <v>-9.5581412315368652E-3</v>
      </c>
      <c r="BN1636" s="4">
        <v>-1.3913094997406009E-2</v>
      </c>
      <c r="BO1636" s="4">
        <v>-3.2967031002044678E-2</v>
      </c>
      <c r="BP1636" s="4">
        <v>-1.219511032104492E-2</v>
      </c>
      <c r="BQ1636" s="4">
        <v>3.2438516616821289E-2</v>
      </c>
      <c r="BR1636" s="4">
        <v>5.481719970703125E-3</v>
      </c>
      <c r="BS1636" s="4">
        <v>1.12612247467041E-2</v>
      </c>
      <c r="BT1636" s="4">
        <v>1.6096711158752441E-2</v>
      </c>
      <c r="BU1636" s="4">
        <v>1.6241312026977539E-2</v>
      </c>
      <c r="BV1636" s="4">
        <v>2.2491335868835449E-2</v>
      </c>
      <c r="BW1636" s="4">
        <v>0</v>
      </c>
      <c r="BX1636" s="4">
        <v>4.1111111640930183E-2</v>
      </c>
      <c r="BY1636" s="4">
        <v>2.8037309646606449E-2</v>
      </c>
      <c r="BZ1636" s="4">
        <v>4.6082735061645508E-3</v>
      </c>
      <c r="CA1636" s="4">
        <v>-9.7560882568359375E-3</v>
      </c>
      <c r="CB1636" s="4">
        <v>3.6231875419616699E-2</v>
      </c>
      <c r="CC1636" s="4">
        <v>5.6777000427246094E-3</v>
      </c>
      <c r="CD1636" s="4">
        <v>-7.0810317993164062E-3</v>
      </c>
      <c r="CE1636" s="4">
        <v>-8.6580514907836914E-3</v>
      </c>
      <c r="CF1636" s="4">
        <v>4.2552947998046884E-3</v>
      </c>
      <c r="CG1636" s="4">
        <v>5.263209342956543E-3</v>
      </c>
      <c r="CH1636" s="4">
        <v>2.3529529571533199E-3</v>
      </c>
      <c r="CI1636" s="4">
        <v>-5.7178735733032227E-4</v>
      </c>
      <c r="CJ1636" s="4">
        <v>6.6889524459838867E-3</v>
      </c>
      <c r="CK1636" s="4">
        <v>-6.4974427223205566E-3</v>
      </c>
    </row>
    <row r="1637" spans="1:89" x14ac:dyDescent="0.2">
      <c r="A1637" s="13">
        <v>44293</v>
      </c>
      <c r="B1637" s="4">
        <v>1.0933518409729E-2</v>
      </c>
      <c r="C1637" s="4">
        <v>6.289362907409668E-3</v>
      </c>
      <c r="D1637" s="4">
        <v>0</v>
      </c>
      <c r="E1637" s="4">
        <v>4.773259162902832E-3</v>
      </c>
      <c r="F1637" s="4">
        <v>-1.30772590637207E-4</v>
      </c>
      <c r="G1637" s="4">
        <v>4.5781135559082031E-3</v>
      </c>
      <c r="H1637" s="4">
        <v>6.445765495300293E-3</v>
      </c>
      <c r="I1637" s="4">
        <v>-1.085579395294189E-3</v>
      </c>
      <c r="J1637" s="4">
        <v>5.9075355529785156E-3</v>
      </c>
      <c r="K1637" s="4">
        <v>-5.2170157432556152E-3</v>
      </c>
      <c r="L1637" s="4">
        <v>5.8996677398681641E-3</v>
      </c>
      <c r="M1637" s="4">
        <v>-4.2127370834350586E-3</v>
      </c>
      <c r="N1637" s="4">
        <v>9.3896389007568359E-3</v>
      </c>
      <c r="O1637" s="4">
        <v>-7.3983073234558114E-3</v>
      </c>
      <c r="P1637" s="4">
        <v>5.5761337280273438E-3</v>
      </c>
      <c r="Q1637" s="4">
        <v>-2.9761791229248051E-3</v>
      </c>
      <c r="R1637" s="4">
        <v>0</v>
      </c>
      <c r="S1637" s="4">
        <v>3.7410259246826172E-3</v>
      </c>
      <c r="T1637" s="4">
        <v>-4.6511292457580566E-3</v>
      </c>
      <c r="U1637" s="4">
        <v>1.286184787750244E-2</v>
      </c>
      <c r="V1637" s="4">
        <v>-2.2537112236022949E-3</v>
      </c>
      <c r="W1637" s="4">
        <v>9.7559690475463867E-3</v>
      </c>
      <c r="X1637" s="4">
        <v>4.1494369506835938E-3</v>
      </c>
      <c r="Y1637" s="4">
        <v>-2.478241920471191E-3</v>
      </c>
      <c r="Z1637" s="4">
        <v>0</v>
      </c>
      <c r="AA1637" s="4">
        <v>-3.9011836051940918E-3</v>
      </c>
      <c r="AB1637" s="4">
        <v>1.7035007476806641E-3</v>
      </c>
      <c r="AC1637" s="4">
        <v>-6.6666603088378906E-3</v>
      </c>
      <c r="AD1637" s="4">
        <v>1.1173486709594731E-3</v>
      </c>
      <c r="AE1637" s="4">
        <v>7.7960491180419922E-3</v>
      </c>
      <c r="AF1637" s="4">
        <v>8.3700418472290039E-3</v>
      </c>
      <c r="AG1637" s="4">
        <v>-5.6496858596801758E-3</v>
      </c>
      <c r="AH1637" s="4">
        <v>7.1942806243896476E-3</v>
      </c>
      <c r="AI1637" s="4">
        <v>3.0674934387207031E-3</v>
      </c>
      <c r="AJ1637" s="4">
        <v>4.8602819442749023E-3</v>
      </c>
      <c r="AK1637" s="4">
        <v>-3.410041332244873E-3</v>
      </c>
      <c r="AL1637" s="4">
        <v>-7.1995258331298828E-3</v>
      </c>
      <c r="AM1637" s="4">
        <v>0</v>
      </c>
      <c r="AN1637" s="4">
        <v>-1.007640361785889E-2</v>
      </c>
      <c r="AO1637" s="4">
        <v>-4.4893622398376456E-3</v>
      </c>
      <c r="AP1637" s="4">
        <v>-4.6153783798217773E-2</v>
      </c>
      <c r="AQ1637" s="4">
        <v>-1.485568284988403E-2</v>
      </c>
      <c r="AR1637" s="4">
        <v>0</v>
      </c>
      <c r="AS1637" s="4">
        <v>2.3062229156494141E-3</v>
      </c>
      <c r="AT1637" s="4">
        <v>5.7733058929443359E-3</v>
      </c>
      <c r="AU1637" s="4">
        <v>-6.178736686706543E-3</v>
      </c>
      <c r="AV1637" s="4">
        <v>-1.371085643768311E-3</v>
      </c>
      <c r="AW1637" s="4">
        <v>3.2101869583129878E-3</v>
      </c>
      <c r="AX1637" s="4">
        <v>2.8571367263793949E-2</v>
      </c>
      <c r="AY1637" s="4">
        <v>3.2911300659179688E-2</v>
      </c>
      <c r="AZ1637" s="4">
        <v>0</v>
      </c>
      <c r="BA1637" s="4">
        <v>-7.4074089527130127E-2</v>
      </c>
      <c r="BB1637" s="4">
        <v>4.8017501831054688E-3</v>
      </c>
      <c r="BC1637" s="4">
        <v>2.0426511764526372E-3</v>
      </c>
      <c r="BD1637" s="4">
        <v>-2.123177051544189E-3</v>
      </c>
      <c r="BE1637" s="4">
        <v>-1.7185211181640621E-3</v>
      </c>
      <c r="BF1637" s="4">
        <v>-2.1408796310424801E-2</v>
      </c>
      <c r="BG1637" s="4">
        <v>-5.1993727684020996E-3</v>
      </c>
      <c r="BH1637" s="4">
        <v>-8.4336996078491211E-3</v>
      </c>
      <c r="BI1637" s="4">
        <v>7.6726675033569336E-3</v>
      </c>
      <c r="BJ1637" s="4">
        <v>-1.6194343566894531E-2</v>
      </c>
      <c r="BK1637" s="4">
        <v>2.4449825286865231E-2</v>
      </c>
      <c r="BL1637" s="4">
        <v>9.801030158996582E-3</v>
      </c>
      <c r="BM1637" s="4">
        <v>1.028323173522949E-2</v>
      </c>
      <c r="BN1637" s="4">
        <v>2.1164059638977051E-2</v>
      </c>
      <c r="BO1637" s="4">
        <v>-1.1363625526428219E-2</v>
      </c>
      <c r="BP1637" s="4">
        <v>-7.4073672294616699E-3</v>
      </c>
      <c r="BQ1637" s="4">
        <v>-1.191765069961548E-2</v>
      </c>
      <c r="BR1637" s="4">
        <v>2.3363828659057622E-3</v>
      </c>
      <c r="BS1637" s="4">
        <v>1.024496555328369E-2</v>
      </c>
      <c r="BT1637" s="4">
        <v>-1.0891139507293699E-2</v>
      </c>
      <c r="BU1637" s="4">
        <v>-4.5662522315979004E-3</v>
      </c>
      <c r="BV1637" s="4">
        <v>-2.1996617317199711E-2</v>
      </c>
      <c r="BW1637" s="4">
        <v>-1.7948746681213379E-2</v>
      </c>
      <c r="BX1637" s="4">
        <v>1.600861549377441E-3</v>
      </c>
      <c r="BY1637" s="4">
        <v>0</v>
      </c>
      <c r="BZ1637" s="4">
        <v>3.6697268486022949E-2</v>
      </c>
      <c r="CA1637" s="4">
        <v>-1.2315213680267331E-2</v>
      </c>
      <c r="CB1637" s="4">
        <v>-1.2587428092956539E-2</v>
      </c>
      <c r="CC1637" s="4">
        <v>2.0193934440612789E-2</v>
      </c>
      <c r="CD1637" s="4">
        <v>0</v>
      </c>
      <c r="CE1637" s="4">
        <v>1.3100504875183111E-2</v>
      </c>
      <c r="CF1637" s="4">
        <v>-4.2372941970825204E-3</v>
      </c>
      <c r="CG1637" s="4">
        <v>-1.0471224784851071E-2</v>
      </c>
      <c r="CH1637" s="4">
        <v>2.347350120544434E-3</v>
      </c>
      <c r="CI1637" s="4">
        <v>-1.716196537017822E-3</v>
      </c>
      <c r="CJ1637" s="4">
        <v>-3.3222436904907231E-3</v>
      </c>
      <c r="CK1637" s="4">
        <v>7.6298713684082031E-3</v>
      </c>
    </row>
    <row r="1638" spans="1:89" x14ac:dyDescent="0.2">
      <c r="A1638" s="13">
        <v>44294</v>
      </c>
      <c r="B1638" s="4">
        <v>-1.136988401412964E-2</v>
      </c>
      <c r="C1638" s="4">
        <v>0</v>
      </c>
      <c r="D1638" s="4">
        <v>-2.6217222213745121E-2</v>
      </c>
      <c r="E1638" s="4">
        <v>-1.0688841342926031E-2</v>
      </c>
      <c r="F1638" s="4">
        <v>-2.367556095123291E-2</v>
      </c>
      <c r="G1638" s="4">
        <v>-4.5572519302368164E-3</v>
      </c>
      <c r="H1638" s="4">
        <v>-6.4044594764709473E-3</v>
      </c>
      <c r="I1638" s="4">
        <v>-1.63007378578186E-2</v>
      </c>
      <c r="J1638" s="4">
        <v>-8.5424184799194336E-3</v>
      </c>
      <c r="K1638" s="4">
        <v>-3.3586204051971442E-2</v>
      </c>
      <c r="L1638" s="4">
        <v>1.9550323486328121E-3</v>
      </c>
      <c r="M1638" s="4">
        <v>-1.692229509353638E-2</v>
      </c>
      <c r="N1638" s="4">
        <v>7.1549415588378906E-4</v>
      </c>
      <c r="O1638" s="4">
        <v>1.449275016784668E-2</v>
      </c>
      <c r="P1638" s="4">
        <v>0</v>
      </c>
      <c r="Q1638" s="4">
        <v>0</v>
      </c>
      <c r="R1638" s="4">
        <v>-2.8571426868438721E-2</v>
      </c>
      <c r="S1638" s="4">
        <v>7.5703859329223633E-3</v>
      </c>
      <c r="T1638" s="4">
        <v>-1.0903477668762211E-2</v>
      </c>
      <c r="U1638" s="4">
        <v>-1.1746108531951901E-2</v>
      </c>
      <c r="V1638" s="4">
        <v>5.1629543304443359E-3</v>
      </c>
      <c r="W1638" s="4">
        <v>9.6617937088012695E-3</v>
      </c>
      <c r="X1638" s="4">
        <v>5.5096149444580078E-3</v>
      </c>
      <c r="Y1638" s="4">
        <v>-1.068323850631714E-2</v>
      </c>
      <c r="Z1638" s="4">
        <v>0</v>
      </c>
      <c r="AA1638" s="4">
        <v>9.1383457183837891E-3</v>
      </c>
      <c r="AB1638" s="4">
        <v>-1.296764612197876E-2</v>
      </c>
      <c r="AC1638" s="4">
        <v>6.7113637924194336E-3</v>
      </c>
      <c r="AD1638" s="4">
        <v>-4.464268684387207E-3</v>
      </c>
      <c r="AE1638" s="4">
        <v>-8.781135082244873E-3</v>
      </c>
      <c r="AF1638" s="4">
        <v>-2.7304470539093021E-2</v>
      </c>
      <c r="AG1638" s="4">
        <v>5.6818723678588867E-3</v>
      </c>
      <c r="AH1638" s="4">
        <v>0</v>
      </c>
      <c r="AI1638" s="4">
        <v>2.7522921562194821E-2</v>
      </c>
      <c r="AJ1638" s="4">
        <v>-1.209259033203125E-3</v>
      </c>
      <c r="AK1638" s="4">
        <v>1.5397787094116209E-2</v>
      </c>
      <c r="AL1638" s="4">
        <v>-2.538084983825684E-3</v>
      </c>
      <c r="AM1638" s="4">
        <v>-8.5836648941040039E-3</v>
      </c>
      <c r="AN1638" s="4">
        <v>8.0198049545288086E-3</v>
      </c>
      <c r="AO1638" s="4">
        <v>2.423906326293945E-2</v>
      </c>
      <c r="AP1638" s="4">
        <v>0</v>
      </c>
      <c r="AQ1638" s="4">
        <v>-4.8993229866027832E-3</v>
      </c>
      <c r="AR1638" s="4">
        <v>-7.4626803398132324E-3</v>
      </c>
      <c r="AS1638" s="4">
        <v>-6.9028735160827637E-3</v>
      </c>
      <c r="AT1638" s="4">
        <v>-5.7401657104492188E-3</v>
      </c>
      <c r="AU1638" s="4">
        <v>-1.4825522899627691E-2</v>
      </c>
      <c r="AV1638" s="4">
        <v>-1.418763399124146E-2</v>
      </c>
      <c r="AW1638" s="4">
        <v>-1.0399997234344481E-2</v>
      </c>
      <c r="AX1638" s="4">
        <v>-2.5132238864898682E-2</v>
      </c>
      <c r="AY1638" s="4">
        <v>-8.5784196853637695E-3</v>
      </c>
      <c r="AZ1638" s="4">
        <v>-4.1152238845825204E-3</v>
      </c>
      <c r="BA1638" s="4">
        <v>6.222224235534668E-2</v>
      </c>
      <c r="BB1638" s="4">
        <v>-2.6802420616149899E-2</v>
      </c>
      <c r="BC1638" s="4">
        <v>-3.7857294082641602E-3</v>
      </c>
      <c r="BD1638" s="4">
        <v>1.14893913269043E-2</v>
      </c>
      <c r="BE1638" s="4">
        <v>-1.874524354934692E-2</v>
      </c>
      <c r="BF1638" s="4">
        <v>1.3408541679382321E-2</v>
      </c>
      <c r="BG1638" s="4">
        <v>-1.001739501953125E-2</v>
      </c>
      <c r="BH1638" s="4">
        <v>-1.9441008567810059E-2</v>
      </c>
      <c r="BI1638" s="4">
        <v>-3.8071036338806152E-2</v>
      </c>
      <c r="BJ1638" s="4">
        <v>4.1152238845825204E-3</v>
      </c>
      <c r="BK1638" s="4">
        <v>2.3865699768066411E-3</v>
      </c>
      <c r="BL1638" s="4">
        <v>1.0536789894104E-2</v>
      </c>
      <c r="BM1638" s="4">
        <v>-1.4563083648681641E-2</v>
      </c>
      <c r="BN1638" s="4">
        <v>-1.3816952705383301E-2</v>
      </c>
      <c r="BO1638" s="4">
        <v>1.149415969848633E-2</v>
      </c>
      <c r="BP1638" s="4">
        <v>1.492536067962646E-2</v>
      </c>
      <c r="BQ1638" s="4">
        <v>-1.2061357498168951E-2</v>
      </c>
      <c r="BR1638" s="4">
        <v>-7.7700018882751456E-3</v>
      </c>
      <c r="BS1638" s="4">
        <v>-2.1604955196380619E-2</v>
      </c>
      <c r="BT1638" s="4">
        <v>-1.000994443893433E-2</v>
      </c>
      <c r="BU1638" s="4">
        <v>-2.5229334831237789E-2</v>
      </c>
      <c r="BV1638" s="4">
        <v>3.460168838500977E-3</v>
      </c>
      <c r="BW1638" s="4">
        <v>0</v>
      </c>
      <c r="BX1638" s="4">
        <v>-1.758122444152832E-2</v>
      </c>
      <c r="BY1638" s="4">
        <v>0</v>
      </c>
      <c r="BZ1638" s="4">
        <v>-1.3274312019348139E-2</v>
      </c>
      <c r="CA1638" s="4">
        <v>-2.4937987327575679E-3</v>
      </c>
      <c r="CB1638" s="4">
        <v>4.2493343353271476E-3</v>
      </c>
      <c r="CC1638" s="4">
        <v>-1.8942892551422119E-2</v>
      </c>
      <c r="CD1638" s="4">
        <v>1.1093497276306151E-2</v>
      </c>
      <c r="CE1638" s="4">
        <v>-1.2931108474731451E-2</v>
      </c>
      <c r="CF1638" s="4">
        <v>-2.1276593208312988E-2</v>
      </c>
      <c r="CG1638" s="4">
        <v>-2.1164000034332279E-2</v>
      </c>
      <c r="CH1638" s="4">
        <v>7.0258378982543954E-3</v>
      </c>
      <c r="CI1638" s="4">
        <v>-4.5845508575439453E-3</v>
      </c>
      <c r="CJ1638" s="4">
        <v>-5.8333277702331543E-3</v>
      </c>
      <c r="CK1638" s="4">
        <v>2.93269157409668E-2</v>
      </c>
    </row>
    <row r="1639" spans="1:89" x14ac:dyDescent="0.2">
      <c r="A1639" s="13">
        <v>44295</v>
      </c>
      <c r="B1639" s="4">
        <v>-8.4151625633239746E-3</v>
      </c>
      <c r="C1639" s="4">
        <v>0</v>
      </c>
      <c r="D1639" s="4">
        <v>9.6154212951660156E-3</v>
      </c>
      <c r="E1639" s="4">
        <v>-1.8407344818115231E-2</v>
      </c>
      <c r="F1639" s="4">
        <v>-8.5744857788085938E-3</v>
      </c>
      <c r="G1639" s="4">
        <v>1.373445987701416E-2</v>
      </c>
      <c r="H1639" s="4">
        <v>-2.5782644748687741E-2</v>
      </c>
      <c r="I1639" s="4">
        <v>-4.1979551315307617E-3</v>
      </c>
      <c r="J1639" s="4">
        <v>1.077055931091309E-3</v>
      </c>
      <c r="K1639" s="4">
        <v>-1.2007832527160639E-2</v>
      </c>
      <c r="L1639" s="4">
        <v>-1.17073655128479E-2</v>
      </c>
      <c r="M1639" s="4">
        <v>5.9171915054321289E-3</v>
      </c>
      <c r="N1639" s="4">
        <v>-1.0725259780883789E-3</v>
      </c>
      <c r="O1639" s="4">
        <v>-5.1020383834838867E-3</v>
      </c>
      <c r="P1639" s="4">
        <v>-3.6968588829040532E-3</v>
      </c>
      <c r="Q1639" s="4">
        <v>-5.9701204299926758E-3</v>
      </c>
      <c r="R1639" s="4">
        <v>0</v>
      </c>
      <c r="S1639" s="4">
        <v>-6.5888762474060059E-3</v>
      </c>
      <c r="T1639" s="4">
        <v>-1.1023581027984619E-2</v>
      </c>
      <c r="U1639" s="4">
        <v>-9.636998176574707E-3</v>
      </c>
      <c r="V1639" s="4">
        <v>-1.5088260173797609E-2</v>
      </c>
      <c r="W1639" s="4">
        <v>1.063346862792969E-3</v>
      </c>
      <c r="X1639" s="4">
        <v>-4.1096210479736328E-3</v>
      </c>
      <c r="Y1639" s="4">
        <v>-1.381218433380127E-2</v>
      </c>
      <c r="Z1639" s="4">
        <v>0</v>
      </c>
      <c r="AA1639" s="4">
        <v>-1.164299249649048E-2</v>
      </c>
      <c r="AB1639" s="4">
        <v>5.1690340042114258E-3</v>
      </c>
      <c r="AC1639" s="4">
        <v>-6.6666603088378906E-3</v>
      </c>
      <c r="AD1639" s="4">
        <v>-1.345288753509521E-2</v>
      </c>
      <c r="AE1639" s="4">
        <v>-1.708501577377319E-2</v>
      </c>
      <c r="AF1639" s="4">
        <v>-2.5600731372833248E-2</v>
      </c>
      <c r="AG1639" s="4">
        <v>0</v>
      </c>
      <c r="AH1639" s="4">
        <v>0</v>
      </c>
      <c r="AI1639" s="4">
        <v>0</v>
      </c>
      <c r="AJ1639" s="4">
        <v>-1.1198520660400391E-2</v>
      </c>
      <c r="AK1639" s="4">
        <v>-2.190399169921875E-2</v>
      </c>
      <c r="AL1639" s="4">
        <v>-1.853865385055542E-2</v>
      </c>
      <c r="AM1639" s="4">
        <v>1.8758893013000488E-2</v>
      </c>
      <c r="AN1639" s="4">
        <v>1.193392276763916E-2</v>
      </c>
      <c r="AO1639" s="4">
        <v>7.1545839309692383E-3</v>
      </c>
      <c r="AP1639" s="4">
        <v>0</v>
      </c>
      <c r="AQ1639" s="4">
        <v>-1.326298713684082E-2</v>
      </c>
      <c r="AR1639" s="4">
        <v>7.518768310546875E-3</v>
      </c>
      <c r="AS1639" s="4">
        <v>4.6336650848388672E-4</v>
      </c>
      <c r="AT1639" s="4">
        <v>-1.7016112804412838E-2</v>
      </c>
      <c r="AU1639" s="4">
        <v>-1.262134313583374E-2</v>
      </c>
      <c r="AV1639" s="4">
        <v>2.3212432861328121E-3</v>
      </c>
      <c r="AW1639" s="4">
        <v>-1.333874464035034E-2</v>
      </c>
      <c r="AX1639" s="4">
        <v>4.0706396102905273E-3</v>
      </c>
      <c r="AY1639" s="4">
        <v>-1.236081123352051E-3</v>
      </c>
      <c r="AZ1639" s="4">
        <v>2.0661354064941411E-3</v>
      </c>
      <c r="BA1639" s="4">
        <v>4.1841268539428711E-3</v>
      </c>
      <c r="BB1639" s="4">
        <v>-9.1802477836608887E-3</v>
      </c>
      <c r="BC1639" s="4">
        <v>-8.1847310066223145E-3</v>
      </c>
      <c r="BD1639" s="4">
        <v>-1.7038345336914059E-2</v>
      </c>
      <c r="BE1639" s="4">
        <v>-5.8479905128479004E-3</v>
      </c>
      <c r="BF1639" s="4">
        <v>0.13997220993041989</v>
      </c>
      <c r="BG1639" s="4">
        <v>0</v>
      </c>
      <c r="BH1639" s="4">
        <v>8.6740255355834961E-3</v>
      </c>
      <c r="BI1639" s="4">
        <v>1.5831112861633301E-2</v>
      </c>
      <c r="BJ1639" s="4">
        <v>4.0984153747558594E-3</v>
      </c>
      <c r="BK1639" s="4">
        <v>1.190483570098877E-2</v>
      </c>
      <c r="BL1639" s="4">
        <v>-5.4928064346313477E-3</v>
      </c>
      <c r="BM1639" s="4">
        <v>-2.161127328872681E-2</v>
      </c>
      <c r="BN1639" s="4">
        <v>0</v>
      </c>
      <c r="BO1639" s="4">
        <v>-3.7878751754760742E-2</v>
      </c>
      <c r="BP1639" s="4">
        <v>-1.9607782363891602E-2</v>
      </c>
      <c r="BQ1639" s="4">
        <v>2.219748497009277E-2</v>
      </c>
      <c r="BR1639" s="4">
        <v>-4.6984553337097168E-3</v>
      </c>
      <c r="BS1639" s="4">
        <v>1.442086696624756E-2</v>
      </c>
      <c r="BT1639" s="4">
        <v>2.0221471786499019E-3</v>
      </c>
      <c r="BU1639" s="4">
        <v>-1.4117598533630369E-2</v>
      </c>
      <c r="BV1639" s="4">
        <v>8.6207389831542969E-3</v>
      </c>
      <c r="BW1639" s="4">
        <v>1.0443806648254389E-2</v>
      </c>
      <c r="BX1639" s="4">
        <v>-1.9522786140441891E-2</v>
      </c>
      <c r="BY1639" s="4">
        <v>0</v>
      </c>
      <c r="BZ1639" s="4">
        <v>-1.793718338012695E-2</v>
      </c>
      <c r="CA1639" s="4">
        <v>-4.999995231628418E-3</v>
      </c>
      <c r="CB1639" s="4">
        <v>-1.2693941593170169E-2</v>
      </c>
      <c r="CC1639" s="4">
        <v>-5.713045597076416E-3</v>
      </c>
      <c r="CD1639" s="4">
        <v>-1.489031314849854E-2</v>
      </c>
      <c r="CE1639" s="4">
        <v>-4.3668150901794434E-3</v>
      </c>
      <c r="CF1639" s="4">
        <v>-2.173912525177002E-2</v>
      </c>
      <c r="CG1639" s="4">
        <v>0</v>
      </c>
      <c r="CH1639" s="4">
        <v>-4.6511292457580566E-3</v>
      </c>
      <c r="CI1639" s="4">
        <v>-1.0938405990600589E-2</v>
      </c>
      <c r="CJ1639" s="4">
        <v>1.0896921157836911E-2</v>
      </c>
      <c r="CK1639" s="4">
        <v>5.6749105453491211E-2</v>
      </c>
    </row>
    <row r="1640" spans="1:89" x14ac:dyDescent="0.2">
      <c r="A1640" s="13">
        <v>44298</v>
      </c>
      <c r="B1640" s="4">
        <v>-3.1117796897888179E-3</v>
      </c>
      <c r="C1640" s="4">
        <v>-1.249998807907104E-2</v>
      </c>
      <c r="D1640" s="4">
        <v>-1.904726028442383E-3</v>
      </c>
      <c r="E1640" s="4">
        <v>7.7455043792724609E-3</v>
      </c>
      <c r="F1640" s="4">
        <v>9.3243122100830078E-3</v>
      </c>
      <c r="G1640" s="4">
        <v>-1.3548433780670169E-2</v>
      </c>
      <c r="H1640" s="4">
        <v>4.7259330749511719E-3</v>
      </c>
      <c r="I1640" s="4">
        <v>3.106236457824707E-3</v>
      </c>
      <c r="J1640" s="4">
        <v>8.0687999725341797E-3</v>
      </c>
      <c r="K1640" s="4">
        <v>9.4658136367797852E-3</v>
      </c>
      <c r="L1640" s="4">
        <v>9.8717212677001953E-4</v>
      </c>
      <c r="M1640" s="4">
        <v>1.5775442123413089E-2</v>
      </c>
      <c r="N1640" s="4">
        <v>8.2318782806396484E-3</v>
      </c>
      <c r="O1640" s="4">
        <v>-6.974339485168457E-3</v>
      </c>
      <c r="P1640" s="4">
        <v>5.1948070526123047E-2</v>
      </c>
      <c r="Q1640" s="4">
        <v>-9.0090036392211914E-3</v>
      </c>
      <c r="R1640" s="4">
        <v>0</v>
      </c>
      <c r="S1640" s="4">
        <v>-1.629054546356201E-3</v>
      </c>
      <c r="T1640" s="4">
        <v>3.0254721641540531E-2</v>
      </c>
      <c r="U1640" s="4">
        <v>1.2325644493103031E-2</v>
      </c>
      <c r="V1640" s="4">
        <v>-4.8891901969909668E-3</v>
      </c>
      <c r="W1640" s="4">
        <v>2.8146624565124512E-2</v>
      </c>
      <c r="X1640" s="4">
        <v>4.1265487670898438E-3</v>
      </c>
      <c r="Y1640" s="4">
        <v>1.0440468788146969E-2</v>
      </c>
      <c r="Z1640" s="4">
        <v>0</v>
      </c>
      <c r="AA1640" s="4">
        <v>3.9267539978027344E-3</v>
      </c>
      <c r="AB1640" s="4">
        <v>4.9282312393188477E-3</v>
      </c>
      <c r="AC1640" s="4">
        <v>-3.3556818962097168E-3</v>
      </c>
      <c r="AD1640" s="4">
        <v>9.9998712539672852E-3</v>
      </c>
      <c r="AE1640" s="4">
        <v>8.3690881729125977E-3</v>
      </c>
      <c r="AF1640" s="4">
        <v>9.2186927795410156E-3</v>
      </c>
      <c r="AG1640" s="4">
        <v>-1.129943132400513E-2</v>
      </c>
      <c r="AH1640" s="4">
        <v>0</v>
      </c>
      <c r="AI1640" s="4">
        <v>0</v>
      </c>
      <c r="AJ1640" s="4">
        <v>1.1937618255615229E-2</v>
      </c>
      <c r="AK1640" s="4">
        <v>7.7519416809082031E-3</v>
      </c>
      <c r="AL1640" s="4">
        <v>-4.0741562843322754E-3</v>
      </c>
      <c r="AM1640" s="4">
        <v>5.6657791137695312E-3</v>
      </c>
      <c r="AN1640" s="4">
        <v>-7.5597167015075684E-3</v>
      </c>
      <c r="AO1640" s="4">
        <v>-8.196711540222168E-3</v>
      </c>
      <c r="AP1640" s="4">
        <v>0</v>
      </c>
      <c r="AQ1640" s="4">
        <v>-5.7668089866638184E-3</v>
      </c>
      <c r="AR1640" s="4">
        <v>-1.492536067962646E-2</v>
      </c>
      <c r="AS1640" s="4">
        <v>-8.8003873825073242E-3</v>
      </c>
      <c r="AT1640" s="4">
        <v>8.6553096771240234E-3</v>
      </c>
      <c r="AU1640" s="4">
        <v>6.8830251693725586E-3</v>
      </c>
      <c r="AV1640" s="4">
        <v>-9.2637538909912109E-4</v>
      </c>
      <c r="AW1640" s="4">
        <v>4.260551929473877E-2</v>
      </c>
      <c r="AX1640" s="4">
        <v>1.351356506347656E-3</v>
      </c>
      <c r="AY1640" s="4">
        <v>8.6632966995239258E-3</v>
      </c>
      <c r="AZ1640" s="4">
        <v>0</v>
      </c>
      <c r="BA1640" s="4">
        <v>3.750002384185791E-2</v>
      </c>
      <c r="BB1640" s="4">
        <v>1.055812835693359E-2</v>
      </c>
      <c r="BC1640" s="4">
        <v>6.1892271041870117E-3</v>
      </c>
      <c r="BD1640" s="4">
        <v>-6.4197778701782227E-3</v>
      </c>
      <c r="BE1640" s="4">
        <v>-3.7255287170410161E-3</v>
      </c>
      <c r="BF1640" s="4">
        <v>6.7194700241088867E-3</v>
      </c>
      <c r="BG1640" s="4">
        <v>-1.9797682762146E-3</v>
      </c>
      <c r="BH1640" s="4">
        <v>-1.228511333465576E-3</v>
      </c>
      <c r="BI1640" s="4">
        <v>1.298701763153076E-2</v>
      </c>
      <c r="BJ1640" s="4">
        <v>-2.040815353393555E-2</v>
      </c>
      <c r="BK1640" s="4">
        <v>1.6470551490783691E-2</v>
      </c>
      <c r="BL1640" s="4">
        <v>-1.15923285484314E-2</v>
      </c>
      <c r="BM1640" s="4">
        <v>-7.7960491180419922E-3</v>
      </c>
      <c r="BN1640" s="4">
        <v>1.401054859161377E-2</v>
      </c>
      <c r="BO1640" s="4">
        <v>5.9055089950561523E-2</v>
      </c>
      <c r="BP1640" s="4">
        <v>-7.499992847442627E-3</v>
      </c>
      <c r="BQ1640" s="4">
        <v>3.2572746276855469E-3</v>
      </c>
      <c r="BR1640" s="4">
        <v>1.022815704345703E-2</v>
      </c>
      <c r="BS1640" s="4">
        <v>-1.243895292282104E-2</v>
      </c>
      <c r="BT1640" s="4">
        <v>3.0272006988525391E-3</v>
      </c>
      <c r="BU1640" s="4">
        <v>2.3865699768066411E-3</v>
      </c>
      <c r="BV1640" s="4">
        <v>-8.5470080375671387E-3</v>
      </c>
      <c r="BW1640" s="4">
        <v>-7.7519416809082031E-3</v>
      </c>
      <c r="BX1640" s="4">
        <v>8.2964897155761719E-3</v>
      </c>
      <c r="BY1640" s="4">
        <v>-9.0909004211425781E-3</v>
      </c>
      <c r="BZ1640" s="4">
        <v>9.13238525390625E-3</v>
      </c>
      <c r="CA1640" s="4">
        <v>7.5377225875854492E-3</v>
      </c>
      <c r="CB1640" s="4">
        <v>1.14285945892334E-2</v>
      </c>
      <c r="CC1640" s="4">
        <v>-7.273256778717041E-3</v>
      </c>
      <c r="CD1640" s="4">
        <v>4.773259162902832E-3</v>
      </c>
      <c r="CE1640" s="4">
        <v>2.631580829620361E-2</v>
      </c>
      <c r="CF1640" s="4">
        <v>4.4444799423217773E-3</v>
      </c>
      <c r="CG1640" s="4">
        <v>2.972972393035889E-2</v>
      </c>
      <c r="CH1640" s="4">
        <v>7.0092678070068359E-3</v>
      </c>
      <c r="CI1640" s="4">
        <v>3.4923553466796879E-3</v>
      </c>
      <c r="CJ1640" s="4">
        <v>-9.9503397941589355E-3</v>
      </c>
      <c r="CK1640" s="4">
        <v>6.9723844528198242E-2</v>
      </c>
    </row>
    <row r="1641" spans="1:89" x14ac:dyDescent="0.2">
      <c r="A1641" s="13">
        <v>44299</v>
      </c>
      <c r="B1641" s="4">
        <v>-5.391538143157959E-3</v>
      </c>
      <c r="C1641" s="4">
        <v>0</v>
      </c>
      <c r="D1641" s="4">
        <v>1.5267252922058111E-2</v>
      </c>
      <c r="E1641" s="4">
        <v>-4.8543214797973633E-3</v>
      </c>
      <c r="F1641" s="4">
        <v>1.3924241065979E-2</v>
      </c>
      <c r="G1641" s="4">
        <v>-1.373440027236938E-2</v>
      </c>
      <c r="H1641" s="4">
        <v>-9.4074010848999023E-3</v>
      </c>
      <c r="I1641" s="4">
        <v>5.9721469879150391E-3</v>
      </c>
      <c r="J1641" s="4">
        <v>3.521883487701416E-2</v>
      </c>
      <c r="K1641" s="4">
        <v>-1.9679665565490718E-3</v>
      </c>
      <c r="L1641" s="4">
        <v>6.5746307373046884E-3</v>
      </c>
      <c r="M1641" s="4">
        <v>2.1058320999145512E-3</v>
      </c>
      <c r="N1641" s="4">
        <v>4.9698352813720703E-3</v>
      </c>
      <c r="O1641" s="4">
        <v>3.0778646469116211E-2</v>
      </c>
      <c r="P1641" s="4">
        <v>3.5273313522338867E-2</v>
      </c>
      <c r="Q1641" s="4">
        <v>0</v>
      </c>
      <c r="R1641" s="4">
        <v>0</v>
      </c>
      <c r="S1641" s="4">
        <v>4.7786235809326172E-3</v>
      </c>
      <c r="T1641" s="4">
        <v>-9.2735886573791504E-3</v>
      </c>
      <c r="U1641" s="4">
        <v>2.563238143920898E-3</v>
      </c>
      <c r="V1641" s="4">
        <v>-9.8264217376708984E-4</v>
      </c>
      <c r="W1641" s="4">
        <v>1.0847091674804689E-2</v>
      </c>
      <c r="X1641" s="4">
        <v>5.4794549942016602E-3</v>
      </c>
      <c r="Y1641" s="4">
        <v>-8.5685253143310547E-3</v>
      </c>
      <c r="Z1641" s="4">
        <v>0</v>
      </c>
      <c r="AA1641" s="4">
        <v>2.6075839996337891E-3</v>
      </c>
      <c r="AB1641" s="4">
        <v>-3.1982660293579102E-3</v>
      </c>
      <c r="AC1641" s="4">
        <v>6.734013557434082E-3</v>
      </c>
      <c r="AD1641" s="4">
        <v>9.0014934539794922E-4</v>
      </c>
      <c r="AE1641" s="4">
        <v>-3.6178231239318852E-3</v>
      </c>
      <c r="AF1641" s="4">
        <v>-4.7956705093383789E-3</v>
      </c>
      <c r="AG1641" s="4">
        <v>0</v>
      </c>
      <c r="AH1641" s="4">
        <v>0</v>
      </c>
      <c r="AI1641" s="4">
        <v>-1.78571343421936E-2</v>
      </c>
      <c r="AJ1641" s="4">
        <v>5.444645881652832E-3</v>
      </c>
      <c r="AK1641" s="4">
        <v>2.1367549896240231E-2</v>
      </c>
      <c r="AL1641" s="4">
        <v>-4.8344135284423828E-3</v>
      </c>
      <c r="AM1641" s="4">
        <v>2.253520488739014E-2</v>
      </c>
      <c r="AN1641" s="4">
        <v>6.8860530853271484E-2</v>
      </c>
      <c r="AO1641" s="4">
        <v>9.3663930892944336E-3</v>
      </c>
      <c r="AP1641" s="4">
        <v>0</v>
      </c>
      <c r="AQ1641" s="4">
        <v>8.5005760192871094E-3</v>
      </c>
      <c r="AR1641" s="4">
        <v>3.7878751754760738E-3</v>
      </c>
      <c r="AS1641" s="4">
        <v>2.8037428855896E-2</v>
      </c>
      <c r="AT1641" s="4">
        <v>-8.5810422897338867E-3</v>
      </c>
      <c r="AU1641" s="4">
        <v>-4.3945908546447754E-3</v>
      </c>
      <c r="AV1641" s="4">
        <v>-4.6360492706298828E-4</v>
      </c>
      <c r="AW1641" s="4">
        <v>-3.1827151775360107E-2</v>
      </c>
      <c r="AX1641" s="4">
        <v>-1.3495087623596189E-3</v>
      </c>
      <c r="AY1641" s="4">
        <v>3.6810636520385738E-3</v>
      </c>
      <c r="AZ1641" s="4">
        <v>2.680408954620361E-2</v>
      </c>
      <c r="BA1641" s="4">
        <v>0.20481932163238531</v>
      </c>
      <c r="BB1641" s="4">
        <v>7.8891515731811523E-3</v>
      </c>
      <c r="BC1641" s="4">
        <v>8.7869167327880859E-4</v>
      </c>
      <c r="BD1641" s="4">
        <v>3.2306909561157231E-3</v>
      </c>
      <c r="BE1641" s="4">
        <v>6.2979459762573242E-3</v>
      </c>
      <c r="BF1641" s="4">
        <v>5.8859348297119141E-2</v>
      </c>
      <c r="BG1641" s="4">
        <v>4.1878223419189453E-3</v>
      </c>
      <c r="BH1641" s="4">
        <v>3.690123558044434E-3</v>
      </c>
      <c r="BI1641" s="4">
        <v>-2.5641322135925289E-3</v>
      </c>
      <c r="BJ1641" s="4">
        <v>2.0833253860473629E-2</v>
      </c>
      <c r="BK1641" s="4">
        <v>6.9444179534912109E-3</v>
      </c>
      <c r="BL1641" s="4">
        <v>-8.3661079406738281E-3</v>
      </c>
      <c r="BM1641" s="4">
        <v>1.964330673217773E-3</v>
      </c>
      <c r="BN1641" s="4">
        <v>0</v>
      </c>
      <c r="BO1641" s="4">
        <v>0.1598513126373291</v>
      </c>
      <c r="BP1641" s="4">
        <v>1.007556915283203E-2</v>
      </c>
      <c r="BQ1641" s="4">
        <v>-2.5973975658416752E-2</v>
      </c>
      <c r="BR1641" s="4">
        <v>7.7881813049316406E-3</v>
      </c>
      <c r="BS1641" s="4">
        <v>-2.6990175247192378E-3</v>
      </c>
      <c r="BT1641" s="4">
        <v>4.0241479873657227E-3</v>
      </c>
      <c r="BU1641" s="4">
        <v>-1.1904776096343991E-2</v>
      </c>
      <c r="BV1641" s="4">
        <v>-1.2068986892700201E-2</v>
      </c>
      <c r="BW1641" s="4">
        <v>0</v>
      </c>
      <c r="BX1641" s="4">
        <v>1.0972023010253911E-3</v>
      </c>
      <c r="BY1641" s="4">
        <v>0</v>
      </c>
      <c r="BZ1641" s="4">
        <v>4.5248270034790039E-3</v>
      </c>
      <c r="CA1641" s="4">
        <v>1.2468814849853521E-2</v>
      </c>
      <c r="CB1641" s="4">
        <v>-4.2372941970825204E-3</v>
      </c>
      <c r="CC1641" s="4">
        <v>7.3264837265014648E-3</v>
      </c>
      <c r="CD1641" s="4">
        <v>-7.1259140968322754E-3</v>
      </c>
      <c r="CE1641" s="4">
        <v>4.273533821105957E-3</v>
      </c>
      <c r="CF1641" s="4">
        <v>0</v>
      </c>
      <c r="CG1641" s="4">
        <v>0</v>
      </c>
      <c r="CH1641" s="4">
        <v>9.2806816101074219E-3</v>
      </c>
      <c r="CI1641" s="4">
        <v>1.218104362487793E-2</v>
      </c>
      <c r="CJ1641" s="4">
        <v>5.2763819694519043E-2</v>
      </c>
      <c r="CK1641" s="4">
        <v>3.8219690322875981E-3</v>
      </c>
    </row>
    <row r="1642" spans="1:89" x14ac:dyDescent="0.2">
      <c r="A1642" s="13">
        <v>44300</v>
      </c>
      <c r="B1642" s="4">
        <v>5.7060718536376953E-3</v>
      </c>
      <c r="C1642" s="4">
        <v>0</v>
      </c>
      <c r="D1642" s="4">
        <v>-1.315796375274658E-2</v>
      </c>
      <c r="E1642" s="4">
        <v>2.03251838684082E-4</v>
      </c>
      <c r="F1642" s="4">
        <v>-6.3382983207702637E-3</v>
      </c>
      <c r="G1642" s="4">
        <v>4.6418905258178711E-3</v>
      </c>
      <c r="H1642" s="4">
        <v>-2.8489828109741211E-3</v>
      </c>
      <c r="I1642" s="4">
        <v>3.078222274780273E-3</v>
      </c>
      <c r="J1642" s="4">
        <v>0</v>
      </c>
      <c r="K1642" s="4">
        <v>-1.101964712142944E-2</v>
      </c>
      <c r="L1642" s="4">
        <v>7.8380107879638672E-3</v>
      </c>
      <c r="M1642" s="4">
        <v>-1.1294960975646969E-2</v>
      </c>
      <c r="N1642" s="4">
        <v>1.8721342086791989E-2</v>
      </c>
      <c r="O1642" s="4">
        <v>-1.7234444618225101E-2</v>
      </c>
      <c r="P1642" s="4">
        <v>-3.747868537902832E-2</v>
      </c>
      <c r="Q1642" s="4">
        <v>1.818180084228516E-2</v>
      </c>
      <c r="R1642" s="4">
        <v>0</v>
      </c>
      <c r="S1642" s="4">
        <v>-1.299160718917847E-2</v>
      </c>
      <c r="T1642" s="4">
        <v>1.092040538787842E-2</v>
      </c>
      <c r="U1642" s="4">
        <v>-2.2371411323547359E-3</v>
      </c>
      <c r="V1642" s="4">
        <v>-2.295076847076416E-3</v>
      </c>
      <c r="W1642" s="4">
        <v>-2.0950436592102051E-2</v>
      </c>
      <c r="X1642" s="4">
        <v>0</v>
      </c>
      <c r="Y1642" s="4">
        <v>5.0842761993408203E-4</v>
      </c>
      <c r="Z1642" s="4">
        <v>0</v>
      </c>
      <c r="AA1642" s="4">
        <v>-3.9011836051940918E-3</v>
      </c>
      <c r="AB1642" s="4">
        <v>-1.2834072113037109E-3</v>
      </c>
      <c r="AC1642" s="4">
        <v>-6.6889524459838867E-3</v>
      </c>
      <c r="AD1642" s="4">
        <v>-2.248167991638184E-3</v>
      </c>
      <c r="AE1642" s="4">
        <v>3.8444995880126949E-3</v>
      </c>
      <c r="AF1642" s="4">
        <v>1.4915108680725099E-2</v>
      </c>
      <c r="AG1642" s="4">
        <v>-2.2857129573822021E-2</v>
      </c>
      <c r="AH1642" s="4">
        <v>7.1429014205932617E-3</v>
      </c>
      <c r="AI1642" s="4">
        <v>1.51515007019043E-2</v>
      </c>
      <c r="AJ1642" s="4">
        <v>-7.5210332870483398E-3</v>
      </c>
      <c r="AK1642" s="4">
        <v>-1.255238056182861E-2</v>
      </c>
      <c r="AL1642" s="4">
        <v>2.615809440612793E-3</v>
      </c>
      <c r="AM1642" s="4">
        <v>-1.377403736114502E-3</v>
      </c>
      <c r="AN1642" s="4">
        <v>-1.6818702220916752E-2</v>
      </c>
      <c r="AO1642" s="4">
        <v>-2.7292370796203609E-3</v>
      </c>
      <c r="AP1642" s="4">
        <v>0</v>
      </c>
      <c r="AQ1642" s="4">
        <v>1.263892650604248E-2</v>
      </c>
      <c r="AR1642" s="4">
        <v>0</v>
      </c>
      <c r="AS1642" s="4">
        <v>-9.9999904632568359E-3</v>
      </c>
      <c r="AT1642" s="4">
        <v>-1.4837801456451419E-2</v>
      </c>
      <c r="AU1642" s="4">
        <v>-1.324176788330078E-2</v>
      </c>
      <c r="AV1642" s="4">
        <v>-1.066786050796509E-2</v>
      </c>
      <c r="AW1642" s="4">
        <v>-5.2759647369384774E-3</v>
      </c>
      <c r="AX1642" s="4">
        <v>-1.351356506347656E-3</v>
      </c>
      <c r="AY1642" s="4">
        <v>-9.7799897193908691E-3</v>
      </c>
      <c r="AZ1642" s="4">
        <v>2.0079612731933589E-3</v>
      </c>
      <c r="BA1642" s="4">
        <v>3.3333301544189453E-2</v>
      </c>
      <c r="BB1642" s="4">
        <v>2.32696533203125E-3</v>
      </c>
      <c r="BC1642" s="4">
        <v>0</v>
      </c>
      <c r="BD1642" s="4">
        <v>-3.4348964691162109E-3</v>
      </c>
      <c r="BE1642" s="4">
        <v>2.5620937347412109E-2</v>
      </c>
      <c r="BF1642" s="4">
        <v>2.005720138549805E-2</v>
      </c>
      <c r="BG1642" s="4">
        <v>-4.3898820877075201E-4</v>
      </c>
      <c r="BH1642" s="4">
        <v>4.534304141998291E-2</v>
      </c>
      <c r="BI1642" s="4">
        <v>-1.0282754898071291E-2</v>
      </c>
      <c r="BJ1642" s="4">
        <v>0</v>
      </c>
      <c r="BK1642" s="4">
        <v>-6.8965554237365723E-3</v>
      </c>
      <c r="BL1642" s="4">
        <v>-1.1556684970855709E-2</v>
      </c>
      <c r="BM1642" s="4">
        <v>-1.3070106506347661E-3</v>
      </c>
      <c r="BN1642" s="4">
        <v>-8.6355805397033691E-3</v>
      </c>
      <c r="BO1642" s="4">
        <v>-3.205180168151855E-3</v>
      </c>
      <c r="BP1642" s="4">
        <v>-1.496255397796631E-2</v>
      </c>
      <c r="BQ1642" s="4">
        <v>1.111149787902832E-3</v>
      </c>
      <c r="BR1642" s="4">
        <v>7.7279806137084961E-3</v>
      </c>
      <c r="BS1642" s="4">
        <v>6.3147544860839844E-3</v>
      </c>
      <c r="BT1642" s="4">
        <v>6.0120820999145508E-3</v>
      </c>
      <c r="BU1642" s="4">
        <v>4.8192739486694336E-3</v>
      </c>
      <c r="BV1642" s="4">
        <v>1.221644878387451E-2</v>
      </c>
      <c r="BW1642" s="4">
        <v>0</v>
      </c>
      <c r="BX1642" s="4">
        <v>9.8630189895629883E-3</v>
      </c>
      <c r="BY1642" s="4">
        <v>0</v>
      </c>
      <c r="BZ1642" s="4">
        <v>-9.0090036392211914E-3</v>
      </c>
      <c r="CA1642" s="4">
        <v>1.2315273284912109E-2</v>
      </c>
      <c r="CB1642" s="4">
        <v>-1.4184117317199709E-3</v>
      </c>
      <c r="CC1642" s="4">
        <v>-4.8730969429016113E-3</v>
      </c>
      <c r="CD1642" s="4">
        <v>0</v>
      </c>
      <c r="CE1642" s="4">
        <v>4.2552947998046884E-3</v>
      </c>
      <c r="CF1642" s="4">
        <v>-8.8496208190917969E-3</v>
      </c>
      <c r="CG1642" s="4">
        <v>7.8740119934082031E-3</v>
      </c>
      <c r="CH1642" s="4">
        <v>1.149415969848633E-3</v>
      </c>
      <c r="CI1642" s="4">
        <v>-8.5960626602172852E-3</v>
      </c>
      <c r="CJ1642" s="4">
        <v>2.5457501411437988E-2</v>
      </c>
      <c r="CK1642" s="4">
        <v>3.5192489624023438E-2</v>
      </c>
    </row>
    <row r="1643" spans="1:89" x14ac:dyDescent="0.2">
      <c r="A1643" s="13">
        <v>44301</v>
      </c>
      <c r="B1643" s="4">
        <v>-1.021277904510498E-2</v>
      </c>
      <c r="C1643" s="4">
        <v>1.2658238410949711E-2</v>
      </c>
      <c r="D1643" s="4">
        <v>1.14285945892334E-2</v>
      </c>
      <c r="E1643" s="4">
        <v>-6.0957670211791992E-4</v>
      </c>
      <c r="F1643" s="4">
        <v>-5.3161382675170898E-4</v>
      </c>
      <c r="G1643" s="4">
        <v>-1.386141777038574E-2</v>
      </c>
      <c r="H1643" s="4">
        <v>-3.809511661529541E-3</v>
      </c>
      <c r="I1643" s="4">
        <v>-2.6303529739379878E-3</v>
      </c>
      <c r="J1643" s="4">
        <v>8.24737548828125E-3</v>
      </c>
      <c r="K1643" s="4">
        <v>-1.137697696685791E-2</v>
      </c>
      <c r="L1643" s="4">
        <v>1.944303512573242E-3</v>
      </c>
      <c r="M1643" s="4">
        <v>5.8448314666748047E-3</v>
      </c>
      <c r="N1643" s="4">
        <v>-1.352286338806152E-2</v>
      </c>
      <c r="O1643" s="4">
        <v>9.7880363464355469E-3</v>
      </c>
      <c r="P1643" s="4">
        <v>4.6017646789550781E-2</v>
      </c>
      <c r="Q1643" s="4">
        <v>2.3809552192687988E-2</v>
      </c>
      <c r="R1643" s="4">
        <v>-2.9411733150482181E-2</v>
      </c>
      <c r="S1643" s="4">
        <v>8.4617137908935547E-3</v>
      </c>
      <c r="T1643" s="4">
        <v>-1.0802507400512701E-2</v>
      </c>
      <c r="U1643" s="4">
        <v>-7.3670744895935059E-3</v>
      </c>
      <c r="V1643" s="4">
        <v>4.2721033096313477E-3</v>
      </c>
      <c r="W1643" s="4">
        <v>-1.148223876953125E-2</v>
      </c>
      <c r="X1643" s="4">
        <v>1.3623237609863279E-3</v>
      </c>
      <c r="Y1643" s="4">
        <v>-9.1463327407836914E-3</v>
      </c>
      <c r="Z1643" s="4">
        <v>0</v>
      </c>
      <c r="AA1643" s="4">
        <v>6.5274238586425781E-3</v>
      </c>
      <c r="AB1643" s="4">
        <v>-3.426909446716309E-3</v>
      </c>
      <c r="AC1643" s="4">
        <v>0</v>
      </c>
      <c r="AD1643" s="4">
        <v>-1.171702146530151E-2</v>
      </c>
      <c r="AE1643" s="4">
        <v>-8.9361667633056641E-3</v>
      </c>
      <c r="AF1643" s="4">
        <v>-6.1044692993164062E-3</v>
      </c>
      <c r="AG1643" s="4">
        <v>2.3391842842102051E-2</v>
      </c>
      <c r="AH1643" s="4">
        <v>3.5459995269775391E-3</v>
      </c>
      <c r="AI1643" s="4">
        <v>-2.388060092926025E-2</v>
      </c>
      <c r="AJ1643" s="4">
        <v>-4.5468807220458976E-3</v>
      </c>
      <c r="AK1643" s="4">
        <v>0</v>
      </c>
      <c r="AL1643" s="4">
        <v>-4.0999650955200204E-3</v>
      </c>
      <c r="AM1643" s="4">
        <v>-1.379311084747314E-3</v>
      </c>
      <c r="AN1643" s="4">
        <v>2.8414011001586911E-2</v>
      </c>
      <c r="AO1643" s="4">
        <v>-8.7575316429138184E-3</v>
      </c>
      <c r="AP1643" s="4">
        <v>0</v>
      </c>
      <c r="AQ1643" s="4">
        <v>-1.6638696193695068E-2</v>
      </c>
      <c r="AR1643" s="4">
        <v>-3.77357006072998E-3</v>
      </c>
      <c r="AS1643" s="4">
        <v>6.8870782852172852E-3</v>
      </c>
      <c r="AT1643" s="4">
        <v>3.1378269195556641E-3</v>
      </c>
      <c r="AU1643" s="4">
        <v>-1.093441247940063E-2</v>
      </c>
      <c r="AV1643" s="4">
        <v>-9.3764066696166992E-4</v>
      </c>
      <c r="AW1643" s="4">
        <v>-1.223987340927124E-2</v>
      </c>
      <c r="AX1643" s="4">
        <v>1.353144645690918E-3</v>
      </c>
      <c r="AY1643" s="4">
        <v>-4.9383044242858887E-3</v>
      </c>
      <c r="AZ1643" s="4">
        <v>-1.803606748580933E-2</v>
      </c>
      <c r="BA1643" s="4">
        <v>8.0645084381103516E-3</v>
      </c>
      <c r="BB1643" s="4">
        <v>-5.0653815269470206E-3</v>
      </c>
      <c r="BC1643" s="4">
        <v>-3.5118460655212398E-3</v>
      </c>
      <c r="BD1643" s="4">
        <v>-3.8776397705078121E-3</v>
      </c>
      <c r="BE1643" s="4">
        <v>-1.182299852371216E-2</v>
      </c>
      <c r="BF1643" s="4">
        <v>-1.4606654644012449E-2</v>
      </c>
      <c r="BG1643" s="4">
        <v>-1.7567276954650881E-3</v>
      </c>
      <c r="BH1643" s="4">
        <v>-3.2825291156768799E-2</v>
      </c>
      <c r="BI1643" s="4">
        <v>7.7922344207763672E-3</v>
      </c>
      <c r="BJ1643" s="4">
        <v>0</v>
      </c>
      <c r="BK1643" s="4">
        <v>-2.3148655891418461E-3</v>
      </c>
      <c r="BL1643" s="4">
        <v>-3.987431526184082E-2</v>
      </c>
      <c r="BM1643" s="4">
        <v>0</v>
      </c>
      <c r="BN1643" s="4">
        <v>-3.4842491149902339E-3</v>
      </c>
      <c r="BO1643" s="4">
        <v>-2.8938889503479E-2</v>
      </c>
      <c r="BP1643" s="4">
        <v>0</v>
      </c>
      <c r="BQ1643" s="4">
        <v>1.109874248504639E-2</v>
      </c>
      <c r="BR1643" s="4">
        <v>-3.0675530433654789E-3</v>
      </c>
      <c r="BS1643" s="4">
        <v>2.2412538528442378E-3</v>
      </c>
      <c r="BT1643" s="4">
        <v>1.593625545501709E-2</v>
      </c>
      <c r="BU1643" s="4">
        <v>7.1942806243896476E-3</v>
      </c>
      <c r="BV1643" s="4">
        <v>0</v>
      </c>
      <c r="BW1643" s="4">
        <v>5.2083730697631836E-3</v>
      </c>
      <c r="BX1643" s="4">
        <v>-1.7905652523040771E-2</v>
      </c>
      <c r="BY1643" s="4">
        <v>-9.1742873191833496E-3</v>
      </c>
      <c r="BZ1643" s="4">
        <v>-9.0909004211425781E-3</v>
      </c>
      <c r="CA1643" s="4">
        <v>-2.1897852420806881E-2</v>
      </c>
      <c r="CB1643" s="4">
        <v>-1.7045497894287109E-2</v>
      </c>
      <c r="CC1643" s="4">
        <v>7.3819160461425781E-3</v>
      </c>
      <c r="CD1643" s="4">
        <v>-1.116430759429932E-2</v>
      </c>
      <c r="CE1643" s="4">
        <v>0</v>
      </c>
      <c r="CF1643" s="4">
        <v>-8.9285373687744141E-3</v>
      </c>
      <c r="CG1643" s="4">
        <v>7.8125E-3</v>
      </c>
      <c r="CH1643" s="4">
        <v>1.148104667663574E-3</v>
      </c>
      <c r="CI1643" s="4">
        <v>1.156091690063477E-3</v>
      </c>
      <c r="CJ1643" s="4">
        <v>-2.3274421691894531E-3</v>
      </c>
      <c r="CK1643" s="4">
        <v>-2.6839017868041989E-2</v>
      </c>
    </row>
    <row r="1644" spans="1:89" x14ac:dyDescent="0.2">
      <c r="A1644" s="13">
        <v>44302</v>
      </c>
      <c r="B1644" s="4">
        <v>8.8850259780883789E-3</v>
      </c>
      <c r="C1644" s="4">
        <v>0</v>
      </c>
      <c r="D1644" s="4">
        <v>-1.883327960968018E-3</v>
      </c>
      <c r="E1644" s="4">
        <v>1.87067985534668E-2</v>
      </c>
      <c r="F1644" s="4">
        <v>1.462578773498535E-2</v>
      </c>
      <c r="G1644" s="4">
        <v>1.405632495880127E-2</v>
      </c>
      <c r="H1644" s="4">
        <v>1.1472225189208979E-2</v>
      </c>
      <c r="I1644" s="4">
        <v>9.0109109878540039E-3</v>
      </c>
      <c r="J1644" s="4">
        <v>-9.7136497497558594E-3</v>
      </c>
      <c r="K1644" s="4">
        <v>1.0677456855773929E-2</v>
      </c>
      <c r="L1644" s="4">
        <v>7.1151256561279297E-3</v>
      </c>
      <c r="M1644" s="4">
        <v>-7.9238414764404297E-4</v>
      </c>
      <c r="N1644" s="4">
        <v>8.4358453750610352E-3</v>
      </c>
      <c r="O1644" s="4">
        <v>8.2794427871704102E-3</v>
      </c>
      <c r="P1644" s="4">
        <v>-5.0761103630065918E-3</v>
      </c>
      <c r="Q1644" s="4">
        <v>3.1976699829101562E-2</v>
      </c>
      <c r="R1644" s="4">
        <v>3.030300140380859E-2</v>
      </c>
      <c r="S1644" s="4">
        <v>9.0898275375366211E-3</v>
      </c>
      <c r="T1644" s="4">
        <v>3.1200647354125981E-3</v>
      </c>
      <c r="U1644" s="4">
        <v>6.7763328552246094E-3</v>
      </c>
      <c r="V1644" s="4">
        <v>5.2356719970703116E-3</v>
      </c>
      <c r="W1644" s="4">
        <v>8.9757442474365234E-3</v>
      </c>
      <c r="X1644" s="4">
        <v>-6.8027377128601074E-3</v>
      </c>
      <c r="Y1644" s="4">
        <v>3.3333301544189449E-3</v>
      </c>
      <c r="Z1644" s="4">
        <v>0</v>
      </c>
      <c r="AA1644" s="4">
        <v>1.0376095771789551E-2</v>
      </c>
      <c r="AB1644" s="4">
        <v>9.6712112426757812E-3</v>
      </c>
      <c r="AC1644" s="4">
        <v>0</v>
      </c>
      <c r="AD1644" s="4">
        <v>1.139986515045166E-2</v>
      </c>
      <c r="AE1644" s="4">
        <v>1.2666463851928709E-2</v>
      </c>
      <c r="AF1644" s="4">
        <v>1.342129707336426E-2</v>
      </c>
      <c r="AG1644" s="4">
        <v>0</v>
      </c>
      <c r="AH1644" s="4">
        <v>1.413428783416748E-2</v>
      </c>
      <c r="AI1644" s="4">
        <v>-1.529049873352051E-2</v>
      </c>
      <c r="AJ1644" s="4">
        <v>5.7855844497680664E-3</v>
      </c>
      <c r="AK1644" s="4">
        <v>1.1016964912414551E-2</v>
      </c>
      <c r="AL1644" s="4">
        <v>1.085329055786133E-2</v>
      </c>
      <c r="AM1644" s="4">
        <v>5.5248737335205078E-3</v>
      </c>
      <c r="AN1644" s="4">
        <v>-2.2554993629455571E-3</v>
      </c>
      <c r="AO1644" s="4">
        <v>1.7117619514465329E-2</v>
      </c>
      <c r="AP1644" s="4">
        <v>0</v>
      </c>
      <c r="AQ1644" s="4">
        <v>2.5765061378479E-2</v>
      </c>
      <c r="AR1644" s="4">
        <v>-3.7878751754760738E-3</v>
      </c>
      <c r="AS1644" s="4">
        <v>1.3223886489868161E-2</v>
      </c>
      <c r="AT1644" s="4">
        <v>2.0644307136535641E-2</v>
      </c>
      <c r="AU1644" s="4">
        <v>-3.5175681114196782E-3</v>
      </c>
      <c r="AV1644" s="4">
        <v>1.126229763031006E-2</v>
      </c>
      <c r="AW1644" s="4">
        <v>6.6088438034057617E-3</v>
      </c>
      <c r="AX1644" s="4">
        <v>-4.0540695190429688E-3</v>
      </c>
      <c r="AY1644" s="4">
        <v>1.1166214942932131E-2</v>
      </c>
      <c r="AZ1644" s="4">
        <v>-8.1632733345031738E-3</v>
      </c>
      <c r="BA1644" s="4">
        <v>-6.400001049041748E-2</v>
      </c>
      <c r="BB1644" s="4">
        <v>2.3122549057006839E-2</v>
      </c>
      <c r="BC1644" s="4">
        <v>5.5800676345825204E-3</v>
      </c>
      <c r="BD1644" s="4">
        <v>1.2759566307067869E-2</v>
      </c>
      <c r="BE1644" s="4">
        <v>-1.350820064544678E-3</v>
      </c>
      <c r="BF1644" s="4">
        <v>-1.368308067321777E-2</v>
      </c>
      <c r="BG1644" s="4">
        <v>5.719304084777832E-3</v>
      </c>
      <c r="BH1644" s="4">
        <v>2.4242401123046878E-2</v>
      </c>
      <c r="BI1644" s="4">
        <v>0</v>
      </c>
      <c r="BJ1644" s="4">
        <v>-2.040815353393555E-2</v>
      </c>
      <c r="BK1644" s="4">
        <v>-1.392108201980591E-2</v>
      </c>
      <c r="BL1644" s="4">
        <v>0</v>
      </c>
      <c r="BM1644" s="4">
        <v>1.3741254806518549E-2</v>
      </c>
      <c r="BN1644" s="4">
        <v>-3.4965872764587398E-3</v>
      </c>
      <c r="BO1644" s="4">
        <v>-4.6357631683349609E-2</v>
      </c>
      <c r="BP1644" s="4">
        <v>0</v>
      </c>
      <c r="BQ1644" s="4">
        <v>-4.3907761573791504E-3</v>
      </c>
      <c r="BR1644" s="4">
        <v>9.2308521270751953E-3</v>
      </c>
      <c r="BS1644" s="4">
        <v>1.7441868782043461E-2</v>
      </c>
      <c r="BT1644" s="4">
        <v>-1.5686273574829102E-2</v>
      </c>
      <c r="BU1644" s="4">
        <v>4.0476202964782708E-2</v>
      </c>
      <c r="BV1644" s="4">
        <v>-3.4483075141906738E-3</v>
      </c>
      <c r="BW1644" s="4">
        <v>-5.1813125610351562E-3</v>
      </c>
      <c r="BX1644" s="4">
        <v>1.381218433380127E-2</v>
      </c>
      <c r="BY1644" s="4">
        <v>0</v>
      </c>
      <c r="BZ1644" s="4">
        <v>9.174346923828125E-3</v>
      </c>
      <c r="CA1644" s="4">
        <v>9.9502801895141602E-3</v>
      </c>
      <c r="CB1644" s="4">
        <v>-4.9132943153381348E-2</v>
      </c>
      <c r="CC1644" s="4">
        <v>7.2553157806396476E-3</v>
      </c>
      <c r="CD1644" s="4">
        <v>8.0645084381103516E-4</v>
      </c>
      <c r="CE1644" s="4">
        <v>0</v>
      </c>
      <c r="CF1644" s="4">
        <v>1.351344585418701E-2</v>
      </c>
      <c r="CG1644" s="4">
        <v>-2.583920955657959E-3</v>
      </c>
      <c r="CH1644" s="4">
        <v>6.880640983581543E-3</v>
      </c>
      <c r="CI1644" s="4">
        <v>1.905310153961182E-2</v>
      </c>
      <c r="CJ1644" s="4">
        <v>2.799379825592041E-2</v>
      </c>
      <c r="CK1644" s="4">
        <v>1.65475606918335E-2</v>
      </c>
    </row>
    <row r="1645" spans="1:89" x14ac:dyDescent="0.2">
      <c r="A1645" s="13">
        <v>44305</v>
      </c>
      <c r="B1645" s="4">
        <v>2.3863673210144039E-2</v>
      </c>
      <c r="C1645" s="4">
        <v>-6.2500238418579102E-3</v>
      </c>
      <c r="D1645" s="4">
        <v>1.132082939147949E-2</v>
      </c>
      <c r="E1645" s="4">
        <v>-1.057893037796021E-2</v>
      </c>
      <c r="F1645" s="4">
        <v>-3.0795454978942871E-2</v>
      </c>
      <c r="G1645" s="4">
        <v>-9.2409849166870117E-3</v>
      </c>
      <c r="H1645" s="4">
        <v>-6.6162347793579102E-3</v>
      </c>
      <c r="I1645" s="4">
        <v>6.3166618347167969E-3</v>
      </c>
      <c r="J1645" s="4">
        <v>2.2199153900146481E-2</v>
      </c>
      <c r="K1645" s="4">
        <v>1.2442827224731451E-2</v>
      </c>
      <c r="L1645" s="4">
        <v>6.1014890670776367E-3</v>
      </c>
      <c r="M1645" s="4">
        <v>3.1456470489501953E-2</v>
      </c>
      <c r="N1645" s="4">
        <v>4.5311450958251953E-3</v>
      </c>
      <c r="O1645" s="4">
        <v>7.4104070663452148E-3</v>
      </c>
      <c r="P1645" s="4">
        <v>-2.3809552192687988E-2</v>
      </c>
      <c r="Q1645" s="4">
        <v>8.4507465362548828E-3</v>
      </c>
      <c r="R1645" s="4">
        <v>0</v>
      </c>
      <c r="S1645" s="4">
        <v>3.4642219543457031E-4</v>
      </c>
      <c r="T1645" s="4">
        <v>-7.7760219573974609E-3</v>
      </c>
      <c r="U1645" s="4">
        <v>1.185905933380127E-2</v>
      </c>
      <c r="V1645" s="4">
        <v>8.7890625E-3</v>
      </c>
      <c r="W1645" s="4">
        <v>-5.232691764831543E-4</v>
      </c>
      <c r="X1645" s="4">
        <v>9.5889568328857422E-3</v>
      </c>
      <c r="Y1645" s="4">
        <v>1.047790050506592E-2</v>
      </c>
      <c r="Z1645" s="4">
        <v>0</v>
      </c>
      <c r="AA1645" s="4">
        <v>1.797175407409668E-2</v>
      </c>
      <c r="AB1645" s="4">
        <v>-6.3854455947875977E-4</v>
      </c>
      <c r="AC1645" s="4">
        <v>1.3468027114868161E-2</v>
      </c>
      <c r="AD1645" s="4">
        <v>1.1271238327026369E-3</v>
      </c>
      <c r="AE1645" s="4">
        <v>-4.2402744293212891E-4</v>
      </c>
      <c r="AF1645" s="4">
        <v>-7.4073672294616699E-3</v>
      </c>
      <c r="AG1645" s="4">
        <v>0</v>
      </c>
      <c r="AH1645" s="4">
        <v>1.7421603202819821E-2</v>
      </c>
      <c r="AI1645" s="4">
        <v>6.2111616134643546E-3</v>
      </c>
      <c r="AJ1645" s="4">
        <v>7.5689554214477539E-3</v>
      </c>
      <c r="AK1645" s="4">
        <v>1.5926241874694821E-2</v>
      </c>
      <c r="AL1645" s="4">
        <v>7.0344209671020508E-3</v>
      </c>
      <c r="AM1645" s="4">
        <v>-6.8681240081787109E-3</v>
      </c>
      <c r="AN1645" s="4">
        <v>-4.8035383224487296E-3</v>
      </c>
      <c r="AO1645" s="4">
        <v>-1.085782051086426E-2</v>
      </c>
      <c r="AP1645" s="4">
        <v>9.677422046661377E-2</v>
      </c>
      <c r="AQ1645" s="4">
        <v>-4.4993221759796143E-2</v>
      </c>
      <c r="AR1645" s="4">
        <v>-1.520919799804688E-2</v>
      </c>
      <c r="AS1645" s="4">
        <v>1.2151241302490229E-2</v>
      </c>
      <c r="AT1645" s="4">
        <v>-1.4403939247131349E-2</v>
      </c>
      <c r="AU1645" s="4">
        <v>5.5471658706665039E-3</v>
      </c>
      <c r="AV1645" s="4">
        <v>-1.392066478729248E-3</v>
      </c>
      <c r="AW1645" s="4">
        <v>1.559293270111084E-2</v>
      </c>
      <c r="AX1645" s="4">
        <v>1.221168041229248E-2</v>
      </c>
      <c r="AY1645" s="4">
        <v>6.1349868774414062E-3</v>
      </c>
      <c r="AZ1645" s="4">
        <v>-8.2304477691650391E-3</v>
      </c>
      <c r="BA1645" s="4">
        <v>0</v>
      </c>
      <c r="BB1645" s="4">
        <v>5.1834583282470703E-3</v>
      </c>
      <c r="BC1645" s="4">
        <v>6.1331987380981454E-3</v>
      </c>
      <c r="BD1645" s="4">
        <v>4.9113035202026367E-3</v>
      </c>
      <c r="BE1645" s="4">
        <v>-2.5120973587036128E-3</v>
      </c>
      <c r="BF1645" s="4">
        <v>-1.155972480773926E-3</v>
      </c>
      <c r="BG1645" s="4">
        <v>3.718256950378418E-3</v>
      </c>
      <c r="BH1645" s="4">
        <v>1.775157451629639E-2</v>
      </c>
      <c r="BI1645" s="4">
        <v>2.5773048400878911E-3</v>
      </c>
      <c r="BJ1645" s="4">
        <v>1.666665077209473E-2</v>
      </c>
      <c r="BK1645" s="4">
        <v>-9.4118118286132812E-3</v>
      </c>
      <c r="BL1645" s="4">
        <v>1.2160539627075201E-2</v>
      </c>
      <c r="BM1645" s="4">
        <v>0.1786348819732666</v>
      </c>
      <c r="BN1645" s="4">
        <v>1.7544031143188481E-3</v>
      </c>
      <c r="BO1645" s="4">
        <v>1.3888955116271969E-2</v>
      </c>
      <c r="BP1645" s="4">
        <v>1.772153377532959E-2</v>
      </c>
      <c r="BQ1645" s="4">
        <v>-1.102447509765625E-3</v>
      </c>
      <c r="BR1645" s="4">
        <v>1.143288612365723E-2</v>
      </c>
      <c r="BS1645" s="4">
        <v>5.2747726440429688E-3</v>
      </c>
      <c r="BT1645" s="4">
        <v>1.992106437683105E-3</v>
      </c>
      <c r="BU1645" s="4">
        <v>-2.05950140953064E-2</v>
      </c>
      <c r="BV1645" s="4">
        <v>-3.460228443145752E-3</v>
      </c>
      <c r="BW1645" s="4">
        <v>5.2083373069763177E-2</v>
      </c>
      <c r="BX1645" s="4">
        <v>-3.814756870269775E-3</v>
      </c>
      <c r="BY1645" s="4">
        <v>-9.2592239379882812E-3</v>
      </c>
      <c r="BZ1645" s="4">
        <v>0</v>
      </c>
      <c r="CA1645" s="4">
        <v>0</v>
      </c>
      <c r="CB1645" s="4">
        <v>-4.5592784881591797E-3</v>
      </c>
      <c r="CC1645" s="4">
        <v>-9.6520781517028809E-3</v>
      </c>
      <c r="CD1645" s="4">
        <v>4.0290355682373047E-3</v>
      </c>
      <c r="CE1645" s="4">
        <v>0</v>
      </c>
      <c r="CF1645" s="4">
        <v>-4.4444799423217773E-3</v>
      </c>
      <c r="CG1645" s="4">
        <v>0</v>
      </c>
      <c r="CH1645" s="4">
        <v>-1.594525575637817E-2</v>
      </c>
      <c r="CI1645" s="4">
        <v>-9.0651512145996094E-3</v>
      </c>
      <c r="CJ1645" s="4">
        <v>-2.0423650741577148E-2</v>
      </c>
      <c r="CK1645" s="4">
        <v>7.2348117828369141E-3</v>
      </c>
    </row>
    <row r="1646" spans="1:89" x14ac:dyDescent="0.2">
      <c r="A1646" s="13">
        <v>44306</v>
      </c>
      <c r="B1646" s="4">
        <v>-4.6614885330200202E-2</v>
      </c>
      <c r="C1646" s="4">
        <v>0</v>
      </c>
      <c r="D1646" s="4">
        <v>-1.865667104721069E-2</v>
      </c>
      <c r="E1646" s="4">
        <v>-2.7637600898742679E-2</v>
      </c>
      <c r="F1646" s="4">
        <v>-4.0427207946777337E-2</v>
      </c>
      <c r="G1646" s="4">
        <v>-4.6635270118713379E-3</v>
      </c>
      <c r="H1646" s="4">
        <v>-1.046627759933472E-2</v>
      </c>
      <c r="I1646" s="4">
        <v>-2.8138577938079831E-2</v>
      </c>
      <c r="J1646" s="4">
        <v>-3.1818151473999023E-2</v>
      </c>
      <c r="K1646" s="4">
        <v>-5.1594138145446777E-2</v>
      </c>
      <c r="L1646" s="4">
        <v>-2.0108520984649662E-2</v>
      </c>
      <c r="M1646" s="4">
        <v>-5.3818583488464362E-2</v>
      </c>
      <c r="N1646" s="4">
        <v>-3.4004151821136468E-2</v>
      </c>
      <c r="O1646" s="4">
        <v>-2.2067606449127201E-2</v>
      </c>
      <c r="P1646" s="4">
        <v>-1.3937294483184809E-2</v>
      </c>
      <c r="Q1646" s="4">
        <v>-2.513962984085083E-2</v>
      </c>
      <c r="R1646" s="4">
        <v>0</v>
      </c>
      <c r="S1646" s="4">
        <v>-1.235276460647583E-2</v>
      </c>
      <c r="T1646" s="4">
        <v>-4.7022104263305664E-3</v>
      </c>
      <c r="U1646" s="4">
        <v>-1.0452985763549799E-2</v>
      </c>
      <c r="V1646" s="4">
        <v>-9.3578696250915527E-3</v>
      </c>
      <c r="W1646" s="4">
        <v>-5.2356123924255371E-3</v>
      </c>
      <c r="X1646" s="4">
        <v>-6.7842602729797363E-3</v>
      </c>
      <c r="Y1646" s="4">
        <v>-9.1047286987304688E-3</v>
      </c>
      <c r="Z1646" s="4">
        <v>0</v>
      </c>
      <c r="AA1646" s="4">
        <v>-1.7654478549957279E-2</v>
      </c>
      <c r="AB1646" s="4">
        <v>-2.0234346389770511E-2</v>
      </c>
      <c r="AC1646" s="4">
        <v>-3.3222436904907231E-3</v>
      </c>
      <c r="AD1646" s="4">
        <v>-2.927273511886597E-2</v>
      </c>
      <c r="AE1646" s="4">
        <v>-2.014845609664917E-2</v>
      </c>
      <c r="AF1646" s="4">
        <v>-2.6006340980529789E-2</v>
      </c>
      <c r="AG1646" s="4">
        <v>0</v>
      </c>
      <c r="AH1646" s="4">
        <v>-1.3698697090148929E-2</v>
      </c>
      <c r="AI1646" s="4">
        <v>6.1727762222290039E-3</v>
      </c>
      <c r="AJ1646" s="4">
        <v>-2.4039149284362789E-3</v>
      </c>
      <c r="AK1646" s="4">
        <v>-1.0726094245910639E-2</v>
      </c>
      <c r="AL1646" s="4">
        <v>-6.2499642372131348E-3</v>
      </c>
      <c r="AM1646" s="4">
        <v>-1.5214443206787109E-2</v>
      </c>
      <c r="AN1646" s="4">
        <v>8.8016986846923828E-3</v>
      </c>
      <c r="AO1646" s="4">
        <v>-1.097691059112549E-2</v>
      </c>
      <c r="AP1646" s="4">
        <v>2.941179275512695E-2</v>
      </c>
      <c r="AQ1646" s="4">
        <v>-2.4342000484466549E-2</v>
      </c>
      <c r="AR1646" s="4">
        <v>-1.1583030223846441E-2</v>
      </c>
      <c r="AS1646" s="4">
        <v>-1.333922147750854E-2</v>
      </c>
      <c r="AT1646" s="4">
        <v>-1.492536067962646E-2</v>
      </c>
      <c r="AU1646" s="4">
        <v>-8.0240368843078613E-3</v>
      </c>
      <c r="AV1646" s="4">
        <v>-1.3475894927978521E-2</v>
      </c>
      <c r="AW1646" s="4">
        <v>-2.1818161010742191E-2</v>
      </c>
      <c r="AX1646" s="4">
        <v>-1.072388887405396E-2</v>
      </c>
      <c r="AY1646" s="4">
        <v>-2.9268264770507809E-2</v>
      </c>
      <c r="AZ1646" s="4">
        <v>1.037347316741943E-2</v>
      </c>
      <c r="BA1646" s="4">
        <v>-2.5641024112701419E-2</v>
      </c>
      <c r="BB1646" s="4">
        <v>-3.5684764385223389E-2</v>
      </c>
      <c r="BC1646" s="4">
        <v>-2.757620811462402E-2</v>
      </c>
      <c r="BD1646" s="4">
        <v>-8.7122321128845215E-3</v>
      </c>
      <c r="BE1646" s="4">
        <v>-2.421540021896362E-2</v>
      </c>
      <c r="BF1646" s="4">
        <v>-3.8194417953491211E-2</v>
      </c>
      <c r="BG1646" s="4">
        <v>1.307487487792969E-3</v>
      </c>
      <c r="BH1646" s="4">
        <v>-4.0697693824768073E-2</v>
      </c>
      <c r="BI1646" s="4">
        <v>-5.1413774490356454E-3</v>
      </c>
      <c r="BJ1646" s="4">
        <v>8.196711540222168E-3</v>
      </c>
      <c r="BK1646" s="4">
        <v>-2.3752927780151371E-2</v>
      </c>
      <c r="BL1646" s="4">
        <v>-2.520549297332764E-2</v>
      </c>
      <c r="BM1646" s="4">
        <v>-4.2305588722228997E-2</v>
      </c>
      <c r="BN1646" s="4">
        <v>-2.8020977973937988E-2</v>
      </c>
      <c r="BO1646" s="4">
        <v>-4.7945201396942139E-2</v>
      </c>
      <c r="BP1646" s="4">
        <v>-2.7363181114196781E-2</v>
      </c>
      <c r="BQ1646" s="4">
        <v>-4.4150352478027344E-3</v>
      </c>
      <c r="BR1646" s="4">
        <v>-1.5825212001800541E-2</v>
      </c>
      <c r="BS1646" s="4">
        <v>-1.6615688800811771E-2</v>
      </c>
      <c r="BT1646" s="4">
        <v>-9.9403858184814453E-3</v>
      </c>
      <c r="BU1646" s="4">
        <v>-3.7383139133453369E-2</v>
      </c>
      <c r="BV1646" s="4">
        <v>1.3888955116271969E-2</v>
      </c>
      <c r="BW1646" s="4">
        <v>-1.9801974296569821E-2</v>
      </c>
      <c r="BX1646" s="4">
        <v>-2.352297306060791E-2</v>
      </c>
      <c r="BY1646" s="4">
        <v>1.86915397644043E-2</v>
      </c>
      <c r="BZ1646" s="4">
        <v>1.3636350631713871E-2</v>
      </c>
      <c r="CA1646" s="4">
        <v>-9.8522305488586426E-3</v>
      </c>
      <c r="CB1646" s="4">
        <v>-4.7328174114227288E-2</v>
      </c>
      <c r="CC1646" s="4">
        <v>-5.2731096744537347E-2</v>
      </c>
      <c r="CD1646" s="4">
        <v>-2.8089940547943119E-2</v>
      </c>
      <c r="CE1646" s="4">
        <v>-8.4745883941650391E-3</v>
      </c>
      <c r="CF1646" s="4">
        <v>1.339292526245117E-2</v>
      </c>
      <c r="CG1646" s="4">
        <v>-3.8860142230987549E-2</v>
      </c>
      <c r="CH1646" s="4">
        <v>-2.083337306976318E-2</v>
      </c>
      <c r="CI1646" s="4">
        <v>-1.715260744094849E-2</v>
      </c>
      <c r="CJ1646" s="4">
        <v>-3.5521209239959717E-2</v>
      </c>
      <c r="CK1646" s="4">
        <v>-4.6787738800048828E-2</v>
      </c>
    </row>
    <row r="1647" spans="1:89" x14ac:dyDescent="0.2">
      <c r="A1647" s="13">
        <v>44307</v>
      </c>
      <c r="B1647" s="4">
        <v>4.6565532684326172E-3</v>
      </c>
      <c r="C1647" s="4">
        <v>0</v>
      </c>
      <c r="D1647" s="4">
        <v>-1.140689849853516E-2</v>
      </c>
      <c r="E1647" s="4">
        <v>1.6804933547973629E-2</v>
      </c>
      <c r="F1647" s="4">
        <v>1.0567784309387211E-2</v>
      </c>
      <c r="G1647" s="4">
        <v>1.405632495880127E-2</v>
      </c>
      <c r="H1647" s="4">
        <v>-9.6153020858764648E-3</v>
      </c>
      <c r="I1647" s="4">
        <v>-1.113581657409668E-2</v>
      </c>
      <c r="J1647" s="4">
        <v>-1.0433018207550051E-2</v>
      </c>
      <c r="K1647" s="4">
        <v>-7.8240036964416504E-3</v>
      </c>
      <c r="L1647" s="4">
        <v>-5.863189697265625E-3</v>
      </c>
      <c r="M1647" s="4">
        <v>-2.2210180759429932E-2</v>
      </c>
      <c r="N1647" s="4">
        <v>-1.0775923728942869E-3</v>
      </c>
      <c r="O1647" s="4">
        <v>1.900780200958252E-2</v>
      </c>
      <c r="P1647" s="4">
        <v>3.5336017608642578E-3</v>
      </c>
      <c r="Q1647" s="4">
        <v>4.0114641189575202E-2</v>
      </c>
      <c r="R1647" s="4">
        <v>-2.9411733150482181E-2</v>
      </c>
      <c r="S1647" s="4">
        <v>-7.9485774040222168E-3</v>
      </c>
      <c r="T1647" s="4">
        <v>1.1023640632629389E-2</v>
      </c>
      <c r="U1647" s="4">
        <v>-1.280486583709717E-3</v>
      </c>
      <c r="V1647" s="4">
        <v>-3.2567977905273438E-4</v>
      </c>
      <c r="W1647" s="4">
        <v>-1.0526359081268311E-2</v>
      </c>
      <c r="X1647" s="4">
        <v>1.3661384582519529E-3</v>
      </c>
      <c r="Y1647" s="4">
        <v>-1.199591159820557E-2</v>
      </c>
      <c r="Z1647" s="4">
        <v>0</v>
      </c>
      <c r="AA1647" s="4">
        <v>-2.5674104690551762E-3</v>
      </c>
      <c r="AB1647" s="4">
        <v>-9.9999904632568359E-3</v>
      </c>
      <c r="AC1647" s="4">
        <v>-9.9999904632568359E-3</v>
      </c>
      <c r="AD1647" s="4">
        <v>-1.554161310195923E-2</v>
      </c>
      <c r="AE1647" s="4">
        <v>1.2121200561523439E-2</v>
      </c>
      <c r="AF1647" s="4">
        <v>1.439511775970459E-2</v>
      </c>
      <c r="AG1647" s="4">
        <v>0</v>
      </c>
      <c r="AH1647" s="4">
        <v>2.083337306976318E-2</v>
      </c>
      <c r="AI1647" s="4">
        <v>-9.202420711517334E-3</v>
      </c>
      <c r="AJ1647" s="4">
        <v>-3.6144256591796879E-3</v>
      </c>
      <c r="AK1647" s="4">
        <v>-5.8381557464599609E-3</v>
      </c>
      <c r="AL1647" s="4">
        <v>6.6592693328857422E-3</v>
      </c>
      <c r="AM1647" s="4">
        <v>-4.2133927345275879E-3</v>
      </c>
      <c r="AN1647" s="4">
        <v>-9.0064406394958496E-3</v>
      </c>
      <c r="AO1647" s="4">
        <v>3.3296346664428711E-3</v>
      </c>
      <c r="AP1647" s="4">
        <v>-2.8571426868438721E-2</v>
      </c>
      <c r="AQ1647" s="4">
        <v>1.2123584747314451E-3</v>
      </c>
      <c r="AR1647" s="4">
        <v>-3.9062440395355218E-2</v>
      </c>
      <c r="AS1647" s="4">
        <v>-9.0131163597106934E-3</v>
      </c>
      <c r="AT1647" s="4">
        <v>1.7992377281188961E-2</v>
      </c>
      <c r="AU1647" s="4">
        <v>-2.3761391639709469E-2</v>
      </c>
      <c r="AV1647" s="4">
        <v>0</v>
      </c>
      <c r="AW1647" s="4">
        <v>5.7827234268188477E-3</v>
      </c>
      <c r="AX1647" s="4">
        <v>2.7100324630737301E-2</v>
      </c>
      <c r="AY1647" s="4">
        <v>9.7989916801452637E-2</v>
      </c>
      <c r="AZ1647" s="4">
        <v>-3.2854259014129639E-2</v>
      </c>
      <c r="BA1647" s="4">
        <v>-6.1403453350067139E-2</v>
      </c>
      <c r="BB1647" s="4">
        <v>-1.262032985687256E-2</v>
      </c>
      <c r="BC1647" s="4">
        <v>5.6716203689575204E-3</v>
      </c>
      <c r="BD1647" s="4">
        <v>4.7159194946289062E-3</v>
      </c>
      <c r="BE1647" s="4">
        <v>7.5440406799316406E-3</v>
      </c>
      <c r="BF1647" s="4">
        <v>4.332125186920166E-2</v>
      </c>
      <c r="BG1647" s="4">
        <v>2.56800651550293E-2</v>
      </c>
      <c r="BH1647" s="4">
        <v>3.030300140380859E-2</v>
      </c>
      <c r="BI1647" s="4">
        <v>2.583980560302734E-2</v>
      </c>
      <c r="BJ1647" s="4">
        <v>0</v>
      </c>
      <c r="BK1647" s="4">
        <v>2.1897792816162109E-2</v>
      </c>
      <c r="BL1647" s="4">
        <v>8.4151029586791992E-3</v>
      </c>
      <c r="BM1647" s="4">
        <v>-0.13695502281188959</v>
      </c>
      <c r="BN1647" s="4">
        <v>7.2072744369506836E-3</v>
      </c>
      <c r="BO1647" s="4">
        <v>-3.5970807075500488E-3</v>
      </c>
      <c r="BP1647" s="4">
        <v>-2.5575757026672359E-3</v>
      </c>
      <c r="BQ1647" s="4">
        <v>1.108646392822266E-2</v>
      </c>
      <c r="BR1647" s="4">
        <v>-2.2971034049987789E-3</v>
      </c>
      <c r="BS1647" s="4">
        <v>-1.244997978210449E-2</v>
      </c>
      <c r="BT1647" s="4">
        <v>-1.0040402412414551E-3</v>
      </c>
      <c r="BU1647" s="4">
        <v>1.213586330413818E-2</v>
      </c>
      <c r="BV1647" s="4">
        <v>6.8492889404296884E-3</v>
      </c>
      <c r="BW1647" s="4">
        <v>1.0100960731506349E-2</v>
      </c>
      <c r="BX1647" s="4">
        <v>0</v>
      </c>
      <c r="BY1647" s="4">
        <v>9.174346923828125E-3</v>
      </c>
      <c r="BZ1647" s="4">
        <v>8.9685916900634766E-3</v>
      </c>
      <c r="CA1647" s="4">
        <v>0</v>
      </c>
      <c r="CB1647" s="4">
        <v>1.923072338104248E-2</v>
      </c>
      <c r="CC1647" s="4">
        <v>-4.2997598648071289E-3</v>
      </c>
      <c r="CD1647" s="4">
        <v>4.1288137435913086E-3</v>
      </c>
      <c r="CE1647" s="4">
        <v>8.5470676422119141E-3</v>
      </c>
      <c r="CF1647" s="4">
        <v>-5.2863478660583503E-2</v>
      </c>
      <c r="CG1647" s="4">
        <v>2.4258732795715329E-2</v>
      </c>
      <c r="CH1647" s="4">
        <v>4.7280788421630859E-3</v>
      </c>
      <c r="CI1647" s="4">
        <v>-8.7260007858276367E-3</v>
      </c>
      <c r="CJ1647" s="4">
        <v>-5.6044459342956543E-3</v>
      </c>
      <c r="CK1647" s="4">
        <v>1.8838644027709961E-3</v>
      </c>
    </row>
    <row r="1648" spans="1:89" x14ac:dyDescent="0.2">
      <c r="A1648" s="13">
        <v>44308</v>
      </c>
      <c r="B1648" s="4">
        <v>6.0834884643554688E-3</v>
      </c>
      <c r="C1648" s="4">
        <v>0</v>
      </c>
      <c r="D1648" s="4">
        <v>0</v>
      </c>
      <c r="E1648" s="4">
        <v>1.265048980712891E-2</v>
      </c>
      <c r="F1648" s="4">
        <v>2.509832382202148E-3</v>
      </c>
      <c r="G1648" s="4">
        <v>-1.386141777038574E-2</v>
      </c>
      <c r="H1648" s="4">
        <v>1.2621402740478521E-2</v>
      </c>
      <c r="I1648" s="4">
        <v>2.7027130126953121E-3</v>
      </c>
      <c r="J1648" s="4">
        <v>3.690040111541748E-2</v>
      </c>
      <c r="K1648" s="4">
        <v>-7.1464180946350098E-3</v>
      </c>
      <c r="L1648" s="4">
        <v>6.8807601928710938E-3</v>
      </c>
      <c r="M1648" s="4">
        <v>1.662015914916992E-3</v>
      </c>
      <c r="N1648" s="4">
        <v>-6.8320035934448242E-3</v>
      </c>
      <c r="O1648" s="4">
        <v>9.9750757217407227E-3</v>
      </c>
      <c r="P1648" s="4">
        <v>2.640843391418457E-2</v>
      </c>
      <c r="Q1648" s="4">
        <v>2.7548074722290039E-3</v>
      </c>
      <c r="R1648" s="4">
        <v>3.030300140380859E-2</v>
      </c>
      <c r="S1648" s="4">
        <v>2.721810340881348E-2</v>
      </c>
      <c r="T1648" s="4">
        <v>1.246106624603271E-2</v>
      </c>
      <c r="U1648" s="4">
        <v>1.9230842590332031E-2</v>
      </c>
      <c r="V1648" s="4">
        <v>2.0527839660644531E-2</v>
      </c>
      <c r="W1648" s="4">
        <v>1.9148945808410641E-2</v>
      </c>
      <c r="X1648" s="4">
        <v>-1.3642311096191411E-3</v>
      </c>
      <c r="Y1648" s="4">
        <v>1.2141585350036619E-2</v>
      </c>
      <c r="Z1648" s="4">
        <v>0</v>
      </c>
      <c r="AA1648" s="4">
        <v>2.0591974258422852E-2</v>
      </c>
      <c r="AB1648" s="4">
        <v>2.41553783416748E-3</v>
      </c>
      <c r="AC1648" s="4">
        <v>3.3669471740722661E-3</v>
      </c>
      <c r="AD1648" s="4">
        <v>-4.7123432159423828E-4</v>
      </c>
      <c r="AE1648" s="4">
        <v>3.4216642379760738E-3</v>
      </c>
      <c r="AF1648" s="4">
        <v>2.5177001953125E-3</v>
      </c>
      <c r="AG1648" s="4">
        <v>-5.7142972946166992E-3</v>
      </c>
      <c r="AH1648" s="4">
        <v>3.061223030090332E-2</v>
      </c>
      <c r="AI1648" s="4">
        <v>0</v>
      </c>
      <c r="AJ1648" s="4">
        <v>1.964926719665527E-2</v>
      </c>
      <c r="AK1648" s="4">
        <v>2.0134210586547852E-2</v>
      </c>
      <c r="AL1648" s="4">
        <v>8.8202953338623047E-3</v>
      </c>
      <c r="AM1648" s="4">
        <v>8.4625482559204102E-3</v>
      </c>
      <c r="AN1648" s="4">
        <v>1.6472697257995609E-2</v>
      </c>
      <c r="AO1648" s="4">
        <v>-5.531013011932373E-3</v>
      </c>
      <c r="AP1648" s="4">
        <v>1.470589637756348E-2</v>
      </c>
      <c r="AQ1648" s="4">
        <v>1.085126399993896E-2</v>
      </c>
      <c r="AR1648" s="4">
        <v>3.6585330963134773E-2</v>
      </c>
      <c r="AS1648" s="4">
        <v>1.5461564064025881E-2</v>
      </c>
      <c r="AT1648" s="4">
        <v>8.992314338684082E-3</v>
      </c>
      <c r="AU1648" s="4">
        <v>1.346457004547119E-2</v>
      </c>
      <c r="AV1648" s="4">
        <v>-4.7105550765991211E-4</v>
      </c>
      <c r="AW1648" s="4">
        <v>1.6427040100097661E-3</v>
      </c>
      <c r="AX1648" s="4">
        <v>1.0554075241088871E-2</v>
      </c>
      <c r="AY1648" s="4">
        <v>1.8306612968444821E-2</v>
      </c>
      <c r="AZ1648" s="4">
        <v>2.335453033447266E-2</v>
      </c>
      <c r="BA1648" s="4">
        <v>0.1028035879135132</v>
      </c>
      <c r="BB1648" s="4">
        <v>5.1991939544677726E-3</v>
      </c>
      <c r="BC1648" s="4">
        <v>-5.9366226196289062E-4</v>
      </c>
      <c r="BD1648" s="4">
        <v>6.18743896484375E-3</v>
      </c>
      <c r="BE1648" s="4">
        <v>1.7734766006469731E-3</v>
      </c>
      <c r="BF1648" s="4">
        <v>1.787769794464111E-2</v>
      </c>
      <c r="BG1648" s="4">
        <v>-2.3339986801147461E-3</v>
      </c>
      <c r="BH1648" s="4">
        <v>9.4116926193237305E-3</v>
      </c>
      <c r="BI1648" s="4">
        <v>-5.0377845764160156E-3</v>
      </c>
      <c r="BJ1648" s="4">
        <v>-1.6260147094726559E-2</v>
      </c>
      <c r="BK1648" s="4">
        <v>-1.9047558307647709E-2</v>
      </c>
      <c r="BL1648" s="4">
        <v>2.773189544677734E-2</v>
      </c>
      <c r="BM1648" s="4">
        <v>6.6257715225219727E-3</v>
      </c>
      <c r="BN1648" s="4">
        <v>7.1556568145751953E-3</v>
      </c>
      <c r="BO1648" s="4">
        <v>5.4151535034179688E-2</v>
      </c>
      <c r="BP1648" s="4">
        <v>-5.1281452178955078E-3</v>
      </c>
      <c r="BQ1648" s="4">
        <v>-2.1929144859313961E-3</v>
      </c>
      <c r="BR1648" s="4">
        <v>5.372166633605957E-3</v>
      </c>
      <c r="BS1648" s="4">
        <v>2.2512674331665039E-3</v>
      </c>
      <c r="BT1648" s="4">
        <v>2.010107040405273E-3</v>
      </c>
      <c r="BU1648" s="4">
        <v>2.3980140686035161E-3</v>
      </c>
      <c r="BV1648" s="4">
        <v>-8.5033774375915527E-3</v>
      </c>
      <c r="BW1648" s="4">
        <v>9.9999904632568359E-3</v>
      </c>
      <c r="BX1648" s="4">
        <v>2.1848797798156738E-2</v>
      </c>
      <c r="BY1648" s="4">
        <v>-9.0909004211425781E-3</v>
      </c>
      <c r="BZ1648" s="4">
        <v>-4.444420337677002E-3</v>
      </c>
      <c r="CA1648" s="4">
        <v>7.4627399444580078E-3</v>
      </c>
      <c r="CB1648" s="4">
        <v>-3.144621849060059E-3</v>
      </c>
      <c r="CC1648" s="4">
        <v>1.71961784362793E-2</v>
      </c>
      <c r="CD1648" s="4">
        <v>5.1809191703796387E-2</v>
      </c>
      <c r="CE1648" s="4">
        <v>4.2372941970825204E-3</v>
      </c>
      <c r="CF1648" s="4">
        <v>3.7209272384643548E-2</v>
      </c>
      <c r="CG1648" s="4">
        <v>-7.8946948051452637E-3</v>
      </c>
      <c r="CH1648" s="4">
        <v>-7.0588588714599609E-3</v>
      </c>
      <c r="CI1648" s="4">
        <v>1.9366145133972171E-2</v>
      </c>
      <c r="CJ1648" s="4">
        <v>1.6908168792724609E-2</v>
      </c>
      <c r="CK1648" s="4">
        <v>1.5146732330322271E-2</v>
      </c>
    </row>
    <row r="1649" spans="1:89" x14ac:dyDescent="0.2">
      <c r="A1649" s="13">
        <v>44309</v>
      </c>
      <c r="B1649" s="4">
        <v>-1.727640628814697E-3</v>
      </c>
      <c r="C1649" s="4">
        <v>0</v>
      </c>
      <c r="D1649" s="4">
        <v>-1.153844594955444E-2</v>
      </c>
      <c r="E1649" s="4">
        <v>7.8581571578979492E-3</v>
      </c>
      <c r="F1649" s="4">
        <v>6.9546699523925781E-4</v>
      </c>
      <c r="G1649" s="4">
        <v>4.6854019165039062E-3</v>
      </c>
      <c r="H1649" s="4">
        <v>3.835082054138184E-3</v>
      </c>
      <c r="I1649" s="4">
        <v>-2.2462606430053711E-3</v>
      </c>
      <c r="J1649" s="4">
        <v>-1.9827127456665039E-2</v>
      </c>
      <c r="K1649" s="4">
        <v>3.3507347106933589E-3</v>
      </c>
      <c r="L1649" s="4">
        <v>-9.7620487213134766E-4</v>
      </c>
      <c r="M1649" s="4">
        <v>4.9779415130615226E-3</v>
      </c>
      <c r="N1649" s="4">
        <v>1.8103122711181641E-3</v>
      </c>
      <c r="O1649" s="4">
        <v>-6.4197182655334473E-3</v>
      </c>
      <c r="P1649" s="4">
        <v>-2.058315277099609E-2</v>
      </c>
      <c r="Q1649" s="4">
        <v>1.0988950729370121E-2</v>
      </c>
      <c r="R1649" s="4">
        <v>0</v>
      </c>
      <c r="S1649" s="4">
        <v>1.9499063491821289E-3</v>
      </c>
      <c r="T1649" s="4">
        <v>-1.0769248008728031E-2</v>
      </c>
      <c r="U1649" s="4">
        <v>1.8868446350097661E-3</v>
      </c>
      <c r="V1649" s="4">
        <v>-1.3729214668273929E-2</v>
      </c>
      <c r="W1649" s="4">
        <v>-7.3068737983703613E-3</v>
      </c>
      <c r="X1649" s="4">
        <v>-6.8305730819702148E-3</v>
      </c>
      <c r="Y1649" s="4">
        <v>-2.552330493927002E-3</v>
      </c>
      <c r="Z1649" s="4">
        <v>0</v>
      </c>
      <c r="AA1649" s="4">
        <v>-7.5662136077880859E-3</v>
      </c>
      <c r="AB1649" s="4">
        <v>-1.75243616104126E-3</v>
      </c>
      <c r="AC1649" s="4">
        <v>1.0067105293273929E-2</v>
      </c>
      <c r="AD1649" s="4">
        <v>-9.9010467529296875E-3</v>
      </c>
      <c r="AE1649" s="4">
        <v>1.6837239265441891E-2</v>
      </c>
      <c r="AF1649" s="4">
        <v>2.2830963134765621E-3</v>
      </c>
      <c r="AG1649" s="4">
        <v>0</v>
      </c>
      <c r="AH1649" s="4">
        <v>-1.6501665115356449E-2</v>
      </c>
      <c r="AI1649" s="4">
        <v>0</v>
      </c>
      <c r="AJ1649" s="4">
        <v>-2.9647350311279301E-3</v>
      </c>
      <c r="AK1649" s="4">
        <v>-4.9341320991516113E-3</v>
      </c>
      <c r="AL1649" s="4">
        <v>-9.1074109077453613E-3</v>
      </c>
      <c r="AM1649" s="4">
        <v>0</v>
      </c>
      <c r="AN1649" s="4">
        <v>1.117706298828125E-3</v>
      </c>
      <c r="AO1649" s="4">
        <v>1.557290554046631E-2</v>
      </c>
      <c r="AP1649" s="4">
        <v>0</v>
      </c>
      <c r="AQ1649" s="4">
        <v>7.1504116058349609E-3</v>
      </c>
      <c r="AR1649" s="4">
        <v>-1.176470518112183E-2</v>
      </c>
      <c r="AS1649" s="4">
        <v>1.7913579940795901E-3</v>
      </c>
      <c r="AT1649" s="4">
        <v>-5.838930606842041E-3</v>
      </c>
      <c r="AU1649" s="4">
        <v>-1.379668712615967E-2</v>
      </c>
      <c r="AV1649" s="4">
        <v>2.262020111083984E-2</v>
      </c>
      <c r="AW1649" s="4">
        <v>2.9110312461853031E-2</v>
      </c>
      <c r="AX1649" s="4">
        <v>0</v>
      </c>
      <c r="AY1649" s="4">
        <v>1.1235952377319339E-2</v>
      </c>
      <c r="AZ1649" s="4">
        <v>-4.1493773460388184E-3</v>
      </c>
      <c r="BA1649" s="4">
        <v>-1.6949117183685299E-2</v>
      </c>
      <c r="BB1649" s="4">
        <v>5.6034326553344727E-3</v>
      </c>
      <c r="BC1649" s="4">
        <v>-5.9390068054199219E-4</v>
      </c>
      <c r="BD1649" s="4">
        <v>-6.5733790397644043E-3</v>
      </c>
      <c r="BE1649" s="4">
        <v>-6.4909458160400391E-3</v>
      </c>
      <c r="BF1649" s="4">
        <v>0.11388099193572999</v>
      </c>
      <c r="BG1649" s="4">
        <v>-1.020842790603638E-2</v>
      </c>
      <c r="BH1649" s="4">
        <v>7.3426604270935059E-2</v>
      </c>
      <c r="BI1649" s="4">
        <v>9.113919734954834E-2</v>
      </c>
      <c r="BJ1649" s="4">
        <v>-8.2644820213317871E-3</v>
      </c>
      <c r="BK1649" s="4">
        <v>9.7087621688842773E-3</v>
      </c>
      <c r="BL1649" s="4">
        <v>-6.0856938362121582E-3</v>
      </c>
      <c r="BM1649" s="4">
        <v>-2.5670528411865231E-2</v>
      </c>
      <c r="BN1649" s="4">
        <v>7.1047544479370117E-3</v>
      </c>
      <c r="BO1649" s="4">
        <v>-3.4245848655700679E-3</v>
      </c>
      <c r="BP1649" s="4">
        <v>4.3814420700073242E-2</v>
      </c>
      <c r="BQ1649" s="4">
        <v>0</v>
      </c>
      <c r="BR1649" s="4">
        <v>0</v>
      </c>
      <c r="BS1649" s="4">
        <v>-6.2893033027648926E-3</v>
      </c>
      <c r="BT1649" s="4">
        <v>5.0150156021118164E-3</v>
      </c>
      <c r="BU1649" s="4">
        <v>1.6746401786804199E-2</v>
      </c>
      <c r="BV1649" s="4">
        <v>-1.029157638549805E-2</v>
      </c>
      <c r="BW1649" s="4">
        <v>-9.9009871482849121E-3</v>
      </c>
      <c r="BX1649" s="4">
        <v>4.3859481811523438E-3</v>
      </c>
      <c r="BY1649" s="4">
        <v>4.5871496200561523E-2</v>
      </c>
      <c r="BZ1649" s="4">
        <v>0</v>
      </c>
      <c r="CA1649" s="4">
        <v>-7.4074864387512207E-3</v>
      </c>
      <c r="CB1649" s="4">
        <v>2.5236606597900391E-2</v>
      </c>
      <c r="CC1649" s="4">
        <v>-7.5809359550476074E-3</v>
      </c>
      <c r="CD1649" s="4">
        <v>1.563787460327148E-3</v>
      </c>
      <c r="CE1649" s="4">
        <v>4.2192935943603524E-3</v>
      </c>
      <c r="CF1649" s="4">
        <v>-1.793718338012695E-2</v>
      </c>
      <c r="CG1649" s="4">
        <v>0</v>
      </c>
      <c r="CH1649" s="4">
        <v>-4.7393441200256348E-3</v>
      </c>
      <c r="CI1649" s="4">
        <v>-2.3604035377502441E-2</v>
      </c>
      <c r="CJ1649" s="4">
        <v>-4.7506093978881836E-3</v>
      </c>
      <c r="CK1649" s="4">
        <v>-9.3640685081481934E-3</v>
      </c>
    </row>
    <row r="1650" spans="1:89" x14ac:dyDescent="0.2">
      <c r="A1650" s="13">
        <v>44312</v>
      </c>
      <c r="B1650" s="4">
        <v>-2.1344125270843509E-2</v>
      </c>
      <c r="C1650" s="4">
        <v>0</v>
      </c>
      <c r="D1650" s="4">
        <v>2.3346304893493649E-2</v>
      </c>
      <c r="E1650" s="4">
        <v>4.7981739044189453E-3</v>
      </c>
      <c r="F1650" s="4">
        <v>-2.0848512649536128E-3</v>
      </c>
      <c r="G1650" s="4">
        <v>0</v>
      </c>
      <c r="H1650" s="4">
        <v>4.3935060501098633E-2</v>
      </c>
      <c r="I1650" s="4">
        <v>2.318775653839111E-2</v>
      </c>
      <c r="J1650" s="4">
        <v>1.867210865020752E-2</v>
      </c>
      <c r="K1650" s="4">
        <v>2.2016048431396481E-2</v>
      </c>
      <c r="L1650" s="4">
        <v>9.7719430923461914E-3</v>
      </c>
      <c r="M1650" s="4">
        <v>3.0820012092590329E-2</v>
      </c>
      <c r="N1650" s="4">
        <v>1.7708659172058109E-2</v>
      </c>
      <c r="O1650" s="4">
        <v>-6.7595243453979492E-3</v>
      </c>
      <c r="P1650" s="4">
        <v>4.9036741256713867E-2</v>
      </c>
      <c r="Q1650" s="4">
        <v>1.9021749496459961E-2</v>
      </c>
      <c r="R1650" s="4">
        <v>0</v>
      </c>
      <c r="S1650" s="4">
        <v>-1.087570190429688E-2</v>
      </c>
      <c r="T1650" s="4">
        <v>4.9766778945922852E-2</v>
      </c>
      <c r="U1650" s="4">
        <v>-1.883268356323242E-3</v>
      </c>
      <c r="V1650" s="4">
        <v>9.7119808197021484E-4</v>
      </c>
      <c r="W1650" s="4">
        <v>-3.68034839630127E-3</v>
      </c>
      <c r="X1650" s="4">
        <v>-2.7509927749633789E-3</v>
      </c>
      <c r="Y1650" s="4">
        <v>-7.6764822006225586E-4</v>
      </c>
      <c r="Z1650" s="4">
        <v>0</v>
      </c>
      <c r="AA1650" s="4">
        <v>7.6239109039306641E-3</v>
      </c>
      <c r="AB1650" s="4">
        <v>2.8527498245239261E-2</v>
      </c>
      <c r="AC1650" s="4">
        <v>-3.3222436904907231E-3</v>
      </c>
      <c r="AD1650" s="4">
        <v>1.9285798072814941E-2</v>
      </c>
      <c r="AE1650" s="4">
        <v>3.9824247360229492E-3</v>
      </c>
      <c r="AF1650" s="4">
        <v>-1.138985157012939E-3</v>
      </c>
      <c r="AG1650" s="4">
        <v>0</v>
      </c>
      <c r="AH1650" s="4">
        <v>2.0134210586547852E-2</v>
      </c>
      <c r="AI1650" s="4">
        <v>-6.1919689178466797E-3</v>
      </c>
      <c r="AJ1650" s="4">
        <v>-2.3788213729858398E-3</v>
      </c>
      <c r="AK1650" s="4">
        <v>4.1322708129882812E-3</v>
      </c>
      <c r="AL1650" s="4">
        <v>-2.2059082984924321E-3</v>
      </c>
      <c r="AM1650" s="4">
        <v>1.9580483436584469E-2</v>
      </c>
      <c r="AN1650" s="4">
        <v>2.2606730461120609E-2</v>
      </c>
      <c r="AO1650" s="4">
        <v>-1.643002033233643E-3</v>
      </c>
      <c r="AP1650" s="4">
        <v>0</v>
      </c>
      <c r="AQ1650" s="4">
        <v>1.855719089508057E-2</v>
      </c>
      <c r="AR1650" s="4">
        <v>-3.9682388305664062E-3</v>
      </c>
      <c r="AS1650" s="4">
        <v>1.162266731262207E-2</v>
      </c>
      <c r="AT1650" s="4">
        <v>-1.174652576446533E-2</v>
      </c>
      <c r="AU1650" s="4">
        <v>7.7720880508422852E-3</v>
      </c>
      <c r="AV1650" s="4">
        <v>-3.686606884002686E-3</v>
      </c>
      <c r="AW1650" s="4">
        <v>9.960174560546875E-3</v>
      </c>
      <c r="AX1650" s="4">
        <v>-5.2218437194824219E-3</v>
      </c>
      <c r="AY1650" s="4">
        <v>2.2222995758056641E-3</v>
      </c>
      <c r="AZ1650" s="4">
        <v>-1.041668653488159E-2</v>
      </c>
      <c r="BA1650" s="4">
        <v>-8.6206793785095215E-3</v>
      </c>
      <c r="BB1650" s="4">
        <v>4.9293041229248047E-3</v>
      </c>
      <c r="BC1650" s="4">
        <v>2.9717683792114262E-3</v>
      </c>
      <c r="BD1650" s="4">
        <v>1.9209384918212891E-3</v>
      </c>
      <c r="BE1650" s="4">
        <v>4.5535564422607422E-3</v>
      </c>
      <c r="BF1650" s="4">
        <v>1.4750838279724119E-2</v>
      </c>
      <c r="BG1650" s="4">
        <v>-1.7189979553222661E-3</v>
      </c>
      <c r="BH1650" s="4">
        <v>-1.085817813873291E-3</v>
      </c>
      <c r="BI1650" s="4">
        <v>-4.6403408050537109E-3</v>
      </c>
      <c r="BJ1650" s="4">
        <v>8.3333253860473633E-3</v>
      </c>
      <c r="BK1650" s="4">
        <v>-2.4039149284362789E-3</v>
      </c>
      <c r="BL1650" s="4">
        <v>1.7493963241577151E-3</v>
      </c>
      <c r="BM1650" s="4">
        <v>-1.30046010017395E-2</v>
      </c>
      <c r="BN1650" s="4">
        <v>2.2927761077880859E-2</v>
      </c>
      <c r="BO1650" s="4">
        <v>-2.0618617534637451E-2</v>
      </c>
      <c r="BP1650" s="4">
        <v>-7.4073672294616699E-3</v>
      </c>
      <c r="BQ1650" s="4">
        <v>7.6922178268432617E-3</v>
      </c>
      <c r="BR1650" s="4">
        <v>4.5801401138305664E-3</v>
      </c>
      <c r="BS1650" s="4">
        <v>1.4014482498168951E-2</v>
      </c>
      <c r="BT1650" s="4">
        <v>1.996004581451416E-2</v>
      </c>
      <c r="BU1650" s="4">
        <v>-1.176470518112183E-2</v>
      </c>
      <c r="BV1650" s="4">
        <v>6.932377815246582E-3</v>
      </c>
      <c r="BW1650" s="4">
        <v>-9.9999904632568359E-3</v>
      </c>
      <c r="BX1650" s="4">
        <v>1.473796367645264E-2</v>
      </c>
      <c r="BY1650" s="4">
        <v>8.7718963623046875E-3</v>
      </c>
      <c r="BZ1650" s="4">
        <v>-4.464268684387207E-3</v>
      </c>
      <c r="CA1650" s="4">
        <v>0</v>
      </c>
      <c r="CB1650" s="4">
        <v>1.846158504486084E-2</v>
      </c>
      <c r="CC1650" s="4">
        <v>5.9583187103271476E-3</v>
      </c>
      <c r="CD1650" s="4">
        <v>2.341914176940918E-2</v>
      </c>
      <c r="CE1650" s="4">
        <v>-1.260501146316528E-2</v>
      </c>
      <c r="CF1650" s="4">
        <v>1.3698697090148929E-2</v>
      </c>
      <c r="CG1650" s="4">
        <v>1.326262950897217E-2</v>
      </c>
      <c r="CH1650" s="4">
        <v>9.5237493515014648E-3</v>
      </c>
      <c r="CI1650" s="4">
        <v>2.889156341552734E-2</v>
      </c>
      <c r="CJ1650" s="4">
        <v>8.7510347366333008E-3</v>
      </c>
      <c r="CK1650" s="4">
        <v>0</v>
      </c>
    </row>
    <row r="1651" spans="1:89" x14ac:dyDescent="0.2">
      <c r="A1651" s="13">
        <v>44313</v>
      </c>
      <c r="B1651" s="4">
        <v>-1.9451797008514401E-2</v>
      </c>
      <c r="C1651" s="4">
        <v>0</v>
      </c>
      <c r="D1651" s="4">
        <v>1.1406779289245611E-2</v>
      </c>
      <c r="E1651" s="4">
        <v>-1.6713142395019531E-2</v>
      </c>
      <c r="F1651" s="4">
        <v>-3.6211609840393071E-3</v>
      </c>
      <c r="G1651" s="4">
        <v>9.3271732330322266E-3</v>
      </c>
      <c r="H1651" s="4">
        <v>-1.1893868446350099E-2</v>
      </c>
      <c r="I1651" s="4">
        <v>5.5005550384521476E-3</v>
      </c>
      <c r="J1651" s="4">
        <v>-7.128298282623291E-3</v>
      </c>
      <c r="K1651" s="4">
        <v>1.779019832611084E-2</v>
      </c>
      <c r="L1651" s="4">
        <v>-9.6774101257324219E-4</v>
      </c>
      <c r="M1651" s="4">
        <v>-1.0945022106170651E-2</v>
      </c>
      <c r="N1651" s="4">
        <v>1.2073874473571781E-2</v>
      </c>
      <c r="O1651" s="4">
        <v>-7.6060295104980469E-3</v>
      </c>
      <c r="P1651" s="4">
        <v>-3.1719446182250977E-2</v>
      </c>
      <c r="Q1651" s="4">
        <v>-1.066666841506958E-2</v>
      </c>
      <c r="R1651" s="4">
        <v>0</v>
      </c>
      <c r="S1651" s="4">
        <v>-1.018524169921875E-2</v>
      </c>
      <c r="T1651" s="4">
        <v>1.185178756713867E-2</v>
      </c>
      <c r="U1651" s="4">
        <v>2.2011995315551762E-3</v>
      </c>
      <c r="V1651" s="4">
        <v>-1.2936592102050779E-3</v>
      </c>
      <c r="W1651" s="4">
        <v>-6.3325166702270508E-3</v>
      </c>
      <c r="X1651" s="4">
        <v>-5.5172443389892578E-3</v>
      </c>
      <c r="Y1651" s="4">
        <v>5.1215887069702148E-3</v>
      </c>
      <c r="Z1651" s="4">
        <v>0</v>
      </c>
      <c r="AA1651" s="4">
        <v>-1.3871312141418461E-2</v>
      </c>
      <c r="AB1651" s="4">
        <v>-7.2540640830993652E-3</v>
      </c>
      <c r="AC1651" s="4">
        <v>-3.3333301544189449E-3</v>
      </c>
      <c r="AD1651" s="4">
        <v>-8.8764429092407227E-3</v>
      </c>
      <c r="AE1651" s="4">
        <v>-9.3945860862731934E-3</v>
      </c>
      <c r="AF1651" s="4">
        <v>8.8939666748046875E-3</v>
      </c>
      <c r="AG1651" s="4">
        <v>-5.7471394538879386E-3</v>
      </c>
      <c r="AH1651" s="4">
        <v>-9.8683834075927734E-3</v>
      </c>
      <c r="AI1651" s="4">
        <v>2.492213249206543E-2</v>
      </c>
      <c r="AJ1651" s="4">
        <v>-1.490354537963867E-3</v>
      </c>
      <c r="AK1651" s="4">
        <v>-7.4074864387512207E-3</v>
      </c>
      <c r="AL1651" s="4">
        <v>-2.5792121887207031E-3</v>
      </c>
      <c r="AM1651" s="4">
        <v>-1.37174129486084E-2</v>
      </c>
      <c r="AN1651" s="4">
        <v>-4.6396851539611816E-3</v>
      </c>
      <c r="AO1651" s="4">
        <v>-3.839790821075439E-3</v>
      </c>
      <c r="AP1651" s="4">
        <v>-4.3478190898895257E-2</v>
      </c>
      <c r="AQ1651" s="4">
        <v>-7.3624849319458008E-3</v>
      </c>
      <c r="AR1651" s="4">
        <v>-7.9681277275085449E-3</v>
      </c>
      <c r="AS1651" s="4">
        <v>4.4190883636474609E-4</v>
      </c>
      <c r="AT1651" s="4">
        <v>2.9402613639831539E-2</v>
      </c>
      <c r="AU1651" s="4">
        <v>-9.7686648368835449E-3</v>
      </c>
      <c r="AV1651" s="4">
        <v>1.387596130371094E-3</v>
      </c>
      <c r="AW1651" s="4">
        <v>-1.538461446762085E-2</v>
      </c>
      <c r="AX1651" s="4">
        <v>-9.1863870620727539E-3</v>
      </c>
      <c r="AY1651" s="4">
        <v>-2.328163385391235E-2</v>
      </c>
      <c r="AZ1651" s="4">
        <v>-1.0526359081268311E-2</v>
      </c>
      <c r="BA1651" s="4">
        <v>-2.608692646026611E-2</v>
      </c>
      <c r="BB1651" s="4">
        <v>-8.3173513412475586E-3</v>
      </c>
      <c r="BC1651" s="4">
        <v>-2.962946891784668E-3</v>
      </c>
      <c r="BD1651" s="4">
        <v>1.2782812118530269E-3</v>
      </c>
      <c r="BE1651" s="4">
        <v>-3.7446022033691411E-3</v>
      </c>
      <c r="BF1651" s="4">
        <v>-2.6065170764923099E-2</v>
      </c>
      <c r="BG1651" s="4">
        <v>-6.2419772148132324E-3</v>
      </c>
      <c r="BH1651" s="4">
        <v>6.5217375755310059E-2</v>
      </c>
      <c r="BI1651" s="4">
        <v>-3.4965038299560547E-2</v>
      </c>
      <c r="BJ1651" s="4">
        <v>0</v>
      </c>
      <c r="BK1651" s="4">
        <v>1.204812526702881E-2</v>
      </c>
      <c r="BL1651" s="4">
        <v>4.9589872360229492E-3</v>
      </c>
      <c r="BM1651" s="4">
        <v>4.791259765625E-3</v>
      </c>
      <c r="BN1651" s="4">
        <v>5.1724910736083976E-3</v>
      </c>
      <c r="BO1651" s="4">
        <v>-3.5087466239929199E-3</v>
      </c>
      <c r="BP1651" s="4">
        <v>-9.9502801895141602E-3</v>
      </c>
      <c r="BQ1651" s="4">
        <v>-8.7240934371948242E-3</v>
      </c>
      <c r="BR1651" s="4">
        <v>-3.799378871917725E-3</v>
      </c>
      <c r="BS1651" s="4">
        <v>-4.9041509628295898E-3</v>
      </c>
      <c r="BT1651" s="4">
        <v>-5.8708786964416504E-3</v>
      </c>
      <c r="BU1651" s="4">
        <v>-3.0952334403991699E-2</v>
      </c>
      <c r="BV1651" s="4">
        <v>-1.0326981544494631E-2</v>
      </c>
      <c r="BW1651" s="4">
        <v>-3.0303061008453369E-2</v>
      </c>
      <c r="BX1651" s="4">
        <v>-1.5599727630615229E-2</v>
      </c>
      <c r="BY1651" s="4">
        <v>0</v>
      </c>
      <c r="BZ1651" s="4">
        <v>1.345288753509521E-2</v>
      </c>
      <c r="CA1651" s="4">
        <v>1.990044116973877E-2</v>
      </c>
      <c r="CB1651" s="4">
        <v>-3.0211210250854488E-3</v>
      </c>
      <c r="CC1651" s="4">
        <v>1.268136501312256E-2</v>
      </c>
      <c r="CD1651" s="4">
        <v>-1.9832134246826168E-2</v>
      </c>
      <c r="CE1651" s="4">
        <v>-8.5106492042541504E-3</v>
      </c>
      <c r="CF1651" s="4">
        <v>9.0090036392211914E-3</v>
      </c>
      <c r="CG1651" s="4">
        <v>-7.853388786315918E-3</v>
      </c>
      <c r="CH1651" s="4">
        <v>-1.5330076217651371E-2</v>
      </c>
      <c r="CI1651" s="4">
        <v>-1.0888278484344481E-2</v>
      </c>
      <c r="CJ1651" s="4">
        <v>7.8864097595214844E-3</v>
      </c>
      <c r="CK1651" s="4">
        <v>5.6092739105224609E-3</v>
      </c>
    </row>
    <row r="1652" spans="1:89" x14ac:dyDescent="0.2">
      <c r="A1652" s="13">
        <v>44314</v>
      </c>
      <c r="B1652" s="4">
        <v>6.9131851196289062E-3</v>
      </c>
      <c r="C1652" s="4">
        <v>0</v>
      </c>
      <c r="D1652" s="4">
        <v>-7.5188279151916504E-3</v>
      </c>
      <c r="E1652" s="4">
        <v>-2.934032678604126E-2</v>
      </c>
      <c r="F1652" s="4">
        <v>5.8709383010864258E-3</v>
      </c>
      <c r="G1652" s="4">
        <v>-4.6204328536987296E-3</v>
      </c>
      <c r="H1652" s="4">
        <v>-1.2962996959686279E-2</v>
      </c>
      <c r="I1652" s="4">
        <v>5.0327777862548828E-3</v>
      </c>
      <c r="J1652" s="4">
        <v>7.1794986724853524E-3</v>
      </c>
      <c r="K1652" s="4">
        <v>1.367413997650146E-2</v>
      </c>
      <c r="L1652" s="4">
        <v>3.8747787475585942E-3</v>
      </c>
      <c r="M1652" s="4">
        <v>2.2402167320251461E-2</v>
      </c>
      <c r="N1652" s="4">
        <v>7.3684453964233398E-3</v>
      </c>
      <c r="O1652" s="4">
        <v>-2.2186636924743648E-3</v>
      </c>
      <c r="P1652" s="4">
        <v>1.551723480224609E-2</v>
      </c>
      <c r="Q1652" s="4">
        <v>2.9649615287780762E-2</v>
      </c>
      <c r="R1652" s="4">
        <v>0</v>
      </c>
      <c r="S1652" s="4">
        <v>-1.2160897254943849E-2</v>
      </c>
      <c r="T1652" s="4">
        <v>2.489018440246582E-2</v>
      </c>
      <c r="U1652" s="4">
        <v>3.45146656036377E-3</v>
      </c>
      <c r="V1652" s="4">
        <v>-3.886044025421143E-3</v>
      </c>
      <c r="W1652" s="4">
        <v>1.593232154846191E-3</v>
      </c>
      <c r="X1652" s="4">
        <v>1.248264312744141E-2</v>
      </c>
      <c r="Y1652" s="4">
        <v>2.8026103973388672E-3</v>
      </c>
      <c r="Z1652" s="4">
        <v>0</v>
      </c>
      <c r="AA1652" s="4">
        <v>0</v>
      </c>
      <c r="AB1652" s="4">
        <v>3.2237768173217769E-3</v>
      </c>
      <c r="AC1652" s="4">
        <v>3.3445358276367192E-3</v>
      </c>
      <c r="AD1652" s="4">
        <v>-2.5925636291503911E-3</v>
      </c>
      <c r="AE1652" s="4">
        <v>-1.686036586761475E-3</v>
      </c>
      <c r="AF1652" s="4">
        <v>5.6509971618652344E-3</v>
      </c>
      <c r="AG1652" s="4">
        <v>0</v>
      </c>
      <c r="AH1652" s="4">
        <v>9.966731071472168E-3</v>
      </c>
      <c r="AI1652" s="4">
        <v>0</v>
      </c>
      <c r="AJ1652" s="4">
        <v>1.7910003662109379E-3</v>
      </c>
      <c r="AK1652" s="4">
        <v>1.1608719825744631E-2</v>
      </c>
      <c r="AL1652" s="4">
        <v>3.6942958831787109E-4</v>
      </c>
      <c r="AM1652" s="4">
        <v>0</v>
      </c>
      <c r="AN1652" s="4">
        <v>-1.508098840713501E-2</v>
      </c>
      <c r="AO1652" s="4">
        <v>4.9560070037841797E-3</v>
      </c>
      <c r="AP1652" s="4">
        <v>0.31060600280761719</v>
      </c>
      <c r="AQ1652" s="4">
        <v>9.3746185302734375E-3</v>
      </c>
      <c r="AR1652" s="4">
        <v>-4.0160417556762704E-3</v>
      </c>
      <c r="AS1652" s="4">
        <v>-7.0671439170837402E-3</v>
      </c>
      <c r="AT1652" s="4">
        <v>-8.5080862045288086E-3</v>
      </c>
      <c r="AU1652" s="4">
        <v>3.115296363830566E-3</v>
      </c>
      <c r="AV1652" s="4">
        <v>8.7759494781494141E-3</v>
      </c>
      <c r="AW1652" s="4">
        <v>-7.6122283935546884E-3</v>
      </c>
      <c r="AX1652" s="4">
        <v>-1.4569520950317379E-2</v>
      </c>
      <c r="AY1652" s="4">
        <v>2.0431280136108398E-2</v>
      </c>
      <c r="AZ1652" s="4">
        <v>1.276600360870361E-2</v>
      </c>
      <c r="BA1652" s="4">
        <v>1.7857074737548832E-2</v>
      </c>
      <c r="BB1652" s="4">
        <v>4.0860176086425781E-3</v>
      </c>
      <c r="BC1652" s="4">
        <v>5.9434175491333008E-3</v>
      </c>
      <c r="BD1652" s="4">
        <v>1.4894008636474609E-3</v>
      </c>
      <c r="BE1652" s="4">
        <v>9.2978477478027344E-3</v>
      </c>
      <c r="BF1652" s="4">
        <v>2.058625221252441E-3</v>
      </c>
      <c r="BG1652" s="4">
        <v>-2.5990605354309082E-3</v>
      </c>
      <c r="BH1652" s="4">
        <v>7.1428537368774414E-2</v>
      </c>
      <c r="BI1652" s="4">
        <v>-4.8308968544006348E-3</v>
      </c>
      <c r="BJ1652" s="4">
        <v>0</v>
      </c>
      <c r="BK1652" s="4">
        <v>-1.1904776096343991E-2</v>
      </c>
      <c r="BL1652" s="4">
        <v>6.0821771621704102E-3</v>
      </c>
      <c r="BM1652" s="4">
        <v>-6.8122148513793945E-4</v>
      </c>
      <c r="BN1652" s="4">
        <v>-1.372218132019043E-2</v>
      </c>
      <c r="BO1652" s="4">
        <v>-1.4084517955780029E-2</v>
      </c>
      <c r="BP1652" s="4">
        <v>-1.0050296783447271E-2</v>
      </c>
      <c r="BQ1652" s="4">
        <v>9.9010467529296875E-3</v>
      </c>
      <c r="BR1652" s="4">
        <v>-1.5255212783813481E-3</v>
      </c>
      <c r="BS1652" s="4">
        <v>3.1361579895019531E-3</v>
      </c>
      <c r="BT1652" s="4">
        <v>9.8425149917602539E-3</v>
      </c>
      <c r="BU1652" s="4">
        <v>-7.3710083961486816E-3</v>
      </c>
      <c r="BV1652" s="4">
        <v>8.6956024169921875E-3</v>
      </c>
      <c r="BW1652" s="4">
        <v>-2.6041865348815918E-3</v>
      </c>
      <c r="BX1652" s="4">
        <v>2.185821533203125E-3</v>
      </c>
      <c r="BY1652" s="4">
        <v>0</v>
      </c>
      <c r="BZ1652" s="4">
        <v>0</v>
      </c>
      <c r="CA1652" s="4">
        <v>-4.8780441284179688E-3</v>
      </c>
      <c r="CB1652" s="4">
        <v>0</v>
      </c>
      <c r="CC1652" s="4">
        <v>8.3683252334594727E-2</v>
      </c>
      <c r="CD1652" s="4">
        <v>-1.789885759353638E-2</v>
      </c>
      <c r="CE1652" s="4">
        <v>2.1459221839904789E-2</v>
      </c>
      <c r="CF1652" s="4">
        <v>2.6785731315612789E-2</v>
      </c>
      <c r="CG1652" s="4">
        <v>-1.8469631671905521E-2</v>
      </c>
      <c r="CH1652" s="4">
        <v>0</v>
      </c>
      <c r="CI1652" s="4">
        <v>-1.1008143424987789E-2</v>
      </c>
      <c r="CJ1652" s="4">
        <v>-1.8779337406158451E-2</v>
      </c>
      <c r="CK1652" s="4">
        <v>3.357088565826416E-2</v>
      </c>
    </row>
    <row r="1653" spans="1:89" x14ac:dyDescent="0.2">
      <c r="A1653" s="13">
        <v>44315</v>
      </c>
      <c r="B1653" s="4">
        <v>-8.3581805229187012E-3</v>
      </c>
      <c r="C1653" s="4">
        <v>0</v>
      </c>
      <c r="D1653" s="4">
        <v>7.5757503509521476E-3</v>
      </c>
      <c r="E1653" s="4">
        <v>-1.8970191478729252E-2</v>
      </c>
      <c r="F1653" s="4">
        <v>-3.807675838470459E-2</v>
      </c>
      <c r="G1653" s="4">
        <v>9.2837810516357422E-3</v>
      </c>
      <c r="H1653" s="4">
        <v>-2.5328278541564941E-2</v>
      </c>
      <c r="I1653" s="4">
        <v>9.1444253921508789E-3</v>
      </c>
      <c r="J1653" s="4">
        <v>-7.128298282623291E-3</v>
      </c>
      <c r="K1653" s="4">
        <v>8.5630416870117188E-3</v>
      </c>
      <c r="L1653" s="4">
        <v>-1.9298791885375981E-3</v>
      </c>
      <c r="M1653" s="4">
        <v>-6.0718059539794922E-3</v>
      </c>
      <c r="N1653" s="4">
        <v>0</v>
      </c>
      <c r="O1653" s="4">
        <v>0</v>
      </c>
      <c r="P1653" s="4">
        <v>-5.0933361053466797E-3</v>
      </c>
      <c r="Q1653" s="4">
        <v>-5.2356123924255371E-3</v>
      </c>
      <c r="R1653" s="4">
        <v>-2.9411733150482181E-2</v>
      </c>
      <c r="S1653" s="4">
        <v>-1.302081346511841E-2</v>
      </c>
      <c r="T1653" s="4">
        <v>-2.85714864730835E-3</v>
      </c>
      <c r="U1653" s="4">
        <v>1.469671726226807E-2</v>
      </c>
      <c r="V1653" s="4">
        <v>-5.2015781402587891E-3</v>
      </c>
      <c r="W1653" s="4">
        <v>2.1208524703979488E-3</v>
      </c>
      <c r="X1653" s="4">
        <v>-4.1096210479736328E-3</v>
      </c>
      <c r="Y1653" s="4">
        <v>-7.3679089546203613E-3</v>
      </c>
      <c r="Z1653" s="4">
        <v>0</v>
      </c>
      <c r="AA1653" s="4">
        <v>2.5575160980224609E-3</v>
      </c>
      <c r="AB1653" s="4">
        <v>2.784967422485352E-3</v>
      </c>
      <c r="AC1653" s="4">
        <v>6.6666603088378906E-3</v>
      </c>
      <c r="AD1653" s="4">
        <v>2.3629665374755859E-3</v>
      </c>
      <c r="AE1653" s="4">
        <v>-2.322077751159668E-3</v>
      </c>
      <c r="AF1653" s="4">
        <v>-1.303666830062866E-2</v>
      </c>
      <c r="AG1653" s="4">
        <v>0</v>
      </c>
      <c r="AH1653" s="4">
        <v>1.9736886024475101E-2</v>
      </c>
      <c r="AI1653" s="4">
        <v>-1.519757509231567E-2</v>
      </c>
      <c r="AJ1653" s="4">
        <v>2.9802322387695312E-4</v>
      </c>
      <c r="AK1653" s="4">
        <v>1.311469078063965E-2</v>
      </c>
      <c r="AL1653" s="4">
        <v>-3.6925077438354492E-4</v>
      </c>
      <c r="AM1653" s="4">
        <v>-8.3448886871337891E-3</v>
      </c>
      <c r="AN1653" s="4">
        <v>-3.4799575805664062E-2</v>
      </c>
      <c r="AO1653" s="4">
        <v>-7.6711773872375488E-3</v>
      </c>
      <c r="AP1653" s="4">
        <v>-7.5144529342651367E-2</v>
      </c>
      <c r="AQ1653" s="4">
        <v>-2.8627872467041019E-2</v>
      </c>
      <c r="AR1653" s="4">
        <v>4.0322542190551758E-3</v>
      </c>
      <c r="AS1653" s="4">
        <v>-1.4234840869903559E-2</v>
      </c>
      <c r="AT1653" s="4">
        <v>-5.8228373527526864E-3</v>
      </c>
      <c r="AU1653" s="4">
        <v>1.552700996398926E-3</v>
      </c>
      <c r="AV1653" s="4">
        <v>-4.5788288116455078E-4</v>
      </c>
      <c r="AW1653" s="4">
        <v>-4.8446059226989746E-3</v>
      </c>
      <c r="AX1653" s="4">
        <v>-8.064568042755127E-3</v>
      </c>
      <c r="AY1653" s="4">
        <v>-3.33702564239502E-3</v>
      </c>
      <c r="AZ1653" s="4">
        <v>1.470589637756348E-2</v>
      </c>
      <c r="BA1653" s="4">
        <v>-1.754385232925415E-2</v>
      </c>
      <c r="BB1653" s="4">
        <v>-1.0066390037536619E-2</v>
      </c>
      <c r="BC1653" s="4">
        <v>-8.5670948028564453E-3</v>
      </c>
      <c r="BD1653" s="4">
        <v>0</v>
      </c>
      <c r="BE1653" s="4">
        <v>-1.9609928131103521E-4</v>
      </c>
      <c r="BF1653" s="4">
        <v>1.6435623168945309E-2</v>
      </c>
      <c r="BG1653" s="4">
        <v>-6.9489479064941406E-3</v>
      </c>
      <c r="BH1653" s="4">
        <v>2.095234394073486E-2</v>
      </c>
      <c r="BI1653" s="4">
        <v>2.1844625473022461E-2</v>
      </c>
      <c r="BJ1653" s="4">
        <v>-2.0661234855651859E-2</v>
      </c>
      <c r="BK1653" s="4">
        <v>0</v>
      </c>
      <c r="BL1653" s="4">
        <v>-4.6114325523376456E-3</v>
      </c>
      <c r="BM1653" s="4">
        <v>-4.7716498374938956E-3</v>
      </c>
      <c r="BN1653" s="4">
        <v>5.217432975769043E-3</v>
      </c>
      <c r="BO1653" s="4">
        <v>-1.071423292160034E-2</v>
      </c>
      <c r="BP1653" s="4">
        <v>2.538084983825684E-3</v>
      </c>
      <c r="BQ1653" s="4">
        <v>2.9411673545837399E-2</v>
      </c>
      <c r="BR1653" s="4">
        <v>-4.5836567878723136E-3</v>
      </c>
      <c r="BS1653" s="4">
        <v>-8.9317560195922852E-4</v>
      </c>
      <c r="BT1653" s="4">
        <v>3.89862060546875E-3</v>
      </c>
      <c r="BU1653" s="4">
        <v>7.4256658554077148E-3</v>
      </c>
      <c r="BV1653" s="4">
        <v>6.8966150283813477E-3</v>
      </c>
      <c r="BW1653" s="4">
        <v>-2.6109814643859859E-3</v>
      </c>
      <c r="BX1653" s="4">
        <v>-1.0905086994171141E-2</v>
      </c>
      <c r="BY1653" s="4">
        <v>0</v>
      </c>
      <c r="BZ1653" s="4">
        <v>0</v>
      </c>
      <c r="CA1653" s="4">
        <v>0</v>
      </c>
      <c r="CB1653" s="4">
        <v>-3.0303597450256352E-3</v>
      </c>
      <c r="CC1653" s="4">
        <v>6.0268521308898933E-2</v>
      </c>
      <c r="CD1653" s="4">
        <v>-5.5467486381530762E-3</v>
      </c>
      <c r="CE1653" s="4">
        <v>-4.2015910148620614E-3</v>
      </c>
      <c r="CF1653" s="4">
        <v>-1.304346323013306E-2</v>
      </c>
      <c r="CG1653" s="4">
        <v>0</v>
      </c>
      <c r="CH1653" s="4">
        <v>-1.197606325149536E-2</v>
      </c>
      <c r="CI1653" s="4">
        <v>5.2723884582519531E-3</v>
      </c>
      <c r="CJ1653" s="4">
        <v>-1.6746401786804199E-2</v>
      </c>
      <c r="CK1653" s="4">
        <v>-1.439136266708374E-2</v>
      </c>
    </row>
    <row r="1654" spans="1:89" x14ac:dyDescent="0.2">
      <c r="A1654" s="13">
        <v>44316</v>
      </c>
      <c r="B1654" s="4">
        <v>2.2576808929443359E-2</v>
      </c>
      <c r="C1654" s="4">
        <v>0</v>
      </c>
      <c r="D1654" s="4">
        <v>-2.4436116218566891E-2</v>
      </c>
      <c r="E1654" s="4">
        <v>-6.1622858047485352E-3</v>
      </c>
      <c r="F1654" s="4">
        <v>-1.444637775421143E-3</v>
      </c>
      <c r="G1654" s="4">
        <v>-1.8396854400634769E-2</v>
      </c>
      <c r="H1654" s="4">
        <v>-2.887487411499023E-3</v>
      </c>
      <c r="I1654" s="4">
        <v>1.5102624893188481E-3</v>
      </c>
      <c r="J1654" s="4">
        <v>-2.0513534545898442E-3</v>
      </c>
      <c r="K1654" s="4">
        <v>-4.1869282722473136E-3</v>
      </c>
      <c r="L1654" s="4">
        <v>2.5459170341491699E-2</v>
      </c>
      <c r="M1654" s="4">
        <v>8.2336664199829102E-3</v>
      </c>
      <c r="N1654" s="4">
        <v>-2.4381875991821289E-3</v>
      </c>
      <c r="O1654" s="4">
        <v>-8.2878470420837402E-3</v>
      </c>
      <c r="P1654" s="4">
        <v>2.04777717590332E-2</v>
      </c>
      <c r="Q1654" s="4">
        <v>2.6315450668334961E-3</v>
      </c>
      <c r="R1654" s="4">
        <v>3.030300140380859E-2</v>
      </c>
      <c r="S1654" s="4">
        <v>-8.5152387619018555E-3</v>
      </c>
      <c r="T1654" s="4">
        <v>-7.1633458137512207E-3</v>
      </c>
      <c r="U1654" s="4">
        <v>2.773523330688477E-3</v>
      </c>
      <c r="V1654" s="4">
        <v>1.634001731872559E-3</v>
      </c>
      <c r="W1654" s="4">
        <v>-5.2911043167114258E-4</v>
      </c>
      <c r="X1654" s="4">
        <v>4.1265487670898438E-3</v>
      </c>
      <c r="Y1654" s="4">
        <v>-5.3750276565551758E-3</v>
      </c>
      <c r="Z1654" s="4">
        <v>0</v>
      </c>
      <c r="AA1654" s="4">
        <v>-2.5510191917419429E-3</v>
      </c>
      <c r="AB1654" s="4">
        <v>4.2725801467895508E-3</v>
      </c>
      <c r="AC1654" s="4">
        <v>-3.3112764358520512E-3</v>
      </c>
      <c r="AD1654" s="4">
        <v>1.4379978179931641E-2</v>
      </c>
      <c r="AE1654" s="4">
        <v>3.2585620880126953E-2</v>
      </c>
      <c r="AF1654" s="4">
        <v>3.9170980453491211E-2</v>
      </c>
      <c r="AG1654" s="4">
        <v>-1.73410177230835E-2</v>
      </c>
      <c r="AH1654" s="4">
        <v>1.2903213500976561E-2</v>
      </c>
      <c r="AI1654" s="4">
        <v>-1.5432059764862061E-2</v>
      </c>
      <c r="AJ1654" s="4">
        <v>-3.574669361114502E-3</v>
      </c>
      <c r="AK1654" s="4">
        <v>3.2362937927246089E-3</v>
      </c>
      <c r="AL1654" s="4">
        <v>1.477599143981934E-3</v>
      </c>
      <c r="AM1654" s="4">
        <v>-1.1220216751098629E-2</v>
      </c>
      <c r="AN1654" s="4">
        <v>1.326799392700195E-2</v>
      </c>
      <c r="AO1654" s="4">
        <v>4.41741943359375E-3</v>
      </c>
      <c r="AP1654" s="4">
        <v>-1.874995231628418E-2</v>
      </c>
      <c r="AQ1654" s="4">
        <v>-1.4735817909240719E-2</v>
      </c>
      <c r="AR1654" s="4">
        <v>-4.0160417556762704E-3</v>
      </c>
      <c r="AS1654" s="4">
        <v>-4.5126676559448242E-4</v>
      </c>
      <c r="AT1654" s="4">
        <v>-3.7916183471679688E-2</v>
      </c>
      <c r="AU1654" s="4">
        <v>-2.0671486854553218E-3</v>
      </c>
      <c r="AV1654" s="4">
        <v>-1.3743042945861821E-3</v>
      </c>
      <c r="AW1654" s="4">
        <v>1.217007637023926E-3</v>
      </c>
      <c r="AX1654" s="4">
        <v>-3.2520294189453118E-2</v>
      </c>
      <c r="AY1654" s="4">
        <v>-3.348231315612793E-3</v>
      </c>
      <c r="AZ1654" s="4">
        <v>-8.2816481590270996E-3</v>
      </c>
      <c r="BA1654" s="4">
        <v>8.9285373687744141E-3</v>
      </c>
      <c r="BB1654" s="4">
        <v>-1.4495968818664551E-2</v>
      </c>
      <c r="BC1654" s="4">
        <v>-5.6615471839904794E-3</v>
      </c>
      <c r="BD1654" s="4">
        <v>-5.7361125946044922E-3</v>
      </c>
      <c r="BE1654" s="4">
        <v>-2.6661396026611332E-2</v>
      </c>
      <c r="BF1654" s="4">
        <v>-1.111680269241333E-2</v>
      </c>
      <c r="BG1654" s="4">
        <v>2.4054050445556641E-3</v>
      </c>
      <c r="BH1654" s="4">
        <v>-2.2388041019439701E-2</v>
      </c>
      <c r="BI1654" s="4">
        <v>-2.1377682685852051E-2</v>
      </c>
      <c r="BJ1654" s="4">
        <v>-4.2194128036499023E-3</v>
      </c>
      <c r="BK1654" s="4">
        <v>4.8192739486694336E-3</v>
      </c>
      <c r="BL1654" s="4">
        <v>-3.1921267509460449E-3</v>
      </c>
      <c r="BM1654" s="4">
        <v>4.109501838684082E-3</v>
      </c>
      <c r="BN1654" s="4">
        <v>-5.1903724670410156E-3</v>
      </c>
      <c r="BO1654" s="4">
        <v>-1.083040237426758E-2</v>
      </c>
      <c r="BP1654" s="4">
        <v>1.2658238410949711E-2</v>
      </c>
      <c r="BQ1654" s="4">
        <v>-1.7989397048950199E-2</v>
      </c>
      <c r="BR1654" s="4">
        <v>-7.6745748519897461E-3</v>
      </c>
      <c r="BS1654" s="4">
        <v>-7.1524977684020996E-3</v>
      </c>
      <c r="BT1654" s="4">
        <v>-1.941800117492676E-3</v>
      </c>
      <c r="BU1654" s="4">
        <v>2.4570226669311519E-3</v>
      </c>
      <c r="BV1654" s="4">
        <v>1.027393341064453E-2</v>
      </c>
      <c r="BW1654" s="4">
        <v>-2.8795778751373291E-2</v>
      </c>
      <c r="BX1654" s="4">
        <v>-1.157665252685547E-2</v>
      </c>
      <c r="BY1654" s="4">
        <v>0</v>
      </c>
      <c r="BZ1654" s="4">
        <v>1.3274312019348139E-2</v>
      </c>
      <c r="CA1654" s="4">
        <v>-1.470589637756348E-2</v>
      </c>
      <c r="CB1654" s="4">
        <v>1.5196800231933589E-3</v>
      </c>
      <c r="CC1654" s="4">
        <v>-3.2043337821960449E-2</v>
      </c>
      <c r="CD1654" s="4">
        <v>-9.5617175102233887E-3</v>
      </c>
      <c r="CE1654" s="4">
        <v>-8.4388256072998047E-3</v>
      </c>
      <c r="CF1654" s="4">
        <v>-8.810579776763916E-3</v>
      </c>
      <c r="CG1654" s="4">
        <v>5.3763389587402344E-3</v>
      </c>
      <c r="CH1654" s="4">
        <v>-1.212120056152344E-3</v>
      </c>
      <c r="CI1654" s="4">
        <v>-4.0792226791381836E-3</v>
      </c>
      <c r="CJ1654" s="4">
        <v>-7.2993040084838867E-3</v>
      </c>
      <c r="CK1654" s="4">
        <v>-2.7479171752929691E-2</v>
      </c>
    </row>
    <row r="1655" spans="1:89" x14ac:dyDescent="0.2">
      <c r="A1655" s="13">
        <v>44319</v>
      </c>
      <c r="B1655" s="4">
        <v>1.20694637298584E-2</v>
      </c>
      <c r="C1655" s="4">
        <v>0</v>
      </c>
      <c r="D1655" s="4">
        <v>-7.7071189880371094E-3</v>
      </c>
      <c r="E1655" s="4">
        <v>1.197338104248047E-2</v>
      </c>
      <c r="F1655" s="4">
        <v>1.432287693023682E-2</v>
      </c>
      <c r="G1655" s="4">
        <v>0</v>
      </c>
      <c r="H1655" s="4">
        <v>4.8263072967529297E-3</v>
      </c>
      <c r="I1655" s="4">
        <v>5.601048469543457E-3</v>
      </c>
      <c r="J1655" s="4">
        <v>7.1942806243896476E-3</v>
      </c>
      <c r="K1655" s="4">
        <v>1.8453598022460941E-2</v>
      </c>
      <c r="L1655" s="4">
        <v>1.539921760559082E-2</v>
      </c>
      <c r="M1655" s="4">
        <v>4.7417879104614258E-3</v>
      </c>
      <c r="N1655" s="4">
        <v>1.1522293090820311E-2</v>
      </c>
      <c r="O1655" s="4">
        <v>1.100695133209229E-2</v>
      </c>
      <c r="P1655" s="4">
        <v>5.8528423309326172E-2</v>
      </c>
      <c r="Q1655" s="4">
        <v>2.6246309280395512E-3</v>
      </c>
      <c r="R1655" s="4">
        <v>0</v>
      </c>
      <c r="S1655" s="4">
        <v>1.07656717300415E-2</v>
      </c>
      <c r="T1655" s="4">
        <v>4.3290853500366211E-3</v>
      </c>
      <c r="U1655" s="4">
        <v>8.9120864868164062E-3</v>
      </c>
      <c r="V1655" s="4">
        <v>6.1990022659301758E-3</v>
      </c>
      <c r="W1655" s="4">
        <v>1.4293313026428219E-2</v>
      </c>
      <c r="X1655" s="4">
        <v>-1.3699531555175779E-3</v>
      </c>
      <c r="Y1655" s="4">
        <v>2.135872840881348E-2</v>
      </c>
      <c r="Z1655" s="4">
        <v>0</v>
      </c>
      <c r="AA1655" s="4">
        <v>8.9514255523681641E-3</v>
      </c>
      <c r="AB1655" s="4">
        <v>1.042330265045166E-2</v>
      </c>
      <c r="AC1655" s="4">
        <v>0</v>
      </c>
      <c r="AD1655" s="4">
        <v>1.8591880798339839E-3</v>
      </c>
      <c r="AE1655" s="4">
        <v>-8.1968307495117188E-4</v>
      </c>
      <c r="AF1655" s="4">
        <v>8.7666511535644531E-4</v>
      </c>
      <c r="AG1655" s="4">
        <v>5.2941083908081048E-2</v>
      </c>
      <c r="AH1655" s="4">
        <v>-6.3694119453430176E-3</v>
      </c>
      <c r="AI1655" s="4">
        <v>3.134846687316895E-3</v>
      </c>
      <c r="AJ1655" s="4">
        <v>1.7339348793029789E-2</v>
      </c>
      <c r="AK1655" s="4">
        <v>8.8709592819213867E-3</v>
      </c>
      <c r="AL1655" s="4">
        <v>1.4385819435119631E-2</v>
      </c>
      <c r="AM1655" s="4">
        <v>1.702117919921875E-2</v>
      </c>
      <c r="AN1655" s="4">
        <v>7.6857805252075204E-3</v>
      </c>
      <c r="AO1655" s="4">
        <v>1.099467277526855E-3</v>
      </c>
      <c r="AP1655" s="4">
        <v>3.1847119331359863E-2</v>
      </c>
      <c r="AQ1655" s="4">
        <v>2.1016716957092289E-2</v>
      </c>
      <c r="AR1655" s="4">
        <v>0</v>
      </c>
      <c r="AS1655" s="4">
        <v>4.5146942138671884E-3</v>
      </c>
      <c r="AT1655" s="4">
        <v>1.8263339996337891E-2</v>
      </c>
      <c r="AU1655" s="4">
        <v>1.553595066070557E-2</v>
      </c>
      <c r="AV1655" s="4">
        <v>1.3761520385742189E-2</v>
      </c>
      <c r="AW1655" s="4">
        <v>1.600492000579834E-2</v>
      </c>
      <c r="AX1655" s="4">
        <v>2.2408962249755859E-2</v>
      </c>
      <c r="AY1655" s="4">
        <v>5.5991411209106454E-3</v>
      </c>
      <c r="AZ1655" s="4">
        <v>-6.2630176544189453E-3</v>
      </c>
      <c r="BA1655" s="4">
        <v>0</v>
      </c>
      <c r="BB1655" s="4">
        <v>2.3271083831787109E-2</v>
      </c>
      <c r="BC1655" s="4">
        <v>1.8879294395446781E-2</v>
      </c>
      <c r="BD1655" s="4">
        <v>7.2650909423828116E-3</v>
      </c>
      <c r="BE1655" s="4">
        <v>1.71198844909668E-2</v>
      </c>
      <c r="BF1655" s="4">
        <v>-5.6208968162536621E-3</v>
      </c>
      <c r="BG1655" s="4">
        <v>1.3525247573852541E-2</v>
      </c>
      <c r="BH1655" s="4">
        <v>-2.2900819778442379E-2</v>
      </c>
      <c r="BI1655" s="4">
        <v>2.9126167297363281E-2</v>
      </c>
      <c r="BJ1655" s="4">
        <v>0</v>
      </c>
      <c r="BK1655" s="4">
        <v>0.29496407508850098</v>
      </c>
      <c r="BL1655" s="4">
        <v>2.8181076049804691E-2</v>
      </c>
      <c r="BM1655" s="4">
        <v>0</v>
      </c>
      <c r="BN1655" s="4">
        <v>1.391303539276123E-2</v>
      </c>
      <c r="BO1655" s="4">
        <v>0</v>
      </c>
      <c r="BP1655" s="4">
        <v>-9.9999904632568359E-3</v>
      </c>
      <c r="BQ1655" s="4">
        <v>2.4784564971923832E-2</v>
      </c>
      <c r="BR1655" s="4">
        <v>1.6241312026977539E-2</v>
      </c>
      <c r="BS1655" s="4">
        <v>5.8532953262329102E-3</v>
      </c>
      <c r="BT1655" s="4">
        <v>5.8366060256958008E-3</v>
      </c>
      <c r="BU1655" s="4">
        <v>1.470589637756348E-2</v>
      </c>
      <c r="BV1655" s="4">
        <v>-1.694917678833008E-3</v>
      </c>
      <c r="BW1655" s="4">
        <v>2.4258732795715329E-2</v>
      </c>
      <c r="BX1655" s="4">
        <v>1.2269973754882811E-2</v>
      </c>
      <c r="BY1655" s="4">
        <v>0</v>
      </c>
      <c r="BZ1655" s="4">
        <v>-8.7336301803588867E-3</v>
      </c>
      <c r="CA1655" s="4">
        <v>1.492536067962646E-2</v>
      </c>
      <c r="CB1655" s="4">
        <v>1.062214374542236E-2</v>
      </c>
      <c r="CC1655" s="4">
        <v>1.051783561706543E-2</v>
      </c>
      <c r="CD1655" s="4">
        <v>3.2180547714233398E-3</v>
      </c>
      <c r="CE1655" s="4">
        <v>-2.5531947612762451E-2</v>
      </c>
      <c r="CF1655" s="4">
        <v>-8.8889002799987793E-3</v>
      </c>
      <c r="CG1655" s="4">
        <v>-5.3476095199584961E-3</v>
      </c>
      <c r="CH1655" s="4">
        <v>1.2135982513427729E-2</v>
      </c>
      <c r="CI1655" s="4">
        <v>1.4043331146240229E-2</v>
      </c>
      <c r="CJ1655" s="4">
        <v>9.8038911819458008E-3</v>
      </c>
      <c r="CK1655" s="4">
        <v>5.6302547454833976E-3</v>
      </c>
    </row>
    <row r="1656" spans="1:89" x14ac:dyDescent="0.2">
      <c r="A1656" s="13">
        <v>44320</v>
      </c>
      <c r="B1656" s="4">
        <v>-2.6178359985351558E-3</v>
      </c>
      <c r="C1656" s="4">
        <v>0</v>
      </c>
      <c r="D1656" s="4">
        <v>-5.8251619338989258E-3</v>
      </c>
      <c r="E1656" s="4">
        <v>-2.7044117450714111E-2</v>
      </c>
      <c r="F1656" s="4">
        <v>-9.5564723014831543E-3</v>
      </c>
      <c r="G1656" s="4">
        <v>-9.4664096832275391E-3</v>
      </c>
      <c r="H1656" s="4">
        <v>-2.4976015090942379E-2</v>
      </c>
      <c r="I1656" s="4">
        <v>-1.113969087600708E-2</v>
      </c>
      <c r="J1656" s="4">
        <v>-1.8877565860748291E-2</v>
      </c>
      <c r="K1656" s="4">
        <v>-1.08945369720459E-2</v>
      </c>
      <c r="L1656" s="4">
        <v>-6.8090558052062988E-3</v>
      </c>
      <c r="M1656" s="4">
        <v>-1.7042398452758789E-2</v>
      </c>
      <c r="N1656" s="4">
        <v>-2.6579141616821289E-2</v>
      </c>
      <c r="O1656" s="4">
        <v>2.5705695152282711E-2</v>
      </c>
      <c r="P1656" s="4">
        <v>-4.4233739376068122E-2</v>
      </c>
      <c r="Q1656" s="4">
        <v>2.6178359985351558E-3</v>
      </c>
      <c r="R1656" s="4">
        <v>0</v>
      </c>
      <c r="S1656" s="4">
        <v>-1.7951130867004391E-2</v>
      </c>
      <c r="T1656" s="4">
        <v>-3.4482777118682861E-2</v>
      </c>
      <c r="U1656" s="4">
        <v>-1.1879384517669679E-2</v>
      </c>
      <c r="V1656" s="4">
        <v>-1.037615537643433E-2</v>
      </c>
      <c r="W1656" s="4">
        <v>-8.3507299423217773E-3</v>
      </c>
      <c r="X1656" s="4">
        <v>-4.1151642799377441E-3</v>
      </c>
      <c r="Y1656" s="4">
        <v>-1.5873074531555179E-2</v>
      </c>
      <c r="Z1656" s="4">
        <v>0</v>
      </c>
      <c r="AA1656" s="4">
        <v>-8.8719725608825684E-3</v>
      </c>
      <c r="AB1656" s="4">
        <v>-2.126312255859375E-2</v>
      </c>
      <c r="AC1656" s="4">
        <v>0</v>
      </c>
      <c r="AD1656" s="4">
        <v>-2.7835726737976071E-2</v>
      </c>
      <c r="AE1656" s="4">
        <v>-2.0508170127868648E-3</v>
      </c>
      <c r="AF1656" s="4">
        <v>-1.8392801284790039E-2</v>
      </c>
      <c r="AG1656" s="4">
        <v>-1.675975322723389E-2</v>
      </c>
      <c r="AH1656" s="4">
        <v>1.282048225402832E-2</v>
      </c>
      <c r="AI1656" s="4">
        <v>1.5625E-2</v>
      </c>
      <c r="AJ1656" s="4">
        <v>-1.116663217544556E-2</v>
      </c>
      <c r="AK1656" s="4">
        <v>-8.7929964065551758E-3</v>
      </c>
      <c r="AL1656" s="4">
        <v>-9.4545483589172363E-3</v>
      </c>
      <c r="AM1656" s="4">
        <v>-3.2078027725219727E-2</v>
      </c>
      <c r="AN1656" s="4">
        <v>-1.694923639297485E-2</v>
      </c>
      <c r="AO1656" s="4">
        <v>2.2515177726745609E-2</v>
      </c>
      <c r="AP1656" s="4">
        <v>-2.4691343307495121E-2</v>
      </c>
      <c r="AQ1656" s="4">
        <v>-3.0088663101196289E-2</v>
      </c>
      <c r="AR1656" s="4">
        <v>-1.2096762657165531E-2</v>
      </c>
      <c r="AS1656" s="4">
        <v>-1.662927865982056E-2</v>
      </c>
      <c r="AT1656" s="4">
        <v>-4.7514081001281738E-2</v>
      </c>
      <c r="AU1656" s="4">
        <v>-1.0198891162872309E-2</v>
      </c>
      <c r="AV1656" s="4">
        <v>-2.5339365005493161E-2</v>
      </c>
      <c r="AW1656" s="4">
        <v>-1.296114921569824E-2</v>
      </c>
      <c r="AX1656" s="4">
        <v>-5.4794549942016602E-3</v>
      </c>
      <c r="AY1656" s="4">
        <v>-4.4543743133544922E-3</v>
      </c>
      <c r="AZ1656" s="4">
        <v>-1.260507106781006E-2</v>
      </c>
      <c r="BA1656" s="4">
        <v>-3.5398185253143311E-2</v>
      </c>
      <c r="BB1656" s="4">
        <v>-1.201450824737549E-2</v>
      </c>
      <c r="BC1656" s="4">
        <v>-9.4117522239685059E-3</v>
      </c>
      <c r="BD1656" s="4">
        <v>-5.3033828735351562E-3</v>
      </c>
      <c r="BE1656" s="4">
        <v>0</v>
      </c>
      <c r="BF1656" s="4">
        <v>1.3360738754272459E-2</v>
      </c>
      <c r="BG1656" s="4">
        <v>-1.420575380325317E-2</v>
      </c>
      <c r="BH1656" s="4">
        <v>-2.7343690395355221E-2</v>
      </c>
      <c r="BI1656" s="4">
        <v>-4.7169923782348633E-3</v>
      </c>
      <c r="BJ1656" s="4">
        <v>-1.271188259124756E-2</v>
      </c>
      <c r="BK1656" s="4">
        <v>-6.4814865589141846E-2</v>
      </c>
      <c r="BL1656" s="4">
        <v>1.4135599136352541E-2</v>
      </c>
      <c r="BM1656" s="4">
        <v>-1.7053186893463131E-2</v>
      </c>
      <c r="BN1656" s="4">
        <v>8.5762739181518555E-3</v>
      </c>
      <c r="BO1656" s="4">
        <v>-2.9197037220001221E-2</v>
      </c>
      <c r="BP1656" s="4">
        <v>2.52532958984375E-3</v>
      </c>
      <c r="BQ1656" s="4">
        <v>-7.3607563972473136E-3</v>
      </c>
      <c r="BR1656" s="4">
        <v>-8.3714127540588379E-3</v>
      </c>
      <c r="BS1656" s="4">
        <v>-1.029539108276367E-2</v>
      </c>
      <c r="BT1656" s="4">
        <v>-3.8684606552124019E-3</v>
      </c>
      <c r="BU1656" s="4">
        <v>-3.381645679473877E-2</v>
      </c>
      <c r="BV1656" s="4">
        <v>-2.376914024353027E-2</v>
      </c>
      <c r="BW1656" s="4">
        <v>-2.6316046714782711E-3</v>
      </c>
      <c r="BX1656" s="4">
        <v>-4.4077038764953613E-3</v>
      </c>
      <c r="BY1656" s="4">
        <v>-3.4782588481903083E-2</v>
      </c>
      <c r="BZ1656" s="4">
        <v>1.321589946746826E-2</v>
      </c>
      <c r="CA1656" s="4">
        <v>-1.225483417510986E-2</v>
      </c>
      <c r="CB1656" s="4">
        <v>-9.0090036392211914E-3</v>
      </c>
      <c r="CC1656" s="4">
        <v>1.267671585083008E-2</v>
      </c>
      <c r="CD1656" s="4">
        <v>-1.5236616134643549E-2</v>
      </c>
      <c r="CE1656" s="4">
        <v>4.3668746948242188E-3</v>
      </c>
      <c r="CF1656" s="4">
        <v>1.79373025894165E-2</v>
      </c>
      <c r="CG1656" s="4">
        <v>-1.6129076480865479E-2</v>
      </c>
      <c r="CH1656" s="4">
        <v>-2.7577996253967289E-2</v>
      </c>
      <c r="CI1656" s="4">
        <v>-1.9619166851043701E-2</v>
      </c>
      <c r="CJ1656" s="4">
        <v>-2.0226538181304932E-2</v>
      </c>
      <c r="CK1656" s="4">
        <v>-2.9860019683837891E-2</v>
      </c>
    </row>
    <row r="1657" spans="1:89" x14ac:dyDescent="0.2">
      <c r="A1657" s="13">
        <v>44321</v>
      </c>
      <c r="B1657" s="4">
        <v>6.9991350173950204E-3</v>
      </c>
      <c r="C1657" s="4">
        <v>6.289362907409668E-3</v>
      </c>
      <c r="D1657" s="4">
        <v>1.3671755790710449E-2</v>
      </c>
      <c r="E1657" s="4">
        <v>2.1715164184570308E-3</v>
      </c>
      <c r="F1657" s="4">
        <v>6.9988489151000977E-2</v>
      </c>
      <c r="G1657" s="4">
        <v>4.826664924621582E-3</v>
      </c>
      <c r="H1657" s="4">
        <v>3.9409399032592773E-3</v>
      </c>
      <c r="I1657" s="4">
        <v>1.429808139801025E-2</v>
      </c>
      <c r="J1657" s="4">
        <v>7.2803497314453116E-3</v>
      </c>
      <c r="K1657" s="4">
        <v>2.5623202323913571E-2</v>
      </c>
      <c r="L1657" s="4">
        <v>2.3683309555053711E-2</v>
      </c>
      <c r="M1657" s="4">
        <v>1.146972179412842E-2</v>
      </c>
      <c r="N1657" s="4">
        <v>1.524817943572998E-2</v>
      </c>
      <c r="O1657" s="4">
        <v>1.2284994125366209E-2</v>
      </c>
      <c r="P1657" s="4">
        <v>3.3057808876037598E-2</v>
      </c>
      <c r="Q1657" s="4">
        <v>-5.2219033241271973E-3</v>
      </c>
      <c r="R1657" s="4">
        <v>0</v>
      </c>
      <c r="S1657" s="4">
        <v>1.0114431381225589E-2</v>
      </c>
      <c r="T1657" s="4">
        <v>4.464268684387207E-3</v>
      </c>
      <c r="U1657" s="4">
        <v>3.3909082412719731E-3</v>
      </c>
      <c r="V1657" s="4">
        <v>-3.2764673233032232E-4</v>
      </c>
      <c r="W1657" s="4">
        <v>-1.578986644744873E-3</v>
      </c>
      <c r="X1657" s="4">
        <v>2.7548074722290039E-3</v>
      </c>
      <c r="Y1657" s="4">
        <v>2.1505355834960941E-2</v>
      </c>
      <c r="Z1657" s="4">
        <v>0</v>
      </c>
      <c r="AA1657" s="4">
        <v>1.662397384643555E-2</v>
      </c>
      <c r="AB1657" s="4">
        <v>1.462674140930176E-2</v>
      </c>
      <c r="AC1657" s="4">
        <v>0</v>
      </c>
      <c r="AD1657" s="4">
        <v>1.8372774124145511E-2</v>
      </c>
      <c r="AE1657" s="4">
        <v>3.4935474395751949E-3</v>
      </c>
      <c r="AF1657" s="4">
        <v>-6.0227513313293457E-3</v>
      </c>
      <c r="AG1657" s="4">
        <v>0</v>
      </c>
      <c r="AH1657" s="4">
        <v>-2.2151947021484378E-2</v>
      </c>
      <c r="AI1657" s="4">
        <v>-9.2307329177856445E-3</v>
      </c>
      <c r="AJ1657" s="4">
        <v>-2.37739086151123E-3</v>
      </c>
      <c r="AK1657" s="4">
        <v>-8.0651044845581055E-4</v>
      </c>
      <c r="AL1657" s="4">
        <v>-4.4053196907043457E-3</v>
      </c>
      <c r="AM1657" s="4">
        <v>1.440882682800293E-3</v>
      </c>
      <c r="AN1657" s="4">
        <v>2.586209774017334E-2</v>
      </c>
      <c r="AO1657" s="4">
        <v>5.3704977035522461E-3</v>
      </c>
      <c r="AP1657" s="4">
        <v>0</v>
      </c>
      <c r="AQ1657" s="4">
        <v>5.2657723426818848E-2</v>
      </c>
      <c r="AR1657" s="4">
        <v>-4.0816068649291992E-3</v>
      </c>
      <c r="AS1657" s="4">
        <v>1.371121406555176E-2</v>
      </c>
      <c r="AT1657" s="4">
        <v>1.5526890754699711E-2</v>
      </c>
      <c r="AU1657" s="4">
        <v>-5.6672096252441406E-3</v>
      </c>
      <c r="AV1657" s="4">
        <v>1.8570065498352051E-2</v>
      </c>
      <c r="AW1657" s="4">
        <v>0</v>
      </c>
      <c r="AX1657" s="4">
        <v>1.377403736114502E-2</v>
      </c>
      <c r="AY1657" s="4">
        <v>4.4742822647094727E-3</v>
      </c>
      <c r="AZ1657" s="4">
        <v>6.383061408996582E-3</v>
      </c>
      <c r="BA1657" s="4">
        <v>-9.1742873191833496E-3</v>
      </c>
      <c r="BB1657" s="4">
        <v>1.107490062713623E-2</v>
      </c>
      <c r="BC1657" s="4">
        <v>1.247024536132812E-2</v>
      </c>
      <c r="BD1657" s="4">
        <v>1.194274425506592E-2</v>
      </c>
      <c r="BE1657" s="4">
        <v>2.0594000816345211E-2</v>
      </c>
      <c r="BF1657" s="4">
        <v>9.6349716186523438E-3</v>
      </c>
      <c r="BG1657" s="4">
        <v>1.3101100921630859E-3</v>
      </c>
      <c r="BH1657" s="4">
        <v>-1.0040402412414551E-3</v>
      </c>
      <c r="BI1657" s="4">
        <v>-2.1327018737792969E-2</v>
      </c>
      <c r="BJ1657" s="4">
        <v>3.004300594329834E-2</v>
      </c>
      <c r="BK1657" s="4">
        <v>0.24752473831176761</v>
      </c>
      <c r="BL1657" s="4">
        <v>-1.337152719497681E-2</v>
      </c>
      <c r="BM1657" s="4">
        <v>5.5516958236694336E-3</v>
      </c>
      <c r="BN1657" s="4">
        <v>4.0816307067871087E-2</v>
      </c>
      <c r="BO1657" s="4">
        <v>-1.5037596225738531E-2</v>
      </c>
      <c r="BP1657" s="4">
        <v>-7.5567364692687988E-3</v>
      </c>
      <c r="BQ1657" s="4">
        <v>1.5889883041381839E-2</v>
      </c>
      <c r="BR1657" s="4">
        <v>4.6048164367675781E-3</v>
      </c>
      <c r="BS1657" s="4">
        <v>2.7589321136474609E-2</v>
      </c>
      <c r="BT1657" s="4">
        <v>1.55339241027832E-2</v>
      </c>
      <c r="BU1657" s="4">
        <v>2.9999971389770511E-2</v>
      </c>
      <c r="BV1657" s="4">
        <v>0</v>
      </c>
      <c r="BW1657" s="4">
        <v>-5.2770376205444336E-3</v>
      </c>
      <c r="BX1657" s="4">
        <v>8.8543891906738281E-3</v>
      </c>
      <c r="BY1657" s="4">
        <v>2.7027010917663571E-2</v>
      </c>
      <c r="BZ1657" s="4">
        <v>-4.3478012084960938E-3</v>
      </c>
      <c r="CA1657" s="4">
        <v>-1.9851148128509521E-2</v>
      </c>
      <c r="CB1657" s="4">
        <v>2.4242401123046878E-2</v>
      </c>
      <c r="CC1657" s="4">
        <v>5.1389932632446289E-3</v>
      </c>
      <c r="CD1657" s="4">
        <v>4.8860311508178711E-3</v>
      </c>
      <c r="CE1657" s="4">
        <v>0</v>
      </c>
      <c r="CF1657" s="4">
        <v>-1.7621219158172611E-2</v>
      </c>
      <c r="CG1657" s="4">
        <v>4.6448111534118652E-2</v>
      </c>
      <c r="CH1657" s="4">
        <v>4.9321651458740226E-3</v>
      </c>
      <c r="CI1657" s="4">
        <v>1.7068862915039059E-2</v>
      </c>
      <c r="CJ1657" s="4">
        <v>5.1197290420532227E-2</v>
      </c>
      <c r="CK1657" s="4">
        <v>2.1160602569580082E-2</v>
      </c>
    </row>
    <row r="1658" spans="1:89" x14ac:dyDescent="0.2">
      <c r="A1658" s="13">
        <v>44322</v>
      </c>
      <c r="B1658" s="4">
        <v>1.071524620056152E-2</v>
      </c>
      <c r="C1658" s="4">
        <v>-6.2500238418579102E-3</v>
      </c>
      <c r="D1658" s="4">
        <v>-1.5414297580718991E-2</v>
      </c>
      <c r="E1658" s="4">
        <v>1.950263977050781E-3</v>
      </c>
      <c r="F1658" s="4">
        <v>3.6338567733764648E-3</v>
      </c>
      <c r="G1658" s="4">
        <v>9.4149112701416016E-3</v>
      </c>
      <c r="H1658" s="4">
        <v>2.944111824035645E-3</v>
      </c>
      <c r="I1658" s="4">
        <v>7.6889991760253906E-3</v>
      </c>
      <c r="J1658" s="4">
        <v>-2.5813579559326172E-3</v>
      </c>
      <c r="K1658" s="4">
        <v>4.9966096878051758E-2</v>
      </c>
      <c r="L1658" s="4">
        <v>-4.5661330223083496E-3</v>
      </c>
      <c r="M1658" s="4">
        <v>1.9514679908752441E-2</v>
      </c>
      <c r="N1658" s="4">
        <v>-1.7813444137573239E-2</v>
      </c>
      <c r="O1658" s="4">
        <v>9.2233419418334961E-3</v>
      </c>
      <c r="P1658" s="4">
        <v>-2.0799994468688961E-2</v>
      </c>
      <c r="Q1658" s="4">
        <v>-5.249321460723877E-3</v>
      </c>
      <c r="R1658" s="4">
        <v>-2.9411733150482181E-2</v>
      </c>
      <c r="S1658" s="4">
        <v>-2.6540160179138179E-3</v>
      </c>
      <c r="T1658" s="4">
        <v>-4.4444501399993903E-2</v>
      </c>
      <c r="U1658" s="4">
        <v>1.105988025665283E-2</v>
      </c>
      <c r="V1658" s="4">
        <v>9.1773271560668945E-3</v>
      </c>
      <c r="W1658" s="4">
        <v>1.2124538421630859E-2</v>
      </c>
      <c r="X1658" s="4">
        <v>1.3736486434936519E-3</v>
      </c>
      <c r="Y1658" s="4">
        <v>-9.5238089561462402E-3</v>
      </c>
      <c r="Z1658" s="4">
        <v>0</v>
      </c>
      <c r="AA1658" s="4">
        <v>0</v>
      </c>
      <c r="AB1658" s="4">
        <v>4.2400360107421884E-3</v>
      </c>
      <c r="AC1658" s="4">
        <v>6.6444873809814453E-3</v>
      </c>
      <c r="AD1658" s="4">
        <v>-5.3889751434326172E-3</v>
      </c>
      <c r="AE1658" s="4">
        <v>-5.4269909858703613E-2</v>
      </c>
      <c r="AF1658" s="4">
        <v>-5.5206477642059333E-2</v>
      </c>
      <c r="AG1658" s="4">
        <v>-1.1363625526428219E-2</v>
      </c>
      <c r="AH1658" s="4">
        <v>-2.5889933109283451E-2</v>
      </c>
      <c r="AI1658" s="4">
        <v>3.1056404113769531E-3</v>
      </c>
      <c r="AJ1658" s="4">
        <v>3.8723945617675781E-3</v>
      </c>
      <c r="AK1658" s="4">
        <v>5.6498050689697274E-3</v>
      </c>
      <c r="AL1658" s="4">
        <v>7.3747634887695312E-3</v>
      </c>
      <c r="AM1658" s="4">
        <v>-1.438850164413452E-2</v>
      </c>
      <c r="AN1658" s="4">
        <v>-1.512604951858521E-2</v>
      </c>
      <c r="AO1658" s="4">
        <v>-2.1901726722717289E-2</v>
      </c>
      <c r="AP1658" s="4">
        <v>0</v>
      </c>
      <c r="AQ1658" s="4">
        <v>4.4200897216796882E-2</v>
      </c>
      <c r="AR1658" s="4">
        <v>1.6393423080444339E-2</v>
      </c>
      <c r="AS1658" s="4">
        <v>-2.0739436149597171E-2</v>
      </c>
      <c r="AT1658" s="4">
        <v>3.05790901184082E-2</v>
      </c>
      <c r="AU1658" s="4">
        <v>-8.2901120185852051E-3</v>
      </c>
      <c r="AV1658" s="4">
        <v>-3.6463141441345211E-3</v>
      </c>
      <c r="AW1658" s="4">
        <v>-2.020180225372314E-3</v>
      </c>
      <c r="AX1658" s="4">
        <v>0</v>
      </c>
      <c r="AY1658" s="4">
        <v>5.5679082870483398E-3</v>
      </c>
      <c r="AZ1658" s="4">
        <v>-1.9027471542358398E-2</v>
      </c>
      <c r="BA1658" s="4">
        <v>2.7777791023254391E-2</v>
      </c>
      <c r="BB1658" s="4">
        <v>1.2886524200439451E-3</v>
      </c>
      <c r="BC1658" s="4">
        <v>9.9706649780273438E-3</v>
      </c>
      <c r="BD1658" s="4">
        <v>6.9546699523925781E-3</v>
      </c>
      <c r="BE1658" s="4">
        <v>1.746296882629395E-3</v>
      </c>
      <c r="BF1658" s="4">
        <v>-9.5429420471191406E-3</v>
      </c>
      <c r="BG1658" s="4">
        <v>-3.0309617519378659E-2</v>
      </c>
      <c r="BH1658" s="4">
        <v>-3.5175859928131097E-2</v>
      </c>
      <c r="BI1658" s="4">
        <v>-2.421259880065918E-3</v>
      </c>
      <c r="BJ1658" s="4">
        <v>0</v>
      </c>
      <c r="BK1658" s="4">
        <v>-2.7777731418609619E-2</v>
      </c>
      <c r="BL1658" s="4">
        <v>1.186060905456543E-2</v>
      </c>
      <c r="BM1658" s="4">
        <v>-2.070307731628418E-3</v>
      </c>
      <c r="BN1658" s="4">
        <v>-6.535947322845459E-3</v>
      </c>
      <c r="BO1658" s="4">
        <v>-7.6336264610290527E-3</v>
      </c>
      <c r="BP1658" s="4">
        <v>2.538084983825684E-3</v>
      </c>
      <c r="BQ1658" s="4">
        <v>-9.3848109245300293E-3</v>
      </c>
      <c r="BR1658" s="4">
        <v>6.1115026473999023E-3</v>
      </c>
      <c r="BS1658" s="4">
        <v>-8.8024139404296875E-4</v>
      </c>
      <c r="BT1658" s="4">
        <v>9.5602273941040039E-3</v>
      </c>
      <c r="BU1658" s="4">
        <v>4.8544406890869141E-3</v>
      </c>
      <c r="BV1658" s="4">
        <v>-6.9565773010253906E-3</v>
      </c>
      <c r="BW1658" s="4">
        <v>-1.3262569904327391E-2</v>
      </c>
      <c r="BX1658" s="4">
        <v>-2.1941661834716801E-3</v>
      </c>
      <c r="BY1658" s="4">
        <v>0</v>
      </c>
      <c r="BZ1658" s="4">
        <v>2.1834015846252441E-2</v>
      </c>
      <c r="CA1658" s="4">
        <v>1.518988609313965E-2</v>
      </c>
      <c r="CB1658" s="4">
        <v>4.4379234313964844E-3</v>
      </c>
      <c r="CC1658" s="4">
        <v>1.8287897109985352E-2</v>
      </c>
      <c r="CD1658" s="4">
        <v>-2.1069705486297611E-2</v>
      </c>
      <c r="CE1658" s="4">
        <v>0</v>
      </c>
      <c r="CF1658" s="4">
        <v>-1.345288753509521E-2</v>
      </c>
      <c r="CG1658" s="4">
        <v>0</v>
      </c>
      <c r="CH1658" s="4">
        <v>8.5890293121337891E-3</v>
      </c>
      <c r="CI1658" s="4">
        <v>1.1572837829589839E-3</v>
      </c>
      <c r="CJ1658" s="4">
        <v>1.0997653007507321E-2</v>
      </c>
      <c r="CK1658" s="4">
        <v>5.6514739990234384E-3</v>
      </c>
    </row>
    <row r="1659" spans="1:89" x14ac:dyDescent="0.2">
      <c r="A1659" s="13">
        <v>44323</v>
      </c>
      <c r="B1659" s="4">
        <v>-1.03151798248291E-2</v>
      </c>
      <c r="C1659" s="4">
        <v>0</v>
      </c>
      <c r="D1659" s="4">
        <v>-1.174163818359375E-2</v>
      </c>
      <c r="E1659" s="4">
        <v>8.0016851425170898E-3</v>
      </c>
      <c r="F1659" s="4">
        <v>1.8774271011352539E-3</v>
      </c>
      <c r="G1659" s="4">
        <v>-1.408582925796509E-2</v>
      </c>
      <c r="H1659" s="4">
        <v>2.6418685913085941E-2</v>
      </c>
      <c r="I1659" s="4">
        <v>1.2717247009277339E-3</v>
      </c>
      <c r="J1659" s="4">
        <v>1.501035690307617E-2</v>
      </c>
      <c r="K1659" s="4">
        <v>6.6753625869750977E-3</v>
      </c>
      <c r="L1659" s="4">
        <v>-3.669679164886475E-3</v>
      </c>
      <c r="M1659" s="4">
        <v>-4.9146413803100586E-3</v>
      </c>
      <c r="N1659" s="4">
        <v>6.0455799102783203E-3</v>
      </c>
      <c r="O1659" s="4">
        <v>-1.10630989074707E-2</v>
      </c>
      <c r="P1659" s="4">
        <v>2.4509787559509281E-2</v>
      </c>
      <c r="Q1659" s="4">
        <v>2.1108150482177731E-2</v>
      </c>
      <c r="R1659" s="4">
        <v>3.030300140380859E-2</v>
      </c>
      <c r="S1659" s="4">
        <v>1.208782196044922E-4</v>
      </c>
      <c r="T1659" s="4">
        <v>7.7519416809082031E-3</v>
      </c>
      <c r="U1659" s="4">
        <v>2.0054817199707031E-2</v>
      </c>
      <c r="V1659" s="4">
        <v>4.2221546173095703E-3</v>
      </c>
      <c r="W1659" s="4">
        <v>1.093745231628418E-2</v>
      </c>
      <c r="X1659" s="4">
        <v>2.7434825897216801E-3</v>
      </c>
      <c r="Y1659" s="4">
        <v>1.417005062103271E-2</v>
      </c>
      <c r="Z1659" s="4">
        <v>0</v>
      </c>
      <c r="AA1659" s="4">
        <v>-1.2578368186950679E-3</v>
      </c>
      <c r="AB1659" s="4">
        <v>5.4887533187866211E-3</v>
      </c>
      <c r="AC1659" s="4">
        <v>3.3003091812133789E-3</v>
      </c>
      <c r="AD1659" s="4">
        <v>2.355706691741943E-2</v>
      </c>
      <c r="AE1659" s="4">
        <v>-3.2481551170349121E-3</v>
      </c>
      <c r="AF1659" s="4">
        <v>-6.4132809638977051E-3</v>
      </c>
      <c r="AG1659" s="4">
        <v>1.7241358757019039E-2</v>
      </c>
      <c r="AH1659" s="4">
        <v>1.6611337661743161E-2</v>
      </c>
      <c r="AI1659" s="4">
        <v>-3.0959844589233398E-3</v>
      </c>
      <c r="AJ1659" s="4">
        <v>1.09792947769165E-2</v>
      </c>
      <c r="AK1659" s="4">
        <v>1.845908164978027E-2</v>
      </c>
      <c r="AL1659" s="4">
        <v>1.2079000473022459E-2</v>
      </c>
      <c r="AM1659" s="4">
        <v>1.0218977928161619E-2</v>
      </c>
      <c r="AN1659" s="4">
        <v>1.9055843353271481E-2</v>
      </c>
      <c r="AO1659" s="4">
        <v>2.184593677520752E-2</v>
      </c>
      <c r="AP1659" s="4">
        <v>-2.5316476821899411E-2</v>
      </c>
      <c r="AQ1659" s="4">
        <v>1.9307613372802731E-2</v>
      </c>
      <c r="AR1659" s="4">
        <v>-1.2096762657165531E-2</v>
      </c>
      <c r="AS1659" s="4">
        <v>1.9337058067321781E-2</v>
      </c>
      <c r="AT1659" s="4">
        <v>5.9974193572998047E-3</v>
      </c>
      <c r="AU1659" s="4">
        <v>5.2247047424316406E-3</v>
      </c>
      <c r="AV1659" s="4">
        <v>6.4043998718261719E-3</v>
      </c>
      <c r="AW1659" s="4">
        <v>1.315796375274658E-2</v>
      </c>
      <c r="AX1659" s="4">
        <v>4.0761232376098633E-3</v>
      </c>
      <c r="AY1659" s="4">
        <v>2.3255825042724609E-2</v>
      </c>
      <c r="AZ1659" s="4">
        <v>1.2930989265441889E-2</v>
      </c>
      <c r="BA1659" s="4">
        <v>-2.7027010917663571E-2</v>
      </c>
      <c r="BB1659" s="4">
        <v>3.3033013343811042E-2</v>
      </c>
      <c r="BC1659" s="4">
        <v>8.7108612060546875E-3</v>
      </c>
      <c r="BD1659" s="4">
        <v>2.3022890090942378E-3</v>
      </c>
      <c r="BE1659" s="4">
        <v>-5.810856819152832E-4</v>
      </c>
      <c r="BF1659" s="4">
        <v>1.318454742431641E-2</v>
      </c>
      <c r="BG1659" s="4">
        <v>1.2367844581604E-2</v>
      </c>
      <c r="BH1659" s="4">
        <v>2.0833015441894531E-3</v>
      </c>
      <c r="BI1659" s="4">
        <v>-1.6990303993225101E-2</v>
      </c>
      <c r="BJ1659" s="4">
        <v>-4.1666626930236816E-3</v>
      </c>
      <c r="BK1659" s="4">
        <v>-6.1224520206451423E-2</v>
      </c>
      <c r="BL1659" s="4">
        <v>5.8529376983642578E-3</v>
      </c>
      <c r="BM1659" s="4">
        <v>2.2302865982055661E-2</v>
      </c>
      <c r="BN1659" s="4">
        <v>-1.6447305679321289E-3</v>
      </c>
      <c r="BO1659" s="4">
        <v>1.923072338104248E-2</v>
      </c>
      <c r="BP1659" s="4">
        <v>-5.0632953643798828E-3</v>
      </c>
      <c r="BQ1659" s="4">
        <v>1.052618026733398E-3</v>
      </c>
      <c r="BR1659" s="4">
        <v>8.3522796630859375E-3</v>
      </c>
      <c r="BS1659" s="4">
        <v>3.5241842269897461E-3</v>
      </c>
      <c r="BT1659" s="4">
        <v>1.1363625526428219E-2</v>
      </c>
      <c r="BU1659" s="4">
        <v>0</v>
      </c>
      <c r="BV1659" s="4">
        <v>3.5026073455810551E-3</v>
      </c>
      <c r="BW1659" s="4">
        <v>-5.3763389587402344E-3</v>
      </c>
      <c r="BX1659" s="4">
        <v>0</v>
      </c>
      <c r="BY1659" s="4">
        <v>0</v>
      </c>
      <c r="BZ1659" s="4">
        <v>4.273533821105957E-3</v>
      </c>
      <c r="CA1659" s="4">
        <v>0</v>
      </c>
      <c r="CB1659" s="4">
        <v>3.5346031188964837E-2</v>
      </c>
      <c r="CC1659" s="4">
        <v>-1.152241230010986E-2</v>
      </c>
      <c r="CD1659" s="4">
        <v>2.6490092277526859E-2</v>
      </c>
      <c r="CE1659" s="4">
        <v>0</v>
      </c>
      <c r="CF1659" s="4">
        <v>-2.2727251052856449E-2</v>
      </c>
      <c r="CG1659" s="4">
        <v>-7.8328847885131836E-3</v>
      </c>
      <c r="CH1659" s="4">
        <v>1.33819580078125E-2</v>
      </c>
      <c r="CI1659" s="4">
        <v>9.2484951019287109E-3</v>
      </c>
      <c r="CJ1659" s="4">
        <v>6.2160491943359384E-3</v>
      </c>
      <c r="CK1659" s="4">
        <v>1.3216733932495121E-2</v>
      </c>
    </row>
    <row r="1660" spans="1:89" x14ac:dyDescent="0.2">
      <c r="A1660" s="13">
        <v>44326</v>
      </c>
      <c r="B1660" s="4">
        <v>8.9750289916992188E-3</v>
      </c>
      <c r="C1660" s="4">
        <v>0</v>
      </c>
      <c r="D1660" s="4">
        <v>-3.9603710174560547E-3</v>
      </c>
      <c r="E1660" s="4">
        <v>-1.287162303924561E-3</v>
      </c>
      <c r="F1660" s="4">
        <v>1.0574221611022949E-2</v>
      </c>
      <c r="G1660" s="4">
        <v>9.556889533996582E-3</v>
      </c>
      <c r="H1660" s="4">
        <v>8.5796117782592773E-3</v>
      </c>
      <c r="I1660" s="4">
        <v>1.16426944732666E-2</v>
      </c>
      <c r="J1660" s="4">
        <v>1.8867850303649899E-2</v>
      </c>
      <c r="K1660" s="4">
        <v>5.3903698921203613E-2</v>
      </c>
      <c r="L1660" s="4">
        <v>1.350522041320801E-2</v>
      </c>
      <c r="M1660" s="4">
        <v>3.8731575012207031E-2</v>
      </c>
      <c r="N1660" s="4">
        <v>1.060366630554199E-3</v>
      </c>
      <c r="O1660" s="4">
        <v>-3.891050815582275E-3</v>
      </c>
      <c r="P1660" s="4">
        <v>1.9138693809509281E-2</v>
      </c>
      <c r="Q1660" s="4">
        <v>3.6175847053527832E-2</v>
      </c>
      <c r="R1660" s="4">
        <v>2.941179275512695E-2</v>
      </c>
      <c r="S1660" s="4">
        <v>7.2574615478515625E-4</v>
      </c>
      <c r="T1660" s="4">
        <v>-2.1538436412811279E-2</v>
      </c>
      <c r="U1660" s="4">
        <v>1.012802124023438E-2</v>
      </c>
      <c r="V1660" s="4">
        <v>0</v>
      </c>
      <c r="W1660" s="4">
        <v>1.339519023895264E-2</v>
      </c>
      <c r="X1660" s="4">
        <v>0</v>
      </c>
      <c r="Y1660" s="4">
        <v>1.1476993560791021E-2</v>
      </c>
      <c r="Z1660" s="4">
        <v>0</v>
      </c>
      <c r="AA1660" s="4">
        <v>-5.0377845764160156E-3</v>
      </c>
      <c r="AB1660" s="4">
        <v>1.343691349029541E-2</v>
      </c>
      <c r="AC1660" s="4">
        <v>-2.6315748691558841E-2</v>
      </c>
      <c r="AD1660" s="4">
        <v>1.7031192779541019E-2</v>
      </c>
      <c r="AE1660" s="4">
        <v>9.7762346267700195E-3</v>
      </c>
      <c r="AF1660" s="4">
        <v>2.1515607833862301E-2</v>
      </c>
      <c r="AG1660" s="4">
        <v>-5.6496858596801758E-3</v>
      </c>
      <c r="AH1660" s="4">
        <v>1.9607901573181149E-2</v>
      </c>
      <c r="AI1660" s="4">
        <v>1.863348484039307E-2</v>
      </c>
      <c r="AJ1660" s="4">
        <v>1.467561721801758E-2</v>
      </c>
      <c r="AK1660" s="4">
        <v>3.9401054382324219E-3</v>
      </c>
      <c r="AL1660" s="4">
        <v>6.148219108581543E-3</v>
      </c>
      <c r="AM1660" s="4">
        <v>2.890229225158691E-3</v>
      </c>
      <c r="AN1660" s="4">
        <v>-1.6466677188873291E-2</v>
      </c>
      <c r="AO1660" s="4">
        <v>-1.9775450229644779E-2</v>
      </c>
      <c r="AP1660" s="4">
        <v>4.5454621315002441E-2</v>
      </c>
      <c r="AQ1660" s="4">
        <v>2.1857380867004391E-2</v>
      </c>
      <c r="AR1660" s="4">
        <v>-4.0816068649291992E-3</v>
      </c>
      <c r="AS1660" s="4">
        <v>-3.1616687774658199E-3</v>
      </c>
      <c r="AT1660" s="4">
        <v>5.9617757797241211E-3</v>
      </c>
      <c r="AU1660" s="4">
        <v>1.6631960868835449E-2</v>
      </c>
      <c r="AV1660" s="4">
        <v>2.0454525947570801E-2</v>
      </c>
      <c r="AW1660" s="4">
        <v>3.8960933685302727E-2</v>
      </c>
      <c r="AX1660" s="4">
        <v>3.2476305961608887E-2</v>
      </c>
      <c r="AY1660" s="4">
        <v>5.7359218597412109E-2</v>
      </c>
      <c r="AZ1660" s="4">
        <v>4.2554140090942383E-3</v>
      </c>
      <c r="BA1660" s="4">
        <v>1.8518447875976559E-2</v>
      </c>
      <c r="BB1660" s="4">
        <v>1.8480062484741211E-2</v>
      </c>
      <c r="BC1660" s="4">
        <v>1.093828678131104E-2</v>
      </c>
      <c r="BD1660" s="4">
        <v>5.8467388153076172E-3</v>
      </c>
      <c r="BE1660" s="4">
        <v>8.5271596908569336E-3</v>
      </c>
      <c r="BF1660" s="4">
        <v>5.1051020622253418E-2</v>
      </c>
      <c r="BG1660" s="4">
        <v>-4.8867464065551758E-3</v>
      </c>
      <c r="BH1660" s="4">
        <v>2.9106020927429199E-2</v>
      </c>
      <c r="BI1660" s="4">
        <v>-7.4074268341064453E-3</v>
      </c>
      <c r="BJ1660" s="4">
        <v>-1.255238056182861E-2</v>
      </c>
      <c r="BK1660" s="4">
        <v>8.6956024169921875E-3</v>
      </c>
      <c r="BL1660" s="4">
        <v>-1.6625523567199709E-3</v>
      </c>
      <c r="BM1660" s="4">
        <v>-5.0228297710418701E-2</v>
      </c>
      <c r="BN1660" s="4">
        <v>-1.8121898174285889E-2</v>
      </c>
      <c r="BO1660" s="4">
        <v>-7.5470805168151864E-3</v>
      </c>
      <c r="BP1660" s="4">
        <v>-3.3078908920288093E-2</v>
      </c>
      <c r="BQ1660" s="4">
        <v>2.4185061454772949E-2</v>
      </c>
      <c r="BR1660" s="4">
        <v>1.2801289558410639E-2</v>
      </c>
      <c r="BS1660" s="4">
        <v>2.1510124206542969E-2</v>
      </c>
      <c r="BT1660" s="4">
        <v>2.9962539672851559E-2</v>
      </c>
      <c r="BU1660" s="4">
        <v>2.173912525177002E-2</v>
      </c>
      <c r="BV1660" s="4">
        <v>3.490447998046875E-3</v>
      </c>
      <c r="BW1660" s="4">
        <v>1.081085205078125E-2</v>
      </c>
      <c r="BX1660" s="4">
        <v>2.5838375091552731E-2</v>
      </c>
      <c r="BY1660" s="4">
        <v>0</v>
      </c>
      <c r="BZ1660" s="4">
        <v>-4.2552947998046884E-3</v>
      </c>
      <c r="CA1660" s="4">
        <v>-1.7456412315368649E-2</v>
      </c>
      <c r="CB1660" s="4">
        <v>0.12375533580780031</v>
      </c>
      <c r="CC1660" s="4">
        <v>1.387083530426025E-2</v>
      </c>
      <c r="CD1660" s="4">
        <v>-5.6451559066772461E-3</v>
      </c>
      <c r="CE1660" s="4">
        <v>2.608692646026611E-2</v>
      </c>
      <c r="CF1660" s="4">
        <v>-1.3953447341918951E-2</v>
      </c>
      <c r="CG1660" s="4">
        <v>0</v>
      </c>
      <c r="CH1660" s="4">
        <v>-1.200497150421143E-3</v>
      </c>
      <c r="CI1660" s="4">
        <v>2.863764762878418E-3</v>
      </c>
      <c r="CJ1660" s="4">
        <v>-5.4053664207458496E-3</v>
      </c>
      <c r="CK1660" s="4">
        <v>9.244084358215332E-3</v>
      </c>
    </row>
    <row r="1661" spans="1:89" x14ac:dyDescent="0.2">
      <c r="A1661" s="13">
        <v>44327</v>
      </c>
      <c r="B1661" s="4">
        <v>-2.2955477237701419E-2</v>
      </c>
      <c r="C1661" s="4">
        <v>0</v>
      </c>
      <c r="D1661" s="4">
        <v>-3.081512451171875E-2</v>
      </c>
      <c r="E1661" s="4">
        <v>-1.5896975994110111E-2</v>
      </c>
      <c r="F1661" s="4">
        <v>-2.900665998458862E-2</v>
      </c>
      <c r="G1661" s="4">
        <v>1.405632495880127E-2</v>
      </c>
      <c r="H1661" s="4">
        <v>-2.2684276103973389E-2</v>
      </c>
      <c r="I1661" s="4">
        <v>-3.766417503356934E-3</v>
      </c>
      <c r="J1661" s="4">
        <v>-1.3513565063476561E-2</v>
      </c>
      <c r="K1661" s="4">
        <v>5.6829452514648438E-3</v>
      </c>
      <c r="L1661" s="4">
        <v>-4.8455595970153809E-3</v>
      </c>
      <c r="M1661" s="4">
        <v>9.0090036392211914E-3</v>
      </c>
      <c r="N1661" s="4">
        <v>-1.800847053527832E-2</v>
      </c>
      <c r="O1661" s="4">
        <v>-1.708984375E-2</v>
      </c>
      <c r="P1661" s="4">
        <v>-4.0688514709472663E-2</v>
      </c>
      <c r="Q1661" s="4">
        <v>7.4812173843383789E-3</v>
      </c>
      <c r="R1661" s="4">
        <v>-2.8571426868438721E-2</v>
      </c>
      <c r="S1661" s="4">
        <v>-2.5380730628967289E-2</v>
      </c>
      <c r="T1661" s="4">
        <v>-3.930819034576416E-2</v>
      </c>
      <c r="U1661" s="4">
        <v>-1.8873512744903561E-2</v>
      </c>
      <c r="V1661" s="4">
        <v>-9.0556740760803223E-3</v>
      </c>
      <c r="W1661" s="4">
        <v>-7.6258182525634774E-3</v>
      </c>
      <c r="X1661" s="4">
        <v>1.3679862022399901E-2</v>
      </c>
      <c r="Y1661" s="4">
        <v>-3.9466619491577148E-3</v>
      </c>
      <c r="Z1661" s="4">
        <v>0</v>
      </c>
      <c r="AA1661" s="4">
        <v>-5.0632953643798828E-3</v>
      </c>
      <c r="AB1661" s="4">
        <v>2.071619033813477E-3</v>
      </c>
      <c r="AC1661" s="4">
        <v>3.3783912658691411E-3</v>
      </c>
      <c r="AD1661" s="4">
        <v>-1.1541128158569339E-2</v>
      </c>
      <c r="AE1661" s="4">
        <v>1.07574462890625E-3</v>
      </c>
      <c r="AF1661" s="4">
        <v>9.3615055084228516E-4</v>
      </c>
      <c r="AG1661" s="4">
        <v>-1.1363625526428219E-2</v>
      </c>
      <c r="AH1661" s="4">
        <v>1.282048225402832E-2</v>
      </c>
      <c r="AI1661" s="4">
        <v>-6.0975551605224609E-3</v>
      </c>
      <c r="AJ1661" s="4">
        <v>-2.371996641159058E-2</v>
      </c>
      <c r="AK1661" s="4">
        <v>-1.96232795715332E-2</v>
      </c>
      <c r="AL1661" s="4">
        <v>-1.43781304359436E-2</v>
      </c>
      <c r="AM1661" s="4">
        <v>-1.440882682800293E-3</v>
      </c>
      <c r="AN1661" s="4">
        <v>-4.1146457195281982E-2</v>
      </c>
      <c r="AO1661" s="4">
        <v>-1.1995613574981689E-2</v>
      </c>
      <c r="AP1661" s="4">
        <v>4.9689412117004388E-2</v>
      </c>
      <c r="AQ1661" s="4">
        <v>-3.9574027061462402E-2</v>
      </c>
      <c r="AR1661" s="4">
        <v>-2.45901346206665E-2</v>
      </c>
      <c r="AS1661" s="4">
        <v>-2.7639329433441159E-2</v>
      </c>
      <c r="AT1661" s="4">
        <v>-5.8951973915100098E-2</v>
      </c>
      <c r="AU1661" s="4">
        <v>-1.278120279312134E-2</v>
      </c>
      <c r="AV1661" s="4">
        <v>-4.4543743133544922E-3</v>
      </c>
      <c r="AW1661" s="4">
        <v>-2.115380764007568E-2</v>
      </c>
      <c r="AX1661" s="4">
        <v>-1.965922117233276E-2</v>
      </c>
      <c r="AY1661" s="4">
        <v>0</v>
      </c>
      <c r="AZ1661" s="4">
        <v>-2.5423765182495121E-2</v>
      </c>
      <c r="BA1661" s="4">
        <v>-1.818180084228516E-2</v>
      </c>
      <c r="BB1661" s="4">
        <v>-2.8542876243591309E-3</v>
      </c>
      <c r="BC1661" s="4">
        <v>-8.5421204566955566E-3</v>
      </c>
      <c r="BD1661" s="4">
        <v>-6.6431760787963867E-3</v>
      </c>
      <c r="BE1661" s="4">
        <v>-1.556491851806641E-2</v>
      </c>
      <c r="BF1661" s="4">
        <v>-1.7142891883850101E-2</v>
      </c>
      <c r="BG1661" s="4">
        <v>-2.276784181594849E-2</v>
      </c>
      <c r="BH1661" s="4">
        <v>-3.0303001403808589E-3</v>
      </c>
      <c r="BI1661" s="4">
        <v>-1.2437760829925541E-2</v>
      </c>
      <c r="BJ1661" s="4">
        <v>1.6949295997619629E-2</v>
      </c>
      <c r="BK1661" s="4">
        <v>-2.5862038135528561E-2</v>
      </c>
      <c r="BL1661" s="4">
        <v>-2.7508914470672611E-2</v>
      </c>
      <c r="BM1661" s="4">
        <v>-1.7094075679779049E-2</v>
      </c>
      <c r="BN1661" s="4">
        <v>-5.0336122512817383E-3</v>
      </c>
      <c r="BO1661" s="4">
        <v>7.6044797897338867E-3</v>
      </c>
      <c r="BP1661" s="4">
        <v>2.1052718162536621E-2</v>
      </c>
      <c r="BQ1661" s="4">
        <v>-2.5667369365692139E-2</v>
      </c>
      <c r="BR1661" s="4">
        <v>-1.4869570732116699E-3</v>
      </c>
      <c r="BS1661" s="4">
        <v>-1.2032687664031981E-2</v>
      </c>
      <c r="BT1661" s="4">
        <v>-9.0909600257873535E-3</v>
      </c>
      <c r="BU1661" s="4">
        <v>1.1820316314697271E-2</v>
      </c>
      <c r="BV1661" s="4">
        <v>-5.2173733711242676E-3</v>
      </c>
      <c r="BW1661" s="4">
        <v>1.6042709350585941E-2</v>
      </c>
      <c r="BX1661" s="4">
        <v>-9.1104507446289062E-3</v>
      </c>
      <c r="BY1661" s="4">
        <v>8.7718963623046875E-3</v>
      </c>
      <c r="BZ1661" s="4">
        <v>-4.2734742164611816E-3</v>
      </c>
      <c r="CA1661" s="4">
        <v>2.538084983825684E-3</v>
      </c>
      <c r="CB1661" s="4">
        <v>2.151894569396973E-2</v>
      </c>
      <c r="CC1661" s="4">
        <v>-3.9437353610992432E-2</v>
      </c>
      <c r="CD1661" s="4">
        <v>-1.2976467609405519E-2</v>
      </c>
      <c r="CE1661" s="4">
        <v>-2.5423765182495121E-2</v>
      </c>
      <c r="CF1661" s="4">
        <v>4.7168731689453116E-3</v>
      </c>
      <c r="CG1661" s="4">
        <v>-5.2631497383117676E-3</v>
      </c>
      <c r="CH1661" s="4">
        <v>-1.5625E-2</v>
      </c>
      <c r="CI1661" s="4">
        <v>-3.0268430709838871E-2</v>
      </c>
      <c r="CJ1661" s="4">
        <v>-2.2515535354614261E-2</v>
      </c>
      <c r="CK1661" s="4">
        <v>7.3275566101074219E-3</v>
      </c>
    </row>
    <row r="1662" spans="1:89" x14ac:dyDescent="0.2">
      <c r="A1662" s="13">
        <v>44328</v>
      </c>
      <c r="B1662" s="4">
        <v>7.6358318328857422E-3</v>
      </c>
      <c r="C1662" s="4">
        <v>0</v>
      </c>
      <c r="D1662" s="4">
        <v>5.1281452178955078E-3</v>
      </c>
      <c r="E1662" s="4">
        <v>3.0560493469238281E-3</v>
      </c>
      <c r="F1662" s="4">
        <v>4.0922164916992188E-3</v>
      </c>
      <c r="G1662" s="4">
        <v>-2.319663763046265E-2</v>
      </c>
      <c r="H1662" s="4">
        <v>-2.5145113468170169E-2</v>
      </c>
      <c r="I1662" s="4">
        <v>8.4006786346435547E-4</v>
      </c>
      <c r="J1662" s="4">
        <v>-9.6396803855895996E-3</v>
      </c>
      <c r="K1662" s="4">
        <v>2.926337718963623E-2</v>
      </c>
      <c r="L1662" s="4">
        <v>-1.09555721282959E-2</v>
      </c>
      <c r="M1662" s="4">
        <v>-1.2896835803985599E-2</v>
      </c>
      <c r="N1662" s="4">
        <v>1.0427951812744141E-2</v>
      </c>
      <c r="O1662" s="4">
        <v>9.438633918762207E-3</v>
      </c>
      <c r="P1662" s="4">
        <v>-1.1419296264648439E-2</v>
      </c>
      <c r="Q1662" s="4">
        <v>-1.7326712608337399E-2</v>
      </c>
      <c r="R1662" s="4">
        <v>0</v>
      </c>
      <c r="S1662" s="4">
        <v>-8.9285969734191895E-3</v>
      </c>
      <c r="T1662" s="4">
        <v>-3.6006569862365723E-2</v>
      </c>
      <c r="U1662" s="4">
        <v>4.5086145401000977E-3</v>
      </c>
      <c r="V1662" s="4">
        <v>-5.2218437194824219E-3</v>
      </c>
      <c r="W1662" s="4">
        <v>-3.586053848266602E-3</v>
      </c>
      <c r="X1662" s="4">
        <v>-1.3495087623596189E-3</v>
      </c>
      <c r="Y1662" s="4">
        <v>-2.4269461631774899E-2</v>
      </c>
      <c r="Z1662" s="4">
        <v>0</v>
      </c>
      <c r="AA1662" s="4">
        <v>-1.2723207473754881E-3</v>
      </c>
      <c r="AB1662" s="4">
        <v>-5.7886838912963867E-3</v>
      </c>
      <c r="AC1662" s="4">
        <v>1.3468027114868161E-2</v>
      </c>
      <c r="AD1662" s="4">
        <v>3.662943840026855E-3</v>
      </c>
      <c r="AE1662" s="4">
        <v>6.6623687744140616E-3</v>
      </c>
      <c r="AF1662" s="4">
        <v>1.44960880279541E-2</v>
      </c>
      <c r="AG1662" s="4">
        <v>-2.2988498210906979E-2</v>
      </c>
      <c r="AH1662" s="4">
        <v>-1.8987357616424561E-2</v>
      </c>
      <c r="AI1662" s="4">
        <v>-3.0674934387207031E-3</v>
      </c>
      <c r="AJ1662" s="4">
        <v>5.9258937835693359E-4</v>
      </c>
      <c r="AK1662" s="4">
        <v>3.2025575637817378E-3</v>
      </c>
      <c r="AL1662" s="4">
        <v>4.3762922286987296E-3</v>
      </c>
      <c r="AM1662" s="4">
        <v>-1.442998647689819E-2</v>
      </c>
      <c r="AN1662" s="4">
        <v>-1.12459659576416E-2</v>
      </c>
      <c r="AO1662" s="4">
        <v>8.8300704956054688E-3</v>
      </c>
      <c r="AP1662" s="4">
        <v>0</v>
      </c>
      <c r="AQ1662" s="4">
        <v>8.1692934036254883E-3</v>
      </c>
      <c r="AR1662" s="4">
        <v>-8.403480052947998E-3</v>
      </c>
      <c r="AS1662" s="4">
        <v>-8.853614330291748E-3</v>
      </c>
      <c r="AT1662" s="4">
        <v>-2.98309326171875E-3</v>
      </c>
      <c r="AU1662" s="4">
        <v>-7.2500705718994141E-3</v>
      </c>
      <c r="AV1662" s="4">
        <v>-1.252800226211548E-2</v>
      </c>
      <c r="AW1662" s="4">
        <v>-6.8762898445129386E-3</v>
      </c>
      <c r="AX1662" s="4">
        <v>2.139031887054443E-2</v>
      </c>
      <c r="AY1662" s="4">
        <v>3.377687931060791E-2</v>
      </c>
      <c r="AZ1662" s="4">
        <v>8.6956024169921875E-3</v>
      </c>
      <c r="BA1662" s="4">
        <v>0</v>
      </c>
      <c r="BB1662" s="4">
        <v>5.7249069213867188E-3</v>
      </c>
      <c r="BC1662" s="4">
        <v>4.02069091796875E-3</v>
      </c>
      <c r="BD1662" s="4">
        <v>-5.0156116485595703E-3</v>
      </c>
      <c r="BE1662" s="4">
        <v>2.0691037178039551E-2</v>
      </c>
      <c r="BF1662" s="4">
        <v>7.0736527442932129E-2</v>
      </c>
      <c r="BG1662" s="4">
        <v>-2.0557641983032231E-3</v>
      </c>
      <c r="BH1662" s="4">
        <v>-4.3566346168518073E-2</v>
      </c>
      <c r="BI1662" s="4">
        <v>1.007556915283203E-2</v>
      </c>
      <c r="BJ1662" s="4">
        <v>-4.1666626930236816E-3</v>
      </c>
      <c r="BK1662" s="4">
        <v>0.1150442361831665</v>
      </c>
      <c r="BL1662" s="4">
        <v>-2.294003963470459E-3</v>
      </c>
      <c r="BM1662" s="4">
        <v>1.5217423439025881E-2</v>
      </c>
      <c r="BN1662" s="4">
        <v>0</v>
      </c>
      <c r="BO1662" s="4">
        <v>0</v>
      </c>
      <c r="BP1662" s="4">
        <v>2.5773048400878911E-3</v>
      </c>
      <c r="BQ1662" s="4">
        <v>0</v>
      </c>
      <c r="BR1662" s="4">
        <v>5.2121877670288086E-3</v>
      </c>
      <c r="BS1662" s="4">
        <v>5.2196979522705078E-3</v>
      </c>
      <c r="BT1662" s="4">
        <v>-1.83480978012085E-3</v>
      </c>
      <c r="BU1662" s="4">
        <v>-2.3364424705505371E-3</v>
      </c>
      <c r="BV1662" s="4">
        <v>1.22377872467041E-2</v>
      </c>
      <c r="BW1662" s="4">
        <v>1.052629947662354E-2</v>
      </c>
      <c r="BX1662" s="4">
        <v>3.7858486175537109E-3</v>
      </c>
      <c r="BY1662" s="4">
        <v>0</v>
      </c>
      <c r="BZ1662" s="4">
        <v>1.287555694580078E-2</v>
      </c>
      <c r="CA1662" s="4">
        <v>7.5949430465698242E-3</v>
      </c>
      <c r="CB1662" s="4">
        <v>7.6827764511108398E-2</v>
      </c>
      <c r="CC1662" s="4">
        <v>4.1056513786315918E-2</v>
      </c>
      <c r="CD1662" s="4">
        <v>-2.4650692939758301E-3</v>
      </c>
      <c r="CE1662" s="4">
        <v>3.0434846878051761E-2</v>
      </c>
      <c r="CF1662" s="4">
        <v>2.8169035911560059E-2</v>
      </c>
      <c r="CG1662" s="4">
        <v>-2.3809552192687988E-2</v>
      </c>
      <c r="CH1662" s="4">
        <v>-4.8840045928955078E-3</v>
      </c>
      <c r="CI1662" s="4">
        <v>-2.8268516063690189E-2</v>
      </c>
      <c r="CJ1662" s="4">
        <v>-2.223986387252808E-2</v>
      </c>
      <c r="CK1662" s="4">
        <v>0.21307337284088129</v>
      </c>
    </row>
    <row r="1663" spans="1:89" x14ac:dyDescent="0.2">
      <c r="A1663" s="13">
        <v>44329</v>
      </c>
      <c r="B1663" s="4">
        <v>-7.869422435760498E-3</v>
      </c>
      <c r="C1663" s="4">
        <v>-3.1446516513824463E-2</v>
      </c>
      <c r="D1663" s="4">
        <v>-1.020407676696777E-2</v>
      </c>
      <c r="E1663" s="4">
        <v>2.56800651550293E-2</v>
      </c>
      <c r="F1663" s="4">
        <v>-4.8906803131103524E-3</v>
      </c>
      <c r="G1663" s="4">
        <v>2.3747444152832031E-2</v>
      </c>
      <c r="H1663" s="4">
        <v>9.9207162857055664E-3</v>
      </c>
      <c r="I1663" s="4">
        <v>-4.197239875793457E-3</v>
      </c>
      <c r="J1663" s="4">
        <v>-4.098355770111084E-3</v>
      </c>
      <c r="K1663" s="4">
        <v>-1.882344484329224E-2</v>
      </c>
      <c r="L1663" s="4">
        <v>-1.446157693862915E-2</v>
      </c>
      <c r="M1663" s="4">
        <v>-2.010107040405273E-3</v>
      </c>
      <c r="N1663" s="4">
        <v>4.9822330474853524E-3</v>
      </c>
      <c r="O1663" s="4">
        <v>-4.429161548614502E-3</v>
      </c>
      <c r="P1663" s="4">
        <v>-6.6006779670715332E-3</v>
      </c>
      <c r="Q1663" s="4">
        <v>-1.511335372924805E-2</v>
      </c>
      <c r="R1663" s="4">
        <v>0</v>
      </c>
      <c r="S1663" s="4">
        <v>1.25124454498291E-2</v>
      </c>
      <c r="T1663" s="4">
        <v>1.188457012176514E-2</v>
      </c>
      <c r="U1663" s="4">
        <v>1.4362692832946781E-2</v>
      </c>
      <c r="V1663" s="4">
        <v>1.115477085113525E-2</v>
      </c>
      <c r="W1663" s="4">
        <v>4.627227783203125E-3</v>
      </c>
      <c r="X1663" s="4">
        <v>-6.7567229270935059E-3</v>
      </c>
      <c r="Y1663" s="4">
        <v>-8.6295008659362793E-3</v>
      </c>
      <c r="Z1663" s="4">
        <v>0</v>
      </c>
      <c r="AA1663" s="4">
        <v>-6.3694119453430176E-3</v>
      </c>
      <c r="AB1663" s="4">
        <v>9.9812746047973633E-3</v>
      </c>
      <c r="AC1663" s="4">
        <v>-1.3289034366607669E-2</v>
      </c>
      <c r="AD1663" s="4">
        <v>2.5091171264648442E-3</v>
      </c>
      <c r="AE1663" s="4">
        <v>-4.6968460083007812E-3</v>
      </c>
      <c r="AF1663" s="4">
        <v>-9.218752384185791E-3</v>
      </c>
      <c r="AG1663" s="4">
        <v>0</v>
      </c>
      <c r="AH1663" s="4">
        <v>-1.2903213500976561E-2</v>
      </c>
      <c r="AI1663" s="4">
        <v>6.1538219451904297E-3</v>
      </c>
      <c r="AJ1663" s="4">
        <v>-2.9612183570861821E-3</v>
      </c>
      <c r="AK1663" s="4">
        <v>-2.394258975982666E-3</v>
      </c>
      <c r="AL1663" s="4">
        <v>-2.9048323631286621E-3</v>
      </c>
      <c r="AM1663" s="4">
        <v>5.8563947677612296E-3</v>
      </c>
      <c r="AN1663" s="4">
        <v>-5.9860944747924805E-4</v>
      </c>
      <c r="AO1663" s="4">
        <v>5.4705142974853516E-4</v>
      </c>
      <c r="AP1663" s="4">
        <v>0</v>
      </c>
      <c r="AQ1663" s="4">
        <v>3.6832094192504878E-3</v>
      </c>
      <c r="AR1663" s="4">
        <v>1.2712001800537109E-2</v>
      </c>
      <c r="AS1663" s="4">
        <v>1.316404342651367E-2</v>
      </c>
      <c r="AT1663" s="4">
        <v>2.992033958435059E-3</v>
      </c>
      <c r="AU1663" s="4">
        <v>-4.1732192039489746E-3</v>
      </c>
      <c r="AV1663" s="4">
        <v>4.5311450958251948E-4</v>
      </c>
      <c r="AW1663" s="4">
        <v>-4.9455165863037109E-3</v>
      </c>
      <c r="AX1663" s="4">
        <v>1.1780142784118651E-2</v>
      </c>
      <c r="AY1663" s="4">
        <v>-7.4256658554077148E-3</v>
      </c>
      <c r="AZ1663" s="4">
        <v>-8.6206793785095215E-3</v>
      </c>
      <c r="BA1663" s="4">
        <v>-3.7037134170532227E-2</v>
      </c>
      <c r="BB1663" s="4">
        <v>-4.0658712387084961E-3</v>
      </c>
      <c r="BC1663" s="4">
        <v>3.4326314926147461E-3</v>
      </c>
      <c r="BD1663" s="4">
        <v>-6.0912370681762704E-3</v>
      </c>
      <c r="BE1663" s="4">
        <v>-1.4725565910339361E-2</v>
      </c>
      <c r="BF1663" s="4">
        <v>6.4253449440002441E-2</v>
      </c>
      <c r="BG1663" s="4">
        <v>8.4688663482666016E-3</v>
      </c>
      <c r="BH1663" s="4">
        <v>1.5889763832092289E-2</v>
      </c>
      <c r="BI1663" s="4">
        <v>4.9874782562255859E-3</v>
      </c>
      <c r="BJ1663" s="4">
        <v>-1.255238056182861E-2</v>
      </c>
      <c r="BK1663" s="4">
        <v>-5.1587224006652832E-2</v>
      </c>
      <c r="BL1663" s="4">
        <v>-9.4561576843261719E-3</v>
      </c>
      <c r="BM1663" s="4">
        <v>-4.9964189529418954E-3</v>
      </c>
      <c r="BN1663" s="4">
        <v>-5.0590634346008301E-3</v>
      </c>
      <c r="BO1663" s="4">
        <v>-3.7735104560852051E-3</v>
      </c>
      <c r="BP1663" s="4">
        <v>2.5706291198730469E-3</v>
      </c>
      <c r="BQ1663" s="4">
        <v>0</v>
      </c>
      <c r="BR1663" s="4">
        <v>3.7037134170532231E-3</v>
      </c>
      <c r="BS1663" s="4">
        <v>-8.6545944213867188E-4</v>
      </c>
      <c r="BT1663" s="4">
        <v>1.102936267852783E-2</v>
      </c>
      <c r="BU1663" s="4">
        <v>-1.6393482685089111E-2</v>
      </c>
      <c r="BV1663" s="4">
        <v>-3.4542679786682129E-3</v>
      </c>
      <c r="BW1663" s="4">
        <v>-1.041668653488159E-2</v>
      </c>
      <c r="BX1663" s="4">
        <v>-1.5624940395355219E-2</v>
      </c>
      <c r="BY1663" s="4">
        <v>0</v>
      </c>
      <c r="BZ1663" s="4">
        <v>-4.2372941970825204E-3</v>
      </c>
      <c r="CA1663" s="4">
        <v>0</v>
      </c>
      <c r="CB1663" s="4">
        <v>9.205937385559082E-3</v>
      </c>
      <c r="CC1663" s="4">
        <v>1.2139439582824711E-2</v>
      </c>
      <c r="CD1663" s="4">
        <v>1.0708451271057131E-2</v>
      </c>
      <c r="CE1663" s="4">
        <v>0</v>
      </c>
      <c r="CF1663" s="4">
        <v>7.7625632286071777E-2</v>
      </c>
      <c r="CG1663" s="4">
        <v>1.8970131874084469E-2</v>
      </c>
      <c r="CH1663" s="4">
        <v>-1.226985454559326E-2</v>
      </c>
      <c r="CI1663" s="4">
        <v>1.2121200561523439E-2</v>
      </c>
      <c r="CJ1663" s="4">
        <v>4.061734676361084E-2</v>
      </c>
      <c r="CK1663" s="4">
        <v>2.406919002532959E-2</v>
      </c>
    </row>
    <row r="1664" spans="1:89" x14ac:dyDescent="0.2">
      <c r="A1664" s="13">
        <v>44330</v>
      </c>
      <c r="B1664" s="4">
        <v>2.2620439529418949E-2</v>
      </c>
      <c r="C1664" s="4">
        <v>0</v>
      </c>
      <c r="D1664" s="4">
        <v>1.237106323242188E-2</v>
      </c>
      <c r="E1664" s="4">
        <v>-6.1531662940979004E-3</v>
      </c>
      <c r="F1664" s="4">
        <v>1.406145095825195E-2</v>
      </c>
      <c r="G1664" s="4">
        <v>-1.8481850624084469E-2</v>
      </c>
      <c r="H1664" s="4">
        <v>7.8585147857666016E-3</v>
      </c>
      <c r="I1664" s="4">
        <v>6.3225030899047852E-3</v>
      </c>
      <c r="J1664" s="4">
        <v>-6.6872835159301758E-3</v>
      </c>
      <c r="K1664" s="4">
        <v>1.9984006881713871E-2</v>
      </c>
      <c r="L1664" s="4">
        <v>1.7483711242675781E-2</v>
      </c>
      <c r="M1664" s="4">
        <v>9.5670223236083984E-3</v>
      </c>
      <c r="N1664" s="4">
        <v>4.6033859252929688E-3</v>
      </c>
      <c r="O1664" s="4">
        <v>-9.886622428894043E-4</v>
      </c>
      <c r="P1664" s="4">
        <v>4.4850468635559082E-2</v>
      </c>
      <c r="Q1664" s="4">
        <v>0</v>
      </c>
      <c r="R1664" s="4">
        <v>0</v>
      </c>
      <c r="S1664" s="4">
        <v>1.384091377258301E-2</v>
      </c>
      <c r="T1664" s="4">
        <v>2.1812081336975101E-2</v>
      </c>
      <c r="U1664" s="4">
        <v>1.0029435157775881E-2</v>
      </c>
      <c r="V1664" s="4">
        <v>1.1356234550476071E-2</v>
      </c>
      <c r="W1664" s="4">
        <v>5.1176548004150391E-3</v>
      </c>
      <c r="X1664" s="4">
        <v>1.224493980407715E-2</v>
      </c>
      <c r="Y1664" s="4">
        <v>9.2165470123291016E-3</v>
      </c>
      <c r="Z1664" s="4">
        <v>0</v>
      </c>
      <c r="AA1664" s="4">
        <v>1.282048225402832E-2</v>
      </c>
      <c r="AB1664" s="4">
        <v>1.4412403106689451E-3</v>
      </c>
      <c r="AC1664" s="4">
        <v>-6.734013557434082E-3</v>
      </c>
      <c r="AD1664" s="4">
        <v>2.2298097610473629E-2</v>
      </c>
      <c r="AE1664" s="4">
        <v>9.2234611511230469E-3</v>
      </c>
      <c r="AF1664" s="4">
        <v>1.4421939849853521E-2</v>
      </c>
      <c r="AG1664" s="4">
        <v>0</v>
      </c>
      <c r="AH1664" s="4">
        <v>-1.960784196853638E-2</v>
      </c>
      <c r="AI1664" s="4">
        <v>9.174346923828125E-3</v>
      </c>
      <c r="AJ1664" s="4">
        <v>1.1880040168762211E-2</v>
      </c>
      <c r="AK1664" s="4">
        <v>9.5999240875244141E-3</v>
      </c>
      <c r="AL1664" s="4">
        <v>5.8267116546630859E-3</v>
      </c>
      <c r="AM1664" s="4">
        <v>3.3478975296020508E-2</v>
      </c>
      <c r="AN1664" s="4">
        <v>3.2944679260253911E-3</v>
      </c>
      <c r="AO1664" s="4">
        <v>-9.8414421081542969E-3</v>
      </c>
      <c r="AP1664" s="4">
        <v>0</v>
      </c>
      <c r="AQ1664" s="4">
        <v>2.7147173881530762E-2</v>
      </c>
      <c r="AR1664" s="4">
        <v>8.3681344985961914E-3</v>
      </c>
      <c r="AS1664" s="4">
        <v>3.2482624053955078E-2</v>
      </c>
      <c r="AT1664" s="4">
        <v>1.2595295906066889E-2</v>
      </c>
      <c r="AU1664" s="4">
        <v>1.571416854858398E-3</v>
      </c>
      <c r="AV1664" s="4">
        <v>7.2463750839233398E-3</v>
      </c>
      <c r="AW1664" s="4">
        <v>-2.9821991920471191E-3</v>
      </c>
      <c r="AX1664" s="4">
        <v>2.846062183380127E-2</v>
      </c>
      <c r="AY1664" s="4">
        <v>1.7456293106079102E-2</v>
      </c>
      <c r="AZ1664" s="4">
        <v>1.9565224647521969E-2</v>
      </c>
      <c r="BA1664" s="4">
        <v>0</v>
      </c>
      <c r="BB1664" s="4">
        <v>1.224756240844727E-3</v>
      </c>
      <c r="BC1664" s="4">
        <v>5.7011842727661133E-3</v>
      </c>
      <c r="BD1664" s="4">
        <v>1.3525009155273439E-2</v>
      </c>
      <c r="BE1664" s="4">
        <v>1.2228250503540041E-2</v>
      </c>
      <c r="BF1664" s="4">
        <v>0</v>
      </c>
      <c r="BG1664" s="4">
        <v>3.1775236129760738E-3</v>
      </c>
      <c r="BH1664" s="4">
        <v>1.042723655700684E-3</v>
      </c>
      <c r="BI1664" s="4">
        <v>-7.4442028999328613E-3</v>
      </c>
      <c r="BJ1664" s="4">
        <v>2.5423765182495121E-2</v>
      </c>
      <c r="BK1664" s="4">
        <v>-4.1840672492980957E-3</v>
      </c>
      <c r="BL1664" s="4">
        <v>3.3837437629699707E-2</v>
      </c>
      <c r="BM1664" s="4">
        <v>2.1519660949707031E-3</v>
      </c>
      <c r="BN1664" s="4">
        <v>0</v>
      </c>
      <c r="BO1664" s="4">
        <v>7.5757503509521476E-3</v>
      </c>
      <c r="BP1664" s="4">
        <v>-2.5640726089477539E-3</v>
      </c>
      <c r="BQ1664" s="4">
        <v>2.1075010299682622E-3</v>
      </c>
      <c r="BR1664" s="4">
        <v>-1.475989818572998E-3</v>
      </c>
      <c r="BS1664" s="4">
        <v>2.7284502983093262E-2</v>
      </c>
      <c r="BT1664" s="4">
        <v>3.6363601684570308E-3</v>
      </c>
      <c r="BU1664" s="4">
        <v>4.7619342803955078E-3</v>
      </c>
      <c r="BV1664" s="4">
        <v>3.466248512268066E-3</v>
      </c>
      <c r="BW1664" s="4">
        <v>-5.2631497383117676E-3</v>
      </c>
      <c r="BX1664" s="4">
        <v>5.4728984832763672E-4</v>
      </c>
      <c r="BY1664" s="4">
        <v>-1.739126443862915E-2</v>
      </c>
      <c r="BZ1664" s="4">
        <v>4.2552947998046884E-3</v>
      </c>
      <c r="CA1664" s="4">
        <v>5.0251483917236328E-3</v>
      </c>
      <c r="CB1664" s="4">
        <v>-2.2804737091064449E-3</v>
      </c>
      <c r="CC1664" s="4">
        <v>2.4114847183227539E-2</v>
      </c>
      <c r="CD1664" s="4">
        <v>-5.0529837608337402E-2</v>
      </c>
      <c r="CE1664" s="4">
        <v>2.9535770416259769E-2</v>
      </c>
      <c r="CF1664" s="4">
        <v>-1.2711942195892331E-2</v>
      </c>
      <c r="CG1664" s="4">
        <v>7.9787969589233398E-3</v>
      </c>
      <c r="CH1664" s="4">
        <v>4.9688816070556641E-3</v>
      </c>
      <c r="CI1664" s="4">
        <v>0.14970064163208011</v>
      </c>
      <c r="CJ1664" s="4">
        <v>3.9031505584716801E-3</v>
      </c>
      <c r="CK1664" s="4">
        <v>1.171112060546875E-2</v>
      </c>
    </row>
    <row r="1665" spans="1:89" x14ac:dyDescent="0.2">
      <c r="A1665" s="13">
        <v>44333</v>
      </c>
      <c r="B1665" s="4">
        <v>-9.1927647590637207E-3</v>
      </c>
      <c r="C1665" s="4">
        <v>1.298701763153076E-2</v>
      </c>
      <c r="D1665" s="4">
        <v>-1.323831081390381E-2</v>
      </c>
      <c r="E1665" s="4">
        <v>3.4158229827880859E-3</v>
      </c>
      <c r="F1665" s="4">
        <v>1.628971099853516E-2</v>
      </c>
      <c r="G1665" s="4">
        <v>1.412248611450195E-2</v>
      </c>
      <c r="H1665" s="4">
        <v>1.949310302734375E-2</v>
      </c>
      <c r="I1665" s="4">
        <v>9.4240903854370117E-3</v>
      </c>
      <c r="J1665" s="4">
        <v>4.1428804397583008E-3</v>
      </c>
      <c r="K1665" s="4">
        <v>3.1347274780273442E-3</v>
      </c>
      <c r="L1665" s="4">
        <v>-1.8410682678222661E-3</v>
      </c>
      <c r="M1665" s="4">
        <v>4.9877166748046875E-4</v>
      </c>
      <c r="N1665" s="4">
        <v>-1.5861868858337399E-2</v>
      </c>
      <c r="O1665" s="4">
        <v>1.4843940734863279E-3</v>
      </c>
      <c r="P1665" s="4">
        <v>-1.430845260620117E-2</v>
      </c>
      <c r="Q1665" s="4">
        <v>-1.023024320602417E-2</v>
      </c>
      <c r="R1665" s="4">
        <v>0</v>
      </c>
      <c r="S1665" s="4">
        <v>-5.7290196418762207E-3</v>
      </c>
      <c r="T1665" s="4">
        <v>-1.8062412738800049E-2</v>
      </c>
      <c r="U1665" s="4">
        <v>1.2266397476196291E-2</v>
      </c>
      <c r="V1665" s="4">
        <v>4.8122406005859384E-3</v>
      </c>
      <c r="W1665" s="4">
        <v>2.0366907119750981E-3</v>
      </c>
      <c r="X1665" s="4">
        <v>6.720423698425293E-3</v>
      </c>
      <c r="Y1665" s="4">
        <v>3.551483154296875E-3</v>
      </c>
      <c r="Z1665" s="4">
        <v>0</v>
      </c>
      <c r="AA1665" s="4">
        <v>-1.139241456985474E-2</v>
      </c>
      <c r="AB1665" s="4">
        <v>5.5509805679321289E-3</v>
      </c>
      <c r="AC1665" s="4">
        <v>2.3728847503662109E-2</v>
      </c>
      <c r="AD1665" s="4">
        <v>6.0093402862548828E-3</v>
      </c>
      <c r="AE1665" s="4">
        <v>9.5642805099487305E-3</v>
      </c>
      <c r="AF1665" s="4">
        <v>1.6968607902526859E-2</v>
      </c>
      <c r="AG1665" s="4">
        <v>1.7647027969360352E-2</v>
      </c>
      <c r="AH1665" s="4">
        <v>9.9999904632568359E-3</v>
      </c>
      <c r="AI1665" s="4">
        <v>-6.0606002807617188E-3</v>
      </c>
      <c r="AJ1665" s="4">
        <v>2.3481011390686039E-2</v>
      </c>
      <c r="AK1665" s="4">
        <v>2.1394610404968262E-2</v>
      </c>
      <c r="AL1665" s="4">
        <v>2.0637154579162601E-2</v>
      </c>
      <c r="AM1665" s="4">
        <v>3.0985832214355469E-2</v>
      </c>
      <c r="AN1665" s="4">
        <v>2.9850006103515621E-3</v>
      </c>
      <c r="AO1665" s="4">
        <v>5.5217742919921884E-3</v>
      </c>
      <c r="AP1665" s="4">
        <v>-1.183438301086426E-2</v>
      </c>
      <c r="AQ1665" s="4">
        <v>1.1424422264099119E-2</v>
      </c>
      <c r="AR1665" s="4">
        <v>0</v>
      </c>
      <c r="AS1665" s="4">
        <v>1.0786533355712891E-2</v>
      </c>
      <c r="AT1665" s="4">
        <v>-9.1652870178222656E-3</v>
      </c>
      <c r="AU1665" s="4">
        <v>3.1380653381347661E-3</v>
      </c>
      <c r="AV1665" s="4">
        <v>1.528775691986084E-2</v>
      </c>
      <c r="AW1665" s="4">
        <v>5.9820413589477539E-3</v>
      </c>
      <c r="AX1665" s="4">
        <v>-6.1635255813598633E-2</v>
      </c>
      <c r="AY1665" s="4">
        <v>-3.1372547149658203E-2</v>
      </c>
      <c r="AZ1665" s="4">
        <v>1.066100597381592E-2</v>
      </c>
      <c r="BA1665" s="4">
        <v>3.8461565971374512E-2</v>
      </c>
      <c r="BB1665" s="4">
        <v>2.5891900062561039E-2</v>
      </c>
      <c r="BC1665" s="4">
        <v>2.8347969055175781E-4</v>
      </c>
      <c r="BD1665" s="4">
        <v>4.1701793670654297E-3</v>
      </c>
      <c r="BE1665" s="4">
        <v>3.2597780227661128E-3</v>
      </c>
      <c r="BF1665" s="4">
        <v>-8.5034370422363281E-3</v>
      </c>
      <c r="BG1665" s="4">
        <v>1.7420768737792969E-2</v>
      </c>
      <c r="BH1665" s="4">
        <v>-1.041668653488159E-2</v>
      </c>
      <c r="BI1665" s="4">
        <v>2.5000572204589839E-3</v>
      </c>
      <c r="BJ1665" s="4">
        <v>-2.8925716876983639E-2</v>
      </c>
      <c r="BK1665" s="4">
        <v>-2.5210142135620121E-2</v>
      </c>
      <c r="BL1665" s="4">
        <v>-7.5420737266540527E-3</v>
      </c>
      <c r="BM1665" s="4">
        <v>3.006446361541748E-2</v>
      </c>
      <c r="BN1665" s="4">
        <v>-1.525425910949707E-2</v>
      </c>
      <c r="BO1665" s="4">
        <v>-1.5037596225738531E-2</v>
      </c>
      <c r="BP1665" s="4">
        <v>1.0282754898071291E-2</v>
      </c>
      <c r="BQ1665" s="4">
        <v>-1.1566817760467529E-2</v>
      </c>
      <c r="BR1665" s="4">
        <v>1.0347366333007811E-2</v>
      </c>
      <c r="BS1665" s="4">
        <v>9.2749595642089844E-3</v>
      </c>
      <c r="BT1665" s="4">
        <v>-3.6231875419616699E-3</v>
      </c>
      <c r="BU1665" s="4">
        <v>2.3696422576904301E-3</v>
      </c>
      <c r="BV1665" s="4">
        <v>8.6355209350585938E-3</v>
      </c>
      <c r="BW1665" s="4">
        <v>5.290985107421875E-3</v>
      </c>
      <c r="BX1665" s="4">
        <v>-6.0174465179443359E-3</v>
      </c>
      <c r="BY1665" s="4">
        <v>1.7699122428894039E-2</v>
      </c>
      <c r="BZ1665" s="4">
        <v>0</v>
      </c>
      <c r="CA1665" s="4">
        <v>-9.9999904632568359E-3</v>
      </c>
      <c r="CB1665" s="4">
        <v>0.18400001525878909</v>
      </c>
      <c r="CC1665" s="4">
        <v>-2.2121727466583248E-2</v>
      </c>
      <c r="CD1665" s="4">
        <v>2.5751113891601559E-2</v>
      </c>
      <c r="CE1665" s="4">
        <v>-4.0983617305755622E-2</v>
      </c>
      <c r="CF1665" s="4">
        <v>-1.2875497341156009E-2</v>
      </c>
      <c r="CG1665" s="4">
        <v>-7.9156160354614258E-3</v>
      </c>
      <c r="CH1665" s="4">
        <v>3.8318872451782227E-2</v>
      </c>
      <c r="CI1665" s="4">
        <v>-3.8541734218597412E-2</v>
      </c>
      <c r="CJ1665" s="4">
        <v>5.6765198707580573E-2</v>
      </c>
      <c r="CK1665" s="4">
        <v>8.6977601051330566E-2</v>
      </c>
    </row>
    <row r="1666" spans="1:89" x14ac:dyDescent="0.2">
      <c r="A1666" s="13">
        <v>44334</v>
      </c>
      <c r="B1666" s="4">
        <v>1.739621162414551E-3</v>
      </c>
      <c r="C1666" s="4">
        <v>0</v>
      </c>
      <c r="D1666" s="4">
        <v>-8.2558989524841309E-3</v>
      </c>
      <c r="E1666" s="4">
        <v>1.14893913269043E-2</v>
      </c>
      <c r="F1666" s="4">
        <v>-3.973841667175293E-4</v>
      </c>
      <c r="G1666" s="4">
        <v>-4.6420097351074219E-3</v>
      </c>
      <c r="H1666" s="4">
        <v>-8.6042284965515137E-3</v>
      </c>
      <c r="I1666" s="4">
        <v>-3.1120777130126949E-3</v>
      </c>
      <c r="J1666" s="4">
        <v>1.3409018516540531E-2</v>
      </c>
      <c r="K1666" s="4">
        <v>8.9843273162841797E-3</v>
      </c>
      <c r="L1666" s="4">
        <v>-9.2222094535827637E-3</v>
      </c>
      <c r="M1666" s="4">
        <v>4.4865608215332031E-3</v>
      </c>
      <c r="N1666" s="4">
        <v>-8.954167366027832E-3</v>
      </c>
      <c r="O1666" s="4">
        <v>-2.9643774032592769E-3</v>
      </c>
      <c r="P1666" s="4">
        <v>2.4193525314331051E-2</v>
      </c>
      <c r="Q1666" s="4">
        <v>2.5839805603027339E-3</v>
      </c>
      <c r="R1666" s="4">
        <v>0</v>
      </c>
      <c r="S1666" s="4">
        <v>-3.5551190376281738E-3</v>
      </c>
      <c r="T1666" s="4">
        <v>-5.0167441368103027E-3</v>
      </c>
      <c r="U1666" s="4">
        <v>-2.308189868927002E-3</v>
      </c>
      <c r="V1666" s="4">
        <v>-5.7470798492431641E-3</v>
      </c>
      <c r="W1666" s="4">
        <v>-8.6382031440734863E-3</v>
      </c>
      <c r="X1666" s="4">
        <v>0</v>
      </c>
      <c r="Y1666" s="4">
        <v>-1.011192798614502E-3</v>
      </c>
      <c r="Z1666" s="4">
        <v>0</v>
      </c>
      <c r="AA1666" s="4">
        <v>-3.8412213325500488E-3</v>
      </c>
      <c r="AB1666" s="4">
        <v>8.996129035949707E-3</v>
      </c>
      <c r="AC1666" s="4">
        <v>-1.3245046138763429E-2</v>
      </c>
      <c r="AD1666" s="4">
        <v>2.2123813629150391E-2</v>
      </c>
      <c r="AE1666" s="4">
        <v>-1.157891750335693E-2</v>
      </c>
      <c r="AF1666" s="4">
        <v>-1.1048495769500731E-2</v>
      </c>
      <c r="AG1666" s="4">
        <v>-5.780339241027832E-3</v>
      </c>
      <c r="AH1666" s="4">
        <v>1.320135593414307E-2</v>
      </c>
      <c r="AI1666" s="4">
        <v>6.0975551605224609E-3</v>
      </c>
      <c r="AJ1666" s="4">
        <v>-1.0610818862915041E-2</v>
      </c>
      <c r="AK1666" s="4">
        <v>0</v>
      </c>
      <c r="AL1666" s="4">
        <v>-2.1284222602844238E-3</v>
      </c>
      <c r="AM1666" s="4">
        <v>9.2896223068237305E-2</v>
      </c>
      <c r="AN1666" s="4">
        <v>2.6785731315612789E-2</v>
      </c>
      <c r="AO1666" s="4">
        <v>-1.6473531723022461E-3</v>
      </c>
      <c r="AP1666" s="4">
        <v>0</v>
      </c>
      <c r="AQ1666" s="4">
        <v>2.4766921997070308E-3</v>
      </c>
      <c r="AR1666" s="4">
        <v>0</v>
      </c>
      <c r="AS1666" s="4">
        <v>-8.8930130004882812E-4</v>
      </c>
      <c r="AT1666" s="4">
        <v>1.222324371337891E-2</v>
      </c>
      <c r="AU1666" s="4">
        <v>-4.692375659942627E-3</v>
      </c>
      <c r="AV1666" s="4">
        <v>-1.328647136688232E-3</v>
      </c>
      <c r="AW1666" s="4">
        <v>-2.9731988906860352E-3</v>
      </c>
      <c r="AX1666" s="4">
        <v>-2.6809573173522949E-3</v>
      </c>
      <c r="AY1666" s="4">
        <v>-1.518219709396362E-2</v>
      </c>
      <c r="AZ1666" s="4">
        <v>-1.476794481277466E-2</v>
      </c>
      <c r="BA1666" s="4">
        <v>0</v>
      </c>
      <c r="BB1666" s="4">
        <v>1.589775085449219E-3</v>
      </c>
      <c r="BC1666" s="4">
        <v>1.9835233688354488E-3</v>
      </c>
      <c r="BD1666" s="4">
        <v>-1.0382533073425291E-3</v>
      </c>
      <c r="BE1666" s="4">
        <v>-2.8669238090515141E-3</v>
      </c>
      <c r="BF1666" s="4">
        <v>4.7169923782348633E-3</v>
      </c>
      <c r="BG1666" s="4">
        <v>5.3368806838989258E-3</v>
      </c>
      <c r="BH1666" s="4">
        <v>6.3157916069030762E-2</v>
      </c>
      <c r="BI1666" s="4">
        <v>3.2418966293334961E-2</v>
      </c>
      <c r="BJ1666" s="4">
        <v>-1.7021238803863529E-2</v>
      </c>
      <c r="BK1666" s="4">
        <v>3.8793206214904792E-2</v>
      </c>
      <c r="BL1666" s="4">
        <v>2.8453946113586429E-2</v>
      </c>
      <c r="BM1666" s="4">
        <v>3.4745931625366211E-3</v>
      </c>
      <c r="BN1666" s="4">
        <v>1.72126293182373E-3</v>
      </c>
      <c r="BO1666" s="4">
        <v>1.1450290679931641E-2</v>
      </c>
      <c r="BP1666" s="4">
        <v>-7.6336264610290527E-3</v>
      </c>
      <c r="BQ1666" s="4">
        <v>1.5957474708557129E-2</v>
      </c>
      <c r="BR1666" s="4">
        <v>-3.6576390266418461E-3</v>
      </c>
      <c r="BS1666" s="4">
        <v>-4.177093505859375E-4</v>
      </c>
      <c r="BT1666" s="4">
        <v>-2.0000040531158451E-2</v>
      </c>
      <c r="BU1666" s="4">
        <v>0</v>
      </c>
      <c r="BV1666" s="4">
        <v>-1.027399301528931E-2</v>
      </c>
      <c r="BW1666" s="4">
        <v>0</v>
      </c>
      <c r="BX1666" s="4">
        <v>8.2553625106811523E-3</v>
      </c>
      <c r="BY1666" s="4">
        <v>-2.608692646026611E-2</v>
      </c>
      <c r="BZ1666" s="4">
        <v>0</v>
      </c>
      <c r="CA1666" s="4">
        <v>0</v>
      </c>
      <c r="CB1666" s="4">
        <v>-1.3513565063476561E-2</v>
      </c>
      <c r="CC1666" s="4">
        <v>1.8376588821411129E-2</v>
      </c>
      <c r="CD1666" s="4">
        <v>-5.8577060699462891E-3</v>
      </c>
      <c r="CE1666" s="4">
        <v>4.273533821105957E-3</v>
      </c>
      <c r="CF1666" s="4">
        <v>8.6957216262817383E-3</v>
      </c>
      <c r="CG1666" s="4">
        <v>0</v>
      </c>
      <c r="CH1666" s="4">
        <v>-5.952298641204834E-3</v>
      </c>
      <c r="CI1666" s="4">
        <v>8.0715179443359375E-2</v>
      </c>
      <c r="CJ1666" s="4">
        <v>6.6960930824279785E-2</v>
      </c>
      <c r="CK1666" s="4">
        <v>-3.4684240818023682E-2</v>
      </c>
    </row>
    <row r="1667" spans="1:89" x14ac:dyDescent="0.2">
      <c r="A1667" s="13">
        <v>44335</v>
      </c>
      <c r="B1667" s="4">
        <v>-1.2735128402709959E-2</v>
      </c>
      <c r="C1667" s="4">
        <v>6.4102411270141602E-3</v>
      </c>
      <c r="D1667" s="4">
        <v>-2.1852254867553711E-2</v>
      </c>
      <c r="E1667" s="4">
        <v>-1.977288722991943E-2</v>
      </c>
      <c r="F1667" s="4">
        <v>-2.398622035980225E-2</v>
      </c>
      <c r="G1667" s="4">
        <v>-4.6635270118713379E-3</v>
      </c>
      <c r="H1667" s="4">
        <v>-1.6393423080444339E-2</v>
      </c>
      <c r="I1667" s="4">
        <v>-2.1227836608886719E-2</v>
      </c>
      <c r="J1667" s="4">
        <v>-1.170480251312256E-2</v>
      </c>
      <c r="K1667" s="4">
        <v>-1.2582302093505859E-2</v>
      </c>
      <c r="L1667" s="4">
        <v>-9.9286437034606934E-3</v>
      </c>
      <c r="M1667" s="4">
        <v>-1.885861158370972E-2</v>
      </c>
      <c r="N1667" s="4">
        <v>-2.7105152606964111E-2</v>
      </c>
      <c r="O1667" s="4">
        <v>-4.9555301666259766E-4</v>
      </c>
      <c r="P1667" s="4">
        <v>-6.2991976737976074E-3</v>
      </c>
      <c r="Q1667" s="4">
        <v>-2.3195922374725338E-2</v>
      </c>
      <c r="R1667" s="4">
        <v>-2.9411733150482181E-2</v>
      </c>
      <c r="S1667" s="4">
        <v>-1.9931137561798099E-2</v>
      </c>
      <c r="T1667" s="4">
        <v>5.0420761108398438E-3</v>
      </c>
      <c r="U1667" s="4">
        <v>3.4701824188232422E-3</v>
      </c>
      <c r="V1667" s="4">
        <v>-5.138099193572998E-3</v>
      </c>
      <c r="W1667" s="4">
        <v>-1.4864206314086911E-2</v>
      </c>
      <c r="X1667" s="4">
        <v>-1.6021370887756351E-2</v>
      </c>
      <c r="Y1667" s="4">
        <v>-1.9483804702758789E-2</v>
      </c>
      <c r="Z1667" s="4">
        <v>0</v>
      </c>
      <c r="AA1667" s="4">
        <v>-1.156812906265259E-2</v>
      </c>
      <c r="AB1667" s="4">
        <v>-1.925021409988403E-2</v>
      </c>
      <c r="AC1667" s="4">
        <v>-3.3556818962097168E-3</v>
      </c>
      <c r="AD1667" s="4">
        <v>-2.7272701263427731E-2</v>
      </c>
      <c r="AE1667" s="4">
        <v>-5.7507753372192383E-3</v>
      </c>
      <c r="AF1667" s="4">
        <v>-9.1199278831481934E-3</v>
      </c>
      <c r="AG1667" s="4">
        <v>0</v>
      </c>
      <c r="AH1667" s="4">
        <v>-1.3029336929321291E-2</v>
      </c>
      <c r="AI1667" s="4">
        <v>6.0606002807617188E-3</v>
      </c>
      <c r="AJ1667" s="4">
        <v>-3.4782886505126949E-3</v>
      </c>
      <c r="AK1667" s="4">
        <v>-8.533775806427002E-3</v>
      </c>
      <c r="AL1667" s="4">
        <v>0</v>
      </c>
      <c r="AM1667" s="4">
        <v>-1.7500042915344238E-2</v>
      </c>
      <c r="AN1667" s="4">
        <v>5.7971477508544922E-3</v>
      </c>
      <c r="AO1667" s="4">
        <v>-4.4004321098327637E-3</v>
      </c>
      <c r="AP1667" s="4">
        <v>-5.988001823425293E-3</v>
      </c>
      <c r="AQ1667" s="4">
        <v>-5.3542613983154297E-2</v>
      </c>
      <c r="AR1667" s="4">
        <v>-8.2987546920776367E-3</v>
      </c>
      <c r="AS1667" s="4">
        <v>-4.0053725242614746E-3</v>
      </c>
      <c r="AT1667" s="4">
        <v>3.3942580223083503E-2</v>
      </c>
      <c r="AU1667" s="4">
        <v>-4.7145485877990723E-3</v>
      </c>
      <c r="AV1667" s="4">
        <v>-3.9911270141601562E-3</v>
      </c>
      <c r="AW1667" s="4">
        <v>-1.232612133026123E-2</v>
      </c>
      <c r="AX1667" s="4">
        <v>-1.881718635559082E-2</v>
      </c>
      <c r="AY1667" s="4">
        <v>-7.194221019744873E-3</v>
      </c>
      <c r="AZ1667" s="4">
        <v>1.2847900390625E-2</v>
      </c>
      <c r="BA1667" s="4">
        <v>-3.7037134170532227E-2</v>
      </c>
      <c r="BB1667" s="4">
        <v>-1.428574323654175E-2</v>
      </c>
      <c r="BC1667" s="4">
        <v>-1.385748386383057E-2</v>
      </c>
      <c r="BD1667" s="4">
        <v>-3.1177997589111328E-3</v>
      </c>
      <c r="BE1667" s="4">
        <v>-2.2810041904449459E-2</v>
      </c>
      <c r="BF1667" s="4">
        <v>3.6278247833251953E-2</v>
      </c>
      <c r="BG1667" s="4">
        <v>2.4330615997314449E-3</v>
      </c>
      <c r="BH1667" s="4">
        <v>-3.4653544425964362E-2</v>
      </c>
      <c r="BI1667" s="4">
        <v>-9.6617937088012695E-3</v>
      </c>
      <c r="BJ1667" s="4">
        <v>4.3289661407470703E-3</v>
      </c>
      <c r="BK1667" s="4">
        <v>-1.244813203811646E-2</v>
      </c>
      <c r="BL1667" s="4">
        <v>-1.3415098190307621E-2</v>
      </c>
      <c r="BM1667" s="4">
        <v>1.5927910804748539E-2</v>
      </c>
      <c r="BN1667" s="4">
        <v>-4.6391785144805908E-2</v>
      </c>
      <c r="BO1667" s="4">
        <v>-7.5470805168151864E-3</v>
      </c>
      <c r="BP1667" s="4">
        <v>0</v>
      </c>
      <c r="BQ1667" s="4">
        <v>-1.9895315170288089E-2</v>
      </c>
      <c r="BR1667" s="4">
        <v>-1.0278940200805661E-2</v>
      </c>
      <c r="BS1667" s="4">
        <v>-3.5520255565643311E-2</v>
      </c>
      <c r="BT1667" s="4">
        <v>-2.4118661880493161E-2</v>
      </c>
      <c r="BU1667" s="4">
        <v>-3.7825047969818122E-2</v>
      </c>
      <c r="BV1667" s="4">
        <v>1.7300844192504881E-3</v>
      </c>
      <c r="BW1667" s="4">
        <v>-2.3684203624725338E-2</v>
      </c>
      <c r="BX1667" s="4">
        <v>-8.1877708435058594E-3</v>
      </c>
      <c r="BY1667" s="4">
        <v>0</v>
      </c>
      <c r="BZ1667" s="4">
        <v>-2.5423705577850338E-2</v>
      </c>
      <c r="CA1667" s="4">
        <v>5.0505399703979492E-3</v>
      </c>
      <c r="CB1667" s="4">
        <v>0.10958898067474369</v>
      </c>
      <c r="CC1667" s="4">
        <v>-1.0453641414642331E-2</v>
      </c>
      <c r="CD1667" s="4">
        <v>1.178455352783203E-2</v>
      </c>
      <c r="CE1667" s="4">
        <v>-2.1276593208312988E-2</v>
      </c>
      <c r="CF1667" s="4">
        <v>-1.2931108474731451E-2</v>
      </c>
      <c r="CG1667" s="4">
        <v>-5.319058895111084E-3</v>
      </c>
      <c r="CH1667" s="4">
        <v>3.5927295684814449E-3</v>
      </c>
      <c r="CI1667" s="4">
        <v>1.5037059783935549E-3</v>
      </c>
      <c r="CJ1667" s="4">
        <v>-1.0344803333282471E-2</v>
      </c>
      <c r="CK1667" s="4">
        <v>5.7994365692138672E-2</v>
      </c>
    </row>
    <row r="1668" spans="1:89" x14ac:dyDescent="0.2">
      <c r="A1668" s="13">
        <v>44336</v>
      </c>
      <c r="B1668" s="4">
        <v>5.8639049530029297E-4</v>
      </c>
      <c r="C1668" s="4">
        <v>0</v>
      </c>
      <c r="D1668" s="4">
        <v>5.3191184997558594E-3</v>
      </c>
      <c r="E1668" s="4">
        <v>3.648161888122559E-3</v>
      </c>
      <c r="F1668" s="4">
        <v>1.87373161315918E-2</v>
      </c>
      <c r="G1668" s="4">
        <v>-4.6854019165039062E-3</v>
      </c>
      <c r="H1668" s="4">
        <v>1.274514198303223E-2</v>
      </c>
      <c r="I1668" s="4">
        <v>1.4884471893310549E-3</v>
      </c>
      <c r="J1668" s="4">
        <v>-2.0597577095031738E-3</v>
      </c>
      <c r="K1668" s="4">
        <v>4.3129920959472656E-3</v>
      </c>
      <c r="L1668" s="4">
        <v>8.4613561630249023E-3</v>
      </c>
      <c r="M1668" s="4">
        <v>-9.3575716018676758E-3</v>
      </c>
      <c r="N1668" s="4">
        <v>3.714680671691895E-3</v>
      </c>
      <c r="O1668" s="4">
        <v>2.77639627456665E-2</v>
      </c>
      <c r="P1668" s="4">
        <v>-1.42630934715271E-2</v>
      </c>
      <c r="Q1668" s="4">
        <v>1.8469691276550289E-2</v>
      </c>
      <c r="R1668" s="4">
        <v>0</v>
      </c>
      <c r="S1668" s="4">
        <v>1.355767250061035E-2</v>
      </c>
      <c r="T1668" s="4">
        <v>2.006685733795166E-2</v>
      </c>
      <c r="U1668" s="4">
        <v>2.0172595977783199E-3</v>
      </c>
      <c r="V1668" s="4">
        <v>8.3925724029541016E-3</v>
      </c>
      <c r="W1668" s="4">
        <v>1.04057788848877E-3</v>
      </c>
      <c r="X1668" s="4">
        <v>0</v>
      </c>
      <c r="Y1668" s="4">
        <v>2.5806427001953121E-3</v>
      </c>
      <c r="Z1668" s="4">
        <v>0</v>
      </c>
      <c r="AA1668" s="4">
        <v>7.8023672103881836E-3</v>
      </c>
      <c r="AB1668" s="4">
        <v>-2.4793744087219238E-3</v>
      </c>
      <c r="AC1668" s="4">
        <v>-3.367006778717041E-3</v>
      </c>
      <c r="AD1668" s="4">
        <v>2.6702880859375E-3</v>
      </c>
      <c r="AE1668" s="4">
        <v>-7.9263448715209961E-3</v>
      </c>
      <c r="AF1668" s="4">
        <v>-2.0708441734313961E-3</v>
      </c>
      <c r="AG1668" s="4">
        <v>0</v>
      </c>
      <c r="AH1668" s="4">
        <v>1.6501665115356449E-2</v>
      </c>
      <c r="AI1668" s="4">
        <v>0</v>
      </c>
      <c r="AJ1668" s="4">
        <v>1.337993144989014E-2</v>
      </c>
      <c r="AK1668" s="4">
        <v>1.721441745758057E-2</v>
      </c>
      <c r="AL1668" s="4">
        <v>1.208674907684326E-2</v>
      </c>
      <c r="AM1668" s="4">
        <v>2.2900819778442379E-2</v>
      </c>
      <c r="AN1668" s="4">
        <v>2.0172953605651859E-2</v>
      </c>
      <c r="AO1668" s="4">
        <v>-2.7624964714050289E-3</v>
      </c>
      <c r="AP1668" s="4">
        <v>2.4096488952636719E-2</v>
      </c>
      <c r="AQ1668" s="4">
        <v>1.451516151428223E-2</v>
      </c>
      <c r="AR1668" s="4">
        <v>1.673638820648193E-2</v>
      </c>
      <c r="AS1668" s="4">
        <v>1.4298558235168461E-2</v>
      </c>
      <c r="AT1668" s="4">
        <v>-5.9974193572998047E-3</v>
      </c>
      <c r="AU1668" s="4">
        <v>-1.263153553009033E-2</v>
      </c>
      <c r="AV1668" s="4">
        <v>8.4594488143920898E-3</v>
      </c>
      <c r="AW1668" s="4">
        <v>-7.6490044593811044E-3</v>
      </c>
      <c r="AX1668" s="4">
        <v>-2.739787101745605E-3</v>
      </c>
      <c r="AY1668" s="4">
        <v>1.0352134704589839E-3</v>
      </c>
      <c r="AZ1668" s="4">
        <v>-2.3255825042724609E-2</v>
      </c>
      <c r="BA1668" s="4">
        <v>4.8076987266540527E-2</v>
      </c>
      <c r="BB1668" s="4">
        <v>-9.0579986572265625E-3</v>
      </c>
      <c r="BC1668" s="4">
        <v>5.7351589202880859E-4</v>
      </c>
      <c r="BD1668" s="4">
        <v>7.9232454299926758E-3</v>
      </c>
      <c r="BE1668" s="4">
        <v>-1.569211483001709E-3</v>
      </c>
      <c r="BF1668" s="4">
        <v>-4.036247730255127E-2</v>
      </c>
      <c r="BG1668" s="4">
        <v>8.1641674041748047E-3</v>
      </c>
      <c r="BH1668" s="4">
        <v>-1.2307643890380859E-2</v>
      </c>
      <c r="BI1668" s="4">
        <v>-7.3171257972717294E-3</v>
      </c>
      <c r="BJ1668" s="4">
        <v>-2.1551728248596191E-2</v>
      </c>
      <c r="BK1668" s="4">
        <v>-1.680678129196167E-2</v>
      </c>
      <c r="BL1668" s="4">
        <v>-2.6111721992492679E-2</v>
      </c>
      <c r="BM1668" s="4">
        <v>3.5787820816040039E-3</v>
      </c>
      <c r="BN1668" s="4">
        <v>9.0090036392211914E-3</v>
      </c>
      <c r="BO1668" s="4">
        <v>-4.9429714679718018E-2</v>
      </c>
      <c r="BP1668" s="4">
        <v>0</v>
      </c>
      <c r="BQ1668" s="4">
        <v>-2.1367073059082031E-3</v>
      </c>
      <c r="BR1668" s="4">
        <v>-2.9674172401428218E-3</v>
      </c>
      <c r="BS1668" s="4">
        <v>9.5319747924804688E-3</v>
      </c>
      <c r="BT1668" s="4">
        <v>-1.140689849853516E-2</v>
      </c>
      <c r="BU1668" s="4">
        <v>1.7199039459228519E-2</v>
      </c>
      <c r="BV1668" s="4">
        <v>6.908416748046875E-3</v>
      </c>
      <c r="BW1668" s="4">
        <v>-8.0862641334533691E-3</v>
      </c>
      <c r="BX1668" s="4">
        <v>3.8524866104125981E-3</v>
      </c>
      <c r="BY1668" s="4">
        <v>1.7857074737548832E-2</v>
      </c>
      <c r="BZ1668" s="4">
        <v>-4.3478012084960938E-3</v>
      </c>
      <c r="CA1668" s="4">
        <v>-1.256281137466431E-2</v>
      </c>
      <c r="CB1668" s="4">
        <v>-2.11639404296875E-2</v>
      </c>
      <c r="CC1668" s="4">
        <v>3.5214424133300781E-3</v>
      </c>
      <c r="CD1668" s="4">
        <v>2.579033374786377E-2</v>
      </c>
      <c r="CE1668" s="4">
        <v>8.6957216262817383E-3</v>
      </c>
      <c r="CF1668" s="4">
        <v>4.8034906387329102E-2</v>
      </c>
      <c r="CG1668" s="4">
        <v>-1.069521903991699E-2</v>
      </c>
      <c r="CH1668" s="4">
        <v>1.6706466674804691E-2</v>
      </c>
      <c r="CI1668" s="4">
        <v>3.5035133361816413E-2</v>
      </c>
      <c r="CJ1668" s="4">
        <v>1.8815279006958011E-2</v>
      </c>
      <c r="CK1668" s="4">
        <v>3.3960819244384773E-2</v>
      </c>
    </row>
    <row r="1669" spans="1:89" x14ac:dyDescent="0.2">
      <c r="A1669" s="13">
        <v>44337</v>
      </c>
      <c r="B1669" s="4">
        <v>1.611483097076416E-2</v>
      </c>
      <c r="C1669" s="4">
        <v>0</v>
      </c>
      <c r="D1669" s="4">
        <v>5.290985107421875E-3</v>
      </c>
      <c r="E1669" s="4">
        <v>3.8486719131469731E-3</v>
      </c>
      <c r="F1669" s="4">
        <v>2.065837383270264E-2</v>
      </c>
      <c r="G1669" s="4">
        <v>-9.5109939575195312E-3</v>
      </c>
      <c r="H1669" s="4">
        <v>-9.6805691719055176E-3</v>
      </c>
      <c r="I1669" s="4">
        <v>8.0679655075073242E-3</v>
      </c>
      <c r="J1669" s="4">
        <v>4.1279792785644531E-3</v>
      </c>
      <c r="K1669" s="4">
        <v>-1.17117166519165E-3</v>
      </c>
      <c r="L1669" s="4">
        <v>2.7967691421508789E-3</v>
      </c>
      <c r="M1669" s="4">
        <v>1.8381476402282711E-2</v>
      </c>
      <c r="N1669" s="4">
        <v>8.8822841644287109E-3</v>
      </c>
      <c r="O1669" s="4">
        <v>1.013028621673584E-2</v>
      </c>
      <c r="P1669" s="4">
        <v>6.4309835433959961E-3</v>
      </c>
      <c r="Q1669" s="4">
        <v>5.181431770324707E-3</v>
      </c>
      <c r="R1669" s="4">
        <v>0</v>
      </c>
      <c r="S1669" s="4">
        <v>1.411926746368408E-2</v>
      </c>
      <c r="T1669" s="4">
        <v>1.1475443840026861E-2</v>
      </c>
      <c r="U1669" s="4">
        <v>1.581823825836182E-2</v>
      </c>
      <c r="V1669" s="4">
        <v>9.2829465866088867E-3</v>
      </c>
      <c r="W1669" s="4">
        <v>7.2765350341796884E-3</v>
      </c>
      <c r="X1669" s="4">
        <v>-6.7842602729797363E-3</v>
      </c>
      <c r="Y1669" s="4">
        <v>1.0038614273071291E-2</v>
      </c>
      <c r="Z1669" s="4">
        <v>0</v>
      </c>
      <c r="AA1669" s="4">
        <v>-2.5806427001953121E-3</v>
      </c>
      <c r="AB1669" s="4">
        <v>7.4564218521118164E-3</v>
      </c>
      <c r="AC1669" s="4">
        <v>-3.3783912658691411E-3</v>
      </c>
      <c r="AD1669" s="4">
        <v>-4.216611385345459E-3</v>
      </c>
      <c r="AE1669" s="4">
        <v>1.381993293762207E-2</v>
      </c>
      <c r="AF1669" s="4">
        <v>1.7984867095947269E-2</v>
      </c>
      <c r="AG1669" s="4">
        <v>1.1627912521362299E-2</v>
      </c>
      <c r="AH1669" s="4">
        <v>6.4935684204101562E-3</v>
      </c>
      <c r="AI1669" s="4">
        <v>1.204812526702881E-2</v>
      </c>
      <c r="AJ1669" s="4">
        <v>6.3146352767944336E-3</v>
      </c>
      <c r="AK1669" s="4">
        <v>-1.384615898132324E-2</v>
      </c>
      <c r="AL1669" s="4">
        <v>1.75623893737793E-2</v>
      </c>
      <c r="AM1669" s="4">
        <v>2.985072135925293E-2</v>
      </c>
      <c r="AN1669" s="4">
        <v>2.9378414154052731E-2</v>
      </c>
      <c r="AO1669" s="4">
        <v>-1.661956310272217E-3</v>
      </c>
      <c r="AP1669" s="4">
        <v>-1.764708757400513E-2</v>
      </c>
      <c r="AQ1669" s="4">
        <v>1.8711090087890622E-2</v>
      </c>
      <c r="AR1669" s="4">
        <v>-3.7037074565887451E-2</v>
      </c>
      <c r="AS1669" s="4">
        <v>7.4889659881591797E-3</v>
      </c>
      <c r="AT1669" s="4">
        <v>6.0336589813232422E-3</v>
      </c>
      <c r="AU1669" s="4">
        <v>1.6524434089660641E-2</v>
      </c>
      <c r="AV1669" s="4">
        <v>1.545250415802002E-2</v>
      </c>
      <c r="AW1669" s="4">
        <v>2.0284652709960942E-3</v>
      </c>
      <c r="AX1669" s="4">
        <v>-1.0988950729370121E-2</v>
      </c>
      <c r="AY1669" s="4">
        <v>-9.3071460723876953E-3</v>
      </c>
      <c r="AZ1669" s="4">
        <v>8.6580514907836914E-3</v>
      </c>
      <c r="BA1669" s="4">
        <v>-1.8348634243011471E-2</v>
      </c>
      <c r="BB1669" s="4">
        <v>7.5157880783081046E-3</v>
      </c>
      <c r="BC1669" s="4">
        <v>1.232445240020752E-2</v>
      </c>
      <c r="BD1669" s="4">
        <v>2.2754669189453121E-3</v>
      </c>
      <c r="BE1669" s="4">
        <v>1.0216116905212401E-2</v>
      </c>
      <c r="BF1669" s="4">
        <v>-1.6308963298797611E-2</v>
      </c>
      <c r="BG1669" s="4">
        <v>1.7509341239929199E-2</v>
      </c>
      <c r="BH1669" s="4">
        <v>7.2690248489379883E-3</v>
      </c>
      <c r="BI1669" s="4">
        <v>-7.371068000793457E-3</v>
      </c>
      <c r="BJ1669" s="4">
        <v>3.0836939811706539E-2</v>
      </c>
      <c r="BK1669" s="4">
        <v>0</v>
      </c>
      <c r="BL1669" s="4">
        <v>-2.2893548011779789E-3</v>
      </c>
      <c r="BM1669" s="4">
        <v>7.4714422225952148E-3</v>
      </c>
      <c r="BN1669" s="4">
        <v>-3.571391105651855E-3</v>
      </c>
      <c r="BO1669" s="4">
        <v>3.1999945640563958E-2</v>
      </c>
      <c r="BP1669" s="4">
        <v>-5.1281452178955078E-3</v>
      </c>
      <c r="BQ1669" s="4">
        <v>-5.3533315658569336E-3</v>
      </c>
      <c r="BR1669" s="4">
        <v>1.4136910438537599E-2</v>
      </c>
      <c r="BS1669" s="4">
        <v>-8.154451847076416E-3</v>
      </c>
      <c r="BT1669" s="4">
        <v>1.9230842590332029E-3</v>
      </c>
      <c r="BU1669" s="4">
        <v>3.1400918960571289E-2</v>
      </c>
      <c r="BV1669" s="4">
        <v>-6.8610310554504386E-3</v>
      </c>
      <c r="BW1669" s="4">
        <v>3.2608628273010247E-2</v>
      </c>
      <c r="BX1669" s="4">
        <v>-8.2236528396606445E-3</v>
      </c>
      <c r="BY1669" s="4">
        <v>2.631580829620361E-2</v>
      </c>
      <c r="BZ1669" s="4">
        <v>8.7336301803588867E-3</v>
      </c>
      <c r="CA1669" s="4">
        <v>5.0890445709228524E-3</v>
      </c>
      <c r="CB1669" s="4">
        <v>2.522528171539307E-2</v>
      </c>
      <c r="CC1669" s="4">
        <v>-5.5768489837646476E-3</v>
      </c>
      <c r="CD1669" s="4">
        <v>8.9212656021118164E-3</v>
      </c>
      <c r="CE1669" s="4">
        <v>-4.3103694915771476E-3</v>
      </c>
      <c r="CF1669" s="4">
        <v>-4.1666626930236816E-3</v>
      </c>
      <c r="CG1669" s="4">
        <v>8.1081390380859375E-3</v>
      </c>
      <c r="CH1669" s="4">
        <v>4.694819450378418E-3</v>
      </c>
      <c r="CI1669" s="4">
        <v>1.1605381965637211E-2</v>
      </c>
      <c r="CJ1669" s="4">
        <v>6.8399906158447274E-3</v>
      </c>
      <c r="CK1669" s="4">
        <v>-1.8978893756866459E-2</v>
      </c>
    </row>
    <row r="1670" spans="1:89" x14ac:dyDescent="0.2">
      <c r="A1670" s="13">
        <v>44340</v>
      </c>
      <c r="B1670" s="4">
        <v>1.268744468688965E-2</v>
      </c>
      <c r="C1670" s="4">
        <v>0</v>
      </c>
      <c r="D1670" s="4">
        <v>7.3684453964233398E-3</v>
      </c>
      <c r="E1670" s="4">
        <v>4.4728517532348633E-3</v>
      </c>
      <c r="F1670" s="4">
        <v>4.7008991241455078E-3</v>
      </c>
      <c r="G1670" s="4">
        <v>0</v>
      </c>
      <c r="H1670" s="4">
        <v>1.9550323486328121E-3</v>
      </c>
      <c r="I1670" s="4">
        <v>-4.6336054801940918E-3</v>
      </c>
      <c r="J1670" s="4">
        <v>2.1068930625915531E-2</v>
      </c>
      <c r="K1670" s="4">
        <v>2.3450851440429692E-3</v>
      </c>
      <c r="L1670" s="4">
        <v>1.6423940658569339E-2</v>
      </c>
      <c r="M1670" s="4">
        <v>4.2867779731750488E-2</v>
      </c>
      <c r="N1670" s="4">
        <v>9.537816047668457E-3</v>
      </c>
      <c r="O1670" s="4">
        <v>6.6857337951660156E-3</v>
      </c>
      <c r="P1670" s="4">
        <v>1.2779593467712401E-2</v>
      </c>
      <c r="Q1670" s="4">
        <v>-1.2886643409729E-2</v>
      </c>
      <c r="R1670" s="4">
        <v>3.030300140380859E-2</v>
      </c>
      <c r="S1670" s="4">
        <v>-3.5417079925537109E-3</v>
      </c>
      <c r="T1670" s="4">
        <v>4.0518641471862793E-2</v>
      </c>
      <c r="U1670" s="4">
        <v>-2.576446533203125E-2</v>
      </c>
      <c r="V1670" s="4">
        <v>9.5140933990478516E-4</v>
      </c>
      <c r="W1670" s="4">
        <v>5.6760311126708976E-3</v>
      </c>
      <c r="X1670" s="4">
        <v>-5.8743119239807129E-2</v>
      </c>
      <c r="Y1670" s="4">
        <v>1.0703325271606451E-2</v>
      </c>
      <c r="Z1670" s="4">
        <v>0</v>
      </c>
      <c r="AA1670" s="4">
        <v>2.8460502624511719E-2</v>
      </c>
      <c r="AB1670" s="4">
        <v>-3.90625E-3</v>
      </c>
      <c r="AC1670" s="4">
        <v>1.3559341430664061E-2</v>
      </c>
      <c r="AD1670" s="4">
        <v>-2.8303980827331539E-2</v>
      </c>
      <c r="AE1670" s="4">
        <v>3.1948089599609379E-3</v>
      </c>
      <c r="AF1670" s="4">
        <v>6.7949295043945312E-4</v>
      </c>
      <c r="AG1670" s="4">
        <v>0</v>
      </c>
      <c r="AH1670" s="4">
        <v>3.2258033752441411E-3</v>
      </c>
      <c r="AI1670" s="4">
        <v>1.4881014823913571E-2</v>
      </c>
      <c r="AJ1670" s="4">
        <v>1.7113685607910161E-3</v>
      </c>
      <c r="AK1670" s="4">
        <v>2.0280838012695309E-2</v>
      </c>
      <c r="AL1670" s="4">
        <v>-4.5909583568572998E-2</v>
      </c>
      <c r="AM1670" s="4">
        <v>8.4540843963623047E-3</v>
      </c>
      <c r="AN1670" s="4">
        <v>2.497255802154541E-2</v>
      </c>
      <c r="AO1670" s="4">
        <v>1.05438232421875E-2</v>
      </c>
      <c r="AP1670" s="4">
        <v>3.5928130149841309E-2</v>
      </c>
      <c r="AQ1670" s="4">
        <v>-1.224768161773682E-2</v>
      </c>
      <c r="AR1670" s="4">
        <v>0</v>
      </c>
      <c r="AS1670" s="4">
        <v>8.7440013885498047E-4</v>
      </c>
      <c r="AT1670" s="4">
        <v>-8.838355541229248E-3</v>
      </c>
      <c r="AU1670" s="4">
        <v>-3.6706924438476558E-3</v>
      </c>
      <c r="AV1670" s="4">
        <v>1.7391324043273929E-2</v>
      </c>
      <c r="AW1670" s="4">
        <v>6.0728788375854492E-3</v>
      </c>
      <c r="AX1670" s="4">
        <v>-1.111114025115967E-2</v>
      </c>
      <c r="AY1670" s="4">
        <v>-3.131568431854248E-3</v>
      </c>
      <c r="AZ1670" s="4">
        <v>-6.4377188682556152E-3</v>
      </c>
      <c r="BA1670" s="4">
        <v>-2.8037488460540771E-2</v>
      </c>
      <c r="BB1670" s="4">
        <v>-3.2459735870361328E-2</v>
      </c>
      <c r="BC1670" s="4">
        <v>-4.3035149574279792E-2</v>
      </c>
      <c r="BD1670" s="4">
        <v>4.1282176971435552E-4</v>
      </c>
      <c r="BE1670" s="4">
        <v>-1.6919553279876709E-2</v>
      </c>
      <c r="BF1670" s="4">
        <v>1.003491878509521E-2</v>
      </c>
      <c r="BG1670" s="4">
        <v>-9.6794962882995605E-3</v>
      </c>
      <c r="BH1670" s="4">
        <v>9.2782974243164062E-3</v>
      </c>
      <c r="BI1670" s="4">
        <v>1.2376308441162109E-2</v>
      </c>
      <c r="BJ1670" s="4">
        <v>-8.5470080375671387E-3</v>
      </c>
      <c r="BK1670" s="4">
        <v>-2.5641024112701419E-2</v>
      </c>
      <c r="BL1670" s="4">
        <v>6.2860250473022461E-3</v>
      </c>
      <c r="BM1670" s="4">
        <v>1.6180753707885739E-2</v>
      </c>
      <c r="BN1670" s="4">
        <v>1.7921090126037601E-2</v>
      </c>
      <c r="BO1670" s="4">
        <v>-6.201547384262085E-2</v>
      </c>
      <c r="BP1670" s="4">
        <v>1.2886643409729E-2</v>
      </c>
      <c r="BQ1670" s="4">
        <v>2.260494232177734E-2</v>
      </c>
      <c r="BR1670" s="4">
        <v>-5.8694064617156982E-2</v>
      </c>
      <c r="BS1670" s="4">
        <v>1.730799674987793E-3</v>
      </c>
      <c r="BT1670" s="4">
        <v>9.5969438552856445E-3</v>
      </c>
      <c r="BU1670" s="4">
        <v>0</v>
      </c>
      <c r="BV1670" s="4">
        <v>3.4542083740234379E-3</v>
      </c>
      <c r="BW1670" s="4">
        <v>-2.105259895324707E-2</v>
      </c>
      <c r="BX1670" s="4">
        <v>9.3973875045776367E-3</v>
      </c>
      <c r="BY1670" s="4">
        <v>-4.2734980583190918E-2</v>
      </c>
      <c r="BZ1670" s="4">
        <v>0</v>
      </c>
      <c r="CA1670" s="4">
        <v>0</v>
      </c>
      <c r="CB1670" s="4">
        <v>-4.0421783924102783E-2</v>
      </c>
      <c r="CC1670" s="4">
        <v>3.5287141799926762E-3</v>
      </c>
      <c r="CD1670" s="4">
        <v>6.4309835433959961E-3</v>
      </c>
      <c r="CE1670" s="4">
        <v>-8.6580514907836914E-3</v>
      </c>
      <c r="CF1670" s="4">
        <v>4.602515697479248E-2</v>
      </c>
      <c r="CG1670" s="4">
        <v>0</v>
      </c>
      <c r="CH1670" s="4">
        <v>-2.1028101444244381E-2</v>
      </c>
      <c r="CI1670" s="4">
        <v>2.198851108551025E-2</v>
      </c>
      <c r="CJ1670" s="4">
        <v>8.1521272659301758E-3</v>
      </c>
      <c r="CK1670" s="4">
        <v>3.8549900054931641E-3</v>
      </c>
    </row>
    <row r="1671" spans="1:89" x14ac:dyDescent="0.2">
      <c r="A1671" s="13">
        <v>44341</v>
      </c>
      <c r="B1671" s="4">
        <v>-1.309794187545776E-2</v>
      </c>
      <c r="C1671" s="4">
        <v>6.369471549987793E-3</v>
      </c>
      <c r="D1671" s="4">
        <v>3.1347274780273442E-3</v>
      </c>
      <c r="E1671" s="4">
        <v>6.7853927612304688E-3</v>
      </c>
      <c r="F1671" s="4">
        <v>5.5887699127197274E-3</v>
      </c>
      <c r="G1671" s="4">
        <v>-1.425802707672119E-2</v>
      </c>
      <c r="H1671" s="4">
        <v>0</v>
      </c>
      <c r="I1671" s="4">
        <v>-8.4632635116577148E-4</v>
      </c>
      <c r="J1671" s="4">
        <v>5.032658576965332E-3</v>
      </c>
      <c r="K1671" s="4">
        <v>9.358525276184082E-3</v>
      </c>
      <c r="L1671" s="4">
        <v>1.5243291854858401E-3</v>
      </c>
      <c r="M1671" s="4">
        <v>2.2115349769592289E-2</v>
      </c>
      <c r="N1671" s="4">
        <v>1.816868782043457E-3</v>
      </c>
      <c r="O1671" s="4">
        <v>1.8975734710693359E-3</v>
      </c>
      <c r="P1671" s="4">
        <v>-2.6813864707946781E-2</v>
      </c>
      <c r="Q1671" s="4">
        <v>2.6109218597412109E-3</v>
      </c>
      <c r="R1671" s="4">
        <v>5.8823585510253913E-2</v>
      </c>
      <c r="S1671" s="4">
        <v>9.8049640655517578E-4</v>
      </c>
      <c r="T1671" s="4">
        <v>-1.557648181915283E-3</v>
      </c>
      <c r="U1671" s="4">
        <v>-1.8308639526367191E-2</v>
      </c>
      <c r="V1671" s="4">
        <v>-6.3365697860717773E-4</v>
      </c>
      <c r="W1671" s="4">
        <v>-3.5915970802307129E-3</v>
      </c>
      <c r="X1671" s="4">
        <v>-7.2568655014038086E-3</v>
      </c>
      <c r="Y1671" s="4">
        <v>-8.0686211585998535E-3</v>
      </c>
      <c r="Z1671" s="4">
        <v>0</v>
      </c>
      <c r="AA1671" s="4">
        <v>-1.8867850303649899E-2</v>
      </c>
      <c r="AB1671" s="4">
        <v>-1.857578754425049E-3</v>
      </c>
      <c r="AC1671" s="4">
        <v>-1.337790489196777E-2</v>
      </c>
      <c r="AD1671" s="4">
        <v>-2.0412921905517582E-2</v>
      </c>
      <c r="AE1671" s="4">
        <v>-7.2186589241027832E-3</v>
      </c>
      <c r="AF1671" s="4">
        <v>-1.493889093399048E-2</v>
      </c>
      <c r="AG1671" s="4">
        <v>-2.2988498210906979E-2</v>
      </c>
      <c r="AH1671" s="4">
        <v>-3.2154321670532231E-3</v>
      </c>
      <c r="AI1671" s="4">
        <v>-1.173025369644165E-2</v>
      </c>
      <c r="AJ1671" s="4">
        <v>1.4235973358154299E-3</v>
      </c>
      <c r="AK1671" s="4">
        <v>7.6460838317871094E-4</v>
      </c>
      <c r="AL1671" s="4">
        <v>-5.7887434959411621E-3</v>
      </c>
      <c r="AM1671" s="4">
        <v>-4.7904253005981454E-3</v>
      </c>
      <c r="AN1671" s="4">
        <v>2.1419048309326168E-2</v>
      </c>
      <c r="AO1671" s="4">
        <v>-7.6880455017089844E-3</v>
      </c>
      <c r="AP1671" s="4">
        <v>-1.73410177230835E-2</v>
      </c>
      <c r="AQ1671" s="4">
        <v>5.8351755142211914E-3</v>
      </c>
      <c r="AR1671" s="4">
        <v>-2.9914498329162601E-2</v>
      </c>
      <c r="AS1671" s="4">
        <v>-1.3105869293212891E-3</v>
      </c>
      <c r="AT1671" s="4">
        <v>2.4203777313232418E-2</v>
      </c>
      <c r="AU1671" s="4">
        <v>-6.315767765045166E-3</v>
      </c>
      <c r="AV1671" s="4">
        <v>-1.3247847557067869E-2</v>
      </c>
      <c r="AW1671" s="4">
        <v>2.0121335983276372E-3</v>
      </c>
      <c r="AX1671" s="4">
        <v>-1.8258452415466309E-2</v>
      </c>
      <c r="AY1671" s="4">
        <v>-3.2460689544677727E-2</v>
      </c>
      <c r="AZ1671" s="4">
        <v>-8.6393952369689941E-3</v>
      </c>
      <c r="BA1671" s="4">
        <v>5.7692408561706543E-2</v>
      </c>
      <c r="BB1671" s="4">
        <v>-2.5005161762237549E-2</v>
      </c>
      <c r="BC1671" s="4">
        <v>-9.4674229621887207E-3</v>
      </c>
      <c r="BD1671" s="4">
        <v>-3.094792366027832E-3</v>
      </c>
      <c r="BE1671" s="4">
        <v>-1.23639702796936E-2</v>
      </c>
      <c r="BF1671" s="4">
        <v>-2.9805660247802731E-2</v>
      </c>
      <c r="BG1671" s="4">
        <v>6.081700325012207E-3</v>
      </c>
      <c r="BH1671" s="4">
        <v>2.9622077941894531E-2</v>
      </c>
      <c r="BI1671" s="4">
        <v>-4.8899650573730469E-3</v>
      </c>
      <c r="BJ1671" s="4">
        <v>0</v>
      </c>
      <c r="BK1671" s="4">
        <v>8.7718963623046875E-3</v>
      </c>
      <c r="BL1671" s="4">
        <v>-3.4654378890991211E-2</v>
      </c>
      <c r="BM1671" s="4">
        <v>-2.653896808624268E-3</v>
      </c>
      <c r="BN1671" s="4">
        <v>-2.1126806735992432E-2</v>
      </c>
      <c r="BO1671" s="4">
        <v>-8.2644820213317871E-3</v>
      </c>
      <c r="BP1671" s="4">
        <v>-2.0356297492980961E-2</v>
      </c>
      <c r="BQ1671" s="4">
        <v>-2.8421103954315189E-2</v>
      </c>
      <c r="BR1671" s="4">
        <v>-2.961808443069458E-2</v>
      </c>
      <c r="BS1671" s="4">
        <v>-9.9352002143859863E-3</v>
      </c>
      <c r="BT1671" s="4">
        <v>-7.6046586036682129E-3</v>
      </c>
      <c r="BU1671" s="4">
        <v>0</v>
      </c>
      <c r="BV1671" s="4">
        <v>1.72126293182373E-3</v>
      </c>
      <c r="BW1671" s="4">
        <v>1.881718635559082E-2</v>
      </c>
      <c r="BX1671" s="4">
        <v>5.0383329391479492E-2</v>
      </c>
      <c r="BY1671" s="4">
        <v>-8.9285373687744141E-3</v>
      </c>
      <c r="BZ1671" s="4">
        <v>0</v>
      </c>
      <c r="CA1671" s="4">
        <v>7.5949430465698242E-3</v>
      </c>
      <c r="CB1671" s="4">
        <v>-4.395604133605957E-2</v>
      </c>
      <c r="CC1671" s="4">
        <v>6.27899169921875E-3</v>
      </c>
      <c r="CD1671" s="4">
        <v>-7.9876184463500977E-4</v>
      </c>
      <c r="CE1671" s="4">
        <v>2.620089054107666E-2</v>
      </c>
      <c r="CF1671" s="4">
        <v>-3.1999945640563958E-2</v>
      </c>
      <c r="CG1671" s="4">
        <v>-2.6809573173522949E-3</v>
      </c>
      <c r="CH1671" s="4">
        <v>-1.1933445930480959E-3</v>
      </c>
      <c r="CI1671" s="4">
        <v>-1.7773568630218509E-2</v>
      </c>
      <c r="CJ1671" s="4">
        <v>4.0431022644042969E-3</v>
      </c>
      <c r="CK1671" s="4">
        <v>-8.9603662490844727E-3</v>
      </c>
    </row>
    <row r="1672" spans="1:89" x14ac:dyDescent="0.2">
      <c r="A1672" s="13">
        <v>44342</v>
      </c>
      <c r="B1672" s="4">
        <v>-5.4818391799926758E-3</v>
      </c>
      <c r="C1672" s="4">
        <v>0</v>
      </c>
      <c r="D1672" s="4">
        <v>0</v>
      </c>
      <c r="E1672" s="4">
        <v>-4.0016770362854004E-3</v>
      </c>
      <c r="F1672" s="4">
        <v>-1.809477806091309E-3</v>
      </c>
      <c r="G1672" s="4">
        <v>-9.6427798271179199E-3</v>
      </c>
      <c r="H1672" s="4">
        <v>-9.7560882568359375E-4</v>
      </c>
      <c r="I1672" s="4">
        <v>-6.3532590866088867E-3</v>
      </c>
      <c r="J1672" s="4">
        <v>2.5038719177246089E-3</v>
      </c>
      <c r="K1672" s="4">
        <v>-2.028203010559082E-2</v>
      </c>
      <c r="L1672" s="4">
        <v>-4.5661330223083496E-3</v>
      </c>
      <c r="M1672" s="4">
        <v>-4.7977447509765618E-2</v>
      </c>
      <c r="N1672" s="4">
        <v>-9.067833423614502E-3</v>
      </c>
      <c r="O1672" s="4">
        <v>-6.628870964050293E-3</v>
      </c>
      <c r="P1672" s="4">
        <v>-1.6207695007324221E-3</v>
      </c>
      <c r="Q1672" s="4">
        <v>-1.302081346511841E-2</v>
      </c>
      <c r="R1672" s="4">
        <v>0</v>
      </c>
      <c r="S1672" s="4">
        <v>-9.7948312759399414E-4</v>
      </c>
      <c r="T1672" s="4">
        <v>-4.6801567077636719E-3</v>
      </c>
      <c r="U1672" s="4">
        <v>5.0325393676757812E-3</v>
      </c>
      <c r="V1672" s="4">
        <v>-9.5117092132568359E-4</v>
      </c>
      <c r="W1672" s="4">
        <v>4.6343803405761719E-3</v>
      </c>
      <c r="X1672" s="4">
        <v>-1.6081929206848141E-2</v>
      </c>
      <c r="Y1672" s="4">
        <v>-2.5415420532226562E-4</v>
      </c>
      <c r="Z1672" s="4">
        <v>0</v>
      </c>
      <c r="AA1672" s="4">
        <v>-1.025646924972534E-2</v>
      </c>
      <c r="AB1672" s="4">
        <v>-9.5120072364807129E-3</v>
      </c>
      <c r="AC1672" s="4">
        <v>3.3898353576660161E-3</v>
      </c>
      <c r="AD1672" s="4">
        <v>5.8534145355224609E-3</v>
      </c>
      <c r="AE1672" s="4">
        <v>5.1325559616088867E-3</v>
      </c>
      <c r="AF1672" s="4">
        <v>7.8125E-3</v>
      </c>
      <c r="AG1672" s="4">
        <v>1.1764645576477051E-2</v>
      </c>
      <c r="AH1672" s="4">
        <v>-6.4516663551330566E-3</v>
      </c>
      <c r="AI1672" s="4">
        <v>-2.0771503448486332E-2</v>
      </c>
      <c r="AJ1672" s="4">
        <v>-1.70600414276123E-3</v>
      </c>
      <c r="AK1672" s="4">
        <v>3.0556917190551762E-3</v>
      </c>
      <c r="AL1672" s="4">
        <v>-1.164478063583374E-2</v>
      </c>
      <c r="AM1672" s="4">
        <v>1.805055141448975E-2</v>
      </c>
      <c r="AN1672" s="4">
        <v>-1.8872916698455811E-2</v>
      </c>
      <c r="AO1672" s="4">
        <v>-3.8738250732421879E-3</v>
      </c>
      <c r="AP1672" s="4">
        <v>0</v>
      </c>
      <c r="AQ1672" s="4">
        <v>-1.9937694072723389E-2</v>
      </c>
      <c r="AR1672" s="4">
        <v>0</v>
      </c>
      <c r="AS1672" s="4">
        <v>-8.7493658065795898E-4</v>
      </c>
      <c r="AT1672" s="4">
        <v>2.3320913314819339E-2</v>
      </c>
      <c r="AU1672" s="4">
        <v>-1.5360176563262939E-2</v>
      </c>
      <c r="AV1672" s="4">
        <v>-1.0827183723449711E-2</v>
      </c>
      <c r="AW1672" s="4">
        <v>5.4216861724853523E-2</v>
      </c>
      <c r="AX1672" s="4">
        <v>-2.8612017631530762E-3</v>
      </c>
      <c r="AY1672" s="4">
        <v>-1.0822594165802E-2</v>
      </c>
      <c r="AZ1672" s="4">
        <v>4.3573379516601562E-3</v>
      </c>
      <c r="BA1672" s="4">
        <v>-3.6363720893859863E-2</v>
      </c>
      <c r="BB1672" s="4">
        <v>-3.8255989551544189E-2</v>
      </c>
      <c r="BC1672" s="4">
        <v>-1.075267791748047E-2</v>
      </c>
      <c r="BD1672" s="4">
        <v>2.690434455871582E-3</v>
      </c>
      <c r="BE1672" s="4">
        <v>4.5068264007568359E-3</v>
      </c>
      <c r="BF1672" s="4">
        <v>1.9590377807617191E-2</v>
      </c>
      <c r="BG1672" s="4">
        <v>-8.2038044929504395E-3</v>
      </c>
      <c r="BH1672" s="4">
        <v>-5.9524178504943848E-3</v>
      </c>
      <c r="BI1672" s="4">
        <v>9.8279714584350586E-3</v>
      </c>
      <c r="BJ1672" s="4">
        <v>1.7241358757019039E-2</v>
      </c>
      <c r="BK1672" s="4">
        <v>-2.173912525177002E-2</v>
      </c>
      <c r="BL1672" s="4">
        <v>2.413737773895264E-2</v>
      </c>
      <c r="BM1672" s="4">
        <v>-1.33049488067627E-3</v>
      </c>
      <c r="BN1672" s="4">
        <v>1.079130172729492E-2</v>
      </c>
      <c r="BO1672" s="4">
        <v>-4.999995231628418E-2</v>
      </c>
      <c r="BP1672" s="4">
        <v>0</v>
      </c>
      <c r="BQ1672" s="4">
        <v>1.3001203536987299E-2</v>
      </c>
      <c r="BR1672" s="4">
        <v>-1.767063140869141E-2</v>
      </c>
      <c r="BS1672" s="4">
        <v>7.4170827865600586E-3</v>
      </c>
      <c r="BT1672" s="4">
        <v>-3.8313865661621089E-3</v>
      </c>
      <c r="BU1672" s="4">
        <v>2.3418664932250981E-3</v>
      </c>
      <c r="BV1672" s="4">
        <v>-6.8728923797607422E-3</v>
      </c>
      <c r="BW1672" s="4">
        <v>-1.8469631671905521E-2</v>
      </c>
      <c r="BX1672" s="4">
        <v>-2.5026082992553711E-2</v>
      </c>
      <c r="BY1672" s="4">
        <v>-2.7027010917663571E-2</v>
      </c>
      <c r="BZ1672" s="4">
        <v>-8.657991886138916E-3</v>
      </c>
      <c r="CA1672" s="4">
        <v>-1.7587900161743161E-2</v>
      </c>
      <c r="CB1672" s="4">
        <v>-2.2988557815551761E-2</v>
      </c>
      <c r="CC1672" s="4">
        <v>2.3711442947387699E-2</v>
      </c>
      <c r="CD1672" s="4">
        <v>-1.199042797088623E-2</v>
      </c>
      <c r="CE1672" s="4">
        <v>0</v>
      </c>
      <c r="CF1672" s="4">
        <v>2.0661115646362301E-2</v>
      </c>
      <c r="CG1672" s="4">
        <v>-2.6881754398345951E-2</v>
      </c>
      <c r="CH1672" s="4">
        <v>-2.1505415439605709E-2</v>
      </c>
      <c r="CI1672" s="4">
        <v>1.238095760345459E-2</v>
      </c>
      <c r="CJ1672" s="4">
        <v>2.4161100387573239E-2</v>
      </c>
      <c r="CK1672" s="4">
        <v>0</v>
      </c>
    </row>
    <row r="1673" spans="1:89" x14ac:dyDescent="0.2">
      <c r="A1673" s="13">
        <v>44343</v>
      </c>
      <c r="B1673" s="4">
        <v>2.5819540023803711E-2</v>
      </c>
      <c r="C1673" s="4">
        <v>1.2658238410949711E-2</v>
      </c>
      <c r="D1673" s="4">
        <v>-7.2916150093078613E-3</v>
      </c>
      <c r="E1673" s="4">
        <v>2.6009798049926761E-2</v>
      </c>
      <c r="F1673" s="4">
        <v>4.0916681289672852E-2</v>
      </c>
      <c r="G1673" s="4">
        <v>0</v>
      </c>
      <c r="H1673" s="4">
        <v>2.63671875E-2</v>
      </c>
      <c r="I1673" s="4">
        <v>2.0460367202758789E-2</v>
      </c>
      <c r="J1673" s="4">
        <v>3.6962985992431641E-2</v>
      </c>
      <c r="K1673" s="4">
        <v>2.0701885223388668E-2</v>
      </c>
      <c r="L1673" s="4">
        <v>1.039755344390869E-2</v>
      </c>
      <c r="M1673" s="4">
        <v>1.284587383270264E-2</v>
      </c>
      <c r="N1673" s="4">
        <v>2.9282569885253911E-3</v>
      </c>
      <c r="O1673" s="4">
        <v>-3.8131475448608398E-3</v>
      </c>
      <c r="P1673" s="4">
        <v>1.4610409736633301E-2</v>
      </c>
      <c r="Q1673" s="4">
        <v>2.374672889709473E-2</v>
      </c>
      <c r="R1673" s="4">
        <v>-2.777785062789917E-2</v>
      </c>
      <c r="S1673" s="4">
        <v>-1.4708042144775391E-3</v>
      </c>
      <c r="T1673" s="4">
        <v>4.7022104263305664E-3</v>
      </c>
      <c r="U1673" s="4">
        <v>-2.9454827308654789E-3</v>
      </c>
      <c r="V1673" s="4">
        <v>-1.2059688568115229E-2</v>
      </c>
      <c r="W1673" s="4">
        <v>-9.738624095916748E-3</v>
      </c>
      <c r="X1673" s="4">
        <v>1.0401248931884771E-2</v>
      </c>
      <c r="Y1673" s="4">
        <v>2.5426149368286128E-3</v>
      </c>
      <c r="Z1673" s="4">
        <v>0</v>
      </c>
      <c r="AA1673" s="4">
        <v>1.2953281402587891E-3</v>
      </c>
      <c r="AB1673" s="4">
        <v>1.356995105743408E-2</v>
      </c>
      <c r="AC1673" s="4">
        <v>6.7567825317382812E-3</v>
      </c>
      <c r="AD1673" s="4">
        <v>-1.3966560363769529E-3</v>
      </c>
      <c r="AE1673" s="4">
        <v>-4.2551755905151373E-4</v>
      </c>
      <c r="AF1673" s="4">
        <v>7.2959661483764648E-3</v>
      </c>
      <c r="AG1673" s="4">
        <v>-1.1627912521362299E-2</v>
      </c>
      <c r="AH1673" s="4">
        <v>0</v>
      </c>
      <c r="AI1673" s="4">
        <v>0</v>
      </c>
      <c r="AJ1673" s="4">
        <v>-5.981147289276123E-3</v>
      </c>
      <c r="AK1673" s="4">
        <v>-2.2848844528198238E-3</v>
      </c>
      <c r="AL1673" s="4">
        <v>-7.363736629486084E-3</v>
      </c>
      <c r="AM1673" s="4">
        <v>-7.0921778678894043E-3</v>
      </c>
      <c r="AN1673" s="4">
        <v>2.2441864013671878E-2</v>
      </c>
      <c r="AO1673" s="4">
        <v>1.111114025115967E-2</v>
      </c>
      <c r="AP1673" s="4">
        <v>0</v>
      </c>
      <c r="AQ1673" s="4">
        <v>5.0296783447265618E-2</v>
      </c>
      <c r="AR1673" s="4">
        <v>-1.762109994888306E-2</v>
      </c>
      <c r="AS1673" s="4">
        <v>8.7571144104003906E-4</v>
      </c>
      <c r="AT1673" s="4">
        <v>-3.43361496925354E-2</v>
      </c>
      <c r="AU1673" s="4">
        <v>5.9171915054321289E-3</v>
      </c>
      <c r="AV1673" s="4">
        <v>6.1296224594116211E-3</v>
      </c>
      <c r="AW1673" s="4">
        <v>3.809571266174316E-3</v>
      </c>
      <c r="AX1673" s="4">
        <v>7.1735382080078116E-3</v>
      </c>
      <c r="AY1673" s="4">
        <v>9.846806526184082E-3</v>
      </c>
      <c r="AZ1673" s="4">
        <v>-1.9522786140441891E-2</v>
      </c>
      <c r="BA1673" s="4">
        <v>0</v>
      </c>
      <c r="BB1673" s="4">
        <v>1.244449615478516E-2</v>
      </c>
      <c r="BC1673" s="4">
        <v>8.7560415267944336E-3</v>
      </c>
      <c r="BD1673" s="4">
        <v>-7.6366662979125977E-3</v>
      </c>
      <c r="BE1673" s="4">
        <v>6.9791078567504883E-3</v>
      </c>
      <c r="BF1673" s="4">
        <v>-2.6200413703918461E-3</v>
      </c>
      <c r="BG1673" s="4">
        <v>-1.349586248397827E-2</v>
      </c>
      <c r="BH1673" s="4">
        <v>1.197612285614014E-2</v>
      </c>
      <c r="BI1673" s="4">
        <v>2.4331808090209961E-3</v>
      </c>
      <c r="BJ1673" s="4">
        <v>1.2712001800537109E-2</v>
      </c>
      <c r="BK1673" s="4">
        <v>1.7777800559997559E-2</v>
      </c>
      <c r="BL1673" s="4">
        <v>5.7338476181030273E-3</v>
      </c>
      <c r="BM1673" s="4">
        <v>1.332223415374756E-2</v>
      </c>
      <c r="BN1673" s="4">
        <v>2.846980094909668E-2</v>
      </c>
      <c r="BO1673" s="4">
        <v>-2.6315748691558841E-2</v>
      </c>
      <c r="BP1673" s="4">
        <v>7.7922344207763672E-3</v>
      </c>
      <c r="BQ1673" s="4">
        <v>1.069426536560059E-3</v>
      </c>
      <c r="BR1673" s="4">
        <v>-2.4530291557312012E-3</v>
      </c>
      <c r="BS1673" s="4">
        <v>1.515805721282959E-2</v>
      </c>
      <c r="BT1673" s="4">
        <v>1.153850555419922E-2</v>
      </c>
      <c r="BU1673" s="4">
        <v>1.86915397644043E-2</v>
      </c>
      <c r="BV1673" s="4">
        <v>-1.7300844192504881E-3</v>
      </c>
      <c r="BW1673" s="4">
        <v>-1.075267791748047E-2</v>
      </c>
      <c r="BX1673" s="4">
        <v>1.818180084228516E-2</v>
      </c>
      <c r="BY1673" s="4">
        <v>9.2592239379882812E-3</v>
      </c>
      <c r="BZ1673" s="4">
        <v>-4.3668150901794434E-3</v>
      </c>
      <c r="CA1673" s="4">
        <v>2.5575160980224609E-3</v>
      </c>
      <c r="CB1673" s="4">
        <v>0.1196078062057495</v>
      </c>
      <c r="CC1673" s="4">
        <v>9.5087289810180664E-3</v>
      </c>
      <c r="CD1673" s="4">
        <v>8.0906152725219727E-3</v>
      </c>
      <c r="CE1673" s="4">
        <v>-4.2553544044494629E-3</v>
      </c>
      <c r="CF1673" s="4">
        <v>-1.214581727981567E-2</v>
      </c>
      <c r="CG1673" s="4">
        <v>0</v>
      </c>
      <c r="CH1673" s="4">
        <v>-8.5469484329223633E-3</v>
      </c>
      <c r="CI1673" s="4">
        <v>-1.411104202270508E-2</v>
      </c>
      <c r="CJ1673" s="4">
        <v>-3.931879997253418E-3</v>
      </c>
      <c r="CK1673" s="4">
        <v>3.8820385932922363E-2</v>
      </c>
    </row>
    <row r="1674" spans="1:89" x14ac:dyDescent="0.2">
      <c r="A1674" s="13">
        <v>44344</v>
      </c>
      <c r="B1674" s="4">
        <v>1.385748386383057E-2</v>
      </c>
      <c r="C1674" s="4">
        <v>6.25E-2</v>
      </c>
      <c r="D1674" s="4">
        <v>-7.3452591896057129E-3</v>
      </c>
      <c r="E1674" s="4">
        <v>-2.473235130310059E-3</v>
      </c>
      <c r="F1674" s="4">
        <v>1.7416477203369141E-3</v>
      </c>
      <c r="G1674" s="4">
        <v>-9.7367167472839355E-3</v>
      </c>
      <c r="H1674" s="4">
        <v>1.522362232208252E-2</v>
      </c>
      <c r="I1674" s="4">
        <v>6.2656402587890616E-3</v>
      </c>
      <c r="J1674" s="4">
        <v>1.8304347991943359E-2</v>
      </c>
      <c r="K1674" s="4">
        <v>1.3521432876586911E-2</v>
      </c>
      <c r="L1674" s="4">
        <v>3.0255317687988281E-4</v>
      </c>
      <c r="M1674" s="4">
        <v>-6.3414573669433594E-3</v>
      </c>
      <c r="N1674" s="4">
        <v>-2.1897554397583012E-3</v>
      </c>
      <c r="O1674" s="4">
        <v>8.134007453918457E-3</v>
      </c>
      <c r="P1674" s="4">
        <v>6.399989128112793E-3</v>
      </c>
      <c r="Q1674" s="4">
        <v>-2.577364444732666E-3</v>
      </c>
      <c r="R1674" s="4">
        <v>2.85714864730835E-2</v>
      </c>
      <c r="S1674" s="4">
        <v>-4.9108266830444336E-4</v>
      </c>
      <c r="T1674" s="4">
        <v>7.8003406524658203E-3</v>
      </c>
      <c r="U1674" s="4">
        <v>1.240766048431396E-2</v>
      </c>
      <c r="V1674" s="4">
        <v>7.0672035217285156E-3</v>
      </c>
      <c r="W1674" s="4">
        <v>1.501035690307617E-2</v>
      </c>
      <c r="X1674" s="4">
        <v>-1.323527097702026E-2</v>
      </c>
      <c r="Y1674" s="4">
        <v>5.8331489562988281E-3</v>
      </c>
      <c r="Z1674" s="4">
        <v>0</v>
      </c>
      <c r="AA1674" s="4">
        <v>1.293659210205078E-2</v>
      </c>
      <c r="AB1674" s="4">
        <v>6.7970752716064453E-3</v>
      </c>
      <c r="AC1674" s="4">
        <v>-3.3556818962097168E-3</v>
      </c>
      <c r="AD1674" s="4">
        <v>1.8647909164428711E-3</v>
      </c>
      <c r="AE1674" s="4">
        <v>-1.4899969100952151E-3</v>
      </c>
      <c r="AF1674" s="4">
        <v>-4.7532320022583008E-3</v>
      </c>
      <c r="AG1674" s="4">
        <v>1.1764645576477051E-2</v>
      </c>
      <c r="AH1674" s="4">
        <v>2.597403526306152E-2</v>
      </c>
      <c r="AI1674" s="4">
        <v>0</v>
      </c>
      <c r="AJ1674" s="4">
        <v>-1.432716846466064E-3</v>
      </c>
      <c r="AK1674" s="4">
        <v>2.290129661560059E-3</v>
      </c>
      <c r="AL1674" s="4">
        <v>6.6765546798706046E-3</v>
      </c>
      <c r="AM1674" s="4">
        <v>3.8095235824584961E-2</v>
      </c>
      <c r="AN1674" s="4">
        <v>8.3615779876708984E-3</v>
      </c>
      <c r="AO1674" s="4">
        <v>1.098871231079102E-3</v>
      </c>
      <c r="AP1674" s="4">
        <v>0</v>
      </c>
      <c r="AQ1674" s="4">
        <v>-7.3929429054260254E-3</v>
      </c>
      <c r="AR1674" s="4">
        <v>-3.1390130519866943E-2</v>
      </c>
      <c r="AS1674" s="4">
        <v>6.9991350173950204E-3</v>
      </c>
      <c r="AT1674" s="4">
        <v>-1.478910446166992E-2</v>
      </c>
      <c r="AU1674" s="4">
        <v>2.139031887054443E-2</v>
      </c>
      <c r="AV1674" s="4">
        <v>1.305460929870605E-3</v>
      </c>
      <c r="AW1674" s="4">
        <v>0.148956298828125</v>
      </c>
      <c r="AX1674" s="4">
        <v>1.1395931243896479E-2</v>
      </c>
      <c r="AY1674" s="4">
        <v>4.3337345123291024E-3</v>
      </c>
      <c r="AZ1674" s="4">
        <v>2.2123813629150391E-2</v>
      </c>
      <c r="BA1674" s="4">
        <v>0</v>
      </c>
      <c r="BB1674" s="4">
        <v>-4.3899416923522949E-3</v>
      </c>
      <c r="BC1674" s="4">
        <v>8.3806514739990234E-3</v>
      </c>
      <c r="BD1674" s="4">
        <v>4.5757293701171884E-3</v>
      </c>
      <c r="BE1674" s="4">
        <v>-5.9413909912109375E-4</v>
      </c>
      <c r="BF1674" s="4">
        <v>3.8966655731201172E-2</v>
      </c>
      <c r="BG1674" s="4">
        <v>1.0370731353759771E-2</v>
      </c>
      <c r="BH1674" s="4">
        <v>1.5779018402099609E-2</v>
      </c>
      <c r="BI1674" s="4">
        <v>4.3689370155334473E-2</v>
      </c>
      <c r="BJ1674" s="4">
        <v>0</v>
      </c>
      <c r="BK1674" s="4">
        <v>4.366755485534668E-3</v>
      </c>
      <c r="BL1674" s="4">
        <v>6.5732002258300781E-3</v>
      </c>
      <c r="BM1674" s="4">
        <v>2.629399299621582E-3</v>
      </c>
      <c r="BN1674" s="4">
        <v>1.9031047821044918E-2</v>
      </c>
      <c r="BO1674" s="4">
        <v>0</v>
      </c>
      <c r="BP1674" s="4">
        <v>2.5773048400878911E-3</v>
      </c>
      <c r="BQ1674" s="4">
        <v>1.068353652954102E-3</v>
      </c>
      <c r="BR1674" s="4">
        <v>5.7376623153686523E-3</v>
      </c>
      <c r="BS1674" s="4">
        <v>-7.2525739669799796E-3</v>
      </c>
      <c r="BT1674" s="4">
        <v>1.9011378288269039E-2</v>
      </c>
      <c r="BU1674" s="4">
        <v>-1.1467874050140381E-2</v>
      </c>
      <c r="BV1674" s="4">
        <v>2.4263381958007809E-2</v>
      </c>
      <c r="BW1674" s="4">
        <v>-2.717375755310059E-3</v>
      </c>
      <c r="BX1674" s="4">
        <v>1.575624942779541E-2</v>
      </c>
      <c r="BY1674" s="4">
        <v>-9.1742873191833496E-3</v>
      </c>
      <c r="BZ1674" s="4">
        <v>0</v>
      </c>
      <c r="CA1674" s="4">
        <v>7.6529979705810547E-3</v>
      </c>
      <c r="CB1674" s="4">
        <v>-2.6269674301147461E-2</v>
      </c>
      <c r="CC1674" s="4">
        <v>-1.280039548873901E-2</v>
      </c>
      <c r="CD1674" s="4">
        <v>4.8154592514038086E-3</v>
      </c>
      <c r="CE1674" s="4">
        <v>8.5470676422119141E-3</v>
      </c>
      <c r="CF1674" s="4">
        <v>4.5081973075866699E-2</v>
      </c>
      <c r="CG1674" s="4">
        <v>0</v>
      </c>
      <c r="CH1674" s="4">
        <v>1.9704461097717289E-2</v>
      </c>
      <c r="CI1674" s="4">
        <v>2.0992398262023929E-2</v>
      </c>
      <c r="CJ1674" s="4">
        <v>0</v>
      </c>
      <c r="CK1674" s="4">
        <v>-9.9468231201171875E-3</v>
      </c>
    </row>
    <row r="1675" spans="1:89" x14ac:dyDescent="0.2">
      <c r="A1675" s="13">
        <v>44347</v>
      </c>
      <c r="B1675" s="4">
        <v>-8.3681941032409668E-3</v>
      </c>
      <c r="C1675" s="4">
        <v>0</v>
      </c>
      <c r="D1675" s="4">
        <v>1.5856266021728519E-2</v>
      </c>
      <c r="E1675" s="4">
        <v>3.5123825073242192E-3</v>
      </c>
      <c r="F1675" s="4">
        <v>9.4374418258666992E-3</v>
      </c>
      <c r="G1675" s="4">
        <v>3.310918807983398E-3</v>
      </c>
      <c r="H1675" s="4">
        <v>1.5932559967041019E-2</v>
      </c>
      <c r="I1675" s="4">
        <v>3.1133890151977539E-3</v>
      </c>
      <c r="J1675" s="4">
        <v>3.7842988967895512E-3</v>
      </c>
      <c r="K1675" s="4">
        <v>5.7172775268554688E-4</v>
      </c>
      <c r="L1675" s="4">
        <v>1.1800289154052729E-2</v>
      </c>
      <c r="M1675" s="4">
        <v>-4.4181942939758301E-3</v>
      </c>
      <c r="N1675" s="4">
        <v>4.7549009323120117E-3</v>
      </c>
      <c r="O1675" s="4">
        <v>4.7460794448852539E-3</v>
      </c>
      <c r="P1675" s="4">
        <v>1.58989429473877E-3</v>
      </c>
      <c r="Q1675" s="4">
        <v>7.7519416809082031E-3</v>
      </c>
      <c r="R1675" s="4">
        <v>2.7777791023254391E-2</v>
      </c>
      <c r="S1675" s="4">
        <v>-1.068401336669922E-2</v>
      </c>
      <c r="T1675" s="4">
        <v>-1.702785491943359E-2</v>
      </c>
      <c r="U1675" s="4">
        <v>-2.3344159126281738E-3</v>
      </c>
      <c r="V1675" s="4">
        <v>-3.5087466239929199E-3</v>
      </c>
      <c r="W1675" s="4">
        <v>1.7338156700134281E-2</v>
      </c>
      <c r="X1675" s="4">
        <v>8.9418888092041016E-3</v>
      </c>
      <c r="Y1675" s="4">
        <v>2.1936416625976559E-2</v>
      </c>
      <c r="Z1675" s="4">
        <v>0</v>
      </c>
      <c r="AA1675" s="4">
        <v>7.6627731323242188E-3</v>
      </c>
      <c r="AB1675" s="4">
        <v>-1.636624336242676E-3</v>
      </c>
      <c r="AC1675" s="4">
        <v>0</v>
      </c>
      <c r="AD1675" s="4">
        <v>-9.3060731887817383E-4</v>
      </c>
      <c r="AE1675" s="4">
        <v>-1.0658502578735349E-3</v>
      </c>
      <c r="AF1675" s="4">
        <v>-2.5017261505126949E-3</v>
      </c>
      <c r="AG1675" s="4">
        <v>2.3255825042724609E-2</v>
      </c>
      <c r="AH1675" s="4">
        <v>-6.3291192054748544E-3</v>
      </c>
      <c r="AI1675" s="4">
        <v>2.1212100982666019E-2</v>
      </c>
      <c r="AJ1675" s="4">
        <v>1.721620559692383E-3</v>
      </c>
      <c r="AK1675" s="4">
        <v>-2.665650844573975E-2</v>
      </c>
      <c r="AL1675" s="4">
        <v>-2.5792121887207031E-3</v>
      </c>
      <c r="AM1675" s="4">
        <v>2.0642280578613281E-2</v>
      </c>
      <c r="AN1675" s="4">
        <v>9.3288421630859375E-3</v>
      </c>
      <c r="AO1675" s="4">
        <v>2.7443170547485352E-3</v>
      </c>
      <c r="AP1675" s="4">
        <v>0</v>
      </c>
      <c r="AQ1675" s="4">
        <v>2.1291971206665039E-3</v>
      </c>
      <c r="AR1675" s="4">
        <v>0</v>
      </c>
      <c r="AS1675" s="4">
        <v>1.5638470649719238E-2</v>
      </c>
      <c r="AT1675" s="4">
        <v>1.7885565757751461E-2</v>
      </c>
      <c r="AU1675" s="4">
        <v>3.6649227142333977E-2</v>
      </c>
      <c r="AV1675" s="4">
        <v>5.2150487899780273E-3</v>
      </c>
      <c r="AW1675" s="4">
        <v>0.151114821434021</v>
      </c>
      <c r="AX1675" s="4">
        <v>1.8309831619262699E-2</v>
      </c>
      <c r="AY1675" s="4">
        <v>8.6300373077392578E-3</v>
      </c>
      <c r="AZ1675" s="4">
        <v>0</v>
      </c>
      <c r="BA1675" s="4">
        <v>-9.4339251518249512E-3</v>
      </c>
      <c r="BB1675" s="4">
        <v>9.7001791000366211E-3</v>
      </c>
      <c r="BC1675" s="4">
        <v>-1.7808675765991211E-3</v>
      </c>
      <c r="BD1675" s="4">
        <v>-4.7618746757507324E-3</v>
      </c>
      <c r="BE1675" s="4">
        <v>-3.7646293640136719E-3</v>
      </c>
      <c r="BF1675" s="4">
        <v>8.0068111419677734E-3</v>
      </c>
      <c r="BG1675" s="4">
        <v>-6.5516233444213867E-3</v>
      </c>
      <c r="BH1675" s="4">
        <v>-5.8252811431884774E-3</v>
      </c>
      <c r="BI1675" s="4">
        <v>1.162779331207275E-2</v>
      </c>
      <c r="BJ1675" s="4">
        <v>-1.255238056182861E-2</v>
      </c>
      <c r="BK1675" s="4">
        <v>0</v>
      </c>
      <c r="BL1675" s="4">
        <v>2.100276947021484E-2</v>
      </c>
      <c r="BM1675" s="4">
        <v>1.9669532775878911E-3</v>
      </c>
      <c r="BN1675" s="4">
        <v>2.716469764709473E-2</v>
      </c>
      <c r="BO1675" s="4">
        <v>-4.5045018196105957E-3</v>
      </c>
      <c r="BP1675" s="4">
        <v>7.7120065689086914E-3</v>
      </c>
      <c r="BQ1675" s="4">
        <v>3.2017230987548828E-3</v>
      </c>
      <c r="BR1675" s="4">
        <v>2.444982528686523E-3</v>
      </c>
      <c r="BS1675" s="4">
        <v>9.4542503356933594E-3</v>
      </c>
      <c r="BT1675" s="4">
        <v>1.492536067962646E-2</v>
      </c>
      <c r="BU1675" s="4">
        <v>2.3201823234558109E-2</v>
      </c>
      <c r="BV1675" s="4">
        <v>1.8612504005432129E-2</v>
      </c>
      <c r="BW1675" s="4">
        <v>3.2697558403015137E-2</v>
      </c>
      <c r="BX1675" s="4">
        <v>1.6029000282287601E-2</v>
      </c>
      <c r="BY1675" s="4">
        <v>0</v>
      </c>
      <c r="BZ1675" s="4">
        <v>4.3859481811523438E-3</v>
      </c>
      <c r="CA1675" s="4">
        <v>-1.2658238410949711E-2</v>
      </c>
      <c r="CB1675" s="4">
        <v>7.0143938064575195E-2</v>
      </c>
      <c r="CC1675" s="4">
        <v>5.4434537887573242E-3</v>
      </c>
      <c r="CD1675" s="4">
        <v>-5.5910944938659668E-3</v>
      </c>
      <c r="CE1675" s="4">
        <v>-8.4745883941650391E-3</v>
      </c>
      <c r="CF1675" s="4">
        <v>7.0588231086730957E-2</v>
      </c>
      <c r="CG1675" s="4">
        <v>0</v>
      </c>
      <c r="CH1675" s="4">
        <v>1.2077093124389651E-3</v>
      </c>
      <c r="CI1675" s="4">
        <v>-1.869142055511475E-3</v>
      </c>
      <c r="CJ1675" s="4">
        <v>-2.7631580829620361E-2</v>
      </c>
      <c r="CK1675" s="4">
        <v>2.762854099273682E-2</v>
      </c>
    </row>
    <row r="1676" spans="1:89" x14ac:dyDescent="0.2">
      <c r="A1676" s="13">
        <v>44348</v>
      </c>
      <c r="B1676" s="4">
        <v>9.5639228820800781E-3</v>
      </c>
      <c r="C1676" s="4">
        <v>-3.5294115543365479E-2</v>
      </c>
      <c r="D1676" s="4">
        <v>2.497398853302002E-2</v>
      </c>
      <c r="E1676" s="4">
        <v>1.40005350112915E-2</v>
      </c>
      <c r="F1676" s="4">
        <v>5.4128170013427726E-3</v>
      </c>
      <c r="G1676" s="4">
        <v>0</v>
      </c>
      <c r="H1676" s="4">
        <v>7.3800086975097656E-3</v>
      </c>
      <c r="I1676" s="4">
        <v>1.200079917907715E-2</v>
      </c>
      <c r="J1676" s="4">
        <v>-2.82752513885498E-3</v>
      </c>
      <c r="K1676" s="4">
        <v>7.2381496429443359E-3</v>
      </c>
      <c r="L1676" s="4">
        <v>4.4857263565063477E-3</v>
      </c>
      <c r="M1676" s="4">
        <v>2.9585361480712891E-3</v>
      </c>
      <c r="N1676" s="4">
        <v>-3.6406517028808588E-4</v>
      </c>
      <c r="O1676" s="4">
        <v>-4.723668098449707E-4</v>
      </c>
      <c r="P1676" s="4">
        <v>1.7460227012634281E-2</v>
      </c>
      <c r="Q1676" s="4">
        <v>7.6923370361328116E-3</v>
      </c>
      <c r="R1676" s="4">
        <v>2.7027010917663571E-2</v>
      </c>
      <c r="S1676" s="4">
        <v>9.9313259124755859E-4</v>
      </c>
      <c r="T1676" s="4">
        <v>-1.5747547149658201E-3</v>
      </c>
      <c r="U1676" s="4">
        <v>-5.2646398544311523E-3</v>
      </c>
      <c r="V1676" s="4">
        <v>9.2829465866088867E-3</v>
      </c>
      <c r="W1676" s="4">
        <v>2.8571367263793949E-2</v>
      </c>
      <c r="X1676" s="4">
        <v>2.65878438949585E-2</v>
      </c>
      <c r="Y1676" s="4">
        <v>-2.46727466583252E-3</v>
      </c>
      <c r="Z1676" s="4">
        <v>0</v>
      </c>
      <c r="AA1676" s="4">
        <v>1.013946533203125E-2</v>
      </c>
      <c r="AB1676" s="4">
        <v>4.3032169342041024E-3</v>
      </c>
      <c r="AC1676" s="4">
        <v>1.0100960731506349E-2</v>
      </c>
      <c r="AD1676" s="4">
        <v>2.305543422698975E-2</v>
      </c>
      <c r="AE1676" s="4">
        <v>9.3896389007568359E-3</v>
      </c>
      <c r="AF1676" s="4">
        <v>3.1919479370117192E-3</v>
      </c>
      <c r="AG1676" s="4">
        <v>-1.1363625526428219E-2</v>
      </c>
      <c r="AH1676" s="4">
        <v>-1.9108295440673832E-2</v>
      </c>
      <c r="AI1676" s="4">
        <v>-2.9673576354980469E-3</v>
      </c>
      <c r="AJ1676" s="4">
        <v>-8.5937976837158203E-4</v>
      </c>
      <c r="AK1676" s="4">
        <v>-1.5649199485778811E-3</v>
      </c>
      <c r="AL1676" s="4">
        <v>3.6941766738891602E-3</v>
      </c>
      <c r="AM1676" s="4">
        <v>1.1235475540161131E-3</v>
      </c>
      <c r="AN1676" s="4">
        <v>-7.9589486122131348E-3</v>
      </c>
      <c r="AO1676" s="4">
        <v>5.474090576171875E-4</v>
      </c>
      <c r="AP1676" s="4">
        <v>0</v>
      </c>
      <c r="AQ1676" s="4">
        <v>1.6638994216918949E-2</v>
      </c>
      <c r="AR1676" s="4">
        <v>0.18518507480621341</v>
      </c>
      <c r="AS1676" s="4">
        <v>3.8495063781738281E-3</v>
      </c>
      <c r="AT1676" s="4">
        <v>1.5061259269714361E-2</v>
      </c>
      <c r="AU1676" s="4">
        <v>1.3636350631713871E-2</v>
      </c>
      <c r="AV1676" s="4">
        <v>2.0319938659667969E-2</v>
      </c>
      <c r="AW1676" s="4">
        <v>4.3041706085205078E-3</v>
      </c>
      <c r="AX1676" s="4">
        <v>1.9363760948181149E-2</v>
      </c>
      <c r="AY1676" s="4">
        <v>2.138972282409668E-3</v>
      </c>
      <c r="AZ1676" s="4">
        <v>-1.51515007019043E-2</v>
      </c>
      <c r="BA1676" s="4">
        <v>9.5237493515014648E-3</v>
      </c>
      <c r="BB1676" s="4">
        <v>1.157200336456299E-2</v>
      </c>
      <c r="BC1676" s="4">
        <v>6.8391561508178711E-3</v>
      </c>
      <c r="BD1676" s="4">
        <v>5.2006244659423828E-3</v>
      </c>
      <c r="BE1676" s="4">
        <v>2.3667454719543461E-2</v>
      </c>
      <c r="BF1676" s="4">
        <v>4.1806697845458976E-3</v>
      </c>
      <c r="BG1676" s="4">
        <v>-8.7934732437133789E-4</v>
      </c>
      <c r="BH1676" s="4">
        <v>4.296875E-2</v>
      </c>
      <c r="BI1676" s="4">
        <v>9.1954469680786133E-3</v>
      </c>
      <c r="BJ1676" s="4">
        <v>4.2372941970825204E-3</v>
      </c>
      <c r="BK1676" s="4">
        <v>8.6956024169921875E-3</v>
      </c>
      <c r="BL1676" s="4">
        <v>8.0775022506713867E-3</v>
      </c>
      <c r="BM1676" s="4">
        <v>-4.580378532409668E-3</v>
      </c>
      <c r="BN1676" s="4">
        <v>2.4793386459350589E-2</v>
      </c>
      <c r="BO1676" s="4">
        <v>-4.5248866081237793E-3</v>
      </c>
      <c r="BP1676" s="4">
        <v>5.3571462631225593E-2</v>
      </c>
      <c r="BQ1676" s="4">
        <v>1.8085122108459469E-2</v>
      </c>
      <c r="BR1676" s="4">
        <v>1.7886161804199219E-2</v>
      </c>
      <c r="BS1676" s="4">
        <v>-2.554237842559814E-3</v>
      </c>
      <c r="BT1676" s="4">
        <v>1.8382072448730471E-3</v>
      </c>
      <c r="BU1676" s="4">
        <v>2.721095085144043E-2</v>
      </c>
      <c r="BV1676" s="4">
        <v>4.9834251403808594E-3</v>
      </c>
      <c r="BW1676" s="4">
        <v>-1.8469631671905521E-2</v>
      </c>
      <c r="BX1676" s="4">
        <v>4.2239189147949219E-2</v>
      </c>
      <c r="BY1676" s="4">
        <v>4.6296238899230957E-2</v>
      </c>
      <c r="BZ1676" s="4">
        <v>4.366755485534668E-3</v>
      </c>
      <c r="CA1676" s="4">
        <v>0</v>
      </c>
      <c r="CB1676" s="4">
        <v>-1.3445377349853521E-2</v>
      </c>
      <c r="CC1676" s="4">
        <v>1.35653018951416E-2</v>
      </c>
      <c r="CD1676" s="4">
        <v>4.8192739486694336E-3</v>
      </c>
      <c r="CE1676" s="4">
        <v>0</v>
      </c>
      <c r="CF1676" s="4">
        <v>-1.8315017223358151E-2</v>
      </c>
      <c r="CG1676" s="4">
        <v>2.2099494934082031E-2</v>
      </c>
      <c r="CH1676" s="4">
        <v>-1.3268947601318359E-2</v>
      </c>
      <c r="CI1676" s="4">
        <v>2.9026150703430179E-2</v>
      </c>
      <c r="CJ1676" s="4">
        <v>1.0825395584106451E-2</v>
      </c>
      <c r="CK1676" s="4">
        <v>-4.8882961273193359E-3</v>
      </c>
    </row>
    <row r="1677" spans="1:89" x14ac:dyDescent="0.2">
      <c r="A1677" s="13">
        <v>44349</v>
      </c>
      <c r="B1677" s="4">
        <v>1.003062725067139E-2</v>
      </c>
      <c r="C1677" s="4">
        <v>6.0975551605224609E-3</v>
      </c>
      <c r="D1677" s="4">
        <v>1.3198018074035639E-2</v>
      </c>
      <c r="E1677" s="4">
        <v>9.9492073059082031E-3</v>
      </c>
      <c r="F1677" s="4">
        <v>1.0033011436462401E-2</v>
      </c>
      <c r="G1677" s="4">
        <v>0</v>
      </c>
      <c r="H1677" s="4">
        <v>1.8314123153686519E-3</v>
      </c>
      <c r="I1677" s="4">
        <v>1.1040806770324711E-2</v>
      </c>
      <c r="J1677" s="4">
        <v>1.3232588768005369E-2</v>
      </c>
      <c r="K1677" s="4">
        <v>-3.4039616584777832E-3</v>
      </c>
      <c r="L1677" s="4">
        <v>-4.7633051872253418E-3</v>
      </c>
      <c r="M1677" s="4">
        <v>4.9164295196533203E-3</v>
      </c>
      <c r="N1677" s="4">
        <v>-1.4566183090209961E-3</v>
      </c>
      <c r="O1677" s="4">
        <v>3.7807226181030269E-3</v>
      </c>
      <c r="P1677" s="4">
        <v>-1.092040538787842E-2</v>
      </c>
      <c r="Q1677" s="4">
        <v>1.5267133712768549E-2</v>
      </c>
      <c r="R1677" s="4">
        <v>0.1052631139755249</v>
      </c>
      <c r="S1677" s="4">
        <v>-1.0292708873748779E-2</v>
      </c>
      <c r="T1677" s="4">
        <v>-3.1545758247375488E-3</v>
      </c>
      <c r="U1677" s="4">
        <v>7.3508024215698242E-3</v>
      </c>
      <c r="V1677" s="4">
        <v>2.5372505187988281E-3</v>
      </c>
      <c r="W1677" s="4">
        <v>-2.9240250587463379E-3</v>
      </c>
      <c r="X1677" s="4">
        <v>-2.877652645111084E-3</v>
      </c>
      <c r="Y1677" s="4">
        <v>-2.4734735488891602E-3</v>
      </c>
      <c r="Z1677" s="4">
        <v>0</v>
      </c>
      <c r="AA1677" s="4">
        <v>1.254701614379883E-2</v>
      </c>
      <c r="AB1677" s="4">
        <v>8.9777708053588867E-3</v>
      </c>
      <c r="AC1677" s="4">
        <v>-6.6666603088378906E-3</v>
      </c>
      <c r="AD1677" s="4">
        <v>-1.0471224784851071E-2</v>
      </c>
      <c r="AE1677" s="4">
        <v>6.7653656005859384E-3</v>
      </c>
      <c r="AF1677" s="4">
        <v>6.8181753158569336E-3</v>
      </c>
      <c r="AG1677" s="4">
        <v>-1.14942193031311E-2</v>
      </c>
      <c r="AH1677" s="4">
        <v>-3.2467246055603032E-3</v>
      </c>
      <c r="AI1677" s="4">
        <v>-1.1904776096343991E-2</v>
      </c>
      <c r="AJ1677" s="4">
        <v>3.7270784378051762E-3</v>
      </c>
      <c r="AK1677" s="4">
        <v>7.8368186950683594E-4</v>
      </c>
      <c r="AL1677" s="4">
        <v>-2.9444098472595211E-3</v>
      </c>
      <c r="AM1677" s="4">
        <v>2.2447109222412109E-3</v>
      </c>
      <c r="AN1677" s="4">
        <v>-2.8467774391174321E-3</v>
      </c>
      <c r="AO1677" s="4">
        <v>-1.64114236831665E-2</v>
      </c>
      <c r="AP1677" s="4">
        <v>0</v>
      </c>
      <c r="AQ1677" s="4">
        <v>1.0793685913085939E-2</v>
      </c>
      <c r="AR1677" s="4">
        <v>-2.34375E-2</v>
      </c>
      <c r="AS1677" s="4">
        <v>6.3059329986572266E-2</v>
      </c>
      <c r="AT1677" s="4">
        <v>-1.761984825134277E-2</v>
      </c>
      <c r="AU1677" s="4">
        <v>-1.4449417591094971E-2</v>
      </c>
      <c r="AV1677" s="4">
        <v>0</v>
      </c>
      <c r="AW1677" s="4">
        <v>1.14285945892334E-2</v>
      </c>
      <c r="AX1677" s="4">
        <v>2.3066520690917969E-2</v>
      </c>
      <c r="AY1677" s="4">
        <v>-5.3361654281616211E-3</v>
      </c>
      <c r="AZ1677" s="4">
        <v>6.5934658050537109E-3</v>
      </c>
      <c r="BA1677" s="4">
        <v>1.886796951293945E-2</v>
      </c>
      <c r="BB1677" s="4">
        <v>-6.6910386085510254E-3</v>
      </c>
      <c r="BC1677" s="4">
        <v>1.181364059448242E-3</v>
      </c>
      <c r="BD1677" s="4">
        <v>-1.0346770286560061E-3</v>
      </c>
      <c r="BE1677" s="4">
        <v>7.3829889297485352E-3</v>
      </c>
      <c r="BF1677" s="4">
        <v>6.6610574722290039E-3</v>
      </c>
      <c r="BG1677" s="4">
        <v>-4.8404932022094727E-3</v>
      </c>
      <c r="BH1677" s="4">
        <v>5.617976188659668E-3</v>
      </c>
      <c r="BI1677" s="4">
        <v>1.366734504699707E-2</v>
      </c>
      <c r="BJ1677" s="4">
        <v>0</v>
      </c>
      <c r="BK1677" s="4">
        <v>9.913790225982666E-2</v>
      </c>
      <c r="BL1677" s="4">
        <v>-1.462244987487793E-2</v>
      </c>
      <c r="BM1677" s="4">
        <v>9.8602771759033203E-3</v>
      </c>
      <c r="BN1677" s="4">
        <v>6.4516067504882812E-3</v>
      </c>
      <c r="BO1677" s="4">
        <v>0</v>
      </c>
      <c r="BP1677" s="4">
        <v>-7.2638988494873047E-3</v>
      </c>
      <c r="BQ1677" s="4">
        <v>1.5673995018005371E-2</v>
      </c>
      <c r="BR1677" s="4">
        <v>2.3962259292602539E-3</v>
      </c>
      <c r="BS1677" s="4">
        <v>1.7925739288330082E-2</v>
      </c>
      <c r="BT1677" s="4">
        <v>-3.66973876953125E-3</v>
      </c>
      <c r="BU1677" s="4">
        <v>-1.766002178192139E-2</v>
      </c>
      <c r="BV1677" s="4">
        <v>1.487600803375244E-2</v>
      </c>
      <c r="BW1677" s="4">
        <v>-5.3763389587402344E-3</v>
      </c>
      <c r="BX1677" s="4">
        <v>6.93359375E-2</v>
      </c>
      <c r="BY1677" s="4">
        <v>0</v>
      </c>
      <c r="BZ1677" s="4">
        <v>0</v>
      </c>
      <c r="CA1677" s="4">
        <v>1.5384554862976071E-2</v>
      </c>
      <c r="CB1677" s="4">
        <v>5.2810788154602051E-2</v>
      </c>
      <c r="CC1677" s="4">
        <v>-3.360986709594727E-3</v>
      </c>
      <c r="CD1677" s="4">
        <v>-7.1942806243896476E-3</v>
      </c>
      <c r="CE1677" s="4">
        <v>4.273533821105957E-3</v>
      </c>
      <c r="CF1677" s="4">
        <v>-1.8656730651855469E-2</v>
      </c>
      <c r="CG1677" s="4">
        <v>5.405426025390625E-3</v>
      </c>
      <c r="CH1677" s="4">
        <v>-3.6675930023193359E-3</v>
      </c>
      <c r="CI1677" s="4">
        <v>-2.0928084850311279E-2</v>
      </c>
      <c r="CJ1677" s="4">
        <v>-6.693422794342041E-3</v>
      </c>
      <c r="CK1677" s="4">
        <v>-6.1404705047607422E-3</v>
      </c>
    </row>
    <row r="1678" spans="1:89" x14ac:dyDescent="0.2">
      <c r="A1678" s="13">
        <v>44350</v>
      </c>
      <c r="B1678" s="4">
        <v>-7.1724057197570801E-3</v>
      </c>
      <c r="C1678" s="4">
        <v>1.818180084228516E-2</v>
      </c>
      <c r="D1678" s="4">
        <v>-7.0140361785888672E-3</v>
      </c>
      <c r="E1678" s="4">
        <v>2.372336387634277E-2</v>
      </c>
      <c r="F1678" s="4">
        <v>1.1386990547180179E-2</v>
      </c>
      <c r="G1678" s="4">
        <v>9.9999904632568359E-3</v>
      </c>
      <c r="H1678" s="4">
        <v>1.2797117233276371E-2</v>
      </c>
      <c r="I1678" s="4">
        <v>1.4156103134155269E-3</v>
      </c>
      <c r="J1678" s="4">
        <v>5.7835817337036133E-2</v>
      </c>
      <c r="K1678" s="4">
        <v>3.4155845642089839E-3</v>
      </c>
      <c r="L1678" s="4">
        <v>3.2905340194702148E-3</v>
      </c>
      <c r="M1678" s="4">
        <v>-4.4030547142028809E-3</v>
      </c>
      <c r="N1678" s="4">
        <v>1.057612895965576E-2</v>
      </c>
      <c r="O1678" s="4">
        <v>0</v>
      </c>
      <c r="P1678" s="4">
        <v>-6.3091516494750977E-3</v>
      </c>
      <c r="Q1678" s="4">
        <v>2.506256103515625E-3</v>
      </c>
      <c r="R1678" s="4">
        <v>-2.3809492588043209E-2</v>
      </c>
      <c r="S1678" s="4">
        <v>-1.115143299102783E-2</v>
      </c>
      <c r="T1678" s="4">
        <v>1.107585430145264E-2</v>
      </c>
      <c r="U1678" s="4">
        <v>-4.0864348411560059E-3</v>
      </c>
      <c r="V1678" s="4">
        <v>-2.5308132171630859E-3</v>
      </c>
      <c r="W1678" s="4">
        <v>-1.173019409179688E-2</v>
      </c>
      <c r="X1678" s="4">
        <v>0</v>
      </c>
      <c r="Y1678" s="4">
        <v>1.983642578125E-3</v>
      </c>
      <c r="Z1678" s="4">
        <v>0</v>
      </c>
      <c r="AA1678" s="4">
        <v>-1.2390613555908201E-3</v>
      </c>
      <c r="AB1678" s="4">
        <v>8.0889463424682617E-3</v>
      </c>
      <c r="AC1678" s="4">
        <v>1.0067105293273929E-2</v>
      </c>
      <c r="AD1678" s="4">
        <v>8.0515146255493164E-3</v>
      </c>
      <c r="AE1678" s="4">
        <v>-1.6800165176391599E-3</v>
      </c>
      <c r="AF1678" s="4">
        <v>3.61168384552002E-3</v>
      </c>
      <c r="AG1678" s="4">
        <v>2.9069781303405762E-2</v>
      </c>
      <c r="AH1678" s="4">
        <v>9.7719430923461914E-3</v>
      </c>
      <c r="AI1678" s="4">
        <v>0</v>
      </c>
      <c r="AJ1678" s="4">
        <v>7.9977512359619141E-3</v>
      </c>
      <c r="AK1678" s="4">
        <v>5.481719970703125E-3</v>
      </c>
      <c r="AL1678" s="4">
        <v>5.5370330810546884E-3</v>
      </c>
      <c r="AM1678" s="4">
        <v>1.903688907623291E-2</v>
      </c>
      <c r="AN1678" s="4">
        <v>2.8549432754516602E-3</v>
      </c>
      <c r="AO1678" s="4">
        <v>5.5623054504394531E-4</v>
      </c>
      <c r="AP1678" s="4">
        <v>5.8823466300964362E-2</v>
      </c>
      <c r="AQ1678" s="4">
        <v>1.0329842567443849E-2</v>
      </c>
      <c r="AR1678" s="4">
        <v>5.2000045776367188E-2</v>
      </c>
      <c r="AS1678" s="4">
        <v>3.0059814453125E-3</v>
      </c>
      <c r="AT1678" s="4">
        <v>2.6746392250061039E-2</v>
      </c>
      <c r="AU1678" s="4">
        <v>2.1739006042480469E-2</v>
      </c>
      <c r="AV1678" s="4">
        <v>9.322047233581543E-3</v>
      </c>
      <c r="AW1678" s="4">
        <v>1.129937171936035E-2</v>
      </c>
      <c r="AX1678" s="4">
        <v>-1.856762170791626E-2</v>
      </c>
      <c r="AY1678" s="4">
        <v>6.4377784729003906E-3</v>
      </c>
      <c r="AZ1678" s="4">
        <v>0</v>
      </c>
      <c r="BA1678" s="4">
        <v>-2.777785062789917E-2</v>
      </c>
      <c r="BB1678" s="4">
        <v>2.6074647903442378E-3</v>
      </c>
      <c r="BC1678" s="4">
        <v>7.9644918441772461E-3</v>
      </c>
      <c r="BD1678" s="4">
        <v>6.6293478012084961E-3</v>
      </c>
      <c r="BE1678" s="4">
        <v>6.7502260208129883E-3</v>
      </c>
      <c r="BF1678" s="4">
        <v>-5.3763985633850098E-3</v>
      </c>
      <c r="BG1678" s="4">
        <v>1.12757682800293E-2</v>
      </c>
      <c r="BH1678" s="4">
        <v>0.13966476917266851</v>
      </c>
      <c r="BI1678" s="4">
        <v>0</v>
      </c>
      <c r="BJ1678" s="4">
        <v>-1.6877651214599609E-2</v>
      </c>
      <c r="BK1678" s="4">
        <v>-3.9215624332427979E-2</v>
      </c>
      <c r="BL1678" s="4">
        <v>-1.0916054248809809E-2</v>
      </c>
      <c r="BM1678" s="4">
        <v>-6.5093636512756348E-3</v>
      </c>
      <c r="BN1678" s="4">
        <v>9.6153020858764648E-3</v>
      </c>
      <c r="BO1678" s="4">
        <v>-9.0909004211425781E-3</v>
      </c>
      <c r="BP1678" s="4">
        <v>4.8780441284179688E-3</v>
      </c>
      <c r="BQ1678" s="4">
        <v>-1.131695508956909E-2</v>
      </c>
      <c r="BR1678" s="4">
        <v>7.9679489135742188E-4</v>
      </c>
      <c r="BS1678" s="4">
        <v>-7.5471997261047363E-3</v>
      </c>
      <c r="BT1678" s="4">
        <v>2.578270435333252E-2</v>
      </c>
      <c r="BU1678" s="4">
        <v>1.7977476119995121E-2</v>
      </c>
      <c r="BV1678" s="4">
        <v>-4.8860311508178711E-3</v>
      </c>
      <c r="BW1678" s="4">
        <v>8.1081390380859375E-3</v>
      </c>
      <c r="BX1678" s="4">
        <v>-2.9223799705505371E-2</v>
      </c>
      <c r="BY1678" s="4">
        <v>0</v>
      </c>
      <c r="BZ1678" s="4">
        <v>0</v>
      </c>
      <c r="CA1678" s="4">
        <v>2.020204067230225E-2</v>
      </c>
      <c r="CB1678" s="4">
        <v>1.61813497543335E-2</v>
      </c>
      <c r="CC1678" s="4">
        <v>-3.3120512962341309E-3</v>
      </c>
      <c r="CD1678" s="4">
        <v>8.0515146255493164E-3</v>
      </c>
      <c r="CE1678" s="4">
        <v>-4.2553544044494629E-3</v>
      </c>
      <c r="CF1678" s="4">
        <v>-7.6045393943786621E-3</v>
      </c>
      <c r="CG1678" s="4">
        <v>-2.688229084014893E-3</v>
      </c>
      <c r="CH1678" s="4">
        <v>-1.8404841423034671E-2</v>
      </c>
      <c r="CI1678" s="4">
        <v>8.3643198013305664E-3</v>
      </c>
      <c r="CJ1678" s="4">
        <v>6.7389011383056641E-4</v>
      </c>
      <c r="CK1678" s="4">
        <v>3.7138819694519043E-2</v>
      </c>
    </row>
    <row r="1679" spans="1:89" x14ac:dyDescent="0.2">
      <c r="A1679" s="13">
        <v>44351</v>
      </c>
      <c r="B1679" s="4">
        <v>-6.1128139495849609E-3</v>
      </c>
      <c r="C1679" s="4">
        <v>0</v>
      </c>
      <c r="D1679" s="4">
        <v>2.5227069854736332E-2</v>
      </c>
      <c r="E1679" s="4">
        <v>2.7494430541992192E-3</v>
      </c>
      <c r="F1679" s="4">
        <v>2.802729606628418E-2</v>
      </c>
      <c r="G1679" s="4">
        <v>9.9009275436401367E-3</v>
      </c>
      <c r="H1679" s="4">
        <v>0</v>
      </c>
      <c r="I1679" s="4">
        <v>1.8174648284912109E-3</v>
      </c>
      <c r="J1679" s="4">
        <v>3.1746029853820801E-2</v>
      </c>
      <c r="K1679" s="4">
        <v>-7.7533721923828116E-3</v>
      </c>
      <c r="L1679" s="4">
        <v>4.4722557067871094E-3</v>
      </c>
      <c r="M1679" s="4">
        <v>-6.3881874084472656E-3</v>
      </c>
      <c r="N1679" s="4">
        <v>1.804471015930176E-3</v>
      </c>
      <c r="O1679" s="4">
        <v>7.532954216003418E-3</v>
      </c>
      <c r="P1679" s="4">
        <v>-9.5238685607910156E-3</v>
      </c>
      <c r="Q1679" s="4">
        <v>4.999995231628418E-3</v>
      </c>
      <c r="R1679" s="4">
        <v>-2.439022064208984E-2</v>
      </c>
      <c r="S1679" s="4">
        <v>4.9417018890380859E-3</v>
      </c>
      <c r="T1679" s="4">
        <v>1.564979553222656E-3</v>
      </c>
      <c r="U1679" s="4">
        <v>1.5533447265625E-2</v>
      </c>
      <c r="V1679" s="4">
        <v>7.2946548461914062E-3</v>
      </c>
      <c r="W1679" s="4">
        <v>8.9020729064941406E-3</v>
      </c>
      <c r="X1679" s="4">
        <v>8.6579322814941406E-3</v>
      </c>
      <c r="Y1679" s="4">
        <v>-3.711938858032227E-3</v>
      </c>
      <c r="Z1679" s="4">
        <v>0</v>
      </c>
      <c r="AA1679" s="4">
        <v>-7.4442028999328613E-3</v>
      </c>
      <c r="AB1679" s="4">
        <v>4.5135021209716797E-3</v>
      </c>
      <c r="AC1679" s="4">
        <v>-3.3222436904907231E-3</v>
      </c>
      <c r="AD1679" s="4">
        <v>2.510309219360352E-3</v>
      </c>
      <c r="AE1679" s="4">
        <v>2.3138523101806641E-3</v>
      </c>
      <c r="AF1679" s="4">
        <v>4.273533821105957E-3</v>
      </c>
      <c r="AG1679" s="4">
        <v>-2.259886264801025E-2</v>
      </c>
      <c r="AH1679" s="4">
        <v>9.6774101257324219E-3</v>
      </c>
      <c r="AI1679" s="4">
        <v>-3.0120611190795898E-3</v>
      </c>
      <c r="AJ1679" s="4">
        <v>1.2184739112854E-2</v>
      </c>
      <c r="AK1679" s="4">
        <v>4.6728849411010742E-3</v>
      </c>
      <c r="AL1679" s="4">
        <v>1.138031482696533E-2</v>
      </c>
      <c r="AM1679" s="4">
        <v>-1.538461446762085E-2</v>
      </c>
      <c r="AN1679" s="4">
        <v>1.501035690307617E-2</v>
      </c>
      <c r="AO1679" s="4">
        <v>3.335118293762207E-3</v>
      </c>
      <c r="AP1679" s="4">
        <v>0</v>
      </c>
      <c r="AQ1679" s="4">
        <v>-5.1121115684509277E-3</v>
      </c>
      <c r="AR1679" s="4">
        <v>-2.2813737392425541E-2</v>
      </c>
      <c r="AS1679" s="4">
        <v>4.9949884414672852E-3</v>
      </c>
      <c r="AT1679" s="4">
        <v>2.3291468620300289E-2</v>
      </c>
      <c r="AU1679" s="4">
        <v>1.187539100646973E-2</v>
      </c>
      <c r="AV1679" s="4">
        <v>-9.2359185218811035E-3</v>
      </c>
      <c r="AW1679" s="4">
        <v>-4.8882365226745614E-3</v>
      </c>
      <c r="AX1679" s="4">
        <v>1.216220855712891E-2</v>
      </c>
      <c r="AY1679" s="4">
        <v>1.8123626708984378E-2</v>
      </c>
      <c r="AZ1679" s="4">
        <v>-1.0917067527771E-2</v>
      </c>
      <c r="BA1679" s="4">
        <v>0</v>
      </c>
      <c r="BB1679" s="4">
        <v>-4.768073558807373E-3</v>
      </c>
      <c r="BC1679" s="4">
        <v>0</v>
      </c>
      <c r="BD1679" s="4">
        <v>8.4378719329833984E-3</v>
      </c>
      <c r="BE1679" s="4">
        <v>-5.7470798492431641E-3</v>
      </c>
      <c r="BF1679" s="4">
        <v>-1.5384554862976071E-2</v>
      </c>
      <c r="BG1679" s="4">
        <v>8.3078145980834961E-3</v>
      </c>
      <c r="BH1679" s="4">
        <v>8.0065369606018066E-2</v>
      </c>
      <c r="BI1679" s="4">
        <v>0</v>
      </c>
      <c r="BJ1679" s="4">
        <v>1.287555694580078E-2</v>
      </c>
      <c r="BK1679" s="4">
        <v>-4.0816068649291992E-3</v>
      </c>
      <c r="BL1679" s="4">
        <v>2.9990434646606449E-2</v>
      </c>
      <c r="BM1679" s="4">
        <v>3.2761096954345699E-3</v>
      </c>
      <c r="BN1679" s="4">
        <v>1.4285683631896969E-2</v>
      </c>
      <c r="BO1679" s="4">
        <v>-4.5871734619140616E-3</v>
      </c>
      <c r="BP1679" s="4">
        <v>1.9417405128479E-2</v>
      </c>
      <c r="BQ1679" s="4">
        <v>5.2028894424438477E-3</v>
      </c>
      <c r="BR1679" s="4">
        <v>-3.9808750152587891E-3</v>
      </c>
      <c r="BS1679" s="4">
        <v>-6.7595839500427246E-3</v>
      </c>
      <c r="BT1679" s="4">
        <v>-8.9766979217529297E-3</v>
      </c>
      <c r="BU1679" s="4">
        <v>4.4150352478027344E-3</v>
      </c>
      <c r="BV1679" s="4">
        <v>1.636743545532227E-3</v>
      </c>
      <c r="BW1679" s="4">
        <v>0.16890084743499759</v>
      </c>
      <c r="BX1679" s="4">
        <v>9.4079971313476562E-4</v>
      </c>
      <c r="BY1679" s="4">
        <v>-1.7699122428894039E-2</v>
      </c>
      <c r="BZ1679" s="4">
        <v>-4.3478012084960938E-3</v>
      </c>
      <c r="CA1679" s="4">
        <v>-1.485145092010498E-2</v>
      </c>
      <c r="CB1679" s="4">
        <v>0.1066879034042358</v>
      </c>
      <c r="CC1679" s="4">
        <v>1.3291835784912109E-3</v>
      </c>
      <c r="CD1679" s="4">
        <v>3.9935111999511719E-3</v>
      </c>
      <c r="CE1679" s="4">
        <v>8.5470676422119141E-3</v>
      </c>
      <c r="CF1679" s="4">
        <v>3.065133094787598E-2</v>
      </c>
      <c r="CG1679" s="4">
        <v>0</v>
      </c>
      <c r="CH1679" s="4">
        <v>1.874995231628418E-2</v>
      </c>
      <c r="CI1679" s="4">
        <v>-2.7650594711303711E-3</v>
      </c>
      <c r="CJ1679" s="4">
        <v>-1.077449321746826E-2</v>
      </c>
      <c r="CK1679" s="4">
        <v>-1.906275749206543E-2</v>
      </c>
    </row>
    <row r="1680" spans="1:89" x14ac:dyDescent="0.2">
      <c r="A1680" s="13">
        <v>44354</v>
      </c>
      <c r="B1680" s="4">
        <v>1.5935182571411129E-2</v>
      </c>
      <c r="C1680" s="4">
        <v>-2.3809492588043209E-2</v>
      </c>
      <c r="D1680" s="4">
        <v>-1.9685029983520512E-3</v>
      </c>
      <c r="E1680" s="4">
        <v>1.9584774971008301E-2</v>
      </c>
      <c r="F1680" s="4">
        <v>1.6777396202087399E-2</v>
      </c>
      <c r="G1680" s="4">
        <v>0</v>
      </c>
      <c r="H1680" s="4">
        <v>4.5126676559448242E-3</v>
      </c>
      <c r="I1680" s="4">
        <v>2.0157098770141602E-3</v>
      </c>
      <c r="J1680" s="4">
        <v>5.1282644271850586E-3</v>
      </c>
      <c r="K1680" s="4">
        <v>3.4686446189880371E-2</v>
      </c>
      <c r="L1680" s="4">
        <v>8.9048147201538086E-3</v>
      </c>
      <c r="M1680" s="4">
        <v>1.3353109359741209E-2</v>
      </c>
      <c r="N1680" s="4">
        <v>1.440918445587158E-2</v>
      </c>
      <c r="O1680" s="4">
        <v>1.7757058143615719E-2</v>
      </c>
      <c r="P1680" s="4">
        <v>-6.4102411270141602E-3</v>
      </c>
      <c r="Q1680" s="4">
        <v>1.990044116973877E-2</v>
      </c>
      <c r="R1680" s="4">
        <v>0</v>
      </c>
      <c r="S1680" s="4">
        <v>9.0782642364501953E-3</v>
      </c>
      <c r="T1680" s="4">
        <v>-3.1250119209289551E-3</v>
      </c>
      <c r="U1680" s="4">
        <v>8.9466571807861328E-3</v>
      </c>
      <c r="V1680" s="4">
        <v>5.6674480438232422E-3</v>
      </c>
      <c r="W1680" s="4">
        <v>9.8040103912353516E-3</v>
      </c>
      <c r="X1680" s="4">
        <v>7.1530342102050781E-3</v>
      </c>
      <c r="Y1680" s="4">
        <v>7.6999664306640616E-3</v>
      </c>
      <c r="Z1680" s="4">
        <v>0</v>
      </c>
      <c r="AA1680" s="4">
        <v>1.125001907348633E-2</v>
      </c>
      <c r="AB1680" s="4">
        <v>-4.9924850463867188E-4</v>
      </c>
      <c r="AC1680" s="4">
        <v>1.666665077209473E-2</v>
      </c>
      <c r="AD1680" s="4">
        <v>5.5315256118774407E-2</v>
      </c>
      <c r="AE1680" s="4">
        <v>8.1846714019775391E-3</v>
      </c>
      <c r="AF1680" s="4">
        <v>1.6573309898376461E-2</v>
      </c>
      <c r="AG1680" s="4">
        <v>1.1560678482055661E-2</v>
      </c>
      <c r="AH1680" s="4">
        <v>6.3898563385009774E-3</v>
      </c>
      <c r="AI1680" s="4">
        <v>3.9274930953979492E-2</v>
      </c>
      <c r="AJ1680" s="4">
        <v>8.9585781097412109E-3</v>
      </c>
      <c r="AK1680" s="4">
        <v>1.240313053131104E-2</v>
      </c>
      <c r="AL1680" s="4">
        <v>5.0816535949707031E-3</v>
      </c>
      <c r="AM1680" s="4">
        <v>1.7857074737548832E-2</v>
      </c>
      <c r="AN1680" s="4">
        <v>1.478826999664307E-2</v>
      </c>
      <c r="AO1680" s="4">
        <v>2.493083477020264E-2</v>
      </c>
      <c r="AP1680" s="4">
        <v>0</v>
      </c>
      <c r="AQ1680" s="4">
        <v>1.610875129699707E-2</v>
      </c>
      <c r="AR1680" s="4">
        <v>1.9455194473266602E-2</v>
      </c>
      <c r="AS1680" s="4">
        <v>7.9523324966430664E-3</v>
      </c>
      <c r="AT1680" s="4">
        <v>8.3856582641601562E-3</v>
      </c>
      <c r="AU1680" s="4">
        <v>2.444982528686523E-3</v>
      </c>
      <c r="AV1680" s="4">
        <v>2.2033929824829102E-2</v>
      </c>
      <c r="AW1680" s="4">
        <v>-3.5088062286376949E-3</v>
      </c>
      <c r="AX1680" s="4">
        <v>1.4686226844787599E-2</v>
      </c>
      <c r="AY1680" s="4">
        <v>1.9895315170288089E-2</v>
      </c>
      <c r="AZ1680" s="4">
        <v>1.1037588119506839E-2</v>
      </c>
      <c r="BA1680" s="4">
        <v>0</v>
      </c>
      <c r="BB1680" s="4">
        <v>8.7107419967651367E-3</v>
      </c>
      <c r="BC1680" s="4">
        <v>9.6576213836669922E-3</v>
      </c>
      <c r="BD1680" s="4">
        <v>2.8570890426635738E-3</v>
      </c>
      <c r="BE1680" s="4">
        <v>7.1290731430053711E-3</v>
      </c>
      <c r="BF1680" s="4">
        <v>1.6047239303588871E-2</v>
      </c>
      <c r="BG1680" s="4">
        <v>1.821339130401611E-2</v>
      </c>
      <c r="BH1680" s="4">
        <v>4.6898603439331048E-2</v>
      </c>
      <c r="BI1680" s="4">
        <v>1.1235952377319339E-2</v>
      </c>
      <c r="BJ1680" s="4">
        <v>-1.6949117183685299E-2</v>
      </c>
      <c r="BK1680" s="4">
        <v>-1.229506731033325E-2</v>
      </c>
      <c r="BL1680" s="4">
        <v>4.1308403015136719E-3</v>
      </c>
      <c r="BM1680" s="4">
        <v>3.2652616500854488E-3</v>
      </c>
      <c r="BN1680" s="4">
        <v>2.503907680511475E-2</v>
      </c>
      <c r="BO1680" s="4">
        <v>-4.6082139015197754E-3</v>
      </c>
      <c r="BP1680" s="4">
        <v>1.190483570098877E-2</v>
      </c>
      <c r="BQ1680" s="4">
        <v>4.1407346725463867E-3</v>
      </c>
      <c r="BR1680" s="4">
        <v>1.119101047515869E-2</v>
      </c>
      <c r="BS1680" s="4">
        <v>4.6788454055786133E-3</v>
      </c>
      <c r="BT1680" s="4">
        <v>3.623127937316895E-3</v>
      </c>
      <c r="BU1680" s="4">
        <v>-2.1977424621582031E-3</v>
      </c>
      <c r="BV1680" s="4">
        <v>-1.1437892913818359E-2</v>
      </c>
      <c r="BW1680" s="4">
        <v>3.6697268486022949E-2</v>
      </c>
      <c r="BX1680" s="4">
        <v>-1.6917288303375241E-2</v>
      </c>
      <c r="BY1680" s="4">
        <v>0</v>
      </c>
      <c r="BZ1680" s="4">
        <v>4.366755485534668E-3</v>
      </c>
      <c r="CA1680" s="4">
        <v>0</v>
      </c>
      <c r="CB1680" s="4">
        <v>-1.438850164413452E-2</v>
      </c>
      <c r="CC1680" s="4">
        <v>6.7579746246337891E-3</v>
      </c>
      <c r="CD1680" s="4">
        <v>2.386689186096191E-3</v>
      </c>
      <c r="CE1680" s="4">
        <v>-8.4745883941650391E-3</v>
      </c>
      <c r="CF1680" s="4">
        <v>-3.7174820899963379E-3</v>
      </c>
      <c r="CG1680" s="4">
        <v>-2.695381641387939E-3</v>
      </c>
      <c r="CH1680" s="4">
        <v>9.8159313201904297E-3</v>
      </c>
      <c r="CI1680" s="4">
        <v>-4.6210289001464844E-3</v>
      </c>
      <c r="CJ1680" s="4">
        <v>-7.4880719184875488E-3</v>
      </c>
      <c r="CK1680" s="4">
        <v>-2.42912769317627E-3</v>
      </c>
    </row>
    <row r="1681" spans="1:89" x14ac:dyDescent="0.2">
      <c r="A1681" s="13">
        <v>44355</v>
      </c>
      <c r="B1681" s="4">
        <v>2.7513504028320312E-4</v>
      </c>
      <c r="C1681" s="4">
        <v>1.219511032104492E-2</v>
      </c>
      <c r="D1681" s="4">
        <v>-9.862065315246582E-3</v>
      </c>
      <c r="E1681" s="4">
        <v>-5.3783655166625977E-3</v>
      </c>
      <c r="F1681" s="4">
        <v>1.2603998184204099E-3</v>
      </c>
      <c r="G1681" s="4">
        <v>-9.8038911819458008E-3</v>
      </c>
      <c r="H1681" s="4">
        <v>-1.9766449928283691E-2</v>
      </c>
      <c r="I1681" s="4">
        <v>-1.025950908660889E-2</v>
      </c>
      <c r="J1681" s="4">
        <v>2.550959587097168E-3</v>
      </c>
      <c r="K1681" s="4">
        <v>-1.0683357715606689E-2</v>
      </c>
      <c r="L1681" s="4">
        <v>1.206231117248535E-2</v>
      </c>
      <c r="M1681" s="4">
        <v>-6.3445568084716797E-3</v>
      </c>
      <c r="N1681" s="4">
        <v>-2.8409361839294429E-3</v>
      </c>
      <c r="O1681" s="4">
        <v>5.5096149444580078E-3</v>
      </c>
      <c r="P1681" s="4">
        <v>0</v>
      </c>
      <c r="Q1681" s="4">
        <v>1.7073154449462891E-2</v>
      </c>
      <c r="R1681" s="4">
        <v>-2.5000035762786869E-2</v>
      </c>
      <c r="S1681" s="4">
        <v>1.12450122833252E-3</v>
      </c>
      <c r="T1681" s="4">
        <v>2.507829666137695E-2</v>
      </c>
      <c r="U1681" s="4">
        <v>7.1510076522827148E-3</v>
      </c>
      <c r="V1681" s="4">
        <v>2.817749977111816E-3</v>
      </c>
      <c r="W1681" s="4">
        <v>9.7086429595947266E-3</v>
      </c>
      <c r="X1681" s="4">
        <v>-1.1363685131073E-2</v>
      </c>
      <c r="Y1681" s="4">
        <v>1.922607421875E-2</v>
      </c>
      <c r="Z1681" s="4">
        <v>0</v>
      </c>
      <c r="AA1681" s="4">
        <v>2.472162246704102E-3</v>
      </c>
      <c r="AB1681" s="4">
        <v>-5.9940218925476074E-3</v>
      </c>
      <c r="AC1681" s="4">
        <v>6.5573453903198242E-3</v>
      </c>
      <c r="AD1681" s="4">
        <v>1.294219493865967E-2</v>
      </c>
      <c r="AE1681" s="4">
        <v>2.2897601127624512E-2</v>
      </c>
      <c r="AF1681" s="4">
        <v>8.3719491958618164E-3</v>
      </c>
      <c r="AG1681" s="4">
        <v>-1.7142832279205319E-2</v>
      </c>
      <c r="AH1681" s="4">
        <v>-9.5238089561462402E-3</v>
      </c>
      <c r="AI1681" s="4">
        <v>5.8139562606811523E-3</v>
      </c>
      <c r="AJ1681" s="4">
        <v>4.4394731521606454E-3</v>
      </c>
      <c r="AK1681" s="4">
        <v>3.8285255432128911E-3</v>
      </c>
      <c r="AL1681" s="4">
        <v>4.3336153030395508E-3</v>
      </c>
      <c r="AM1681" s="4">
        <v>-4.3858885765075684E-3</v>
      </c>
      <c r="AN1681" s="4">
        <v>-1.231151819229126E-2</v>
      </c>
      <c r="AO1681" s="4">
        <v>1.027035713195801E-2</v>
      </c>
      <c r="AP1681" s="4">
        <v>0</v>
      </c>
      <c r="AQ1681" s="4">
        <v>1.180469989776611E-2</v>
      </c>
      <c r="AR1681" s="4">
        <v>-7.6335668563842773E-3</v>
      </c>
      <c r="AS1681" s="4">
        <v>-7.8895688056945801E-3</v>
      </c>
      <c r="AT1681" s="4">
        <v>-2.2571980953216549E-2</v>
      </c>
      <c r="AU1681" s="4">
        <v>-1.268291473388672E-2</v>
      </c>
      <c r="AV1681" s="4">
        <v>1.658320426940918E-3</v>
      </c>
      <c r="AW1681" s="4">
        <v>3.5210847854614262E-3</v>
      </c>
      <c r="AX1681" s="4">
        <v>3.9473772048950204E-3</v>
      </c>
      <c r="AY1681" s="4">
        <v>4.1067600250244141E-3</v>
      </c>
      <c r="AZ1681" s="4">
        <v>-4.3668150901794434E-3</v>
      </c>
      <c r="BA1681" s="4">
        <v>1.9047737121582031E-2</v>
      </c>
      <c r="BB1681" s="4">
        <v>-7.7719688415527344E-3</v>
      </c>
      <c r="BC1681" s="4">
        <v>-1.4492273330688481E-3</v>
      </c>
      <c r="BD1681" s="4">
        <v>1.058197021484375E-2</v>
      </c>
      <c r="BE1681" s="4">
        <v>4.0175914764404297E-3</v>
      </c>
      <c r="BF1681" s="4">
        <v>-4.1562914848327637E-3</v>
      </c>
      <c r="BG1681" s="4">
        <v>8.092045783996582E-3</v>
      </c>
      <c r="BH1681" s="4">
        <v>-5.780339241027832E-3</v>
      </c>
      <c r="BI1681" s="4">
        <v>8.8888406753540039E-3</v>
      </c>
      <c r="BJ1681" s="4">
        <v>0</v>
      </c>
      <c r="BK1681" s="4">
        <v>3.3195018768310547E-2</v>
      </c>
      <c r="BL1681" s="4">
        <v>-2.7374029159545898E-3</v>
      </c>
      <c r="BM1681" s="4">
        <v>0</v>
      </c>
      <c r="BN1681" s="4">
        <v>2.595424652099609E-2</v>
      </c>
      <c r="BO1681" s="4">
        <v>-1.3888895511627201E-2</v>
      </c>
      <c r="BP1681" s="4">
        <v>-2.3529469966888431E-2</v>
      </c>
      <c r="BQ1681" s="4">
        <v>-6.1855316162109384E-3</v>
      </c>
      <c r="BR1681" s="4">
        <v>-1.1857688426971441E-2</v>
      </c>
      <c r="BS1681" s="4">
        <v>3.8102865219116211E-3</v>
      </c>
      <c r="BT1681" s="4">
        <v>1.8050670623779299E-3</v>
      </c>
      <c r="BU1681" s="4">
        <v>4.4052600860595703E-3</v>
      </c>
      <c r="BV1681" s="4">
        <v>2.9752016067504879E-2</v>
      </c>
      <c r="BW1681" s="4">
        <v>-4.4247746467590332E-2</v>
      </c>
      <c r="BX1681" s="4">
        <v>-2.390056848526001E-2</v>
      </c>
      <c r="BY1681" s="4">
        <v>0</v>
      </c>
      <c r="BZ1681" s="4">
        <v>0</v>
      </c>
      <c r="CA1681" s="4">
        <v>0</v>
      </c>
      <c r="CB1681" s="4">
        <v>-2.1897792816162109E-2</v>
      </c>
      <c r="CC1681" s="4">
        <v>1.9779205322265621E-3</v>
      </c>
      <c r="CD1681" s="4">
        <v>5.5555105209350586E-3</v>
      </c>
      <c r="CE1681" s="4">
        <v>0</v>
      </c>
      <c r="CF1681" s="4">
        <v>4.1044831275939941E-2</v>
      </c>
      <c r="CG1681" s="4">
        <v>5.405426025390625E-3</v>
      </c>
      <c r="CH1681" s="4">
        <v>8.5055828094482422E-3</v>
      </c>
      <c r="CI1681" s="4">
        <v>-5.5710673332214364E-3</v>
      </c>
      <c r="CJ1681" s="4">
        <v>-1.508915424346924E-2</v>
      </c>
      <c r="CK1681" s="4">
        <v>1.7045497894287109E-2</v>
      </c>
    </row>
    <row r="1682" spans="1:89" x14ac:dyDescent="0.2">
      <c r="A1682" s="13">
        <v>44356</v>
      </c>
      <c r="B1682" s="4">
        <v>-6.877601146697998E-3</v>
      </c>
      <c r="C1682" s="4">
        <v>0</v>
      </c>
      <c r="D1682" s="4">
        <v>-1.593625545501709E-2</v>
      </c>
      <c r="E1682" s="4">
        <v>-7.3387622833251953E-3</v>
      </c>
      <c r="F1682" s="4">
        <v>-1.396197080612183E-2</v>
      </c>
      <c r="G1682" s="4">
        <v>-1.1881172657012939E-2</v>
      </c>
      <c r="H1682" s="4">
        <v>-4.5829415321350098E-3</v>
      </c>
      <c r="I1682" s="4">
        <v>-2.642273902893066E-3</v>
      </c>
      <c r="J1682" s="4">
        <v>-6.7853927612304688E-3</v>
      </c>
      <c r="K1682" s="4">
        <v>2.2342205047607422E-3</v>
      </c>
      <c r="L1682" s="4">
        <v>-8.7219476699829102E-4</v>
      </c>
      <c r="M1682" s="4">
        <v>8.3496570587158203E-3</v>
      </c>
      <c r="N1682" s="4">
        <v>-7.1225166320800781E-3</v>
      </c>
      <c r="O1682" s="4">
        <v>1.689505577087402E-2</v>
      </c>
      <c r="P1682" s="4">
        <v>0</v>
      </c>
      <c r="Q1682" s="4">
        <v>-2.398133277893066E-3</v>
      </c>
      <c r="R1682" s="4">
        <v>2.5641083717346191E-2</v>
      </c>
      <c r="S1682" s="4">
        <v>1.2469291687011719E-4</v>
      </c>
      <c r="T1682" s="4">
        <v>1.5290975570678711E-3</v>
      </c>
      <c r="U1682" s="4">
        <v>1.7608642578125E-2</v>
      </c>
      <c r="V1682" s="4">
        <v>3.434300422668457E-3</v>
      </c>
      <c r="W1682" s="4">
        <v>-5.769193172454834E-3</v>
      </c>
      <c r="X1682" s="4">
        <v>-1.436769962310791E-3</v>
      </c>
      <c r="Y1682" s="4">
        <v>6.0458183288574219E-3</v>
      </c>
      <c r="Z1682" s="4">
        <v>0</v>
      </c>
      <c r="AA1682" s="4">
        <v>6.1652660369873047E-3</v>
      </c>
      <c r="AB1682" s="4">
        <v>1.6080141067504881E-3</v>
      </c>
      <c r="AC1682" s="4">
        <v>2.2801399230957031E-2</v>
      </c>
      <c r="AD1682" s="4">
        <v>-2.1294713020324711E-2</v>
      </c>
      <c r="AE1682" s="4">
        <v>9.3610286712646484E-3</v>
      </c>
      <c r="AF1682" s="4">
        <v>-8.0839395523071289E-3</v>
      </c>
      <c r="AG1682" s="4">
        <v>1.1627912521362299E-2</v>
      </c>
      <c r="AH1682" s="4">
        <v>-3.2051205635070801E-3</v>
      </c>
      <c r="AI1682" s="4">
        <v>-2.890169620513916E-3</v>
      </c>
      <c r="AJ1682" s="4">
        <v>1.7955780029296878E-2</v>
      </c>
      <c r="AK1682" s="4">
        <v>3.813862800598145E-3</v>
      </c>
      <c r="AL1682" s="4">
        <v>0</v>
      </c>
      <c r="AM1682" s="4">
        <v>-1.541852951049805E-2</v>
      </c>
      <c r="AN1682" s="4">
        <v>3.052592277526855E-3</v>
      </c>
      <c r="AO1682" s="4">
        <v>1.337611675262451E-2</v>
      </c>
      <c r="AP1682" s="4">
        <v>0</v>
      </c>
      <c r="AQ1682" s="4">
        <v>-1.2004256248474119E-2</v>
      </c>
      <c r="AR1682" s="4">
        <v>-7.6922774314880371E-3</v>
      </c>
      <c r="AS1682" s="4">
        <v>0</v>
      </c>
      <c r="AT1682" s="4">
        <v>-1.4281392097473139E-2</v>
      </c>
      <c r="AU1682" s="4">
        <v>1.333999633789062E-2</v>
      </c>
      <c r="AV1682" s="4">
        <v>0</v>
      </c>
      <c r="AW1682" s="4">
        <v>-1.403570175170898E-3</v>
      </c>
      <c r="AX1682" s="4">
        <v>5.242466926574707E-3</v>
      </c>
      <c r="AY1682" s="4">
        <v>1.022458076477051E-3</v>
      </c>
      <c r="AZ1682" s="4">
        <v>1.535093784332275E-2</v>
      </c>
      <c r="BA1682" s="4">
        <v>9.3457698822021484E-3</v>
      </c>
      <c r="BB1682" s="4">
        <v>-3.0462145805358891E-3</v>
      </c>
      <c r="BC1682" s="4">
        <v>-2.6124715805053711E-3</v>
      </c>
      <c r="BD1682" s="4">
        <v>3.8260221481323238E-3</v>
      </c>
      <c r="BE1682" s="4">
        <v>-4.9542784690856934E-3</v>
      </c>
      <c r="BF1682" s="4">
        <v>7.5125694274902344E-3</v>
      </c>
      <c r="BG1682" s="4">
        <v>9.7168684005737305E-3</v>
      </c>
      <c r="BH1682" s="4">
        <v>7.558143138885498E-2</v>
      </c>
      <c r="BI1682" s="4">
        <v>4.4052600860595703E-3</v>
      </c>
      <c r="BJ1682" s="4">
        <v>-1.7241358757019039E-2</v>
      </c>
      <c r="BK1682" s="4">
        <v>6.0240983963012702E-2</v>
      </c>
      <c r="BL1682" s="4">
        <v>-1.8113017082214359E-2</v>
      </c>
      <c r="BM1682" s="4">
        <v>1.1716842651367189E-2</v>
      </c>
      <c r="BN1682" s="4">
        <v>-2.5297641754150391E-2</v>
      </c>
      <c r="BO1682" s="4">
        <v>1.4084577560424799E-2</v>
      </c>
      <c r="BP1682" s="4">
        <v>-1.2048184871673581E-2</v>
      </c>
      <c r="BQ1682" s="4">
        <v>-2.3858964443206791E-2</v>
      </c>
      <c r="BR1682" s="4">
        <v>-2.4000406265258789E-3</v>
      </c>
      <c r="BS1682" s="4">
        <v>-1.6870498657226559E-2</v>
      </c>
      <c r="BT1682" s="4">
        <v>-1.0810911655426031E-2</v>
      </c>
      <c r="BU1682" s="4">
        <v>-1.315784454345703E-2</v>
      </c>
      <c r="BV1682" s="4">
        <v>-2.5682151317596439E-2</v>
      </c>
      <c r="BW1682" s="4">
        <v>5.5555462837219238E-2</v>
      </c>
      <c r="BX1682" s="4">
        <v>4.8971176147460938E-3</v>
      </c>
      <c r="BY1682" s="4">
        <v>-1.8018007278442379E-2</v>
      </c>
      <c r="BZ1682" s="4">
        <v>8.6956024169921875E-3</v>
      </c>
      <c r="CA1682" s="4">
        <v>-5.0251483917236328E-3</v>
      </c>
      <c r="CB1682" s="4">
        <v>1.9402980804443359E-2</v>
      </c>
      <c r="CC1682" s="4">
        <v>-1.202297210693359E-2</v>
      </c>
      <c r="CD1682" s="4">
        <v>7.8928470611572266E-4</v>
      </c>
      <c r="CE1682" s="4">
        <v>4.273533821105957E-3</v>
      </c>
      <c r="CF1682" s="4">
        <v>-2.5089561939239498E-2</v>
      </c>
      <c r="CG1682" s="4">
        <v>1.075267791748047E-2</v>
      </c>
      <c r="CH1682" s="4">
        <v>1.8072247505187988E-2</v>
      </c>
      <c r="CI1682" s="4">
        <v>-1.58730149269104E-2</v>
      </c>
      <c r="CJ1682" s="4">
        <v>-2.1587729454040531E-2</v>
      </c>
      <c r="CK1682" s="4">
        <v>9.7100257873535156E-2</v>
      </c>
    </row>
    <row r="1683" spans="1:89" x14ac:dyDescent="0.2">
      <c r="A1683" s="13">
        <v>44357</v>
      </c>
      <c r="B1683" s="4">
        <v>-1.939058303833008E-3</v>
      </c>
      <c r="C1683" s="4">
        <v>0</v>
      </c>
      <c r="D1683" s="4">
        <v>8.0971717834472656E-3</v>
      </c>
      <c r="E1683" s="4">
        <v>4.2802095413208008E-3</v>
      </c>
      <c r="F1683" s="4">
        <v>-1.346331834793091E-2</v>
      </c>
      <c r="G1683" s="4">
        <v>-4.0079951286315918E-3</v>
      </c>
      <c r="H1683" s="4">
        <v>-6.4456462860107422E-3</v>
      </c>
      <c r="I1683" s="4">
        <v>-5.9099793434143066E-3</v>
      </c>
      <c r="J1683" s="4">
        <v>6.8317651748657227E-3</v>
      </c>
      <c r="K1683" s="4">
        <v>3.1580924987792969E-3</v>
      </c>
      <c r="L1683" s="4">
        <v>-2.6185512542724609E-3</v>
      </c>
      <c r="M1683" s="4">
        <v>-7.3063373565673828E-3</v>
      </c>
      <c r="N1683" s="4">
        <v>-3.228068351745605E-3</v>
      </c>
      <c r="O1683" s="4">
        <v>4.4906139373779302E-4</v>
      </c>
      <c r="P1683" s="4">
        <v>-6.4516067504882812E-3</v>
      </c>
      <c r="Q1683" s="4">
        <v>1.6826987266540531E-2</v>
      </c>
      <c r="R1683" s="4">
        <v>-2.5000035762786869E-2</v>
      </c>
      <c r="S1683" s="4">
        <v>-6.4893960952758789E-3</v>
      </c>
      <c r="T1683" s="4">
        <v>1.526713371276855E-3</v>
      </c>
      <c r="U1683" s="4">
        <v>-1.367568969726562E-2</v>
      </c>
      <c r="V1683" s="4">
        <v>2.800226211547852E-3</v>
      </c>
      <c r="W1683" s="4">
        <v>-5.8027505874633789E-3</v>
      </c>
      <c r="X1683" s="4">
        <v>-4.3165683746337891E-3</v>
      </c>
      <c r="Y1683" s="4">
        <v>-1.8269181251525879E-2</v>
      </c>
      <c r="Z1683" s="4">
        <v>0</v>
      </c>
      <c r="AA1683" s="4">
        <v>-1.1029422283172609E-2</v>
      </c>
      <c r="AB1683" s="4">
        <v>-6.8231821060180664E-3</v>
      </c>
      <c r="AC1683" s="4">
        <v>-9.5542073249816895E-3</v>
      </c>
      <c r="AD1683" s="4">
        <v>-3.4813284873962398E-3</v>
      </c>
      <c r="AE1683" s="4">
        <v>-8.0644488334655762E-3</v>
      </c>
      <c r="AF1683" s="4">
        <v>-2.4229288101196289E-3</v>
      </c>
      <c r="AG1683" s="4">
        <v>-1.14942193031311E-2</v>
      </c>
      <c r="AH1683" s="4">
        <v>3.2154321670532231E-3</v>
      </c>
      <c r="AI1683" s="4">
        <v>0</v>
      </c>
      <c r="AJ1683" s="4">
        <v>-6.7842006683349609E-3</v>
      </c>
      <c r="AK1683" s="4">
        <v>-4.5592784881591797E-3</v>
      </c>
      <c r="AL1683" s="4">
        <v>1.797914505004883E-3</v>
      </c>
      <c r="AM1683" s="4">
        <v>1.230418682098389E-2</v>
      </c>
      <c r="AN1683" s="4">
        <v>-3.0433535575866699E-3</v>
      </c>
      <c r="AO1683" s="4">
        <v>-4.2238831520080566E-3</v>
      </c>
      <c r="AP1683" s="4">
        <v>0</v>
      </c>
      <c r="AQ1683" s="4">
        <v>-2.1251022815704349E-2</v>
      </c>
      <c r="AR1683" s="4">
        <v>3.875970840454102E-3</v>
      </c>
      <c r="AS1683" s="4">
        <v>-1.1928379535675051E-2</v>
      </c>
      <c r="AT1683" s="4">
        <v>4.3773174285888672E-2</v>
      </c>
      <c r="AU1683" s="4">
        <v>-7.8011155128479004E-3</v>
      </c>
      <c r="AV1683" s="4">
        <v>-7.8642368316650391E-3</v>
      </c>
      <c r="AW1683" s="4">
        <v>7.0273876190185547E-4</v>
      </c>
      <c r="AX1683" s="4">
        <v>1.0430216789245611E-2</v>
      </c>
      <c r="AY1683" s="4">
        <v>9.1930627822875977E-3</v>
      </c>
      <c r="AZ1683" s="4">
        <v>-4.3196678161621094E-3</v>
      </c>
      <c r="BA1683" s="4">
        <v>-9.2592239379882812E-3</v>
      </c>
      <c r="BB1683" s="4">
        <v>-1.309394836425781E-3</v>
      </c>
      <c r="BC1683" s="4">
        <v>-3.2014250755310059E-3</v>
      </c>
      <c r="BD1683" s="4">
        <v>-4.0120482444763184E-3</v>
      </c>
      <c r="BE1683" s="4">
        <v>6.702423095703125E-3</v>
      </c>
      <c r="BF1683" s="4">
        <v>-2.029824256896973E-2</v>
      </c>
      <c r="BG1683" s="4">
        <v>-8.9958310127258301E-3</v>
      </c>
      <c r="BH1683" s="4">
        <v>4.8648715019226067E-2</v>
      </c>
      <c r="BI1683" s="4">
        <v>4.3859481811523438E-3</v>
      </c>
      <c r="BJ1683" s="4">
        <v>1.7543792724609378E-2</v>
      </c>
      <c r="BK1683" s="4">
        <v>-7.5758695602416992E-3</v>
      </c>
      <c r="BL1683" s="4">
        <v>-2.234822511672974E-2</v>
      </c>
      <c r="BM1683" s="4">
        <v>-3.8603544235229488E-3</v>
      </c>
      <c r="BN1683" s="4">
        <v>-2.2900760173797611E-2</v>
      </c>
      <c r="BO1683" s="4">
        <v>-1.851856708526611E-2</v>
      </c>
      <c r="BP1683" s="4">
        <v>7.3170661926269531E-3</v>
      </c>
      <c r="BQ1683" s="4">
        <v>3.188014030456543E-3</v>
      </c>
      <c r="BR1683" s="4">
        <v>-5.6134462356567383E-3</v>
      </c>
      <c r="BS1683" s="4">
        <v>4.2899847030639648E-3</v>
      </c>
      <c r="BT1683" s="4">
        <v>-3.6429762840271E-3</v>
      </c>
      <c r="BU1683" s="4">
        <v>6.6666603088378906E-3</v>
      </c>
      <c r="BV1683" s="4">
        <v>0</v>
      </c>
      <c r="BW1683" s="4">
        <v>-2.6315748691558841E-2</v>
      </c>
      <c r="BX1683" s="4">
        <v>-1.169586181640625E-2</v>
      </c>
      <c r="BY1683" s="4">
        <v>0</v>
      </c>
      <c r="BZ1683" s="4">
        <v>-1.293104887008667E-2</v>
      </c>
      <c r="CA1683" s="4">
        <v>-2.525269985198975E-3</v>
      </c>
      <c r="CB1683" s="4">
        <v>-2.0497798919677731E-2</v>
      </c>
      <c r="CC1683" s="4">
        <v>-8.7788701057434082E-3</v>
      </c>
      <c r="CD1683" s="4">
        <v>-1.4195621013641359E-2</v>
      </c>
      <c r="CE1683" s="4">
        <v>-4.2553544044494629E-3</v>
      </c>
      <c r="CF1683" s="4">
        <v>-2.941179275512695E-2</v>
      </c>
      <c r="CG1683" s="4">
        <v>-7.9786777496337891E-3</v>
      </c>
      <c r="CH1683" s="4">
        <v>8.2840919494628906E-3</v>
      </c>
      <c r="CI1683" s="4">
        <v>-1.99241042137146E-2</v>
      </c>
      <c r="CJ1683" s="4">
        <v>-7.8292489051818848E-3</v>
      </c>
      <c r="CK1683" s="4">
        <v>-7.1047544479370117E-2</v>
      </c>
    </row>
    <row r="1684" spans="1:89" x14ac:dyDescent="0.2">
      <c r="A1684" s="13">
        <v>44358</v>
      </c>
      <c r="B1684" s="4">
        <v>2.7763843536376948E-4</v>
      </c>
      <c r="C1684" s="4">
        <v>0</v>
      </c>
      <c r="D1684" s="4">
        <v>0</v>
      </c>
      <c r="E1684" s="4">
        <v>0</v>
      </c>
      <c r="F1684" s="4">
        <v>8.8235139846801758E-3</v>
      </c>
      <c r="G1684" s="4">
        <v>4.0241479873657227E-3</v>
      </c>
      <c r="H1684" s="4">
        <v>6.4874887466430664E-3</v>
      </c>
      <c r="I1684" s="4">
        <v>-5.740046501159668E-3</v>
      </c>
      <c r="J1684" s="4">
        <v>8.4817409515380859E-4</v>
      </c>
      <c r="K1684" s="4">
        <v>-1.8519163131713869E-3</v>
      </c>
      <c r="L1684" s="4">
        <v>1.7503499984741211E-3</v>
      </c>
      <c r="M1684" s="4">
        <v>-3.434836864471436E-3</v>
      </c>
      <c r="N1684" s="4">
        <v>6.1172246932983398E-3</v>
      </c>
      <c r="O1684" s="4">
        <v>1.346468925476074E-3</v>
      </c>
      <c r="P1684" s="4">
        <v>-1.6233325004577641E-3</v>
      </c>
      <c r="Q1684" s="4">
        <v>-1.1820375919342039E-2</v>
      </c>
      <c r="R1684" s="4">
        <v>2.5641083717346191E-2</v>
      </c>
      <c r="S1684" s="4">
        <v>7.6624155044555664E-3</v>
      </c>
      <c r="T1684" s="4">
        <v>3.6585450172424323E-2</v>
      </c>
      <c r="U1684" s="4">
        <v>-5.6588649749755859E-4</v>
      </c>
      <c r="V1684" s="4">
        <v>2.4821758270263672E-3</v>
      </c>
      <c r="W1684" s="4">
        <v>6.8093538284301758E-3</v>
      </c>
      <c r="X1684" s="4">
        <v>1.3005733489990229E-2</v>
      </c>
      <c r="Y1684" s="4">
        <v>6.121516227722168E-3</v>
      </c>
      <c r="Z1684" s="4">
        <v>0</v>
      </c>
      <c r="AA1684" s="4">
        <v>4.9566030502319336E-3</v>
      </c>
      <c r="AB1684" s="4">
        <v>-1.41441822052002E-3</v>
      </c>
      <c r="AC1684" s="4">
        <v>-1.2861728668212891E-2</v>
      </c>
      <c r="AD1684" s="4">
        <v>-1.026201248168945E-2</v>
      </c>
      <c r="AE1684" s="4">
        <v>5.0812959671020508E-3</v>
      </c>
      <c r="AF1684" s="4">
        <v>-3.0911564826965332E-3</v>
      </c>
      <c r="AG1684" s="4">
        <v>0</v>
      </c>
      <c r="AH1684" s="4">
        <v>9.6153020858764648E-3</v>
      </c>
      <c r="AI1684" s="4">
        <v>-8.6956620216369629E-3</v>
      </c>
      <c r="AJ1684" s="4">
        <v>1.0929107666015621E-3</v>
      </c>
      <c r="AK1684" s="4">
        <v>9.9236965179443359E-3</v>
      </c>
      <c r="AL1684" s="4">
        <v>6.1019659042358398E-3</v>
      </c>
      <c r="AM1684" s="4">
        <v>-5.5248737335205078E-3</v>
      </c>
      <c r="AN1684" s="4">
        <v>6.6140890121459961E-3</v>
      </c>
      <c r="AO1684" s="4">
        <v>3.0222654342651371E-2</v>
      </c>
      <c r="AP1684" s="4">
        <v>0</v>
      </c>
      <c r="AQ1684" s="4">
        <v>-6.5557360649108887E-3</v>
      </c>
      <c r="AR1684" s="4">
        <v>-3.4749031066894531E-2</v>
      </c>
      <c r="AS1684" s="4">
        <v>1.006031036376953E-2</v>
      </c>
      <c r="AT1684" s="4">
        <v>1.1222720146179199E-2</v>
      </c>
      <c r="AU1684" s="4">
        <v>-6.3881874084472656E-3</v>
      </c>
      <c r="AV1684" s="4">
        <v>0</v>
      </c>
      <c r="AW1684" s="4">
        <v>-7.0226192474365234E-4</v>
      </c>
      <c r="AX1684" s="4">
        <v>1.548385620117188E-2</v>
      </c>
      <c r="AY1684" s="4">
        <v>-3.0363798141479488E-3</v>
      </c>
      <c r="AZ1684" s="4">
        <v>0</v>
      </c>
      <c r="BA1684" s="4">
        <v>9.3457698822021484E-3</v>
      </c>
      <c r="BB1684" s="4">
        <v>-1.529812812805176E-3</v>
      </c>
      <c r="BC1684" s="4">
        <v>8.7583065032958984E-4</v>
      </c>
      <c r="BD1684" s="4">
        <v>5.8408975601196289E-3</v>
      </c>
      <c r="BE1684" s="4">
        <v>6.4675807952880859E-3</v>
      </c>
      <c r="BF1684" s="4">
        <v>5.0740242004394531E-3</v>
      </c>
      <c r="BG1684" s="4">
        <v>5.0665140151977539E-3</v>
      </c>
      <c r="BH1684" s="4">
        <v>0.19201028347015381</v>
      </c>
      <c r="BI1684" s="4">
        <v>0.1026201248168945</v>
      </c>
      <c r="BJ1684" s="4">
        <v>0</v>
      </c>
      <c r="BK1684" s="4">
        <v>5.7251930236816413E-2</v>
      </c>
      <c r="BL1684" s="4">
        <v>-9.9998712539672852E-3</v>
      </c>
      <c r="BM1684" s="4">
        <v>-1.6147255897521969E-2</v>
      </c>
      <c r="BN1684" s="4">
        <v>-2.34375E-2</v>
      </c>
      <c r="BO1684" s="4">
        <v>-1.8867909908294681E-2</v>
      </c>
      <c r="BP1684" s="4">
        <v>2.6634454727172852E-2</v>
      </c>
      <c r="BQ1684" s="4">
        <v>1.059293746948242E-3</v>
      </c>
      <c r="BR1684" s="4">
        <v>4.0322542190551758E-3</v>
      </c>
      <c r="BS1684" s="4">
        <v>8.5433721542358398E-3</v>
      </c>
      <c r="BT1684" s="4">
        <v>-1.8281340599060061E-3</v>
      </c>
      <c r="BU1684" s="4">
        <v>8.8300704956054688E-3</v>
      </c>
      <c r="BV1684" s="4">
        <v>1.1532187461853031E-2</v>
      </c>
      <c r="BW1684" s="4">
        <v>9.0090036392211914E-3</v>
      </c>
      <c r="BX1684" s="4">
        <v>1.9723892211914059E-2</v>
      </c>
      <c r="BY1684" s="4">
        <v>9.174346923828125E-3</v>
      </c>
      <c r="BZ1684" s="4">
        <v>8.7336301803588867E-3</v>
      </c>
      <c r="CA1684" s="4">
        <v>-1.0126590728759771E-2</v>
      </c>
      <c r="CB1684" s="4">
        <v>-7.4739456176757812E-3</v>
      </c>
      <c r="CC1684" s="4">
        <v>3.420472145080566E-3</v>
      </c>
      <c r="CD1684" s="4">
        <v>1.1999964714050289E-2</v>
      </c>
      <c r="CE1684" s="4">
        <v>4.273533821105957E-3</v>
      </c>
      <c r="CF1684" s="4">
        <v>2.651512622833252E-2</v>
      </c>
      <c r="CG1684" s="4">
        <v>8.0428123474121094E-3</v>
      </c>
      <c r="CH1684" s="4">
        <v>0</v>
      </c>
      <c r="CI1684" s="4">
        <v>2.7105450630187988E-2</v>
      </c>
      <c r="CJ1684" s="4">
        <v>3.0129075050354E-2</v>
      </c>
      <c r="CK1684" s="4">
        <v>9.4622373580932617E-3</v>
      </c>
    </row>
    <row r="1685" spans="1:89" x14ac:dyDescent="0.2">
      <c r="A1685" s="13">
        <v>44361</v>
      </c>
      <c r="B1685" s="4">
        <v>8.3243846893310547E-4</v>
      </c>
      <c r="C1685" s="4">
        <v>0</v>
      </c>
      <c r="D1685" s="4">
        <v>8.0320835113525391E-3</v>
      </c>
      <c r="E1685" s="4">
        <v>-7.7489018440246582E-3</v>
      </c>
      <c r="F1685" s="4">
        <v>-1.061218976974487E-2</v>
      </c>
      <c r="G1685" s="4">
        <v>-4.0079951286315918E-3</v>
      </c>
      <c r="H1685" s="4">
        <v>-6.4456462860107422E-3</v>
      </c>
      <c r="I1685" s="4">
        <v>1.030933856964111E-2</v>
      </c>
      <c r="J1685" s="4">
        <v>1.6949176788330082E-2</v>
      </c>
      <c r="K1685" s="4">
        <v>-3.710567951202393E-3</v>
      </c>
      <c r="L1685" s="4">
        <v>1.048338413238525E-2</v>
      </c>
      <c r="M1685" s="4">
        <v>4.923701286315918E-3</v>
      </c>
      <c r="N1685" s="4">
        <v>-3.9341449737548828E-3</v>
      </c>
      <c r="O1685" s="4">
        <v>-8.9639425277709961E-4</v>
      </c>
      <c r="P1685" s="4">
        <v>4.8780441284179688E-3</v>
      </c>
      <c r="Q1685" s="4">
        <v>2.8708219528198239E-2</v>
      </c>
      <c r="R1685" s="4">
        <v>0</v>
      </c>
      <c r="S1685" s="4">
        <v>9.9725723266601562E-3</v>
      </c>
      <c r="T1685" s="4">
        <v>3.6764740943908691E-2</v>
      </c>
      <c r="U1685" s="4">
        <v>7.9275369644165039E-3</v>
      </c>
      <c r="V1685" s="4">
        <v>1.330852508544922E-2</v>
      </c>
      <c r="W1685" s="4">
        <v>1.159417629241943E-2</v>
      </c>
      <c r="X1685" s="4">
        <v>-1.8544852733612061E-2</v>
      </c>
      <c r="Y1685" s="4">
        <v>4.1371583938598633E-3</v>
      </c>
      <c r="Z1685" s="4">
        <v>0</v>
      </c>
      <c r="AA1685" s="4">
        <v>-2.4660229682922359E-3</v>
      </c>
      <c r="AB1685" s="4">
        <v>7.6892375946044922E-3</v>
      </c>
      <c r="AC1685" s="4">
        <v>2.2801399230957031E-2</v>
      </c>
      <c r="AD1685" s="4">
        <v>-3.3090114593505859E-3</v>
      </c>
      <c r="AE1685" s="4">
        <v>2.8311014175415039E-3</v>
      </c>
      <c r="AF1685" s="4">
        <v>-3.322303295135498E-3</v>
      </c>
      <c r="AG1685" s="4">
        <v>1.7441868782043461E-2</v>
      </c>
      <c r="AH1685" s="4">
        <v>6.3492059707641602E-3</v>
      </c>
      <c r="AI1685" s="4">
        <v>0</v>
      </c>
      <c r="AJ1685" s="4">
        <v>1.0917067527771E-2</v>
      </c>
      <c r="AK1685" s="4">
        <v>2.2675991058349609E-3</v>
      </c>
      <c r="AL1685" s="4">
        <v>4.9946308135986328E-3</v>
      </c>
      <c r="AM1685" s="4">
        <v>-1.111114025115967E-2</v>
      </c>
      <c r="AN1685" s="4">
        <v>3.2347679138183587E-2</v>
      </c>
      <c r="AO1685" s="4">
        <v>2.007198333740234E-2</v>
      </c>
      <c r="AP1685" s="4">
        <v>0</v>
      </c>
      <c r="AQ1685" s="4">
        <v>-8.3225369453430176E-3</v>
      </c>
      <c r="AR1685" s="4">
        <v>1.1999964714050289E-2</v>
      </c>
      <c r="AS1685" s="4">
        <v>-9.9599361419677734E-4</v>
      </c>
      <c r="AT1685" s="4">
        <v>0</v>
      </c>
      <c r="AU1685" s="4">
        <v>1.730954647064209E-2</v>
      </c>
      <c r="AV1685" s="4">
        <v>2.5031566619873051E-3</v>
      </c>
      <c r="AW1685" s="4">
        <v>-2.8109550476074219E-3</v>
      </c>
      <c r="AX1685" s="4">
        <v>5.0826072692871094E-3</v>
      </c>
      <c r="AY1685" s="4">
        <v>1.0151863098144529E-3</v>
      </c>
      <c r="AZ1685" s="4">
        <v>-1.5184402465820311E-2</v>
      </c>
      <c r="BA1685" s="4">
        <v>1.8518447875976559E-2</v>
      </c>
      <c r="BB1685" s="4">
        <v>-6.7847967147827148E-3</v>
      </c>
      <c r="BC1685" s="4">
        <v>5.8341026306152344E-4</v>
      </c>
      <c r="BD1685" s="4">
        <v>9.2110633850097656E-3</v>
      </c>
      <c r="BE1685" s="4">
        <v>1.379704475402832E-2</v>
      </c>
      <c r="BF1685" s="4">
        <v>1.47244930267334E-2</v>
      </c>
      <c r="BG1685" s="4">
        <v>2.1003484725952148E-3</v>
      </c>
      <c r="BH1685" s="4">
        <v>-2.378380298614502E-2</v>
      </c>
      <c r="BI1685" s="4">
        <v>-1.584160327911377E-2</v>
      </c>
      <c r="BJ1685" s="4">
        <v>-1.7241358757019039E-2</v>
      </c>
      <c r="BK1685" s="4">
        <v>0.13357400894165039</v>
      </c>
      <c r="BL1685" s="4">
        <v>4.4678688049316413E-2</v>
      </c>
      <c r="BM1685" s="4">
        <v>-1.969516277313232E-3</v>
      </c>
      <c r="BN1685" s="4">
        <v>2.3999929428100589E-2</v>
      </c>
      <c r="BO1685" s="4">
        <v>-9.6154212951660156E-3</v>
      </c>
      <c r="BP1685" s="4">
        <v>6.1320781707763672E-2</v>
      </c>
      <c r="BQ1685" s="4">
        <v>2.1164417266845699E-3</v>
      </c>
      <c r="BR1685" s="4">
        <v>-1.606404781341553E-3</v>
      </c>
      <c r="BS1685" s="4">
        <v>-8.0474615097045898E-3</v>
      </c>
      <c r="BT1685" s="4">
        <v>5.4944753646850586E-3</v>
      </c>
      <c r="BU1685" s="4">
        <v>0</v>
      </c>
      <c r="BV1685" s="4">
        <v>9.7719430923461914E-3</v>
      </c>
      <c r="BW1685" s="4">
        <v>1.3392806053161619E-2</v>
      </c>
      <c r="BX1685" s="4">
        <v>-2.901375293731689E-3</v>
      </c>
      <c r="BY1685" s="4">
        <v>-3.6363720893859863E-2</v>
      </c>
      <c r="BZ1685" s="4">
        <v>-4.3290257453918457E-3</v>
      </c>
      <c r="CA1685" s="4">
        <v>2.5575160980224609E-3</v>
      </c>
      <c r="CB1685" s="4">
        <v>5.7229042053222663E-2</v>
      </c>
      <c r="CC1685" s="4">
        <v>-8.1567764282226562E-3</v>
      </c>
      <c r="CD1685" s="4">
        <v>3.7944674491882317E-2</v>
      </c>
      <c r="CE1685" s="4">
        <v>0</v>
      </c>
      <c r="CF1685" s="4">
        <v>-1.476013660430908E-2</v>
      </c>
      <c r="CG1685" s="4">
        <v>5.3191184997558594E-3</v>
      </c>
      <c r="CH1685" s="4">
        <v>-8.2160234451293945E-3</v>
      </c>
      <c r="CI1685" s="4">
        <v>-8.482515811920166E-3</v>
      </c>
      <c r="CJ1685" s="4">
        <v>5.5710077285766602E-3</v>
      </c>
      <c r="CK1685" s="4">
        <v>1.2799739837646479E-2</v>
      </c>
    </row>
    <row r="1686" spans="1:89" x14ac:dyDescent="0.2">
      <c r="A1686" s="13">
        <v>44362</v>
      </c>
      <c r="B1686" s="4">
        <v>-1.35846734046936E-2</v>
      </c>
      <c r="C1686" s="4">
        <v>-6.0241222381591797E-3</v>
      </c>
      <c r="D1686" s="4">
        <v>-1.3944149017333979E-2</v>
      </c>
      <c r="E1686" s="4">
        <v>3.51417064666748E-3</v>
      </c>
      <c r="F1686" s="4">
        <v>-4.1254162788391113E-3</v>
      </c>
      <c r="G1686" s="4">
        <v>-4.0241479873657227E-3</v>
      </c>
      <c r="H1686" s="4">
        <v>1.8535852432250981E-3</v>
      </c>
      <c r="I1686" s="4">
        <v>4.08172607421875E-4</v>
      </c>
      <c r="J1686" s="4">
        <v>-7.499992847442627E-3</v>
      </c>
      <c r="K1686" s="4">
        <v>-7.4487924575805664E-3</v>
      </c>
      <c r="L1686" s="4">
        <v>-7.204592227935791E-3</v>
      </c>
      <c r="M1686" s="4">
        <v>-1.5678524971008301E-2</v>
      </c>
      <c r="N1686" s="4">
        <v>1.0053873062133791E-2</v>
      </c>
      <c r="O1686" s="4">
        <v>0</v>
      </c>
      <c r="P1686" s="4">
        <v>-1.6181230545043949E-2</v>
      </c>
      <c r="Q1686" s="4">
        <v>-1.162797212600708E-2</v>
      </c>
      <c r="R1686" s="4">
        <v>4.999995231628418E-2</v>
      </c>
      <c r="S1686" s="4">
        <v>-2.7154088020324711E-3</v>
      </c>
      <c r="T1686" s="4">
        <v>-4.3971717357635498E-2</v>
      </c>
      <c r="U1686" s="4">
        <v>2.8097629547119141E-4</v>
      </c>
      <c r="V1686" s="4">
        <v>3.0553340911865229E-4</v>
      </c>
      <c r="W1686" s="4">
        <v>-7.6408982276916504E-3</v>
      </c>
      <c r="X1686" s="4">
        <v>-2.7616262435913089E-2</v>
      </c>
      <c r="Y1686" s="4">
        <v>-4.6049356460571289E-3</v>
      </c>
      <c r="Z1686" s="4">
        <v>0</v>
      </c>
      <c r="AA1686" s="4">
        <v>-8.6526274681091309E-3</v>
      </c>
      <c r="AB1686" s="4">
        <v>-1.2048482894897461E-3</v>
      </c>
      <c r="AC1686" s="4">
        <v>0</v>
      </c>
      <c r="AD1686" s="4">
        <v>-1.9477725028991699E-2</v>
      </c>
      <c r="AE1686" s="4">
        <v>-1.008272171020508E-3</v>
      </c>
      <c r="AF1686" s="4">
        <v>-8.8888406753540039E-3</v>
      </c>
      <c r="AG1686" s="4">
        <v>-1.7142832279205319E-2</v>
      </c>
      <c r="AH1686" s="4">
        <v>-6.3091516494750977E-3</v>
      </c>
      <c r="AI1686" s="4">
        <v>-2.9239654541015621E-3</v>
      </c>
      <c r="AJ1686" s="4">
        <v>-7.559359073638916E-3</v>
      </c>
      <c r="AK1686" s="4">
        <v>-8.2955360412597656E-3</v>
      </c>
      <c r="AL1686" s="4">
        <v>-3.5494565963745123E-4</v>
      </c>
      <c r="AM1686" s="4">
        <v>4.4944286346435547E-3</v>
      </c>
      <c r="AN1686" s="4">
        <v>-1.6156673431396481E-2</v>
      </c>
      <c r="AO1686" s="4">
        <v>-5.0455331802368164E-4</v>
      </c>
      <c r="AP1686" s="4">
        <v>0</v>
      </c>
      <c r="AQ1686" s="4">
        <v>4.5461654663085938E-3</v>
      </c>
      <c r="AR1686" s="4">
        <v>-3.9525628089904794E-3</v>
      </c>
      <c r="AS1686" s="4">
        <v>1.0967135429382321E-2</v>
      </c>
      <c r="AT1686" s="4">
        <v>0</v>
      </c>
      <c r="AU1686" s="4">
        <v>1.507055759429932E-2</v>
      </c>
      <c r="AV1686" s="4">
        <v>-2.913117408752441E-3</v>
      </c>
      <c r="AW1686" s="4">
        <v>-6.3424110412597656E-3</v>
      </c>
      <c r="AX1686" s="4">
        <v>-1.2642145156860349E-3</v>
      </c>
      <c r="AY1686" s="4">
        <v>-7.099449634552002E-3</v>
      </c>
      <c r="AZ1686" s="4">
        <v>0</v>
      </c>
      <c r="BA1686" s="4">
        <v>-2.7272701263427731E-2</v>
      </c>
      <c r="BB1686" s="4">
        <v>-8.8144540786743164E-3</v>
      </c>
      <c r="BC1686" s="4">
        <v>1.7492771148681641E-3</v>
      </c>
      <c r="BD1686" s="4">
        <v>5.5555105209350586E-3</v>
      </c>
      <c r="BE1686" s="4">
        <v>5.5932998657226562E-4</v>
      </c>
      <c r="BF1686" s="4">
        <v>2.985072135925293E-2</v>
      </c>
      <c r="BG1686" s="4">
        <v>5.4496526718139648E-3</v>
      </c>
      <c r="BH1686" s="4">
        <v>-3.6544919013977051E-2</v>
      </c>
      <c r="BI1686" s="4">
        <v>-8.0482959747314453E-3</v>
      </c>
      <c r="BJ1686" s="4">
        <v>0.2017544507980347</v>
      </c>
      <c r="BK1686" s="4">
        <v>-4.1401326656341553E-2</v>
      </c>
      <c r="BL1686" s="4">
        <v>5.3107738494873047E-3</v>
      </c>
      <c r="BM1686" s="4">
        <v>-9.8667740821838379E-3</v>
      </c>
      <c r="BN1686" s="4">
        <v>-2.9687464237213131E-2</v>
      </c>
      <c r="BO1686" s="4">
        <v>0</v>
      </c>
      <c r="BP1686" s="4">
        <v>-2.444440126419067E-2</v>
      </c>
      <c r="BQ1686" s="4">
        <v>-8.4477066993713379E-3</v>
      </c>
      <c r="BR1686" s="4">
        <v>8.0442428588867188E-4</v>
      </c>
      <c r="BS1686" s="4">
        <v>-8.1127285957336426E-3</v>
      </c>
      <c r="BT1686" s="4">
        <v>-5.4644346237182617E-3</v>
      </c>
      <c r="BU1686" s="4">
        <v>4.3764114379882812E-3</v>
      </c>
      <c r="BV1686" s="4">
        <v>9.6774101257324219E-3</v>
      </c>
      <c r="BW1686" s="4">
        <v>-2.2026419639587399E-2</v>
      </c>
      <c r="BX1686" s="4">
        <v>6.0135841369628913E-2</v>
      </c>
      <c r="BY1686" s="4">
        <v>9.4341039657592773E-3</v>
      </c>
      <c r="BZ1686" s="4">
        <v>2.608692646026611E-2</v>
      </c>
      <c r="CA1686" s="4">
        <v>2.550959587097168E-3</v>
      </c>
      <c r="CB1686" s="4">
        <v>-2.2792041301727291E-2</v>
      </c>
      <c r="CC1686" s="4">
        <v>-6.198585033416748E-3</v>
      </c>
      <c r="CD1686" s="4">
        <v>-1.8278717994689941E-2</v>
      </c>
      <c r="CE1686" s="4">
        <v>4.2552947998046884E-3</v>
      </c>
      <c r="CF1686" s="4">
        <v>-1.872658729553223E-2</v>
      </c>
      <c r="CG1686" s="4">
        <v>-2.6454925537109379E-3</v>
      </c>
      <c r="CH1686" s="4">
        <v>-9.4674229621887207E-3</v>
      </c>
      <c r="CI1686" s="4">
        <v>-1.6159713268280029E-2</v>
      </c>
      <c r="CJ1686" s="4">
        <v>-6.9251656532287598E-3</v>
      </c>
      <c r="CK1686" s="4">
        <v>-4.0275752544403083E-2</v>
      </c>
    </row>
    <row r="1687" spans="1:89" x14ac:dyDescent="0.2">
      <c r="A1687" s="13">
        <v>44363</v>
      </c>
      <c r="B1687" s="4">
        <v>8.9937448501586914E-3</v>
      </c>
      <c r="C1687" s="4">
        <v>0</v>
      </c>
      <c r="D1687" s="4">
        <v>7.0706605911254883E-3</v>
      </c>
      <c r="E1687" s="4">
        <v>5.0584077835083008E-3</v>
      </c>
      <c r="F1687" s="4">
        <v>1.18255615234375E-4</v>
      </c>
      <c r="G1687" s="4">
        <v>-2.0202398300170898E-3</v>
      </c>
      <c r="H1687" s="4">
        <v>-1.850146055221558E-2</v>
      </c>
      <c r="I1687" s="4">
        <v>-1.468789577484131E-2</v>
      </c>
      <c r="J1687" s="4">
        <v>1.4273762702941889E-2</v>
      </c>
      <c r="K1687" s="4">
        <v>-2.0262598991394039E-2</v>
      </c>
      <c r="L1687" s="4">
        <v>2.4092793464660641E-2</v>
      </c>
      <c r="M1687" s="4">
        <v>-1.393735408782959E-2</v>
      </c>
      <c r="N1687" s="4">
        <v>2.2751569747924801E-2</v>
      </c>
      <c r="O1687" s="4">
        <v>3.1404495239257808E-3</v>
      </c>
      <c r="P1687" s="4">
        <v>3.4539461135864258E-2</v>
      </c>
      <c r="Q1687" s="4">
        <v>3.058826923370361E-2</v>
      </c>
      <c r="R1687" s="4">
        <v>-2.3809492588043209E-2</v>
      </c>
      <c r="S1687" s="4">
        <v>1.6460418701171878E-2</v>
      </c>
      <c r="T1687" s="4">
        <v>2.2255182266235352E-2</v>
      </c>
      <c r="U1687" s="4">
        <v>6.1780214309692383E-3</v>
      </c>
      <c r="V1687" s="4">
        <v>1.099240779876709E-2</v>
      </c>
      <c r="W1687" s="4">
        <v>1.8286824226379391E-2</v>
      </c>
      <c r="X1687" s="4">
        <v>8.9685916900634766E-3</v>
      </c>
      <c r="Y1687" s="4">
        <v>1.6800642013549801E-2</v>
      </c>
      <c r="Z1687" s="4">
        <v>0</v>
      </c>
      <c r="AA1687" s="4">
        <v>0</v>
      </c>
      <c r="AB1687" s="4">
        <v>-3.0156373977661128E-3</v>
      </c>
      <c r="AC1687" s="4">
        <v>1.273882389068604E-2</v>
      </c>
      <c r="AD1687" s="4">
        <v>9.9322795867919922E-3</v>
      </c>
      <c r="AE1687" s="4">
        <v>-3.0278563499450679E-3</v>
      </c>
      <c r="AF1687" s="4">
        <v>-2.4663805961608891E-3</v>
      </c>
      <c r="AG1687" s="4">
        <v>1.1627912521362299E-2</v>
      </c>
      <c r="AH1687" s="4">
        <v>1.5873074531555179E-2</v>
      </c>
      <c r="AI1687" s="4">
        <v>5.8650970458984384E-3</v>
      </c>
      <c r="AJ1687" s="4">
        <v>9.2492103576660156E-3</v>
      </c>
      <c r="AK1687" s="4">
        <v>7.6043605804443359E-4</v>
      </c>
      <c r="AL1687" s="4">
        <v>1.5625E-2</v>
      </c>
      <c r="AM1687" s="4">
        <v>3.355622291564941E-3</v>
      </c>
      <c r="AN1687" s="4">
        <v>7.4648857116699219E-4</v>
      </c>
      <c r="AO1687" s="4">
        <v>8.5815191268920898E-3</v>
      </c>
      <c r="AP1687" s="4">
        <v>0</v>
      </c>
      <c r="AQ1687" s="4">
        <v>-2.787470817565918E-3</v>
      </c>
      <c r="AR1687" s="4">
        <v>0</v>
      </c>
      <c r="AS1687" s="4">
        <v>5.9171915054321289E-3</v>
      </c>
      <c r="AT1687" s="4">
        <v>6.6296696662902832E-2</v>
      </c>
      <c r="AU1687" s="4">
        <v>-5.7471394538879386E-3</v>
      </c>
      <c r="AV1687" s="4">
        <v>7.5125694274902344E-3</v>
      </c>
      <c r="AW1687" s="4">
        <v>-2.8368830680847168E-3</v>
      </c>
      <c r="AX1687" s="4">
        <v>-3.7974715232849121E-3</v>
      </c>
      <c r="AY1687" s="4">
        <v>-1.225739717483521E-2</v>
      </c>
      <c r="AZ1687" s="4">
        <v>8.8105201721191406E-3</v>
      </c>
      <c r="BA1687" s="4">
        <v>2.8037309646606449E-2</v>
      </c>
      <c r="BB1687" s="4">
        <v>-8.0035924911499023E-3</v>
      </c>
      <c r="BC1687" s="4">
        <v>-8.7308883666992188E-4</v>
      </c>
      <c r="BD1687" s="4">
        <v>9.0765953063964844E-3</v>
      </c>
      <c r="BE1687" s="4">
        <v>7.4529647827148438E-4</v>
      </c>
      <c r="BF1687" s="4">
        <v>6.481480598449707E-2</v>
      </c>
      <c r="BG1687" s="4">
        <v>9.1723203659057617E-3</v>
      </c>
      <c r="BH1687" s="4">
        <v>-7.8160881996154785E-2</v>
      </c>
      <c r="BI1687" s="4">
        <v>1.014196872711182E-2</v>
      </c>
      <c r="BJ1687" s="4">
        <v>-1.0948896408081049E-2</v>
      </c>
      <c r="BK1687" s="4">
        <v>-1.3289034366607669E-2</v>
      </c>
      <c r="BL1687" s="4">
        <v>2.175211906433105E-3</v>
      </c>
      <c r="BM1687" s="4">
        <v>1.0629415512084959E-2</v>
      </c>
      <c r="BN1687" s="4">
        <v>4.8309564590454102E-3</v>
      </c>
      <c r="BO1687" s="4">
        <v>5.3398013114929199E-2</v>
      </c>
      <c r="BP1687" s="4">
        <v>-2.050113677978516E-2</v>
      </c>
      <c r="BQ1687" s="4">
        <v>-4.2598247528076172E-3</v>
      </c>
      <c r="BR1687" s="4">
        <v>-7.2346925735473633E-3</v>
      </c>
      <c r="BS1687" s="4">
        <v>-4.3046474456787109E-4</v>
      </c>
      <c r="BT1687" s="4">
        <v>-2.0146548748016361E-2</v>
      </c>
      <c r="BU1687" s="4">
        <v>-1.307195425033569E-2</v>
      </c>
      <c r="BV1687" s="4">
        <v>-1.4376938343048099E-2</v>
      </c>
      <c r="BW1687" s="4">
        <v>0</v>
      </c>
      <c r="BX1687" s="4">
        <v>-2.28729248046875E-2</v>
      </c>
      <c r="BY1687" s="4">
        <v>-9.3458890914916992E-3</v>
      </c>
      <c r="BZ1687" s="4">
        <v>-8.4745883941650391E-3</v>
      </c>
      <c r="CA1687" s="4">
        <v>1.781165599822998E-2</v>
      </c>
      <c r="CB1687" s="4">
        <v>-1.895046234130859E-2</v>
      </c>
      <c r="CC1687" s="4">
        <v>-6.1755180358886719E-3</v>
      </c>
      <c r="CD1687" s="4">
        <v>3.8789510726928711E-3</v>
      </c>
      <c r="CE1687" s="4">
        <v>0</v>
      </c>
      <c r="CF1687" s="4">
        <v>0</v>
      </c>
      <c r="CG1687" s="4">
        <v>5.3050518035888672E-3</v>
      </c>
      <c r="CH1687" s="4">
        <v>1.6726493835449219E-2</v>
      </c>
      <c r="CI1687" s="4">
        <v>2.608692646026611E-2</v>
      </c>
      <c r="CJ1687" s="4">
        <v>-2.78937816619873E-3</v>
      </c>
      <c r="CK1687" s="4">
        <v>-1.675975322723389E-2</v>
      </c>
    </row>
    <row r="1688" spans="1:89" x14ac:dyDescent="0.2">
      <c r="A1688" s="13">
        <v>44364</v>
      </c>
      <c r="B1688" s="4">
        <v>-3.3425688743591309E-3</v>
      </c>
      <c r="C1688" s="4">
        <v>0</v>
      </c>
      <c r="D1688" s="4">
        <v>-1.103305816650391E-2</v>
      </c>
      <c r="E1688" s="4">
        <v>7.74383544921875E-4</v>
      </c>
      <c r="F1688" s="4">
        <v>3.4320354461669922E-3</v>
      </c>
      <c r="G1688" s="4">
        <v>-2.42915153503418E-2</v>
      </c>
      <c r="H1688" s="4">
        <v>-9.4240903854370117E-4</v>
      </c>
      <c r="I1688" s="4">
        <v>6.2119960784912109E-4</v>
      </c>
      <c r="J1688" s="4">
        <v>1.655697822570801E-3</v>
      </c>
      <c r="K1688" s="4">
        <v>2.68089771270752E-3</v>
      </c>
      <c r="L1688" s="4">
        <v>8.5043907165527344E-4</v>
      </c>
      <c r="M1688" s="4">
        <v>-7.3195099830627441E-3</v>
      </c>
      <c r="N1688" s="4">
        <v>-5.9089064598083496E-3</v>
      </c>
      <c r="O1688" s="4">
        <v>0</v>
      </c>
      <c r="P1688" s="4">
        <v>3.3386349678039551E-2</v>
      </c>
      <c r="Q1688" s="4">
        <v>6.8492889404296884E-3</v>
      </c>
      <c r="R1688" s="4">
        <v>-2.439022064208984E-2</v>
      </c>
      <c r="S1688" s="4">
        <v>-1.6315579414367679E-2</v>
      </c>
      <c r="T1688" s="4">
        <v>1.4513731002807619E-3</v>
      </c>
      <c r="U1688" s="4">
        <v>-8.3726644515991211E-4</v>
      </c>
      <c r="V1688" s="4">
        <v>-1.208126544952393E-3</v>
      </c>
      <c r="W1688" s="4">
        <v>-1.0396957397460939E-2</v>
      </c>
      <c r="X1688" s="4">
        <v>0</v>
      </c>
      <c r="Y1688" s="4">
        <v>2.1551847457885738E-3</v>
      </c>
      <c r="Z1688" s="4">
        <v>0</v>
      </c>
      <c r="AA1688" s="4">
        <v>0</v>
      </c>
      <c r="AB1688" s="4">
        <v>4.0328502655029302E-4</v>
      </c>
      <c r="AC1688" s="4">
        <v>3.144621849060059E-3</v>
      </c>
      <c r="AD1688" s="4">
        <v>-7.5994729995727539E-3</v>
      </c>
      <c r="AE1688" s="4">
        <v>-4.2518377304077148E-3</v>
      </c>
      <c r="AF1688" s="4">
        <v>0</v>
      </c>
      <c r="AG1688" s="4">
        <v>-5.7471394538879386E-3</v>
      </c>
      <c r="AH1688" s="4">
        <v>-1.249998807907104E-2</v>
      </c>
      <c r="AI1688" s="4">
        <v>-1.166176795959473E-2</v>
      </c>
      <c r="AJ1688" s="4">
        <v>-8.0862641334533691E-3</v>
      </c>
      <c r="AK1688" s="4">
        <v>-6.0790181159973136E-3</v>
      </c>
      <c r="AL1688" s="4">
        <v>-8.0419778823852539E-3</v>
      </c>
      <c r="AM1688" s="4">
        <v>1.226317882537842E-2</v>
      </c>
      <c r="AN1688" s="4">
        <v>1.8150210380554199E-2</v>
      </c>
      <c r="AO1688" s="4">
        <v>-1.401394605636597E-2</v>
      </c>
      <c r="AP1688" s="4">
        <v>0</v>
      </c>
      <c r="AQ1688" s="4">
        <v>-1.3968348503112789E-2</v>
      </c>
      <c r="AR1688" s="4">
        <v>1.5872955322265622E-2</v>
      </c>
      <c r="AS1688" s="4">
        <v>-1.0784327983856199E-2</v>
      </c>
      <c r="AT1688" s="4">
        <v>-2.602028846740723E-2</v>
      </c>
      <c r="AU1688" s="4">
        <v>3.853678703308105E-3</v>
      </c>
      <c r="AV1688" s="4">
        <v>-6.2137246131896973E-3</v>
      </c>
      <c r="AW1688" s="4">
        <v>7.1120262145996094E-4</v>
      </c>
      <c r="AX1688" s="4">
        <v>-1.016521453857422E-2</v>
      </c>
      <c r="AY1688" s="4">
        <v>-6.2047243118286133E-3</v>
      </c>
      <c r="AZ1688" s="4">
        <v>2.183318138122559E-3</v>
      </c>
      <c r="BA1688" s="4">
        <v>-3.6363720893859863E-2</v>
      </c>
      <c r="BB1688" s="4">
        <v>-1.053339242935181E-2</v>
      </c>
      <c r="BC1688" s="4">
        <v>4.3692588806152344E-3</v>
      </c>
      <c r="BD1688" s="4">
        <v>-2.737581729888916E-3</v>
      </c>
      <c r="BE1688" s="4">
        <v>-1.042634248733521E-2</v>
      </c>
      <c r="BF1688" s="4">
        <v>6.5217375755310059E-2</v>
      </c>
      <c r="BG1688" s="4">
        <v>1.859068870544434E-3</v>
      </c>
      <c r="BH1688" s="4">
        <v>7.107234001159668E-2</v>
      </c>
      <c r="BI1688" s="4">
        <v>3.4136533737182617E-2</v>
      </c>
      <c r="BJ1688" s="4">
        <v>2.9520273208618161E-2</v>
      </c>
      <c r="BK1688" s="4">
        <v>-2.6935994625091549E-2</v>
      </c>
      <c r="BL1688" s="4">
        <v>-9.3023180961608887E-3</v>
      </c>
      <c r="BM1688" s="4">
        <v>-1.446181535720825E-2</v>
      </c>
      <c r="BN1688" s="4">
        <v>-1.121801137924194E-2</v>
      </c>
      <c r="BO1688" s="4">
        <v>-1.3824820518493651E-2</v>
      </c>
      <c r="BP1688" s="4">
        <v>3.0232548713684079E-2</v>
      </c>
      <c r="BQ1688" s="4">
        <v>-1.818180084228516E-2</v>
      </c>
      <c r="BR1688" s="4">
        <v>-7.2875022888183594E-3</v>
      </c>
      <c r="BS1688" s="4">
        <v>-1.205849647521973E-2</v>
      </c>
      <c r="BT1688" s="4">
        <v>1.86920166015625E-3</v>
      </c>
      <c r="BU1688" s="4">
        <v>-6.6224932670593262E-3</v>
      </c>
      <c r="BV1688" s="4">
        <v>8.1037282943725586E-3</v>
      </c>
      <c r="BW1688" s="4">
        <v>-9.0090036392211914E-3</v>
      </c>
      <c r="BX1688" s="4">
        <v>-7.4906349182128906E-3</v>
      </c>
      <c r="BY1688" s="4">
        <v>9.4341039657592773E-3</v>
      </c>
      <c r="BZ1688" s="4">
        <v>4.273533821105957E-3</v>
      </c>
      <c r="CA1688" s="4">
        <v>-4.999995231628418E-3</v>
      </c>
      <c r="CB1688" s="4">
        <v>-1.1887013912200929E-2</v>
      </c>
      <c r="CC1688" s="4">
        <v>-6.9596171379089364E-3</v>
      </c>
      <c r="CD1688" s="4">
        <v>-1.5455484390258789E-3</v>
      </c>
      <c r="CE1688" s="4">
        <v>1.6949176788330082E-2</v>
      </c>
      <c r="CF1688" s="4">
        <v>-2.6717603206634521E-2</v>
      </c>
      <c r="CG1688" s="4">
        <v>-1.583117246627808E-2</v>
      </c>
      <c r="CH1688" s="4">
        <v>0</v>
      </c>
      <c r="CI1688" s="4">
        <v>-2.259886264801025E-2</v>
      </c>
      <c r="CJ1688" s="4">
        <v>-1.468533277511597E-2</v>
      </c>
      <c r="CK1688" s="4">
        <v>6.0876607894897461E-3</v>
      </c>
    </row>
    <row r="1689" spans="1:89" x14ac:dyDescent="0.2">
      <c r="A1689" s="13">
        <v>44365</v>
      </c>
      <c r="B1689" s="4">
        <v>-2.4594783782958981E-2</v>
      </c>
      <c r="C1689" s="4">
        <v>0</v>
      </c>
      <c r="D1689" s="4">
        <v>-2.3326575756073002E-2</v>
      </c>
      <c r="E1689" s="4">
        <v>-2.5145113468170169E-2</v>
      </c>
      <c r="F1689" s="4">
        <v>-2.913075685501099E-2</v>
      </c>
      <c r="G1689" s="4">
        <v>4.1494369506835938E-3</v>
      </c>
      <c r="H1689" s="4">
        <v>-1.6981184482574459E-2</v>
      </c>
      <c r="I1689" s="4">
        <v>-3.000205755233765E-2</v>
      </c>
      <c r="J1689" s="4">
        <v>-2.8099179267883301E-2</v>
      </c>
      <c r="K1689" s="4">
        <v>-4.297173023223877E-2</v>
      </c>
      <c r="L1689" s="4">
        <v>-5.0976872444152832E-3</v>
      </c>
      <c r="M1689" s="4">
        <v>-2.2629022598266602E-2</v>
      </c>
      <c r="N1689" s="4">
        <v>-1.853150129318237E-2</v>
      </c>
      <c r="O1689" s="4">
        <v>-9.3918442726135254E-3</v>
      </c>
      <c r="P1689" s="4">
        <v>8.0000042915344238E-2</v>
      </c>
      <c r="Q1689" s="4">
        <v>-2.9478371143341061E-2</v>
      </c>
      <c r="R1689" s="4">
        <v>-2.5000035762786869E-2</v>
      </c>
      <c r="S1689" s="4">
        <v>-3.0944943428039551E-3</v>
      </c>
      <c r="T1689" s="4">
        <v>-5.3623199462890618E-2</v>
      </c>
      <c r="U1689" s="4">
        <v>2.794265747070312E-4</v>
      </c>
      <c r="V1689" s="4">
        <v>-1.481705904006958E-2</v>
      </c>
      <c r="W1689" s="4">
        <v>1.7191886901855469E-2</v>
      </c>
      <c r="X1689" s="4">
        <v>-1.9259274005889889E-2</v>
      </c>
      <c r="Y1689" s="4">
        <v>-1.8638014793396E-2</v>
      </c>
      <c r="Z1689" s="4">
        <v>0</v>
      </c>
      <c r="AA1689" s="4">
        <v>-1.1222004890441889E-2</v>
      </c>
      <c r="AB1689" s="4">
        <v>-1.128798723220825E-2</v>
      </c>
      <c r="AC1689" s="4">
        <v>-6.2695741653442383E-3</v>
      </c>
      <c r="AD1689" s="4">
        <v>-2.0945906639099121E-2</v>
      </c>
      <c r="AE1689" s="4">
        <v>-1.342010498046875E-2</v>
      </c>
      <c r="AF1689" s="4">
        <v>-1.9105434417724609E-2</v>
      </c>
      <c r="AG1689" s="4">
        <v>5.780339241027832E-3</v>
      </c>
      <c r="AH1689" s="4">
        <v>6.3290596008300781E-3</v>
      </c>
      <c r="AI1689" s="4">
        <v>2.949833869934082E-3</v>
      </c>
      <c r="AJ1689" s="4">
        <v>-4.6195387840270996E-3</v>
      </c>
      <c r="AK1689" s="4">
        <v>1.5289783477783201E-3</v>
      </c>
      <c r="AL1689" s="4">
        <v>-3.8772821426391602E-3</v>
      </c>
      <c r="AM1689" s="4">
        <v>2.312779426574707E-2</v>
      </c>
      <c r="AN1689" s="4">
        <v>-1.9047677516937259E-2</v>
      </c>
      <c r="AO1689" s="4">
        <v>-2.3857951164245609E-2</v>
      </c>
      <c r="AP1689" s="4">
        <v>1.6666769981384281E-2</v>
      </c>
      <c r="AQ1689" s="4">
        <v>-3.0108213424682621E-2</v>
      </c>
      <c r="AR1689" s="4">
        <v>-3.125E-2</v>
      </c>
      <c r="AS1689" s="4">
        <v>-1.7641246318817139E-2</v>
      </c>
      <c r="AT1689" s="4">
        <v>-1.0686159133911129E-2</v>
      </c>
      <c r="AU1689" s="4">
        <v>-1.6794681549072269E-2</v>
      </c>
      <c r="AV1689" s="4">
        <v>-2.5010466575622559E-2</v>
      </c>
      <c r="AW1689" s="4">
        <v>-2.8429031372070308E-3</v>
      </c>
      <c r="AX1689" s="4">
        <v>-3.2092392444610603E-2</v>
      </c>
      <c r="AY1689" s="4">
        <v>-3.7460982799530029E-2</v>
      </c>
      <c r="AZ1689" s="4">
        <v>3.4858465194702148E-2</v>
      </c>
      <c r="BA1689" s="4">
        <v>0</v>
      </c>
      <c r="BB1689" s="4">
        <v>-2.3329615592956539E-2</v>
      </c>
      <c r="BC1689" s="4">
        <v>-2.030164003372192E-2</v>
      </c>
      <c r="BD1689" s="4">
        <v>-4.7058463096618652E-3</v>
      </c>
      <c r="BE1689" s="4">
        <v>-2.9727160930633541E-2</v>
      </c>
      <c r="BF1689" s="4">
        <v>0.13309669494628909</v>
      </c>
      <c r="BG1689" s="4">
        <v>-6.8041682243347168E-3</v>
      </c>
      <c r="BH1689" s="4">
        <v>-6.6356241703033447E-2</v>
      </c>
      <c r="BI1689" s="4">
        <v>-1.9417464733123779E-2</v>
      </c>
      <c r="BJ1689" s="4">
        <v>-7.8853070735931396E-2</v>
      </c>
      <c r="BK1689" s="4">
        <v>-1.384091377258301E-2</v>
      </c>
      <c r="BL1689" s="4">
        <v>-7.8246593475341797E-3</v>
      </c>
      <c r="BM1689" s="4">
        <v>-6.0030221939086914E-3</v>
      </c>
      <c r="BN1689" s="4">
        <v>3.2415390014648442E-3</v>
      </c>
      <c r="BO1689" s="4">
        <v>-4.6728849411010742E-3</v>
      </c>
      <c r="BP1689" s="4">
        <v>-2.9345333576202389E-2</v>
      </c>
      <c r="BQ1689" s="4">
        <v>-1.9607901573181149E-2</v>
      </c>
      <c r="BR1689" s="4">
        <v>-2.773237228393555E-2</v>
      </c>
      <c r="BS1689" s="4">
        <v>-2.9642581939697269E-2</v>
      </c>
      <c r="BT1689" s="4">
        <v>-3.9179086685180657E-2</v>
      </c>
      <c r="BU1689" s="4">
        <v>-2.8888881206512451E-2</v>
      </c>
      <c r="BV1689" s="4">
        <v>-1.9292593002319339E-2</v>
      </c>
      <c r="BW1689" s="4">
        <v>-1.3636350631713871E-2</v>
      </c>
      <c r="BX1689" s="4">
        <v>-2.6415109634399411E-2</v>
      </c>
      <c r="BY1689" s="4">
        <v>0</v>
      </c>
      <c r="BZ1689" s="4">
        <v>0</v>
      </c>
      <c r="CA1689" s="4">
        <v>-5.0251483917236328E-3</v>
      </c>
      <c r="CB1689" s="4">
        <v>-2.7067661285400391E-2</v>
      </c>
      <c r="CC1689" s="4">
        <v>-1.182651519775391E-2</v>
      </c>
      <c r="CD1689" s="4">
        <v>-1.3931930065155029E-2</v>
      </c>
      <c r="CE1689" s="4">
        <v>-8.3333849906921387E-3</v>
      </c>
      <c r="CF1689" s="4">
        <v>6.2745094299316406E-2</v>
      </c>
      <c r="CG1689" s="4">
        <v>-8.0428719520568848E-3</v>
      </c>
      <c r="CH1689" s="4">
        <v>-1.4101028442382811E-2</v>
      </c>
      <c r="CI1689" s="4">
        <v>-1.926839351654053E-3</v>
      </c>
      <c r="CJ1689" s="4">
        <v>-1.916253566741943E-2</v>
      </c>
      <c r="CK1689" s="4">
        <v>-8.4711909294128418E-3</v>
      </c>
    </row>
    <row r="1690" spans="1:89" x14ac:dyDescent="0.2">
      <c r="A1690" s="13">
        <v>44368</v>
      </c>
      <c r="B1690" s="4">
        <v>1.117479801177979E-2</v>
      </c>
      <c r="C1690" s="4">
        <v>0</v>
      </c>
      <c r="D1690" s="4">
        <v>-8.3073973655700684E-3</v>
      </c>
      <c r="E1690" s="4">
        <v>1.5872955322265622E-2</v>
      </c>
      <c r="F1690" s="4">
        <v>3.377068042755127E-2</v>
      </c>
      <c r="G1690" s="4">
        <v>-8.2644820213317871E-3</v>
      </c>
      <c r="H1690" s="4">
        <v>1.8234133720397949E-2</v>
      </c>
      <c r="I1690" s="4">
        <v>9.598851203918457E-3</v>
      </c>
      <c r="J1690" s="4">
        <v>1.7857193946838379E-2</v>
      </c>
      <c r="K1690" s="4">
        <v>1.8559098243713379E-2</v>
      </c>
      <c r="L1690" s="4">
        <v>3.4158229827880859E-3</v>
      </c>
      <c r="M1690" s="4">
        <v>9.6253156661987305E-3</v>
      </c>
      <c r="N1690" s="4">
        <v>1.4250040054321291E-2</v>
      </c>
      <c r="O1690" s="4">
        <v>-9.0295076370239258E-4</v>
      </c>
      <c r="P1690" s="4">
        <v>-1.4244973659515381E-2</v>
      </c>
      <c r="Q1690" s="4">
        <v>-1.8691658973693851E-2</v>
      </c>
      <c r="R1690" s="4">
        <v>2.5641083717346191E-2</v>
      </c>
      <c r="S1690" s="4">
        <v>8.1946849822998047E-3</v>
      </c>
      <c r="T1690" s="4">
        <v>3.6753416061401367E-2</v>
      </c>
      <c r="U1690" s="4">
        <v>-1.6755461692810061E-3</v>
      </c>
      <c r="V1690" s="4">
        <v>-3.1307578086853027E-2</v>
      </c>
      <c r="W1690" s="4">
        <v>-4.8826217651367188E-2</v>
      </c>
      <c r="X1690" s="4">
        <v>2.4169087409973141E-2</v>
      </c>
      <c r="Y1690" s="4">
        <v>9.7393989562988281E-4</v>
      </c>
      <c r="Z1690" s="4">
        <v>0</v>
      </c>
      <c r="AA1690" s="4">
        <v>2.143764495849609E-2</v>
      </c>
      <c r="AB1690" s="4">
        <v>3.058075904846191E-3</v>
      </c>
      <c r="AC1690" s="4">
        <v>0</v>
      </c>
      <c r="AD1690" s="4">
        <v>3.4506320953369141E-3</v>
      </c>
      <c r="AE1690" s="4">
        <v>-2.9266297817230221E-2</v>
      </c>
      <c r="AF1690" s="4">
        <v>-1.145720481872559E-3</v>
      </c>
      <c r="AG1690" s="4">
        <v>0</v>
      </c>
      <c r="AH1690" s="4">
        <v>-9.4339251518249512E-3</v>
      </c>
      <c r="AI1690" s="4">
        <v>-1.470595598220825E-2</v>
      </c>
      <c r="AJ1690" s="4">
        <v>-6.0060024261474609E-3</v>
      </c>
      <c r="AK1690" s="4">
        <v>-3.2824397087097168E-2</v>
      </c>
      <c r="AL1690" s="4">
        <v>-4.6001672744750977E-3</v>
      </c>
      <c r="AM1690" s="4">
        <v>-2.475786209106445E-2</v>
      </c>
      <c r="AN1690" s="4">
        <v>5.2278041839599609E-3</v>
      </c>
      <c r="AO1690" s="4">
        <v>-4.6802163124084473E-3</v>
      </c>
      <c r="AP1690" s="4">
        <v>5.4644346237182617E-3</v>
      </c>
      <c r="AQ1690" s="4">
        <v>8.3990097045898438E-3</v>
      </c>
      <c r="AR1690" s="4">
        <v>1.2096762657165531E-2</v>
      </c>
      <c r="AS1690" s="4">
        <v>4.0352344512939448E-4</v>
      </c>
      <c r="AT1690" s="4">
        <v>2.8425455093383789E-3</v>
      </c>
      <c r="AU1690" s="4">
        <v>7.808685302734375E-3</v>
      </c>
      <c r="AV1690" s="4">
        <v>-1.5391111373901371E-2</v>
      </c>
      <c r="AW1690" s="4">
        <v>-3.5638213157653809E-3</v>
      </c>
      <c r="AX1690" s="4">
        <v>2.1220088005065921E-2</v>
      </c>
      <c r="AY1690" s="4">
        <v>1.297295093536377E-2</v>
      </c>
      <c r="AZ1690" s="4">
        <v>-1.0526359081268311E-2</v>
      </c>
      <c r="BA1690" s="4">
        <v>0</v>
      </c>
      <c r="BB1690" s="4">
        <v>7.6531171798706046E-3</v>
      </c>
      <c r="BC1690" s="4">
        <v>2.6643276214599609E-3</v>
      </c>
      <c r="BD1690" s="4">
        <v>-3.7037074565887451E-2</v>
      </c>
      <c r="BE1690" s="4">
        <v>1.0083436965942379E-2</v>
      </c>
      <c r="BF1690" s="4">
        <v>-1.5661716461181641E-3</v>
      </c>
      <c r="BG1690" s="4">
        <v>0</v>
      </c>
      <c r="BH1690" s="4">
        <v>-5.7356655597686768E-2</v>
      </c>
      <c r="BI1690" s="4">
        <v>-2.5742650032043461E-2</v>
      </c>
      <c r="BJ1690" s="4">
        <v>5.0583720207214362E-2</v>
      </c>
      <c r="BK1690" s="4">
        <v>-1.754385232925415E-2</v>
      </c>
      <c r="BL1690" s="4">
        <v>9.4636678695678711E-3</v>
      </c>
      <c r="BM1690" s="4">
        <v>-3.2377064228057861E-2</v>
      </c>
      <c r="BN1690" s="4">
        <v>-3.231048583984375E-3</v>
      </c>
      <c r="BO1690" s="4">
        <v>-4.694819450378418E-3</v>
      </c>
      <c r="BP1690" s="4">
        <v>-4.651188850402832E-3</v>
      </c>
      <c r="BQ1690" s="4">
        <v>5.5556297302246094E-3</v>
      </c>
      <c r="BR1690" s="4">
        <v>3.355622291564941E-3</v>
      </c>
      <c r="BS1690" s="4">
        <v>1.9766449928283691E-2</v>
      </c>
      <c r="BT1690" s="4">
        <v>0</v>
      </c>
      <c r="BU1690" s="4">
        <v>0</v>
      </c>
      <c r="BV1690" s="4">
        <v>-6.5574049949645996E-3</v>
      </c>
      <c r="BW1690" s="4">
        <v>-1.8433153629302979E-2</v>
      </c>
      <c r="BX1690" s="4">
        <v>1.0658979415893549E-2</v>
      </c>
      <c r="BY1690" s="4">
        <v>0</v>
      </c>
      <c r="BZ1690" s="4">
        <v>0</v>
      </c>
      <c r="CA1690" s="4">
        <v>-2.525269985198975E-3</v>
      </c>
      <c r="CB1690" s="4">
        <v>4.1731119155883789E-2</v>
      </c>
      <c r="CC1690" s="4">
        <v>2.9635310173034671E-2</v>
      </c>
      <c r="CD1690" s="4">
        <v>-3.139734268188477E-3</v>
      </c>
      <c r="CE1690" s="4">
        <v>-1.260501146316528E-2</v>
      </c>
      <c r="CF1690" s="4">
        <v>-2.9520332813262939E-2</v>
      </c>
      <c r="CG1690" s="4">
        <v>-1.3513505458831791E-2</v>
      </c>
      <c r="CH1690" s="4">
        <v>-2.3838281631469731E-3</v>
      </c>
      <c r="CI1690" s="4">
        <v>-5.7914257049560547E-3</v>
      </c>
      <c r="CJ1690" s="4">
        <v>1.591897010803223E-2</v>
      </c>
      <c r="CK1690" s="4">
        <v>3.6615133285522461E-3</v>
      </c>
    </row>
    <row r="1691" spans="1:89" x14ac:dyDescent="0.2">
      <c r="A1691" s="13">
        <v>44369</v>
      </c>
      <c r="B1691" s="4">
        <v>-9.3510746955871582E-3</v>
      </c>
      <c r="C1691" s="4">
        <v>0</v>
      </c>
      <c r="D1691" s="4">
        <v>-1.7800986766815189E-2</v>
      </c>
      <c r="E1691" s="4">
        <v>-4.6874284744262704E-3</v>
      </c>
      <c r="F1691" s="4">
        <v>-1.9976496696472168E-3</v>
      </c>
      <c r="G1691" s="4">
        <v>0</v>
      </c>
      <c r="H1691" s="4">
        <v>9.4258785247802734E-4</v>
      </c>
      <c r="I1691" s="4">
        <v>-1.035279035568237E-2</v>
      </c>
      <c r="J1691" s="4">
        <v>-4.0100276470184333E-2</v>
      </c>
      <c r="K1691" s="4">
        <v>-1.018810272216797E-2</v>
      </c>
      <c r="L1691" s="4">
        <v>7.0922374725341797E-3</v>
      </c>
      <c r="M1691" s="4">
        <v>-1.3140976428985599E-2</v>
      </c>
      <c r="N1691" s="4">
        <v>1.8616080284118649E-2</v>
      </c>
      <c r="O1691" s="4">
        <v>3.615021705627441E-3</v>
      </c>
      <c r="P1691" s="4">
        <v>-1.8786132335662838E-2</v>
      </c>
      <c r="Q1691" s="4">
        <v>1.190483570098877E-2</v>
      </c>
      <c r="R1691" s="4">
        <v>0</v>
      </c>
      <c r="S1691" s="4">
        <v>-1.4778375625610349E-3</v>
      </c>
      <c r="T1691" s="4">
        <v>-5.9084296226501456E-3</v>
      </c>
      <c r="U1691" s="4">
        <v>-3.9160847663879386E-3</v>
      </c>
      <c r="V1691" s="4">
        <v>-2.2180080413818359E-3</v>
      </c>
      <c r="W1691" s="4">
        <v>-1.283317804336548E-2</v>
      </c>
      <c r="X1691" s="4">
        <v>-2.3598790168762211E-2</v>
      </c>
      <c r="Y1691" s="4">
        <v>-3.892064094543457E-3</v>
      </c>
      <c r="Z1691" s="4">
        <v>0</v>
      </c>
      <c r="AA1691" s="4">
        <v>6.1727762222290039E-3</v>
      </c>
      <c r="AB1691" s="4">
        <v>8.3333253860473633E-3</v>
      </c>
      <c r="AC1691" s="4">
        <v>-1.2618303298950201E-2</v>
      </c>
      <c r="AD1691" s="4">
        <v>-1.444298028945923E-2</v>
      </c>
      <c r="AE1691" s="4">
        <v>-1.3375759124755859E-2</v>
      </c>
      <c r="AF1691" s="4">
        <v>-1.3535201549530029E-2</v>
      </c>
      <c r="AG1691" s="4">
        <v>-1.14942193031311E-2</v>
      </c>
      <c r="AH1691" s="4">
        <v>3.174662590026855E-3</v>
      </c>
      <c r="AI1691" s="4">
        <v>1.4925479888916021E-2</v>
      </c>
      <c r="AJ1691" s="4">
        <v>-1.043671369552612E-2</v>
      </c>
      <c r="AK1691" s="4">
        <v>-1.0260462760925289E-2</v>
      </c>
      <c r="AL1691" s="4">
        <v>-3.910362720489502E-3</v>
      </c>
      <c r="AM1691" s="4">
        <v>-8.829951286315918E-3</v>
      </c>
      <c r="AN1691" s="4">
        <v>-1.981198787689209E-3</v>
      </c>
      <c r="AO1691" s="4">
        <v>-1.358413696289062E-2</v>
      </c>
      <c r="AP1691" s="4">
        <v>0</v>
      </c>
      <c r="AQ1691" s="4">
        <v>-6.8798065185546884E-3</v>
      </c>
      <c r="AR1691" s="4">
        <v>-2.3904383182525631E-2</v>
      </c>
      <c r="AS1691" s="4">
        <v>-2.8237700462341309E-3</v>
      </c>
      <c r="AT1691" s="4">
        <v>2.5510787963867192E-3</v>
      </c>
      <c r="AU1691" s="4">
        <v>-1.259082555770874E-2</v>
      </c>
      <c r="AV1691" s="4">
        <v>-1.346075534820557E-2</v>
      </c>
      <c r="AW1691" s="4">
        <v>1.430630683898926E-3</v>
      </c>
      <c r="AX1691" s="4">
        <v>-3.1168818473815921E-2</v>
      </c>
      <c r="AY1691" s="4">
        <v>-3.0949831008911129E-2</v>
      </c>
      <c r="AZ1691" s="4">
        <v>2.3404240608215329E-2</v>
      </c>
      <c r="BA1691" s="4">
        <v>0</v>
      </c>
      <c r="BB1691" s="4">
        <v>-1.058685779571533E-2</v>
      </c>
      <c r="BC1691" s="4">
        <v>-2.9523968696594238E-3</v>
      </c>
      <c r="BD1691" s="4">
        <v>-2.0458698272705078E-3</v>
      </c>
      <c r="BE1691" s="4">
        <v>-3.840327262878418E-4</v>
      </c>
      <c r="BF1691" s="4">
        <v>-2.1176457405090329E-2</v>
      </c>
      <c r="BG1691" s="4">
        <v>-1.8683075904846189E-3</v>
      </c>
      <c r="BH1691" s="4">
        <v>5.2910089492797852E-2</v>
      </c>
      <c r="BI1691" s="4">
        <v>-1.422756910324097E-2</v>
      </c>
      <c r="BJ1691" s="4">
        <v>-7.4074268341064453E-3</v>
      </c>
      <c r="BK1691" s="4">
        <v>-2.8571426868438721E-2</v>
      </c>
      <c r="BL1691" s="4">
        <v>3.125E-2</v>
      </c>
      <c r="BM1691" s="4">
        <v>-6.9350004196166992E-4</v>
      </c>
      <c r="BN1691" s="4">
        <v>0</v>
      </c>
      <c r="BO1691" s="4">
        <v>-2.8301894664764401E-2</v>
      </c>
      <c r="BP1691" s="4">
        <v>0</v>
      </c>
      <c r="BQ1691" s="4">
        <v>-8.8397860527038574E-3</v>
      </c>
      <c r="BR1691" s="4">
        <v>-3.344416618347168E-3</v>
      </c>
      <c r="BS1691" s="4">
        <v>-4.4053196907043457E-3</v>
      </c>
      <c r="BT1691" s="4">
        <v>-3.8834810256958012E-3</v>
      </c>
      <c r="BU1691" s="4">
        <v>1.372992992401123E-2</v>
      </c>
      <c r="BV1691" s="4">
        <v>-1.650154590606689E-3</v>
      </c>
      <c r="BW1691" s="4">
        <v>2.347409725189209E-2</v>
      </c>
      <c r="BX1691" s="4">
        <v>3.8352012634277339E-3</v>
      </c>
      <c r="BY1691" s="4">
        <v>0</v>
      </c>
      <c r="BZ1691" s="4">
        <v>-8.5106492042541504E-3</v>
      </c>
      <c r="CA1691" s="4">
        <v>0</v>
      </c>
      <c r="CB1691" s="4">
        <v>-1.0385811328887939E-2</v>
      </c>
      <c r="CC1691" s="4">
        <v>-2.0295381546020512E-3</v>
      </c>
      <c r="CD1691" s="4">
        <v>3.9370059967041024E-3</v>
      </c>
      <c r="CE1691" s="4">
        <v>0</v>
      </c>
      <c r="CF1691" s="4">
        <v>-3.8022398948669429E-3</v>
      </c>
      <c r="CG1691" s="4">
        <v>2.7396678924560551E-3</v>
      </c>
      <c r="CH1691" s="4">
        <v>9.5579624176025391E-3</v>
      </c>
      <c r="CI1691" s="4">
        <v>-6.7961812019348136E-3</v>
      </c>
      <c r="CJ1691" s="4">
        <v>0</v>
      </c>
      <c r="CK1691" s="4">
        <v>2.4321079254150391E-3</v>
      </c>
    </row>
    <row r="1692" spans="1:89" x14ac:dyDescent="0.2">
      <c r="A1692" s="13">
        <v>44370</v>
      </c>
      <c r="B1692" s="4">
        <v>-1.2871861457824711E-2</v>
      </c>
      <c r="C1692" s="4">
        <v>0</v>
      </c>
      <c r="D1692" s="4">
        <v>-2.452027797698975E-2</v>
      </c>
      <c r="E1692" s="4">
        <v>-1.4128744602203369E-2</v>
      </c>
      <c r="F1692" s="4">
        <v>-2.001643180847168E-3</v>
      </c>
      <c r="G1692" s="4">
        <v>2.0834207534790039E-3</v>
      </c>
      <c r="H1692" s="4">
        <v>1.129937171936035E-2</v>
      </c>
      <c r="I1692" s="4">
        <v>-1.1101603507995611E-2</v>
      </c>
      <c r="J1692" s="4">
        <v>1.8276810646057129E-2</v>
      </c>
      <c r="K1692" s="4">
        <v>-1.583516597747803E-3</v>
      </c>
      <c r="L1692" s="4">
        <v>-2.5352239608764648E-3</v>
      </c>
      <c r="M1692" s="4">
        <v>-1.3315916061401371E-2</v>
      </c>
      <c r="N1692" s="4">
        <v>6.2068700790405273E-3</v>
      </c>
      <c r="O1692" s="4">
        <v>4.5025348663330078E-3</v>
      </c>
      <c r="P1692" s="4">
        <v>-1.178205013275146E-2</v>
      </c>
      <c r="Q1692" s="4">
        <v>-1.17647647857666E-2</v>
      </c>
      <c r="R1692" s="4">
        <v>0</v>
      </c>
      <c r="S1692" s="4">
        <v>-1.6896843910217289E-2</v>
      </c>
      <c r="T1692" s="4">
        <v>-1.6344726085662838E-2</v>
      </c>
      <c r="U1692" s="4">
        <v>-1.2636899948120121E-2</v>
      </c>
      <c r="V1692" s="4">
        <v>-1.2384891510009771E-2</v>
      </c>
      <c r="W1692" s="4">
        <v>-1.30000114440918E-2</v>
      </c>
      <c r="X1692" s="4">
        <v>-1.51057243347168E-2</v>
      </c>
      <c r="Y1692" s="4">
        <v>-7.0817470550537109E-3</v>
      </c>
      <c r="Z1692" s="4">
        <v>0</v>
      </c>
      <c r="AA1692" s="4">
        <v>-8.5889101028442383E-3</v>
      </c>
      <c r="AB1692" s="4">
        <v>-1.8141269683837891E-3</v>
      </c>
      <c r="AC1692" s="4">
        <v>3.1949281692504878E-3</v>
      </c>
      <c r="AD1692" s="4">
        <v>-4.4195055961608887E-3</v>
      </c>
      <c r="AE1692" s="4">
        <v>-2.0443379878997799E-2</v>
      </c>
      <c r="AF1692" s="4">
        <v>-1.0465145111083979E-2</v>
      </c>
      <c r="AG1692" s="4">
        <v>0</v>
      </c>
      <c r="AH1692" s="4">
        <v>0</v>
      </c>
      <c r="AI1692" s="4">
        <v>3.2352924346923828E-2</v>
      </c>
      <c r="AJ1692" s="4">
        <v>-1.887309551239014E-2</v>
      </c>
      <c r="AK1692" s="4">
        <v>-1.1164247989654539E-2</v>
      </c>
      <c r="AL1692" s="4">
        <v>-1.5703141689300541E-2</v>
      </c>
      <c r="AM1692" s="4">
        <v>-2.672606706619263E-2</v>
      </c>
      <c r="AN1692" s="4">
        <v>-2.977669239044189E-3</v>
      </c>
      <c r="AO1692" s="4">
        <v>-1.1652529239654539E-2</v>
      </c>
      <c r="AP1692" s="4">
        <v>0</v>
      </c>
      <c r="AQ1692" s="4">
        <v>-1.7511665821075439E-2</v>
      </c>
      <c r="AR1692" s="4">
        <v>4.4897913932800293E-2</v>
      </c>
      <c r="AS1692" s="4">
        <v>-1.375406980514526E-2</v>
      </c>
      <c r="AT1692" s="4">
        <v>-5.3718090057373047E-3</v>
      </c>
      <c r="AU1692" s="4">
        <v>-1.8146097660064701E-2</v>
      </c>
      <c r="AV1692" s="4">
        <v>-1.188373565673828E-2</v>
      </c>
      <c r="AW1692" s="4">
        <v>-7.1429014205932617E-3</v>
      </c>
      <c r="AX1692" s="4">
        <v>-1.474529504776001E-2</v>
      </c>
      <c r="AY1692" s="4">
        <v>-2.5330424308776859E-2</v>
      </c>
      <c r="AZ1692" s="4">
        <v>-6.2369704246520996E-3</v>
      </c>
      <c r="BA1692" s="4">
        <v>0</v>
      </c>
      <c r="BB1692" s="4">
        <v>-8.1413984298706055E-3</v>
      </c>
      <c r="BC1692" s="4">
        <v>-1.362150907516479E-2</v>
      </c>
      <c r="BD1692" s="4">
        <v>-9.4301104545593262E-3</v>
      </c>
      <c r="BE1692" s="4">
        <v>7.6818466186523438E-4</v>
      </c>
      <c r="BF1692" s="4">
        <v>-5.2083313465118408E-2</v>
      </c>
      <c r="BG1692" s="4">
        <v>-1.0815322399139401E-2</v>
      </c>
      <c r="BH1692" s="4">
        <v>-1.3819038867950439E-2</v>
      </c>
      <c r="BI1692" s="4">
        <v>-1.443302631378174E-2</v>
      </c>
      <c r="BJ1692" s="4">
        <v>-2.9850780963897709E-2</v>
      </c>
      <c r="BK1692" s="4">
        <v>6.25E-2</v>
      </c>
      <c r="BL1692" s="4">
        <v>3.6969661712646477E-2</v>
      </c>
      <c r="BM1692" s="4">
        <v>6.9396495819091797E-3</v>
      </c>
      <c r="BN1692" s="4">
        <v>0</v>
      </c>
      <c r="BO1692" s="4">
        <v>-2.4271845817565921E-2</v>
      </c>
      <c r="BP1692" s="4">
        <v>-1.8691599369049069E-2</v>
      </c>
      <c r="BQ1692" s="4">
        <v>-4.4593214988708496E-3</v>
      </c>
      <c r="BR1692" s="4">
        <v>-9.2282295227050781E-3</v>
      </c>
      <c r="BS1692" s="4">
        <v>-1.5044271945953369E-2</v>
      </c>
      <c r="BT1692" s="4">
        <v>-5.8479905128479004E-3</v>
      </c>
      <c r="BU1692" s="4">
        <v>-4.5146942138671884E-3</v>
      </c>
      <c r="BV1692" s="4">
        <v>-4.9586892127990723E-3</v>
      </c>
      <c r="BW1692" s="4">
        <v>-9.1742873191833496E-3</v>
      </c>
      <c r="BX1692" s="4">
        <v>-2.8653740882873539E-3</v>
      </c>
      <c r="BY1692" s="4">
        <v>0</v>
      </c>
      <c r="BZ1692" s="4">
        <v>-4.291832447052002E-3</v>
      </c>
      <c r="CA1692" s="4">
        <v>5.0632953643798828E-3</v>
      </c>
      <c r="CB1692" s="4">
        <v>-1.799106597900391E-2</v>
      </c>
      <c r="CC1692" s="4">
        <v>-5.4846405982971191E-3</v>
      </c>
      <c r="CD1692" s="4">
        <v>-1.803916692733765E-2</v>
      </c>
      <c r="CE1692" s="4">
        <v>-1.276594400405884E-2</v>
      </c>
      <c r="CF1692" s="4">
        <v>-1.145040988922119E-2</v>
      </c>
      <c r="CG1692" s="4">
        <v>1.0928988456726071E-2</v>
      </c>
      <c r="CH1692" s="4">
        <v>0</v>
      </c>
      <c r="CI1692" s="4">
        <v>-1.173019409179688E-2</v>
      </c>
      <c r="CJ1692" s="4">
        <v>-7.1225166320800781E-3</v>
      </c>
      <c r="CK1692" s="4">
        <v>3.63922119140625E-3</v>
      </c>
    </row>
    <row r="1693" spans="1:89" x14ac:dyDescent="0.2">
      <c r="A1693" s="13">
        <v>44371</v>
      </c>
      <c r="B1693" s="4">
        <v>6.3749551773071289E-3</v>
      </c>
      <c r="C1693" s="4">
        <v>-6.0606002807617188E-3</v>
      </c>
      <c r="D1693" s="4">
        <v>0.1650272607803345</v>
      </c>
      <c r="E1693" s="4">
        <v>1.990437507629395E-3</v>
      </c>
      <c r="F1693" s="4">
        <v>2.3596286773681641E-3</v>
      </c>
      <c r="G1693" s="4">
        <v>-4.15802001953125E-3</v>
      </c>
      <c r="H1693" s="4">
        <v>-2.7932524681091309E-3</v>
      </c>
      <c r="I1693" s="4">
        <v>2.072548866271973E-2</v>
      </c>
      <c r="J1693" s="4">
        <v>2.1367549896240231E-2</v>
      </c>
      <c r="K1693" s="4">
        <v>2.7557492256164551E-2</v>
      </c>
      <c r="L1693" s="4">
        <v>1.94859504699707E-2</v>
      </c>
      <c r="M1693" s="4">
        <v>1.1114120483398439E-2</v>
      </c>
      <c r="N1693" s="4">
        <v>9.2529058456420898E-3</v>
      </c>
      <c r="O1693" s="4">
        <v>2.3307919502258301E-2</v>
      </c>
      <c r="P1693" s="4">
        <v>3.2786846160888672E-2</v>
      </c>
      <c r="Q1693" s="4">
        <v>4.7619342803955078E-3</v>
      </c>
      <c r="R1693" s="4">
        <v>4.999995231628418E-2</v>
      </c>
      <c r="S1693" s="4">
        <v>7.9036951065063477E-3</v>
      </c>
      <c r="T1693" s="4">
        <v>6.0422420501708976E-3</v>
      </c>
      <c r="U1693" s="4">
        <v>8.2479715347290039E-3</v>
      </c>
      <c r="V1693" s="4">
        <v>1.6077280044555661E-2</v>
      </c>
      <c r="W1693" s="4">
        <v>-4.0526986122131348E-3</v>
      </c>
      <c r="X1693" s="4">
        <v>7.6687335968017578E-3</v>
      </c>
      <c r="Y1693" s="4">
        <v>1.180517673492432E-2</v>
      </c>
      <c r="Z1693" s="4">
        <v>0</v>
      </c>
      <c r="AA1693" s="4">
        <v>6.1881542205810547E-3</v>
      </c>
      <c r="AB1693" s="4">
        <v>8.0775022506713867E-3</v>
      </c>
      <c r="AC1693" s="4">
        <v>-1.2738943099975589E-2</v>
      </c>
      <c r="AD1693" s="4">
        <v>7.0092678070068359E-3</v>
      </c>
      <c r="AE1693" s="4">
        <v>-1.384001970291138E-2</v>
      </c>
      <c r="AF1693" s="4">
        <v>-1.0105729103088381E-2</v>
      </c>
      <c r="AG1693" s="4">
        <v>0</v>
      </c>
      <c r="AH1693" s="4">
        <v>6.3290596008300781E-3</v>
      </c>
      <c r="AI1693" s="4">
        <v>-8.5470080375671387E-3</v>
      </c>
      <c r="AJ1693" s="4">
        <v>7.3549747467041024E-3</v>
      </c>
      <c r="AK1693" s="4">
        <v>-8.0651044845581055E-4</v>
      </c>
      <c r="AL1693" s="4">
        <v>9.0645551681518555E-3</v>
      </c>
      <c r="AM1693" s="4">
        <v>1.6018271446228031E-2</v>
      </c>
      <c r="AN1693" s="4">
        <v>2.6132345199584961E-2</v>
      </c>
      <c r="AO1693" s="4">
        <v>6.9668292999267578E-3</v>
      </c>
      <c r="AP1693" s="4">
        <v>0</v>
      </c>
      <c r="AQ1693" s="4">
        <v>1.8190860748291019E-2</v>
      </c>
      <c r="AR1693" s="4">
        <v>-2.34375E-2</v>
      </c>
      <c r="AS1693" s="4">
        <v>2.0098567008972171E-2</v>
      </c>
      <c r="AT1693" s="4">
        <v>3.4963130950927727E-2</v>
      </c>
      <c r="AU1693" s="4">
        <v>-1.9980072975158691E-3</v>
      </c>
      <c r="AV1693" s="4">
        <v>1.7817378044128421E-2</v>
      </c>
      <c r="AW1693" s="4">
        <v>1.1510848999023439E-2</v>
      </c>
      <c r="AX1693" s="4">
        <v>1.496601104736328E-2</v>
      </c>
      <c r="AY1693" s="4">
        <v>1.9209027290344238E-2</v>
      </c>
      <c r="AZ1693" s="4">
        <v>-3.1380712985992432E-2</v>
      </c>
      <c r="BA1693" s="4">
        <v>0</v>
      </c>
      <c r="BB1693" s="4">
        <v>2.2514104843139648E-2</v>
      </c>
      <c r="BC1693" s="4">
        <v>1.651155948638916E-2</v>
      </c>
      <c r="BD1693" s="4">
        <v>1.179635524749756E-2</v>
      </c>
      <c r="BE1693" s="4">
        <v>1.13222599029541E-2</v>
      </c>
      <c r="BF1693" s="4">
        <v>-1.690614223480225E-2</v>
      </c>
      <c r="BG1693" s="4">
        <v>1.450800895690918E-2</v>
      </c>
      <c r="BH1693" s="4">
        <v>-8.9172720909118652E-3</v>
      </c>
      <c r="BI1693" s="4">
        <v>0</v>
      </c>
      <c r="BJ1693" s="4">
        <v>3.8461685180664058E-3</v>
      </c>
      <c r="BK1693" s="4">
        <v>-3.460228443145752E-3</v>
      </c>
      <c r="BL1693" s="4">
        <v>-1.2273490428924561E-2</v>
      </c>
      <c r="BM1693" s="4">
        <v>1.9469380378723141E-2</v>
      </c>
      <c r="BN1693" s="4">
        <v>-4.8621892929077148E-3</v>
      </c>
      <c r="BO1693" s="4">
        <v>1.492536067962646E-2</v>
      </c>
      <c r="BP1693" s="4">
        <v>-7.1428418159484863E-3</v>
      </c>
      <c r="BQ1693" s="4">
        <v>1.1197328567504881E-3</v>
      </c>
      <c r="BR1693" s="4">
        <v>8.4674358367919922E-3</v>
      </c>
      <c r="BS1693" s="4">
        <v>7.1877241134643546E-3</v>
      </c>
      <c r="BT1693" s="4">
        <v>9.8040103912353516E-3</v>
      </c>
      <c r="BU1693" s="4">
        <v>1.133787631988525E-2</v>
      </c>
      <c r="BV1693" s="4">
        <v>6.6444873809814453E-3</v>
      </c>
      <c r="BW1693" s="4">
        <v>-2.3148238658905029E-2</v>
      </c>
      <c r="BX1693" s="4">
        <v>4.1187763214111328E-2</v>
      </c>
      <c r="BY1693" s="4">
        <v>0</v>
      </c>
      <c r="BZ1693" s="4">
        <v>0</v>
      </c>
      <c r="CA1693" s="4">
        <v>2.5188922882080078E-3</v>
      </c>
      <c r="CB1693" s="4">
        <v>1.5267252922058111E-2</v>
      </c>
      <c r="CC1693" s="4">
        <v>2.6273369789123539E-2</v>
      </c>
      <c r="CD1693" s="4">
        <v>6.3897371292114258E-3</v>
      </c>
      <c r="CE1693" s="4">
        <v>1.7241358757019039E-2</v>
      </c>
      <c r="CF1693" s="4">
        <v>1.9304990768432621E-2</v>
      </c>
      <c r="CG1693" s="4">
        <v>-2.7027726173400879E-3</v>
      </c>
      <c r="CH1693" s="4">
        <v>8.2840919494628906E-3</v>
      </c>
      <c r="CI1693" s="4">
        <v>4.9456357955932617E-3</v>
      </c>
      <c r="CJ1693" s="4">
        <v>2.0803451538085941E-2</v>
      </c>
      <c r="CK1693" s="4">
        <v>0</v>
      </c>
    </row>
    <row r="1694" spans="1:89" x14ac:dyDescent="0.2">
      <c r="A1694" s="13">
        <v>44372</v>
      </c>
      <c r="B1694" s="4">
        <v>3.7431716918945308E-3</v>
      </c>
      <c r="C1694" s="4">
        <v>-6.0975611209869378E-2</v>
      </c>
      <c r="D1694" s="4">
        <v>-6.7542195320129395E-2</v>
      </c>
      <c r="E1694" s="4">
        <v>-5.1648616790771476E-3</v>
      </c>
      <c r="F1694" s="4">
        <v>4.1195154190063477E-3</v>
      </c>
      <c r="G1694" s="4">
        <v>1.4613747596740719E-2</v>
      </c>
      <c r="H1694" s="4">
        <v>8.4034204483032227E-3</v>
      </c>
      <c r="I1694" s="4">
        <v>9.0947151184082031E-3</v>
      </c>
      <c r="J1694" s="4">
        <v>8.3684921264648438E-4</v>
      </c>
      <c r="K1694" s="4">
        <v>5.4022073745727539E-3</v>
      </c>
      <c r="L1694" s="4">
        <v>1.5235543251037599E-2</v>
      </c>
      <c r="M1694" s="4">
        <v>-4.4491291046142578E-3</v>
      </c>
      <c r="N1694" s="4">
        <v>5.0933361053466797E-3</v>
      </c>
      <c r="O1694" s="4">
        <v>-8.7606906890869141E-4</v>
      </c>
      <c r="P1694" s="4">
        <v>-1.298695802688599E-2</v>
      </c>
      <c r="Q1694" s="4">
        <v>2.6066422462463379E-2</v>
      </c>
      <c r="R1694" s="4">
        <v>0</v>
      </c>
      <c r="S1694" s="4">
        <v>-3.1118392944335942E-3</v>
      </c>
      <c r="T1694" s="4">
        <v>9.0090036392211914E-3</v>
      </c>
      <c r="U1694" s="4">
        <v>8.4626674652099609E-4</v>
      </c>
      <c r="V1694" s="4">
        <v>-5.6962370872497559E-3</v>
      </c>
      <c r="W1694" s="4">
        <v>5.5952072143554688E-3</v>
      </c>
      <c r="X1694" s="4">
        <v>-7.610321044921875E-3</v>
      </c>
      <c r="Y1694" s="4">
        <v>2.8196454048156738E-2</v>
      </c>
      <c r="Z1694" s="4">
        <v>0</v>
      </c>
      <c r="AA1694" s="4">
        <v>-1.2300610542297359E-3</v>
      </c>
      <c r="AB1694" s="4">
        <v>-8.0132484436035156E-4</v>
      </c>
      <c r="AC1694" s="4">
        <v>1.612913608551025E-2</v>
      </c>
      <c r="AD1694" s="4">
        <v>-3.7122368812561039E-3</v>
      </c>
      <c r="AE1694" s="4">
        <v>-2.004921436309814E-3</v>
      </c>
      <c r="AF1694" s="4">
        <v>9.4974040985107422E-4</v>
      </c>
      <c r="AG1694" s="4">
        <v>-5.8139562606811523E-3</v>
      </c>
      <c r="AH1694" s="4">
        <v>-1.257860660552979E-2</v>
      </c>
      <c r="AI1694" s="4">
        <v>0</v>
      </c>
      <c r="AJ1694" s="4">
        <v>-9.5479488372802734E-3</v>
      </c>
      <c r="AK1694" s="4">
        <v>-1.372069120407104E-2</v>
      </c>
      <c r="AL1694" s="4">
        <v>0</v>
      </c>
      <c r="AM1694" s="4">
        <v>1.238739490509033E-2</v>
      </c>
      <c r="AN1694" s="4">
        <v>9.7024440765380859E-4</v>
      </c>
      <c r="AO1694" s="4">
        <v>1.064300537109375E-3</v>
      </c>
      <c r="AP1694" s="4">
        <v>2.173912525177002E-2</v>
      </c>
      <c r="AQ1694" s="4">
        <v>1.6407012939453122E-2</v>
      </c>
      <c r="AR1694" s="4">
        <v>8.0000162124633789E-3</v>
      </c>
      <c r="AS1694" s="4">
        <v>1.527941226959229E-2</v>
      </c>
      <c r="AT1694" s="4">
        <v>-1.2908577919006349E-2</v>
      </c>
      <c r="AU1694" s="4">
        <v>-4.0040016174316406E-3</v>
      </c>
      <c r="AV1694" s="4">
        <v>-3.063440322875977E-3</v>
      </c>
      <c r="AW1694" s="4">
        <v>-7.1123838424682617E-3</v>
      </c>
      <c r="AX1694" s="4">
        <v>-4.0214657783508301E-3</v>
      </c>
      <c r="AY1694" s="4">
        <v>7.7605247497558594E-3</v>
      </c>
      <c r="AZ1694" s="4">
        <v>8.6393356323242188E-3</v>
      </c>
      <c r="BA1694" s="4">
        <v>0</v>
      </c>
      <c r="BB1694" s="4">
        <v>0</v>
      </c>
      <c r="BC1694" s="4">
        <v>5.0206184387207031E-3</v>
      </c>
      <c r="BD1694" s="4">
        <v>-1.8408298492431641E-3</v>
      </c>
      <c r="BE1694" s="4">
        <v>1.518011093139648E-3</v>
      </c>
      <c r="BF1694" s="4">
        <v>2.7515053749084469E-2</v>
      </c>
      <c r="BG1694" s="4">
        <v>4.1449069976806641E-4</v>
      </c>
      <c r="BH1694" s="4">
        <v>5.1413774490356454E-3</v>
      </c>
      <c r="BI1694" s="4">
        <v>0</v>
      </c>
      <c r="BJ1694" s="4">
        <v>-3.8313865661621089E-3</v>
      </c>
      <c r="BK1694" s="4">
        <v>-2.083337306976318E-2</v>
      </c>
      <c r="BL1694" s="4">
        <v>-1.3609468936920169E-2</v>
      </c>
      <c r="BM1694" s="4">
        <v>-1.2337386608123779E-2</v>
      </c>
      <c r="BN1694" s="4">
        <v>2.7687191963195801E-2</v>
      </c>
      <c r="BO1694" s="4">
        <v>-1.9607782363891602E-2</v>
      </c>
      <c r="BP1694" s="4">
        <v>9.5922946929931641E-3</v>
      </c>
      <c r="BQ1694" s="4">
        <v>1.2304306030273439E-2</v>
      </c>
      <c r="BR1694" s="4">
        <v>-1.6792416572570801E-3</v>
      </c>
      <c r="BS1694" s="4">
        <v>3.9250612258911133E-2</v>
      </c>
      <c r="BT1694" s="4">
        <v>1.1650443077087401E-2</v>
      </c>
      <c r="BU1694" s="4">
        <v>2.0179390907287601E-2</v>
      </c>
      <c r="BV1694" s="4">
        <v>1.6501665115356449E-2</v>
      </c>
      <c r="BW1694" s="4">
        <v>2.3696780204772949E-2</v>
      </c>
      <c r="BX1694" s="4">
        <v>-9.199976921081543E-4</v>
      </c>
      <c r="BY1694" s="4">
        <v>0</v>
      </c>
      <c r="BZ1694" s="4">
        <v>-8.6206793785095215E-3</v>
      </c>
      <c r="CA1694" s="4">
        <v>0</v>
      </c>
      <c r="CB1694" s="4">
        <v>1.503753662109375E-2</v>
      </c>
      <c r="CC1694" s="4">
        <v>2.898204326629639E-2</v>
      </c>
      <c r="CD1694" s="4">
        <v>-2.3810267448425289E-3</v>
      </c>
      <c r="CE1694" s="4">
        <v>0</v>
      </c>
      <c r="CF1694" s="4">
        <v>-3.7878751754760738E-3</v>
      </c>
      <c r="CG1694" s="4">
        <v>-8.1300735473632812E-3</v>
      </c>
      <c r="CH1694" s="4">
        <v>-1.173734664916992E-3</v>
      </c>
      <c r="CI1694" s="4">
        <v>-9.8425149917602539E-4</v>
      </c>
      <c r="CJ1694" s="4">
        <v>-4.9191713333129883E-3</v>
      </c>
      <c r="CK1694" s="4">
        <v>7.2522163391113281E-3</v>
      </c>
    </row>
    <row r="1695" spans="1:89" x14ac:dyDescent="0.2">
      <c r="A1695" s="13">
        <v>44375</v>
      </c>
      <c r="B1695" s="4">
        <v>-2.2948980331420898E-2</v>
      </c>
      <c r="C1695" s="4">
        <v>0</v>
      </c>
      <c r="D1695" s="4">
        <v>-3.0181407928466801E-3</v>
      </c>
      <c r="E1695" s="4">
        <v>-1.1182069778442379E-2</v>
      </c>
      <c r="F1695" s="4">
        <v>-1.289421319961548E-2</v>
      </c>
      <c r="G1695" s="4">
        <v>0</v>
      </c>
      <c r="H1695" s="4">
        <v>-1.9444465637207031E-2</v>
      </c>
      <c r="I1695" s="4">
        <v>-2.347517013549805E-2</v>
      </c>
      <c r="J1695" s="4">
        <v>-5.0167441368103027E-3</v>
      </c>
      <c r="K1695" s="4">
        <v>-3.0896127223968509E-2</v>
      </c>
      <c r="L1695" s="4">
        <v>-1.391547918319702E-2</v>
      </c>
      <c r="M1695" s="4">
        <v>-3.1808555126190192E-2</v>
      </c>
      <c r="N1695" s="4">
        <v>-6.7567825317382812E-3</v>
      </c>
      <c r="O1695" s="4">
        <v>-1.3151764869689939E-3</v>
      </c>
      <c r="P1695" s="4">
        <v>-2.3391842842102051E-2</v>
      </c>
      <c r="Q1695" s="4">
        <v>4.6188831329345703E-3</v>
      </c>
      <c r="R1695" s="4">
        <v>-2.3809492588043209E-2</v>
      </c>
      <c r="S1695" s="4">
        <v>-4.3700933456420898E-3</v>
      </c>
      <c r="T1695" s="4">
        <v>0</v>
      </c>
      <c r="U1695" s="4">
        <v>-1.1837661266326901E-2</v>
      </c>
      <c r="V1695" s="4">
        <v>8.2750320434570312E-3</v>
      </c>
      <c r="W1695" s="4">
        <v>-1.5174746513366699E-3</v>
      </c>
      <c r="X1695" s="4">
        <v>6.1349868774414062E-3</v>
      </c>
      <c r="Y1695" s="4">
        <v>-3.0496478080749512E-2</v>
      </c>
      <c r="Z1695" s="4">
        <v>0</v>
      </c>
      <c r="AA1695" s="4">
        <v>0</v>
      </c>
      <c r="AB1695" s="4">
        <v>-1.022458076477051E-2</v>
      </c>
      <c r="AC1695" s="4">
        <v>1.269841194152832E-2</v>
      </c>
      <c r="AD1695" s="4">
        <v>-1.8630623817443851E-2</v>
      </c>
      <c r="AE1695" s="4">
        <v>-4.0178298950195312E-3</v>
      </c>
      <c r="AF1695" s="4">
        <v>-1.5654683113098141E-2</v>
      </c>
      <c r="AG1695" s="4">
        <v>0</v>
      </c>
      <c r="AH1695" s="4">
        <v>-3.1847357749938961E-3</v>
      </c>
      <c r="AI1695" s="4">
        <v>-1.4367818832397459E-2</v>
      </c>
      <c r="AJ1695" s="4">
        <v>-1.701176166534424E-3</v>
      </c>
      <c r="AK1695" s="4">
        <v>-1.1456668376922609E-2</v>
      </c>
      <c r="AL1695" s="4">
        <v>-3.2339692115783691E-3</v>
      </c>
      <c r="AM1695" s="4">
        <v>-1.1123418807983401E-3</v>
      </c>
      <c r="AN1695" s="4">
        <v>2.4230480194091801E-3</v>
      </c>
      <c r="AO1695" s="4">
        <v>-1.063168048858643E-3</v>
      </c>
      <c r="AP1695" s="4">
        <v>-1.0638296604156491E-2</v>
      </c>
      <c r="AQ1695" s="4">
        <v>-1.6496896743774411E-2</v>
      </c>
      <c r="AR1695" s="4">
        <v>-2.7777731418609619E-2</v>
      </c>
      <c r="AS1695" s="4">
        <v>-9.9009871482849121E-3</v>
      </c>
      <c r="AT1695" s="4">
        <v>2.6711106300354E-2</v>
      </c>
      <c r="AU1695" s="4">
        <v>-3.6683380603790283E-2</v>
      </c>
      <c r="AV1695" s="4">
        <v>-1.6242325305938721E-2</v>
      </c>
      <c r="AW1695" s="4">
        <v>-2.8653144836425781E-3</v>
      </c>
      <c r="AX1695" s="4">
        <v>-2.2880136966705319E-2</v>
      </c>
      <c r="AY1695" s="4">
        <v>-3.630363941192627E-2</v>
      </c>
      <c r="AZ1695" s="4">
        <v>-2.141356468200684E-3</v>
      </c>
      <c r="BA1695" s="4">
        <v>-2.8301835060119629E-2</v>
      </c>
      <c r="BB1695" s="4">
        <v>-2.1100938320159909E-2</v>
      </c>
      <c r="BC1695" s="4">
        <v>-1.557445526123047E-2</v>
      </c>
      <c r="BD1695" s="4">
        <v>4.5081377029418954E-3</v>
      </c>
      <c r="BE1695" s="4">
        <v>-2.0272791385650631E-2</v>
      </c>
      <c r="BF1695" s="4">
        <v>-4.1004180908203118E-2</v>
      </c>
      <c r="BG1695" s="4">
        <v>3.314733505249023E-3</v>
      </c>
      <c r="BH1695" s="4">
        <v>-2.5575399398803711E-2</v>
      </c>
      <c r="BI1695" s="4">
        <v>0</v>
      </c>
      <c r="BJ1695" s="4">
        <v>1.153850555419922E-2</v>
      </c>
      <c r="BK1695" s="4">
        <v>-1.7730474472045898E-2</v>
      </c>
      <c r="BL1695" s="4">
        <v>-2.4295151233673099E-2</v>
      </c>
      <c r="BM1695" s="4">
        <v>5.4756402969360352E-3</v>
      </c>
      <c r="BN1695" s="4">
        <v>-2.0602226257324219E-2</v>
      </c>
      <c r="BO1695" s="4">
        <v>-1.1999964714050289E-2</v>
      </c>
      <c r="BP1695" s="4">
        <v>-2.3753643035888672E-3</v>
      </c>
      <c r="BQ1695" s="4">
        <v>-2.4309396743774411E-2</v>
      </c>
      <c r="BR1695" s="4">
        <v>-5.0463080406188956E-3</v>
      </c>
      <c r="BS1695" s="4">
        <v>-2.489268779754639E-2</v>
      </c>
      <c r="BT1695" s="4">
        <v>-1.919382810592651E-2</v>
      </c>
      <c r="BU1695" s="4">
        <v>-1.9780278205871579E-2</v>
      </c>
      <c r="BV1695" s="4">
        <v>-1.6233325004577641E-3</v>
      </c>
      <c r="BW1695" s="4">
        <v>-1.3888895511627201E-2</v>
      </c>
      <c r="BX1695" s="4">
        <v>-9.2077255249023438E-4</v>
      </c>
      <c r="BY1695" s="4">
        <v>-1.8691658973693851E-2</v>
      </c>
      <c r="BZ1695" s="4">
        <v>8.6956024169921875E-3</v>
      </c>
      <c r="CA1695" s="4">
        <v>-1.005023717880249E-2</v>
      </c>
      <c r="CB1695" s="4">
        <v>0</v>
      </c>
      <c r="CC1695" s="4">
        <v>-1.5725851058959961E-2</v>
      </c>
      <c r="CD1695" s="4">
        <v>-5.5688023567199707E-3</v>
      </c>
      <c r="CE1695" s="4">
        <v>-4.2372941970825204E-3</v>
      </c>
      <c r="CF1695" s="4">
        <v>-1.9011378288269039E-2</v>
      </c>
      <c r="CG1695" s="4">
        <v>0</v>
      </c>
      <c r="CH1695" s="4">
        <v>2.350091934204102E-3</v>
      </c>
      <c r="CI1695" s="4">
        <v>-6.8964958190917969E-3</v>
      </c>
      <c r="CJ1695" s="4">
        <v>-6.3559412956237793E-3</v>
      </c>
      <c r="CK1695" s="4">
        <v>-4.4466674327850342E-2</v>
      </c>
    </row>
    <row r="1696" spans="1:89" x14ac:dyDescent="0.2">
      <c r="A1696" s="13">
        <v>44376</v>
      </c>
      <c r="B1696" s="4">
        <v>6.7528486251831046E-3</v>
      </c>
      <c r="C1696" s="4">
        <v>0</v>
      </c>
      <c r="D1696" s="4">
        <v>-3.9354145526885993E-2</v>
      </c>
      <c r="E1696" s="4">
        <v>6.2600374221801758E-3</v>
      </c>
      <c r="F1696" s="4">
        <v>-1.187443733215332E-3</v>
      </c>
      <c r="G1696" s="4">
        <v>2.0575523376464839E-3</v>
      </c>
      <c r="H1696" s="4">
        <v>8.4985494613647461E-3</v>
      </c>
      <c r="I1696" s="4">
        <v>1.1590480804443359E-2</v>
      </c>
      <c r="J1696" s="4">
        <v>8.4030628204345703E-4</v>
      </c>
      <c r="K1696" s="4">
        <v>0</v>
      </c>
      <c r="L1696" s="4">
        <v>9.4078779220581055E-3</v>
      </c>
      <c r="M1696" s="4">
        <v>-8.1455111503601074E-3</v>
      </c>
      <c r="N1696" s="4">
        <v>4.0816068649291992E-3</v>
      </c>
      <c r="O1696" s="4">
        <v>-1.3169646263122561E-3</v>
      </c>
      <c r="P1696" s="4">
        <v>1.796412467956543E-2</v>
      </c>
      <c r="Q1696" s="4">
        <v>-3.4482777118682861E-2</v>
      </c>
      <c r="R1696" s="4">
        <v>2.439022064208984E-2</v>
      </c>
      <c r="S1696" s="4">
        <v>8.026123046875E-3</v>
      </c>
      <c r="T1696" s="4">
        <v>1.190483570098877E-2</v>
      </c>
      <c r="U1696" s="4">
        <v>-5.9897899627685547E-3</v>
      </c>
      <c r="V1696" s="4">
        <v>-2.8409361839294429E-3</v>
      </c>
      <c r="W1696" s="4">
        <v>-1.013165712356567E-2</v>
      </c>
      <c r="X1696" s="4">
        <v>-3.0488371849060059E-3</v>
      </c>
      <c r="Y1696" s="4">
        <v>2.3165106773376461E-2</v>
      </c>
      <c r="Z1696" s="4">
        <v>0</v>
      </c>
      <c r="AA1696" s="4">
        <v>2.093601226806641E-2</v>
      </c>
      <c r="AB1696" s="4">
        <v>6.8868398666381836E-3</v>
      </c>
      <c r="AC1696" s="4">
        <v>0</v>
      </c>
      <c r="AD1696" s="4">
        <v>7.5936317443847656E-3</v>
      </c>
      <c r="AE1696" s="4">
        <v>-8.2922577857971191E-3</v>
      </c>
      <c r="AF1696" s="4">
        <v>8.9156627655029297E-3</v>
      </c>
      <c r="AG1696" s="4">
        <v>1.169586181640625E-2</v>
      </c>
      <c r="AH1696" s="4">
        <v>0</v>
      </c>
      <c r="AI1696" s="4">
        <v>1.166176795959473E-2</v>
      </c>
      <c r="AJ1696" s="4">
        <v>2.8407573699951172E-4</v>
      </c>
      <c r="AK1696" s="4">
        <v>-3.311216831207275E-3</v>
      </c>
      <c r="AL1696" s="4">
        <v>1.0814666748046879E-3</v>
      </c>
      <c r="AM1696" s="4">
        <v>1.559019088745117E-2</v>
      </c>
      <c r="AN1696" s="4">
        <v>1.885426044464111E-2</v>
      </c>
      <c r="AO1696" s="4">
        <v>-2.661049365997314E-3</v>
      </c>
      <c r="AP1696" s="4">
        <v>-5.3763389587402344E-3</v>
      </c>
      <c r="AQ1696" s="4">
        <v>2.0782470703125E-2</v>
      </c>
      <c r="AR1696" s="4">
        <v>0</v>
      </c>
      <c r="AS1696" s="4">
        <v>1.100003719329834E-2</v>
      </c>
      <c r="AT1696" s="4">
        <v>1.3550162315368651E-2</v>
      </c>
      <c r="AU1696" s="4">
        <v>-5.2165985107421875E-4</v>
      </c>
      <c r="AV1696" s="4">
        <v>-4.4623017311096191E-3</v>
      </c>
      <c r="AW1696" s="4">
        <v>1.4367103576660161E-3</v>
      </c>
      <c r="AX1696" s="4">
        <v>-1.6528964042663571E-2</v>
      </c>
      <c r="AY1696" s="4">
        <v>-2.5114178657531738E-2</v>
      </c>
      <c r="AZ1696" s="4">
        <v>2.1460056304931641E-3</v>
      </c>
      <c r="BA1696" s="4">
        <v>1.9417405128479E-2</v>
      </c>
      <c r="BB1696" s="4">
        <v>1.101219654083252E-2</v>
      </c>
      <c r="BC1696" s="4">
        <v>3.582000732421875E-3</v>
      </c>
      <c r="BD1696" s="4">
        <v>2.0396709442138669E-4</v>
      </c>
      <c r="BE1696" s="4">
        <v>-3.8671493530273438E-4</v>
      </c>
      <c r="BF1696" s="4">
        <v>1.1343836784362789E-2</v>
      </c>
      <c r="BG1696" s="4">
        <v>-2.0653009414672849E-4</v>
      </c>
      <c r="BH1696" s="4">
        <v>-2.493441104888916E-2</v>
      </c>
      <c r="BI1696" s="4">
        <v>-6.2761902809143066E-3</v>
      </c>
      <c r="BJ1696" s="4">
        <v>-1.140689849853516E-2</v>
      </c>
      <c r="BK1696" s="4">
        <v>-3.6101043224334717E-2</v>
      </c>
      <c r="BL1696" s="4">
        <v>-4.180753231048584E-2</v>
      </c>
      <c r="BM1696" s="4">
        <v>-1.7699122428894039E-2</v>
      </c>
      <c r="BN1696" s="4">
        <v>-1.6180872917175291E-3</v>
      </c>
      <c r="BO1696" s="4">
        <v>8.0971717834472656E-3</v>
      </c>
      <c r="BP1696" s="4">
        <v>-1.666665077209473E-2</v>
      </c>
      <c r="BQ1696" s="4">
        <v>5.6625604629516602E-3</v>
      </c>
      <c r="BR1696" s="4">
        <v>5.0718784332275391E-3</v>
      </c>
      <c r="BS1696" s="4">
        <v>1.3204813003540039E-3</v>
      </c>
      <c r="BT1696" s="4">
        <v>0</v>
      </c>
      <c r="BU1696" s="4">
        <v>4.4842958450317383E-3</v>
      </c>
      <c r="BV1696" s="4">
        <v>-1.626014709472656E-3</v>
      </c>
      <c r="BW1696" s="4">
        <v>4.694819450378418E-3</v>
      </c>
      <c r="BX1696" s="4">
        <v>4.6082735061645508E-3</v>
      </c>
      <c r="BY1696" s="4">
        <v>0</v>
      </c>
      <c r="BZ1696" s="4">
        <v>0</v>
      </c>
      <c r="CA1696" s="4">
        <v>2.538084983825684E-3</v>
      </c>
      <c r="CB1696" s="4">
        <v>-1.6296327114105221E-2</v>
      </c>
      <c r="CC1696" s="4">
        <v>-1.3712048530578609E-3</v>
      </c>
      <c r="CD1696" s="4">
        <v>2.3999214172363281E-3</v>
      </c>
      <c r="CE1696" s="4">
        <v>0</v>
      </c>
      <c r="CF1696" s="4">
        <v>2.3255825042724609E-2</v>
      </c>
      <c r="CG1696" s="4">
        <v>-8.196711540222168E-3</v>
      </c>
      <c r="CH1696" s="4">
        <v>-3.5169720649719238E-3</v>
      </c>
      <c r="CI1696" s="4">
        <v>-6.9444179534912109E-3</v>
      </c>
      <c r="CJ1696" s="4">
        <v>2.7007818222045898E-2</v>
      </c>
      <c r="CK1696" s="4">
        <v>-2.1419107913970951E-2</v>
      </c>
    </row>
    <row r="1697" spans="1:89" x14ac:dyDescent="0.2">
      <c r="A1697" s="13">
        <v>44377</v>
      </c>
      <c r="B1697" s="4">
        <v>-6.7074894905090332E-3</v>
      </c>
      <c r="C1697" s="4">
        <v>0</v>
      </c>
      <c r="D1697" s="4">
        <v>0</v>
      </c>
      <c r="E1697" s="4">
        <v>-1.745933294296265E-2</v>
      </c>
      <c r="F1697" s="4">
        <v>-1.5931487083435059E-2</v>
      </c>
      <c r="G1697" s="4">
        <v>1.0267019271850589E-2</v>
      </c>
      <c r="H1697" s="4">
        <v>0</v>
      </c>
      <c r="I1697" s="4">
        <v>-1.145762205123901E-2</v>
      </c>
      <c r="J1697" s="4">
        <v>-1.259440183639526E-2</v>
      </c>
      <c r="K1697" s="4">
        <v>-1.485157012939453E-2</v>
      </c>
      <c r="L1697" s="4">
        <v>-1.370614767074585E-2</v>
      </c>
      <c r="M1697" s="4">
        <v>4.9273967742919922E-3</v>
      </c>
      <c r="N1697" s="4">
        <v>-4.065096378326416E-3</v>
      </c>
      <c r="O1697" s="4">
        <v>-7.032930850982666E-3</v>
      </c>
      <c r="P1697" s="4">
        <v>-2.2058844566345211E-2</v>
      </c>
      <c r="Q1697" s="4">
        <v>-1.904761791229248E-2</v>
      </c>
      <c r="R1697" s="4">
        <v>0</v>
      </c>
      <c r="S1697" s="4">
        <v>-2.5628328323364261E-2</v>
      </c>
      <c r="T1697" s="4">
        <v>-7.3529481887817383E-3</v>
      </c>
      <c r="U1697" s="4">
        <v>-1.0616898536682131E-2</v>
      </c>
      <c r="V1697" s="4">
        <v>-5.381464958190918E-3</v>
      </c>
      <c r="W1697" s="4">
        <v>-2.5588870048522949E-3</v>
      </c>
      <c r="X1697" s="4">
        <v>-4.5871138572692871E-3</v>
      </c>
      <c r="Y1697" s="4">
        <v>-2.240222692489624E-2</v>
      </c>
      <c r="Z1697" s="4">
        <v>0</v>
      </c>
      <c r="AA1697" s="4">
        <v>-2.412497997283936E-3</v>
      </c>
      <c r="AB1697" s="4">
        <v>-9.2536807060241699E-3</v>
      </c>
      <c r="AC1697" s="4">
        <v>-6.2695741653442383E-3</v>
      </c>
      <c r="AD1697" s="4">
        <v>-1.2953341007232669E-2</v>
      </c>
      <c r="AE1697" s="4">
        <v>9.7174644470214844E-3</v>
      </c>
      <c r="AF1697" s="4">
        <v>4.7767162322998052E-4</v>
      </c>
      <c r="AG1697" s="4">
        <v>0</v>
      </c>
      <c r="AH1697" s="4">
        <v>-9.5846652984619141E-3</v>
      </c>
      <c r="AI1697" s="4">
        <v>8.6455345153808594E-3</v>
      </c>
      <c r="AJ1697" s="4">
        <v>-1.0789334774017331E-2</v>
      </c>
      <c r="AK1697" s="4">
        <v>-8.3059072494506836E-4</v>
      </c>
      <c r="AL1697" s="4">
        <v>-7.562100887298584E-3</v>
      </c>
      <c r="AM1697" s="4">
        <v>-4.605257511138916E-2</v>
      </c>
      <c r="AN1697" s="4">
        <v>-1.209968328475952E-2</v>
      </c>
      <c r="AO1697" s="4">
        <v>-1.9743800163269039E-2</v>
      </c>
      <c r="AP1697" s="4">
        <v>0</v>
      </c>
      <c r="AQ1697" s="4">
        <v>-5.0035715103149414E-3</v>
      </c>
      <c r="AR1697" s="4">
        <v>-4.0816068649291992E-3</v>
      </c>
      <c r="AS1697" s="4">
        <v>-1.2067258358001711E-2</v>
      </c>
      <c r="AT1697" s="4">
        <v>-1.069521903991699E-2</v>
      </c>
      <c r="AU1697" s="4">
        <v>-8.3507299423217773E-3</v>
      </c>
      <c r="AV1697" s="4">
        <v>-4.482269287109375E-4</v>
      </c>
      <c r="AW1697" s="4">
        <v>5.0215721130371094E-3</v>
      </c>
      <c r="AX1697" s="4">
        <v>-8.4033608436584473E-3</v>
      </c>
      <c r="AY1697" s="4">
        <v>-5.8547854423522949E-3</v>
      </c>
      <c r="AZ1697" s="4">
        <v>2.1412372589111328E-3</v>
      </c>
      <c r="BA1697" s="4">
        <v>0</v>
      </c>
      <c r="BB1697" s="4">
        <v>6.4194679260253906E-2</v>
      </c>
      <c r="BC1697" s="4">
        <v>5.6514739990234384E-3</v>
      </c>
      <c r="BD1697" s="4">
        <v>-5.7107806205749512E-3</v>
      </c>
      <c r="BE1697" s="4">
        <v>-6.5776705741882324E-3</v>
      </c>
      <c r="BF1697" s="4">
        <v>-1.1216580867767331E-2</v>
      </c>
      <c r="BG1697" s="4">
        <v>-4.5435428619384774E-3</v>
      </c>
      <c r="BH1697" s="4">
        <v>-3.3647358417510993E-2</v>
      </c>
      <c r="BI1697" s="4">
        <v>-2.105259895324707E-2</v>
      </c>
      <c r="BJ1697" s="4">
        <v>0</v>
      </c>
      <c r="BK1697" s="4">
        <v>2.2471904754638668E-2</v>
      </c>
      <c r="BL1697" s="4">
        <v>-8.6622238159179688E-3</v>
      </c>
      <c r="BM1697" s="4">
        <v>2.7720928192138672E-3</v>
      </c>
      <c r="BN1697" s="4">
        <v>-1.6207098960876461E-3</v>
      </c>
      <c r="BO1697" s="4">
        <v>-2.6104390621185299E-2</v>
      </c>
      <c r="BP1697" s="4">
        <v>1.210665702819824E-2</v>
      </c>
      <c r="BQ1697" s="4">
        <v>-3.153151273727417E-2</v>
      </c>
      <c r="BR1697" s="4">
        <v>2.9436469078063961E-2</v>
      </c>
      <c r="BS1697" s="4">
        <v>-1.670324802398682E-2</v>
      </c>
      <c r="BT1697" s="4">
        <v>-1.1741697788238531E-2</v>
      </c>
      <c r="BU1697" s="4">
        <v>-6.6964030265808114E-3</v>
      </c>
      <c r="BV1697" s="4">
        <v>-8.143305778503418E-3</v>
      </c>
      <c r="BW1697" s="4">
        <v>-1.8691658973693851E-2</v>
      </c>
      <c r="BX1697" s="4">
        <v>2.6605486869812012E-2</v>
      </c>
      <c r="BY1697" s="4">
        <v>0</v>
      </c>
      <c r="BZ1697" s="4">
        <v>0</v>
      </c>
      <c r="CA1697" s="4">
        <v>5.0632953643798828E-3</v>
      </c>
      <c r="CB1697" s="4">
        <v>-3.1626462936401367E-2</v>
      </c>
      <c r="CC1697" s="4">
        <v>1.4029026031494141E-2</v>
      </c>
      <c r="CD1697" s="4">
        <v>-2.394258975982666E-3</v>
      </c>
      <c r="CE1697" s="4">
        <v>-2.1276593208312988E-2</v>
      </c>
      <c r="CF1697" s="4">
        <v>-2.2727310657501221E-2</v>
      </c>
      <c r="CG1697" s="4">
        <v>0</v>
      </c>
      <c r="CH1697" s="4">
        <v>1.1764764785766599E-3</v>
      </c>
      <c r="CI1697" s="4">
        <v>-3.9960145950317383E-3</v>
      </c>
      <c r="CJ1697" s="4">
        <v>-2.4913489818573002E-2</v>
      </c>
      <c r="CK1697" s="4">
        <v>-0.13881361484527591</v>
      </c>
    </row>
    <row r="1698" spans="1:89" x14ac:dyDescent="0.2">
      <c r="A1698" s="13">
        <v>44378</v>
      </c>
      <c r="B1698" s="4">
        <v>2.319431304931641E-2</v>
      </c>
      <c r="C1698" s="4">
        <v>3.2467484474182129E-2</v>
      </c>
      <c r="D1698" s="4">
        <v>-5.2521228790283203E-3</v>
      </c>
      <c r="E1698" s="4">
        <v>5.5147409439086914E-3</v>
      </c>
      <c r="F1698" s="4">
        <v>8.9403390884399414E-3</v>
      </c>
      <c r="G1698" s="4">
        <v>4.6747922897338867E-2</v>
      </c>
      <c r="H1698" s="4">
        <v>1.8726587295532231E-3</v>
      </c>
      <c r="I1698" s="4">
        <v>1.1161208152771E-2</v>
      </c>
      <c r="J1698" s="4">
        <v>1.7006754875183109E-2</v>
      </c>
      <c r="K1698" s="4">
        <v>2.512562274932861E-2</v>
      </c>
      <c r="L1698" s="4">
        <v>8.3374977111816406E-4</v>
      </c>
      <c r="M1698" s="4">
        <v>5.992889404296875E-3</v>
      </c>
      <c r="N1698" s="4">
        <v>3.4010410308837891E-4</v>
      </c>
      <c r="O1698" s="4">
        <v>8.4108114242553711E-3</v>
      </c>
      <c r="P1698" s="4">
        <v>1.9548892974853519E-2</v>
      </c>
      <c r="Q1698" s="4">
        <v>1.2135982513427729E-2</v>
      </c>
      <c r="R1698" s="4">
        <v>0</v>
      </c>
      <c r="S1698" s="4">
        <v>2.170562744140625E-3</v>
      </c>
      <c r="T1698" s="4">
        <v>0</v>
      </c>
      <c r="U1698" s="4">
        <v>6.6704750061035156E-3</v>
      </c>
      <c r="V1698" s="4">
        <v>2.5461912155151372E-3</v>
      </c>
      <c r="W1698" s="4">
        <v>-5.6439638137817383E-3</v>
      </c>
      <c r="X1698" s="4">
        <v>9.2165470123291016E-3</v>
      </c>
      <c r="Y1698" s="4">
        <v>4.8756599426269531E-4</v>
      </c>
      <c r="Z1698" s="4">
        <v>0</v>
      </c>
      <c r="AA1698" s="4">
        <v>1.5719413757324219E-2</v>
      </c>
      <c r="AB1698" s="4">
        <v>1.4213323593139651E-3</v>
      </c>
      <c r="AC1698" s="4">
        <v>-9.4637274742126465E-3</v>
      </c>
      <c r="AD1698" s="4">
        <v>2.3860931396484379E-3</v>
      </c>
      <c r="AE1698" s="4">
        <v>-3.5809874534606929E-3</v>
      </c>
      <c r="AF1698" s="4">
        <v>5.7291984558105469E-3</v>
      </c>
      <c r="AG1698" s="4">
        <v>0</v>
      </c>
      <c r="AH1698" s="4">
        <v>-3.2258033752441411E-3</v>
      </c>
      <c r="AI1698" s="4">
        <v>-2.85714864730835E-3</v>
      </c>
      <c r="AJ1698" s="4">
        <v>2.296209335327148E-3</v>
      </c>
      <c r="AK1698" s="4">
        <v>-5.818784236907959E-3</v>
      </c>
      <c r="AL1698" s="4">
        <v>3.265619277954102E-3</v>
      </c>
      <c r="AM1698" s="4">
        <v>-1.034486293792725E-2</v>
      </c>
      <c r="AN1698" s="4">
        <v>-5.0432085990905762E-3</v>
      </c>
      <c r="AO1698" s="4">
        <v>-4.8993229866027832E-3</v>
      </c>
      <c r="AP1698" s="4">
        <v>0</v>
      </c>
      <c r="AQ1698" s="4">
        <v>1.4367818832397459E-2</v>
      </c>
      <c r="AR1698" s="4">
        <v>0</v>
      </c>
      <c r="AS1698" s="4">
        <v>2.2026300430297852E-3</v>
      </c>
      <c r="AT1698" s="4">
        <v>-2.7027726173400879E-3</v>
      </c>
      <c r="AU1698" s="4">
        <v>4.7369003295898438E-3</v>
      </c>
      <c r="AV1698" s="4">
        <v>1.1659145355224609E-2</v>
      </c>
      <c r="AW1698" s="4">
        <v>1.427531242370605E-3</v>
      </c>
      <c r="AX1698" s="4">
        <v>2.4011373519897461E-2</v>
      </c>
      <c r="AY1698" s="4">
        <v>-1.1778473854064939E-3</v>
      </c>
      <c r="AZ1698" s="4">
        <v>-4.2734742164611816E-3</v>
      </c>
      <c r="BA1698" s="4">
        <v>0</v>
      </c>
      <c r="BB1698" s="4">
        <v>-1.8945991992950439E-2</v>
      </c>
      <c r="BC1698" s="4">
        <v>9.4646215438842773E-3</v>
      </c>
      <c r="BD1698" s="4">
        <v>9.6410512924194336E-3</v>
      </c>
      <c r="BE1698" s="4">
        <v>1.8500447273254391E-2</v>
      </c>
      <c r="BF1698" s="4">
        <v>2.6178359985351558E-3</v>
      </c>
      <c r="BG1698" s="4">
        <v>1.120328903198242E-2</v>
      </c>
      <c r="BH1698" s="4">
        <v>8.3565711975097656E-3</v>
      </c>
      <c r="BI1698" s="4">
        <v>-1.0752737522125241E-2</v>
      </c>
      <c r="BJ1698" s="4">
        <v>0</v>
      </c>
      <c r="BK1698" s="4">
        <v>-1.0989010334014891E-2</v>
      </c>
      <c r="BL1698" s="4">
        <v>1.003241539001465E-2</v>
      </c>
      <c r="BM1698" s="4">
        <v>4.8376321792602539E-3</v>
      </c>
      <c r="BN1698" s="4">
        <v>-1.6233742237091061E-2</v>
      </c>
      <c r="BO1698" s="4">
        <v>-8.2474946975708008E-3</v>
      </c>
      <c r="BP1698" s="4">
        <v>2.3922920227050781E-3</v>
      </c>
      <c r="BQ1698" s="4">
        <v>1.3953447341918951E-2</v>
      </c>
      <c r="BR1698" s="4">
        <v>-5.7189464569091797E-3</v>
      </c>
      <c r="BS1698" s="4">
        <v>-1.3857901096343991E-2</v>
      </c>
      <c r="BT1698" s="4">
        <v>1.782166957855225E-2</v>
      </c>
      <c r="BU1698" s="4">
        <v>4.7191023826599121E-2</v>
      </c>
      <c r="BV1698" s="4">
        <v>4.9260854721069336E-3</v>
      </c>
      <c r="BW1698" s="4">
        <v>0</v>
      </c>
      <c r="BX1698" s="4">
        <v>-1.7873048782348631E-3</v>
      </c>
      <c r="BY1698" s="4">
        <v>2.85714864730835E-2</v>
      </c>
      <c r="BZ1698" s="4">
        <v>-4.3103694915771476E-3</v>
      </c>
      <c r="CA1698" s="4">
        <v>-2.5188922882080078E-3</v>
      </c>
      <c r="CB1698" s="4">
        <v>-5.1321923732757568E-2</v>
      </c>
      <c r="CC1698" s="4">
        <v>2.6491880416870122E-3</v>
      </c>
      <c r="CD1698" s="4">
        <v>0</v>
      </c>
      <c r="CE1698" s="4">
        <v>8.6957216262817383E-3</v>
      </c>
      <c r="CF1698" s="4">
        <v>1.9379854202270511E-2</v>
      </c>
      <c r="CG1698" s="4">
        <v>-2.7548670768737789E-3</v>
      </c>
      <c r="CH1698" s="4">
        <v>1.4101028442382811E-2</v>
      </c>
      <c r="CI1698" s="4">
        <v>0</v>
      </c>
      <c r="CJ1698" s="4">
        <v>1.2775063514709469E-2</v>
      </c>
      <c r="CK1698" s="4">
        <v>3.4357070922851562E-2</v>
      </c>
    </row>
    <row r="1699" spans="1:89" x14ac:dyDescent="0.2">
      <c r="A1699" s="13">
        <v>44379</v>
      </c>
      <c r="B1699" s="4">
        <v>-4.3041110038757324E-3</v>
      </c>
      <c r="C1699" s="4">
        <v>-1.8867850303649899E-2</v>
      </c>
      <c r="D1699" s="4">
        <v>-6.3358545303344727E-3</v>
      </c>
      <c r="E1699" s="4">
        <v>2.437591552734375E-3</v>
      </c>
      <c r="F1699" s="4">
        <v>-2.394914627075195E-4</v>
      </c>
      <c r="G1699" s="4">
        <v>-2.4271845817565921E-2</v>
      </c>
      <c r="H1699" s="4">
        <v>-4.6729445457458496E-3</v>
      </c>
      <c r="I1699" s="4">
        <v>-8.2784891128540039E-3</v>
      </c>
      <c r="J1699" s="4">
        <v>1.254177093505859E-2</v>
      </c>
      <c r="K1699" s="4">
        <v>-1.862740516662598E-2</v>
      </c>
      <c r="L1699" s="4">
        <v>2.4993419647216801E-3</v>
      </c>
      <c r="M1699" s="4">
        <v>-7.0403814315795898E-3</v>
      </c>
      <c r="N1699" s="4">
        <v>-3.4004449844360352E-4</v>
      </c>
      <c r="O1699" s="4">
        <v>-5.267798900604248E-3</v>
      </c>
      <c r="P1699" s="4">
        <v>-1.9174039363861081E-2</v>
      </c>
      <c r="Q1699" s="4">
        <v>7.1941614151000977E-3</v>
      </c>
      <c r="R1699" s="4">
        <v>0</v>
      </c>
      <c r="S1699" s="4">
        <v>2.5475025177001948E-4</v>
      </c>
      <c r="T1699" s="4">
        <v>1.6296267509460449E-2</v>
      </c>
      <c r="U1699" s="4">
        <v>2.8810501098632808E-3</v>
      </c>
      <c r="V1699" s="4">
        <v>-1.587331295013428E-3</v>
      </c>
      <c r="W1699" s="4">
        <v>6.1919689178466797E-3</v>
      </c>
      <c r="X1699" s="4">
        <v>-1.522064208984375E-3</v>
      </c>
      <c r="Y1699" s="4">
        <v>3.4112930297851558E-3</v>
      </c>
      <c r="Z1699" s="4">
        <v>0</v>
      </c>
      <c r="AA1699" s="4">
        <v>1.547622680664062E-2</v>
      </c>
      <c r="AB1699" s="4">
        <v>-8.1104040145874023E-4</v>
      </c>
      <c r="AC1699" s="4">
        <v>-3.1847357749938961E-3</v>
      </c>
      <c r="AD1699" s="4">
        <v>-4.9989223480224609E-3</v>
      </c>
      <c r="AE1699" s="4">
        <v>8.984684944152832E-3</v>
      </c>
      <c r="AF1699" s="4">
        <v>7.5955390930175781E-3</v>
      </c>
      <c r="AG1699" s="4">
        <v>0</v>
      </c>
      <c r="AH1699" s="4">
        <v>0</v>
      </c>
      <c r="AI1699" s="4">
        <v>2.8653144836425781E-3</v>
      </c>
      <c r="AJ1699" s="4">
        <v>9.7365379333496094E-3</v>
      </c>
      <c r="AK1699" s="4">
        <v>1.086962223052979E-2</v>
      </c>
      <c r="AL1699" s="4">
        <v>6.8715810775756836E-3</v>
      </c>
      <c r="AM1699" s="4">
        <v>6.9686174392700204E-3</v>
      </c>
      <c r="AN1699" s="4">
        <v>4.1033029556274414E-3</v>
      </c>
      <c r="AO1699" s="4">
        <v>0</v>
      </c>
      <c r="AP1699" s="4">
        <v>-2.702707052230835E-2</v>
      </c>
      <c r="AQ1699" s="4">
        <v>-1.7746090888977051E-3</v>
      </c>
      <c r="AR1699" s="4">
        <v>-1.6393423080444339E-2</v>
      </c>
      <c r="AS1699" s="4">
        <v>9.9899768829345703E-3</v>
      </c>
      <c r="AT1699" s="4">
        <v>-1.355010271072388E-2</v>
      </c>
      <c r="AU1699" s="4">
        <v>2.6191473007202148E-3</v>
      </c>
      <c r="AV1699" s="4">
        <v>-8.8651776313781738E-3</v>
      </c>
      <c r="AW1699" s="4">
        <v>7.1275234222412109E-4</v>
      </c>
      <c r="AX1699" s="4">
        <v>-8.2759261131286621E-3</v>
      </c>
      <c r="AY1699" s="4">
        <v>-1.1792421340942379E-2</v>
      </c>
      <c r="AZ1699" s="4">
        <v>-2.360516786575317E-2</v>
      </c>
      <c r="BA1699" s="4">
        <v>0</v>
      </c>
      <c r="BB1699" s="4">
        <v>-1.2430667877197271E-2</v>
      </c>
      <c r="BC1699" s="4">
        <v>-3.8089752197265621E-3</v>
      </c>
      <c r="BD1699" s="4">
        <v>1.2190341949462891E-3</v>
      </c>
      <c r="BE1699" s="4">
        <v>-5.9273838996887207E-3</v>
      </c>
      <c r="BF1699" s="4">
        <v>0</v>
      </c>
      <c r="BG1699" s="4">
        <v>-1.4362931251525881E-3</v>
      </c>
      <c r="BH1699" s="4">
        <v>-2.348077297210693E-2</v>
      </c>
      <c r="BI1699" s="4">
        <v>3.6956548690795898E-2</v>
      </c>
      <c r="BJ1699" s="4">
        <v>-1.153844594955444E-2</v>
      </c>
      <c r="BK1699" s="4">
        <v>-3.7037134170532231E-3</v>
      </c>
      <c r="BL1699" s="4">
        <v>2.8516530990600589E-2</v>
      </c>
      <c r="BM1699" s="4">
        <v>-6.8777799606323242E-4</v>
      </c>
      <c r="BN1699" s="4">
        <v>-9.9009871482849121E-3</v>
      </c>
      <c r="BO1699" s="4">
        <v>-6.2369704246520996E-3</v>
      </c>
      <c r="BP1699" s="4">
        <v>-4.773259162902832E-3</v>
      </c>
      <c r="BQ1699" s="4">
        <v>-9.1742873191833496E-3</v>
      </c>
      <c r="BR1699" s="4">
        <v>-1.0681986808776861E-2</v>
      </c>
      <c r="BS1699" s="4">
        <v>-1.405256986618042E-2</v>
      </c>
      <c r="BT1699" s="4">
        <v>-1.94549560546875E-3</v>
      </c>
      <c r="BU1699" s="4">
        <v>2.1459221839904789E-2</v>
      </c>
      <c r="BV1699" s="4">
        <v>-4.9019455909729004E-3</v>
      </c>
      <c r="BW1699" s="4">
        <v>4.7619342803955078E-3</v>
      </c>
      <c r="BX1699" s="4">
        <v>7.1620941162109384E-3</v>
      </c>
      <c r="BY1699" s="4">
        <v>0</v>
      </c>
      <c r="BZ1699" s="4">
        <v>1.298701763153076E-2</v>
      </c>
      <c r="CA1699" s="4">
        <v>-1.51515007019043E-2</v>
      </c>
      <c r="CB1699" s="4">
        <v>5.901646614074707E-2</v>
      </c>
      <c r="CC1699" s="4">
        <v>2.9475688934326168E-2</v>
      </c>
      <c r="CD1699" s="4">
        <v>6.399989128112793E-3</v>
      </c>
      <c r="CE1699" s="4">
        <v>0</v>
      </c>
      <c r="CF1699" s="4">
        <v>0</v>
      </c>
      <c r="CG1699" s="4">
        <v>-8.2872509956359863E-3</v>
      </c>
      <c r="CH1699" s="4">
        <v>-1.1587738990783689E-3</v>
      </c>
      <c r="CI1699" s="4">
        <v>4.011988639831543E-3</v>
      </c>
      <c r="CJ1699" s="4">
        <v>4.9053430557250977E-3</v>
      </c>
      <c r="CK1699" s="4">
        <v>6.0589075088500977E-2</v>
      </c>
    </row>
    <row r="1700" spans="1:89" x14ac:dyDescent="0.2">
      <c r="A1700" s="13">
        <v>44382</v>
      </c>
      <c r="B1700" s="4">
        <v>-2.8818845748901373E-4</v>
      </c>
      <c r="C1700" s="4">
        <v>0</v>
      </c>
      <c r="D1700" s="4">
        <v>9.5642805099487305E-3</v>
      </c>
      <c r="E1700" s="4">
        <v>1.4792323112487789E-2</v>
      </c>
      <c r="F1700" s="4">
        <v>1.401364803314209E-2</v>
      </c>
      <c r="G1700" s="4">
        <v>-4.9751400947570801E-3</v>
      </c>
      <c r="H1700" s="4">
        <v>8.4507465362548828E-3</v>
      </c>
      <c r="I1700" s="4">
        <v>1.412665843963623E-2</v>
      </c>
      <c r="J1700" s="4">
        <v>4.1288137435913086E-3</v>
      </c>
      <c r="K1700" s="4">
        <v>1.7382621765136719E-2</v>
      </c>
      <c r="L1700" s="4">
        <v>4.1551589965820312E-3</v>
      </c>
      <c r="M1700" s="4">
        <v>7.9083442687988281E-3</v>
      </c>
      <c r="N1700" s="4">
        <v>9.5238685607910156E-3</v>
      </c>
      <c r="O1700" s="4">
        <v>-8.3848237991333008E-3</v>
      </c>
      <c r="P1700" s="4">
        <v>7.518768310546875E-3</v>
      </c>
      <c r="Q1700" s="4">
        <v>1.428580284118652E-2</v>
      </c>
      <c r="R1700" s="4">
        <v>0</v>
      </c>
      <c r="S1700" s="4">
        <v>7.0055723190307617E-3</v>
      </c>
      <c r="T1700" s="4">
        <v>2.4781346321105961E-2</v>
      </c>
      <c r="U1700" s="4">
        <v>1.4363527297973631E-3</v>
      </c>
      <c r="V1700" s="4">
        <v>4.4515132904052726E-3</v>
      </c>
      <c r="W1700" s="4">
        <v>4.1025876998901367E-3</v>
      </c>
      <c r="X1700" s="4">
        <v>1.067066192626953E-2</v>
      </c>
      <c r="Y1700" s="4">
        <v>-2.4282932281494141E-4</v>
      </c>
      <c r="Z1700" s="4">
        <v>0</v>
      </c>
      <c r="AA1700" s="4">
        <v>9.3786716461181641E-3</v>
      </c>
      <c r="AB1700" s="4">
        <v>2.424919605255127E-2</v>
      </c>
      <c r="AC1700" s="4">
        <v>0</v>
      </c>
      <c r="AD1700" s="4">
        <v>9.5694065093994141E-3</v>
      </c>
      <c r="AE1700" s="4">
        <v>-1.5583038330078121E-3</v>
      </c>
      <c r="AF1700" s="4">
        <v>-2.5911927223205571E-3</v>
      </c>
      <c r="AG1700" s="4">
        <v>0</v>
      </c>
      <c r="AH1700" s="4">
        <v>1.6181230545043949E-2</v>
      </c>
      <c r="AI1700" s="4">
        <v>0</v>
      </c>
      <c r="AJ1700" s="4">
        <v>-2.6375472545623779E-2</v>
      </c>
      <c r="AK1700" s="4">
        <v>-8.2719326019287109E-4</v>
      </c>
      <c r="AL1700" s="4">
        <v>1.7960071563720701E-3</v>
      </c>
      <c r="AM1700" s="4">
        <v>0</v>
      </c>
      <c r="AN1700" s="4">
        <v>-9.1345310211181641E-3</v>
      </c>
      <c r="AO1700" s="4">
        <v>2.2975921630859378E-2</v>
      </c>
      <c r="AP1700" s="4">
        <v>0</v>
      </c>
      <c r="AQ1700" s="4">
        <v>4.2568445205688477E-3</v>
      </c>
      <c r="AR1700" s="4">
        <v>-1.2500107288360599E-2</v>
      </c>
      <c r="AS1700" s="4">
        <v>9.8907947540283203E-4</v>
      </c>
      <c r="AT1700" s="4">
        <v>2.7472615242004391E-2</v>
      </c>
      <c r="AU1700" s="4">
        <v>1.044929027557373E-2</v>
      </c>
      <c r="AV1700" s="4">
        <v>1.4311313629150391E-2</v>
      </c>
      <c r="AW1700" s="4">
        <v>-7.1227550506591797E-4</v>
      </c>
      <c r="AX1700" s="4">
        <v>5.5632591247558594E-3</v>
      </c>
      <c r="AY1700" s="4">
        <v>1.7899751663208011E-2</v>
      </c>
      <c r="AZ1700" s="4">
        <v>1.538467407226562E-2</v>
      </c>
      <c r="BA1700" s="4">
        <v>0</v>
      </c>
      <c r="BB1700" s="4">
        <v>7.866978645324707E-3</v>
      </c>
      <c r="BC1700" s="4">
        <v>8.5294246673583984E-3</v>
      </c>
      <c r="BD1700" s="4">
        <v>2.435088157653809E-3</v>
      </c>
      <c r="BE1700" s="4">
        <v>5.5780410766601562E-3</v>
      </c>
      <c r="BF1700" s="4">
        <v>-8.7028741836547852E-4</v>
      </c>
      <c r="BG1700" s="4">
        <v>-4.1085481643676758E-4</v>
      </c>
      <c r="BH1700" s="4">
        <v>8.486628532409668E-3</v>
      </c>
      <c r="BI1700" s="4">
        <v>-2.9350042343139648E-2</v>
      </c>
      <c r="BJ1700" s="4">
        <v>-1.55642032623291E-2</v>
      </c>
      <c r="BK1700" s="4">
        <v>-1.115238666534424E-2</v>
      </c>
      <c r="BL1700" s="4">
        <v>8.7226629257202148E-3</v>
      </c>
      <c r="BM1700" s="4">
        <v>2.752900123596191E-3</v>
      </c>
      <c r="BN1700" s="4">
        <v>2.3333311080932621E-2</v>
      </c>
      <c r="BO1700" s="4">
        <v>-8.3681941032409668E-3</v>
      </c>
      <c r="BP1700" s="4">
        <v>1.9184708595275879E-2</v>
      </c>
      <c r="BQ1700" s="4">
        <v>6.9444179534912109E-3</v>
      </c>
      <c r="BR1700" s="4">
        <v>8.3065032958984375E-4</v>
      </c>
      <c r="BS1700" s="4">
        <v>1.195406913757324E-2</v>
      </c>
      <c r="BT1700" s="4">
        <v>7.7972412109375E-3</v>
      </c>
      <c r="BU1700" s="4">
        <v>2.3109316825866699E-2</v>
      </c>
      <c r="BV1700" s="4">
        <v>9.8521709442138672E-3</v>
      </c>
      <c r="BW1700" s="4">
        <v>-4.7393441200256348E-3</v>
      </c>
      <c r="BX1700" s="4">
        <v>8.8888406753540039E-3</v>
      </c>
      <c r="BY1700" s="4">
        <v>0</v>
      </c>
      <c r="BZ1700" s="4">
        <v>-4.2734742164611816E-3</v>
      </c>
      <c r="CA1700" s="4">
        <v>1.025640964508057E-2</v>
      </c>
      <c r="CB1700" s="4">
        <v>-1.8575906753540039E-2</v>
      </c>
      <c r="CC1700" s="4">
        <v>0</v>
      </c>
      <c r="CD1700" s="4">
        <v>7.9491138458251953E-3</v>
      </c>
      <c r="CE1700" s="4">
        <v>-8.6207389831542969E-3</v>
      </c>
      <c r="CF1700" s="4">
        <v>1.9011378288269039E-2</v>
      </c>
      <c r="CG1700" s="4">
        <v>1.1142134666442869E-2</v>
      </c>
      <c r="CH1700" s="4">
        <v>5.8004856109619141E-3</v>
      </c>
      <c r="CI1700" s="4">
        <v>9.9897384643554688E-4</v>
      </c>
      <c r="CJ1700" s="4">
        <v>2.0920038223266602E-3</v>
      </c>
      <c r="CK1700" s="4">
        <v>-1.3583779335021969E-2</v>
      </c>
    </row>
    <row r="1701" spans="1:89" x14ac:dyDescent="0.2">
      <c r="A1701" s="13">
        <v>44383</v>
      </c>
      <c r="B1701" s="4">
        <v>-2.3637950420379639E-2</v>
      </c>
      <c r="C1701" s="4">
        <v>0</v>
      </c>
      <c r="D1701" s="4">
        <v>-1.157891750335693E-2</v>
      </c>
      <c r="E1701" s="4">
        <v>-1.377791166305542E-2</v>
      </c>
      <c r="F1701" s="4">
        <v>-1.193004846572876E-2</v>
      </c>
      <c r="G1701" s="4">
        <v>-5.9999823570251456E-3</v>
      </c>
      <c r="H1701" s="4">
        <v>-9.3109607696533203E-3</v>
      </c>
      <c r="I1701" s="4">
        <v>-2.0472824573516849E-2</v>
      </c>
      <c r="J1701" s="4">
        <v>-2.549338340759277E-2</v>
      </c>
      <c r="K1701" s="4">
        <v>-2.7788698673248291E-2</v>
      </c>
      <c r="L1701" s="4">
        <v>-8.2755088806152344E-4</v>
      </c>
      <c r="M1701" s="4">
        <v>-2.6515185832977291E-2</v>
      </c>
      <c r="N1701" s="4">
        <v>-9.4339847564697266E-3</v>
      </c>
      <c r="O1701" s="4">
        <v>-1.780092716217041E-3</v>
      </c>
      <c r="P1701" s="4">
        <v>1.492619514465332E-3</v>
      </c>
      <c r="Q1701" s="4">
        <v>-2.3474693298339839E-3</v>
      </c>
      <c r="R1701" s="4">
        <v>0</v>
      </c>
      <c r="S1701" s="4">
        <v>4.4269561767578116E-3</v>
      </c>
      <c r="T1701" s="4">
        <v>-1.8492221832275391E-2</v>
      </c>
      <c r="U1701" s="4">
        <v>-4.0161013603210449E-3</v>
      </c>
      <c r="V1701" s="4">
        <v>2.2158622741699219E-3</v>
      </c>
      <c r="W1701" s="4">
        <v>3.064274787902832E-3</v>
      </c>
      <c r="X1701" s="4">
        <v>-1.0558009147644039E-2</v>
      </c>
      <c r="Y1701" s="4">
        <v>4.8577785491943359E-4</v>
      </c>
      <c r="Z1701" s="4">
        <v>0</v>
      </c>
      <c r="AA1701" s="4">
        <v>-9.291529655456543E-3</v>
      </c>
      <c r="AB1701" s="4">
        <v>-3.0014932155609131E-2</v>
      </c>
      <c r="AC1701" s="4">
        <v>9.5846652984619141E-3</v>
      </c>
      <c r="AD1701" s="4">
        <v>-6.3980817794799796E-3</v>
      </c>
      <c r="AE1701" s="4">
        <v>-1.6945421695709229E-2</v>
      </c>
      <c r="AF1701" s="4">
        <v>-3.1884729862213128E-2</v>
      </c>
      <c r="AG1701" s="4">
        <v>0</v>
      </c>
      <c r="AH1701" s="4">
        <v>-1.9108295440673832E-2</v>
      </c>
      <c r="AI1701" s="4">
        <v>-1.4285683631896969E-2</v>
      </c>
      <c r="AJ1701" s="4">
        <v>-4.3693780899047852E-3</v>
      </c>
      <c r="AK1701" s="4">
        <v>2.4834871292114262E-3</v>
      </c>
      <c r="AL1701" s="4">
        <v>-1.075685024261475E-3</v>
      </c>
      <c r="AM1701" s="4">
        <v>1.268744468688965E-2</v>
      </c>
      <c r="AN1701" s="4">
        <v>3.8815736770629878E-3</v>
      </c>
      <c r="AO1701" s="4">
        <v>-5.3476095199584961E-3</v>
      </c>
      <c r="AP1701" s="4">
        <v>0</v>
      </c>
      <c r="AQ1701" s="4">
        <v>-2.7544081211090091E-2</v>
      </c>
      <c r="AR1701" s="4">
        <v>2.953588962554932E-2</v>
      </c>
      <c r="AS1701" s="4">
        <v>-1.976251602172852E-3</v>
      </c>
      <c r="AT1701" s="4">
        <v>-4.2780756950378418E-2</v>
      </c>
      <c r="AU1701" s="4">
        <v>-2.0682811737060551E-3</v>
      </c>
      <c r="AV1701" s="4">
        <v>-1.49911642074585E-2</v>
      </c>
      <c r="AW1701" s="4">
        <v>0</v>
      </c>
      <c r="AX1701" s="4">
        <v>-2.0746886730194088E-2</v>
      </c>
      <c r="AY1701" s="4">
        <v>-2.6963651180267331E-2</v>
      </c>
      <c r="AZ1701" s="4">
        <v>2.1644830703735352E-3</v>
      </c>
      <c r="BA1701" s="4">
        <v>0</v>
      </c>
      <c r="BB1701" s="4">
        <v>-2.3193597793579102E-2</v>
      </c>
      <c r="BC1701" s="4">
        <v>-1.7789483070373539E-2</v>
      </c>
      <c r="BD1701" s="4">
        <v>2.0241737365722659E-4</v>
      </c>
      <c r="BE1701" s="4">
        <v>-1.7788827419281009E-2</v>
      </c>
      <c r="BF1701" s="4">
        <v>-3.4843087196350102E-3</v>
      </c>
      <c r="BG1701" s="4">
        <v>2.9804706573486332E-2</v>
      </c>
      <c r="BH1701" s="4">
        <v>2.2440314292907711E-2</v>
      </c>
      <c r="BI1701" s="4">
        <v>-6.4795017242431641E-3</v>
      </c>
      <c r="BJ1701" s="4">
        <v>0</v>
      </c>
      <c r="BK1701" s="4">
        <v>7.8947305679321289E-2</v>
      </c>
      <c r="BL1701" s="4">
        <v>6.1774253845214844E-4</v>
      </c>
      <c r="BM1701" s="4">
        <v>1.1839389801025391E-2</v>
      </c>
      <c r="BN1701" s="4">
        <v>-6.5146684646606454E-3</v>
      </c>
      <c r="BO1701" s="4">
        <v>4.2194128036499023E-2</v>
      </c>
      <c r="BP1701" s="4">
        <v>-2.3529469966888431E-2</v>
      </c>
      <c r="BQ1701" s="4">
        <v>-1.264363527297974E-2</v>
      </c>
      <c r="BR1701" s="4">
        <v>-9.1286897659301758E-3</v>
      </c>
      <c r="BS1701" s="4">
        <v>-5.9064626693725586E-3</v>
      </c>
      <c r="BT1701" s="4">
        <v>-2.3210823535919189E-2</v>
      </c>
      <c r="BU1701" s="4">
        <v>-2.8747439384460449E-2</v>
      </c>
      <c r="BV1701" s="4">
        <v>-3.2520294189453121E-3</v>
      </c>
      <c r="BW1701" s="4">
        <v>-9.5238089561462402E-3</v>
      </c>
      <c r="BX1701" s="4">
        <v>-5.2863955497741699E-3</v>
      </c>
      <c r="BY1701" s="4">
        <v>-4.6296358108520508E-2</v>
      </c>
      <c r="BZ1701" s="4">
        <v>4.2918920516967773E-3</v>
      </c>
      <c r="CA1701" s="4">
        <v>0</v>
      </c>
      <c r="CB1701" s="4">
        <v>2.365922927856445E-2</v>
      </c>
      <c r="CC1701" s="4">
        <v>8.2701444625854492E-3</v>
      </c>
      <c r="CD1701" s="4">
        <v>2.365946769714355E-3</v>
      </c>
      <c r="CE1701" s="4">
        <v>0</v>
      </c>
      <c r="CF1701" s="4">
        <v>-3.7313103675842289E-3</v>
      </c>
      <c r="CG1701" s="4">
        <v>5.5096149444580078E-3</v>
      </c>
      <c r="CH1701" s="4">
        <v>1.1534690856933589E-3</v>
      </c>
      <c r="CI1701" s="4">
        <v>-7.4850916862487793E-3</v>
      </c>
      <c r="CJ1701" s="4">
        <v>-2.2268593311309811E-2</v>
      </c>
      <c r="CK1701" s="4">
        <v>-2.75421142578125E-3</v>
      </c>
    </row>
    <row r="1702" spans="1:89" x14ac:dyDescent="0.2">
      <c r="A1702" s="13">
        <v>44384</v>
      </c>
      <c r="B1702" s="4">
        <v>-1.0924160480499269E-2</v>
      </c>
      <c r="C1702" s="4">
        <v>0</v>
      </c>
      <c r="D1702" s="4">
        <v>1.0648965835571289E-3</v>
      </c>
      <c r="E1702" s="4">
        <v>1.0730862617492679E-2</v>
      </c>
      <c r="F1702" s="4">
        <v>-8.2486867904663086E-3</v>
      </c>
      <c r="G1702" s="4">
        <v>3.1187057495117191E-2</v>
      </c>
      <c r="H1702" s="4">
        <v>-3.7593841552734379E-3</v>
      </c>
      <c r="I1702" s="4">
        <v>-7.3260068893432617E-3</v>
      </c>
      <c r="J1702" s="4">
        <v>1.6877651214599609E-3</v>
      </c>
      <c r="K1702" s="4">
        <v>-1.5654981136322021E-2</v>
      </c>
      <c r="L1702" s="4">
        <v>1.1042356491088869E-3</v>
      </c>
      <c r="M1702" s="4">
        <v>-8.8938474655151367E-3</v>
      </c>
      <c r="N1702" s="4">
        <v>4.0816068649291992E-3</v>
      </c>
      <c r="O1702" s="4">
        <v>9.8083019256591797E-3</v>
      </c>
      <c r="P1702" s="4">
        <v>-4.4709444046020508E-3</v>
      </c>
      <c r="Q1702" s="4">
        <v>-1.17647647857666E-2</v>
      </c>
      <c r="R1702" s="4">
        <v>0</v>
      </c>
      <c r="S1702" s="4">
        <v>1.548922061920166E-2</v>
      </c>
      <c r="T1702" s="4">
        <v>1.159417629241943E-2</v>
      </c>
      <c r="U1702" s="4">
        <v>1.555299758911133E-2</v>
      </c>
      <c r="V1702" s="4">
        <v>2.053070068359375E-2</v>
      </c>
      <c r="W1702" s="4">
        <v>2.1384954452514648E-2</v>
      </c>
      <c r="X1702" s="4">
        <v>0</v>
      </c>
      <c r="Y1702" s="4">
        <v>-6.3121914863586426E-3</v>
      </c>
      <c r="Z1702" s="4">
        <v>0</v>
      </c>
      <c r="AA1702" s="4">
        <v>5.8616399765014648E-3</v>
      </c>
      <c r="AB1702" s="4">
        <v>1.225471496582031E-3</v>
      </c>
      <c r="AC1702" s="4">
        <v>0</v>
      </c>
      <c r="AD1702" s="4">
        <v>-5.2468180656433114E-3</v>
      </c>
      <c r="AE1702" s="4">
        <v>-1.5649855136871341E-2</v>
      </c>
      <c r="AF1702" s="4">
        <v>-1.8785059452056881E-2</v>
      </c>
      <c r="AG1702" s="4">
        <v>-2.3121356964111332E-2</v>
      </c>
      <c r="AH1702" s="4">
        <v>2.597403526306152E-2</v>
      </c>
      <c r="AI1702" s="4">
        <v>2.0289778709411621E-2</v>
      </c>
      <c r="AJ1702" s="4">
        <v>2.19426155090332E-2</v>
      </c>
      <c r="AK1702" s="4">
        <v>2.725017070770264E-2</v>
      </c>
      <c r="AL1702" s="4">
        <v>1.148605346679688E-2</v>
      </c>
      <c r="AM1702" s="4">
        <v>2.3918032646179199E-2</v>
      </c>
      <c r="AN1702" s="4">
        <v>6.0415267944335938E-3</v>
      </c>
      <c r="AO1702" s="4">
        <v>9.1397762298583984E-3</v>
      </c>
      <c r="AP1702" s="4">
        <v>0</v>
      </c>
      <c r="AQ1702" s="4">
        <v>-7.9829096794128418E-3</v>
      </c>
      <c r="AR1702" s="4">
        <v>-3.6885321140289307E-2</v>
      </c>
      <c r="AS1702" s="4">
        <v>2.2772312164306641E-2</v>
      </c>
      <c r="AT1702" s="4">
        <v>-1.117318868637085E-2</v>
      </c>
      <c r="AU1702" s="4">
        <v>-6.2175989151000977E-3</v>
      </c>
      <c r="AV1702" s="4">
        <v>4.0286779403686523E-3</v>
      </c>
      <c r="AW1702" s="4">
        <v>7.1275234222412109E-4</v>
      </c>
      <c r="AX1702" s="4">
        <v>8.4745883941650391E-3</v>
      </c>
      <c r="AY1702" s="4">
        <v>-3.6144256591796879E-3</v>
      </c>
      <c r="AZ1702" s="4">
        <v>-6.4795017242431641E-3</v>
      </c>
      <c r="BA1702" s="4">
        <v>0</v>
      </c>
      <c r="BB1702" s="4">
        <v>-1.1416077613830571E-3</v>
      </c>
      <c r="BC1702" s="4">
        <v>5.6413412094116211E-3</v>
      </c>
      <c r="BD1702" s="4">
        <v>2.631068229675293E-3</v>
      </c>
      <c r="BE1702" s="4">
        <v>-9.7371339797973633E-3</v>
      </c>
      <c r="BF1702" s="4">
        <v>2.0104885101318359E-2</v>
      </c>
      <c r="BG1702" s="4">
        <v>3.273463249206543E-2</v>
      </c>
      <c r="BH1702" s="4">
        <v>-2.7434229850769039E-3</v>
      </c>
      <c r="BI1702" s="4">
        <v>0</v>
      </c>
      <c r="BJ1702" s="4">
        <v>-3.9525628089904794E-3</v>
      </c>
      <c r="BK1702" s="4">
        <v>4.5296192169189453E-2</v>
      </c>
      <c r="BL1702" s="4">
        <v>-1.4814853668212891E-2</v>
      </c>
      <c r="BM1702" s="4">
        <v>-1.1700868606567379E-2</v>
      </c>
      <c r="BN1702" s="4">
        <v>0</v>
      </c>
      <c r="BO1702" s="4">
        <v>-1.214581727981567E-2</v>
      </c>
      <c r="BP1702" s="4">
        <v>-2.4096369743347168E-3</v>
      </c>
      <c r="BQ1702" s="4">
        <v>3.2595992088317871E-2</v>
      </c>
      <c r="BR1702" s="4">
        <v>-1.0887801647186279E-2</v>
      </c>
      <c r="BS1702" s="4">
        <v>2.8793454170227051E-2</v>
      </c>
      <c r="BT1702" s="4">
        <v>-5.9406161308288574E-3</v>
      </c>
      <c r="BU1702" s="4">
        <v>-1.057082414627075E-2</v>
      </c>
      <c r="BV1702" s="4">
        <v>1.468193531036377E-2</v>
      </c>
      <c r="BW1702" s="4">
        <v>0</v>
      </c>
      <c r="BX1702" s="4">
        <v>-1.7714500427246089E-3</v>
      </c>
      <c r="BY1702" s="4">
        <v>4.8543810844421387E-2</v>
      </c>
      <c r="BZ1702" s="4">
        <v>-4.2734742164611816E-3</v>
      </c>
      <c r="CA1702" s="4">
        <v>0</v>
      </c>
      <c r="CB1702" s="4">
        <v>-1.0785758495330811E-2</v>
      </c>
      <c r="CC1702" s="4">
        <v>9.4467401504516602E-3</v>
      </c>
      <c r="CD1702" s="4">
        <v>1.966953277587891E-2</v>
      </c>
      <c r="CE1702" s="4">
        <v>0</v>
      </c>
      <c r="CF1702" s="4">
        <v>-3.7453174591064449E-3</v>
      </c>
      <c r="CG1702" s="4">
        <v>-1.643836498260498E-2</v>
      </c>
      <c r="CH1702" s="4">
        <v>3.6866307258605957E-2</v>
      </c>
      <c r="CI1702" s="4">
        <v>-9.0497732162475586E-3</v>
      </c>
      <c r="CJ1702" s="4">
        <v>7.8291893005371094E-3</v>
      </c>
      <c r="CK1702" s="4">
        <v>-1.526665687561035E-2</v>
      </c>
    </row>
    <row r="1703" spans="1:89" x14ac:dyDescent="0.2">
      <c r="A1703" s="13">
        <v>44385</v>
      </c>
      <c r="B1703" s="4">
        <v>-1.5522301197052E-2</v>
      </c>
      <c r="C1703" s="4">
        <v>-2.5641083717346191E-2</v>
      </c>
      <c r="D1703" s="4">
        <v>-6.3829421997070312E-3</v>
      </c>
      <c r="E1703" s="4">
        <v>-2.4639427661895748E-2</v>
      </c>
      <c r="F1703" s="4">
        <v>-3.3510088920593262E-2</v>
      </c>
      <c r="G1703" s="4">
        <v>-3.024387359619141E-2</v>
      </c>
      <c r="H1703" s="4">
        <v>-1.603776216506958E-2</v>
      </c>
      <c r="I1703" s="4">
        <v>-2.9303193092346191E-2</v>
      </c>
      <c r="J1703" s="4">
        <v>-2.10614800453186E-2</v>
      </c>
      <c r="K1703" s="4">
        <v>-3.1705319881439209E-2</v>
      </c>
      <c r="L1703" s="4">
        <v>-3.5576343536376953E-2</v>
      </c>
      <c r="M1703" s="4">
        <v>-3.252941370010376E-2</v>
      </c>
      <c r="N1703" s="4">
        <v>-7.4526071548461914E-3</v>
      </c>
      <c r="O1703" s="4">
        <v>-1.545256376266479E-2</v>
      </c>
      <c r="P1703" s="4">
        <v>-3.742516040802002E-2</v>
      </c>
      <c r="Q1703" s="4">
        <v>0</v>
      </c>
      <c r="R1703" s="4">
        <v>-2.3809492588043209E-2</v>
      </c>
      <c r="S1703" s="4">
        <v>-2.2445440292358398E-2</v>
      </c>
      <c r="T1703" s="4">
        <v>-4.1547298431396477E-2</v>
      </c>
      <c r="U1703" s="4">
        <v>-3.8854241371154792E-2</v>
      </c>
      <c r="V1703" s="4">
        <v>-1.2999117374420169E-2</v>
      </c>
      <c r="W1703" s="4">
        <v>-3.1405746936798103E-2</v>
      </c>
      <c r="X1703" s="4">
        <v>-3.3536612987518311E-2</v>
      </c>
      <c r="Y1703" s="4">
        <v>-1.7102420330047611E-2</v>
      </c>
      <c r="Z1703" s="4">
        <v>0</v>
      </c>
      <c r="AA1703" s="4">
        <v>-3.0303061008453369E-2</v>
      </c>
      <c r="AB1703" s="4">
        <v>-3.1619668006896973E-2</v>
      </c>
      <c r="AC1703" s="4">
        <v>6.3290596008300781E-3</v>
      </c>
      <c r="AD1703" s="4">
        <v>-1.462477445602417E-2</v>
      </c>
      <c r="AE1703" s="4">
        <v>-3.7557601928710938E-2</v>
      </c>
      <c r="AF1703" s="4">
        <v>-4.002988338470459E-2</v>
      </c>
      <c r="AG1703" s="4">
        <v>0</v>
      </c>
      <c r="AH1703" s="4">
        <v>-2.848100662231445E-2</v>
      </c>
      <c r="AI1703" s="4">
        <v>-1.7045438289642331E-2</v>
      </c>
      <c r="AJ1703" s="4">
        <v>-3.1777858734130859E-2</v>
      </c>
      <c r="AK1703" s="4">
        <v>-9.646296501159668E-3</v>
      </c>
      <c r="AL1703" s="4">
        <v>-2.1291732788085941E-2</v>
      </c>
      <c r="AM1703" s="4">
        <v>-3.1145751476287838E-2</v>
      </c>
      <c r="AN1703" s="4">
        <v>-2.30603814125061E-2</v>
      </c>
      <c r="AO1703" s="4">
        <v>-3.3564269542694092E-2</v>
      </c>
      <c r="AP1703" s="4">
        <v>0</v>
      </c>
      <c r="AQ1703" s="4">
        <v>-3.2213807106018073E-2</v>
      </c>
      <c r="AR1703" s="4">
        <v>8.510589599609375E-3</v>
      </c>
      <c r="AS1703" s="4">
        <v>-2.8073608875274662E-2</v>
      </c>
      <c r="AT1703" s="4">
        <v>-3.1073451042175289E-2</v>
      </c>
      <c r="AU1703" s="4">
        <v>-1.3555824756622309E-2</v>
      </c>
      <c r="AV1703" s="4">
        <v>-3.4774899482727051E-2</v>
      </c>
      <c r="AW1703" s="4">
        <v>-4.9857497215270996E-3</v>
      </c>
      <c r="AX1703" s="4">
        <v>-1.960784196853638E-2</v>
      </c>
      <c r="AY1703" s="4">
        <v>-2.9020607471466061E-2</v>
      </c>
      <c r="AZ1703" s="4">
        <v>-4.3478012084960938E-3</v>
      </c>
      <c r="BA1703" s="4">
        <v>0</v>
      </c>
      <c r="BB1703" s="4">
        <v>-2.3542881011962891E-2</v>
      </c>
      <c r="BC1703" s="4">
        <v>-2.1552979946136471E-2</v>
      </c>
      <c r="BD1703" s="4">
        <v>-1.9983828067779541E-2</v>
      </c>
      <c r="BE1703" s="4">
        <v>-2.035397291183472E-2</v>
      </c>
      <c r="BF1703" s="4">
        <v>-5.6555271148681641E-2</v>
      </c>
      <c r="BG1703" s="4">
        <v>-3.169703483581543E-2</v>
      </c>
      <c r="BH1703" s="4">
        <v>-9.6286535263061523E-3</v>
      </c>
      <c r="BI1703" s="4">
        <v>-2.1739065647125241E-2</v>
      </c>
      <c r="BJ1703" s="4">
        <v>-2.3809492588043209E-2</v>
      </c>
      <c r="BK1703" s="4">
        <v>1.666665077209473E-2</v>
      </c>
      <c r="BL1703" s="4">
        <v>-5.5451095104217529E-2</v>
      </c>
      <c r="BM1703" s="4">
        <v>-1.647216081619263E-2</v>
      </c>
      <c r="BN1703" s="4">
        <v>-3.4426271915435791E-2</v>
      </c>
      <c r="BO1703" s="4">
        <v>-2.45901346206665E-2</v>
      </c>
      <c r="BP1703" s="4">
        <v>-2.657008171081543E-2</v>
      </c>
      <c r="BQ1703" s="4">
        <v>-9.0191364288330078E-3</v>
      </c>
      <c r="BR1703" s="4">
        <v>-1.947504281997681E-2</v>
      </c>
      <c r="BS1703" s="4">
        <v>-2.6654839515686039E-2</v>
      </c>
      <c r="BT1703" s="4">
        <v>-3.9840340614318848E-3</v>
      </c>
      <c r="BU1703" s="4">
        <v>-3.8461506366729743E-2</v>
      </c>
      <c r="BV1703" s="4">
        <v>-1.76849365234375E-2</v>
      </c>
      <c r="BW1703" s="4">
        <v>-1.442307233810425E-2</v>
      </c>
      <c r="BX1703" s="4">
        <v>-1.3309657573699949E-2</v>
      </c>
      <c r="BY1703" s="4">
        <v>0</v>
      </c>
      <c r="BZ1703" s="4">
        <v>4.2918920516967773E-3</v>
      </c>
      <c r="CA1703" s="4">
        <v>-3.2994925975799561E-2</v>
      </c>
      <c r="CB1703" s="4">
        <v>-2.3364543914794918E-2</v>
      </c>
      <c r="CC1703" s="4">
        <v>-2.1238446235656738E-2</v>
      </c>
      <c r="CD1703" s="4">
        <v>-1.6203701496124271E-2</v>
      </c>
      <c r="CE1703" s="4">
        <v>4.3478012084960938E-3</v>
      </c>
      <c r="CF1703" s="4">
        <v>-2.2556424140930179E-2</v>
      </c>
      <c r="CG1703" s="4">
        <v>-2.2284090518951419E-2</v>
      </c>
      <c r="CH1703" s="4">
        <v>-1.2222170829772949E-2</v>
      </c>
      <c r="CI1703" s="4">
        <v>-1.26839280128479E-2</v>
      </c>
      <c r="CJ1703" s="4">
        <v>-2.6129961013793949E-2</v>
      </c>
      <c r="CK1703" s="4">
        <v>-3.085076808929443E-2</v>
      </c>
    </row>
    <row r="1704" spans="1:89" x14ac:dyDescent="0.2">
      <c r="A1704" s="13">
        <v>44386</v>
      </c>
      <c r="B1704" s="4">
        <v>2.7289271354675289E-2</v>
      </c>
      <c r="C1704" s="4">
        <v>0</v>
      </c>
      <c r="D1704" s="4">
        <v>3.21197509765625E-3</v>
      </c>
      <c r="E1704" s="4">
        <v>2.115428447723389E-2</v>
      </c>
      <c r="F1704" s="4">
        <v>2.806186676025391E-2</v>
      </c>
      <c r="G1704" s="4">
        <v>-4.0241479873657227E-3</v>
      </c>
      <c r="H1704" s="4">
        <v>2.5886774063110352E-2</v>
      </c>
      <c r="I1704" s="4">
        <v>2.1466851234436039E-2</v>
      </c>
      <c r="J1704" s="4">
        <v>1.7211675643920898E-2</v>
      </c>
      <c r="K1704" s="4">
        <v>3.2637476921081543E-2</v>
      </c>
      <c r="L1704" s="4">
        <v>1.6299724578857418E-2</v>
      </c>
      <c r="M1704" s="4">
        <v>2.2608757019042969E-2</v>
      </c>
      <c r="N1704" s="4">
        <v>2.04777717590332E-2</v>
      </c>
      <c r="O1704" s="4">
        <v>2.690672874450684E-3</v>
      </c>
      <c r="P1704" s="4">
        <v>9.3312263488769531E-3</v>
      </c>
      <c r="Q1704" s="4">
        <v>-1.4285683631896969E-2</v>
      </c>
      <c r="R1704" s="4">
        <v>2.439022064208984E-2</v>
      </c>
      <c r="S1704" s="4">
        <v>5.2011013031005859E-3</v>
      </c>
      <c r="T1704" s="4">
        <v>2.840065956115723E-2</v>
      </c>
      <c r="U1704" s="4">
        <v>8.8524818420410156E-4</v>
      </c>
      <c r="V1704" s="4">
        <v>6.8987607955932617E-3</v>
      </c>
      <c r="W1704" s="4">
        <v>-1.0293722152709961E-3</v>
      </c>
      <c r="X1704" s="4">
        <v>1.5772819519042969E-2</v>
      </c>
      <c r="Y1704" s="4">
        <v>1.4914393424987789E-2</v>
      </c>
      <c r="Z1704" s="4">
        <v>0</v>
      </c>
      <c r="AA1704" s="4">
        <v>1.081728935241699E-2</v>
      </c>
      <c r="AB1704" s="4">
        <v>2.717494964599609E-2</v>
      </c>
      <c r="AC1704" s="4">
        <v>-6.2893033027648926E-3</v>
      </c>
      <c r="AD1704" s="4">
        <v>1.7761588096618649E-2</v>
      </c>
      <c r="AE1704" s="4">
        <v>2.6813507080078122E-2</v>
      </c>
      <c r="AF1704" s="4">
        <v>1.372706890106201E-2</v>
      </c>
      <c r="AG1704" s="4">
        <v>-5.9172511100769043E-3</v>
      </c>
      <c r="AH1704" s="4">
        <v>9.7719430923461914E-3</v>
      </c>
      <c r="AI1704" s="4">
        <v>0</v>
      </c>
      <c r="AJ1704" s="4">
        <v>-5.9133768081665039E-4</v>
      </c>
      <c r="AK1704" s="4">
        <v>-1.6233325004577641E-3</v>
      </c>
      <c r="AL1704" s="4">
        <v>5.0761699676513672E-3</v>
      </c>
      <c r="AM1704" s="4">
        <v>2.296209335327148E-3</v>
      </c>
      <c r="AN1704" s="4">
        <v>-6.3929140567779541E-2</v>
      </c>
      <c r="AO1704" s="4">
        <v>9.3715190887451172E-3</v>
      </c>
      <c r="AP1704" s="4">
        <v>0</v>
      </c>
      <c r="AQ1704" s="4">
        <v>3.4416675567626953E-2</v>
      </c>
      <c r="AR1704" s="4">
        <v>-2.109700441360474E-2</v>
      </c>
      <c r="AS1704" s="4">
        <v>1.992034912109375E-2</v>
      </c>
      <c r="AT1704" s="4">
        <v>1.7492771148681641E-2</v>
      </c>
      <c r="AU1704" s="4">
        <v>8.4567070007324219E-3</v>
      </c>
      <c r="AV1704" s="4">
        <v>1.570439338684082E-2</v>
      </c>
      <c r="AW1704" s="4">
        <v>-1.431643962860107E-3</v>
      </c>
      <c r="AX1704" s="4">
        <v>-1.14285945892334E-2</v>
      </c>
      <c r="AY1704" s="4">
        <v>1.9925355911254879E-2</v>
      </c>
      <c r="AZ1704" s="4">
        <v>2.1834015846252441E-2</v>
      </c>
      <c r="BA1704" s="4">
        <v>0</v>
      </c>
      <c r="BB1704" s="4">
        <v>2.71536111831665E-2</v>
      </c>
      <c r="BC1704" s="4">
        <v>1.9010305404663089E-2</v>
      </c>
      <c r="BD1704" s="4">
        <v>7.6210498809814453E-3</v>
      </c>
      <c r="BE1704" s="4">
        <v>1.174342632293701E-2</v>
      </c>
      <c r="BF1704" s="4">
        <v>6.3579082489013672E-3</v>
      </c>
      <c r="BG1704" s="4">
        <v>1.9960403442382808E-3</v>
      </c>
      <c r="BH1704" s="4">
        <v>4.0277838706970208E-2</v>
      </c>
      <c r="BI1704" s="4">
        <v>2.8888821601867679E-2</v>
      </c>
      <c r="BJ1704" s="4">
        <v>1.219511032104492E-2</v>
      </c>
      <c r="BK1704" s="4">
        <v>-3.2786726951599121E-3</v>
      </c>
      <c r="BL1704" s="4">
        <v>-3.747934103012085E-2</v>
      </c>
      <c r="BM1704" s="4">
        <v>-2.09343433380127E-3</v>
      </c>
      <c r="BN1704" s="4">
        <v>2.376914024353027E-2</v>
      </c>
      <c r="BO1704" s="4">
        <v>-8.4033608436584473E-3</v>
      </c>
      <c r="BP1704" s="4">
        <v>1.98512077331543E-2</v>
      </c>
      <c r="BQ1704" s="4">
        <v>3.1854391098022461E-2</v>
      </c>
      <c r="BR1704" s="4">
        <v>1.3816952705383301E-2</v>
      </c>
      <c r="BS1704" s="4">
        <v>1.1410355567932131E-2</v>
      </c>
      <c r="BT1704" s="4">
        <v>2.3999929428100589E-2</v>
      </c>
      <c r="BU1704" s="4">
        <v>2.2222280502319339E-2</v>
      </c>
      <c r="BV1704" s="4">
        <v>3.2733678817749019E-3</v>
      </c>
      <c r="BW1704" s="4">
        <v>9.7560882568359375E-3</v>
      </c>
      <c r="BX1704" s="4">
        <v>8.9927911758422852E-3</v>
      </c>
      <c r="BY1704" s="4">
        <v>-4.6296358108520508E-2</v>
      </c>
      <c r="BZ1704" s="4">
        <v>0</v>
      </c>
      <c r="CA1704" s="4">
        <v>2.6246309280395512E-3</v>
      </c>
      <c r="CB1704" s="4">
        <v>0.1164274215698242</v>
      </c>
      <c r="CC1704" s="4">
        <v>7.0422887802124023E-3</v>
      </c>
      <c r="CD1704" s="4">
        <v>2.3529529571533199E-3</v>
      </c>
      <c r="CE1704" s="4">
        <v>0</v>
      </c>
      <c r="CF1704" s="4">
        <v>1.923072338104248E-2</v>
      </c>
      <c r="CG1704" s="4">
        <v>1.1395931243896479E-2</v>
      </c>
      <c r="CH1704" s="4">
        <v>0</v>
      </c>
      <c r="CI1704" s="4">
        <v>1.8499493598937988E-2</v>
      </c>
      <c r="CJ1704" s="4">
        <v>5.076146125793457E-2</v>
      </c>
      <c r="CK1704" s="4">
        <v>1.8810391426086429E-2</v>
      </c>
    </row>
    <row r="1705" spans="1:89" x14ac:dyDescent="0.2">
      <c r="A1705" s="13">
        <v>44389</v>
      </c>
      <c r="B1705" s="4">
        <v>-2.0661354064941411E-3</v>
      </c>
      <c r="C1705" s="4">
        <v>0</v>
      </c>
      <c r="D1705" s="4">
        <v>-1.8142938613891602E-2</v>
      </c>
      <c r="E1705" s="4">
        <v>-8.2461833953857422E-3</v>
      </c>
      <c r="F1705" s="4">
        <v>0</v>
      </c>
      <c r="G1705" s="4">
        <v>-2.0202398300170898E-3</v>
      </c>
      <c r="H1705" s="4">
        <v>9.34600830078125E-4</v>
      </c>
      <c r="I1705" s="4">
        <v>9.4133615493774414E-3</v>
      </c>
      <c r="J1705" s="4">
        <v>5.9221982955932617E-3</v>
      </c>
      <c r="K1705" s="4">
        <v>-2.9759407043457031E-3</v>
      </c>
      <c r="L1705" s="4">
        <v>1.828920841217041E-2</v>
      </c>
      <c r="M1705" s="4">
        <v>4.5350790023803711E-3</v>
      </c>
      <c r="N1705" s="4">
        <v>6.3545703887939453E-3</v>
      </c>
      <c r="O1705" s="4">
        <v>8.9445114135742188E-3</v>
      </c>
      <c r="P1705" s="4">
        <v>3.081667423248291E-2</v>
      </c>
      <c r="Q1705" s="4">
        <v>2.173912525177002E-2</v>
      </c>
      <c r="R1705" s="4">
        <v>-2.3809492588043209E-2</v>
      </c>
      <c r="S1705" s="4">
        <v>1.7415523529052731E-2</v>
      </c>
      <c r="T1705" s="4">
        <v>0</v>
      </c>
      <c r="U1705" s="4">
        <v>1.3561367988586429E-2</v>
      </c>
      <c r="V1705" s="4">
        <v>1.4014363288879389E-2</v>
      </c>
      <c r="W1705" s="4">
        <v>8.2432031631469727E-3</v>
      </c>
      <c r="X1705" s="4">
        <v>7.763981819152832E-3</v>
      </c>
      <c r="Y1705" s="4">
        <v>1.6164541244506839E-2</v>
      </c>
      <c r="Z1705" s="4">
        <v>0</v>
      </c>
      <c r="AA1705" s="4">
        <v>9.5124244689941406E-3</v>
      </c>
      <c r="AB1705" s="4">
        <v>1.6611933708190921E-2</v>
      </c>
      <c r="AC1705" s="4">
        <v>0</v>
      </c>
      <c r="AD1705" s="4">
        <v>1.1474967002868651E-2</v>
      </c>
      <c r="AE1705" s="4">
        <v>3.2641887664794922E-3</v>
      </c>
      <c r="AF1705" s="4">
        <v>4.5988559722900391E-3</v>
      </c>
      <c r="AG1705" s="4">
        <v>0</v>
      </c>
      <c r="AH1705" s="4">
        <v>9.6774101257324219E-3</v>
      </c>
      <c r="AI1705" s="4">
        <v>0</v>
      </c>
      <c r="AJ1705" s="4">
        <v>2.3668646812438961E-2</v>
      </c>
      <c r="AK1705" s="4">
        <v>4.0650367736816406E-3</v>
      </c>
      <c r="AL1705" s="4">
        <v>9.7402334213256836E-3</v>
      </c>
      <c r="AM1705" s="4">
        <v>2.2909641265869141E-3</v>
      </c>
      <c r="AN1705" s="4">
        <v>2.705538272857666E-2</v>
      </c>
      <c r="AO1705" s="4">
        <v>1.146924495697021E-2</v>
      </c>
      <c r="AP1705" s="4">
        <v>0</v>
      </c>
      <c r="AQ1705" s="4">
        <v>1.352894306182861E-2</v>
      </c>
      <c r="AR1705" s="4">
        <v>-4.3103694915771476E-3</v>
      </c>
      <c r="AS1705" s="4">
        <v>1.26953125E-2</v>
      </c>
      <c r="AT1705" s="4">
        <v>1.1461257934570311E-2</v>
      </c>
      <c r="AU1705" s="4">
        <v>-4.1928887367248544E-3</v>
      </c>
      <c r="AV1705" s="4">
        <v>3.6380290985107422E-3</v>
      </c>
      <c r="AW1705" s="4">
        <v>2.1505355834960942E-3</v>
      </c>
      <c r="AX1705" s="4">
        <v>7.2255134582519531E-3</v>
      </c>
      <c r="AY1705" s="4">
        <v>2.4420022964477539E-3</v>
      </c>
      <c r="AZ1705" s="4">
        <v>-2.3504257202148441E-2</v>
      </c>
      <c r="BA1705" s="4">
        <v>0</v>
      </c>
      <c r="BB1705" s="4">
        <v>3.6462545394897461E-3</v>
      </c>
      <c r="BC1705" s="4">
        <v>7.106781005859375E-3</v>
      </c>
      <c r="BD1705" s="4">
        <v>1.757967472076416E-2</v>
      </c>
      <c r="BE1705" s="4">
        <v>1.3889074325561519E-3</v>
      </c>
      <c r="BF1705" s="4">
        <v>-4.5126080513000488E-3</v>
      </c>
      <c r="BG1705" s="4">
        <v>4.780876636505127E-2</v>
      </c>
      <c r="BH1705" s="4">
        <v>-9.3458294868469238E-3</v>
      </c>
      <c r="BI1705" s="4">
        <v>2.1598339080810551E-3</v>
      </c>
      <c r="BJ1705" s="4">
        <v>-1.2048184871673581E-2</v>
      </c>
      <c r="BK1705" s="4">
        <v>6.5789222717285156E-3</v>
      </c>
      <c r="BL1705" s="4">
        <v>-7.2363615036010742E-3</v>
      </c>
      <c r="BM1705" s="4">
        <v>1.398599147796631E-2</v>
      </c>
      <c r="BN1705" s="4">
        <v>3.3167600631713872E-3</v>
      </c>
      <c r="BO1705" s="4">
        <v>1.059317588806152E-2</v>
      </c>
      <c r="BP1705" s="4">
        <v>-1.4598548412323E-2</v>
      </c>
      <c r="BQ1705" s="4">
        <v>1.543557643890381E-2</v>
      </c>
      <c r="BR1705" s="4">
        <v>1.7035007476806641E-3</v>
      </c>
      <c r="BS1705" s="4">
        <v>9.0253353118896484E-4</v>
      </c>
      <c r="BT1705" s="4">
        <v>1.3671875E-2</v>
      </c>
      <c r="BU1705" s="4">
        <v>-2.1739006042480469E-3</v>
      </c>
      <c r="BV1705" s="4">
        <v>1.305055618286133E-2</v>
      </c>
      <c r="BW1705" s="4">
        <v>-1.9323647022247311E-2</v>
      </c>
      <c r="BX1705" s="4">
        <v>-1.069515943527222E-2</v>
      </c>
      <c r="BY1705" s="4">
        <v>0</v>
      </c>
      <c r="BZ1705" s="4">
        <v>1.7094135284423832E-2</v>
      </c>
      <c r="CA1705" s="4">
        <v>2.6178359985351558E-3</v>
      </c>
      <c r="CB1705" s="4">
        <v>0</v>
      </c>
      <c r="CC1705" s="4">
        <v>1.2053012847900391E-2</v>
      </c>
      <c r="CD1705" s="4">
        <v>-3.1298995018005371E-3</v>
      </c>
      <c r="CE1705" s="4">
        <v>-4.3290257453918457E-3</v>
      </c>
      <c r="CF1705" s="4">
        <v>2.264153957366943E-2</v>
      </c>
      <c r="CG1705" s="4">
        <v>-5.6338310241699219E-3</v>
      </c>
      <c r="CH1705" s="4">
        <v>1.5747904777526859E-2</v>
      </c>
      <c r="CI1705" s="4">
        <v>2.926337718963623E-2</v>
      </c>
      <c r="CJ1705" s="4">
        <v>-6.9016218185424805E-4</v>
      </c>
      <c r="CK1705" s="4">
        <v>1.420235633850098E-2</v>
      </c>
    </row>
    <row r="1706" spans="1:89" x14ac:dyDescent="0.2">
      <c r="A1706" s="13">
        <v>44390</v>
      </c>
      <c r="B1706" s="4">
        <v>-2.6915132999420169E-2</v>
      </c>
      <c r="C1706" s="4">
        <v>1.315784454345703E-2</v>
      </c>
      <c r="D1706" s="4">
        <v>7.6086521148681641E-3</v>
      </c>
      <c r="E1706" s="4">
        <v>1.4195442199707029E-3</v>
      </c>
      <c r="F1706" s="4">
        <v>-1.443654298782349E-2</v>
      </c>
      <c r="G1706" s="4">
        <v>2.024292945861816E-3</v>
      </c>
      <c r="H1706" s="4">
        <v>8.4034204483032227E-3</v>
      </c>
      <c r="I1706" s="4">
        <v>-1.5397965908050541E-2</v>
      </c>
      <c r="J1706" s="4">
        <v>-8.4108114242553711E-4</v>
      </c>
      <c r="K1706" s="4">
        <v>-1.6982316970825199E-2</v>
      </c>
      <c r="L1706" s="4">
        <v>-5.2500367164611816E-3</v>
      </c>
      <c r="M1706" s="4">
        <v>-3.4142136573791497E-2</v>
      </c>
      <c r="N1706" s="4">
        <v>-2.259886264801025E-2</v>
      </c>
      <c r="O1706" s="4">
        <v>2.216339111328125E-3</v>
      </c>
      <c r="P1706" s="4">
        <v>-4.035872220993042E-2</v>
      </c>
      <c r="Q1706" s="4">
        <v>-1.891249418258667E-2</v>
      </c>
      <c r="R1706" s="4">
        <v>0</v>
      </c>
      <c r="S1706" s="4">
        <v>-4.9620866775512695E-4</v>
      </c>
      <c r="T1706" s="4">
        <v>-1.8895387649536129E-2</v>
      </c>
      <c r="U1706" s="4">
        <v>1.2798190116882321E-2</v>
      </c>
      <c r="V1706" s="4">
        <v>7.3709487915039062E-3</v>
      </c>
      <c r="W1706" s="4">
        <v>1.0219812393188481E-3</v>
      </c>
      <c r="X1706" s="4">
        <v>4.6225786209106454E-3</v>
      </c>
      <c r="Y1706" s="4">
        <v>-1.036399602890015E-2</v>
      </c>
      <c r="Z1706" s="4">
        <v>0</v>
      </c>
      <c r="AA1706" s="4">
        <v>1.8845677375793461E-2</v>
      </c>
      <c r="AB1706" s="4">
        <v>-5.6485533714294434E-3</v>
      </c>
      <c r="AC1706" s="4">
        <v>-6.3291192054748544E-3</v>
      </c>
      <c r="AD1706" s="4">
        <v>-4.7270059585571289E-3</v>
      </c>
      <c r="AE1706" s="4">
        <v>1.3943910598754881E-3</v>
      </c>
      <c r="AF1706" s="4">
        <v>-7.3754191398620614E-3</v>
      </c>
      <c r="AG1706" s="4">
        <v>0</v>
      </c>
      <c r="AH1706" s="4">
        <v>-2.8753995895385739E-2</v>
      </c>
      <c r="AI1706" s="4">
        <v>0</v>
      </c>
      <c r="AJ1706" s="4">
        <v>2.889633178710938E-4</v>
      </c>
      <c r="AK1706" s="4">
        <v>4.8583745956420898E-3</v>
      </c>
      <c r="AL1706" s="4">
        <v>4.2872428894042969E-3</v>
      </c>
      <c r="AM1706" s="4">
        <v>1.3714194297790531E-2</v>
      </c>
      <c r="AN1706" s="4">
        <v>-2.5570392608642578E-4</v>
      </c>
      <c r="AO1706" s="4">
        <v>1.727855205535889E-2</v>
      </c>
      <c r="AP1706" s="4">
        <v>0</v>
      </c>
      <c r="AQ1706" s="4">
        <v>-3.5673379898071289E-4</v>
      </c>
      <c r="AR1706" s="4">
        <v>0</v>
      </c>
      <c r="AS1706" s="4">
        <v>-4.8215985298156738E-3</v>
      </c>
      <c r="AT1706" s="4">
        <v>1.9830107688903809E-2</v>
      </c>
      <c r="AU1706" s="4">
        <v>-6.8421363830566406E-3</v>
      </c>
      <c r="AV1706" s="4">
        <v>-4.5311450958251948E-4</v>
      </c>
      <c r="AW1706" s="4">
        <v>-2.8612017631530762E-3</v>
      </c>
      <c r="AX1706" s="4">
        <v>1.8651247024536129E-2</v>
      </c>
      <c r="AY1706" s="4">
        <v>4.8720836639404297E-3</v>
      </c>
      <c r="AZ1706" s="4">
        <v>3.2822847366333008E-2</v>
      </c>
      <c r="BA1706" s="4">
        <v>0</v>
      </c>
      <c r="BB1706" s="4">
        <v>4.9955844879150391E-3</v>
      </c>
      <c r="BC1706" s="4">
        <v>2.9408931732177729E-4</v>
      </c>
      <c r="BD1706" s="4">
        <v>6.4282417297363281E-3</v>
      </c>
      <c r="BE1706" s="4">
        <v>-8.9161992073059082E-3</v>
      </c>
      <c r="BF1706" s="4">
        <v>-1.813292503356934E-3</v>
      </c>
      <c r="BG1706" s="4">
        <v>-1.558935642242432E-2</v>
      </c>
      <c r="BH1706" s="4">
        <v>-2.695381641387939E-3</v>
      </c>
      <c r="BI1706" s="4">
        <v>-4.310309886932373E-3</v>
      </c>
      <c r="BJ1706" s="4">
        <v>-2.03251838684082E-2</v>
      </c>
      <c r="BK1706" s="4">
        <v>-3.5947680473327637E-2</v>
      </c>
      <c r="BL1706" s="4">
        <v>0</v>
      </c>
      <c r="BM1706" s="4">
        <v>1.3793110847473139E-2</v>
      </c>
      <c r="BN1706" s="4">
        <v>-2.4793446063995361E-2</v>
      </c>
      <c r="BO1706" s="4">
        <v>-1.46750807762146E-2</v>
      </c>
      <c r="BP1706" s="4">
        <v>9.8766088485717773E-3</v>
      </c>
      <c r="BQ1706" s="4">
        <v>-1.6286611557006839E-2</v>
      </c>
      <c r="BR1706" s="4">
        <v>-5.1020979881286621E-3</v>
      </c>
      <c r="BS1706" s="4">
        <v>7.6645612716674796E-3</v>
      </c>
      <c r="BT1706" s="4">
        <v>3.8535594940185551E-3</v>
      </c>
      <c r="BU1706" s="4">
        <v>-4.3573379516601562E-3</v>
      </c>
      <c r="BV1706" s="4">
        <v>1.6103982925415039E-3</v>
      </c>
      <c r="BW1706" s="4">
        <v>2.9556632041931149E-2</v>
      </c>
      <c r="BX1706" s="4">
        <v>1.17117166519165E-2</v>
      </c>
      <c r="BY1706" s="4">
        <v>0</v>
      </c>
      <c r="BZ1706" s="4">
        <v>-8.403480052947998E-3</v>
      </c>
      <c r="CA1706" s="4">
        <v>0</v>
      </c>
      <c r="CB1706" s="4">
        <v>-8.5713863372802734E-3</v>
      </c>
      <c r="CC1706" s="4">
        <v>8.7635517120361328E-3</v>
      </c>
      <c r="CD1706" s="4">
        <v>1.2558817863464361E-2</v>
      </c>
      <c r="CE1706" s="4">
        <v>0</v>
      </c>
      <c r="CF1706" s="4">
        <v>1.1070132255554199E-2</v>
      </c>
      <c r="CG1706" s="4">
        <v>-1.6997098922729489E-2</v>
      </c>
      <c r="CH1706" s="4">
        <v>-3.3222436904907231E-3</v>
      </c>
      <c r="CI1706" s="4">
        <v>-7.8431367874145508E-3</v>
      </c>
      <c r="CJ1706" s="4">
        <v>4.1437149047851562E-3</v>
      </c>
      <c r="CK1706" s="4">
        <v>9.8801851272583008E-3</v>
      </c>
    </row>
    <row r="1707" spans="1:89" x14ac:dyDescent="0.2">
      <c r="A1707" s="13">
        <v>44391</v>
      </c>
      <c r="B1707" s="4">
        <v>-1.7325222492218021E-2</v>
      </c>
      <c r="C1707" s="4">
        <v>0</v>
      </c>
      <c r="D1707" s="4">
        <v>-1.5102505683898929E-2</v>
      </c>
      <c r="E1707" s="4">
        <v>-2.4301409721374512E-3</v>
      </c>
      <c r="F1707" s="4">
        <v>-4.9233436584472656E-4</v>
      </c>
      <c r="G1707" s="4">
        <v>0</v>
      </c>
      <c r="H1707" s="4">
        <v>7.4074268341064453E-3</v>
      </c>
      <c r="I1707" s="4">
        <v>6.3875913619995117E-3</v>
      </c>
      <c r="J1707" s="4">
        <v>-8.417963981628418E-4</v>
      </c>
      <c r="K1707" s="4">
        <v>7.9573392868041992E-3</v>
      </c>
      <c r="L1707" s="4">
        <v>0</v>
      </c>
      <c r="M1707" s="4">
        <v>-4.3821334838867188E-3</v>
      </c>
      <c r="N1707" s="4">
        <v>-1.2920737266540531E-2</v>
      </c>
      <c r="O1707" s="4">
        <v>1.769065856933594E-3</v>
      </c>
      <c r="P1707" s="4">
        <v>-7.7881813049316406E-3</v>
      </c>
      <c r="Q1707" s="4">
        <v>3.3734917640686042E-2</v>
      </c>
      <c r="R1707" s="4">
        <v>2.439022064208984E-2</v>
      </c>
      <c r="S1707" s="4">
        <v>-4.219353199005127E-3</v>
      </c>
      <c r="T1707" s="4">
        <v>-1.333338022232056E-2</v>
      </c>
      <c r="U1707" s="4">
        <v>-9.4773769378662109E-3</v>
      </c>
      <c r="V1707" s="4">
        <v>-5.4877996444702148E-3</v>
      </c>
      <c r="W1707" s="4">
        <v>-8.6778998374938965E-3</v>
      </c>
      <c r="X1707" s="4">
        <v>-1.2269973754882811E-2</v>
      </c>
      <c r="Y1707" s="4">
        <v>3.4096240997314449E-3</v>
      </c>
      <c r="Z1707" s="4">
        <v>0</v>
      </c>
      <c r="AA1707" s="4">
        <v>-1.156061887741089E-2</v>
      </c>
      <c r="AB1707" s="4">
        <v>2.2317171096801762E-3</v>
      </c>
      <c r="AC1707" s="4">
        <v>6.369471549987793E-3</v>
      </c>
      <c r="AD1707" s="4">
        <v>-7.8366398811340332E-3</v>
      </c>
      <c r="AE1707" s="4">
        <v>5.5696964263916024E-3</v>
      </c>
      <c r="AF1707" s="4">
        <v>8.198857307434082E-3</v>
      </c>
      <c r="AG1707" s="4">
        <v>0</v>
      </c>
      <c r="AH1707" s="4">
        <v>0</v>
      </c>
      <c r="AI1707" s="4">
        <v>1.1560678482055661E-2</v>
      </c>
      <c r="AJ1707" s="4">
        <v>-3.756165504455566E-3</v>
      </c>
      <c r="AK1707" s="4">
        <v>7.2522163391113281E-3</v>
      </c>
      <c r="AL1707" s="4">
        <v>1.067161560058594E-3</v>
      </c>
      <c r="AM1707" s="4">
        <v>-3.3821463584899898E-3</v>
      </c>
      <c r="AN1707" s="4">
        <v>2.1744608879089359E-2</v>
      </c>
      <c r="AO1707" s="4">
        <v>4.777073860168457E-3</v>
      </c>
      <c r="AP1707" s="4">
        <v>0</v>
      </c>
      <c r="AQ1707" s="4">
        <v>0</v>
      </c>
      <c r="AR1707" s="4">
        <v>0</v>
      </c>
      <c r="AS1707" s="4">
        <v>1.937985420227051E-3</v>
      </c>
      <c r="AT1707" s="4">
        <v>-5.555570125579834E-3</v>
      </c>
      <c r="AU1707" s="4">
        <v>-4.2395591735839844E-3</v>
      </c>
      <c r="AV1707" s="4">
        <v>-3.626465797424316E-3</v>
      </c>
      <c r="AW1707" s="4">
        <v>-7.1728229522705078E-4</v>
      </c>
      <c r="AX1707" s="4">
        <v>-1.4084517955780029E-2</v>
      </c>
      <c r="AY1707" s="4">
        <v>-6.0606002807617188E-3</v>
      </c>
      <c r="AZ1707" s="4">
        <v>-3.1779706478118903E-2</v>
      </c>
      <c r="BA1707" s="4">
        <v>0</v>
      </c>
      <c r="BB1707" s="4">
        <v>-1.1296868324279789E-3</v>
      </c>
      <c r="BC1707" s="4">
        <v>-4.9971342086791992E-3</v>
      </c>
      <c r="BD1707" s="4">
        <v>-2.9940605163574219E-3</v>
      </c>
      <c r="BE1707" s="4">
        <v>1.9992589950561519E-3</v>
      </c>
      <c r="BF1707" s="4">
        <v>-9.0826749801635742E-3</v>
      </c>
      <c r="BG1707" s="4">
        <v>-8.1111788749694824E-3</v>
      </c>
      <c r="BH1707" s="4">
        <v>1.3513565063476561E-2</v>
      </c>
      <c r="BI1707" s="4">
        <v>-3.6796510219573968E-2</v>
      </c>
      <c r="BJ1707" s="4">
        <v>0</v>
      </c>
      <c r="BK1707" s="4">
        <v>0</v>
      </c>
      <c r="BL1707" s="4">
        <v>-2.186739444732666E-2</v>
      </c>
      <c r="BM1707" s="4">
        <v>3.571391105651855E-3</v>
      </c>
      <c r="BN1707" s="4">
        <v>1.6949295997619629E-2</v>
      </c>
      <c r="BO1707" s="4">
        <v>-1.063823699951172E-2</v>
      </c>
      <c r="BP1707" s="4">
        <v>2.444982528686523E-3</v>
      </c>
      <c r="BQ1707" s="4">
        <v>1.65562629699707E-2</v>
      </c>
      <c r="BR1707" s="4">
        <v>1.623940467834473E-2</v>
      </c>
      <c r="BS1707" s="4">
        <v>1.2080550193786619E-2</v>
      </c>
      <c r="BT1707" s="4">
        <v>1.9193887710571289E-3</v>
      </c>
      <c r="BU1707" s="4">
        <v>-1.0940909385681151E-2</v>
      </c>
      <c r="BV1707" s="4">
        <v>-4.823148250579834E-3</v>
      </c>
      <c r="BW1707" s="4">
        <v>-1.4354050159454349E-2</v>
      </c>
      <c r="BX1707" s="4">
        <v>-7.1237683296203613E-3</v>
      </c>
      <c r="BY1707" s="4">
        <v>0</v>
      </c>
      <c r="BZ1707" s="4">
        <v>0</v>
      </c>
      <c r="CA1707" s="4">
        <v>1.0443806648254389E-2</v>
      </c>
      <c r="CB1707" s="4">
        <v>-1.440882682800293E-3</v>
      </c>
      <c r="CC1707" s="4">
        <v>2.450346946716309E-3</v>
      </c>
      <c r="CD1707" s="4">
        <v>-1.1627852916717529E-2</v>
      </c>
      <c r="CE1707" s="4">
        <v>-4.3478608131408691E-3</v>
      </c>
      <c r="CF1707" s="4">
        <v>-2.1897852420806881E-2</v>
      </c>
      <c r="CG1707" s="4">
        <v>1.440918445587158E-2</v>
      </c>
      <c r="CH1707" s="4">
        <v>0</v>
      </c>
      <c r="CI1707" s="4">
        <v>-1.482212543487549E-2</v>
      </c>
      <c r="CJ1707" s="4">
        <v>-2.7510523796081539E-3</v>
      </c>
      <c r="CK1707" s="4">
        <v>1.9412994384765622E-2</v>
      </c>
    </row>
    <row r="1708" spans="1:89" x14ac:dyDescent="0.2">
      <c r="A1708" s="13">
        <v>44392</v>
      </c>
      <c r="B1708" s="4">
        <v>-1.6084134578704831E-2</v>
      </c>
      <c r="C1708" s="4">
        <v>0</v>
      </c>
      <c r="D1708" s="4">
        <v>-7.6670050621032706E-3</v>
      </c>
      <c r="E1708" s="4">
        <v>-1.3398289680480961E-2</v>
      </c>
      <c r="F1708" s="4">
        <v>-1.428574323654175E-2</v>
      </c>
      <c r="G1708" s="4">
        <v>-1.010102033615112E-2</v>
      </c>
      <c r="H1708" s="4">
        <v>-1.1948525905609131E-2</v>
      </c>
      <c r="I1708" s="4">
        <v>-1.247531175613403E-2</v>
      </c>
      <c r="J1708" s="4">
        <v>-9.2670321464538574E-3</v>
      </c>
      <c r="K1708" s="4">
        <v>-1.017963886260986E-2</v>
      </c>
      <c r="L1708" s="4">
        <v>-1.055556535720825E-2</v>
      </c>
      <c r="M1708" s="4">
        <v>-8.2159042358398438E-3</v>
      </c>
      <c r="N1708" s="4">
        <v>-1.412332057952881E-2</v>
      </c>
      <c r="O1708" s="4">
        <v>-1.1920571327209469E-2</v>
      </c>
      <c r="P1708" s="4">
        <v>-1.5698552131652829E-2</v>
      </c>
      <c r="Q1708" s="4">
        <v>-3.4965038299560547E-2</v>
      </c>
      <c r="R1708" s="4">
        <v>-2.3809492588043209E-2</v>
      </c>
      <c r="S1708" s="4">
        <v>-1.1465609073638919E-2</v>
      </c>
      <c r="T1708" s="4">
        <v>-3.0030012130737301E-2</v>
      </c>
      <c r="U1708" s="4">
        <v>-8.6981654167175293E-3</v>
      </c>
      <c r="V1708" s="4">
        <v>1.5327930450439451E-3</v>
      </c>
      <c r="W1708" s="4">
        <v>-5.1493644714355469E-3</v>
      </c>
      <c r="X1708" s="4">
        <v>-1.0869503021240229E-2</v>
      </c>
      <c r="Y1708" s="4">
        <v>-1.4563083648681641E-2</v>
      </c>
      <c r="Z1708" s="4">
        <v>0</v>
      </c>
      <c r="AA1708" s="4">
        <v>-9.3567371368408203E-3</v>
      </c>
      <c r="AB1708" s="4">
        <v>-8.2995891571044922E-3</v>
      </c>
      <c r="AC1708" s="4">
        <v>-6.3291192054748544E-3</v>
      </c>
      <c r="AD1708" s="4">
        <v>-1.2446165084838871E-2</v>
      </c>
      <c r="AE1708" s="4">
        <v>-1.546269655227661E-2</v>
      </c>
      <c r="AF1708" s="4">
        <v>-1.6010165214538571E-2</v>
      </c>
      <c r="AG1708" s="4">
        <v>-1.1904776096343991E-2</v>
      </c>
      <c r="AH1708" s="4">
        <v>-4.6052634716033942E-2</v>
      </c>
      <c r="AI1708" s="4">
        <v>2.8570890426635738E-3</v>
      </c>
      <c r="AJ1708" s="4">
        <v>-8.9907050132751465E-3</v>
      </c>
      <c r="AK1708" s="4">
        <v>-8.0000162124633789E-3</v>
      </c>
      <c r="AL1708" s="4">
        <v>-9.9502205848693848E-3</v>
      </c>
      <c r="AM1708" s="4">
        <v>4.5249462127685547E-3</v>
      </c>
      <c r="AN1708" s="4">
        <v>1.10166072845459E-2</v>
      </c>
      <c r="AO1708" s="4">
        <v>-1.6904354095458981E-2</v>
      </c>
      <c r="AP1708" s="4">
        <v>0</v>
      </c>
      <c r="AQ1708" s="4">
        <v>-1.7328321933746341E-2</v>
      </c>
      <c r="AR1708" s="4">
        <v>-1.7315983772277829E-2</v>
      </c>
      <c r="AS1708" s="4">
        <v>-5.8026909828186044E-3</v>
      </c>
      <c r="AT1708" s="4">
        <v>5.5866241455078116E-3</v>
      </c>
      <c r="AU1708" s="4">
        <v>-2.6077628135681149E-2</v>
      </c>
      <c r="AV1708" s="4">
        <v>-1.364874839782715E-2</v>
      </c>
      <c r="AW1708" s="4">
        <v>-7.1787834167480469E-4</v>
      </c>
      <c r="AX1708" s="4">
        <v>-9.9999308586120605E-3</v>
      </c>
      <c r="AY1708" s="4">
        <v>-1.463413238525391E-2</v>
      </c>
      <c r="AZ1708" s="4">
        <v>1.7505526542663571E-2</v>
      </c>
      <c r="BA1708" s="4">
        <v>0</v>
      </c>
      <c r="BB1708" s="4">
        <v>-1.15358829498291E-2</v>
      </c>
      <c r="BC1708" s="4">
        <v>-7.385551929473877E-3</v>
      </c>
      <c r="BD1708" s="4">
        <v>-8.8087320327758789E-3</v>
      </c>
      <c r="BE1708" s="4">
        <v>-1.1372745037078859E-2</v>
      </c>
      <c r="BF1708" s="4">
        <v>-1.8331825733184811E-2</v>
      </c>
      <c r="BG1708" s="4">
        <v>-1.6355156898498539E-2</v>
      </c>
      <c r="BH1708" s="4">
        <v>-8.0000162124633789E-3</v>
      </c>
      <c r="BI1708" s="4">
        <v>1.348316669464111E-2</v>
      </c>
      <c r="BJ1708" s="4">
        <v>0</v>
      </c>
      <c r="BK1708" s="4">
        <v>-3.7288188934326172E-2</v>
      </c>
      <c r="BL1708" s="4">
        <v>-1.987224817276001E-2</v>
      </c>
      <c r="BM1708" s="4">
        <v>6.7782402038574219E-4</v>
      </c>
      <c r="BN1708" s="4">
        <v>0</v>
      </c>
      <c r="BO1708" s="4">
        <v>-8.602142333984375E-3</v>
      </c>
      <c r="BP1708" s="4">
        <v>-1.219511032104492E-2</v>
      </c>
      <c r="BQ1708" s="4">
        <v>-9.7720026969909668E-3</v>
      </c>
      <c r="BR1708" s="4">
        <v>-6.7283511161804199E-3</v>
      </c>
      <c r="BS1708" s="4">
        <v>-2.6967287063598629E-2</v>
      </c>
      <c r="BT1708" s="4">
        <v>-3.8313865661621089E-3</v>
      </c>
      <c r="BU1708" s="4">
        <v>0</v>
      </c>
      <c r="BV1708" s="4">
        <v>1.6155242919921879E-3</v>
      </c>
      <c r="BW1708" s="4">
        <v>-4.8543810844421387E-3</v>
      </c>
      <c r="BX1708" s="4">
        <v>-1.345288753509521E-2</v>
      </c>
      <c r="BY1708" s="4">
        <v>0</v>
      </c>
      <c r="BZ1708" s="4">
        <v>-1.6949117183685299E-2</v>
      </c>
      <c r="CA1708" s="4">
        <v>-2.3255765438079831E-2</v>
      </c>
      <c r="CB1708" s="4">
        <v>1.443028450012207E-3</v>
      </c>
      <c r="CC1708" s="4">
        <v>-1.42214298248291E-2</v>
      </c>
      <c r="CD1708" s="4">
        <v>-1.7254948616027829E-2</v>
      </c>
      <c r="CE1708" s="4">
        <v>-4.3668150901794434E-3</v>
      </c>
      <c r="CF1708" s="4">
        <v>-1.492536067962646E-2</v>
      </c>
      <c r="CG1708" s="4">
        <v>-1.4204561710357669E-2</v>
      </c>
      <c r="CH1708" s="4">
        <v>8.8888406753540039E-3</v>
      </c>
      <c r="CI1708" s="4">
        <v>-5.0150752067565918E-3</v>
      </c>
      <c r="CJ1708" s="4">
        <v>-1.172411441802979E-2</v>
      </c>
      <c r="CK1708" s="4">
        <v>-4.904407262802124E-2</v>
      </c>
    </row>
    <row r="1709" spans="1:89" x14ac:dyDescent="0.2">
      <c r="A1709" s="13">
        <v>44393</v>
      </c>
      <c r="B1709" s="4">
        <v>-5.3442120552062988E-3</v>
      </c>
      <c r="C1709" s="4">
        <v>0</v>
      </c>
      <c r="D1709" s="4">
        <v>-3.7527620792388923E-2</v>
      </c>
      <c r="E1709" s="4">
        <v>6.5844058990478524E-3</v>
      </c>
      <c r="F1709" s="4">
        <v>-2.0114898681640622E-2</v>
      </c>
      <c r="G1709" s="4">
        <v>2.040815353393555E-2</v>
      </c>
      <c r="H1709" s="4">
        <v>-1.023250818252563E-2</v>
      </c>
      <c r="I1709" s="4">
        <v>-1.063823699951172E-2</v>
      </c>
      <c r="J1709" s="4">
        <v>-9.3538165092468262E-3</v>
      </c>
      <c r="K1709" s="4">
        <v>-1.3537704944610599E-2</v>
      </c>
      <c r="L1709" s="4">
        <v>-4.4918656349182129E-3</v>
      </c>
      <c r="M1709" s="4">
        <v>-3.2248556613922119E-2</v>
      </c>
      <c r="N1709" s="4">
        <v>3.144621849060059E-3</v>
      </c>
      <c r="O1709" s="4">
        <v>-8.9359283447265625E-4</v>
      </c>
      <c r="P1709" s="4">
        <v>-2.2328555583953861E-2</v>
      </c>
      <c r="Q1709" s="4">
        <v>-1.449275016784668E-2</v>
      </c>
      <c r="R1709" s="4">
        <v>0</v>
      </c>
      <c r="S1709" s="4">
        <v>9.8335742950439453E-3</v>
      </c>
      <c r="T1709" s="4">
        <v>-7.7399611473083496E-3</v>
      </c>
      <c r="U1709" s="4">
        <v>7.0196390151977539E-3</v>
      </c>
      <c r="V1709" s="4">
        <v>1.0407209396362299E-2</v>
      </c>
      <c r="W1709" s="4">
        <v>1.1387228965759281E-2</v>
      </c>
      <c r="X1709" s="4">
        <v>-4.7096014022827148E-3</v>
      </c>
      <c r="Y1709" s="4">
        <v>-1.9704103469848628E-3</v>
      </c>
      <c r="Z1709" s="4">
        <v>0</v>
      </c>
      <c r="AA1709" s="4">
        <v>-2.243214845657349E-2</v>
      </c>
      <c r="AB1709" s="4">
        <v>-6.9402456283569336E-3</v>
      </c>
      <c r="AC1709" s="4">
        <v>6.369471549987793E-3</v>
      </c>
      <c r="AD1709" s="4">
        <v>-1.2603044509887701E-2</v>
      </c>
      <c r="AE1709" s="4">
        <v>-1.6408562660217289E-3</v>
      </c>
      <c r="AF1709" s="4">
        <v>2.3243427276611328E-3</v>
      </c>
      <c r="AG1709" s="4">
        <v>1.204812526702881E-2</v>
      </c>
      <c r="AH1709" s="4">
        <v>-6.8965554237365723E-3</v>
      </c>
      <c r="AI1709" s="4">
        <v>-1.139599084854126E-2</v>
      </c>
      <c r="AJ1709" s="4">
        <v>1.05355978012085E-2</v>
      </c>
      <c r="AK1709" s="4">
        <v>-2.419352531433105E-3</v>
      </c>
      <c r="AL1709" s="4">
        <v>1.4357566833496089E-3</v>
      </c>
      <c r="AM1709" s="4">
        <v>2.1396279335021969E-2</v>
      </c>
      <c r="AN1709" s="4">
        <v>4.7053098678588867E-3</v>
      </c>
      <c r="AO1709" s="4">
        <v>-1.9881844520568851E-2</v>
      </c>
      <c r="AP1709" s="4">
        <v>0</v>
      </c>
      <c r="AQ1709" s="4">
        <v>-1.064968109130859E-2</v>
      </c>
      <c r="AR1709" s="4">
        <v>0</v>
      </c>
      <c r="AS1709" s="4">
        <v>1.94549560546875E-3</v>
      </c>
      <c r="AT1709" s="4">
        <v>-8.3333849906921387E-3</v>
      </c>
      <c r="AU1709" s="4">
        <v>4.7541022300720208E-2</v>
      </c>
      <c r="AV1709" s="4">
        <v>3.2287836074829102E-3</v>
      </c>
      <c r="AW1709" s="4">
        <v>2.873539924621582E-3</v>
      </c>
      <c r="AX1709" s="4">
        <v>-4.3290257453918457E-3</v>
      </c>
      <c r="AY1709" s="4">
        <v>-7.4257850646972656E-3</v>
      </c>
      <c r="AZ1709" s="4">
        <v>-6.4516663551330566E-3</v>
      </c>
      <c r="BA1709" s="4">
        <v>-9.5238089561462402E-3</v>
      </c>
      <c r="BB1709" s="4">
        <v>-2.7459859848022461E-3</v>
      </c>
      <c r="BC1709" s="4">
        <v>-3.868937492370605E-3</v>
      </c>
      <c r="BD1709" s="4">
        <v>4.2415857315063477E-3</v>
      </c>
      <c r="BE1709" s="4">
        <v>-7.8708529472351074E-3</v>
      </c>
      <c r="BF1709" s="4">
        <v>-1.120448112487793E-2</v>
      </c>
      <c r="BG1709" s="4">
        <v>3.9589405059814448E-4</v>
      </c>
      <c r="BH1709" s="4">
        <v>-8.064568042755127E-3</v>
      </c>
      <c r="BI1709" s="4">
        <v>-2.2172331809997559E-3</v>
      </c>
      <c r="BJ1709" s="4">
        <v>0</v>
      </c>
      <c r="BK1709" s="4">
        <v>2.4647951126098629E-2</v>
      </c>
      <c r="BL1709" s="4">
        <v>1.2309908866882321E-2</v>
      </c>
      <c r="BM1709" s="4">
        <v>6.7734718322753906E-4</v>
      </c>
      <c r="BN1709" s="4">
        <v>0</v>
      </c>
      <c r="BO1709" s="4">
        <v>-2.386116981506348E-2</v>
      </c>
      <c r="BP1709" s="4">
        <v>-9.876549243927002E-3</v>
      </c>
      <c r="BQ1709" s="4">
        <v>-3.0701696872711182E-2</v>
      </c>
      <c r="BR1709" s="4">
        <v>1.693487167358398E-3</v>
      </c>
      <c r="BS1709" s="4">
        <v>-9.9954009056091309E-3</v>
      </c>
      <c r="BT1709" s="4">
        <v>1.9230842590332029E-3</v>
      </c>
      <c r="BU1709" s="4">
        <v>-1.1061966419219971E-2</v>
      </c>
      <c r="BV1709" s="4">
        <v>-1.129031181335449E-2</v>
      </c>
      <c r="BW1709" s="4">
        <v>-4.8780441284179688E-3</v>
      </c>
      <c r="BX1709" s="4">
        <v>-5.4545998573303223E-3</v>
      </c>
      <c r="BY1709" s="4">
        <v>0</v>
      </c>
      <c r="BZ1709" s="4">
        <v>0</v>
      </c>
      <c r="CA1709" s="4">
        <v>1.8518447875976559E-2</v>
      </c>
      <c r="CB1709" s="4">
        <v>0.1152737140655518</v>
      </c>
      <c r="CC1709" s="4">
        <v>-1.448291540145874E-2</v>
      </c>
      <c r="CD1709" s="4">
        <v>7.9810619354248047E-4</v>
      </c>
      <c r="CE1709" s="4">
        <v>-1.315784454345703E-2</v>
      </c>
      <c r="CF1709" s="4">
        <v>-7.575690746307373E-3</v>
      </c>
      <c r="CG1709" s="4">
        <v>-1.440918445587158E-2</v>
      </c>
      <c r="CH1709" s="4">
        <v>-1.321583986282349E-2</v>
      </c>
      <c r="CI1709" s="4">
        <v>-1.61290168762207E-2</v>
      </c>
      <c r="CJ1709" s="4">
        <v>3.4892559051513672E-3</v>
      </c>
      <c r="CK1709" s="4">
        <v>-1.430332660675049E-3</v>
      </c>
    </row>
    <row r="1710" spans="1:89" x14ac:dyDescent="0.2">
      <c r="A1710" s="13">
        <v>44396</v>
      </c>
      <c r="B1710" s="4">
        <v>-3.9506971836090088E-2</v>
      </c>
      <c r="C1710" s="4">
        <v>-5.1948010921478271E-2</v>
      </c>
      <c r="D1710" s="4">
        <v>-3.2110095024108887E-2</v>
      </c>
      <c r="E1710" s="4">
        <v>-2.9435813426971439E-2</v>
      </c>
      <c r="F1710" s="4">
        <v>-3.5955667495727539E-2</v>
      </c>
      <c r="G1710" s="4">
        <v>-4.0000021457672119E-2</v>
      </c>
      <c r="H1710" s="4">
        <v>-2.6315867900848389E-2</v>
      </c>
      <c r="I1710" s="4">
        <v>-4.2338728904724121E-2</v>
      </c>
      <c r="J1710" s="4">
        <v>-2.5750994682312012E-2</v>
      </c>
      <c r="K1710" s="4">
        <v>-3.5851061344146729E-2</v>
      </c>
      <c r="L1710" s="4">
        <v>-2.7354717254638668E-2</v>
      </c>
      <c r="M1710" s="4">
        <v>-5.0748944282531738E-2</v>
      </c>
      <c r="N1710" s="4">
        <v>-3.6224305629730218E-2</v>
      </c>
      <c r="O1710" s="4">
        <v>-1.87835693359375E-2</v>
      </c>
      <c r="P1710" s="4">
        <v>-5.2202284336090088E-2</v>
      </c>
      <c r="Q1710" s="4">
        <v>-3.6764681339263923E-2</v>
      </c>
      <c r="R1710" s="4">
        <v>-4.8780500888824463E-2</v>
      </c>
      <c r="S1710" s="4">
        <v>-5.0686657428741462E-2</v>
      </c>
      <c r="T1710" s="4">
        <v>-4.3681681156158447E-2</v>
      </c>
      <c r="U1710" s="4">
        <v>-3.8629114627838128E-2</v>
      </c>
      <c r="V1710" s="4">
        <v>-2.6052772998809811E-2</v>
      </c>
      <c r="W1710" s="4">
        <v>-3.0194461345672611E-2</v>
      </c>
      <c r="X1710" s="4">
        <v>-1.2618303298950201E-2</v>
      </c>
      <c r="Y1710" s="4">
        <v>-4.1460990905761719E-2</v>
      </c>
      <c r="Z1710" s="4">
        <v>0</v>
      </c>
      <c r="AA1710" s="4">
        <v>-3.8647294044494629E-2</v>
      </c>
      <c r="AB1710" s="4">
        <v>-3.2065689563751221E-2</v>
      </c>
      <c r="AC1710" s="4">
        <v>-6.3291192054748544E-3</v>
      </c>
      <c r="AD1710" s="4">
        <v>-4.3937146663665771E-2</v>
      </c>
      <c r="AE1710" s="4">
        <v>-4.1324257850646973E-2</v>
      </c>
      <c r="AF1710" s="4">
        <v>-4.3287754058837891E-2</v>
      </c>
      <c r="AG1710" s="4">
        <v>0</v>
      </c>
      <c r="AH1710" s="4">
        <v>-1.7361104488372799E-2</v>
      </c>
      <c r="AI1710" s="4">
        <v>-1.7291069030761719E-2</v>
      </c>
      <c r="AJ1710" s="4">
        <v>-2.8670728206634521E-2</v>
      </c>
      <c r="AK1710" s="4">
        <v>-2.8294205665588379E-2</v>
      </c>
      <c r="AL1710" s="4">
        <v>-2.8673827648162838E-2</v>
      </c>
      <c r="AM1710" s="4">
        <v>-2.8665900230407711E-2</v>
      </c>
      <c r="AN1710" s="4">
        <v>4.6832561492919922E-3</v>
      </c>
      <c r="AO1710" s="4">
        <v>-3.125E-2</v>
      </c>
      <c r="AP1710" s="4">
        <v>-2.7777731418609619E-2</v>
      </c>
      <c r="AQ1710" s="4">
        <v>-4.0829062461853027E-2</v>
      </c>
      <c r="AR1710" s="4">
        <v>-3.5242259502410889E-2</v>
      </c>
      <c r="AS1710" s="4">
        <v>-3.3009707927703857E-2</v>
      </c>
      <c r="AT1710" s="4">
        <v>-5.8823525905609131E-2</v>
      </c>
      <c r="AU1710" s="4">
        <v>-4.2775154113769531E-2</v>
      </c>
      <c r="AV1710" s="4">
        <v>-3.4022986888885498E-2</v>
      </c>
      <c r="AW1710" s="4">
        <v>-4.2980313301086426E-3</v>
      </c>
      <c r="AX1710" s="4">
        <v>-5.7970881462097168E-3</v>
      </c>
      <c r="AY1710" s="4">
        <v>-4.2393982410430908E-2</v>
      </c>
      <c r="AZ1710" s="4">
        <v>-2.3809552192687988E-2</v>
      </c>
      <c r="BA1710" s="4">
        <v>0</v>
      </c>
      <c r="BB1710" s="4">
        <v>-4.0614843368530273E-2</v>
      </c>
      <c r="BC1710" s="4">
        <v>-3.047508001327515E-2</v>
      </c>
      <c r="BD1710" s="4">
        <v>-2.2123932838439941E-2</v>
      </c>
      <c r="BE1710" s="4">
        <v>-3.8445830345153809E-2</v>
      </c>
      <c r="BF1710" s="4">
        <v>-2.7384340763092041E-2</v>
      </c>
      <c r="BG1710" s="4">
        <v>-1.147609949111938E-2</v>
      </c>
      <c r="BH1710" s="4">
        <v>-3.5230338573455811E-2</v>
      </c>
      <c r="BI1710" s="4">
        <v>-4.4444441795349121E-2</v>
      </c>
      <c r="BJ1710" s="4">
        <v>-1.6597568988800049E-2</v>
      </c>
      <c r="BK1710" s="4">
        <v>-1.718217134475708E-2</v>
      </c>
      <c r="BL1710" s="4">
        <v>-3.3261775970458977E-2</v>
      </c>
      <c r="BM1710" s="4">
        <v>-4.0785253047943122E-2</v>
      </c>
      <c r="BN1710" s="4">
        <v>-4.1666746139526367E-2</v>
      </c>
      <c r="BO1710" s="4">
        <v>-2.4444460868835449E-2</v>
      </c>
      <c r="BP1710" s="4">
        <v>-3.9900243282318122E-2</v>
      </c>
      <c r="BQ1710" s="4">
        <v>-4.5248925685882568E-2</v>
      </c>
      <c r="BR1710" s="4">
        <v>-3.4657657146453857E-2</v>
      </c>
      <c r="BS1710" s="4">
        <v>-4.0844500064849847E-2</v>
      </c>
      <c r="BT1710" s="4">
        <v>-2.6871383190155029E-2</v>
      </c>
      <c r="BU1710" s="4">
        <v>-2.6845633983612061E-2</v>
      </c>
      <c r="BV1710" s="4">
        <v>-9.7879171371459961E-3</v>
      </c>
      <c r="BW1710" s="4">
        <v>-4.4117629528045647E-2</v>
      </c>
      <c r="BX1710" s="4">
        <v>-5.4844558238983147E-2</v>
      </c>
      <c r="BY1710" s="4">
        <v>0</v>
      </c>
      <c r="BZ1710" s="4">
        <v>8.6207389831542969E-3</v>
      </c>
      <c r="CA1710" s="4">
        <v>-3.896099328994751E-2</v>
      </c>
      <c r="CB1710" s="4">
        <v>0.12144696712493901</v>
      </c>
      <c r="CC1710" s="4">
        <v>-0.13466382026672361</v>
      </c>
      <c r="CD1710" s="4">
        <v>-2.551829814910889E-2</v>
      </c>
      <c r="CE1710" s="4">
        <v>-2.2222220897674561E-2</v>
      </c>
      <c r="CF1710" s="4">
        <v>-6.4885497093200684E-2</v>
      </c>
      <c r="CG1710" s="4">
        <v>-8.7720155715942383E-3</v>
      </c>
      <c r="CH1710" s="4">
        <v>-1.4508962631225589E-2</v>
      </c>
      <c r="CI1710" s="4">
        <v>-4.8155784606933587E-2</v>
      </c>
      <c r="CJ1710" s="4">
        <v>-4.1724622249603271E-2</v>
      </c>
      <c r="CK1710" s="4">
        <v>-4.4485092163085938E-2</v>
      </c>
    </row>
    <row r="1711" spans="1:89" x14ac:dyDescent="0.2">
      <c r="A1711" s="13">
        <v>44397</v>
      </c>
      <c r="B1711" s="4">
        <v>1.4807581901550289E-2</v>
      </c>
      <c r="C1711" s="4">
        <v>-1.3698697090148929E-2</v>
      </c>
      <c r="D1711" s="4">
        <v>0</v>
      </c>
      <c r="E1711" s="4">
        <v>1.6427993774414059E-2</v>
      </c>
      <c r="F1711" s="4">
        <v>2.5129318237304692E-3</v>
      </c>
      <c r="G1711" s="4">
        <v>0</v>
      </c>
      <c r="H1711" s="4">
        <v>3.8609504699707031E-3</v>
      </c>
      <c r="I1711" s="4">
        <v>1.9415140151977539E-2</v>
      </c>
      <c r="J1711" s="4">
        <v>1.1453628540039061E-2</v>
      </c>
      <c r="K1711" s="4">
        <v>1.357173919677734E-2</v>
      </c>
      <c r="L1711" s="4">
        <v>4.6390295028686523E-3</v>
      </c>
      <c r="M1711" s="4">
        <v>8.0515146255493164E-3</v>
      </c>
      <c r="N1711" s="4">
        <v>3.614425659179688E-4</v>
      </c>
      <c r="O1711" s="4">
        <v>5.9251785278320312E-3</v>
      </c>
      <c r="P1711" s="4">
        <v>4.1308164596557617E-2</v>
      </c>
      <c r="Q1711" s="4">
        <v>4.5801520347595208E-2</v>
      </c>
      <c r="R1711" s="4">
        <v>0</v>
      </c>
      <c r="S1711" s="4">
        <v>1.183509826660156E-3</v>
      </c>
      <c r="T1711" s="4">
        <v>1.7944455146789551E-2</v>
      </c>
      <c r="U1711" s="4">
        <v>8.761286735534668E-3</v>
      </c>
      <c r="V1711" s="4">
        <v>7.7760219573974609E-3</v>
      </c>
      <c r="W1711" s="4">
        <v>3.16619873046875E-3</v>
      </c>
      <c r="X1711" s="4">
        <v>-1.4376997947692869E-2</v>
      </c>
      <c r="Y1711" s="4">
        <v>7.981419563293457E-3</v>
      </c>
      <c r="Z1711" s="4">
        <v>0</v>
      </c>
      <c r="AA1711" s="4">
        <v>-1.256287097930908E-3</v>
      </c>
      <c r="AB1711" s="4">
        <v>1.27415657043457E-2</v>
      </c>
      <c r="AC1711" s="4">
        <v>-6.369471549987793E-3</v>
      </c>
      <c r="AD1711" s="4">
        <v>1.5404224395751951E-3</v>
      </c>
      <c r="AE1711" s="4">
        <v>-1.7389237880706791E-2</v>
      </c>
      <c r="AF1711" s="4">
        <v>-5.9251189231872559E-3</v>
      </c>
      <c r="AG1711" s="4">
        <v>-1.78571343421936E-2</v>
      </c>
      <c r="AH1711" s="4">
        <v>3.5336017608642578E-3</v>
      </c>
      <c r="AI1711" s="4">
        <v>-2.9325485229492192E-3</v>
      </c>
      <c r="AJ1711" s="4">
        <v>2.9815435409545898E-3</v>
      </c>
      <c r="AK1711" s="4">
        <v>5.8236122131347656E-3</v>
      </c>
      <c r="AL1711" s="4">
        <v>-5.5350661277770996E-3</v>
      </c>
      <c r="AM1711" s="4">
        <v>-1.4755904674530029E-2</v>
      </c>
      <c r="AN1711" s="4">
        <v>-1.7419040203094479E-2</v>
      </c>
      <c r="AO1711" s="4">
        <v>-2.8296113014221191E-3</v>
      </c>
      <c r="AP1711" s="4">
        <v>0</v>
      </c>
      <c r="AQ1711" s="4">
        <v>2.0122051239013668E-2</v>
      </c>
      <c r="AR1711" s="4">
        <v>-2.28310227394104E-2</v>
      </c>
      <c r="AS1711" s="4">
        <v>1.50601863861084E-2</v>
      </c>
      <c r="AT1711" s="4">
        <v>-8.9285373687744141E-3</v>
      </c>
      <c r="AU1711" s="4">
        <v>9.2642307281494141E-3</v>
      </c>
      <c r="AV1711" s="4">
        <v>9.9952220916748047E-3</v>
      </c>
      <c r="AW1711" s="4">
        <v>1.4388561248779299E-3</v>
      </c>
      <c r="AX1711" s="4">
        <v>-3.7900805473327637E-2</v>
      </c>
      <c r="AY1711" s="4">
        <v>1.302123069763184E-3</v>
      </c>
      <c r="AZ1711" s="4">
        <v>-2.2172331809997559E-3</v>
      </c>
      <c r="BA1711" s="4">
        <v>0</v>
      </c>
      <c r="BB1711" s="4">
        <v>1.6263961791992191E-2</v>
      </c>
      <c r="BC1711" s="4">
        <v>1.01693868637085E-2</v>
      </c>
      <c r="BD1711" s="4">
        <v>8.6383819580078125E-3</v>
      </c>
      <c r="BE1711" s="4">
        <v>5.1829814910888672E-3</v>
      </c>
      <c r="BF1711" s="4">
        <v>-4.8543810844421387E-3</v>
      </c>
      <c r="BG1711" s="4">
        <v>-3.4027099609375E-3</v>
      </c>
      <c r="BH1711" s="4">
        <v>-2.808928489685059E-3</v>
      </c>
      <c r="BI1711" s="4">
        <v>1.3953447341918951E-2</v>
      </c>
      <c r="BJ1711" s="4">
        <v>0</v>
      </c>
      <c r="BK1711" s="4">
        <v>-6.9929957389831543E-3</v>
      </c>
      <c r="BL1711" s="4">
        <v>2.4787187576293949E-2</v>
      </c>
      <c r="BM1711" s="4">
        <v>7.05718994140625E-3</v>
      </c>
      <c r="BN1711" s="4">
        <v>3.8260936737060547E-2</v>
      </c>
      <c r="BO1711" s="4">
        <v>1.138949394226074E-2</v>
      </c>
      <c r="BP1711" s="4">
        <v>5.1947832107543954E-3</v>
      </c>
      <c r="BQ1711" s="4">
        <v>2.3696780204772949E-2</v>
      </c>
      <c r="BR1711" s="4">
        <v>1.225924491882324E-2</v>
      </c>
      <c r="BS1711" s="4">
        <v>1.961719989776611E-2</v>
      </c>
      <c r="BT1711" s="4">
        <v>1.1834263801574711E-2</v>
      </c>
      <c r="BU1711" s="4">
        <v>-2.2988319396972661E-3</v>
      </c>
      <c r="BV1711" s="4">
        <v>-3.2948851585388179E-3</v>
      </c>
      <c r="BW1711" s="4">
        <v>7.6923370361328116E-3</v>
      </c>
      <c r="BX1711" s="4">
        <v>1.7408132553100589E-2</v>
      </c>
      <c r="BY1711" s="4">
        <v>0</v>
      </c>
      <c r="BZ1711" s="4">
        <v>1.282048225402832E-2</v>
      </c>
      <c r="CA1711" s="4">
        <v>2.4324297904968262E-2</v>
      </c>
      <c r="CB1711" s="4">
        <v>1.1520743370056151E-2</v>
      </c>
      <c r="CC1711" s="4">
        <v>-1.9163370132446289E-2</v>
      </c>
      <c r="CD1711" s="4">
        <v>1.636624336242676E-3</v>
      </c>
      <c r="CE1711" s="4">
        <v>2.2727251052856449E-2</v>
      </c>
      <c r="CF1711" s="4">
        <v>2.040815353393555E-2</v>
      </c>
      <c r="CG1711" s="4">
        <v>8.8496208190917969E-3</v>
      </c>
      <c r="CH1711" s="4">
        <v>-5.6625604629516602E-3</v>
      </c>
      <c r="CI1711" s="4">
        <v>-1.507002115249634E-2</v>
      </c>
      <c r="CJ1711" s="4">
        <v>-2.177059650421143E-3</v>
      </c>
      <c r="CK1711" s="4">
        <v>2.1070957183837891E-2</v>
      </c>
    </row>
    <row r="1712" spans="1:89" x14ac:dyDescent="0.2">
      <c r="A1712" s="13">
        <v>44398</v>
      </c>
      <c r="B1712" s="4">
        <v>3.7613511085510247E-2</v>
      </c>
      <c r="C1712" s="4">
        <v>2.083337306976318E-2</v>
      </c>
      <c r="D1712" s="4">
        <v>5.4502367973327637E-2</v>
      </c>
      <c r="E1712" s="4">
        <v>3.584742546081543E-2</v>
      </c>
      <c r="F1712" s="4">
        <v>3.4300804138183587E-2</v>
      </c>
      <c r="G1712" s="4">
        <v>6.2500238418579102E-3</v>
      </c>
      <c r="H1712" s="4">
        <v>5.7692527770996094E-3</v>
      </c>
      <c r="I1712" s="4">
        <v>2.6388287544250488E-2</v>
      </c>
      <c r="J1712" s="4">
        <v>1.5679478645324711E-2</v>
      </c>
      <c r="K1712" s="4">
        <v>3.0590057373046878E-2</v>
      </c>
      <c r="L1712" s="4">
        <v>1.4718532562255859E-2</v>
      </c>
      <c r="M1712" s="4">
        <v>1.2779593467712401E-2</v>
      </c>
      <c r="N1712" s="4">
        <v>2.276003360748291E-2</v>
      </c>
      <c r="O1712" s="4">
        <v>1.0421395301818849E-2</v>
      </c>
      <c r="P1712" s="4">
        <v>9.0909004211425781E-2</v>
      </c>
      <c r="Q1712" s="4">
        <v>-1.7031669616699219E-2</v>
      </c>
      <c r="R1712" s="4">
        <v>2.5641083717346191E-2</v>
      </c>
      <c r="S1712" s="4">
        <v>2.5876760482788089E-2</v>
      </c>
      <c r="T1712" s="4">
        <v>9.6154212951660156E-3</v>
      </c>
      <c r="U1712" s="4">
        <v>1.7669916152954102E-2</v>
      </c>
      <c r="V1712" s="4">
        <v>6.7901611328125E-3</v>
      </c>
      <c r="W1712" s="4">
        <v>1.367700099945068E-2</v>
      </c>
      <c r="X1712" s="4">
        <v>1.2966036796569821E-2</v>
      </c>
      <c r="Y1712" s="4">
        <v>3.2439351081848138E-2</v>
      </c>
      <c r="Z1712" s="4">
        <v>0</v>
      </c>
      <c r="AA1712" s="4">
        <v>2.3899435997009281E-2</v>
      </c>
      <c r="AB1712" s="4">
        <v>3.2920956611633301E-2</v>
      </c>
      <c r="AC1712" s="4">
        <v>9.6154212951660156E-3</v>
      </c>
      <c r="AD1712" s="4">
        <v>1.9994854927062988E-2</v>
      </c>
      <c r="AE1712" s="4">
        <v>9.2223882675170898E-3</v>
      </c>
      <c r="AF1712" s="4">
        <v>1.4088273048400881E-2</v>
      </c>
      <c r="AG1712" s="4">
        <v>3.0303120613098141E-2</v>
      </c>
      <c r="AH1712" s="4">
        <v>3.1690120697021477E-2</v>
      </c>
      <c r="AI1712" s="4">
        <v>8.8235139846801758E-3</v>
      </c>
      <c r="AJ1712" s="4">
        <v>1.5755057334899899E-2</v>
      </c>
      <c r="AK1712" s="4">
        <v>1.240694522857666E-2</v>
      </c>
      <c r="AL1712" s="4">
        <v>4.08172607421875E-3</v>
      </c>
      <c r="AM1712" s="4">
        <v>8.0645084381103516E-3</v>
      </c>
      <c r="AN1712" s="4">
        <v>1.9975066184997559E-2</v>
      </c>
      <c r="AO1712" s="4">
        <v>2.7241706848144531E-2</v>
      </c>
      <c r="AP1712" s="4">
        <v>0</v>
      </c>
      <c r="AQ1712" s="4">
        <v>2.7698993682861332E-2</v>
      </c>
      <c r="AR1712" s="4">
        <v>2.3364424705505371E-2</v>
      </c>
      <c r="AS1712" s="4">
        <v>1.7804145812988281E-2</v>
      </c>
      <c r="AT1712" s="4">
        <v>4.5045018196105957E-2</v>
      </c>
      <c r="AU1712" s="4">
        <v>1.8358588218688961E-2</v>
      </c>
      <c r="AV1712" s="4">
        <v>3.1574010848999023E-2</v>
      </c>
      <c r="AW1712" s="4">
        <v>-2.1551251411437988E-3</v>
      </c>
      <c r="AX1712" s="4">
        <v>1.5151500701904299E-3</v>
      </c>
      <c r="AY1712" s="4">
        <v>2.7308225631713871E-2</v>
      </c>
      <c r="AZ1712" s="4">
        <v>1.5555500984191889E-2</v>
      </c>
      <c r="BA1712" s="4">
        <v>0</v>
      </c>
      <c r="BB1712" s="4">
        <v>4.0009379386901862E-2</v>
      </c>
      <c r="BC1712" s="4">
        <v>2.1659612655639648E-2</v>
      </c>
      <c r="BD1712" s="4">
        <v>4.4862031936645508E-3</v>
      </c>
      <c r="BE1712" s="4">
        <v>2.599179744720459E-2</v>
      </c>
      <c r="BF1712" s="4">
        <v>2.7317047119140622E-2</v>
      </c>
      <c r="BG1712" s="4">
        <v>1.6669988632202148E-2</v>
      </c>
      <c r="BH1712" s="4">
        <v>2.8168916702270511E-2</v>
      </c>
      <c r="BI1712" s="4">
        <v>2.7522921562194821E-2</v>
      </c>
      <c r="BJ1712" s="4">
        <v>1.265835762023926E-2</v>
      </c>
      <c r="BK1712" s="4">
        <v>2.4647951126098629E-2</v>
      </c>
      <c r="BL1712" s="4">
        <v>2.8519868850708011E-2</v>
      </c>
      <c r="BM1712" s="4">
        <v>3.3111333847045898E-2</v>
      </c>
      <c r="BN1712" s="4">
        <v>5.0251483917236328E-3</v>
      </c>
      <c r="BO1712" s="4">
        <v>1.3513565063476561E-2</v>
      </c>
      <c r="BP1712" s="4">
        <v>2.583980560302734E-2</v>
      </c>
      <c r="BQ1712" s="4">
        <v>2.6620268821716309E-2</v>
      </c>
      <c r="BR1712" s="4">
        <v>2.162623405456543E-2</v>
      </c>
      <c r="BS1712" s="4">
        <v>2.3463129997253421E-2</v>
      </c>
      <c r="BT1712" s="4">
        <v>2.5341153144836429E-2</v>
      </c>
      <c r="BU1712" s="4">
        <v>2.995395660400391E-2</v>
      </c>
      <c r="BV1712" s="4">
        <v>4.9586296081542969E-3</v>
      </c>
      <c r="BW1712" s="4">
        <v>3.8167953491210938E-2</v>
      </c>
      <c r="BX1712" s="4">
        <v>1.9011378288269039E-2</v>
      </c>
      <c r="BY1712" s="4">
        <v>0</v>
      </c>
      <c r="BZ1712" s="4">
        <v>4.2195320129394531E-3</v>
      </c>
      <c r="CA1712" s="4">
        <v>1.3192653656005859E-2</v>
      </c>
      <c r="CB1712" s="4">
        <v>4.2141199111938477E-2</v>
      </c>
      <c r="CC1712" s="4">
        <v>4.9653053283691413E-2</v>
      </c>
      <c r="CD1712" s="4">
        <v>8.1706047058105469E-4</v>
      </c>
      <c r="CE1712" s="4">
        <v>1.7777800559997559E-2</v>
      </c>
      <c r="CF1712" s="4">
        <v>-2.3999989032745361E-2</v>
      </c>
      <c r="CG1712" s="4">
        <v>1.7543792724609378E-2</v>
      </c>
      <c r="CH1712" s="4">
        <v>1.3667464256286619E-2</v>
      </c>
      <c r="CI1712" s="4">
        <v>2.4590253829956051E-2</v>
      </c>
      <c r="CJ1712" s="4">
        <v>4.5090913772583008E-2</v>
      </c>
      <c r="CK1712" s="4">
        <v>5.2936434745788567E-2</v>
      </c>
    </row>
    <row r="1713" spans="1:89" x14ac:dyDescent="0.2">
      <c r="A1713" s="13">
        <v>44399</v>
      </c>
      <c r="B1713" s="4">
        <v>-1.3125002384185789E-2</v>
      </c>
      <c r="C1713" s="4">
        <v>6.8027973175048828E-3</v>
      </c>
      <c r="D1713" s="4">
        <v>3.3707857131958008E-2</v>
      </c>
      <c r="E1713" s="4">
        <v>-7.6015591621398926E-3</v>
      </c>
      <c r="F1713" s="4">
        <v>-5.7398080825805664E-3</v>
      </c>
      <c r="G1713" s="4">
        <v>8.2814693450927734E-3</v>
      </c>
      <c r="H1713" s="4">
        <v>9.5605850219726562E-4</v>
      </c>
      <c r="I1713" s="4">
        <v>6.2597990036010742E-3</v>
      </c>
      <c r="J1713" s="4">
        <v>1.715302467346191E-3</v>
      </c>
      <c r="K1713" s="4">
        <v>2.0070075988769531E-3</v>
      </c>
      <c r="L1713" s="4">
        <v>-1.706540584564209E-3</v>
      </c>
      <c r="M1713" s="4">
        <v>1.766562461853027E-2</v>
      </c>
      <c r="N1713" s="4">
        <v>3.1790733337402339E-3</v>
      </c>
      <c r="O1713" s="4">
        <v>1.524662971496582E-2</v>
      </c>
      <c r="P1713" s="4">
        <v>9.0909123420715332E-2</v>
      </c>
      <c r="Q1713" s="4">
        <v>1.485145092010498E-2</v>
      </c>
      <c r="R1713" s="4">
        <v>0</v>
      </c>
      <c r="S1713" s="4">
        <v>1.8821954727172852E-2</v>
      </c>
      <c r="T1713" s="4">
        <v>1.5872955322265622E-2</v>
      </c>
      <c r="U1713" s="4">
        <v>9.1229677200317383E-3</v>
      </c>
      <c r="V1713" s="4">
        <v>7.0508718490600586E-3</v>
      </c>
      <c r="W1713" s="4">
        <v>1.2454628944396969E-2</v>
      </c>
      <c r="X1713" s="4">
        <v>1.440000534057617E-2</v>
      </c>
      <c r="Y1713" s="4">
        <v>7.9169273376464844E-3</v>
      </c>
      <c r="Z1713" s="4">
        <v>0</v>
      </c>
      <c r="AA1713" s="4">
        <v>1.5970587730407711E-2</v>
      </c>
      <c r="AB1713" s="4">
        <v>4.0602684020996088E-4</v>
      </c>
      <c r="AC1713" s="4">
        <v>1.269841194152832E-2</v>
      </c>
      <c r="AD1713" s="4">
        <v>9.047389030456543E-3</v>
      </c>
      <c r="AE1713" s="4">
        <v>-4.9394369125366211E-4</v>
      </c>
      <c r="AF1713" s="4">
        <v>8.0144405364990234E-4</v>
      </c>
      <c r="AG1713" s="4">
        <v>0</v>
      </c>
      <c r="AH1713" s="4">
        <v>-3.4129023551940918E-3</v>
      </c>
      <c r="AI1713" s="4">
        <v>-8.7463259696960449E-3</v>
      </c>
      <c r="AJ1713" s="4">
        <v>1.785182952880859E-2</v>
      </c>
      <c r="AK1713" s="4">
        <v>1.8790841102600101E-2</v>
      </c>
      <c r="AL1713" s="4">
        <v>2.1803379058837891E-2</v>
      </c>
      <c r="AM1713" s="4">
        <v>1.8285751342773441E-2</v>
      </c>
      <c r="AN1713" s="4">
        <v>5.1407814025878906E-3</v>
      </c>
      <c r="AO1713" s="4">
        <v>3.6464095115661621E-2</v>
      </c>
      <c r="AP1713" s="4">
        <v>0</v>
      </c>
      <c r="AQ1713" s="4">
        <v>-1.1120438575744631E-3</v>
      </c>
      <c r="AR1713" s="4">
        <v>2.2831082344055179E-2</v>
      </c>
      <c r="AS1713" s="4">
        <v>6.802678108215332E-3</v>
      </c>
      <c r="AT1713" s="4">
        <v>-1.4367818832397459E-2</v>
      </c>
      <c r="AU1713" s="4">
        <v>3.1813383102416988E-3</v>
      </c>
      <c r="AV1713" s="4">
        <v>1.5075325965881349E-2</v>
      </c>
      <c r="AW1713" s="4">
        <v>5.0395727157592773E-3</v>
      </c>
      <c r="AX1713" s="4">
        <v>-9.0771913528442383E-3</v>
      </c>
      <c r="AY1713" s="4">
        <v>-5.0632953643798828E-3</v>
      </c>
      <c r="AZ1713" s="4">
        <v>-1.094084978103638E-2</v>
      </c>
      <c r="BA1713" s="4">
        <v>0</v>
      </c>
      <c r="BB1713" s="4">
        <v>6.7889690399169922E-4</v>
      </c>
      <c r="BC1713" s="4">
        <v>2.6873350143432622E-3</v>
      </c>
      <c r="BD1713" s="4">
        <v>-8.1205368041992188E-4</v>
      </c>
      <c r="BE1713" s="4">
        <v>-1.0871767997741699E-2</v>
      </c>
      <c r="BF1713" s="4">
        <v>-1.2345731258392331E-2</v>
      </c>
      <c r="BG1713" s="4">
        <v>2.3707151412963872E-3</v>
      </c>
      <c r="BH1713" s="4">
        <v>-9.5890164375305176E-3</v>
      </c>
      <c r="BI1713" s="4">
        <v>2.2321939468383789E-3</v>
      </c>
      <c r="BJ1713" s="4">
        <v>-8.3333253860473633E-3</v>
      </c>
      <c r="BK1713" s="4">
        <v>1.0309219360351561E-2</v>
      </c>
      <c r="BL1713" s="4">
        <v>-6.3179731369018546E-3</v>
      </c>
      <c r="BM1713" s="4">
        <v>-4.9177408218383789E-3</v>
      </c>
      <c r="BN1713" s="4">
        <v>4.9998760223388672E-3</v>
      </c>
      <c r="BO1713" s="4">
        <v>4.444432258605957E-2</v>
      </c>
      <c r="BP1713" s="4">
        <v>1.2594461441040041E-2</v>
      </c>
      <c r="BQ1713" s="4">
        <v>1.01466178894043E-2</v>
      </c>
      <c r="BR1713" s="4">
        <v>-1.693487167358398E-3</v>
      </c>
      <c r="BS1713" s="4">
        <v>-4.1265487670898438E-3</v>
      </c>
      <c r="BT1713" s="4">
        <v>1.711022853851318E-2</v>
      </c>
      <c r="BU1713" s="4">
        <v>0</v>
      </c>
      <c r="BV1713" s="4">
        <v>1.4802694320678709E-2</v>
      </c>
      <c r="BW1713" s="4">
        <v>-2.696073055267334E-2</v>
      </c>
      <c r="BX1713" s="4">
        <v>-4.6641826629638672E-3</v>
      </c>
      <c r="BY1713" s="4">
        <v>0</v>
      </c>
      <c r="BZ1713" s="4">
        <v>0</v>
      </c>
      <c r="CA1713" s="4">
        <v>2.604126930236816E-3</v>
      </c>
      <c r="CB1713" s="4">
        <v>0</v>
      </c>
      <c r="CC1713" s="4">
        <v>-1.4377415180206301E-2</v>
      </c>
      <c r="CD1713" s="4">
        <v>3.9183616638183587E-2</v>
      </c>
      <c r="CE1713" s="4">
        <v>-4.3668150901794434E-3</v>
      </c>
      <c r="CF1713" s="4">
        <v>4.5081973075866699E-2</v>
      </c>
      <c r="CG1713" s="4">
        <v>1.7241358757019039E-2</v>
      </c>
      <c r="CH1713" s="4">
        <v>1.1235952377319339E-2</v>
      </c>
      <c r="CI1713" s="4">
        <v>6.9333314895629883E-3</v>
      </c>
      <c r="CJ1713" s="4">
        <v>2.7835369110107422E-3</v>
      </c>
      <c r="CK1713" s="4">
        <v>-8.4437131881713867E-3</v>
      </c>
    </row>
    <row r="1714" spans="1:89" x14ac:dyDescent="0.2">
      <c r="A1714" s="13">
        <v>44400</v>
      </c>
      <c r="B1714" s="4">
        <v>1.329958438873291E-2</v>
      </c>
      <c r="C1714" s="4">
        <v>0</v>
      </c>
      <c r="D1714" s="4">
        <v>-1.086950302124023E-3</v>
      </c>
      <c r="E1714" s="4">
        <v>2.6002883911132809E-2</v>
      </c>
      <c r="F1714" s="4">
        <v>1.03912353515625E-2</v>
      </c>
      <c r="G1714" s="4">
        <v>-6.1601400375366211E-3</v>
      </c>
      <c r="H1714" s="4">
        <v>3.0563473701477051E-2</v>
      </c>
      <c r="I1714" s="4">
        <v>1.532995700836182E-2</v>
      </c>
      <c r="J1714" s="4">
        <v>1.027393341064453E-2</v>
      </c>
      <c r="K1714" s="4">
        <v>1.7815709114074711E-2</v>
      </c>
      <c r="L1714" s="4">
        <v>-1.1395931243896479E-2</v>
      </c>
      <c r="M1714" s="4">
        <v>9.2995166778564453E-4</v>
      </c>
      <c r="N1714" s="4">
        <v>1.549303531646729E-2</v>
      </c>
      <c r="O1714" s="4">
        <v>1.545941829681396E-2</v>
      </c>
      <c r="P1714" s="4">
        <v>5.000007152557373E-2</v>
      </c>
      <c r="Q1714" s="4">
        <v>-3.6585330963134773E-2</v>
      </c>
      <c r="R1714" s="4">
        <v>0</v>
      </c>
      <c r="S1714" s="4">
        <v>1.1687874794006349E-2</v>
      </c>
      <c r="T1714" s="4">
        <v>3.1249523162841801E-3</v>
      </c>
      <c r="U1714" s="4">
        <v>2.8288125991821289E-2</v>
      </c>
      <c r="V1714" s="4">
        <v>1.9178032875061039E-2</v>
      </c>
      <c r="W1714" s="4">
        <v>1.230132579803467E-2</v>
      </c>
      <c r="X1714" s="4">
        <v>6.3091516494750977E-3</v>
      </c>
      <c r="Y1714" s="4">
        <v>8.8366270065307617E-3</v>
      </c>
      <c r="Z1714" s="4">
        <v>0</v>
      </c>
      <c r="AA1714" s="4">
        <v>6.0458183288574219E-3</v>
      </c>
      <c r="AB1714" s="4">
        <v>6.4935684204101562E-3</v>
      </c>
      <c r="AC1714" s="4">
        <v>-9.4043612480163574E-3</v>
      </c>
      <c r="AD1714" s="4">
        <v>1.9427180290222171E-2</v>
      </c>
      <c r="AE1714" s="4">
        <v>-1.33432149887085E-2</v>
      </c>
      <c r="AF1714" s="4">
        <v>-7.7416300773620614E-3</v>
      </c>
      <c r="AG1714" s="4">
        <v>0</v>
      </c>
      <c r="AH1714" s="4">
        <v>-1.027399301528931E-2</v>
      </c>
      <c r="AI1714" s="4">
        <v>2.941131591796875E-3</v>
      </c>
      <c r="AJ1714" s="4">
        <v>1.782631874084473E-2</v>
      </c>
      <c r="AK1714" s="4">
        <v>2.4057745933532711E-2</v>
      </c>
      <c r="AL1714" s="4">
        <v>1.916813850402832E-2</v>
      </c>
      <c r="AM1714" s="4">
        <v>1.122331619262695E-2</v>
      </c>
      <c r="AN1714" s="4">
        <v>7.5498819351196289E-3</v>
      </c>
      <c r="AO1714" s="4">
        <v>-5.8635473251342773E-3</v>
      </c>
      <c r="AP1714" s="4">
        <v>8.5714221000671387E-2</v>
      </c>
      <c r="AQ1714" s="4">
        <v>1.441323757171631E-2</v>
      </c>
      <c r="AR1714" s="4">
        <v>4.464268684387207E-3</v>
      </c>
      <c r="AS1714" s="4">
        <v>1.447880268096924E-2</v>
      </c>
      <c r="AT1714" s="4">
        <v>1.1661887168884281E-2</v>
      </c>
      <c r="AU1714" s="4">
        <v>1.057076454162598E-2</v>
      </c>
      <c r="AV1714" s="4">
        <v>9.0008974075317383E-3</v>
      </c>
      <c r="AW1714" s="4">
        <v>-3.581702709197998E-3</v>
      </c>
      <c r="AX1714" s="4">
        <v>1.0687112808227541E-2</v>
      </c>
      <c r="AY1714" s="4">
        <v>3.8167238235473628E-3</v>
      </c>
      <c r="AZ1714" s="4">
        <v>0</v>
      </c>
      <c r="BA1714" s="4">
        <v>0</v>
      </c>
      <c r="BB1714" s="4">
        <v>1.356840133666992E-3</v>
      </c>
      <c r="BC1714" s="4">
        <v>-3.275752067565918E-3</v>
      </c>
      <c r="BD1714" s="4">
        <v>1.7879009246826168E-2</v>
      </c>
      <c r="BE1714" s="4">
        <v>2.5922060012817378E-3</v>
      </c>
      <c r="BF1714" s="4">
        <v>1.923072338104248E-2</v>
      </c>
      <c r="BG1714" s="4">
        <v>9.8541975021362305E-3</v>
      </c>
      <c r="BH1714" s="4">
        <v>9.6818208694458008E-3</v>
      </c>
      <c r="BI1714" s="4">
        <v>-1.113587617874146E-2</v>
      </c>
      <c r="BJ1714" s="4">
        <v>2.521002292633057E-2</v>
      </c>
      <c r="BK1714" s="4">
        <v>3.061223030090332E-2</v>
      </c>
      <c r="BL1714" s="4">
        <v>3.8855075836181641E-3</v>
      </c>
      <c r="BM1714" s="4">
        <v>4.9420595169067383E-3</v>
      </c>
      <c r="BN1714" s="4">
        <v>1.492536067962646E-2</v>
      </c>
      <c r="BO1714" s="4">
        <v>-1.7021238803863529E-2</v>
      </c>
      <c r="BP1714" s="4">
        <v>-1.492542028427124E-2</v>
      </c>
      <c r="BQ1714" s="4">
        <v>1.2276768684387211E-2</v>
      </c>
      <c r="BR1714" s="4">
        <v>1.696348190307617E-3</v>
      </c>
      <c r="BS1714" s="4">
        <v>1.9337058067321781E-2</v>
      </c>
      <c r="BT1714" s="4">
        <v>-1.869142055511475E-3</v>
      </c>
      <c r="BU1714" s="4">
        <v>1.3422727584838871E-2</v>
      </c>
      <c r="BV1714" s="4">
        <v>-4.8622488975524902E-3</v>
      </c>
      <c r="BW1714" s="4">
        <v>3.7783384323120117E-2</v>
      </c>
      <c r="BX1714" s="4">
        <v>-9.3720555305480957E-3</v>
      </c>
      <c r="BY1714" s="4">
        <v>3.8835048675537109E-2</v>
      </c>
      <c r="BZ1714" s="4">
        <v>8.4033012390136719E-3</v>
      </c>
      <c r="CA1714" s="4">
        <v>5.1947832107543954E-3</v>
      </c>
      <c r="CB1714" s="4">
        <v>6.7759513854980469E-2</v>
      </c>
      <c r="CC1714" s="4">
        <v>-1.08751654624939E-2</v>
      </c>
      <c r="CD1714" s="4">
        <v>1.2568831443786619E-2</v>
      </c>
      <c r="CE1714" s="4">
        <v>4.3859481811523438E-3</v>
      </c>
      <c r="CF1714" s="4">
        <v>3.1372547149658203E-2</v>
      </c>
      <c r="CG1714" s="4">
        <v>0</v>
      </c>
      <c r="CH1714" s="4">
        <v>-2.2222995758056641E-3</v>
      </c>
      <c r="CI1714" s="4">
        <v>-6.885528564453125E-3</v>
      </c>
      <c r="CJ1714" s="4">
        <v>2.2900700569152829E-2</v>
      </c>
      <c r="CK1714" s="4">
        <v>9.9219083786010742E-3</v>
      </c>
    </row>
    <row r="1715" spans="1:89" x14ac:dyDescent="0.2">
      <c r="A1715" s="13">
        <v>44403</v>
      </c>
      <c r="B1715" s="4">
        <v>1.312506198883057E-2</v>
      </c>
      <c r="C1715" s="4">
        <v>3.3783793449401862E-2</v>
      </c>
      <c r="D1715" s="4">
        <v>1.0881423950195311E-2</v>
      </c>
      <c r="E1715" s="4">
        <v>1.178741455078125E-3</v>
      </c>
      <c r="F1715" s="4">
        <v>8.5068941116333008E-3</v>
      </c>
      <c r="G1715" s="4">
        <v>8.2644224166870117E-3</v>
      </c>
      <c r="H1715" s="4">
        <v>9.2679262161254883E-3</v>
      </c>
      <c r="I1715" s="4">
        <v>2.2975921630859378E-2</v>
      </c>
      <c r="J1715" s="4">
        <v>1.271188259124756E-2</v>
      </c>
      <c r="K1715" s="4">
        <v>1.6882419586181641E-2</v>
      </c>
      <c r="L1715" s="4">
        <v>1.9308328628540039E-2</v>
      </c>
      <c r="M1715" s="4">
        <v>1.5174984931945801E-2</v>
      </c>
      <c r="N1715" s="4">
        <v>1.352286338806152E-2</v>
      </c>
      <c r="O1715" s="4">
        <v>-1.0004341602325439E-2</v>
      </c>
      <c r="P1715" s="4">
        <v>-6.6137313842773438E-3</v>
      </c>
      <c r="Q1715" s="4">
        <v>3.03797721862793E-2</v>
      </c>
      <c r="R1715" s="4">
        <v>0</v>
      </c>
      <c r="S1715" s="4">
        <v>3.8509368896484379E-3</v>
      </c>
      <c r="T1715" s="4">
        <v>-3.115236759185791E-3</v>
      </c>
      <c r="U1715" s="4">
        <v>2.2687911987304692E-3</v>
      </c>
      <c r="V1715" s="4">
        <v>-3.5842657089233398E-3</v>
      </c>
      <c r="W1715" s="4">
        <v>-9.1139674186706543E-3</v>
      </c>
      <c r="X1715" s="4">
        <v>1.5673637390136721E-3</v>
      </c>
      <c r="Y1715" s="4">
        <v>2.481746673583984E-2</v>
      </c>
      <c r="Z1715" s="4">
        <v>0</v>
      </c>
      <c r="AA1715" s="4">
        <v>7.2115659713745117E-3</v>
      </c>
      <c r="AB1715" s="4">
        <v>1.0584592819213871E-2</v>
      </c>
      <c r="AC1715" s="4">
        <v>6.3290596008300781E-3</v>
      </c>
      <c r="AD1715" s="4">
        <v>1.465916633605957E-2</v>
      </c>
      <c r="AE1715" s="4">
        <v>-4.257500171661377E-3</v>
      </c>
      <c r="AF1715" s="4">
        <v>2.959370613098145E-3</v>
      </c>
      <c r="AG1715" s="4">
        <v>5.8823823928833008E-3</v>
      </c>
      <c r="AH1715" s="4">
        <v>2.7681708335876461E-2</v>
      </c>
      <c r="AI1715" s="4">
        <v>0</v>
      </c>
      <c r="AJ1715" s="4">
        <v>-7.344663143157959E-3</v>
      </c>
      <c r="AK1715" s="4">
        <v>-6.2646269798278809E-3</v>
      </c>
      <c r="AL1715" s="4">
        <v>-3.5486221313476558E-3</v>
      </c>
      <c r="AM1715" s="4">
        <v>-1.442837715148926E-2</v>
      </c>
      <c r="AN1715" s="4">
        <v>-1.4261543750762939E-2</v>
      </c>
      <c r="AO1715" s="4">
        <v>-2.037531137466431E-2</v>
      </c>
      <c r="AP1715" s="4">
        <v>0</v>
      </c>
      <c r="AQ1715" s="4">
        <v>4.7334432601928711E-3</v>
      </c>
      <c r="AR1715" s="4">
        <v>0.11111116409301761</v>
      </c>
      <c r="AS1715" s="4">
        <v>-9.5146894454956055E-4</v>
      </c>
      <c r="AT1715" s="4">
        <v>5.7636499404907227E-3</v>
      </c>
      <c r="AU1715" s="4">
        <v>3.1380653381347661E-3</v>
      </c>
      <c r="AV1715" s="4">
        <v>8.0285072326660156E-3</v>
      </c>
      <c r="AW1715" s="4">
        <v>7.1895122528076172E-4</v>
      </c>
      <c r="AX1715" s="4">
        <v>-3.0211210250854488E-3</v>
      </c>
      <c r="AY1715" s="4">
        <v>2.2813677787780762E-2</v>
      </c>
      <c r="AZ1715" s="4">
        <v>-4.424750804901123E-3</v>
      </c>
      <c r="BA1715" s="4">
        <v>0</v>
      </c>
      <c r="BB1715" s="4">
        <v>1.535677909851074E-2</v>
      </c>
      <c r="BC1715" s="4">
        <v>6.5729618072509774E-3</v>
      </c>
      <c r="BD1715" s="4">
        <v>-7.9846382141113281E-4</v>
      </c>
      <c r="BE1715" s="4">
        <v>2.0374417304992679E-2</v>
      </c>
      <c r="BF1715" s="4">
        <v>5.6604146957397461E-3</v>
      </c>
      <c r="BG1715" s="4">
        <v>-1.0538637638092039E-2</v>
      </c>
      <c r="BH1715" s="4">
        <v>-5.4794549942016602E-3</v>
      </c>
      <c r="BI1715" s="4">
        <v>2.2523403167724609E-3</v>
      </c>
      <c r="BJ1715" s="4">
        <v>-1.6393423080444339E-2</v>
      </c>
      <c r="BK1715" s="4">
        <v>-1.650160551071167E-2</v>
      </c>
      <c r="BL1715" s="4">
        <v>2.3574948310852051E-2</v>
      </c>
      <c r="BM1715" s="4">
        <v>4.0699243545532227E-3</v>
      </c>
      <c r="BN1715" s="4">
        <v>-3.2679438591003418E-3</v>
      </c>
      <c r="BO1715" s="4">
        <v>2.1644830703735352E-3</v>
      </c>
      <c r="BP1715" s="4">
        <v>-1.2626230716705321E-2</v>
      </c>
      <c r="BQ1715" s="4">
        <v>8.8202953338623047E-3</v>
      </c>
      <c r="BR1715" s="4">
        <v>9.3141794204711914E-3</v>
      </c>
      <c r="BS1715" s="4">
        <v>-3.61335277557373E-3</v>
      </c>
      <c r="BT1715" s="4">
        <v>3.7453174591064449E-3</v>
      </c>
      <c r="BU1715" s="4">
        <v>1.103746891021729E-2</v>
      </c>
      <c r="BV1715" s="4">
        <v>-8.143305778503418E-3</v>
      </c>
      <c r="BW1715" s="4">
        <v>-1.4563083648681641E-2</v>
      </c>
      <c r="BX1715" s="4">
        <v>1.70292854309082E-2</v>
      </c>
      <c r="BY1715" s="4">
        <v>-3.738325834274292E-2</v>
      </c>
      <c r="BZ1715" s="4">
        <v>0</v>
      </c>
      <c r="CA1715" s="4">
        <v>-1.550388336181641E-2</v>
      </c>
      <c r="CB1715" s="4">
        <v>2.865910530090332E-2</v>
      </c>
      <c r="CC1715" s="4">
        <v>-1.395750045776367E-2</v>
      </c>
      <c r="CD1715" s="4">
        <v>2.3273229598999019E-3</v>
      </c>
      <c r="CE1715" s="4">
        <v>-4.3668150901794434E-3</v>
      </c>
      <c r="CF1715" s="4">
        <v>0</v>
      </c>
      <c r="CG1715" s="4">
        <v>-2.8249025344848628E-3</v>
      </c>
      <c r="CH1715" s="4">
        <v>2.2271871566772461E-3</v>
      </c>
      <c r="CI1715" s="4">
        <v>5.2266597747802727E-2</v>
      </c>
      <c r="CJ1715" s="4">
        <v>1.017642021179199E-2</v>
      </c>
      <c r="CK1715" s="4">
        <v>1.531672477722168E-2</v>
      </c>
    </row>
    <row r="1716" spans="1:89" x14ac:dyDescent="0.2">
      <c r="A1716" s="13">
        <v>44404</v>
      </c>
      <c r="B1716" s="4">
        <v>-3.7014484405517578E-3</v>
      </c>
      <c r="C1716" s="4">
        <v>-2.6143848896026611E-2</v>
      </c>
      <c r="D1716" s="4">
        <v>-1.5069961547851561E-2</v>
      </c>
      <c r="E1716" s="4">
        <v>-1.452124118804932E-2</v>
      </c>
      <c r="F1716" s="4">
        <v>-1.2463808059692379E-2</v>
      </c>
      <c r="G1716" s="4">
        <v>6.5573692321777344E-2</v>
      </c>
      <c r="H1716" s="4">
        <v>1.1937618255615229E-2</v>
      </c>
      <c r="I1716" s="4">
        <v>-1.026743650436401E-2</v>
      </c>
      <c r="J1716" s="4">
        <v>-3.3472776412963872E-3</v>
      </c>
      <c r="K1716" s="4">
        <v>-2.0167052745819088E-2</v>
      </c>
      <c r="L1716" s="4">
        <v>-2.0921647548675541E-2</v>
      </c>
      <c r="M1716" s="4">
        <v>-1.1592447757720951E-2</v>
      </c>
      <c r="N1716" s="4">
        <v>8.2107782363891602E-3</v>
      </c>
      <c r="O1716" s="4">
        <v>3.163444995880127E-2</v>
      </c>
      <c r="P1716" s="4">
        <v>-2.2636473178863529E-2</v>
      </c>
      <c r="Q1716" s="4">
        <v>4.9139976501464837E-2</v>
      </c>
      <c r="R1716" s="4">
        <v>0</v>
      </c>
      <c r="S1716" s="4">
        <v>-1.472598314285278E-2</v>
      </c>
      <c r="T1716" s="4">
        <v>-1.093751192092896E-2</v>
      </c>
      <c r="U1716" s="4">
        <v>8.7720155715942383E-3</v>
      </c>
      <c r="V1716" s="4">
        <v>9.5922946929931641E-3</v>
      </c>
      <c r="W1716" s="4">
        <v>1.5330314636230471E-3</v>
      </c>
      <c r="X1716" s="4">
        <v>-2.1909236907958981E-2</v>
      </c>
      <c r="Y1716" s="4">
        <v>9.4974040985107422E-4</v>
      </c>
      <c r="Z1716" s="4">
        <v>0</v>
      </c>
      <c r="AA1716" s="4">
        <v>-5.9666037559509277E-3</v>
      </c>
      <c r="AB1716" s="4">
        <v>-3.291785717010498E-3</v>
      </c>
      <c r="AC1716" s="4">
        <v>-3.144621849060059E-3</v>
      </c>
      <c r="AD1716" s="4">
        <v>-9.6315741539001465E-3</v>
      </c>
      <c r="AE1716" s="4">
        <v>-1.031184196472168E-2</v>
      </c>
      <c r="AF1716" s="4">
        <v>-8.8518857955932617E-3</v>
      </c>
      <c r="AG1716" s="4">
        <v>1.7543792724609378E-2</v>
      </c>
      <c r="AH1716" s="4">
        <v>-1.6835033893585209E-2</v>
      </c>
      <c r="AI1716" s="4">
        <v>2.0527839660644531E-2</v>
      </c>
      <c r="AJ1716" s="4">
        <v>4.268646240234375E-3</v>
      </c>
      <c r="AK1716" s="4">
        <v>1.3396382331848139E-2</v>
      </c>
      <c r="AL1716" s="4">
        <v>6.7663192749023438E-3</v>
      </c>
      <c r="AM1716" s="4">
        <v>-9.0090632438659668E-3</v>
      </c>
      <c r="AN1716" s="4">
        <v>-8.3374381065368652E-3</v>
      </c>
      <c r="AO1716" s="4">
        <v>-2.7368068695068359E-3</v>
      </c>
      <c r="AP1716" s="4">
        <v>-4.2105197906494141E-2</v>
      </c>
      <c r="AQ1716" s="4">
        <v>-6.8873167037963867E-3</v>
      </c>
      <c r="AR1716" s="4">
        <v>-2.7999997138977051E-2</v>
      </c>
      <c r="AS1716" s="4">
        <v>-8.5714459419250488E-3</v>
      </c>
      <c r="AT1716" s="4">
        <v>-1.146131753921509E-2</v>
      </c>
      <c r="AU1716" s="4">
        <v>6.2564611434936523E-3</v>
      </c>
      <c r="AV1716" s="4">
        <v>-9.7345709800720215E-3</v>
      </c>
      <c r="AW1716" s="4">
        <v>-1.436829566955566E-3</v>
      </c>
      <c r="AX1716" s="4">
        <v>-1.3636350631713871E-2</v>
      </c>
      <c r="AY1716" s="4">
        <v>-4.3370485305786133E-2</v>
      </c>
      <c r="AZ1716" s="4">
        <v>-1.111114025115967E-2</v>
      </c>
      <c r="BA1716" s="4">
        <v>0</v>
      </c>
      <c r="BB1716" s="4">
        <v>-3.7810802459716801E-3</v>
      </c>
      <c r="BC1716" s="4">
        <v>-5.3428411483764648E-3</v>
      </c>
      <c r="BD1716" s="4">
        <v>8.3899497985839844E-3</v>
      </c>
      <c r="BE1716" s="4">
        <v>-5.8788061141967773E-3</v>
      </c>
      <c r="BF1716" s="4">
        <v>-1.219505071640015E-2</v>
      </c>
      <c r="BG1716" s="4">
        <v>5.9171915054321289E-3</v>
      </c>
      <c r="BH1716" s="4">
        <v>-1.1019289493560789E-2</v>
      </c>
      <c r="BI1716" s="4">
        <v>-4.4943690299987793E-3</v>
      </c>
      <c r="BJ1716" s="4">
        <v>-5.8333396911621087E-2</v>
      </c>
      <c r="BK1716" s="4">
        <v>-3.3556818962097168E-3</v>
      </c>
      <c r="BL1716" s="4">
        <v>-1.3750195503234859E-3</v>
      </c>
      <c r="BM1716" s="4">
        <v>1.0808944702148439E-2</v>
      </c>
      <c r="BN1716" s="4">
        <v>-1.1475443840026861E-2</v>
      </c>
      <c r="BO1716" s="4">
        <v>-1.943844556808472E-2</v>
      </c>
      <c r="BP1716" s="4">
        <v>-2.5575757026672359E-3</v>
      </c>
      <c r="BQ1716" s="4">
        <v>-1.4207541942596441E-2</v>
      </c>
      <c r="BR1716" s="4">
        <v>-4.1946172714233398E-3</v>
      </c>
      <c r="BS1716" s="4">
        <v>-7.2529315948486328E-3</v>
      </c>
      <c r="BT1716" s="4">
        <v>-1.865684986114502E-3</v>
      </c>
      <c r="BU1716" s="4">
        <v>0</v>
      </c>
      <c r="BV1716" s="4">
        <v>8.2101821899414062E-3</v>
      </c>
      <c r="BW1716" s="4">
        <v>-1.7241358757019039E-2</v>
      </c>
      <c r="BX1716" s="4">
        <v>0</v>
      </c>
      <c r="BY1716" s="4">
        <v>6.7961215972900391E-2</v>
      </c>
      <c r="BZ1716" s="4">
        <v>0</v>
      </c>
      <c r="CA1716" s="4">
        <v>7.8740119934082031E-3</v>
      </c>
      <c r="CB1716" s="4">
        <v>-5.9701502323150628E-2</v>
      </c>
      <c r="CC1716" s="4">
        <v>1.468896865844727E-3</v>
      </c>
      <c r="CD1716" s="4">
        <v>-3.0959844589233398E-3</v>
      </c>
      <c r="CE1716" s="4">
        <v>2.192986011505127E-2</v>
      </c>
      <c r="CF1716" s="4">
        <v>-1.9011378288269039E-2</v>
      </c>
      <c r="CG1716" s="4">
        <v>-5.6656599044799796E-3</v>
      </c>
      <c r="CH1716" s="4">
        <v>1.9999980926513668E-2</v>
      </c>
      <c r="CI1716" s="4">
        <v>-1.0643661022186279E-2</v>
      </c>
      <c r="CJ1716" s="4">
        <v>5.2384138107299798E-2</v>
      </c>
      <c r="CK1716" s="4">
        <v>-2.6133298873901371E-2</v>
      </c>
    </row>
    <row r="1717" spans="1:89" x14ac:dyDescent="0.2">
      <c r="A1717" s="13">
        <v>44405</v>
      </c>
      <c r="B1717" s="4">
        <v>1.3003110885620121E-2</v>
      </c>
      <c r="C1717" s="4">
        <v>0</v>
      </c>
      <c r="D1717" s="4">
        <v>-5.4644942283630371E-3</v>
      </c>
      <c r="E1717" s="4">
        <v>1.075279712677002E-2</v>
      </c>
      <c r="F1717" s="4">
        <v>8.5415840148925781E-3</v>
      </c>
      <c r="G1717" s="4">
        <v>-1.923072338104248E-2</v>
      </c>
      <c r="H1717" s="4">
        <v>0</v>
      </c>
      <c r="I1717" s="4">
        <v>2.8096437454223628E-3</v>
      </c>
      <c r="J1717" s="4">
        <v>-8.3962678909301758E-3</v>
      </c>
      <c r="K1717" s="4">
        <v>1.351356506347656E-3</v>
      </c>
      <c r="L1717" s="4">
        <v>8.6629390716552734E-4</v>
      </c>
      <c r="M1717" s="4">
        <v>9.2589855194091797E-4</v>
      </c>
      <c r="N1717" s="4">
        <v>9.161829948425293E-3</v>
      </c>
      <c r="O1717" s="4">
        <v>5.9626102447509774E-3</v>
      </c>
      <c r="P1717" s="4">
        <v>5.4495334625244141E-3</v>
      </c>
      <c r="Q1717" s="4">
        <v>-4.6838521957397461E-3</v>
      </c>
      <c r="R1717" s="4">
        <v>-2.5000035762786869E-2</v>
      </c>
      <c r="S1717" s="4">
        <v>1.1680483818054199E-2</v>
      </c>
      <c r="T1717" s="4">
        <v>1.8957376480102539E-2</v>
      </c>
      <c r="U1717" s="4">
        <v>1.7952322959899899E-2</v>
      </c>
      <c r="V1717" s="4">
        <v>8.907318115234375E-4</v>
      </c>
      <c r="W1717" s="4">
        <v>1.1224508285522459E-2</v>
      </c>
      <c r="X1717" s="4">
        <v>9.5999240875244141E-3</v>
      </c>
      <c r="Y1717" s="4">
        <v>-3.5578608512878418E-3</v>
      </c>
      <c r="Z1717" s="4">
        <v>0</v>
      </c>
      <c r="AA1717" s="4">
        <v>-9.6038579940795898E-3</v>
      </c>
      <c r="AB1717" s="4">
        <v>2.002716064453125E-4</v>
      </c>
      <c r="AC1717" s="4">
        <v>1.5772819519042969E-2</v>
      </c>
      <c r="AD1717" s="4">
        <v>5.1057338714599609E-3</v>
      </c>
      <c r="AE1717" s="4">
        <v>3.0494928359985352E-3</v>
      </c>
      <c r="AF1717" s="4">
        <v>2.9768943786621089E-3</v>
      </c>
      <c r="AG1717" s="4">
        <v>-2.873557806015015E-2</v>
      </c>
      <c r="AH1717" s="4">
        <v>1.027393341064453E-2</v>
      </c>
      <c r="AI1717" s="4">
        <v>-1.14942193031311E-2</v>
      </c>
      <c r="AJ1717" s="4">
        <v>1.416826248168945E-2</v>
      </c>
      <c r="AK1717" s="4">
        <v>6.9984197616577148E-3</v>
      </c>
      <c r="AL1717" s="4">
        <v>9.5508098602294922E-3</v>
      </c>
      <c r="AM1717" s="4">
        <v>-3.4091472625732422E-3</v>
      </c>
      <c r="AN1717" s="4">
        <v>1.483690738677979E-2</v>
      </c>
      <c r="AO1717" s="4">
        <v>-7.6838135719299316E-3</v>
      </c>
      <c r="AP1717" s="4">
        <v>0</v>
      </c>
      <c r="AQ1717" s="4">
        <v>0</v>
      </c>
      <c r="AR1717" s="4">
        <v>-2.4691402912139889E-2</v>
      </c>
      <c r="AS1717" s="4">
        <v>1.344859600067139E-2</v>
      </c>
      <c r="AT1717" s="4">
        <v>1.159417629241943E-2</v>
      </c>
      <c r="AU1717" s="4">
        <v>2.1243572235107418E-2</v>
      </c>
      <c r="AV1717" s="4">
        <v>-2.234101295471191E-3</v>
      </c>
      <c r="AW1717" s="4">
        <v>0</v>
      </c>
      <c r="AX1717" s="4">
        <v>0</v>
      </c>
      <c r="AY1717" s="4">
        <v>-1.2953341007232669E-2</v>
      </c>
      <c r="AZ1717" s="4">
        <v>-1.7977595329284671E-2</v>
      </c>
      <c r="BA1717" s="4">
        <v>0</v>
      </c>
      <c r="BB1717" s="4">
        <v>1.4512181282043461E-2</v>
      </c>
      <c r="BC1717" s="4">
        <v>2.0890235900878911E-3</v>
      </c>
      <c r="BD1717" s="4">
        <v>1.5451669692993161E-2</v>
      </c>
      <c r="BE1717" s="4">
        <v>1.1113405227661129E-2</v>
      </c>
      <c r="BF1717" s="4">
        <v>1.1395931243896479E-2</v>
      </c>
      <c r="BG1717" s="4">
        <v>1.9607901573181149E-2</v>
      </c>
      <c r="BH1717" s="4">
        <v>0.114206075668335</v>
      </c>
      <c r="BI1717" s="4">
        <v>6.7719221115112296E-3</v>
      </c>
      <c r="BJ1717" s="4">
        <v>4.867255687713623E-2</v>
      </c>
      <c r="BK1717" s="4">
        <v>-1.683497428894043E-2</v>
      </c>
      <c r="BL1717" s="4">
        <v>5.301201343536377E-2</v>
      </c>
      <c r="BM1717" s="4">
        <v>-8.0201029777526855E-3</v>
      </c>
      <c r="BN1717" s="4">
        <v>-4.9750804901123047E-3</v>
      </c>
      <c r="BO1717" s="4">
        <v>-8.810579776763916E-3</v>
      </c>
      <c r="BP1717" s="4">
        <v>4.1025638580322273E-2</v>
      </c>
      <c r="BQ1717" s="4">
        <v>0</v>
      </c>
      <c r="BR1717" s="4">
        <v>1.684904098510742E-3</v>
      </c>
      <c r="BS1717" s="4">
        <v>3.6529302597045898E-3</v>
      </c>
      <c r="BT1717" s="4">
        <v>1.86920166015625E-3</v>
      </c>
      <c r="BU1717" s="4">
        <v>3.9301276206970208E-2</v>
      </c>
      <c r="BV1717" s="4">
        <v>-4.8860311508178711E-3</v>
      </c>
      <c r="BW1717" s="4">
        <v>-7.518768310546875E-3</v>
      </c>
      <c r="BX1717" s="4">
        <v>-7.4418783187866211E-3</v>
      </c>
      <c r="BY1717" s="4">
        <v>0</v>
      </c>
      <c r="BZ1717" s="4">
        <v>0</v>
      </c>
      <c r="CA1717" s="4">
        <v>-1.822912693023682E-2</v>
      </c>
      <c r="CB1717" s="4">
        <v>-1.58730149269104E-2</v>
      </c>
      <c r="CC1717" s="4">
        <v>-4.467010498046875E-3</v>
      </c>
      <c r="CD1717" s="4">
        <v>7.763981819152832E-3</v>
      </c>
      <c r="CE1717" s="4">
        <v>8.5836648941040039E-3</v>
      </c>
      <c r="CF1717" s="4">
        <v>1.550388336181641E-2</v>
      </c>
      <c r="CG1717" s="4">
        <v>8.5469484329223633E-3</v>
      </c>
      <c r="CH1717" s="4">
        <v>2.1785497665405269E-3</v>
      </c>
      <c r="CI1717" s="4">
        <v>2.5614500045776372E-3</v>
      </c>
      <c r="CJ1717" s="4">
        <v>5.360567569732666E-2</v>
      </c>
      <c r="CK1717" s="4">
        <v>-4.2247176170349121E-3</v>
      </c>
    </row>
    <row r="1718" spans="1:89" x14ac:dyDescent="0.2">
      <c r="A1718" s="13">
        <v>44406</v>
      </c>
      <c r="B1718" s="4">
        <v>2.7505159378051762E-3</v>
      </c>
      <c r="C1718" s="4">
        <v>-2.013415098190308E-2</v>
      </c>
      <c r="D1718" s="4">
        <v>5.4944753646850586E-3</v>
      </c>
      <c r="E1718" s="4">
        <v>9.4562768936157227E-3</v>
      </c>
      <c r="F1718" s="4">
        <v>3.3624053001403809E-2</v>
      </c>
      <c r="G1718" s="4">
        <v>1.9607782363891602E-2</v>
      </c>
      <c r="H1718" s="4">
        <v>5.0816655158996582E-2</v>
      </c>
      <c r="I1718" s="4">
        <v>1.163792610168457E-2</v>
      </c>
      <c r="J1718" s="4">
        <v>7.6205730438232422E-3</v>
      </c>
      <c r="K1718" s="4">
        <v>2.0761966705322269E-2</v>
      </c>
      <c r="L1718" s="4">
        <v>1.529133319854736E-2</v>
      </c>
      <c r="M1718" s="4">
        <v>2.7751922607421879E-3</v>
      </c>
      <c r="N1718" s="4">
        <v>3.0934810638427731E-2</v>
      </c>
      <c r="O1718" s="4">
        <v>2.1167993545532231E-3</v>
      </c>
      <c r="P1718" s="4">
        <v>1.084005832672119E-2</v>
      </c>
      <c r="Q1718" s="4">
        <v>2.1176457405090329E-2</v>
      </c>
      <c r="R1718" s="4">
        <v>2.5641083717346191E-2</v>
      </c>
      <c r="S1718" s="4">
        <v>-4.9658417701721191E-3</v>
      </c>
      <c r="T1718" s="4">
        <v>1.39535665512085E-2</v>
      </c>
      <c r="U1718" s="4">
        <v>5.5110454559326172E-4</v>
      </c>
      <c r="V1718" s="4">
        <v>-2.966463565826416E-3</v>
      </c>
      <c r="W1718" s="4">
        <v>-1.2108981609344481E-2</v>
      </c>
      <c r="X1718" s="4">
        <v>0</v>
      </c>
      <c r="Y1718" s="4">
        <v>-7.1418285369873047E-4</v>
      </c>
      <c r="Z1718" s="4">
        <v>0</v>
      </c>
      <c r="AA1718" s="4">
        <v>7.2727203369140616E-3</v>
      </c>
      <c r="AB1718" s="4">
        <v>-6.4038634300231934E-3</v>
      </c>
      <c r="AC1718" s="4">
        <v>-6.2111616134643546E-3</v>
      </c>
      <c r="AD1718" s="4">
        <v>5.5637359619140616E-3</v>
      </c>
      <c r="AE1718" s="4">
        <v>3.040313720703125E-3</v>
      </c>
      <c r="AF1718" s="4">
        <v>5.3966045379638672E-4</v>
      </c>
      <c r="AG1718" s="4">
        <v>-1.183438301086426E-2</v>
      </c>
      <c r="AH1718" s="4">
        <v>0</v>
      </c>
      <c r="AI1718" s="4">
        <v>1.4534831047058111E-2</v>
      </c>
      <c r="AJ1718" s="4">
        <v>1.033806800842285E-2</v>
      </c>
      <c r="AK1718" s="4">
        <v>-1.3899624347686769E-2</v>
      </c>
      <c r="AL1718" s="4">
        <v>7.0071220397949219E-4</v>
      </c>
      <c r="AM1718" s="4">
        <v>2.3945331573486332E-2</v>
      </c>
      <c r="AN1718" s="4">
        <v>-1.6812920570373539E-2</v>
      </c>
      <c r="AO1718" s="4">
        <v>1.9358396530151371E-2</v>
      </c>
      <c r="AP1718" s="4">
        <v>0</v>
      </c>
      <c r="AQ1718" s="4">
        <v>2.8840303421020511E-2</v>
      </c>
      <c r="AR1718" s="4">
        <v>-3.7974655628204353E-2</v>
      </c>
      <c r="AS1718" s="4">
        <v>-2.8436183929443359E-3</v>
      </c>
      <c r="AT1718" s="4">
        <v>-1.4326632022857669E-2</v>
      </c>
      <c r="AU1718" s="4">
        <v>-1.01470947265625E-3</v>
      </c>
      <c r="AV1718" s="4">
        <v>2.2391080856323238E-3</v>
      </c>
      <c r="AW1718" s="4">
        <v>-2.1582245826721191E-3</v>
      </c>
      <c r="AX1718" s="4">
        <v>1.536130905151367E-3</v>
      </c>
      <c r="AY1718" s="4">
        <v>0</v>
      </c>
      <c r="AZ1718" s="4">
        <v>1.373004913330078E-2</v>
      </c>
      <c r="BA1718" s="4">
        <v>0</v>
      </c>
      <c r="BB1718" s="4">
        <v>-4.4013857841491699E-3</v>
      </c>
      <c r="BC1718" s="4">
        <v>1.488924026489258E-3</v>
      </c>
      <c r="BD1718" s="4">
        <v>-2.7311444282531738E-3</v>
      </c>
      <c r="BE1718" s="4">
        <v>9.7812414169311523E-3</v>
      </c>
      <c r="BF1718" s="4">
        <v>-1.3145565986633301E-2</v>
      </c>
      <c r="BG1718" s="4">
        <v>-9.9999904632568359E-3</v>
      </c>
      <c r="BH1718" s="4">
        <v>-4.6249926090240479E-2</v>
      </c>
      <c r="BI1718" s="4">
        <v>-2.2420883178710942E-3</v>
      </c>
      <c r="BJ1718" s="4">
        <v>-3.3755242824554443E-2</v>
      </c>
      <c r="BK1718" s="4">
        <v>6.1643719673156738E-2</v>
      </c>
      <c r="BL1718" s="4">
        <v>-4.9036145210266113E-3</v>
      </c>
      <c r="BM1718" s="4">
        <v>-4.0423870086669922E-3</v>
      </c>
      <c r="BN1718" s="4">
        <v>-5.0000548362731934E-3</v>
      </c>
      <c r="BO1718" s="4">
        <v>4.4444799423217773E-3</v>
      </c>
      <c r="BP1718" s="4">
        <v>-2.4630546569824219E-2</v>
      </c>
      <c r="BQ1718" s="4">
        <v>4.4345855712890618E-2</v>
      </c>
      <c r="BR1718" s="4">
        <v>-1.682043075561523E-3</v>
      </c>
      <c r="BS1718" s="4">
        <v>1.9563198089599609E-2</v>
      </c>
      <c r="BT1718" s="4">
        <v>9.3282461166381836E-3</v>
      </c>
      <c r="BU1718" s="4">
        <v>7.5630307197570801E-2</v>
      </c>
      <c r="BV1718" s="4">
        <v>1.4729976654052729E-2</v>
      </c>
      <c r="BW1718" s="4">
        <v>2.020204067230225E-2</v>
      </c>
      <c r="BX1718" s="4">
        <v>1.0309219360351561E-2</v>
      </c>
      <c r="BY1718" s="4">
        <v>2.7272701263427731E-2</v>
      </c>
      <c r="BZ1718" s="4">
        <v>8.3333253860473633E-3</v>
      </c>
      <c r="CA1718" s="4">
        <v>0</v>
      </c>
      <c r="CB1718" s="4">
        <v>-4.3010711669921884E-3</v>
      </c>
      <c r="CC1718" s="4">
        <v>-2.6855051517486569E-2</v>
      </c>
      <c r="CD1718" s="4">
        <v>4.6225786209106454E-3</v>
      </c>
      <c r="CE1718" s="4">
        <v>0</v>
      </c>
      <c r="CF1718" s="4">
        <v>-7.6336264610290527E-3</v>
      </c>
      <c r="CG1718" s="4">
        <v>5.6496858596801758E-3</v>
      </c>
      <c r="CH1718" s="4">
        <v>1.195657253265381E-2</v>
      </c>
      <c r="CI1718" s="4">
        <v>7.664799690246582E-3</v>
      </c>
      <c r="CJ1718" s="4">
        <v>1.6353726387023929E-2</v>
      </c>
      <c r="CK1718" s="4">
        <v>2.5534272193908691E-2</v>
      </c>
    </row>
    <row r="1719" spans="1:89" x14ac:dyDescent="0.2">
      <c r="A1719" s="13">
        <v>44407</v>
      </c>
      <c r="B1719" s="4">
        <v>1.1277079582214361E-2</v>
      </c>
      <c r="C1719" s="4">
        <v>2.0547866821289059E-2</v>
      </c>
      <c r="D1719" s="4">
        <v>0</v>
      </c>
      <c r="E1719" s="4">
        <v>-5.0741434097290039E-3</v>
      </c>
      <c r="F1719" s="4">
        <v>-1.002812385559082E-2</v>
      </c>
      <c r="G1719" s="4">
        <v>-9.6153616905212402E-3</v>
      </c>
      <c r="H1719" s="4">
        <v>1.8134713172912601E-2</v>
      </c>
      <c r="I1719" s="4">
        <v>-6.6040754318237296E-3</v>
      </c>
      <c r="J1719" s="4">
        <v>-3.3613443374633789E-3</v>
      </c>
      <c r="K1719" s="4">
        <v>2.7966976165771481E-2</v>
      </c>
      <c r="L1719" s="4">
        <v>-5.1150918006896973E-3</v>
      </c>
      <c r="M1719" s="4">
        <v>1.260757446289062E-2</v>
      </c>
      <c r="N1719" s="4">
        <v>-1.402479410171509E-2</v>
      </c>
      <c r="O1719" s="4">
        <v>2.1123886108398442E-3</v>
      </c>
      <c r="P1719" s="4">
        <v>2.6810169219970699E-3</v>
      </c>
      <c r="Q1719" s="4">
        <v>-1.1520802974700929E-2</v>
      </c>
      <c r="R1719" s="4">
        <v>0.1000000238418579</v>
      </c>
      <c r="S1719" s="4">
        <v>-2.932006120681763E-2</v>
      </c>
      <c r="T1719" s="4">
        <v>1.529049873352051E-2</v>
      </c>
      <c r="U1719" s="4">
        <v>-1.377028226852417E-2</v>
      </c>
      <c r="V1719" s="4">
        <v>-2.6777982711791988E-3</v>
      </c>
      <c r="W1719" s="4">
        <v>4.0857791900634774E-3</v>
      </c>
      <c r="X1719" s="4">
        <v>1.9017457962036129E-2</v>
      </c>
      <c r="Y1719" s="4">
        <v>-1.095759868621826E-2</v>
      </c>
      <c r="Z1719" s="4">
        <v>0</v>
      </c>
      <c r="AA1719" s="4">
        <v>-7.2202682495117188E-3</v>
      </c>
      <c r="AB1719" s="4">
        <v>-4.4310688972473136E-3</v>
      </c>
      <c r="AC1719" s="4">
        <v>9.3749761581420898E-3</v>
      </c>
      <c r="AD1719" s="4">
        <v>2.4056434631347659E-4</v>
      </c>
      <c r="AE1719" s="4">
        <v>-6.0621500015258789E-3</v>
      </c>
      <c r="AF1719" s="4">
        <v>2.6977062225341802E-4</v>
      </c>
      <c r="AG1719" s="4">
        <v>2.9940128326416019E-2</v>
      </c>
      <c r="AH1719" s="4">
        <v>-1.6949176788330082E-2</v>
      </c>
      <c r="AI1719" s="4">
        <v>-1.146131753921509E-2</v>
      </c>
      <c r="AJ1719" s="4">
        <v>-7.7433586120605469E-3</v>
      </c>
      <c r="AK1719" s="4">
        <v>5.481719970703125E-3</v>
      </c>
      <c r="AL1719" s="4">
        <v>3.5023689270019531E-4</v>
      </c>
      <c r="AM1719" s="4">
        <v>7.7950954437255859E-2</v>
      </c>
      <c r="AN1719" s="4">
        <v>3.2961606979370117E-2</v>
      </c>
      <c r="AO1719" s="4">
        <v>1.193702220916748E-2</v>
      </c>
      <c r="AP1719" s="4">
        <v>0</v>
      </c>
      <c r="AQ1719" s="4">
        <v>-2.1217465400695801E-3</v>
      </c>
      <c r="AR1719" s="4">
        <v>2.192986011505127E-2</v>
      </c>
      <c r="AS1719" s="4">
        <v>9.5057487487792969E-4</v>
      </c>
      <c r="AT1719" s="4">
        <v>-2.907037734985352E-3</v>
      </c>
      <c r="AU1719" s="4">
        <v>-9.6495151519775391E-3</v>
      </c>
      <c r="AV1719" s="4">
        <v>-1.7872452735900881E-3</v>
      </c>
      <c r="AW1719" s="4">
        <v>-7.20977783203125E-4</v>
      </c>
      <c r="AX1719" s="4">
        <v>2.3006081581115719E-2</v>
      </c>
      <c r="AY1719" s="4">
        <v>9.1862678527832031E-3</v>
      </c>
      <c r="AZ1719" s="4">
        <v>-2.483069896697998E-2</v>
      </c>
      <c r="BA1719" s="4">
        <v>-1.923072338104248E-2</v>
      </c>
      <c r="BB1719" s="4">
        <v>-7.5155496597290039E-3</v>
      </c>
      <c r="BC1719" s="4">
        <v>2.081513404846191E-3</v>
      </c>
      <c r="BD1719" s="4">
        <v>-1.5649199485778811E-3</v>
      </c>
      <c r="BE1719" s="4">
        <v>9.9861621856689453E-4</v>
      </c>
      <c r="BF1719" s="4">
        <v>7.6118707656860352E-3</v>
      </c>
      <c r="BG1719" s="4">
        <v>1.3597488403320311E-2</v>
      </c>
      <c r="BH1719" s="4">
        <v>-1.703798770904541E-2</v>
      </c>
      <c r="BI1719" s="4">
        <v>-1.1235952377319339E-2</v>
      </c>
      <c r="BJ1719" s="4">
        <v>2.1834015846252441E-2</v>
      </c>
      <c r="BK1719" s="4">
        <v>-2.5806427001953122E-2</v>
      </c>
      <c r="BL1719" s="4">
        <v>-2.759522199630737E-2</v>
      </c>
      <c r="BM1719" s="4">
        <v>-4.7352910041809082E-3</v>
      </c>
      <c r="BN1719" s="4">
        <v>-2.0100533962249759E-2</v>
      </c>
      <c r="BO1719" s="4">
        <v>-8.8496208190917969E-3</v>
      </c>
      <c r="BP1719" s="4">
        <v>-7.5757503509521476E-3</v>
      </c>
      <c r="BQ1719" s="4">
        <v>8.492588996887207E-3</v>
      </c>
      <c r="BR1719" s="4">
        <v>-1.2636899948120121E-2</v>
      </c>
      <c r="BS1719" s="4">
        <v>-4.9085617065429688E-3</v>
      </c>
      <c r="BT1719" s="4">
        <v>0</v>
      </c>
      <c r="BU1719" s="4">
        <v>-2.34375E-2</v>
      </c>
      <c r="BV1719" s="4">
        <v>3.8709759712219238E-2</v>
      </c>
      <c r="BW1719" s="4">
        <v>1.9801974296569821E-2</v>
      </c>
      <c r="BX1719" s="4">
        <v>6.5862774848937988E-2</v>
      </c>
      <c r="BY1719" s="4">
        <v>-5.3097307682037347E-2</v>
      </c>
      <c r="BZ1719" s="4">
        <v>-8.2644820213317871E-3</v>
      </c>
      <c r="CA1719" s="4">
        <v>2.1220088005065921E-2</v>
      </c>
      <c r="CB1719" s="4">
        <v>-4.427647590637207E-2</v>
      </c>
      <c r="CC1719" s="4">
        <v>-8.4646940231323242E-3</v>
      </c>
      <c r="CD1719" s="4">
        <v>1.0736227035522459E-2</v>
      </c>
      <c r="CE1719" s="4">
        <v>8.5107088088989258E-3</v>
      </c>
      <c r="CF1719" s="4">
        <v>-1.9230782985687259E-2</v>
      </c>
      <c r="CG1719" s="4">
        <v>1.1235952377319339E-2</v>
      </c>
      <c r="CH1719" s="4">
        <v>-6.4447522163391113E-3</v>
      </c>
      <c r="CI1719" s="4">
        <v>2.0284652709960942E-3</v>
      </c>
      <c r="CJ1719" s="4">
        <v>-4.4100105762481689E-2</v>
      </c>
      <c r="CK1719" s="4">
        <v>1.7926931381225589E-2</v>
      </c>
    </row>
    <row r="1720" spans="1:89" x14ac:dyDescent="0.2">
      <c r="A1720" s="13">
        <v>44410</v>
      </c>
      <c r="B1720" s="4">
        <v>2.2905349731445309E-2</v>
      </c>
      <c r="C1720" s="4">
        <v>0</v>
      </c>
      <c r="D1720" s="4">
        <v>1.311469078063965E-2</v>
      </c>
      <c r="E1720" s="4">
        <v>8.2384347915649414E-3</v>
      </c>
      <c r="F1720" s="4">
        <v>1.1117935180664061E-2</v>
      </c>
      <c r="G1720" s="4">
        <v>0</v>
      </c>
      <c r="H1720" s="4">
        <v>6.7853927612304688E-3</v>
      </c>
      <c r="I1720" s="4">
        <v>-7.2914361953735352E-3</v>
      </c>
      <c r="J1720" s="4">
        <v>4.2158365249633789E-3</v>
      </c>
      <c r="K1720" s="4">
        <v>-1.95884108543396E-2</v>
      </c>
      <c r="L1720" s="4">
        <v>-2.8562545776367192E-3</v>
      </c>
      <c r="M1720" s="4">
        <v>-3.0362606048583979E-4</v>
      </c>
      <c r="N1720" s="4">
        <v>-2.0840167999267582E-2</v>
      </c>
      <c r="O1720" s="4">
        <v>6.7453384399414062E-3</v>
      </c>
      <c r="P1720" s="4">
        <v>-1.069515943527222E-2</v>
      </c>
      <c r="Q1720" s="4">
        <v>-2.3309588432312012E-3</v>
      </c>
      <c r="R1720" s="4">
        <v>0</v>
      </c>
      <c r="S1720" s="4">
        <v>-5.2699446678161621E-3</v>
      </c>
      <c r="T1720" s="4">
        <v>-1.054209470748901E-2</v>
      </c>
      <c r="U1720" s="4">
        <v>1.117002964019775E-2</v>
      </c>
      <c r="V1720" s="4">
        <v>-1.0143160820007321E-2</v>
      </c>
      <c r="W1720" s="4">
        <v>1.4750838279724119E-2</v>
      </c>
      <c r="X1720" s="4">
        <v>-1.555204391479492E-3</v>
      </c>
      <c r="Y1720" s="4">
        <v>2.4085044860839839E-3</v>
      </c>
      <c r="Z1720" s="4">
        <v>0</v>
      </c>
      <c r="AA1720" s="4">
        <v>1.5757560729980469E-2</v>
      </c>
      <c r="AB1720" s="4">
        <v>-7.0806741714477539E-3</v>
      </c>
      <c r="AC1720" s="4">
        <v>3.0959844589233398E-3</v>
      </c>
      <c r="AD1720" s="4">
        <v>2.597403526306152E-2</v>
      </c>
      <c r="AE1720" s="4">
        <v>1.626431941986084E-2</v>
      </c>
      <c r="AF1720" s="4">
        <v>1.671600341796875E-2</v>
      </c>
      <c r="AG1720" s="4">
        <v>1.1627912521362299E-2</v>
      </c>
      <c r="AH1720" s="4">
        <v>-1.3793110847473139E-2</v>
      </c>
      <c r="AI1720" s="4">
        <v>-5.7970881462097168E-3</v>
      </c>
      <c r="AJ1720" s="4">
        <v>1.393556594848633E-3</v>
      </c>
      <c r="AK1720" s="4">
        <v>2.3363828659057622E-3</v>
      </c>
      <c r="AL1720" s="4">
        <v>2.450108528137207E-3</v>
      </c>
      <c r="AM1720" s="4">
        <v>2.809906005859375E-2</v>
      </c>
      <c r="AN1720" s="4">
        <v>1.4875173568725589E-2</v>
      </c>
      <c r="AO1720" s="4">
        <v>3.3244013786315918E-2</v>
      </c>
      <c r="AP1720" s="4">
        <v>0</v>
      </c>
      <c r="AQ1720" s="4">
        <v>1.0312557220458979E-2</v>
      </c>
      <c r="AR1720" s="4">
        <v>8.5836648941040039E-3</v>
      </c>
      <c r="AS1720" s="4">
        <v>1.234567165374756E-2</v>
      </c>
      <c r="AT1720" s="4">
        <v>2.623903751373291E-2</v>
      </c>
      <c r="AU1720" s="4">
        <v>1.025640964508057E-2</v>
      </c>
      <c r="AV1720" s="4">
        <v>9.8477602005004883E-3</v>
      </c>
      <c r="AW1720" s="4">
        <v>0</v>
      </c>
      <c r="AX1720" s="4">
        <v>5.997002124786377E-2</v>
      </c>
      <c r="AY1720" s="4">
        <v>4.1612505912780762E-2</v>
      </c>
      <c r="AZ1720" s="4">
        <v>1.6203761100769039E-2</v>
      </c>
      <c r="BA1720" s="4">
        <v>0</v>
      </c>
      <c r="BB1720" s="4">
        <v>1.1804103851318359E-2</v>
      </c>
      <c r="BC1720" s="4">
        <v>0</v>
      </c>
      <c r="BD1720" s="4">
        <v>0</v>
      </c>
      <c r="BE1720" s="4">
        <v>-5.1875710487365723E-3</v>
      </c>
      <c r="BF1720" s="4">
        <v>4.9102902412414551E-2</v>
      </c>
      <c r="BG1720" s="4">
        <v>9.1989040374755859E-3</v>
      </c>
      <c r="BH1720" s="4">
        <v>-2.1333396434783939E-2</v>
      </c>
      <c r="BI1720" s="4">
        <v>4.5454502105712891E-3</v>
      </c>
      <c r="BJ1720" s="4">
        <v>0</v>
      </c>
      <c r="BK1720" s="4">
        <v>3.3112764358520512E-3</v>
      </c>
      <c r="BL1720" s="4">
        <v>2.7364850044250488E-2</v>
      </c>
      <c r="BM1720" s="4">
        <v>2.1750211715698239E-2</v>
      </c>
      <c r="BN1720" s="4">
        <v>2.2222280502319339E-2</v>
      </c>
      <c r="BO1720" s="4">
        <v>4.4643878936767578E-3</v>
      </c>
      <c r="BP1720" s="4">
        <v>2.2900819778442379E-2</v>
      </c>
      <c r="BQ1720" s="4">
        <v>-1.157891750335693E-2</v>
      </c>
      <c r="BR1720" s="4">
        <v>8.532404899597168E-3</v>
      </c>
      <c r="BS1720" s="4">
        <v>1.793742179870605E-3</v>
      </c>
      <c r="BT1720" s="4">
        <v>-3.6968588829040532E-3</v>
      </c>
      <c r="BU1720" s="4">
        <v>-1.9999980926513668E-2</v>
      </c>
      <c r="BV1720" s="4">
        <v>-4.6584606170654297E-3</v>
      </c>
      <c r="BW1720" s="4">
        <v>2.9126167297363281E-2</v>
      </c>
      <c r="BX1720" s="4">
        <v>-2.5239348411560059E-2</v>
      </c>
      <c r="BY1720" s="4">
        <v>0</v>
      </c>
      <c r="BZ1720" s="4">
        <v>0</v>
      </c>
      <c r="CA1720" s="4">
        <v>2.3376703262329102E-2</v>
      </c>
      <c r="CB1720" s="4">
        <v>-2.937847375869751E-2</v>
      </c>
      <c r="CC1720" s="4">
        <v>3.8868188858032231E-3</v>
      </c>
      <c r="CD1720" s="4">
        <v>-9.1046690940856934E-3</v>
      </c>
      <c r="CE1720" s="4">
        <v>2.1097064018249512E-2</v>
      </c>
      <c r="CF1720" s="4">
        <v>1.5686273574829102E-2</v>
      </c>
      <c r="CG1720" s="4">
        <v>0</v>
      </c>
      <c r="CH1720" s="4">
        <v>5.405426025390625E-3</v>
      </c>
      <c r="CI1720" s="4">
        <v>2.12550163269043E-2</v>
      </c>
      <c r="CJ1720" s="4">
        <v>-8.665841817855835E-2</v>
      </c>
      <c r="CK1720" s="4">
        <v>4.3425917625427253E-2</v>
      </c>
    </row>
    <row r="1721" spans="1:89" x14ac:dyDescent="0.2">
      <c r="A1721" s="13">
        <v>44411</v>
      </c>
      <c r="B1721" s="4">
        <v>-2.239245176315308E-2</v>
      </c>
      <c r="C1721" s="4">
        <v>0</v>
      </c>
      <c r="D1721" s="4">
        <v>-1.07872486114502E-3</v>
      </c>
      <c r="E1721" s="4">
        <v>-1.517510414123535E-2</v>
      </c>
      <c r="F1721" s="4">
        <v>4.2272448539733887E-2</v>
      </c>
      <c r="G1721" s="4">
        <v>9.7087621688842773E-3</v>
      </c>
      <c r="H1721" s="4">
        <v>3.3698081970214839E-3</v>
      </c>
      <c r="I1721" s="4">
        <v>5.1846504211425781E-3</v>
      </c>
      <c r="J1721" s="4">
        <v>-1.1754751205444339E-2</v>
      </c>
      <c r="K1721" s="4">
        <v>-3.0272006988525391E-3</v>
      </c>
      <c r="L1721" s="4">
        <v>1.7187595367431641E-3</v>
      </c>
      <c r="M1721" s="4">
        <v>-1.366955041885376E-2</v>
      </c>
      <c r="N1721" s="4">
        <v>7.7702999114990226E-3</v>
      </c>
      <c r="O1721" s="4">
        <v>-2.931296825408936E-3</v>
      </c>
      <c r="P1721" s="4">
        <v>-9.4594955444335938E-3</v>
      </c>
      <c r="Q1721" s="4">
        <v>-7.0093870162963867E-3</v>
      </c>
      <c r="R1721" s="4">
        <v>0</v>
      </c>
      <c r="S1721" s="4">
        <v>-5.8147311210632324E-3</v>
      </c>
      <c r="T1721" s="4">
        <v>-1.2176632881164551E-2</v>
      </c>
      <c r="U1721" s="4">
        <v>-2.2093653678894039E-3</v>
      </c>
      <c r="V1721" s="4">
        <v>2.1096467971801762E-3</v>
      </c>
      <c r="W1721" s="4">
        <v>-1.5037655830383301E-2</v>
      </c>
      <c r="X1721" s="4">
        <v>-3.115296363830566E-3</v>
      </c>
      <c r="Y1721" s="4">
        <v>-5.2859783172607422E-3</v>
      </c>
      <c r="Z1721" s="4">
        <v>0</v>
      </c>
      <c r="AA1721" s="4">
        <v>1.43197774887085E-2</v>
      </c>
      <c r="AB1721" s="4">
        <v>-1.4669954776763919E-2</v>
      </c>
      <c r="AC1721" s="4">
        <v>0</v>
      </c>
      <c r="AD1721" s="4">
        <v>-2.461320161819458E-2</v>
      </c>
      <c r="AE1721" s="4">
        <v>-7.5018405914306641E-3</v>
      </c>
      <c r="AF1721" s="4">
        <v>-1.087242364883423E-2</v>
      </c>
      <c r="AG1721" s="4">
        <v>-5.7471394538879386E-3</v>
      </c>
      <c r="AH1721" s="4">
        <v>1.048946380615234E-2</v>
      </c>
      <c r="AI1721" s="4">
        <v>-5.8308839797973633E-3</v>
      </c>
      <c r="AJ1721" s="4">
        <v>-7.2363018989562988E-3</v>
      </c>
      <c r="AK1721" s="4">
        <v>-1.165497303009033E-2</v>
      </c>
      <c r="AL1721" s="4">
        <v>-7.3324441909790039E-3</v>
      </c>
      <c r="AM1721" s="4">
        <v>3.4726738929748542E-2</v>
      </c>
      <c r="AN1721" s="4">
        <v>2.1276473999023442E-3</v>
      </c>
      <c r="AO1721" s="4">
        <v>-4.6705007553100586E-3</v>
      </c>
      <c r="AP1721" s="4">
        <v>0</v>
      </c>
      <c r="AQ1721" s="4">
        <v>-1.40845775604248E-3</v>
      </c>
      <c r="AR1721" s="4">
        <v>-2.1276593208312988E-2</v>
      </c>
      <c r="AS1721" s="4">
        <v>3.752350807189941E-3</v>
      </c>
      <c r="AT1721" s="4">
        <v>8.5227489471435547E-3</v>
      </c>
      <c r="AU1721" s="4">
        <v>-3.4517824649810791E-2</v>
      </c>
      <c r="AV1721" s="4">
        <v>-1.3741135597229E-2</v>
      </c>
      <c r="AW1721" s="4">
        <v>7.2157382965087891E-4</v>
      </c>
      <c r="AX1721" s="4">
        <v>-2.1216452121734619E-2</v>
      </c>
      <c r="AY1721" s="4">
        <v>-7.4906349182128906E-3</v>
      </c>
      <c r="AZ1721" s="4">
        <v>2.2778511047363281E-3</v>
      </c>
      <c r="BA1721" s="4">
        <v>0</v>
      </c>
      <c r="BB1721" s="4">
        <v>-1.452785730361938E-2</v>
      </c>
      <c r="BC1721" s="4">
        <v>-1.0385811328887939E-2</v>
      </c>
      <c r="BD1721" s="4">
        <v>3.1347274780273442E-3</v>
      </c>
      <c r="BE1721" s="4">
        <v>1.644599437713623E-2</v>
      </c>
      <c r="BF1721" s="4">
        <v>-7.2006583213806152E-3</v>
      </c>
      <c r="BG1721" s="4">
        <v>-1.139402389526367E-3</v>
      </c>
      <c r="BH1721" s="4">
        <v>-1.0899186134338381E-2</v>
      </c>
      <c r="BI1721" s="4">
        <v>-4.5248866081237793E-3</v>
      </c>
      <c r="BJ1721" s="4">
        <v>0</v>
      </c>
      <c r="BK1721" s="4">
        <v>-6.6006779670715332E-3</v>
      </c>
      <c r="BL1721" s="4">
        <v>2.137458324432373E-2</v>
      </c>
      <c r="BM1721" s="4">
        <v>-3.3260583877563481E-3</v>
      </c>
      <c r="BN1721" s="4">
        <v>-6.6889524459838867E-3</v>
      </c>
      <c r="BO1721" s="4">
        <v>1.1111021041870121E-2</v>
      </c>
      <c r="BP1721" s="4">
        <v>-4.9751400947570801E-3</v>
      </c>
      <c r="BQ1721" s="4">
        <v>6.3897371292114258E-3</v>
      </c>
      <c r="BR1721" s="4">
        <v>-8.4608793258666992E-4</v>
      </c>
      <c r="BS1721" s="4">
        <v>-2.506709098815918E-2</v>
      </c>
      <c r="BT1721" s="4">
        <v>-3.710567951202393E-3</v>
      </c>
      <c r="BU1721" s="4">
        <v>0</v>
      </c>
      <c r="BV1721" s="4">
        <v>-1.4040529727935789E-2</v>
      </c>
      <c r="BW1721" s="4">
        <v>-3.3018827438354492E-2</v>
      </c>
      <c r="BX1721" s="4">
        <v>-1.33928656578064E-2</v>
      </c>
      <c r="BY1721" s="4">
        <v>4.6728968620300293E-2</v>
      </c>
      <c r="BZ1721" s="4">
        <v>0</v>
      </c>
      <c r="CA1721" s="4">
        <v>-2.538084983825684E-3</v>
      </c>
      <c r="CB1721" s="4">
        <v>-1.6297996044158939E-2</v>
      </c>
      <c r="CC1721" s="4">
        <v>-1.6247272491455082E-2</v>
      </c>
      <c r="CD1721" s="4">
        <v>-2.3736655712127689E-2</v>
      </c>
      <c r="CE1721" s="4">
        <v>-4.1322708129882812E-3</v>
      </c>
      <c r="CF1721" s="4">
        <v>3.0888080596923832E-2</v>
      </c>
      <c r="CG1721" s="4">
        <v>5.5555105209350586E-3</v>
      </c>
      <c r="CH1721" s="4">
        <v>-1.0752737522125241E-2</v>
      </c>
      <c r="CI1721" s="4">
        <v>-1.9822120666503911E-3</v>
      </c>
      <c r="CJ1721" s="4">
        <v>-5.4607391357421884E-3</v>
      </c>
      <c r="CK1721" s="4">
        <v>4.6811938285827637E-2</v>
      </c>
    </row>
    <row r="1722" spans="1:89" x14ac:dyDescent="0.2">
      <c r="A1722" s="13">
        <v>44412</v>
      </c>
      <c r="B1722" s="4">
        <v>5.7263374328613281E-3</v>
      </c>
      <c r="C1722" s="4">
        <v>0</v>
      </c>
      <c r="D1722" s="4">
        <v>1.727855205535889E-2</v>
      </c>
      <c r="E1722" s="4">
        <v>9.4825029373168945E-3</v>
      </c>
      <c r="F1722" s="4">
        <v>2.2623300552368161E-2</v>
      </c>
      <c r="G1722" s="4">
        <v>4.8077106475830078E-3</v>
      </c>
      <c r="H1722" s="4">
        <v>0</v>
      </c>
      <c r="I1722" s="4">
        <v>5.8027505874633789E-3</v>
      </c>
      <c r="J1722" s="4">
        <v>6.7969560623168954E-3</v>
      </c>
      <c r="K1722" s="4">
        <v>2.8339624404907231E-3</v>
      </c>
      <c r="L1722" s="4">
        <v>1.1438131332397461E-3</v>
      </c>
      <c r="M1722" s="4">
        <v>6.4674615859985352E-3</v>
      </c>
      <c r="N1722" s="4">
        <v>3.2852768898010247E-2</v>
      </c>
      <c r="O1722" s="4">
        <v>-5.0398707389831543E-3</v>
      </c>
      <c r="P1722" s="4">
        <v>-1.9099593162536621E-2</v>
      </c>
      <c r="Q1722" s="4">
        <v>0</v>
      </c>
      <c r="R1722" s="4">
        <v>0</v>
      </c>
      <c r="S1722" s="4">
        <v>1.169800758361816E-3</v>
      </c>
      <c r="T1722" s="4">
        <v>-1.0785758495330811E-2</v>
      </c>
      <c r="U1722" s="4">
        <v>5.8124065399169922E-3</v>
      </c>
      <c r="V1722" s="4">
        <v>5.4135322570800781E-3</v>
      </c>
      <c r="W1722" s="4">
        <v>-1.221370697021484E-2</v>
      </c>
      <c r="X1722" s="4">
        <v>1.250004768371582E-2</v>
      </c>
      <c r="Y1722" s="4">
        <v>7.004857063293457E-3</v>
      </c>
      <c r="Z1722" s="4">
        <v>0</v>
      </c>
      <c r="AA1722" s="4">
        <v>1.4117598533630369E-2</v>
      </c>
      <c r="AB1722" s="4">
        <v>1.1166214942932131E-2</v>
      </c>
      <c r="AC1722" s="4">
        <v>6.1727762222290039E-3</v>
      </c>
      <c r="AD1722" s="4">
        <v>5.2872896194458008E-3</v>
      </c>
      <c r="AE1722" s="4">
        <v>5.0389766693115234E-4</v>
      </c>
      <c r="AF1722" s="4">
        <v>4.0215253829956046E-3</v>
      </c>
      <c r="AG1722" s="4">
        <v>1.1560678482055661E-2</v>
      </c>
      <c r="AH1722" s="4">
        <v>-3.460228443145752E-3</v>
      </c>
      <c r="AI1722" s="4">
        <v>8.7976455688476562E-3</v>
      </c>
      <c r="AJ1722" s="4">
        <v>-4.205167293548584E-3</v>
      </c>
      <c r="AK1722" s="4">
        <v>1.886796951293945E-2</v>
      </c>
      <c r="AL1722" s="4">
        <v>3.1657218933105469E-3</v>
      </c>
      <c r="AM1722" s="4">
        <v>-3.1071901321411127E-4</v>
      </c>
      <c r="AN1722" s="4">
        <v>-9.2002749443054199E-3</v>
      </c>
      <c r="AO1722" s="4">
        <v>6.2564611434936523E-3</v>
      </c>
      <c r="AP1722" s="4">
        <v>0</v>
      </c>
      <c r="AQ1722" s="4">
        <v>-3.526091575622559E-3</v>
      </c>
      <c r="AR1722" s="4">
        <v>8.6956024169921875E-3</v>
      </c>
      <c r="AS1722" s="4">
        <v>7.4766874313354492E-3</v>
      </c>
      <c r="AT1722" s="4">
        <v>-8.4506869316101074E-3</v>
      </c>
      <c r="AU1722" s="4">
        <v>-2.6813864707946781E-2</v>
      </c>
      <c r="AV1722" s="4">
        <v>7.6404809951782227E-3</v>
      </c>
      <c r="AW1722" s="4">
        <v>2.8839111328125E-3</v>
      </c>
      <c r="AX1722" s="4">
        <v>1.4450907707214361E-2</v>
      </c>
      <c r="AY1722" s="4">
        <v>8.930814266204834E-2</v>
      </c>
      <c r="AZ1722" s="4">
        <v>9.0909123420715332E-2</v>
      </c>
      <c r="BA1722" s="4">
        <v>0</v>
      </c>
      <c r="BB1722" s="4">
        <v>-1.5636682510375981E-3</v>
      </c>
      <c r="BC1722" s="4">
        <v>-5.9968829154968262E-3</v>
      </c>
      <c r="BD1722" s="4">
        <v>-5.4687261581420898E-3</v>
      </c>
      <c r="BE1722" s="4">
        <v>-1.5785098075866699E-3</v>
      </c>
      <c r="BF1722" s="4">
        <v>-2.2665441036224369E-2</v>
      </c>
      <c r="BG1722" s="4">
        <v>1.3308048248291021E-2</v>
      </c>
      <c r="BH1722" s="4">
        <v>-6.8870782852172852E-3</v>
      </c>
      <c r="BI1722" s="4">
        <v>-4.5454502105712891E-3</v>
      </c>
      <c r="BJ1722" s="4">
        <v>-1.7094016075134281E-2</v>
      </c>
      <c r="BK1722" s="4">
        <v>5.3156137466430657E-2</v>
      </c>
      <c r="BL1722" s="4">
        <v>2.25365161895752E-3</v>
      </c>
      <c r="BM1722" s="4">
        <v>-1.067918539047241E-2</v>
      </c>
      <c r="BN1722" s="4">
        <v>-6.734013557434082E-3</v>
      </c>
      <c r="BO1722" s="4">
        <v>1.538467407226562E-2</v>
      </c>
      <c r="BP1722" s="4">
        <v>-1.5000045299530029E-2</v>
      </c>
      <c r="BQ1722" s="4">
        <v>-1.481473445892334E-2</v>
      </c>
      <c r="BR1722" s="4">
        <v>1.693487167358398E-3</v>
      </c>
      <c r="BS1722" s="4">
        <v>-1.5610635280609131E-2</v>
      </c>
      <c r="BT1722" s="4">
        <v>3.7243366241455078E-3</v>
      </c>
      <c r="BU1722" s="4">
        <v>-2.0408034324646E-3</v>
      </c>
      <c r="BV1722" s="4">
        <v>0</v>
      </c>
      <c r="BW1722" s="4">
        <v>5.8536648750305183E-2</v>
      </c>
      <c r="BX1722" s="4">
        <v>8.1447362899780273E-3</v>
      </c>
      <c r="BY1722" s="4">
        <v>-6.2500059604644775E-2</v>
      </c>
      <c r="BZ1722" s="4">
        <v>0</v>
      </c>
      <c r="CA1722" s="4">
        <v>-7.6335668563842773E-3</v>
      </c>
      <c r="CB1722" s="4">
        <v>-3.5502910614013672E-3</v>
      </c>
      <c r="CC1722" s="4">
        <v>1.4899134635925289E-2</v>
      </c>
      <c r="CD1722" s="4">
        <v>-1.8823504447937012E-2</v>
      </c>
      <c r="CE1722" s="4">
        <v>-4.1493773460388184E-3</v>
      </c>
      <c r="CF1722" s="4">
        <v>-7.490694522857666E-3</v>
      </c>
      <c r="CG1722" s="4">
        <v>-2.486187219619751E-2</v>
      </c>
      <c r="CH1722" s="4">
        <v>-3.2608509063720699E-3</v>
      </c>
      <c r="CI1722" s="4">
        <v>-1.191657781600952E-2</v>
      </c>
      <c r="CJ1722" s="4">
        <v>1.715850830078125E-2</v>
      </c>
      <c r="CK1722" s="4">
        <v>-6.0841977596282959E-2</v>
      </c>
    </row>
    <row r="1723" spans="1:89" x14ac:dyDescent="0.2">
      <c r="A1723" s="13">
        <v>44413</v>
      </c>
      <c r="B1723" s="4">
        <v>1.2286543846130369E-2</v>
      </c>
      <c r="C1723" s="4">
        <v>0</v>
      </c>
      <c r="D1723" s="4">
        <v>3.9278149604797363E-2</v>
      </c>
      <c r="E1723" s="4">
        <v>-5.4795145988464364E-3</v>
      </c>
      <c r="F1723" s="4">
        <v>-2.2923946380615229E-4</v>
      </c>
      <c r="G1723" s="4">
        <v>-1.9138753414154049E-2</v>
      </c>
      <c r="H1723" s="4">
        <v>5.0377845764160156E-3</v>
      </c>
      <c r="I1723" s="4">
        <v>2.1368265151977539E-3</v>
      </c>
      <c r="J1723" s="4">
        <v>1.0970354080200201E-2</v>
      </c>
      <c r="K1723" s="4">
        <v>2.5434017181396481E-2</v>
      </c>
      <c r="L1723" s="4">
        <v>1.3996005058288571E-2</v>
      </c>
      <c r="M1723" s="4">
        <v>0</v>
      </c>
      <c r="N1723" s="4">
        <v>9.4125270843505859E-3</v>
      </c>
      <c r="O1723" s="4">
        <v>8.8644027709960938E-3</v>
      </c>
      <c r="P1723" s="4">
        <v>-6.9541335105895996E-3</v>
      </c>
      <c r="Q1723" s="4">
        <v>-7.0588588714599609E-3</v>
      </c>
      <c r="R1723" s="4">
        <v>0</v>
      </c>
      <c r="S1723" s="4">
        <v>6.3611268997192383E-3</v>
      </c>
      <c r="T1723" s="4">
        <v>6.230473518371582E-3</v>
      </c>
      <c r="U1723" s="4">
        <v>-7.4298381805419922E-3</v>
      </c>
      <c r="V1723" s="4">
        <v>1.1367082595825201E-2</v>
      </c>
      <c r="W1723" s="4">
        <v>-1.5456080436706541E-3</v>
      </c>
      <c r="X1723" s="4">
        <v>3.086328506469727E-3</v>
      </c>
      <c r="Y1723" s="4">
        <v>9.1148614883422852E-3</v>
      </c>
      <c r="Z1723" s="4">
        <v>0</v>
      </c>
      <c r="AA1723" s="4">
        <v>-4.6403408050537109E-3</v>
      </c>
      <c r="AB1723" s="4">
        <v>1.1042952537536619E-2</v>
      </c>
      <c r="AC1723" s="4">
        <v>-9.202420711517334E-3</v>
      </c>
      <c r="AD1723" s="4">
        <v>1.1953115463256839E-2</v>
      </c>
      <c r="AE1723" s="4">
        <v>1.259088516235352E-3</v>
      </c>
      <c r="AF1723" s="4">
        <v>3.4712553024291988E-3</v>
      </c>
      <c r="AG1723" s="4">
        <v>0</v>
      </c>
      <c r="AH1723" s="4">
        <v>3.472208976745605E-3</v>
      </c>
      <c r="AI1723" s="4">
        <v>2.9069185256958012E-3</v>
      </c>
      <c r="AJ1723" s="4">
        <v>-2.815306186676025E-3</v>
      </c>
      <c r="AK1723" s="4">
        <v>-9.2592239379882812E-3</v>
      </c>
      <c r="AL1723" s="4">
        <v>0</v>
      </c>
      <c r="AM1723" s="4">
        <v>-1.305568218231201E-2</v>
      </c>
      <c r="AN1723" s="4">
        <v>8.8094472885131836E-3</v>
      </c>
      <c r="AO1723" s="4">
        <v>7.7720880508422852E-3</v>
      </c>
      <c r="AP1723" s="4">
        <v>0</v>
      </c>
      <c r="AQ1723" s="4">
        <v>2.1231174468994141E-3</v>
      </c>
      <c r="AR1723" s="4">
        <v>1.2930989265441889E-2</v>
      </c>
      <c r="AS1723" s="4">
        <v>0</v>
      </c>
      <c r="AT1723" s="4">
        <v>-1.1363685131073E-2</v>
      </c>
      <c r="AU1723" s="4">
        <v>4.5921087265014648E-2</v>
      </c>
      <c r="AV1723" s="4">
        <v>1.293480396270752E-2</v>
      </c>
      <c r="AW1723" s="4">
        <v>9.3457698822021484E-3</v>
      </c>
      <c r="AX1723" s="4">
        <v>1.424503326416016E-2</v>
      </c>
      <c r="AY1723" s="4">
        <v>-6.9283843040466309E-3</v>
      </c>
      <c r="AZ1723" s="4">
        <v>-4.1666686534881592E-2</v>
      </c>
      <c r="BA1723" s="4">
        <v>0</v>
      </c>
      <c r="BB1723" s="4">
        <v>7.6063871383666992E-3</v>
      </c>
      <c r="BC1723" s="4">
        <v>3.01659107208252E-3</v>
      </c>
      <c r="BD1723" s="4">
        <v>-7.8558921813964844E-4</v>
      </c>
      <c r="BE1723" s="4">
        <v>7.905125617980957E-3</v>
      </c>
      <c r="BF1723" s="4">
        <v>1.484227180480957E-2</v>
      </c>
      <c r="BG1723" s="4">
        <v>1.1257052421569821E-2</v>
      </c>
      <c r="BH1723" s="4">
        <v>5.5478811264038086E-3</v>
      </c>
      <c r="BI1723" s="4">
        <v>-2.2831559181213379E-3</v>
      </c>
      <c r="BJ1723" s="4">
        <v>1.304352283477783E-2</v>
      </c>
      <c r="BK1723" s="4">
        <v>-9.4637274742126465E-3</v>
      </c>
      <c r="BL1723" s="4">
        <v>3.501439094543457E-2</v>
      </c>
      <c r="BM1723" s="4">
        <v>1.6191720962524411E-2</v>
      </c>
      <c r="BN1723" s="4">
        <v>8.4747076034545898E-3</v>
      </c>
      <c r="BO1723" s="4">
        <v>-1.51515007019043E-2</v>
      </c>
      <c r="BP1723" s="4">
        <v>1.52285099029541E-2</v>
      </c>
      <c r="BQ1723" s="4">
        <v>-4.296422004699707E-3</v>
      </c>
      <c r="BR1723" s="4">
        <v>-2.53593921661377E-3</v>
      </c>
      <c r="BS1723" s="4">
        <v>-2.7985572814941411E-3</v>
      </c>
      <c r="BT1723" s="4">
        <v>9.2765092849731445E-3</v>
      </c>
      <c r="BU1723" s="4">
        <v>-4.0900111198425293E-3</v>
      </c>
      <c r="BV1723" s="4">
        <v>7.9114437103271484E-3</v>
      </c>
      <c r="BW1723" s="4">
        <v>-9.216606616973877E-3</v>
      </c>
      <c r="BX1723" s="4">
        <v>4.4883489608764648E-3</v>
      </c>
      <c r="BY1723" s="4">
        <v>0</v>
      </c>
      <c r="BZ1723" s="4">
        <v>0</v>
      </c>
      <c r="CA1723" s="4">
        <v>-7.6923370361328116E-3</v>
      </c>
      <c r="CB1723" s="4">
        <v>-3.4441769123077393E-2</v>
      </c>
      <c r="CC1723" s="4">
        <v>1.004087924957275E-2</v>
      </c>
      <c r="CD1723" s="4">
        <v>-2.7977645397186279E-2</v>
      </c>
      <c r="CE1723" s="4">
        <v>8.3333253860473633E-3</v>
      </c>
      <c r="CF1723" s="4">
        <v>-7.5471997261047363E-3</v>
      </c>
      <c r="CG1723" s="4">
        <v>1.9830107688903809E-2</v>
      </c>
      <c r="CH1723" s="4">
        <v>-1.0905265808105471E-3</v>
      </c>
      <c r="CI1723" s="4">
        <v>5.0251483917236328E-3</v>
      </c>
      <c r="CJ1723" s="4">
        <v>1.012146472930908E-2</v>
      </c>
      <c r="CK1723" s="4">
        <v>-7.9237222671508789E-3</v>
      </c>
    </row>
    <row r="1724" spans="1:89" x14ac:dyDescent="0.2">
      <c r="A1724" s="13">
        <v>44414</v>
      </c>
      <c r="B1724" s="4">
        <v>8.8809728622436523E-3</v>
      </c>
      <c r="C1724" s="4">
        <v>0</v>
      </c>
      <c r="D1724" s="4">
        <v>5.1072835922241211E-3</v>
      </c>
      <c r="E1724" s="4">
        <v>7.2412490844726562E-2</v>
      </c>
      <c r="F1724" s="4">
        <v>2.4650335311889648E-2</v>
      </c>
      <c r="G1724" s="4">
        <v>4.8780441284179688E-3</v>
      </c>
      <c r="H1724" s="4">
        <v>1.086044311523438E-2</v>
      </c>
      <c r="I1724" s="4">
        <v>2.2814512252807621E-2</v>
      </c>
      <c r="J1724" s="4">
        <v>2.7545928955078122E-2</v>
      </c>
      <c r="K1724" s="4">
        <v>2.440941333770752E-2</v>
      </c>
      <c r="L1724" s="4">
        <v>8.7324380874633789E-3</v>
      </c>
      <c r="M1724" s="4">
        <v>0.1064871549606323</v>
      </c>
      <c r="N1724" s="4">
        <v>2.5723457336425781E-2</v>
      </c>
      <c r="O1724" s="4">
        <v>-2.0920038223266602E-3</v>
      </c>
      <c r="P1724" s="4">
        <v>8.4033012390136719E-3</v>
      </c>
      <c r="Q1724" s="4">
        <v>0</v>
      </c>
      <c r="R1724" s="4">
        <v>0</v>
      </c>
      <c r="S1724" s="4">
        <v>9.0301036834716797E-4</v>
      </c>
      <c r="T1724" s="4">
        <v>1.393187046051025E-2</v>
      </c>
      <c r="U1724" s="4">
        <v>7.4853897094726562E-3</v>
      </c>
      <c r="V1724" s="4">
        <v>7.0984363555908203E-3</v>
      </c>
      <c r="W1724" s="4">
        <v>2.063989639282227E-3</v>
      </c>
      <c r="X1724" s="4">
        <v>7.6923370361328116E-3</v>
      </c>
      <c r="Y1724" s="4">
        <v>1.259815692901611E-2</v>
      </c>
      <c r="Z1724" s="4">
        <v>0</v>
      </c>
      <c r="AA1724" s="4">
        <v>-1.7482459545135502E-2</v>
      </c>
      <c r="AB1724" s="4">
        <v>1.132690906524658E-2</v>
      </c>
      <c r="AC1724" s="4">
        <v>3.0959844589233398E-3</v>
      </c>
      <c r="AD1724" s="4">
        <v>4.4885873794555664E-3</v>
      </c>
      <c r="AE1724" s="4">
        <v>8.5513591766357422E-3</v>
      </c>
      <c r="AF1724" s="4">
        <v>1.436924934387207E-2</v>
      </c>
      <c r="AG1724" s="4">
        <v>-2.2857129573822021E-2</v>
      </c>
      <c r="AH1724" s="4">
        <v>0</v>
      </c>
      <c r="AI1724" s="4">
        <v>-1.159417629241943E-2</v>
      </c>
      <c r="AJ1724" s="4">
        <v>6.2111616134643546E-3</v>
      </c>
      <c r="AK1724" s="4">
        <v>1.557588577270508E-3</v>
      </c>
      <c r="AL1724" s="4">
        <v>4.9088001251220703E-3</v>
      </c>
      <c r="AM1724" s="4">
        <v>-1.574802398681641E-2</v>
      </c>
      <c r="AN1724" s="4">
        <v>-1.1092722415924071E-2</v>
      </c>
      <c r="AO1724" s="4">
        <v>1.0281801223754881E-3</v>
      </c>
      <c r="AP1724" s="4">
        <v>0</v>
      </c>
      <c r="AQ1724" s="4">
        <v>2.1527409553527829E-2</v>
      </c>
      <c r="AR1724" s="4">
        <v>-3.8297832012176507E-2</v>
      </c>
      <c r="AS1724" s="4">
        <v>3.7105083465576172E-3</v>
      </c>
      <c r="AT1724" s="4">
        <v>0</v>
      </c>
      <c r="AU1724" s="4">
        <v>-1.8078505992889401E-2</v>
      </c>
      <c r="AV1724" s="4">
        <v>1.497137546539307E-2</v>
      </c>
      <c r="AW1724" s="4">
        <v>-2.8489828109741211E-3</v>
      </c>
      <c r="AX1724" s="4">
        <v>1.5449404716491699E-2</v>
      </c>
      <c r="AY1724" s="4">
        <v>-8.1395506858825684E-3</v>
      </c>
      <c r="AZ1724" s="4">
        <v>-1.086956262588501E-2</v>
      </c>
      <c r="BA1724" s="4">
        <v>0</v>
      </c>
      <c r="BB1724" s="4">
        <v>2.8863191604614261E-2</v>
      </c>
      <c r="BC1724" s="4">
        <v>1.5338301658630369E-2</v>
      </c>
      <c r="BD1724" s="4">
        <v>5.5031776428222656E-3</v>
      </c>
      <c r="BE1724" s="4">
        <v>9.9999904632568359E-3</v>
      </c>
      <c r="BF1724" s="4">
        <v>-4.5703649520874023E-3</v>
      </c>
      <c r="BG1724" s="4">
        <v>-1.855313777923584E-3</v>
      </c>
      <c r="BH1724" s="4">
        <v>2.7586221694946289E-3</v>
      </c>
      <c r="BI1724" s="4">
        <v>-6.8649053573608398E-3</v>
      </c>
      <c r="BJ1724" s="4">
        <v>-1.2875497341156009E-2</v>
      </c>
      <c r="BK1724" s="4">
        <v>-3.8216590881347663E-2</v>
      </c>
      <c r="BL1724" s="4">
        <v>-1.2414455413818359E-3</v>
      </c>
      <c r="BM1724" s="4">
        <v>1.327753067016602E-3</v>
      </c>
      <c r="BN1724" s="4">
        <v>0</v>
      </c>
      <c r="BO1724" s="4">
        <v>-4.395604133605957E-3</v>
      </c>
      <c r="BP1724" s="4">
        <v>7.4999332427978524E-3</v>
      </c>
      <c r="BQ1724" s="4">
        <v>-2.1575689315795898E-3</v>
      </c>
      <c r="BR1724" s="4">
        <v>3.3898353576660161E-3</v>
      </c>
      <c r="BS1724" s="4">
        <v>7.9513788223266602E-3</v>
      </c>
      <c r="BT1724" s="4">
        <v>2.0220637321472171E-2</v>
      </c>
      <c r="BU1724" s="4">
        <v>-6.1601400375366211E-3</v>
      </c>
      <c r="BV1724" s="4">
        <v>4.7096014022827148E-3</v>
      </c>
      <c r="BW1724" s="4">
        <v>9.3022584915161133E-3</v>
      </c>
      <c r="BX1724" s="4">
        <v>-1.6085803508758541E-2</v>
      </c>
      <c r="BY1724" s="4">
        <v>0</v>
      </c>
      <c r="BZ1724" s="4">
        <v>0</v>
      </c>
      <c r="CA1724" s="4">
        <v>1.0335922241210939E-2</v>
      </c>
      <c r="CB1724" s="4">
        <v>1.9680142402648929E-2</v>
      </c>
      <c r="CC1724" s="4">
        <v>9.186863899230957E-3</v>
      </c>
      <c r="CD1724" s="4">
        <v>-9.046018123626709E-3</v>
      </c>
      <c r="CE1724" s="4">
        <v>0</v>
      </c>
      <c r="CF1724" s="4">
        <v>0</v>
      </c>
      <c r="CG1724" s="4">
        <v>-2.2222280502319339E-2</v>
      </c>
      <c r="CH1724" s="4">
        <v>1.0917186737060549E-3</v>
      </c>
      <c r="CI1724" s="4">
        <v>-4.2500019073486328E-2</v>
      </c>
      <c r="CJ1724" s="4">
        <v>-3.006011247634888E-2</v>
      </c>
      <c r="CK1724" s="4">
        <v>0</v>
      </c>
    </row>
    <row r="1725" spans="1:89" x14ac:dyDescent="0.2">
      <c r="A1725" s="13">
        <v>44417</v>
      </c>
      <c r="B1725" s="4">
        <v>-1.4671087265014651E-3</v>
      </c>
      <c r="C1725" s="4">
        <v>2.0134210586547852E-2</v>
      </c>
      <c r="D1725" s="4">
        <v>-6.0976147651672363E-3</v>
      </c>
      <c r="E1725" s="4">
        <v>-8.0733299255371094E-3</v>
      </c>
      <c r="F1725" s="4">
        <v>6.825566291809082E-3</v>
      </c>
      <c r="G1725" s="4">
        <v>-4.8543810844421387E-3</v>
      </c>
      <c r="H1725" s="4">
        <v>7.4379444122314453E-3</v>
      </c>
      <c r="I1725" s="4">
        <v>2.501606941223145E-3</v>
      </c>
      <c r="J1725" s="4">
        <v>7.3111057281494141E-3</v>
      </c>
      <c r="K1725" s="4">
        <v>4.996180534362793E-3</v>
      </c>
      <c r="L1725" s="4">
        <v>8.3775520324707031E-3</v>
      </c>
      <c r="M1725" s="4">
        <v>-2.2123456001281738E-3</v>
      </c>
      <c r="N1725" s="4">
        <v>1.1598825454711911E-2</v>
      </c>
      <c r="O1725" s="4">
        <v>-1.257896423339844E-3</v>
      </c>
      <c r="P1725" s="4">
        <v>1.250004768371582E-2</v>
      </c>
      <c r="Q1725" s="4">
        <v>-4.7393441200256348E-3</v>
      </c>
      <c r="R1725" s="4">
        <v>0</v>
      </c>
      <c r="S1725" s="4">
        <v>5.0264596939086914E-3</v>
      </c>
      <c r="T1725" s="4">
        <v>1.3740420341491699E-2</v>
      </c>
      <c r="U1725" s="4">
        <v>2.7513504028320312E-4</v>
      </c>
      <c r="V1725" s="4">
        <v>7.342219352722168E-3</v>
      </c>
      <c r="W1725" s="4">
        <v>2.059733867645264E-2</v>
      </c>
      <c r="X1725" s="4">
        <v>1.6793966293334961E-2</v>
      </c>
      <c r="Y1725" s="4">
        <v>1.267600059509277E-2</v>
      </c>
      <c r="Z1725" s="4">
        <v>0</v>
      </c>
      <c r="AA1725" s="4">
        <v>-3.558814525604248E-3</v>
      </c>
      <c r="AB1725" s="4">
        <v>0</v>
      </c>
      <c r="AC1725" s="4">
        <v>6.1727762222290039E-3</v>
      </c>
      <c r="AD1725" s="4">
        <v>8.9370012283325195E-3</v>
      </c>
      <c r="AE1725" s="4">
        <v>4.2394399642944336E-3</v>
      </c>
      <c r="AF1725" s="4">
        <v>3.9349794387817383E-3</v>
      </c>
      <c r="AG1725" s="4">
        <v>-5.847930908203125E-3</v>
      </c>
      <c r="AH1725" s="4">
        <v>-1.3840794563293461E-2</v>
      </c>
      <c r="AI1725" s="4">
        <v>-1.4662802219390869E-2</v>
      </c>
      <c r="AJ1725" s="4">
        <v>8.6981058120727539E-3</v>
      </c>
      <c r="AK1725" s="4">
        <v>1.0108828544616699E-2</v>
      </c>
      <c r="AL1725" s="4">
        <v>5.5826902389526367E-3</v>
      </c>
      <c r="AM1725" s="4">
        <v>-1.6000270843505859E-3</v>
      </c>
      <c r="AN1725" s="4">
        <v>1.9092559814453121E-3</v>
      </c>
      <c r="AO1725" s="4">
        <v>-7.1905255317687988E-3</v>
      </c>
      <c r="AP1725" s="4">
        <v>0</v>
      </c>
      <c r="AQ1725" s="4">
        <v>-8.9793801307678223E-3</v>
      </c>
      <c r="AR1725" s="4">
        <v>2.2123813629150391E-2</v>
      </c>
      <c r="AS1725" s="4">
        <v>-5.5452585220336914E-3</v>
      </c>
      <c r="AT1725" s="4">
        <v>-5.7471394538879386E-3</v>
      </c>
      <c r="AU1725" s="4">
        <v>-4.7343969345092773E-3</v>
      </c>
      <c r="AV1725" s="4">
        <v>4.7723054885864258E-3</v>
      </c>
      <c r="AW1725" s="4">
        <v>1.4286041259765621E-3</v>
      </c>
      <c r="AX1725" s="4">
        <v>-1.3831257820129389E-2</v>
      </c>
      <c r="AY1725" s="4">
        <v>0</v>
      </c>
      <c r="AZ1725" s="4">
        <v>0</v>
      </c>
      <c r="BA1725" s="4">
        <v>0</v>
      </c>
      <c r="BB1725" s="4">
        <v>3.6685347557067871E-2</v>
      </c>
      <c r="BC1725" s="4">
        <v>5.0356388092041024E-3</v>
      </c>
      <c r="BD1725" s="4">
        <v>1.5636682510375981E-3</v>
      </c>
      <c r="BE1725" s="4">
        <v>-1.747190952301025E-3</v>
      </c>
      <c r="BF1725" s="4">
        <v>1.836550235748291E-2</v>
      </c>
      <c r="BG1725" s="4">
        <v>2.1189570426940921E-2</v>
      </c>
      <c r="BH1725" s="4">
        <v>5.5021047592163086E-3</v>
      </c>
      <c r="BI1725" s="4">
        <v>9.2165470123291016E-3</v>
      </c>
      <c r="BJ1725" s="4">
        <v>0</v>
      </c>
      <c r="BK1725" s="4">
        <v>2.9801249504089359E-2</v>
      </c>
      <c r="BL1725" s="4">
        <v>-8.701026439666748E-3</v>
      </c>
      <c r="BM1725" s="4">
        <v>-3.3150315284729E-3</v>
      </c>
      <c r="BN1725" s="4">
        <v>-3.3614039421081539E-3</v>
      </c>
      <c r="BO1725" s="4">
        <v>2.2075057029724121E-2</v>
      </c>
      <c r="BP1725" s="4">
        <v>-1.488828659057617E-2</v>
      </c>
      <c r="BQ1725" s="4">
        <v>0</v>
      </c>
      <c r="BR1725" s="4">
        <v>3.5472869873046882E-2</v>
      </c>
      <c r="BS1725" s="4">
        <v>1.0208845138549799E-2</v>
      </c>
      <c r="BT1725" s="4">
        <v>9.0090036392211914E-3</v>
      </c>
      <c r="BU1725" s="4">
        <v>0</v>
      </c>
      <c r="BV1725" s="4">
        <v>7.8125E-3</v>
      </c>
      <c r="BW1725" s="4">
        <v>0</v>
      </c>
      <c r="BX1725" s="4">
        <v>4.5412778854370117E-3</v>
      </c>
      <c r="BY1725" s="4">
        <v>5.7142972946166992E-2</v>
      </c>
      <c r="BZ1725" s="4">
        <v>0</v>
      </c>
      <c r="CA1725" s="4">
        <v>0</v>
      </c>
      <c r="CB1725" s="4">
        <v>9.770810604095459E-2</v>
      </c>
      <c r="CC1725" s="4">
        <v>3.0571222305297852E-3</v>
      </c>
      <c r="CD1725" s="4">
        <v>1.659750938415527E-2</v>
      </c>
      <c r="CE1725" s="4">
        <v>0</v>
      </c>
      <c r="CF1725" s="4">
        <v>3.8022994995117192E-3</v>
      </c>
      <c r="CG1725" s="4">
        <v>1.1363625526428219E-2</v>
      </c>
      <c r="CH1725" s="4">
        <v>-8.7240934371948242E-3</v>
      </c>
      <c r="CI1725" s="4">
        <v>0</v>
      </c>
      <c r="CJ1725" s="4">
        <v>5.5096149444580078E-3</v>
      </c>
      <c r="CK1725" s="4">
        <v>1.064932346343994E-2</v>
      </c>
    </row>
    <row r="1726" spans="1:89" x14ac:dyDescent="0.2">
      <c r="A1726" s="13">
        <v>44418</v>
      </c>
      <c r="B1726" s="4">
        <v>-1.4693140983581541E-3</v>
      </c>
      <c r="C1726" s="4">
        <v>0</v>
      </c>
      <c r="D1726" s="4">
        <v>1.022493839263916E-2</v>
      </c>
      <c r="E1726" s="4">
        <v>-7.3993206024169922E-4</v>
      </c>
      <c r="F1726" s="4">
        <v>-2.556085586547852E-3</v>
      </c>
      <c r="G1726" s="4">
        <v>-4.8780441284179688E-3</v>
      </c>
      <c r="H1726" s="4">
        <v>4.1017532348632812E-3</v>
      </c>
      <c r="I1726" s="4">
        <v>1.4555454254150391E-3</v>
      </c>
      <c r="J1726" s="4">
        <v>-3.2258033752441411E-3</v>
      </c>
      <c r="K1726" s="4">
        <v>3.0592679977416988E-3</v>
      </c>
      <c r="L1726" s="4">
        <v>-2.7693510055541988E-3</v>
      </c>
      <c r="M1726" s="4">
        <v>-3.8802623748779301E-3</v>
      </c>
      <c r="N1726" s="4">
        <v>5.2679777145385742E-3</v>
      </c>
      <c r="O1726" s="4">
        <v>3.7783384323120122E-3</v>
      </c>
      <c r="P1726" s="4">
        <v>6.8587064743041992E-3</v>
      </c>
      <c r="Q1726" s="4">
        <v>-2.3809075355529789E-3</v>
      </c>
      <c r="R1726" s="4">
        <v>0</v>
      </c>
      <c r="S1726" s="4">
        <v>-1.2823343276977539E-3</v>
      </c>
      <c r="T1726" s="4">
        <v>9.0361833572387695E-3</v>
      </c>
      <c r="U1726" s="4">
        <v>9.3535184860229492E-3</v>
      </c>
      <c r="V1726" s="4">
        <v>-2.9158592224121088E-4</v>
      </c>
      <c r="W1726" s="4">
        <v>5.0454139709472656E-3</v>
      </c>
      <c r="X1726" s="4">
        <v>-4.5045614242553711E-3</v>
      </c>
      <c r="Y1726" s="4">
        <v>1.3908147811889651E-3</v>
      </c>
      <c r="Z1726" s="4">
        <v>0</v>
      </c>
      <c r="AA1726" s="4">
        <v>3.5715103149414058E-3</v>
      </c>
      <c r="AB1726" s="4">
        <v>0</v>
      </c>
      <c r="AC1726" s="4">
        <v>-9.202420711517334E-3</v>
      </c>
      <c r="AD1726" s="4">
        <v>2.097845077514648E-3</v>
      </c>
      <c r="AE1726" s="4">
        <v>-4.7181844711303711E-3</v>
      </c>
      <c r="AF1726" s="4">
        <v>-2.6124715805053711E-4</v>
      </c>
      <c r="AG1726" s="4">
        <v>2.941179275512695E-2</v>
      </c>
      <c r="AH1726" s="4">
        <v>3.5088062286376949E-3</v>
      </c>
      <c r="AI1726" s="4">
        <v>1.7857193946838379E-2</v>
      </c>
      <c r="AJ1726" s="4">
        <v>-3.6161541938781738E-3</v>
      </c>
      <c r="AK1726" s="4">
        <v>-2.309501171112061E-3</v>
      </c>
      <c r="AL1726" s="4">
        <v>1.7349720001220701E-3</v>
      </c>
      <c r="AM1726" s="4">
        <v>-9.7756385803222656E-3</v>
      </c>
      <c r="AN1726" s="4">
        <v>-1.667439937591553E-3</v>
      </c>
      <c r="AO1726" s="4">
        <v>0</v>
      </c>
      <c r="AP1726" s="4">
        <v>0</v>
      </c>
      <c r="AQ1726" s="4">
        <v>1.673436164855957E-2</v>
      </c>
      <c r="AR1726" s="4">
        <v>4.3289661407470703E-3</v>
      </c>
      <c r="AS1726" s="4">
        <v>0</v>
      </c>
      <c r="AT1726" s="4">
        <v>2.8901815414428711E-2</v>
      </c>
      <c r="AU1726" s="4">
        <v>0</v>
      </c>
      <c r="AV1726" s="4">
        <v>3.8859844207763672E-3</v>
      </c>
      <c r="AW1726" s="4">
        <v>-7.1328878402709961E-4</v>
      </c>
      <c r="AX1726" s="4">
        <v>1.5427708625793461E-2</v>
      </c>
      <c r="AY1726" s="4">
        <v>-2.3446083068847661E-3</v>
      </c>
      <c r="AZ1726" s="4">
        <v>-2.417582273483276E-2</v>
      </c>
      <c r="BA1726" s="4">
        <v>0</v>
      </c>
      <c r="BB1726" s="4">
        <v>-3.330528736114502E-3</v>
      </c>
      <c r="BC1726" s="4">
        <v>3.8315057754516602E-3</v>
      </c>
      <c r="BD1726" s="4">
        <v>4.6837329864501953E-3</v>
      </c>
      <c r="BE1726" s="4">
        <v>6.4177513122558594E-3</v>
      </c>
      <c r="BF1726" s="4">
        <v>-6.3120126724243164E-3</v>
      </c>
      <c r="BG1726" s="4">
        <v>-7.2801113128662109E-4</v>
      </c>
      <c r="BH1726" s="4">
        <v>-1.2311935424804689E-2</v>
      </c>
      <c r="BI1726" s="4">
        <v>6.8492889404296884E-3</v>
      </c>
      <c r="BJ1726" s="4">
        <v>4.347836971282959E-2</v>
      </c>
      <c r="BK1726" s="4">
        <v>9.646308422088623E-2</v>
      </c>
      <c r="BL1726" s="4">
        <v>1.1285305023193359E-2</v>
      </c>
      <c r="BM1726" s="4">
        <v>5.9870481491088867E-3</v>
      </c>
      <c r="BN1726" s="4">
        <v>3.3727884292602539E-3</v>
      </c>
      <c r="BO1726" s="4">
        <v>6.4793825149536133E-3</v>
      </c>
      <c r="BP1726" s="4">
        <v>-5.0377845764160156E-3</v>
      </c>
      <c r="BQ1726" s="4">
        <v>1.297295093536377E-2</v>
      </c>
      <c r="BR1726" s="4">
        <v>8.1566572189331055E-3</v>
      </c>
      <c r="BS1726" s="4">
        <v>7.8089237213134774E-3</v>
      </c>
      <c r="BT1726" s="4">
        <v>0</v>
      </c>
      <c r="BU1726" s="4">
        <v>4.1321516036987296E-3</v>
      </c>
      <c r="BV1726" s="4">
        <v>-1.085275411605835E-2</v>
      </c>
      <c r="BW1726" s="4">
        <v>0</v>
      </c>
      <c r="BX1726" s="4">
        <v>0</v>
      </c>
      <c r="BY1726" s="4">
        <v>2.7027010917663571E-2</v>
      </c>
      <c r="BZ1726" s="4">
        <v>0</v>
      </c>
      <c r="CA1726" s="4">
        <v>0</v>
      </c>
      <c r="CB1726" s="4">
        <v>-2.1978080272674561E-2</v>
      </c>
      <c r="CC1726" s="4">
        <v>5.2827596664428711E-3</v>
      </c>
      <c r="CD1726" s="4">
        <v>1.7959237098693851E-2</v>
      </c>
      <c r="CE1726" s="4">
        <v>8.2644224166870117E-3</v>
      </c>
      <c r="CF1726" s="4">
        <v>-3.7878751754760738E-3</v>
      </c>
      <c r="CG1726" s="4">
        <v>-8.4270238876342773E-3</v>
      </c>
      <c r="CH1726" s="4">
        <v>-2.20024585723877E-3</v>
      </c>
      <c r="CI1726" s="4">
        <v>1.253259181976318E-2</v>
      </c>
      <c r="CJ1726" s="4">
        <v>8.9040994644165039E-3</v>
      </c>
      <c r="CK1726" s="4">
        <v>-6.5857172012329102E-3</v>
      </c>
    </row>
    <row r="1727" spans="1:89" x14ac:dyDescent="0.2">
      <c r="A1727" s="13">
        <v>44419</v>
      </c>
      <c r="B1727" s="4">
        <v>2.4131894111633301E-2</v>
      </c>
      <c r="C1727" s="4">
        <v>0</v>
      </c>
      <c r="D1727" s="4">
        <v>-8.0971121788024902E-3</v>
      </c>
      <c r="E1727" s="4">
        <v>5.5534839630126953E-3</v>
      </c>
      <c r="F1727" s="4">
        <v>3.788232803344727E-3</v>
      </c>
      <c r="G1727" s="4">
        <v>9.8038911819458008E-3</v>
      </c>
      <c r="H1727" s="4">
        <v>6.5358877182006836E-3</v>
      </c>
      <c r="I1727" s="4">
        <v>1.7026543617248539E-2</v>
      </c>
      <c r="J1727" s="4">
        <v>1.294505596160889E-2</v>
      </c>
      <c r="K1727" s="4">
        <v>2.4018406867980961E-2</v>
      </c>
      <c r="L1727" s="4">
        <v>1.194119453430176E-2</v>
      </c>
      <c r="M1727" s="4">
        <v>2.9493570327758789E-2</v>
      </c>
      <c r="N1727" s="4">
        <v>1.0480880737304689E-2</v>
      </c>
      <c r="O1727" s="4">
        <v>-1.254737377166748E-3</v>
      </c>
      <c r="P1727" s="4">
        <v>9.5367431640625E-3</v>
      </c>
      <c r="Q1727" s="4">
        <v>3.5799503326416023E-2</v>
      </c>
      <c r="R1727" s="4">
        <v>0</v>
      </c>
      <c r="S1727" s="4">
        <v>5.7780742645263672E-3</v>
      </c>
      <c r="T1727" s="4">
        <v>2.9851198196411128E-3</v>
      </c>
      <c r="U1727" s="4">
        <v>8.9942216873168945E-3</v>
      </c>
      <c r="V1727" s="4">
        <v>1.458156108856201E-2</v>
      </c>
      <c r="W1727" s="4">
        <v>1.6064286231994629E-2</v>
      </c>
      <c r="X1727" s="4">
        <v>-3.0165314674377441E-3</v>
      </c>
      <c r="Y1727" s="4">
        <v>1.435184478759766E-2</v>
      </c>
      <c r="Z1727" s="4">
        <v>0</v>
      </c>
      <c r="AA1727" s="4">
        <v>1.1862277984619141E-2</v>
      </c>
      <c r="AB1727" s="4">
        <v>0</v>
      </c>
      <c r="AC1727" s="4">
        <v>1.2383937835693359E-2</v>
      </c>
      <c r="AD1727" s="4">
        <v>1.1630654335021969E-2</v>
      </c>
      <c r="AE1727" s="4">
        <v>2.3453116416931149E-2</v>
      </c>
      <c r="AF1727" s="4">
        <v>3.1887054443359382E-2</v>
      </c>
      <c r="AG1727" s="4">
        <v>-5.7142972946166992E-3</v>
      </c>
      <c r="AH1727" s="4">
        <v>1.398599147796631E-2</v>
      </c>
      <c r="AI1727" s="4">
        <v>-5.847930908203125E-3</v>
      </c>
      <c r="AJ1727" s="4">
        <v>1.6471266746521E-2</v>
      </c>
      <c r="AK1727" s="4">
        <v>8.487701416015625E-3</v>
      </c>
      <c r="AL1727" s="4">
        <v>5.5420398712158203E-3</v>
      </c>
      <c r="AM1727" s="4">
        <v>1.3108968734741209E-2</v>
      </c>
      <c r="AN1727" s="4">
        <v>4.5335292816162109E-3</v>
      </c>
      <c r="AO1727" s="4">
        <v>1.138126850128174E-2</v>
      </c>
      <c r="AP1727" s="4">
        <v>0</v>
      </c>
      <c r="AQ1727" s="4">
        <v>9.5976591110229492E-3</v>
      </c>
      <c r="AR1727" s="4">
        <v>1.7241358757019039E-2</v>
      </c>
      <c r="AS1727" s="4">
        <v>2.602231502532959E-2</v>
      </c>
      <c r="AT1727" s="4">
        <v>-2.2471964359283451E-2</v>
      </c>
      <c r="AU1727" s="4">
        <v>4.756927490234375E-3</v>
      </c>
      <c r="AV1727" s="4">
        <v>8.1720352172851562E-3</v>
      </c>
      <c r="AW1727" s="4">
        <v>-7.1376562118530273E-4</v>
      </c>
      <c r="AX1727" s="4">
        <v>8.2873106002807617E-3</v>
      </c>
      <c r="AY1727" s="4">
        <v>1.6451239585876461E-2</v>
      </c>
      <c r="AZ1727" s="4">
        <v>2.9279232025146481E-2</v>
      </c>
      <c r="BA1727" s="4">
        <v>-9.8038911819458008E-3</v>
      </c>
      <c r="BB1727" s="4">
        <v>2.9239654541015621E-3</v>
      </c>
      <c r="BC1727" s="4">
        <v>9.6887350082397461E-3</v>
      </c>
      <c r="BD1727" s="4">
        <v>6.9930553436279297E-3</v>
      </c>
      <c r="BE1727" s="4">
        <v>6.3768625259399414E-3</v>
      </c>
      <c r="BF1727" s="4">
        <v>2.0871162414550781E-2</v>
      </c>
      <c r="BG1727" s="4">
        <v>2.3315072059631351E-2</v>
      </c>
      <c r="BH1727" s="4">
        <v>0</v>
      </c>
      <c r="BI1727" s="4">
        <v>-4.5351386070251456E-3</v>
      </c>
      <c r="BJ1727" s="4">
        <v>-8.3333253860473633E-3</v>
      </c>
      <c r="BK1727" s="4">
        <v>2.6392936706542969E-2</v>
      </c>
      <c r="BL1727" s="4">
        <v>2.6038408279418949E-2</v>
      </c>
      <c r="BM1727" s="4">
        <v>8.5964202880859375E-3</v>
      </c>
      <c r="BN1727" s="4">
        <v>5.041956901550293E-3</v>
      </c>
      <c r="BO1727" s="4">
        <v>8.5836648941040039E-3</v>
      </c>
      <c r="BP1727" s="4">
        <v>1.012647151947021E-2</v>
      </c>
      <c r="BQ1727" s="4">
        <v>2.8815388679504391E-2</v>
      </c>
      <c r="BR1727" s="4">
        <v>4.0453672409057617E-3</v>
      </c>
      <c r="BS1727" s="4">
        <v>3.2816767692565918E-2</v>
      </c>
      <c r="BT1727" s="4">
        <v>1.4285683631896969E-2</v>
      </c>
      <c r="BU1727" s="4">
        <v>1.0288119316101071E-2</v>
      </c>
      <c r="BV1727" s="4">
        <v>0</v>
      </c>
      <c r="BW1727" s="4">
        <v>9.2165470123291016E-3</v>
      </c>
      <c r="BX1727" s="4">
        <v>4.6112060546875E-2</v>
      </c>
      <c r="BY1727" s="4">
        <v>0</v>
      </c>
      <c r="BZ1727" s="4">
        <v>0</v>
      </c>
      <c r="CA1727" s="4">
        <v>-2.5575160980224609E-3</v>
      </c>
      <c r="CB1727" s="4">
        <v>-5.617976188659668E-3</v>
      </c>
      <c r="CC1727" s="4">
        <v>-7.4112415313720703E-4</v>
      </c>
      <c r="CD1727" s="4">
        <v>-7.2173476219177246E-3</v>
      </c>
      <c r="CE1727" s="4">
        <v>1.2295126914978031E-2</v>
      </c>
      <c r="CF1727" s="4">
        <v>-3.8022398948669429E-3</v>
      </c>
      <c r="CG1727" s="4">
        <v>-5.6656599044799796E-3</v>
      </c>
      <c r="CH1727" s="4">
        <v>3.3077001571655269E-3</v>
      </c>
      <c r="CI1727" s="4">
        <v>5.1573514938354492E-3</v>
      </c>
      <c r="CJ1727" s="4">
        <v>2.6476621627807621E-2</v>
      </c>
      <c r="CK1727" s="4">
        <v>2.386569976806641E-2</v>
      </c>
    </row>
    <row r="1728" spans="1:89" x14ac:dyDescent="0.2">
      <c r="A1728" s="13">
        <v>44420</v>
      </c>
      <c r="B1728" s="4">
        <v>-7.7586174011230469E-3</v>
      </c>
      <c r="C1728" s="4">
        <v>6.5789222717285156E-3</v>
      </c>
      <c r="D1728" s="4">
        <v>1.020407676696777E-2</v>
      </c>
      <c r="E1728" s="4">
        <v>2.2090673446655269E-3</v>
      </c>
      <c r="F1728" s="4">
        <v>2.6640057563781738E-2</v>
      </c>
      <c r="G1728" s="4">
        <v>4.8543214797973633E-3</v>
      </c>
      <c r="H1728" s="4">
        <v>4.0584802627563477E-3</v>
      </c>
      <c r="I1728" s="4">
        <v>-4.0832757949829102E-3</v>
      </c>
      <c r="J1728" s="4">
        <v>-5.5910944938659668E-3</v>
      </c>
      <c r="K1728" s="4">
        <v>-8.7491273880004883E-3</v>
      </c>
      <c r="L1728" s="4">
        <v>8.2337856292724609E-4</v>
      </c>
      <c r="M1728" s="4">
        <v>-7.0270299911499023E-3</v>
      </c>
      <c r="N1728" s="4">
        <v>-9.1518759727478027E-3</v>
      </c>
      <c r="O1728" s="4">
        <v>1.08877420425415E-2</v>
      </c>
      <c r="P1728" s="4">
        <v>-1.3495087623596189E-3</v>
      </c>
      <c r="Q1728" s="4">
        <v>-1.3824880123138429E-2</v>
      </c>
      <c r="R1728" s="4">
        <v>0</v>
      </c>
      <c r="S1728" s="4">
        <v>1.4042854309082029E-3</v>
      </c>
      <c r="T1728" s="4">
        <v>1.4880895614624019E-3</v>
      </c>
      <c r="U1728" s="4">
        <v>1.107513904571533E-2</v>
      </c>
      <c r="V1728" s="4">
        <v>-3.449320793151855E-3</v>
      </c>
      <c r="W1728" s="4">
        <v>5.9288740158081046E-3</v>
      </c>
      <c r="X1728" s="4">
        <v>-1.512825489044189E-3</v>
      </c>
      <c r="Y1728" s="4">
        <v>-2.966701984405518E-3</v>
      </c>
      <c r="Z1728" s="4">
        <v>0</v>
      </c>
      <c r="AA1728" s="4">
        <v>-3.5169720649719238E-3</v>
      </c>
      <c r="AB1728" s="4">
        <v>-1.0000467300415039E-3</v>
      </c>
      <c r="AC1728" s="4">
        <v>3.058075904846191E-3</v>
      </c>
      <c r="AD1728" s="4">
        <v>-1.218670606613159E-2</v>
      </c>
      <c r="AE1728" s="4">
        <v>-7.801055908203125E-3</v>
      </c>
      <c r="AF1728" s="4">
        <v>-8.6119771003723145E-3</v>
      </c>
      <c r="AG1728" s="4">
        <v>5.7470798492431641E-3</v>
      </c>
      <c r="AH1728" s="4">
        <v>6.8966150283813477E-3</v>
      </c>
      <c r="AI1728" s="4">
        <v>1.7647027969360352E-2</v>
      </c>
      <c r="AJ1728" s="4">
        <v>3.8450956344604488E-3</v>
      </c>
      <c r="AK1728" s="4">
        <v>6.1209201812744141E-3</v>
      </c>
      <c r="AL1728" s="4">
        <v>8.9561939239501953E-3</v>
      </c>
      <c r="AM1728" s="4">
        <v>-1.118212938308716E-2</v>
      </c>
      <c r="AN1728" s="4">
        <v>1.401424407958984E-2</v>
      </c>
      <c r="AO1728" s="4">
        <v>-1.074165105819702E-2</v>
      </c>
      <c r="AP1728" s="4">
        <v>0</v>
      </c>
      <c r="AQ1728" s="4">
        <v>2.7184486389160161E-3</v>
      </c>
      <c r="AR1728" s="4">
        <v>8.4747076034545898E-3</v>
      </c>
      <c r="AS1728" s="4">
        <v>1.449275016784668E-2</v>
      </c>
      <c r="AT1728" s="4">
        <v>1.7241358757019039E-2</v>
      </c>
      <c r="AU1728" s="4">
        <v>-3.682255744934082E-3</v>
      </c>
      <c r="AV1728" s="4">
        <v>2.1331310272216801E-3</v>
      </c>
      <c r="AW1728" s="4">
        <v>-1.4286041259765621E-3</v>
      </c>
      <c r="AX1728" s="4">
        <v>-1.2328743934631349E-2</v>
      </c>
      <c r="AY1728" s="4">
        <v>3.4681558609008789E-3</v>
      </c>
      <c r="AZ1728" s="4">
        <v>-1.5317201614379879E-2</v>
      </c>
      <c r="BA1728" s="4">
        <v>-9.9009871482849121E-3</v>
      </c>
      <c r="BB1728" s="4">
        <v>1.020407676696777E-2</v>
      </c>
      <c r="BC1728" s="4">
        <v>6.9788694381713867E-3</v>
      </c>
      <c r="BD1728" s="4">
        <v>4.2438507080078116E-3</v>
      </c>
      <c r="BE1728" s="4">
        <v>5.9523582458496094E-3</v>
      </c>
      <c r="BF1728" s="4">
        <v>-1.1555612087249759E-2</v>
      </c>
      <c r="BG1728" s="4">
        <v>4.6279430389404297E-3</v>
      </c>
      <c r="BH1728" s="4">
        <v>-1.2465357780456539E-2</v>
      </c>
      <c r="BI1728" s="4">
        <v>3.4168601036071777E-2</v>
      </c>
      <c r="BJ1728" s="4">
        <v>0</v>
      </c>
      <c r="BK1728" s="4">
        <v>-2.85714864730835E-3</v>
      </c>
      <c r="BL1728" s="4">
        <v>-2.145010232925415E-2</v>
      </c>
      <c r="BM1728" s="4">
        <v>-1.9668340682983398E-3</v>
      </c>
      <c r="BN1728" s="4">
        <v>-1.3377964496612551E-2</v>
      </c>
      <c r="BO1728" s="4">
        <v>-1.063823699951172E-2</v>
      </c>
      <c r="BP1728" s="4">
        <v>2.506256103515625E-3</v>
      </c>
      <c r="BQ1728" s="4">
        <v>3.111958503723145E-3</v>
      </c>
      <c r="BR1728" s="4">
        <v>8.0573558807373047E-4</v>
      </c>
      <c r="BS1728" s="4">
        <v>-4.8543810844421387E-3</v>
      </c>
      <c r="BT1728" s="4">
        <v>-5.2816271781921387E-3</v>
      </c>
      <c r="BU1728" s="4">
        <v>-1.2219905853271479E-2</v>
      </c>
      <c r="BV1728" s="4">
        <v>-7.8369975090026855E-3</v>
      </c>
      <c r="BW1728" s="4">
        <v>1.369857788085938E-2</v>
      </c>
      <c r="BX1728" s="4">
        <v>1.2100338935852051E-2</v>
      </c>
      <c r="BY1728" s="4">
        <v>0</v>
      </c>
      <c r="BZ1728" s="4">
        <v>0</v>
      </c>
      <c r="CA1728" s="4">
        <v>7.6923370361328116E-3</v>
      </c>
      <c r="CB1728" s="4">
        <v>-2.146893739700317E-2</v>
      </c>
      <c r="CC1728" s="4">
        <v>6.000518798828125E-3</v>
      </c>
      <c r="CD1728" s="4">
        <v>1.2116312980651861E-2</v>
      </c>
      <c r="CE1728" s="4">
        <v>1.21457576751709E-2</v>
      </c>
      <c r="CF1728" s="4">
        <v>0</v>
      </c>
      <c r="CG1728" s="4">
        <v>-2.8490424156188961E-3</v>
      </c>
      <c r="CH1728" s="4">
        <v>-6.5934658050537109E-3</v>
      </c>
      <c r="CI1728" s="4">
        <v>1.2313961982727051E-2</v>
      </c>
      <c r="CJ1728" s="4">
        <v>-1.124340295791626E-2</v>
      </c>
      <c r="CK1728" s="4">
        <v>-3.8848519325256352E-3</v>
      </c>
    </row>
    <row r="1729" spans="1:89" x14ac:dyDescent="0.2">
      <c r="A1729" s="13">
        <v>44421</v>
      </c>
      <c r="B1729" s="4">
        <v>1.5348911285400391E-2</v>
      </c>
      <c r="C1729" s="4">
        <v>-1.960784196853638E-2</v>
      </c>
      <c r="D1729" s="4">
        <v>-1.01006031036377E-3</v>
      </c>
      <c r="E1729" s="4">
        <v>3.6740303039550781E-4</v>
      </c>
      <c r="F1729" s="4">
        <v>6.0547590255737296E-3</v>
      </c>
      <c r="G1729" s="4">
        <v>-9.6618533134460449E-3</v>
      </c>
      <c r="H1729" s="4">
        <v>-8.0841779708862305E-4</v>
      </c>
      <c r="I1729" s="4">
        <v>3.6900043487548828E-3</v>
      </c>
      <c r="J1729" s="4">
        <v>-6.4256787300109863E-3</v>
      </c>
      <c r="K1729" s="4">
        <v>-1.877546310424805E-4</v>
      </c>
      <c r="L1729" s="4">
        <v>9.5969438552856445E-3</v>
      </c>
      <c r="M1729" s="4">
        <v>-5.1714777946472168E-3</v>
      </c>
      <c r="N1729" s="4">
        <v>-3.6945343017578121E-3</v>
      </c>
      <c r="O1729" s="4">
        <v>1.201331615447998E-2</v>
      </c>
      <c r="P1729" s="4">
        <v>-1.351356506347656E-3</v>
      </c>
      <c r="Q1729" s="4">
        <v>2.3363828659057622E-3</v>
      </c>
      <c r="R1729" s="4">
        <v>0</v>
      </c>
      <c r="S1729" s="4">
        <v>5.7368278503417969E-3</v>
      </c>
      <c r="T1729" s="4">
        <v>4.4577121734619141E-3</v>
      </c>
      <c r="U1729" s="4">
        <v>9.8850727081298828E-3</v>
      </c>
      <c r="V1729" s="4">
        <v>1.096045970916748E-2</v>
      </c>
      <c r="W1729" s="4">
        <v>1.1787772178649901E-2</v>
      </c>
      <c r="X1729" s="4">
        <v>-1.2121260166168209E-2</v>
      </c>
      <c r="Y1729" s="4">
        <v>6.4088106155395508E-3</v>
      </c>
      <c r="Z1729" s="4">
        <v>0</v>
      </c>
      <c r="AA1729" s="4">
        <v>-4.7059059143066406E-3</v>
      </c>
      <c r="AB1729" s="4">
        <v>-2.0021200180053711E-4</v>
      </c>
      <c r="AC1729" s="4">
        <v>3.04877758026123E-3</v>
      </c>
      <c r="AD1729" s="4">
        <v>-6.9826841354370117E-4</v>
      </c>
      <c r="AE1729" s="4">
        <v>-2.9484033584594731E-3</v>
      </c>
      <c r="AF1729" s="4">
        <v>-5.1099061965942383E-4</v>
      </c>
      <c r="AG1729" s="4">
        <v>0</v>
      </c>
      <c r="AH1729" s="4">
        <v>0</v>
      </c>
      <c r="AI1729" s="4">
        <v>-1.1560678482055661E-2</v>
      </c>
      <c r="AJ1729" s="4">
        <v>1.094388961791992E-2</v>
      </c>
      <c r="AK1729" s="4">
        <v>6.0836076736450204E-3</v>
      </c>
      <c r="AL1729" s="4">
        <v>6.82830810546875E-3</v>
      </c>
      <c r="AM1729" s="4">
        <v>-8.0775618553161621E-3</v>
      </c>
      <c r="AN1729" s="4">
        <v>3.045201301574707E-3</v>
      </c>
      <c r="AO1729" s="4">
        <v>-2.0682811737060551E-3</v>
      </c>
      <c r="AP1729" s="4">
        <v>0</v>
      </c>
      <c r="AQ1729" s="4">
        <v>-4.0587186813354492E-3</v>
      </c>
      <c r="AR1729" s="4">
        <v>0</v>
      </c>
      <c r="AS1729" s="4">
        <v>1.160717010498047E-2</v>
      </c>
      <c r="AT1729" s="4">
        <v>8.4745883941650391E-3</v>
      </c>
      <c r="AU1729" s="4">
        <v>2.6398897171020512E-3</v>
      </c>
      <c r="AV1729" s="4">
        <v>-5.1085352897644043E-3</v>
      </c>
      <c r="AW1729" s="4">
        <v>7.1537494659423828E-4</v>
      </c>
      <c r="AX1729" s="4">
        <v>-2.357840538024902E-2</v>
      </c>
      <c r="AY1729" s="4">
        <v>1.152157783508301E-3</v>
      </c>
      <c r="AZ1729" s="4">
        <v>-6.666719913482666E-3</v>
      </c>
      <c r="BA1729" s="4">
        <v>0</v>
      </c>
      <c r="BB1729" s="4">
        <v>-3.7105083465576172E-3</v>
      </c>
      <c r="BC1729" s="4">
        <v>3.4651756286621089E-3</v>
      </c>
      <c r="BD1729" s="4">
        <v>9.9884271621704102E-3</v>
      </c>
      <c r="BE1729" s="4">
        <v>3.8175582885742192E-3</v>
      </c>
      <c r="BF1729" s="4">
        <v>-2.7877688407897949E-2</v>
      </c>
      <c r="BG1729" s="4">
        <v>7.0872306823730469E-3</v>
      </c>
      <c r="BH1729" s="4">
        <v>-5.6101083755493164E-3</v>
      </c>
      <c r="BI1729" s="4">
        <v>-8.810579776763916E-3</v>
      </c>
      <c r="BJ1729" s="4">
        <v>-4.2017698287963867E-3</v>
      </c>
      <c r="BK1729" s="4">
        <v>1.432669162750244E-2</v>
      </c>
      <c r="BL1729" s="4">
        <v>-2.3464024066925049E-2</v>
      </c>
      <c r="BM1729" s="4">
        <v>4.5983791351318359E-3</v>
      </c>
      <c r="BN1729" s="4">
        <v>1.3559341430664061E-2</v>
      </c>
      <c r="BO1729" s="4">
        <v>6.4516067504882812E-3</v>
      </c>
      <c r="BP1729" s="4">
        <v>-2.2499978542327881E-2</v>
      </c>
      <c r="BQ1729" s="4">
        <v>-9.3071460723876953E-3</v>
      </c>
      <c r="BR1729" s="4">
        <v>-8.0515146255493164E-3</v>
      </c>
      <c r="BS1729" s="4">
        <v>4.4345855712890616E-3</v>
      </c>
      <c r="BT1729" s="4">
        <v>0</v>
      </c>
      <c r="BU1729" s="4">
        <v>2.2680401802062988E-2</v>
      </c>
      <c r="BV1729" s="4">
        <v>-6.3191056251525879E-3</v>
      </c>
      <c r="BW1729" s="4">
        <v>0</v>
      </c>
      <c r="BX1729" s="4">
        <v>4.6114444732666023E-2</v>
      </c>
      <c r="BY1729" s="4">
        <v>0</v>
      </c>
      <c r="BZ1729" s="4">
        <v>0</v>
      </c>
      <c r="CA1729" s="4">
        <v>0</v>
      </c>
      <c r="CB1729" s="4">
        <v>-9.2378854751586914E-3</v>
      </c>
      <c r="CC1729" s="4">
        <v>8.2434415817260742E-3</v>
      </c>
      <c r="CD1729" s="4">
        <v>-9.5770359039306641E-3</v>
      </c>
      <c r="CE1729" s="4">
        <v>0</v>
      </c>
      <c r="CF1729" s="4">
        <v>3.8167238235473628E-3</v>
      </c>
      <c r="CG1729" s="4">
        <v>5.7142972946166992E-3</v>
      </c>
      <c r="CH1729" s="4">
        <v>-5.531013011932373E-3</v>
      </c>
      <c r="CI1729" s="4">
        <v>-2.5341510772705078E-3</v>
      </c>
      <c r="CJ1729" s="4">
        <v>-1.270902156829834E-2</v>
      </c>
      <c r="CK1729" s="4">
        <v>-1.95002555847168E-2</v>
      </c>
    </row>
    <row r="1730" spans="1:89" x14ac:dyDescent="0.2">
      <c r="A1730" s="13">
        <v>44424</v>
      </c>
      <c r="B1730" s="4">
        <v>-1.6257882118225101E-2</v>
      </c>
      <c r="C1730" s="4">
        <v>-6.666719913482666E-3</v>
      </c>
      <c r="D1730" s="4">
        <v>-2.831143140792847E-2</v>
      </c>
      <c r="E1730" s="4">
        <v>-4.0397047996520996E-3</v>
      </c>
      <c r="F1730" s="4">
        <v>-1.440095901489258E-2</v>
      </c>
      <c r="G1730" s="4">
        <v>9.7560882568359375E-3</v>
      </c>
      <c r="H1730" s="4">
        <v>3.2362937927246089E-3</v>
      </c>
      <c r="I1730" s="4">
        <v>-1.082515716552734E-2</v>
      </c>
      <c r="J1730" s="4">
        <v>-2.4251937866210942E-3</v>
      </c>
      <c r="K1730" s="4">
        <v>-1.2960135936737061E-2</v>
      </c>
      <c r="L1730" s="4">
        <v>0</v>
      </c>
      <c r="M1730" s="4">
        <v>-1.2311935424804689E-2</v>
      </c>
      <c r="N1730" s="4">
        <v>-5.2534341812133789E-3</v>
      </c>
      <c r="O1730" s="4">
        <v>-9.8239779472351074E-3</v>
      </c>
      <c r="P1730" s="4">
        <v>-2.8416812419891361E-2</v>
      </c>
      <c r="Q1730" s="4">
        <v>-2.3310005664825439E-2</v>
      </c>
      <c r="R1730" s="4">
        <v>0</v>
      </c>
      <c r="S1730" s="4">
        <v>-5.3238272666931152E-3</v>
      </c>
      <c r="T1730" s="4">
        <v>-1.183438301086426E-2</v>
      </c>
      <c r="U1730" s="4">
        <v>1.322746276855469E-3</v>
      </c>
      <c r="V1730" s="4">
        <v>1.711726188659668E-3</v>
      </c>
      <c r="W1730" s="4">
        <v>0</v>
      </c>
      <c r="X1730" s="4">
        <v>-7.6687335968017578E-3</v>
      </c>
      <c r="Y1730" s="4">
        <v>0</v>
      </c>
      <c r="Z1730" s="4">
        <v>0</v>
      </c>
      <c r="AA1730" s="4">
        <v>-1.0638296604156491E-2</v>
      </c>
      <c r="AB1730" s="4">
        <v>2.2026300430297852E-3</v>
      </c>
      <c r="AC1730" s="4">
        <v>-3.0395388603210449E-3</v>
      </c>
      <c r="AD1730" s="4">
        <v>-6.9886445999145508E-4</v>
      </c>
      <c r="AE1730" s="4">
        <v>-9.1178417205810547E-3</v>
      </c>
      <c r="AF1730" s="4">
        <v>-8.9468955993652344E-3</v>
      </c>
      <c r="AG1730" s="4">
        <v>0</v>
      </c>
      <c r="AH1730" s="4">
        <v>-1.027399301528931E-2</v>
      </c>
      <c r="AI1730" s="4">
        <v>0</v>
      </c>
      <c r="AJ1730" s="4">
        <v>4.6007633209228524E-3</v>
      </c>
      <c r="AK1730" s="4">
        <v>1.5117287635803219E-2</v>
      </c>
      <c r="AL1730" s="4">
        <v>7.7992677688598633E-3</v>
      </c>
      <c r="AM1730" s="4">
        <v>-3.2573342323303218E-3</v>
      </c>
      <c r="AN1730" s="4">
        <v>4.9042701721191406E-3</v>
      </c>
      <c r="AO1730" s="4">
        <v>3.6270618438720699E-3</v>
      </c>
      <c r="AP1730" s="4">
        <v>0</v>
      </c>
      <c r="AQ1730" s="4">
        <v>-1.8710196018218991E-2</v>
      </c>
      <c r="AR1730" s="4">
        <v>-2.5210142135620121E-2</v>
      </c>
      <c r="AS1730" s="4">
        <v>0</v>
      </c>
      <c r="AT1730" s="4">
        <v>-1.400560140609741E-2</v>
      </c>
      <c r="AU1730" s="4">
        <v>-1.5797615051269529E-3</v>
      </c>
      <c r="AV1730" s="4">
        <v>-6.4185261726379386E-3</v>
      </c>
      <c r="AW1730" s="4">
        <v>-2.8591752052307129E-3</v>
      </c>
      <c r="AX1730" s="4">
        <v>0</v>
      </c>
      <c r="AY1730" s="4">
        <v>-2.76179313659668E-2</v>
      </c>
      <c r="AZ1730" s="4">
        <v>-4.4742822647094727E-3</v>
      </c>
      <c r="BA1730" s="4">
        <v>0</v>
      </c>
      <c r="BB1730" s="4">
        <v>-2.4829506874084468E-3</v>
      </c>
      <c r="BC1730" s="4">
        <v>-5.7554244995117188E-3</v>
      </c>
      <c r="BD1730" s="4">
        <v>3.8037300109863281E-3</v>
      </c>
      <c r="BE1730" s="4">
        <v>-1.388096809387207E-2</v>
      </c>
      <c r="BF1730" s="4">
        <v>-2.312672138214111E-2</v>
      </c>
      <c r="BG1730" s="4">
        <v>5.6297779083251953E-3</v>
      </c>
      <c r="BH1730" s="4">
        <v>-3.9492309093475342E-2</v>
      </c>
      <c r="BI1730" s="4">
        <v>1.333332061767578E-2</v>
      </c>
      <c r="BJ1730" s="4">
        <v>4.2195320129394531E-3</v>
      </c>
      <c r="BK1730" s="4">
        <v>5.0847530364990227E-2</v>
      </c>
      <c r="BL1730" s="4">
        <v>-1.233005523681641E-2</v>
      </c>
      <c r="BM1730" s="4">
        <v>1.830959320068359E-2</v>
      </c>
      <c r="BN1730" s="4">
        <v>-1.003342866897583E-2</v>
      </c>
      <c r="BO1730" s="4">
        <v>-1.7094016075134281E-2</v>
      </c>
      <c r="BP1730" s="4">
        <v>2.5575160980224609E-3</v>
      </c>
      <c r="BQ1730" s="4">
        <v>-2.5052189826965329E-2</v>
      </c>
      <c r="BR1730" s="4">
        <v>-8.9285969734191895E-3</v>
      </c>
      <c r="BS1730" s="4">
        <v>-1.7218530178070068E-2</v>
      </c>
      <c r="BT1730" s="4">
        <v>-1.769959926605225E-3</v>
      </c>
      <c r="BU1730" s="4">
        <v>-6.0483813285827637E-3</v>
      </c>
      <c r="BV1730" s="4">
        <v>9.5388889312744141E-3</v>
      </c>
      <c r="BW1730" s="4">
        <v>0</v>
      </c>
      <c r="BX1730" s="4">
        <v>-2.2857129573822021E-2</v>
      </c>
      <c r="BY1730" s="4">
        <v>0</v>
      </c>
      <c r="BZ1730" s="4">
        <v>0</v>
      </c>
      <c r="CA1730" s="4">
        <v>-1.2722611427307131E-2</v>
      </c>
      <c r="CB1730" s="4">
        <v>-3.263401985168457E-2</v>
      </c>
      <c r="CC1730" s="4">
        <v>7.3111057281494141E-4</v>
      </c>
      <c r="CD1730" s="4">
        <v>8.0585479736328125E-4</v>
      </c>
      <c r="CE1730" s="4">
        <v>0</v>
      </c>
      <c r="CF1730" s="4">
        <v>2.2813677787780762E-2</v>
      </c>
      <c r="CG1730" s="4">
        <v>-1.4204561710357669E-2</v>
      </c>
      <c r="CH1730" s="4">
        <v>0</v>
      </c>
      <c r="CI1730" s="4">
        <v>-1.016265153884888E-2</v>
      </c>
      <c r="CJ1730" s="4">
        <v>-9.4851255416870117E-3</v>
      </c>
      <c r="CK1730" s="4">
        <v>-5.303502082824707E-3</v>
      </c>
    </row>
    <row r="1731" spans="1:89" x14ac:dyDescent="0.2">
      <c r="A1731" s="13">
        <v>44425</v>
      </c>
      <c r="B1731" s="4">
        <v>-1.4496922492980961E-2</v>
      </c>
      <c r="C1731" s="4">
        <v>2.0134210586547852E-2</v>
      </c>
      <c r="D1731" s="4">
        <v>-1.4568150043487551E-2</v>
      </c>
      <c r="E1731" s="4">
        <v>-2.028018236160278E-2</v>
      </c>
      <c r="F1731" s="4">
        <v>-2.7150750160217289E-2</v>
      </c>
      <c r="G1731" s="4">
        <v>-4.8308968544006348E-3</v>
      </c>
      <c r="H1731" s="4">
        <v>-9.6774101257324219E-3</v>
      </c>
      <c r="I1731" s="4">
        <v>-1.362788677215576E-2</v>
      </c>
      <c r="J1731" s="4">
        <v>-1.053488254547119E-2</v>
      </c>
      <c r="K1731" s="4">
        <v>-1.769739389419556E-2</v>
      </c>
      <c r="L1731" s="4">
        <v>-8.1473588943481445E-4</v>
      </c>
      <c r="M1731" s="4">
        <v>-1.7728507518768311E-2</v>
      </c>
      <c r="N1731" s="4">
        <v>-9.3196630477905273E-3</v>
      </c>
      <c r="O1731" s="4">
        <v>-4.5473575592041024E-3</v>
      </c>
      <c r="P1731" s="4">
        <v>-1.3927221298217769E-3</v>
      </c>
      <c r="Q1731" s="4">
        <v>2.6252985000610352E-2</v>
      </c>
      <c r="R1731" s="4">
        <v>0</v>
      </c>
      <c r="S1731" s="4">
        <v>-8.9206099510192871E-3</v>
      </c>
      <c r="T1731" s="4">
        <v>-2.9940009117126461E-3</v>
      </c>
      <c r="U1731" s="4">
        <v>6.0765743255615226E-3</v>
      </c>
      <c r="V1731" s="4">
        <v>5.1268339157104492E-3</v>
      </c>
      <c r="W1731" s="4">
        <v>7.7669620513916024E-3</v>
      </c>
      <c r="X1731" s="4">
        <v>9.273529052734375E-3</v>
      </c>
      <c r="Y1731" s="4">
        <v>-6.1405301094055176E-3</v>
      </c>
      <c r="Z1731" s="4">
        <v>0</v>
      </c>
      <c r="AA1731" s="4">
        <v>1.1947154998779299E-3</v>
      </c>
      <c r="AB1731" s="4">
        <v>-1.998066902160645E-3</v>
      </c>
      <c r="AC1731" s="4">
        <v>-3.04877758026123E-3</v>
      </c>
      <c r="AD1731" s="4">
        <v>4.6620368957519531E-3</v>
      </c>
      <c r="AE1731" s="4">
        <v>-6.9634318351745614E-3</v>
      </c>
      <c r="AF1731" s="4">
        <v>-9.0275406837463379E-3</v>
      </c>
      <c r="AG1731" s="4">
        <v>-5.7142972946166992E-3</v>
      </c>
      <c r="AH1731" s="4">
        <v>-6.9203972816467294E-3</v>
      </c>
      <c r="AI1731" s="4">
        <v>-2.0467877388000488E-2</v>
      </c>
      <c r="AJ1731" s="4">
        <v>3.502130508422852E-3</v>
      </c>
      <c r="AK1731" s="4">
        <v>3.7230253219604488E-3</v>
      </c>
      <c r="AL1731" s="4">
        <v>-6.7287683486938477E-4</v>
      </c>
      <c r="AM1731" s="4">
        <v>1.6339898109436039E-2</v>
      </c>
      <c r="AN1731" s="4">
        <v>-2.7887225151062012E-3</v>
      </c>
      <c r="AO1731" s="4">
        <v>-2.5813579559326172E-3</v>
      </c>
      <c r="AP1731" s="4">
        <v>0</v>
      </c>
      <c r="AQ1731" s="4">
        <v>-6.9348812103271476E-3</v>
      </c>
      <c r="AR1731" s="4">
        <v>8.6207389831542969E-3</v>
      </c>
      <c r="AS1731" s="4">
        <v>1.765251159667969E-3</v>
      </c>
      <c r="AT1731" s="4">
        <v>-1.4204561710357669E-2</v>
      </c>
      <c r="AU1731" s="4">
        <v>-2.9008448123931881E-2</v>
      </c>
      <c r="AV1731" s="4">
        <v>-5.598604679107666E-3</v>
      </c>
      <c r="AW1731" s="4">
        <v>3.5842657089233398E-3</v>
      </c>
      <c r="AX1731" s="4">
        <v>-4.2613744735717773E-3</v>
      </c>
      <c r="AY1731" s="4">
        <v>-4.733741283416748E-3</v>
      </c>
      <c r="AZ1731" s="4">
        <v>1.1235952377319339E-2</v>
      </c>
      <c r="BA1731" s="4">
        <v>3.9999961853027337E-2</v>
      </c>
      <c r="BB1731" s="4">
        <v>2.0742416381835942E-3</v>
      </c>
      <c r="BC1731" s="4">
        <v>-5.4992437362670898E-3</v>
      </c>
      <c r="BD1731" s="4">
        <v>-4.547119140625E-3</v>
      </c>
      <c r="BE1731" s="4">
        <v>3.8576126098632812E-4</v>
      </c>
      <c r="BF1731" s="4">
        <v>-2.1780252456665039E-2</v>
      </c>
      <c r="BG1731" s="4">
        <v>-1.084673404693604E-2</v>
      </c>
      <c r="BH1731" s="4">
        <v>-1.9089579582214359E-2</v>
      </c>
      <c r="BI1731" s="4">
        <v>-6.578981876373291E-3</v>
      </c>
      <c r="BJ1731" s="4">
        <v>0</v>
      </c>
      <c r="BK1731" s="4">
        <v>6.4516186714172363E-2</v>
      </c>
      <c r="BL1731" s="4">
        <v>1.9205808639526369E-3</v>
      </c>
      <c r="BM1731" s="4">
        <v>1.284313201904297E-2</v>
      </c>
      <c r="BN1731" s="4">
        <v>-1.6891956329345701E-3</v>
      </c>
      <c r="BO1731" s="4">
        <v>8.6956024169921875E-3</v>
      </c>
      <c r="BP1731" s="4">
        <v>0</v>
      </c>
      <c r="BQ1731" s="4">
        <v>-1.1777341365814211E-2</v>
      </c>
      <c r="BR1731" s="4">
        <v>9.0090036392211914E-3</v>
      </c>
      <c r="BS1731" s="4">
        <v>-4.9416422843933114E-3</v>
      </c>
      <c r="BT1731" s="4">
        <v>-8.8651776313781738E-3</v>
      </c>
      <c r="BU1731" s="4">
        <v>-8.113563060760498E-3</v>
      </c>
      <c r="BV1731" s="4">
        <v>-1.4173269271850589E-2</v>
      </c>
      <c r="BW1731" s="4">
        <v>-1.3513505458831791E-2</v>
      </c>
      <c r="BX1731" s="4">
        <v>-3.9264857769012451E-2</v>
      </c>
      <c r="BY1731" s="4">
        <v>0</v>
      </c>
      <c r="BZ1731" s="4">
        <v>-4.1666626930236816E-3</v>
      </c>
      <c r="CA1731" s="4">
        <v>1.0309219360351561E-2</v>
      </c>
      <c r="CB1731" s="4">
        <v>3.6144256591796879E-3</v>
      </c>
      <c r="CC1731" s="4">
        <v>-7.3063373565673828E-4</v>
      </c>
      <c r="CD1731" s="4">
        <v>0</v>
      </c>
      <c r="CE1731" s="4">
        <v>-1.9999980926513668E-2</v>
      </c>
      <c r="CF1731" s="4">
        <v>-1.486986875534058E-2</v>
      </c>
      <c r="CG1731" s="4">
        <v>2.8817653656005859E-3</v>
      </c>
      <c r="CH1731" s="4">
        <v>-7.7863931655883789E-3</v>
      </c>
      <c r="CI1731" s="4">
        <v>-1.2320339679718019E-2</v>
      </c>
      <c r="CJ1731" s="4">
        <v>8.8919401168823242E-3</v>
      </c>
      <c r="CK1731" s="4">
        <v>1.3329386711120611E-2</v>
      </c>
    </row>
    <row r="1732" spans="1:89" x14ac:dyDescent="0.2">
      <c r="A1732" s="13">
        <v>44426</v>
      </c>
      <c r="B1732" s="4">
        <v>1.647543907165527E-2</v>
      </c>
      <c r="C1732" s="4">
        <v>0</v>
      </c>
      <c r="D1732" s="4">
        <v>1.372754573822021E-2</v>
      </c>
      <c r="E1732" s="4">
        <v>1.091456413269043E-2</v>
      </c>
      <c r="F1732" s="4">
        <v>7.6216459274291992E-3</v>
      </c>
      <c r="G1732" s="4">
        <v>-4.8543810844421387E-3</v>
      </c>
      <c r="H1732" s="4">
        <v>9.7719430923461914E-3</v>
      </c>
      <c r="I1732" s="4">
        <v>7.9548358917236328E-3</v>
      </c>
      <c r="J1732" s="4">
        <v>9.0090036392211914E-3</v>
      </c>
      <c r="K1732" s="4">
        <v>8.3301067352294922E-3</v>
      </c>
      <c r="L1732" s="4">
        <v>5.7080984115600586E-3</v>
      </c>
      <c r="M1732" s="4">
        <v>6.7682266235351562E-3</v>
      </c>
      <c r="N1732" s="4">
        <v>1.9128322601318359E-2</v>
      </c>
      <c r="O1732" s="4">
        <v>-8.3059072494506836E-4</v>
      </c>
      <c r="P1732" s="4">
        <v>3.7656903266906738E-2</v>
      </c>
      <c r="Q1732" s="4">
        <v>0</v>
      </c>
      <c r="R1732" s="4">
        <v>0</v>
      </c>
      <c r="S1732" s="4">
        <v>1.002955436706543E-2</v>
      </c>
      <c r="T1732" s="4">
        <v>2.252256870269775E-2</v>
      </c>
      <c r="U1732" s="4">
        <v>2.100837230682373E-2</v>
      </c>
      <c r="V1732" s="4">
        <v>8.7842941284179688E-3</v>
      </c>
      <c r="W1732" s="4">
        <v>1.926779747009277E-2</v>
      </c>
      <c r="X1732" s="4">
        <v>3.0627250671386719E-3</v>
      </c>
      <c r="Y1732" s="4">
        <v>7.5514316558837891E-3</v>
      </c>
      <c r="Z1732" s="4">
        <v>0</v>
      </c>
      <c r="AA1732" s="4">
        <v>2.5059700012207031E-2</v>
      </c>
      <c r="AB1732" s="4">
        <v>1.5015602111816411E-3</v>
      </c>
      <c r="AC1732" s="4">
        <v>3.058075904846191E-3</v>
      </c>
      <c r="AD1732" s="4">
        <v>1.113688945770264E-2</v>
      </c>
      <c r="AE1732" s="4">
        <v>3.2556056976318359E-3</v>
      </c>
      <c r="AF1732" s="4">
        <v>2.6028156280517578E-3</v>
      </c>
      <c r="AG1732" s="4">
        <v>1.1494278907775881E-2</v>
      </c>
      <c r="AH1732" s="4">
        <v>0</v>
      </c>
      <c r="AI1732" s="4">
        <v>2.9851198196411128E-3</v>
      </c>
      <c r="AJ1732" s="4">
        <v>7.5168609619140616E-3</v>
      </c>
      <c r="AK1732" s="4">
        <v>2.002966403961182E-2</v>
      </c>
      <c r="AL1732" s="4">
        <v>-6.0606598854064941E-3</v>
      </c>
      <c r="AM1732" s="4">
        <v>1.286184787750244E-2</v>
      </c>
      <c r="AN1732" s="4">
        <v>2.3305416107177729E-4</v>
      </c>
      <c r="AO1732" s="4">
        <v>-5.1760077476501456E-3</v>
      </c>
      <c r="AP1732" s="4">
        <v>0</v>
      </c>
      <c r="AQ1732" s="4">
        <v>-5.5866241455078116E-3</v>
      </c>
      <c r="AR1732" s="4">
        <v>2.5641083717346191E-2</v>
      </c>
      <c r="AS1732" s="4">
        <v>2.5550723075866699E-2</v>
      </c>
      <c r="AT1732" s="4">
        <v>-5.763709545135498E-3</v>
      </c>
      <c r="AU1732" s="4">
        <v>5.4317712783813477E-3</v>
      </c>
      <c r="AV1732" s="4">
        <v>8.2286596298217773E-3</v>
      </c>
      <c r="AW1732" s="4">
        <v>2.142786979675293E-3</v>
      </c>
      <c r="AX1732" s="4">
        <v>1.5691876411437988E-2</v>
      </c>
      <c r="AY1732" s="4">
        <v>1.545774936676025E-2</v>
      </c>
      <c r="AZ1732" s="4">
        <v>0</v>
      </c>
      <c r="BA1732" s="4">
        <v>-9.6153616905212402E-3</v>
      </c>
      <c r="BB1732" s="4">
        <v>2.256262302398682E-2</v>
      </c>
      <c r="BC1732" s="4">
        <v>5.8207511901855469E-3</v>
      </c>
      <c r="BD1732" s="4">
        <v>1.0277867317199711E-2</v>
      </c>
      <c r="BE1732" s="4">
        <v>-9.6380710601806641E-4</v>
      </c>
      <c r="BF1732" s="4">
        <v>-9.6809864044189453E-4</v>
      </c>
      <c r="BG1732" s="4">
        <v>5.6596994400024414E-3</v>
      </c>
      <c r="BH1732" s="4">
        <v>3.1437158584594727E-2</v>
      </c>
      <c r="BI1732" s="4">
        <v>1.1037588119506839E-2</v>
      </c>
      <c r="BJ1732" s="4">
        <v>-8.403480052947998E-3</v>
      </c>
      <c r="BK1732" s="4">
        <v>-7.5757503509521476E-3</v>
      </c>
      <c r="BL1732" s="4">
        <v>3.450477123260498E-2</v>
      </c>
      <c r="BM1732" s="4">
        <v>-1.5216410160064701E-2</v>
      </c>
      <c r="BN1732" s="4">
        <v>5.0760507583618164E-3</v>
      </c>
      <c r="BO1732" s="4">
        <v>-2.3706912994384769E-2</v>
      </c>
      <c r="BP1732" s="4">
        <v>2.040815353393555E-2</v>
      </c>
      <c r="BQ1732" s="4">
        <v>8.6674690246582031E-3</v>
      </c>
      <c r="BR1732" s="4">
        <v>3.2466650009155269E-3</v>
      </c>
      <c r="BS1732" s="4">
        <v>-6.7719817161560059E-3</v>
      </c>
      <c r="BT1732" s="4">
        <v>3.5778284072875981E-3</v>
      </c>
      <c r="BU1732" s="4">
        <v>1.4314889907836911E-2</v>
      </c>
      <c r="BV1732" s="4">
        <v>-3.1948685646057129E-3</v>
      </c>
      <c r="BW1732" s="4">
        <v>4.566192626953125E-3</v>
      </c>
      <c r="BX1732" s="4">
        <v>1.9999980926513668E-2</v>
      </c>
      <c r="BY1732" s="4">
        <v>0</v>
      </c>
      <c r="BZ1732" s="4">
        <v>4.1841268539428711E-3</v>
      </c>
      <c r="CA1732" s="4">
        <v>-7.6530575752258301E-3</v>
      </c>
      <c r="CB1732" s="4">
        <v>4.3217301368713379E-2</v>
      </c>
      <c r="CC1732" s="4">
        <v>1.110076904296875E-2</v>
      </c>
      <c r="CD1732" s="4">
        <v>1.771342754364014E-2</v>
      </c>
      <c r="CE1732" s="4">
        <v>0</v>
      </c>
      <c r="CF1732" s="4">
        <v>0</v>
      </c>
      <c r="CG1732" s="4">
        <v>5.7470798492431641E-3</v>
      </c>
      <c r="CH1732" s="4">
        <v>2.0179390907287601E-2</v>
      </c>
      <c r="CI1732" s="4">
        <v>2.3908615112304691E-2</v>
      </c>
      <c r="CJ1732" s="4">
        <v>5.4236650466918954E-3</v>
      </c>
      <c r="CK1732" s="4">
        <v>1.973116397857666E-2</v>
      </c>
    </row>
    <row r="1733" spans="1:89" x14ac:dyDescent="0.2">
      <c r="A1733" s="13">
        <v>44427</v>
      </c>
      <c r="B1733" s="4">
        <v>-2.199709415435791E-2</v>
      </c>
      <c r="C1733" s="4">
        <v>0</v>
      </c>
      <c r="D1733" s="4">
        <v>-3.0208289623260502E-2</v>
      </c>
      <c r="E1733" s="4">
        <v>-2.5316476821899411E-2</v>
      </c>
      <c r="F1733" s="4">
        <v>-3.5595059394836433E-2</v>
      </c>
      <c r="G1733" s="4">
        <v>-1.463413238525391E-2</v>
      </c>
      <c r="H1733" s="4">
        <v>-1.7741858959198002E-2</v>
      </c>
      <c r="I1733" s="4">
        <v>-2.118384838104248E-2</v>
      </c>
      <c r="J1733" s="4">
        <v>-8.9285373687744141E-3</v>
      </c>
      <c r="K1733" s="4">
        <v>-2.7089297771453861E-2</v>
      </c>
      <c r="L1733" s="4">
        <v>-6.7567825317382812E-3</v>
      </c>
      <c r="M1733" s="4">
        <v>-1.6246438026428219E-2</v>
      </c>
      <c r="N1733" s="4">
        <v>-1.938456296920776E-2</v>
      </c>
      <c r="O1733" s="4">
        <v>-2.74314284324646E-2</v>
      </c>
      <c r="P1733" s="4">
        <v>-4.0322601795196533E-2</v>
      </c>
      <c r="Q1733" s="4">
        <v>-4.1860520839691162E-2</v>
      </c>
      <c r="R1733" s="4">
        <v>0</v>
      </c>
      <c r="S1733" s="4">
        <v>8.5295438766479492E-3</v>
      </c>
      <c r="T1733" s="4">
        <v>1.9089579582214359E-2</v>
      </c>
      <c r="U1733" s="4">
        <v>2.5720596313476558E-3</v>
      </c>
      <c r="V1733" s="4">
        <v>8.9887380599975586E-3</v>
      </c>
      <c r="W1733" s="4">
        <v>0</v>
      </c>
      <c r="X1733" s="4">
        <v>-9.1602802276611328E-3</v>
      </c>
      <c r="Y1733" s="4">
        <v>-2.1576166152954102E-2</v>
      </c>
      <c r="Z1733" s="4">
        <v>0</v>
      </c>
      <c r="AA1733" s="4">
        <v>-1.0477304458618161E-2</v>
      </c>
      <c r="AB1733" s="4">
        <v>-1.449280977249146E-2</v>
      </c>
      <c r="AC1733" s="4">
        <v>-1.5243887901306151E-2</v>
      </c>
      <c r="AD1733" s="4">
        <v>-1.5832901000976559E-2</v>
      </c>
      <c r="AE1733" s="4">
        <v>-8.9864730834960938E-3</v>
      </c>
      <c r="AF1733" s="4">
        <v>-7.5285434722900391E-3</v>
      </c>
      <c r="AG1733" s="4">
        <v>-3.4090876579284668E-2</v>
      </c>
      <c r="AH1733" s="4">
        <v>3.4842491149902339E-3</v>
      </c>
      <c r="AI1733" s="4">
        <v>1.4881014823913571E-2</v>
      </c>
      <c r="AJ1733" s="4">
        <v>5.0625801086425781E-3</v>
      </c>
      <c r="AK1733" s="4">
        <v>6.5454244613647461E-3</v>
      </c>
      <c r="AL1733" s="4">
        <v>1.219511032104492E-2</v>
      </c>
      <c r="AM1733" s="4">
        <v>-2.2222280502319339E-2</v>
      </c>
      <c r="AN1733" s="4">
        <v>7.9216957092285156E-3</v>
      </c>
      <c r="AO1733" s="4">
        <v>-9.3651413917541504E-3</v>
      </c>
      <c r="AP1733" s="4">
        <v>0</v>
      </c>
      <c r="AQ1733" s="4">
        <v>-3.8954794406890869E-2</v>
      </c>
      <c r="AR1733" s="4">
        <v>0</v>
      </c>
      <c r="AS1733" s="4">
        <v>-1.030933856964111E-2</v>
      </c>
      <c r="AT1733" s="4">
        <v>-5.7970881462097168E-3</v>
      </c>
      <c r="AU1733" s="4">
        <v>-5.9427022933959961E-3</v>
      </c>
      <c r="AV1733" s="4">
        <v>-1.245707273483276E-2</v>
      </c>
      <c r="AW1733" s="4">
        <v>-4.9892663955688477E-3</v>
      </c>
      <c r="AX1733" s="4">
        <v>-2.5280892848968509E-2</v>
      </c>
      <c r="AY1733" s="4">
        <v>3.5128593444824219E-3</v>
      </c>
      <c r="AZ1733" s="4">
        <v>-2.4444460868835449E-2</v>
      </c>
      <c r="BA1733" s="4">
        <v>0</v>
      </c>
      <c r="BB1733" s="4">
        <v>-1.21457576751709E-2</v>
      </c>
      <c r="BC1733" s="4">
        <v>-1.215285062789917E-2</v>
      </c>
      <c r="BD1733" s="4">
        <v>0</v>
      </c>
      <c r="BE1733" s="4">
        <v>-2.7976095676422119E-2</v>
      </c>
      <c r="BF1733" s="4">
        <v>-5.0387561321258538E-2</v>
      </c>
      <c r="BG1733" s="4">
        <v>3.517389297485352E-3</v>
      </c>
      <c r="BH1733" s="4">
        <v>4.9346923828125E-2</v>
      </c>
      <c r="BI1733" s="4">
        <v>-2.4017453193664551E-2</v>
      </c>
      <c r="BJ1733" s="4">
        <v>8.4747076034545898E-3</v>
      </c>
      <c r="BK1733" s="4">
        <v>-1.01780891418457E-2</v>
      </c>
      <c r="BL1733" s="4">
        <v>-2.995675802230835E-2</v>
      </c>
      <c r="BM1733" s="4">
        <v>6.438136100769043E-3</v>
      </c>
      <c r="BN1733" s="4">
        <v>6.734013557434082E-3</v>
      </c>
      <c r="BO1733" s="4">
        <v>3.090512752532959E-2</v>
      </c>
      <c r="BP1733" s="4">
        <v>-4.999995231628418E-3</v>
      </c>
      <c r="BQ1733" s="4">
        <v>-1.825994253158569E-2</v>
      </c>
      <c r="BR1733" s="4">
        <v>-1.2135922908782961E-2</v>
      </c>
      <c r="BS1733" s="4">
        <v>-1.045453548431396E-2</v>
      </c>
      <c r="BT1733" s="4">
        <v>-1.069515943527222E-2</v>
      </c>
      <c r="BU1733" s="4">
        <v>-1.0080635547637939E-2</v>
      </c>
      <c r="BV1733" s="4">
        <v>-6.4103007316589364E-3</v>
      </c>
      <c r="BW1733" s="4">
        <v>-3.1818151473999023E-2</v>
      </c>
      <c r="BX1733" s="4">
        <v>-2.7280449867248539E-2</v>
      </c>
      <c r="BY1733" s="4">
        <v>0</v>
      </c>
      <c r="BZ1733" s="4">
        <v>-8.3333253860473633E-3</v>
      </c>
      <c r="CA1733" s="4">
        <v>0</v>
      </c>
      <c r="CB1733" s="4">
        <v>-2.0713448524475101E-2</v>
      </c>
      <c r="CC1733" s="4">
        <v>-1.978832483291626E-2</v>
      </c>
      <c r="CD1733" s="4">
        <v>4.7467947006225586E-3</v>
      </c>
      <c r="CE1733" s="4">
        <v>-1.6326487064361569E-2</v>
      </c>
      <c r="CF1733" s="4">
        <v>-2.6415109634399411E-2</v>
      </c>
      <c r="CG1733" s="4">
        <v>0</v>
      </c>
      <c r="CH1733" s="4">
        <v>5.4944753646850586E-3</v>
      </c>
      <c r="CI1733" s="4">
        <v>-2.2335052490234378E-2</v>
      </c>
      <c r="CJ1733" s="4">
        <v>-1.4160513877868651E-2</v>
      </c>
      <c r="CK1733" s="4">
        <v>-5.1597952842712402E-3</v>
      </c>
    </row>
    <row r="1734" spans="1:89" x14ac:dyDescent="0.2">
      <c r="A1734" s="13">
        <v>44428</v>
      </c>
      <c r="B1734" s="4">
        <v>-9.7662210464477539E-3</v>
      </c>
      <c r="C1734" s="4">
        <v>0</v>
      </c>
      <c r="D1734" s="4">
        <v>-9.6670389175415039E-3</v>
      </c>
      <c r="E1734" s="4">
        <v>-9.5493197441101074E-3</v>
      </c>
      <c r="F1734" s="4">
        <v>-1.153409481048584E-2</v>
      </c>
      <c r="G1734" s="4">
        <v>0</v>
      </c>
      <c r="H1734" s="4">
        <v>-9.0312361717224121E-3</v>
      </c>
      <c r="I1734" s="4">
        <v>5.3044557571411133E-3</v>
      </c>
      <c r="J1734" s="4">
        <v>6.5519809722900391E-3</v>
      </c>
      <c r="K1734" s="4">
        <v>3.9494037628173828E-3</v>
      </c>
      <c r="L1734" s="4">
        <v>-6.2584877014160156E-3</v>
      </c>
      <c r="M1734" s="4">
        <v>-3.416895866394043E-3</v>
      </c>
      <c r="N1734" s="4">
        <v>-1.2551009654998779E-2</v>
      </c>
      <c r="O1734" s="4">
        <v>-9.4016790390014648E-3</v>
      </c>
      <c r="P1734" s="4">
        <v>-4.2016506195068359E-3</v>
      </c>
      <c r="Q1734" s="4">
        <v>4.8543214797973633E-3</v>
      </c>
      <c r="R1734" s="4">
        <v>0</v>
      </c>
      <c r="S1734" s="4">
        <v>9.9723339080810547E-3</v>
      </c>
      <c r="T1734" s="4">
        <v>-7.2046518325805664E-3</v>
      </c>
      <c r="U1734" s="4">
        <v>-1.308363676071167E-2</v>
      </c>
      <c r="V1734" s="4">
        <v>-2.2271275520324711E-3</v>
      </c>
      <c r="W1734" s="4">
        <v>0</v>
      </c>
      <c r="X1734" s="4">
        <v>-1.0785758495330811E-2</v>
      </c>
      <c r="Y1734" s="4">
        <v>-3.9461851119995117E-3</v>
      </c>
      <c r="Z1734" s="4">
        <v>0</v>
      </c>
      <c r="AA1734" s="4">
        <v>-7.0588588714599609E-3</v>
      </c>
      <c r="AB1734" s="4">
        <v>-4.0566921234130859E-4</v>
      </c>
      <c r="AC1734" s="4">
        <v>3.0959844589233398E-3</v>
      </c>
      <c r="AD1734" s="4">
        <v>-5.828857421875E-3</v>
      </c>
      <c r="AE1734" s="4">
        <v>0</v>
      </c>
      <c r="AF1734" s="4">
        <v>-5.7545900344848633E-3</v>
      </c>
      <c r="AG1734" s="4">
        <v>-5.8823227882385254E-3</v>
      </c>
      <c r="AH1734" s="4">
        <v>0</v>
      </c>
      <c r="AI1734" s="4">
        <v>-8.7976455688476562E-3</v>
      </c>
      <c r="AJ1734" s="4">
        <v>-3.4464597702026372E-3</v>
      </c>
      <c r="AK1734" s="4">
        <v>-1.445084810256958E-2</v>
      </c>
      <c r="AL1734" s="4">
        <v>-6.6930055618286133E-4</v>
      </c>
      <c r="AM1734" s="4">
        <v>6.4934492111206046E-3</v>
      </c>
      <c r="AN1734" s="4">
        <v>1.248264312744141E-2</v>
      </c>
      <c r="AO1734" s="4">
        <v>2.100825309753418E-3</v>
      </c>
      <c r="AP1734" s="4">
        <v>0</v>
      </c>
      <c r="AQ1734" s="4">
        <v>-1.830995082855225E-3</v>
      </c>
      <c r="AR1734" s="4">
        <v>-1.6666769981384281E-2</v>
      </c>
      <c r="AS1734" s="4">
        <v>-6.9444179534912109E-3</v>
      </c>
      <c r="AT1734" s="4">
        <v>1.7492771148681641E-2</v>
      </c>
      <c r="AU1734" s="4">
        <v>-5.4347515106201172E-3</v>
      </c>
      <c r="AV1734" s="4">
        <v>-7.3945522308349609E-3</v>
      </c>
      <c r="AW1734" s="4">
        <v>2.8653144836425781E-3</v>
      </c>
      <c r="AX1734" s="4">
        <v>2.8817653656005859E-3</v>
      </c>
      <c r="AY1734" s="4">
        <v>1.1668205261230471E-3</v>
      </c>
      <c r="AZ1734" s="4">
        <v>1.138949394226074E-2</v>
      </c>
      <c r="BA1734" s="4">
        <v>0</v>
      </c>
      <c r="BB1734" s="4">
        <v>-2.6639103889465332E-3</v>
      </c>
      <c r="BC1734" s="4">
        <v>-2.9283761978149409E-4</v>
      </c>
      <c r="BD1734" s="4">
        <v>-9.4197988510131836E-3</v>
      </c>
      <c r="BE1734" s="4">
        <v>-1.3894438743591311E-3</v>
      </c>
      <c r="BF1734" s="4">
        <v>1.224517822265625E-3</v>
      </c>
      <c r="BG1734" s="4">
        <v>6.6596269607543954E-3</v>
      </c>
      <c r="BH1734" s="4">
        <v>-1.9363760948181149E-2</v>
      </c>
      <c r="BI1734" s="4">
        <v>6.7114830017089844E-3</v>
      </c>
      <c r="BJ1734" s="4">
        <v>0.29411756992340088</v>
      </c>
      <c r="BK1734" s="4">
        <v>5.1413774490356454E-3</v>
      </c>
      <c r="BL1734" s="4">
        <v>-2.133083343505859E-2</v>
      </c>
      <c r="BM1734" s="4">
        <v>-2.878618240356445E-2</v>
      </c>
      <c r="BN1734" s="4">
        <v>-1.3377964496612551E-2</v>
      </c>
      <c r="BO1734" s="4">
        <v>-2.1413326263427731E-2</v>
      </c>
      <c r="BP1734" s="4">
        <v>2.512574195861816E-3</v>
      </c>
      <c r="BQ1734" s="4">
        <v>0</v>
      </c>
      <c r="BR1734" s="4">
        <v>8.1908702850341797E-4</v>
      </c>
      <c r="BS1734" s="4">
        <v>3.6747455596923828E-3</v>
      </c>
      <c r="BT1734" s="4">
        <v>-3.603577613830566E-3</v>
      </c>
      <c r="BU1734" s="4">
        <v>-1.8329918384551998E-2</v>
      </c>
      <c r="BV1734" s="4">
        <v>6.4516067504882812E-3</v>
      </c>
      <c r="BW1734" s="4">
        <v>4.694819450378418E-3</v>
      </c>
      <c r="BX1734" s="4">
        <v>-4.0315508842468262E-2</v>
      </c>
      <c r="BY1734" s="4">
        <v>-3.5087704658508301E-2</v>
      </c>
      <c r="BZ1734" s="4">
        <v>-4.2017698287963867E-3</v>
      </c>
      <c r="CA1734" s="4">
        <v>0</v>
      </c>
      <c r="CB1734" s="4">
        <v>-7.0505142211914062E-3</v>
      </c>
      <c r="CC1734" s="4">
        <v>-1.348090171813965E-2</v>
      </c>
      <c r="CD1734" s="4">
        <v>5.5118799209594727E-3</v>
      </c>
      <c r="CE1734" s="4">
        <v>1.659750938415527E-2</v>
      </c>
      <c r="CF1734" s="4">
        <v>-3.1007707118988041E-2</v>
      </c>
      <c r="CG1734" s="4">
        <v>0</v>
      </c>
      <c r="CH1734" s="4">
        <v>1.0928988456726071E-2</v>
      </c>
      <c r="CI1734" s="4">
        <v>-1.4537930488586429E-2</v>
      </c>
      <c r="CJ1734" s="4">
        <v>-1.299583911895752E-2</v>
      </c>
      <c r="CK1734" s="4">
        <v>1.2966394424438481E-3</v>
      </c>
    </row>
    <row r="1735" spans="1:89" x14ac:dyDescent="0.2">
      <c r="A1735" s="13">
        <v>44431</v>
      </c>
      <c r="B1735" s="4">
        <v>1.1954545974731451E-2</v>
      </c>
      <c r="C1735" s="4">
        <v>0</v>
      </c>
      <c r="D1735" s="4">
        <v>3.5791754722595208E-2</v>
      </c>
      <c r="E1735" s="4">
        <v>-3.4708380699157711E-3</v>
      </c>
      <c r="F1735" s="4">
        <v>3.8506984710693359E-3</v>
      </c>
      <c r="G1735" s="4">
        <v>1.9801974296569821E-2</v>
      </c>
      <c r="H1735" s="4">
        <v>1.9055604934692379E-2</v>
      </c>
      <c r="I1735" s="4">
        <v>7.1760416030883789E-3</v>
      </c>
      <c r="J1735" s="4">
        <v>4.0683746337890616E-3</v>
      </c>
      <c r="K1735" s="4">
        <v>1.9472837448120121E-2</v>
      </c>
      <c r="L1735" s="4">
        <v>5.2025318145751953E-3</v>
      </c>
      <c r="M1735" s="4">
        <v>2.1428585052490231E-2</v>
      </c>
      <c r="N1735" s="4">
        <v>8.2617998123168945E-3</v>
      </c>
      <c r="O1735" s="4">
        <v>2.0276069641113281E-2</v>
      </c>
      <c r="P1735" s="4">
        <v>1.2658238410949711E-2</v>
      </c>
      <c r="Q1735" s="4">
        <v>0</v>
      </c>
      <c r="R1735" s="4">
        <v>0</v>
      </c>
      <c r="S1735" s="4">
        <v>-2.1122455596923832E-2</v>
      </c>
      <c r="T1735" s="4">
        <v>-7.2568655014038086E-3</v>
      </c>
      <c r="U1735" s="4">
        <v>1.1437535285949711E-2</v>
      </c>
      <c r="V1735" s="4">
        <v>8.3696842193603516E-4</v>
      </c>
      <c r="W1735" s="4">
        <v>4.7259330749511719E-3</v>
      </c>
      <c r="X1735" s="4">
        <v>4.6728849411010742E-3</v>
      </c>
      <c r="Y1735" s="4">
        <v>1.002097129821777E-2</v>
      </c>
      <c r="Z1735" s="4">
        <v>0</v>
      </c>
      <c r="AA1735" s="4">
        <v>1.895749568939209E-2</v>
      </c>
      <c r="AB1735" s="4">
        <v>5.8846473693847656E-3</v>
      </c>
      <c r="AC1735" s="4">
        <v>3.0864477157592769E-3</v>
      </c>
      <c r="AD1735" s="4">
        <v>6.5665245056152344E-3</v>
      </c>
      <c r="AE1735" s="4">
        <v>2.0151138305664058E-3</v>
      </c>
      <c r="AF1735" s="4">
        <v>1.078665256500244E-2</v>
      </c>
      <c r="AG1735" s="4">
        <v>3.5502910614013672E-2</v>
      </c>
      <c r="AH1735" s="4">
        <v>6.9444179534912109E-3</v>
      </c>
      <c r="AI1735" s="4">
        <v>-1.183438301086426E-2</v>
      </c>
      <c r="AJ1735" s="4">
        <v>5.3203105926513672E-4</v>
      </c>
      <c r="AK1735" s="4">
        <v>-8.7976455688476562E-3</v>
      </c>
      <c r="AL1735" s="4">
        <v>4.0186643600463867E-3</v>
      </c>
      <c r="AM1735" s="4">
        <v>5.4838776588439941E-2</v>
      </c>
      <c r="AN1735" s="4">
        <v>2.3744344711303711E-2</v>
      </c>
      <c r="AO1735" s="4">
        <v>1.781976222991943E-2</v>
      </c>
      <c r="AP1735" s="4">
        <v>0</v>
      </c>
      <c r="AQ1735" s="4">
        <v>5.1243305206298828E-3</v>
      </c>
      <c r="AR1735" s="4">
        <v>-4.2372941970825204E-3</v>
      </c>
      <c r="AS1735" s="4">
        <v>1.1363625526428219E-2</v>
      </c>
      <c r="AT1735" s="4">
        <v>-5.7306885719299316E-3</v>
      </c>
      <c r="AU1735" s="4">
        <v>1.530051231384277E-2</v>
      </c>
      <c r="AV1735" s="4">
        <v>1.007890701293945E-2</v>
      </c>
      <c r="AW1735" s="4">
        <v>4.2856931686401367E-3</v>
      </c>
      <c r="AX1735" s="4">
        <v>2.1551847457885739E-2</v>
      </c>
      <c r="AY1735" s="4">
        <v>2.5641083717346191E-2</v>
      </c>
      <c r="AZ1735" s="4">
        <v>-2.2522211074829102E-3</v>
      </c>
      <c r="BA1735" s="4">
        <v>1.9417405128479E-2</v>
      </c>
      <c r="BB1735" s="4">
        <v>2.3217558860778809E-2</v>
      </c>
      <c r="BC1735" s="4">
        <v>5.2739381790161133E-3</v>
      </c>
      <c r="BD1735" s="4">
        <v>5.7055950164794922E-3</v>
      </c>
      <c r="BE1735" s="4">
        <v>1.7094016075134281E-2</v>
      </c>
      <c r="BF1735" s="4">
        <v>1.426815986633301E-2</v>
      </c>
      <c r="BG1735" s="4">
        <v>-6.6155791282653809E-3</v>
      </c>
      <c r="BH1735" s="4">
        <v>-2.8209090232849121E-3</v>
      </c>
      <c r="BI1735" s="4">
        <v>3.777778148651123E-2</v>
      </c>
      <c r="BJ1735" s="4">
        <v>-5.5194735527038567E-2</v>
      </c>
      <c r="BK1735" s="4">
        <v>-5.1150918006896973E-3</v>
      </c>
      <c r="BL1735" s="4">
        <v>1.138579845428467E-2</v>
      </c>
      <c r="BM1735" s="4">
        <v>1.3831734657287599E-2</v>
      </c>
      <c r="BN1735" s="4">
        <v>1.6949295997619629E-2</v>
      </c>
      <c r="BO1735" s="4">
        <v>2.1882057189941411E-3</v>
      </c>
      <c r="BP1735" s="4">
        <v>-2.2556424140930179E-2</v>
      </c>
      <c r="BQ1735" s="4">
        <v>8.7527036666870117E-3</v>
      </c>
      <c r="BR1735" s="4">
        <v>4.0916204452514648E-3</v>
      </c>
      <c r="BS1735" s="4">
        <v>2.7459859848022461E-3</v>
      </c>
      <c r="BT1735" s="4">
        <v>0</v>
      </c>
      <c r="BU1735" s="4">
        <v>1.037347316741943E-2</v>
      </c>
      <c r="BV1735" s="4">
        <v>3.2050609588623051E-3</v>
      </c>
      <c r="BW1735" s="4">
        <v>1.4018654823303219E-2</v>
      </c>
      <c r="BX1735" s="4">
        <v>1.82647705078125E-2</v>
      </c>
      <c r="BY1735" s="4">
        <v>0</v>
      </c>
      <c r="BZ1735" s="4">
        <v>4.2195320129394531E-3</v>
      </c>
      <c r="CA1735" s="4">
        <v>-2.5706887245178218E-3</v>
      </c>
      <c r="CB1735" s="4">
        <v>1.06508731842041E-2</v>
      </c>
      <c r="CC1735" s="4">
        <v>5.3029060363769531E-3</v>
      </c>
      <c r="CD1735" s="4">
        <v>-2.4275660514831539E-2</v>
      </c>
      <c r="CE1735" s="4">
        <v>3.2652974128723138E-2</v>
      </c>
      <c r="CF1735" s="4">
        <v>-4.0000081062316886E-3</v>
      </c>
      <c r="CG1735" s="4">
        <v>-8.5713863372802734E-3</v>
      </c>
      <c r="CH1735" s="4">
        <v>1.081085205078125E-2</v>
      </c>
      <c r="CI1735" s="4">
        <v>0</v>
      </c>
      <c r="CJ1735" s="4">
        <v>2.2176027297973629E-2</v>
      </c>
      <c r="CK1735" s="4">
        <v>1.6906499862670898E-2</v>
      </c>
    </row>
    <row r="1736" spans="1:89" x14ac:dyDescent="0.2">
      <c r="A1736" s="13">
        <v>44432</v>
      </c>
      <c r="B1736" s="4">
        <v>2.8056740760803219E-2</v>
      </c>
      <c r="C1736" s="4">
        <v>0</v>
      </c>
      <c r="D1736" s="4">
        <v>-1.4659702777862551E-2</v>
      </c>
      <c r="E1736" s="4">
        <v>4.2569637298583976E-3</v>
      </c>
      <c r="F1736" s="4">
        <v>2.5572776794433589E-3</v>
      </c>
      <c r="G1736" s="4">
        <v>-9.708702564239502E-3</v>
      </c>
      <c r="H1736" s="4">
        <v>-2.4390220642089839E-3</v>
      </c>
      <c r="I1736" s="4">
        <v>-2.5146007537841801E-3</v>
      </c>
      <c r="J1736" s="4">
        <v>0</v>
      </c>
      <c r="K1736" s="4">
        <v>8.2962512969970703E-3</v>
      </c>
      <c r="L1736" s="4">
        <v>-1.6343593597412109E-3</v>
      </c>
      <c r="M1736" s="4">
        <v>3.6363601684570308E-3</v>
      </c>
      <c r="N1736" s="4">
        <v>1.891016960144043E-3</v>
      </c>
      <c r="O1736" s="4">
        <v>-5.0739645957946777E-3</v>
      </c>
      <c r="P1736" s="4">
        <v>1.3888955116271969E-2</v>
      </c>
      <c r="Q1736" s="4">
        <v>0</v>
      </c>
      <c r="R1736" s="4">
        <v>0</v>
      </c>
      <c r="S1736" s="4">
        <v>-5.6179165840148926E-3</v>
      </c>
      <c r="T1736" s="4">
        <v>4.9707531929016113E-2</v>
      </c>
      <c r="U1736" s="4">
        <v>-1.8247246742248539E-2</v>
      </c>
      <c r="V1736" s="4">
        <v>-7.805943489074707E-3</v>
      </c>
      <c r="W1736" s="4">
        <v>-9.4074010848999023E-3</v>
      </c>
      <c r="X1736" s="4">
        <v>-1.550376415252686E-3</v>
      </c>
      <c r="Y1736" s="4">
        <v>-1.61510705947876E-3</v>
      </c>
      <c r="Z1736" s="4">
        <v>0</v>
      </c>
      <c r="AA1736" s="4">
        <v>0</v>
      </c>
      <c r="AB1736" s="4">
        <v>-5.0432682037353524E-3</v>
      </c>
      <c r="AC1736" s="4">
        <v>0</v>
      </c>
      <c r="AD1736" s="4">
        <v>7.9218149185180664E-3</v>
      </c>
      <c r="AE1736" s="4">
        <v>1.307189464569092E-2</v>
      </c>
      <c r="AF1736" s="4">
        <v>7.8082084655761719E-4</v>
      </c>
      <c r="AG1736" s="4">
        <v>0</v>
      </c>
      <c r="AH1736" s="4">
        <v>3.448247909545898E-3</v>
      </c>
      <c r="AI1736" s="4">
        <v>2.3952126502990719E-2</v>
      </c>
      <c r="AJ1736" s="4">
        <v>-6.3812732696533203E-3</v>
      </c>
      <c r="AK1736" s="4">
        <v>-1.2573957443237299E-2</v>
      </c>
      <c r="AL1736" s="4">
        <v>-7.6717734336853027E-3</v>
      </c>
      <c r="AM1736" s="4">
        <v>-1.987767219543457E-2</v>
      </c>
      <c r="AN1736" s="4">
        <v>-1.940232515335083E-2</v>
      </c>
      <c r="AO1736" s="4">
        <v>6.1792135238647461E-3</v>
      </c>
      <c r="AP1736" s="4">
        <v>0</v>
      </c>
      <c r="AQ1736" s="4">
        <v>1.165318489074707E-2</v>
      </c>
      <c r="AR1736" s="4">
        <v>-4.2552947998046884E-3</v>
      </c>
      <c r="AS1736" s="4">
        <v>-2.592861652374268E-3</v>
      </c>
      <c r="AT1736" s="4">
        <v>8.6455345153808594E-3</v>
      </c>
      <c r="AU1736" s="4">
        <v>3.7674903869628911E-3</v>
      </c>
      <c r="AV1736" s="4">
        <v>8.6767673492431641E-3</v>
      </c>
      <c r="AW1736" s="4">
        <v>-3.5561919212341309E-3</v>
      </c>
      <c r="AX1736" s="4">
        <v>2.390992641448975E-2</v>
      </c>
      <c r="AY1736" s="4">
        <v>2.1590948104858398E-2</v>
      </c>
      <c r="AZ1736" s="4">
        <v>2.257335186004639E-2</v>
      </c>
      <c r="BA1736" s="4">
        <v>0</v>
      </c>
      <c r="BB1736" s="4">
        <v>5.2208900451660156E-3</v>
      </c>
      <c r="BC1736" s="4">
        <v>-1.7488002777099609E-3</v>
      </c>
      <c r="BD1736" s="4">
        <v>-1.05900764465332E-2</v>
      </c>
      <c r="BE1736" s="4">
        <v>8.2079172134399414E-3</v>
      </c>
      <c r="BF1736" s="4">
        <v>-2.6527345180511471E-2</v>
      </c>
      <c r="BG1736" s="4">
        <v>-5.9586167335510254E-3</v>
      </c>
      <c r="BH1736" s="4">
        <v>1.1315464973449711E-2</v>
      </c>
      <c r="BI1736" s="4">
        <v>4.9250483512878418E-2</v>
      </c>
      <c r="BJ1736" s="4">
        <v>-3.7800729274749763E-2</v>
      </c>
      <c r="BK1736" s="4">
        <v>8.9974164962768555E-2</v>
      </c>
      <c r="BL1736" s="4">
        <v>2.5732517242431641E-3</v>
      </c>
      <c r="BM1736" s="4">
        <v>0</v>
      </c>
      <c r="BN1736" s="4">
        <v>3.3333301544189449E-3</v>
      </c>
      <c r="BO1736" s="4">
        <v>1.3100385665893549E-2</v>
      </c>
      <c r="BP1736" s="4">
        <v>-1.282048225402832E-2</v>
      </c>
      <c r="BQ1736" s="4">
        <v>1.301515102386475E-2</v>
      </c>
      <c r="BR1736" s="4">
        <v>1.629948616027832E-3</v>
      </c>
      <c r="BS1736" s="4">
        <v>4.1077136993408203E-3</v>
      </c>
      <c r="BT1736" s="4">
        <v>5.4248571395874023E-3</v>
      </c>
      <c r="BU1736" s="4">
        <v>-4.1068196296691886E-3</v>
      </c>
      <c r="BV1736" s="4">
        <v>-1.7571866512298581E-2</v>
      </c>
      <c r="BW1736" s="4">
        <v>2.3041486740112301E-2</v>
      </c>
      <c r="BX1736" s="4">
        <v>-4.4842958450317383E-3</v>
      </c>
      <c r="BY1736" s="4">
        <v>0</v>
      </c>
      <c r="BZ1736" s="4">
        <v>0</v>
      </c>
      <c r="CA1736" s="4">
        <v>-2.577364444732666E-3</v>
      </c>
      <c r="CB1736" s="4">
        <v>0</v>
      </c>
      <c r="CC1736" s="4">
        <v>4.5309066772460938E-3</v>
      </c>
      <c r="CD1736" s="4">
        <v>2.4076700210571289E-3</v>
      </c>
      <c r="CE1736" s="4">
        <v>5.9288501739501953E-2</v>
      </c>
      <c r="CF1736" s="4">
        <v>3.2128572463989258E-2</v>
      </c>
      <c r="CG1736" s="4">
        <v>-2.017289400100708E-2</v>
      </c>
      <c r="CH1736" s="4">
        <v>-7.4867010116577148E-3</v>
      </c>
      <c r="CI1736" s="4">
        <v>-2.1074414253234859E-3</v>
      </c>
      <c r="CJ1736" s="4">
        <v>1.3560056686401369E-3</v>
      </c>
      <c r="CK1736" s="4">
        <v>7.6406002044677726E-3</v>
      </c>
    </row>
    <row r="1737" spans="1:89" x14ac:dyDescent="0.2">
      <c r="A1737" s="13">
        <v>44433</v>
      </c>
      <c r="B1737" s="4">
        <v>-5.1708817481994629E-3</v>
      </c>
      <c r="C1737" s="4">
        <v>1.9736886024475101E-2</v>
      </c>
      <c r="D1737" s="4">
        <v>2.1253824234008789E-3</v>
      </c>
      <c r="E1737" s="4">
        <v>-5.3949952125549316E-3</v>
      </c>
      <c r="F1737" s="4">
        <v>2.3188591003417969E-3</v>
      </c>
      <c r="G1737" s="4">
        <v>-4.9019455909729004E-3</v>
      </c>
      <c r="H1737" s="4">
        <v>-3.2600760459899898E-3</v>
      </c>
      <c r="I1737" s="4">
        <v>4.2016506195068359E-3</v>
      </c>
      <c r="J1737" s="4">
        <v>1.053488254547119E-2</v>
      </c>
      <c r="K1737" s="4">
        <v>3.1381607055664062E-2</v>
      </c>
      <c r="L1737" s="4">
        <v>9.8226070404052734E-3</v>
      </c>
      <c r="M1737" s="4">
        <v>2.090299129486084E-2</v>
      </c>
      <c r="N1737" s="4">
        <v>5.662083625793457E-3</v>
      </c>
      <c r="O1737" s="4">
        <v>-3.8248896598815918E-3</v>
      </c>
      <c r="P1737" s="4">
        <v>8.2191228866577148E-3</v>
      </c>
      <c r="Q1737" s="4">
        <v>1.207733154296875E-2</v>
      </c>
      <c r="R1737" s="4">
        <v>0</v>
      </c>
      <c r="S1737" s="4">
        <v>-3.4668445587158199E-3</v>
      </c>
      <c r="T1737" s="4">
        <v>-1.3927221298217769E-3</v>
      </c>
      <c r="U1737" s="4">
        <v>-1.4659702777862551E-2</v>
      </c>
      <c r="V1737" s="4">
        <v>-3.8493990898132317E-2</v>
      </c>
      <c r="W1737" s="4">
        <v>-1.9942998886108398E-2</v>
      </c>
      <c r="X1737" s="4">
        <v>9.3168020248413086E-3</v>
      </c>
      <c r="Y1737" s="4">
        <v>4.1598081588745117E-3</v>
      </c>
      <c r="Z1737" s="4">
        <v>0</v>
      </c>
      <c r="AA1737" s="4">
        <v>1.7441868782043461E-2</v>
      </c>
      <c r="AB1737" s="4">
        <v>7.9075098037719727E-3</v>
      </c>
      <c r="AC1737" s="4">
        <v>-3.0769109725952148E-3</v>
      </c>
      <c r="AD1737" s="4">
        <v>5.316615104675293E-3</v>
      </c>
      <c r="AE1737" s="4">
        <v>6.2034130096435547E-3</v>
      </c>
      <c r="AF1737" s="4">
        <v>-4.6814084053039551E-3</v>
      </c>
      <c r="AG1737" s="4">
        <v>-5.7142972946166992E-3</v>
      </c>
      <c r="AH1737" s="4">
        <v>3.4364461898803711E-3</v>
      </c>
      <c r="AI1737" s="4">
        <v>5.847930908203125E-3</v>
      </c>
      <c r="AJ1737" s="4">
        <v>-1.177412271499634E-2</v>
      </c>
      <c r="AK1737" s="4">
        <v>-2.9963254928588872E-3</v>
      </c>
      <c r="AL1737" s="4">
        <v>-2.3193299770355221E-2</v>
      </c>
      <c r="AM1737" s="4">
        <v>1.7160654067993161E-2</v>
      </c>
      <c r="AN1737" s="4">
        <v>-5.0034523010253906E-3</v>
      </c>
      <c r="AO1737" s="4">
        <v>-4.605942964553833E-2</v>
      </c>
      <c r="AP1737" s="4">
        <v>0</v>
      </c>
      <c r="AQ1737" s="4">
        <v>1.79901123046875E-2</v>
      </c>
      <c r="AR1737" s="4">
        <v>2.1367549896240231E-2</v>
      </c>
      <c r="AS1737" s="4">
        <v>1.3864755630493161E-2</v>
      </c>
      <c r="AT1737" s="4">
        <v>-2.2857129573822021E-2</v>
      </c>
      <c r="AU1737" s="4">
        <v>-7.5067281723022461E-3</v>
      </c>
      <c r="AV1737" s="4">
        <v>3.0107498168945308E-3</v>
      </c>
      <c r="AW1737" s="4">
        <v>3.5688877105712891E-3</v>
      </c>
      <c r="AX1737" s="4">
        <v>2.7472972869873051E-3</v>
      </c>
      <c r="AY1737" s="4">
        <v>-1.668518781661987E-2</v>
      </c>
      <c r="AZ1737" s="4">
        <v>-1.766002178192139E-2</v>
      </c>
      <c r="BA1737" s="4">
        <v>0</v>
      </c>
      <c r="BB1737" s="4">
        <v>1.1985301971435549E-3</v>
      </c>
      <c r="BC1737" s="4">
        <v>2.9194355010986328E-4</v>
      </c>
      <c r="BD1737" s="4">
        <v>-3.3639073371887207E-2</v>
      </c>
      <c r="BE1737" s="4">
        <v>1.1630058288574221E-3</v>
      </c>
      <c r="BF1737" s="4">
        <v>2.8901815414428711E-2</v>
      </c>
      <c r="BG1737" s="4">
        <v>-1.339918375015259E-2</v>
      </c>
      <c r="BH1737" s="4">
        <v>6.9929361343383789E-3</v>
      </c>
      <c r="BI1737" s="4">
        <v>2.5510311126708981E-2</v>
      </c>
      <c r="BJ1737" s="4">
        <v>-4.6428501605987549E-2</v>
      </c>
      <c r="BK1737" s="4">
        <v>3.7735939025878913E-2</v>
      </c>
      <c r="BL1737" s="4">
        <v>4.5877456665039062E-2</v>
      </c>
      <c r="BM1737" s="4">
        <v>-7.7960491180419922E-3</v>
      </c>
      <c r="BN1737" s="4">
        <v>-6.6445469856262207E-3</v>
      </c>
      <c r="BO1737" s="4">
        <v>2.1551728248596191E-2</v>
      </c>
      <c r="BP1737" s="4">
        <v>2.0779252052307129E-2</v>
      </c>
      <c r="BQ1737" s="4">
        <v>8.5653066635131836E-3</v>
      </c>
      <c r="BR1737" s="4">
        <v>8.1372261047363281E-4</v>
      </c>
      <c r="BS1737" s="4">
        <v>6.8181753158569336E-3</v>
      </c>
      <c r="BT1737" s="4">
        <v>8.9927911758422852E-3</v>
      </c>
      <c r="BU1737" s="4">
        <v>4.123687744140625E-3</v>
      </c>
      <c r="BV1737" s="4">
        <v>1.463413238525391E-2</v>
      </c>
      <c r="BW1737" s="4">
        <v>0</v>
      </c>
      <c r="BX1737" s="4">
        <v>5.405426025390625E-3</v>
      </c>
      <c r="BY1737" s="4">
        <v>0</v>
      </c>
      <c r="BZ1737" s="4">
        <v>0</v>
      </c>
      <c r="CA1737" s="4">
        <v>-7.7519416809082031E-3</v>
      </c>
      <c r="CB1737" s="4">
        <v>2.341926097869873E-2</v>
      </c>
      <c r="CC1737" s="4">
        <v>4.5106410980224609E-3</v>
      </c>
      <c r="CD1737" s="4">
        <v>-3.2025575637817378E-3</v>
      </c>
      <c r="CE1737" s="4">
        <v>-2.985072135925293E-2</v>
      </c>
      <c r="CF1737" s="4">
        <v>-1.556426286697388E-2</v>
      </c>
      <c r="CG1737" s="4">
        <v>2.941179275512695E-2</v>
      </c>
      <c r="CH1737" s="4">
        <v>9.6982717514038086E-3</v>
      </c>
      <c r="CI1737" s="4">
        <v>-1.0560154914855959E-3</v>
      </c>
      <c r="CJ1737" s="4">
        <v>1.8957376480102539E-2</v>
      </c>
      <c r="CK1737" s="4">
        <v>2.0220518112182621E-2</v>
      </c>
    </row>
    <row r="1738" spans="1:89" x14ac:dyDescent="0.2">
      <c r="A1738" s="13">
        <v>44434</v>
      </c>
      <c r="B1738" s="4">
        <v>-8.0854892730712891E-3</v>
      </c>
      <c r="C1738" s="4">
        <v>0</v>
      </c>
      <c r="D1738" s="4">
        <v>1.27253532409668E-2</v>
      </c>
      <c r="E1738" s="4">
        <v>-1.9372701644897461E-3</v>
      </c>
      <c r="F1738" s="4">
        <v>-9.2539787292480469E-3</v>
      </c>
      <c r="G1738" s="4">
        <v>-4.9260854721069336E-3</v>
      </c>
      <c r="H1738" s="4">
        <v>-8.9942216873168945E-3</v>
      </c>
      <c r="I1738" s="4">
        <v>-1.0878682136535639E-2</v>
      </c>
      <c r="J1738" s="4">
        <v>0</v>
      </c>
      <c r="K1738" s="4">
        <v>-1.020407676696777E-2</v>
      </c>
      <c r="L1738" s="4">
        <v>-2.701938152313232E-3</v>
      </c>
      <c r="M1738" s="4">
        <v>-1.310402154922485E-2</v>
      </c>
      <c r="N1738" s="4">
        <v>-7.194221019744873E-3</v>
      </c>
      <c r="O1738" s="4">
        <v>-1.2798905372619631E-3</v>
      </c>
      <c r="P1738" s="4">
        <v>-1.086956262588501E-2</v>
      </c>
      <c r="Q1738" s="4">
        <v>-9.5465183258056641E-3</v>
      </c>
      <c r="R1738" s="4">
        <v>0</v>
      </c>
      <c r="S1738" s="4">
        <v>-1.0694503784179689E-2</v>
      </c>
      <c r="T1738" s="4">
        <v>-1.255232095718384E-2</v>
      </c>
      <c r="U1738" s="4">
        <v>-3.1880736351013179E-3</v>
      </c>
      <c r="V1738" s="4">
        <v>-2.250140905380249E-2</v>
      </c>
      <c r="W1738" s="4">
        <v>-2.034884691238403E-2</v>
      </c>
      <c r="X1738" s="4">
        <v>6.1538219451904297E-3</v>
      </c>
      <c r="Y1738" s="4">
        <v>-2.0713210105896E-3</v>
      </c>
      <c r="Z1738" s="4">
        <v>0</v>
      </c>
      <c r="AA1738" s="4">
        <v>3.42857837677002E-3</v>
      </c>
      <c r="AB1738" s="4">
        <v>-8.0472230911254883E-4</v>
      </c>
      <c r="AC1738" s="4">
        <v>3.0864119529724121E-2</v>
      </c>
      <c r="AD1738" s="4">
        <v>-8.7376832962036133E-3</v>
      </c>
      <c r="AE1738" s="4">
        <v>1.257705688476562E-2</v>
      </c>
      <c r="AF1738" s="4">
        <v>1.04522705078125E-3</v>
      </c>
      <c r="AG1738" s="4">
        <v>1.1494278907775881E-2</v>
      </c>
      <c r="AH1738" s="4">
        <v>6.8492889404296884E-3</v>
      </c>
      <c r="AI1738" s="4">
        <v>2.9069185256958012E-3</v>
      </c>
      <c r="AJ1738" s="4">
        <v>-8.9358091354370117E-3</v>
      </c>
      <c r="AK1738" s="4">
        <v>-8.2644224166870117E-3</v>
      </c>
      <c r="AL1738" s="4">
        <v>-2.5808632373809811E-2</v>
      </c>
      <c r="AM1738" s="4">
        <v>-1.533687114715576E-3</v>
      </c>
      <c r="AN1738" s="4">
        <v>-6.399989128112793E-3</v>
      </c>
      <c r="AO1738" s="4">
        <v>8.5836648941040039E-3</v>
      </c>
      <c r="AP1738" s="4">
        <v>0</v>
      </c>
      <c r="AQ1738" s="4">
        <v>-1.060819625854492E-2</v>
      </c>
      <c r="AR1738" s="4">
        <v>1.2552261352539061E-2</v>
      </c>
      <c r="AS1738" s="4">
        <v>2.5640726089477539E-3</v>
      </c>
      <c r="AT1738" s="4">
        <v>2.33917236328125E-2</v>
      </c>
      <c r="AU1738" s="4">
        <v>-5.9427022933959961E-3</v>
      </c>
      <c r="AV1738" s="4">
        <v>-4.2881965637207031E-3</v>
      </c>
      <c r="AW1738" s="4">
        <v>0</v>
      </c>
      <c r="AX1738" s="4">
        <v>1.095879077911377E-2</v>
      </c>
      <c r="AY1738" s="4">
        <v>9.1628909111022949E-2</v>
      </c>
      <c r="AZ1738" s="4">
        <v>1.1235952377319339E-2</v>
      </c>
      <c r="BA1738" s="4">
        <v>0</v>
      </c>
      <c r="BB1738" s="4">
        <v>-3.9899349212646479E-4</v>
      </c>
      <c r="BC1738" s="4">
        <v>-2.9188394546508789E-3</v>
      </c>
      <c r="BD1738" s="4">
        <v>-1.918512582778931E-2</v>
      </c>
      <c r="BE1738" s="4">
        <v>-2.3233294486999512E-3</v>
      </c>
      <c r="BF1738" s="4">
        <v>-2.768862247467041E-2</v>
      </c>
      <c r="BG1738" s="4">
        <v>-8.2201361656188965E-3</v>
      </c>
      <c r="BH1738" s="4">
        <v>-4.1666626930236816E-3</v>
      </c>
      <c r="BI1738" s="4">
        <v>2.4875640869140622E-2</v>
      </c>
      <c r="BJ1738" s="4">
        <v>-3.3707916736602783E-2</v>
      </c>
      <c r="BK1738" s="4">
        <v>-1.3636350631713871E-2</v>
      </c>
      <c r="BL1738" s="4">
        <v>-1.533740758895874E-2</v>
      </c>
      <c r="BM1738" s="4">
        <v>1.178586483001709E-2</v>
      </c>
      <c r="BN1738" s="4">
        <v>5.0168037414550781E-3</v>
      </c>
      <c r="BO1738" s="4">
        <v>1.2658238410949711E-2</v>
      </c>
      <c r="BP1738" s="4">
        <v>1.5267133712768549E-2</v>
      </c>
      <c r="BQ1738" s="4">
        <v>1.6985177993774411E-2</v>
      </c>
      <c r="BR1738" s="4">
        <v>-9.7560882568359375E-3</v>
      </c>
      <c r="BS1738" s="4">
        <v>1.3544082641601561E-2</v>
      </c>
      <c r="BT1738" s="4">
        <v>-1.782596111297607E-3</v>
      </c>
      <c r="BU1738" s="4">
        <v>2.0533919334411621E-2</v>
      </c>
      <c r="BV1738" s="4">
        <v>-1.121795177459717E-2</v>
      </c>
      <c r="BW1738" s="4">
        <v>-4.5045018196105957E-3</v>
      </c>
      <c r="BX1738" s="4">
        <v>9.8565816879272461E-3</v>
      </c>
      <c r="BY1738" s="4">
        <v>0</v>
      </c>
      <c r="BZ1738" s="4">
        <v>0</v>
      </c>
      <c r="CA1738" s="4">
        <v>7.8125E-3</v>
      </c>
      <c r="CB1738" s="4">
        <v>-1.2585878372192379E-2</v>
      </c>
      <c r="CC1738" s="4">
        <v>0</v>
      </c>
      <c r="CD1738" s="4">
        <v>-6.4256787300109863E-3</v>
      </c>
      <c r="CE1738" s="4">
        <v>1.923072338104248E-2</v>
      </c>
      <c r="CF1738" s="4">
        <v>1.5810370445251461E-2</v>
      </c>
      <c r="CG1738" s="4">
        <v>0</v>
      </c>
      <c r="CH1738" s="4">
        <v>-1.067280769348145E-3</v>
      </c>
      <c r="CI1738" s="4">
        <v>-1.1099398136138919E-2</v>
      </c>
      <c r="CJ1738" s="4">
        <v>-1.6611278057098389E-2</v>
      </c>
      <c r="CK1738" s="4">
        <v>-4.9549341201782227E-3</v>
      </c>
    </row>
    <row r="1739" spans="1:89" x14ac:dyDescent="0.2">
      <c r="A1739" s="13">
        <v>44435</v>
      </c>
      <c r="B1739" s="4">
        <v>5.2402019500732422E-3</v>
      </c>
      <c r="C1739" s="4">
        <v>0</v>
      </c>
      <c r="D1739" s="4">
        <v>0</v>
      </c>
      <c r="E1739" s="4">
        <v>8.1521272659301758E-3</v>
      </c>
      <c r="F1739" s="4">
        <v>1.9848346710205078E-3</v>
      </c>
      <c r="G1739" s="4">
        <v>0</v>
      </c>
      <c r="H1739" s="4">
        <v>4.9505233764648438E-3</v>
      </c>
      <c r="I1739" s="4">
        <v>5.9221982955932617E-3</v>
      </c>
      <c r="J1739" s="4">
        <v>-1.2028932571411129E-2</v>
      </c>
      <c r="K1739" s="4">
        <v>5.6231021881103516E-4</v>
      </c>
      <c r="L1739" s="4">
        <v>8.669734001159668E-3</v>
      </c>
      <c r="M1739" s="4">
        <v>1.5767574310302731E-2</v>
      </c>
      <c r="N1739" s="4">
        <v>7.5614452362060547E-3</v>
      </c>
      <c r="O1739" s="4">
        <v>-2.9901862144470211E-3</v>
      </c>
      <c r="P1739" s="4">
        <v>2.7472972869873051E-3</v>
      </c>
      <c r="Q1739" s="4">
        <v>0</v>
      </c>
      <c r="R1739" s="4">
        <v>0</v>
      </c>
      <c r="S1739" s="4">
        <v>1.301765441894531E-4</v>
      </c>
      <c r="T1739" s="4">
        <v>4.2372941970825204E-3</v>
      </c>
      <c r="U1739" s="4">
        <v>1.0660886764526369E-3</v>
      </c>
      <c r="V1739" s="4">
        <v>2.9897689819335938E-4</v>
      </c>
      <c r="W1739" s="4">
        <v>-1.088029146194458E-2</v>
      </c>
      <c r="X1739" s="4">
        <v>-4.5871138572692871E-3</v>
      </c>
      <c r="Y1739" s="4">
        <v>8.5332393646240234E-3</v>
      </c>
      <c r="Z1739" s="4">
        <v>0</v>
      </c>
      <c r="AA1739" s="4">
        <v>3.4168601036071777E-2</v>
      </c>
      <c r="AB1739" s="4">
        <v>3.2212734222412109E-3</v>
      </c>
      <c r="AC1739" s="4">
        <v>0</v>
      </c>
      <c r="AD1739" s="4">
        <v>5.5671930313110352E-3</v>
      </c>
      <c r="AE1739" s="4">
        <v>2.1919012069702148E-3</v>
      </c>
      <c r="AF1739" s="4">
        <v>-5.2207708358764648E-4</v>
      </c>
      <c r="AG1739" s="4">
        <v>-5.6818127632141113E-3</v>
      </c>
      <c r="AH1739" s="4">
        <v>-1.020407676696777E-2</v>
      </c>
      <c r="AI1739" s="4">
        <v>0</v>
      </c>
      <c r="AJ1739" s="4">
        <v>4.6447515487670898E-3</v>
      </c>
      <c r="AK1739" s="4">
        <v>-8.3333849906921387E-3</v>
      </c>
      <c r="AL1739" s="4">
        <v>-4.9453377723693848E-3</v>
      </c>
      <c r="AM1739" s="4">
        <v>1.689708232879639E-2</v>
      </c>
      <c r="AN1739" s="4">
        <v>4.8308372497558594E-3</v>
      </c>
      <c r="AO1739" s="4">
        <v>9.5745325088500977E-3</v>
      </c>
      <c r="AP1739" s="4">
        <v>0</v>
      </c>
      <c r="AQ1739" s="4">
        <v>1.5725612640380859E-2</v>
      </c>
      <c r="AR1739" s="4">
        <v>-4.1322112083435059E-3</v>
      </c>
      <c r="AS1739" s="4">
        <v>1.2787699699401861E-2</v>
      </c>
      <c r="AT1739" s="4">
        <v>-1.14285945892334E-2</v>
      </c>
      <c r="AU1739" s="4">
        <v>1.141297817230225E-2</v>
      </c>
      <c r="AV1739" s="4">
        <v>1.7226934432983401E-3</v>
      </c>
      <c r="AW1739" s="4">
        <v>0</v>
      </c>
      <c r="AX1739" s="4">
        <v>-1.7615139484405521E-2</v>
      </c>
      <c r="AY1739" s="4">
        <v>0</v>
      </c>
      <c r="AZ1739" s="4">
        <v>-2.2222399711608891E-3</v>
      </c>
      <c r="BA1739" s="4">
        <v>-1.904761791229248E-2</v>
      </c>
      <c r="BB1739" s="4">
        <v>6.7864656448364258E-3</v>
      </c>
      <c r="BC1739" s="4">
        <v>4.0982961654663086E-3</v>
      </c>
      <c r="BD1739" s="4">
        <v>4.8396587371826172E-3</v>
      </c>
      <c r="BE1739" s="4">
        <v>1.183784008026123E-2</v>
      </c>
      <c r="BF1739" s="4">
        <v>9.9050998687744141E-3</v>
      </c>
      <c r="BG1739" s="4">
        <v>1.1531472206115719E-2</v>
      </c>
      <c r="BH1739" s="4">
        <v>-5.5788159370422363E-3</v>
      </c>
      <c r="BI1739" s="4">
        <v>-1.9417464733123779E-2</v>
      </c>
      <c r="BJ1739" s="4">
        <v>7.7519416809082031E-3</v>
      </c>
      <c r="BK1739" s="4">
        <v>1.843321323394775E-2</v>
      </c>
      <c r="BL1739" s="4">
        <v>-2.4922490119934082E-3</v>
      </c>
      <c r="BM1739" s="4">
        <v>1.229572296142578E-2</v>
      </c>
      <c r="BN1739" s="4">
        <v>-1.6638636589050291E-3</v>
      </c>
      <c r="BO1739" s="4">
        <v>-1.041668653488159E-2</v>
      </c>
      <c r="BP1739" s="4">
        <v>0</v>
      </c>
      <c r="BQ1739" s="4">
        <v>1.043915748596191E-3</v>
      </c>
      <c r="BR1739" s="4">
        <v>8.2099437713623047E-4</v>
      </c>
      <c r="BS1739" s="4">
        <v>6.6814422607421884E-3</v>
      </c>
      <c r="BT1739" s="4">
        <v>8.9286565780639648E-3</v>
      </c>
      <c r="BU1739" s="4">
        <v>-2.0121335983276372E-3</v>
      </c>
      <c r="BV1739" s="4">
        <v>3.2415390014648442E-3</v>
      </c>
      <c r="BW1739" s="4">
        <v>-1.357465982437134E-2</v>
      </c>
      <c r="BX1739" s="4">
        <v>5.3238868713378906E-3</v>
      </c>
      <c r="BY1739" s="4">
        <v>0</v>
      </c>
      <c r="BZ1739" s="4">
        <v>0</v>
      </c>
      <c r="CA1739" s="4">
        <v>1.0335922241210939E-2</v>
      </c>
      <c r="CB1739" s="4">
        <v>2.3175477981567378E-3</v>
      </c>
      <c r="CC1739" s="4">
        <v>-3.7530660629272461E-3</v>
      </c>
      <c r="CD1739" s="4">
        <v>-1.131772994995117E-2</v>
      </c>
      <c r="CE1739" s="4">
        <v>-1.8867909908294681E-2</v>
      </c>
      <c r="CF1739" s="4">
        <v>-7.7821016311645508E-3</v>
      </c>
      <c r="CG1739" s="4">
        <v>0</v>
      </c>
      <c r="CH1739" s="4">
        <v>9.6154212951660156E-3</v>
      </c>
      <c r="CI1739" s="4">
        <v>1.9241094589233398E-2</v>
      </c>
      <c r="CJ1739" s="4">
        <v>2.364861965179443E-2</v>
      </c>
      <c r="CK1739" s="4">
        <v>1.9987583160400391E-2</v>
      </c>
    </row>
    <row r="1740" spans="1:89" x14ac:dyDescent="0.2">
      <c r="A1740" s="13">
        <v>44438</v>
      </c>
      <c r="B1740" s="4">
        <v>-3.764867782592773E-3</v>
      </c>
      <c r="C1740" s="4">
        <v>0</v>
      </c>
      <c r="D1740" s="4">
        <v>2.094268798828125E-3</v>
      </c>
      <c r="E1740" s="4">
        <v>-8.856356143951416E-3</v>
      </c>
      <c r="F1740" s="4">
        <v>-8.5061788558959961E-3</v>
      </c>
      <c r="G1740" s="4">
        <v>9.9009275436401367E-3</v>
      </c>
      <c r="H1740" s="4">
        <v>-1.6420483589172359E-3</v>
      </c>
      <c r="I1740" s="4">
        <v>-3.7847161293029789E-3</v>
      </c>
      <c r="J1740" s="4">
        <v>0</v>
      </c>
      <c r="K1740" s="4">
        <v>-1.648557186126709E-2</v>
      </c>
      <c r="L1740" s="4">
        <v>1.074433326721191E-3</v>
      </c>
      <c r="M1740" s="4">
        <v>-1.1710226535797119E-2</v>
      </c>
      <c r="N1740" s="4">
        <v>0</v>
      </c>
      <c r="O1740" s="4">
        <v>3.4276247024536128E-3</v>
      </c>
      <c r="P1740" s="4">
        <v>0</v>
      </c>
      <c r="Q1740" s="4">
        <v>2.409577369689941E-3</v>
      </c>
      <c r="R1740" s="4">
        <v>0</v>
      </c>
      <c r="S1740" s="4">
        <v>8.9855194091796875E-3</v>
      </c>
      <c r="T1740" s="4">
        <v>4.7819972038269043E-2</v>
      </c>
      <c r="U1740" s="4">
        <v>-4.5260787010192871E-3</v>
      </c>
      <c r="V1740" s="4">
        <v>-3.2874941825866699E-3</v>
      </c>
      <c r="W1740" s="4">
        <v>1.0000467300415039E-3</v>
      </c>
      <c r="X1740" s="4">
        <v>1.228868961334229E-2</v>
      </c>
      <c r="Y1740" s="4">
        <v>2.2866725921630859E-3</v>
      </c>
      <c r="Z1740" s="4">
        <v>0</v>
      </c>
      <c r="AA1740" s="4">
        <v>1.541852951049805E-2</v>
      </c>
      <c r="AB1740" s="4">
        <v>-8.0269575119018555E-4</v>
      </c>
      <c r="AC1740" s="4">
        <v>8.9820623397827148E-3</v>
      </c>
      <c r="AD1740" s="4">
        <v>-9.2273950576782227E-4</v>
      </c>
      <c r="AE1740" s="4">
        <v>4.8602819442749023E-3</v>
      </c>
      <c r="AF1740" s="4">
        <v>-2.6112794876098627E-4</v>
      </c>
      <c r="AG1740" s="4">
        <v>0</v>
      </c>
      <c r="AH1740" s="4">
        <v>0</v>
      </c>
      <c r="AI1740" s="4">
        <v>2.8985738754272461E-3</v>
      </c>
      <c r="AJ1740" s="4">
        <v>-1.6317963600158689E-3</v>
      </c>
      <c r="AK1740" s="4">
        <v>-6.1115622520446777E-3</v>
      </c>
      <c r="AL1740" s="4">
        <v>-5.3247809410095206E-3</v>
      </c>
      <c r="AM1740" s="4">
        <v>4.5317411422729492E-3</v>
      </c>
      <c r="AN1740" s="4">
        <v>1.190471649169922E-2</v>
      </c>
      <c r="AO1740" s="4">
        <v>1.053810119628906E-3</v>
      </c>
      <c r="AP1740" s="4">
        <v>0</v>
      </c>
      <c r="AQ1740" s="4">
        <v>0</v>
      </c>
      <c r="AR1740" s="4">
        <v>-1.244813203811646E-2</v>
      </c>
      <c r="AS1740" s="4">
        <v>2.2727251052856449E-2</v>
      </c>
      <c r="AT1740" s="4">
        <v>-8.670508861541748E-3</v>
      </c>
      <c r="AU1740" s="4">
        <v>-5.3733587265014648E-4</v>
      </c>
      <c r="AV1740" s="4">
        <v>-3.4393668174743648E-3</v>
      </c>
      <c r="AW1740" s="4">
        <v>-3.5561919212341309E-3</v>
      </c>
      <c r="AX1740" s="4">
        <v>-1.7931044101715091E-2</v>
      </c>
      <c r="AY1740" s="4">
        <v>-4.1450262069702148E-3</v>
      </c>
      <c r="AZ1740" s="4">
        <v>-1.559019088745117E-2</v>
      </c>
      <c r="BA1740" s="4">
        <v>-1.9417464733123779E-2</v>
      </c>
      <c r="BB1740" s="4">
        <v>-5.9477090835571289E-3</v>
      </c>
      <c r="BC1740" s="4">
        <v>-2.0408034324646E-3</v>
      </c>
      <c r="BD1740" s="4">
        <v>-2.006769180297852E-3</v>
      </c>
      <c r="BE1740" s="4">
        <v>3.8349628448486328E-4</v>
      </c>
      <c r="BF1740" s="4">
        <v>5.3126811981201172E-3</v>
      </c>
      <c r="BG1740" s="4">
        <v>-4.9875378608703613E-3</v>
      </c>
      <c r="BH1740" s="4">
        <v>4.2074918746948242E-3</v>
      </c>
      <c r="BI1740" s="4">
        <v>-1.386141777038574E-2</v>
      </c>
      <c r="BJ1740" s="4">
        <v>-3.8461685180664058E-3</v>
      </c>
      <c r="BK1740" s="4">
        <v>-1.357465982437134E-2</v>
      </c>
      <c r="BL1740" s="4">
        <v>-5.3091645240783691E-3</v>
      </c>
      <c r="BM1740" s="4">
        <v>-1.662135124206543E-2</v>
      </c>
      <c r="BN1740" s="4">
        <v>2.6666641235351559E-2</v>
      </c>
      <c r="BO1740" s="4">
        <v>2.1052718162536621E-2</v>
      </c>
      <c r="BP1740" s="4">
        <v>1.2531399726867679E-2</v>
      </c>
      <c r="BQ1740" s="4">
        <v>1.564121246337891E-2</v>
      </c>
      <c r="BR1740" s="4">
        <v>8.2039833068847656E-4</v>
      </c>
      <c r="BS1740" s="4">
        <v>4.425048828125E-4</v>
      </c>
      <c r="BT1740" s="4">
        <v>0</v>
      </c>
      <c r="BU1740" s="4">
        <v>-2.0161271095275879E-3</v>
      </c>
      <c r="BV1740" s="4">
        <v>0</v>
      </c>
      <c r="BW1740" s="4">
        <v>-1.376146078109741E-2</v>
      </c>
      <c r="BX1740" s="4">
        <v>4.4130086898803711E-3</v>
      </c>
      <c r="BY1740" s="4">
        <v>-1.818180084228516E-2</v>
      </c>
      <c r="BZ1740" s="4">
        <v>-4.2017698287963867E-3</v>
      </c>
      <c r="CA1740" s="4">
        <v>-5.1150918006896973E-3</v>
      </c>
      <c r="CB1740" s="4">
        <v>-5.780339241027832E-3</v>
      </c>
      <c r="CC1740" s="4">
        <v>3.0273199081420898E-3</v>
      </c>
      <c r="CD1740" s="4">
        <v>7.3589086532592773E-3</v>
      </c>
      <c r="CE1740" s="4">
        <v>7.6923370361328116E-3</v>
      </c>
      <c r="CF1740" s="4">
        <v>-3.9215683937072754E-3</v>
      </c>
      <c r="CG1740" s="4">
        <v>1.4285683631896969E-2</v>
      </c>
      <c r="CH1740" s="4">
        <v>2.2222280502319339E-2</v>
      </c>
      <c r="CI1740" s="4">
        <v>2.4646162986755371E-2</v>
      </c>
      <c r="CJ1740" s="4">
        <v>2.5742650032043461E-2</v>
      </c>
      <c r="CK1740" s="4">
        <v>8.5436105728149414E-3</v>
      </c>
    </row>
    <row r="1741" spans="1:89" x14ac:dyDescent="0.2">
      <c r="A1741" s="13">
        <v>44439</v>
      </c>
      <c r="B1741" s="4">
        <v>2.6162862777709961E-3</v>
      </c>
      <c r="C1741" s="4">
        <v>0</v>
      </c>
      <c r="D1741" s="4">
        <v>-4.1797161102294922E-3</v>
      </c>
      <c r="E1741" s="4">
        <v>-1.4374494552612299E-2</v>
      </c>
      <c r="F1741" s="4">
        <v>-5.0535202026367188E-3</v>
      </c>
      <c r="G1741" s="4">
        <v>-4.9019455909729004E-3</v>
      </c>
      <c r="H1741" s="4">
        <v>6.5789222717285156E-3</v>
      </c>
      <c r="I1741" s="4">
        <v>1.2030482292175289E-2</v>
      </c>
      <c r="J1741" s="4">
        <v>8.1169605255126953E-4</v>
      </c>
      <c r="K1741" s="4">
        <v>6.4761638641357422E-3</v>
      </c>
      <c r="L1741" s="4">
        <v>9.9275112152099609E-3</v>
      </c>
      <c r="M1741" s="4">
        <v>1.543128490447998E-2</v>
      </c>
      <c r="N1741" s="4">
        <v>-2.345216274261475E-2</v>
      </c>
      <c r="O1741" s="4">
        <v>0</v>
      </c>
      <c r="P1741" s="4">
        <v>-6.8493485450744629E-3</v>
      </c>
      <c r="Q1741" s="4">
        <v>2.4038553237915039E-2</v>
      </c>
      <c r="R1741" s="4">
        <v>0</v>
      </c>
      <c r="S1741" s="4">
        <v>-4.0010213851928711E-3</v>
      </c>
      <c r="T1741" s="4">
        <v>6.7114114761352539E-2</v>
      </c>
      <c r="U1741" s="4">
        <v>-5.0815939903259277E-3</v>
      </c>
      <c r="V1741" s="4">
        <v>3.8980245590209961E-3</v>
      </c>
      <c r="W1741" s="4">
        <v>9.9899768829345703E-3</v>
      </c>
      <c r="X1741" s="4">
        <v>1.5175342559814451E-3</v>
      </c>
      <c r="Y1741" s="4">
        <v>2.737879753112793E-3</v>
      </c>
      <c r="Z1741" s="4">
        <v>0</v>
      </c>
      <c r="AA1741" s="4">
        <v>1.084566116333008E-3</v>
      </c>
      <c r="AB1741" s="4">
        <v>2.2091865539550781E-3</v>
      </c>
      <c r="AC1741" s="4">
        <v>-5.9347152709960938E-3</v>
      </c>
      <c r="AD1741" s="4">
        <v>8.0813169479370117E-3</v>
      </c>
      <c r="AE1741" s="4">
        <v>-1.112461090087891E-2</v>
      </c>
      <c r="AF1741" s="4">
        <v>1.3061761856079099E-3</v>
      </c>
      <c r="AG1741" s="4">
        <v>-5.7142972946166992E-3</v>
      </c>
      <c r="AH1741" s="4">
        <v>3.4364461898803711E-3</v>
      </c>
      <c r="AI1741" s="4">
        <v>2.890229225158691E-3</v>
      </c>
      <c r="AJ1741" s="4">
        <v>-2.1792054176330571E-3</v>
      </c>
      <c r="AK1741" s="4">
        <v>6.1491727828979492E-3</v>
      </c>
      <c r="AL1741" s="4">
        <v>1.784443855285645E-3</v>
      </c>
      <c r="AM1741" s="4">
        <v>-1.9548892974853519E-2</v>
      </c>
      <c r="AN1741" s="4">
        <v>1.8099546432495119E-3</v>
      </c>
      <c r="AO1741" s="4">
        <v>7.8947544097900391E-3</v>
      </c>
      <c r="AP1741" s="4">
        <v>0</v>
      </c>
      <c r="AQ1741" s="4">
        <v>-1.5126168727874759E-2</v>
      </c>
      <c r="AR1741" s="4">
        <v>8.4033012390136719E-3</v>
      </c>
      <c r="AS1741" s="4">
        <v>-9.0534687042236328E-3</v>
      </c>
      <c r="AT1741" s="4">
        <v>5.8308839797973633E-3</v>
      </c>
      <c r="AU1741" s="4">
        <v>-6.9892406463623047E-3</v>
      </c>
      <c r="AV1741" s="4">
        <v>-9.0595483779907227E-3</v>
      </c>
      <c r="AW1741" s="4">
        <v>3.5688877105712891E-3</v>
      </c>
      <c r="AX1741" s="4">
        <v>5.617976188659668E-3</v>
      </c>
      <c r="AY1741" s="4">
        <v>-1.9771099090576168E-2</v>
      </c>
      <c r="AZ1741" s="4">
        <v>0</v>
      </c>
      <c r="BA1741" s="4">
        <v>2.9702901840209961E-2</v>
      </c>
      <c r="BB1741" s="4">
        <v>1.595497131347656E-3</v>
      </c>
      <c r="BC1741" s="4">
        <v>9.0564489364624023E-3</v>
      </c>
      <c r="BD1741" s="4">
        <v>6.2336921691894531E-3</v>
      </c>
      <c r="BE1741" s="4">
        <v>2.1089315414428711E-3</v>
      </c>
      <c r="BF1741" s="4">
        <v>-5.9756159782409668E-2</v>
      </c>
      <c r="BG1741" s="4">
        <v>-5.3705573081970206E-3</v>
      </c>
      <c r="BH1741" s="4">
        <v>4.1899681091308594E-3</v>
      </c>
      <c r="BI1741" s="4">
        <v>4.0160417556762704E-3</v>
      </c>
      <c r="BJ1741" s="4">
        <v>1.158297061920166E-2</v>
      </c>
      <c r="BK1741" s="4">
        <v>-1.8348634243011471E-2</v>
      </c>
      <c r="BL1741" s="4">
        <v>-3.139734268188477E-3</v>
      </c>
      <c r="BM1741" s="4">
        <v>-1.3651907444000241E-2</v>
      </c>
      <c r="BN1741" s="4">
        <v>-4.8701763153076172E-3</v>
      </c>
      <c r="BO1741" s="4">
        <v>-2.0618617534637451E-2</v>
      </c>
      <c r="BP1741" s="4">
        <v>-1.4851510524749759E-2</v>
      </c>
      <c r="BQ1741" s="4">
        <v>-1.5400350093841549E-2</v>
      </c>
      <c r="BR1741" s="4">
        <v>-1.6393065452575679E-3</v>
      </c>
      <c r="BS1741" s="4">
        <v>-5.7497024536132812E-3</v>
      </c>
      <c r="BT1741" s="4">
        <v>5.3097009658813477E-3</v>
      </c>
      <c r="BU1741" s="4">
        <v>-2.020180225372314E-3</v>
      </c>
      <c r="BV1741" s="4">
        <v>-8.0775618553161621E-3</v>
      </c>
      <c r="BW1741" s="4">
        <v>9.3022584915161133E-3</v>
      </c>
      <c r="BX1741" s="4">
        <v>-6.1511397361755371E-3</v>
      </c>
      <c r="BY1741" s="4">
        <v>0</v>
      </c>
      <c r="BZ1741" s="4">
        <v>0</v>
      </c>
      <c r="CA1741" s="4">
        <v>2.5707483291625981E-3</v>
      </c>
      <c r="CB1741" s="4">
        <v>-1.1627912521362299E-2</v>
      </c>
      <c r="CC1741" s="4">
        <v>-1.2005448341369631E-2</v>
      </c>
      <c r="CD1741" s="4">
        <v>1.298701763153076E-2</v>
      </c>
      <c r="CE1741" s="4">
        <v>-7.6336264610290527E-3</v>
      </c>
      <c r="CF1741" s="4">
        <v>-1.574802398681641E-2</v>
      </c>
      <c r="CG1741" s="4">
        <v>0.14084506034851069</v>
      </c>
      <c r="CH1741" s="4">
        <v>4.1407346725463867E-3</v>
      </c>
      <c r="CI1741" s="4">
        <v>3.7871003150939941E-2</v>
      </c>
      <c r="CJ1741" s="4">
        <v>-2.252256870269775E-2</v>
      </c>
      <c r="CK1741" s="4">
        <v>0</v>
      </c>
    </row>
    <row r="1742" spans="1:89" x14ac:dyDescent="0.2">
      <c r="A1742" s="13">
        <v>44440</v>
      </c>
      <c r="B1742" s="4">
        <v>2.2615313529968262E-2</v>
      </c>
      <c r="C1742" s="4">
        <v>-6.4516663551330566E-3</v>
      </c>
      <c r="D1742" s="4">
        <v>8.3945989608764648E-3</v>
      </c>
      <c r="E1742" s="4">
        <v>1.3795852661132811E-2</v>
      </c>
      <c r="F1742" s="4">
        <v>-5.4334402084350586E-3</v>
      </c>
      <c r="G1742" s="4">
        <v>-4.9260854721069336E-3</v>
      </c>
      <c r="H1742" s="4">
        <v>-8.170008659362793E-4</v>
      </c>
      <c r="I1742" s="4">
        <v>1.001036167144775E-2</v>
      </c>
      <c r="J1742" s="4">
        <v>2.7575016021728519E-2</v>
      </c>
      <c r="K1742" s="4">
        <v>1.608633995056152E-2</v>
      </c>
      <c r="L1742" s="4">
        <v>-4.2507648468017578E-3</v>
      </c>
      <c r="M1742" s="4">
        <v>4.0706396102905273E-3</v>
      </c>
      <c r="N1742" s="4">
        <v>-6.7242980003356934E-3</v>
      </c>
      <c r="O1742" s="4">
        <v>1.921439170837402E-2</v>
      </c>
      <c r="P1742" s="4">
        <v>-2.7586221694946289E-3</v>
      </c>
      <c r="Q1742" s="4">
        <v>2.1126627922058109E-2</v>
      </c>
      <c r="R1742" s="4">
        <v>0</v>
      </c>
      <c r="S1742" s="4">
        <v>1.127374172210693E-2</v>
      </c>
      <c r="T1742" s="4">
        <v>-1.006287336349487E-2</v>
      </c>
      <c r="U1742" s="4">
        <v>3.2258033752441411E-3</v>
      </c>
      <c r="V1742" s="4">
        <v>2.2700071334838871E-2</v>
      </c>
      <c r="W1742" s="4">
        <v>1.0880351066589361E-2</v>
      </c>
      <c r="X1742" s="4">
        <v>-3.0303597450256352E-3</v>
      </c>
      <c r="Y1742" s="4">
        <v>-2.2751092910766599E-4</v>
      </c>
      <c r="Z1742" s="4">
        <v>0</v>
      </c>
      <c r="AA1742" s="4">
        <v>1.5167951583862299E-2</v>
      </c>
      <c r="AB1742" s="4">
        <v>-6.0117244720458984E-4</v>
      </c>
      <c r="AC1742" s="4">
        <v>2.9851198196411128E-3</v>
      </c>
      <c r="AD1742" s="4">
        <v>5.9551000595092773E-3</v>
      </c>
      <c r="AE1742" s="4">
        <v>-4.646599292755127E-3</v>
      </c>
      <c r="AF1742" s="4">
        <v>-5.2178502082824707E-3</v>
      </c>
      <c r="AG1742" s="4">
        <v>0</v>
      </c>
      <c r="AH1742" s="4">
        <v>6.8492889404296884E-3</v>
      </c>
      <c r="AI1742" s="4">
        <v>-1.7291069030761719E-2</v>
      </c>
      <c r="AJ1742" s="4">
        <v>1.0646939277648929E-2</v>
      </c>
      <c r="AK1742" s="4">
        <v>1.2223124504089361E-2</v>
      </c>
      <c r="AL1742" s="4">
        <v>1.6743898391723629E-2</v>
      </c>
      <c r="AM1742" s="4">
        <v>-1.3803720474243161E-2</v>
      </c>
      <c r="AN1742" s="4">
        <v>2.9358863830566411E-3</v>
      </c>
      <c r="AO1742" s="4">
        <v>1.148831844329834E-2</v>
      </c>
      <c r="AP1742" s="4">
        <v>0</v>
      </c>
      <c r="AQ1742" s="4">
        <v>-8.2131028175354004E-3</v>
      </c>
      <c r="AR1742" s="4">
        <v>0</v>
      </c>
      <c r="AS1742" s="4">
        <v>-1.3289034366607669E-2</v>
      </c>
      <c r="AT1742" s="4">
        <v>-8.6956024169921875E-3</v>
      </c>
      <c r="AU1742" s="4">
        <v>5.414128303527832E-3</v>
      </c>
      <c r="AV1742" s="4">
        <v>4.3535232543945312E-3</v>
      </c>
      <c r="AW1742" s="4">
        <v>2.844929695129395E-3</v>
      </c>
      <c r="AX1742" s="4">
        <v>8.379817008972168E-3</v>
      </c>
      <c r="AY1742" s="4">
        <v>-1.0615706443786619E-2</v>
      </c>
      <c r="AZ1742" s="4">
        <v>0</v>
      </c>
      <c r="BA1742" s="4">
        <v>0</v>
      </c>
      <c r="BB1742" s="4">
        <v>-3.9824843406677246E-3</v>
      </c>
      <c r="BC1742" s="4">
        <v>4.6323537826538086E-3</v>
      </c>
      <c r="BD1742" s="4">
        <v>7.9935789108276367E-3</v>
      </c>
      <c r="BE1742" s="4">
        <v>4.0175914764404297E-3</v>
      </c>
      <c r="BF1742" s="4">
        <v>3.329014778137207E-2</v>
      </c>
      <c r="BG1742" s="4">
        <v>2.5198459625244141E-3</v>
      </c>
      <c r="BH1742" s="4">
        <v>5.5632591247558594E-3</v>
      </c>
      <c r="BI1742" s="4">
        <v>2.9999971389770511E-2</v>
      </c>
      <c r="BJ1742" s="4">
        <v>1.145040988922119E-2</v>
      </c>
      <c r="BK1742" s="4">
        <v>-4.6728849411010742E-3</v>
      </c>
      <c r="BL1742" s="4">
        <v>2.7401566505432129E-2</v>
      </c>
      <c r="BM1742" s="4">
        <v>8.5681676864624023E-3</v>
      </c>
      <c r="BN1742" s="4">
        <v>8.1566572189331055E-3</v>
      </c>
      <c r="BO1742" s="4">
        <v>0</v>
      </c>
      <c r="BP1742" s="4">
        <v>5.0251483917236328E-3</v>
      </c>
      <c r="BQ1742" s="4">
        <v>-1.7726778984069821E-2</v>
      </c>
      <c r="BR1742" s="4">
        <v>4.1050910949707031E-3</v>
      </c>
      <c r="BS1742" s="4">
        <v>-9.3415975570678711E-3</v>
      </c>
      <c r="BT1742" s="4">
        <v>1.7606019973754881E-3</v>
      </c>
      <c r="BU1742" s="4">
        <v>-6.0729384422302246E-3</v>
      </c>
      <c r="BV1742" s="4">
        <v>2.1172642707824711E-2</v>
      </c>
      <c r="BW1742" s="4">
        <v>4.6082735061645508E-3</v>
      </c>
      <c r="BX1742" s="4">
        <v>7.0734024047851562E-3</v>
      </c>
      <c r="BY1742" s="4">
        <v>1.8518447875976559E-2</v>
      </c>
      <c r="BZ1742" s="4">
        <v>4.2195320129394531E-3</v>
      </c>
      <c r="CA1742" s="4">
        <v>0</v>
      </c>
      <c r="CB1742" s="4">
        <v>5.8823823928833008E-3</v>
      </c>
      <c r="CC1742" s="4">
        <v>2.885079383850098E-2</v>
      </c>
      <c r="CD1742" s="4">
        <v>1.362180709838867E-2</v>
      </c>
      <c r="CE1742" s="4">
        <v>1.923072338104248E-2</v>
      </c>
      <c r="CF1742" s="4">
        <v>0</v>
      </c>
      <c r="CG1742" s="4">
        <v>3.9506196975708008E-2</v>
      </c>
      <c r="CH1742" s="4">
        <v>8.24737548828125E-3</v>
      </c>
      <c r="CI1742" s="4">
        <v>-1.0848164558410639E-2</v>
      </c>
      <c r="CJ1742" s="4">
        <v>-7.899940013885498E-3</v>
      </c>
      <c r="CK1742" s="4">
        <v>4.8406124114990226E-3</v>
      </c>
    </row>
    <row r="1743" spans="1:89" x14ac:dyDescent="0.2">
      <c r="A1743" s="13">
        <v>44441</v>
      </c>
      <c r="B1743" s="4">
        <v>-3.685832023620605E-3</v>
      </c>
      <c r="C1743" s="4">
        <v>0</v>
      </c>
      <c r="D1743" s="4">
        <v>-1.0406374931335449E-3</v>
      </c>
      <c r="E1743" s="4">
        <v>6.2208175659179688E-3</v>
      </c>
      <c r="F1743" s="4">
        <v>1.6864657402038571E-2</v>
      </c>
      <c r="G1743" s="4">
        <v>6.4356446266174316E-2</v>
      </c>
      <c r="H1743" s="4">
        <v>6.5413713455200204E-3</v>
      </c>
      <c r="I1743" s="4">
        <v>-4.9556493759155273E-3</v>
      </c>
      <c r="J1743" s="4">
        <v>9.4711780548095703E-3</v>
      </c>
      <c r="K1743" s="4">
        <v>4.4701099395751953E-3</v>
      </c>
      <c r="L1743" s="4">
        <v>2.4012327194213872E-3</v>
      </c>
      <c r="M1743" s="4">
        <v>2.16209888458252E-3</v>
      </c>
      <c r="N1743" s="4">
        <v>3.223419189453125E-4</v>
      </c>
      <c r="O1743" s="4">
        <v>9.2165470123291016E-3</v>
      </c>
      <c r="P1743" s="4">
        <v>6.5006852149963379E-2</v>
      </c>
      <c r="Q1743" s="4">
        <v>2.9885053634643551E-2</v>
      </c>
      <c r="R1743" s="4">
        <v>0</v>
      </c>
      <c r="S1743" s="4">
        <v>-2.0502209663391109E-3</v>
      </c>
      <c r="T1743" s="4">
        <v>1.6518473625183109E-2</v>
      </c>
      <c r="U1743" s="4">
        <v>-8.3065629005432129E-3</v>
      </c>
      <c r="V1743" s="4">
        <v>-1.3142526149749759E-2</v>
      </c>
      <c r="W1743" s="4">
        <v>-1.272016763687134E-2</v>
      </c>
      <c r="X1743" s="4">
        <v>-4.5592784881591797E-3</v>
      </c>
      <c r="Y1743" s="4">
        <v>3.6412477493286128E-3</v>
      </c>
      <c r="Z1743" s="4">
        <v>0</v>
      </c>
      <c r="AA1743" s="4">
        <v>7.4706077575683594E-3</v>
      </c>
      <c r="AB1743" s="4">
        <v>6.0153007507324219E-4</v>
      </c>
      <c r="AC1743" s="4">
        <v>5.9524774551391602E-3</v>
      </c>
      <c r="AD1743" s="4">
        <v>0</v>
      </c>
      <c r="AE1743" s="4">
        <v>-1.7199039459228519E-2</v>
      </c>
      <c r="AF1743" s="4">
        <v>-1.4162063598632811E-2</v>
      </c>
      <c r="AG1743" s="4">
        <v>5.7470798492431641E-3</v>
      </c>
      <c r="AH1743" s="4">
        <v>1.020407676696777E-2</v>
      </c>
      <c r="AI1743" s="4">
        <v>1.7595291137695309E-2</v>
      </c>
      <c r="AJ1743" s="4">
        <v>-4.5921206474304199E-3</v>
      </c>
      <c r="AK1743" s="4">
        <v>-9.0566873550415039E-3</v>
      </c>
      <c r="AL1743" s="4">
        <v>-4.2046308517456046E-3</v>
      </c>
      <c r="AM1743" s="4">
        <v>8.7091803550720215E-2</v>
      </c>
      <c r="AN1743" s="4">
        <v>7.4307918548583976E-3</v>
      </c>
      <c r="AO1743" s="4">
        <v>2.2715449333190921E-2</v>
      </c>
      <c r="AP1743" s="4">
        <v>0</v>
      </c>
      <c r="AQ1743" s="4">
        <v>1.2239456176757811E-2</v>
      </c>
      <c r="AR1743" s="4">
        <v>-1.2500107288360599E-2</v>
      </c>
      <c r="AS1743" s="4">
        <v>9.2592239379882812E-3</v>
      </c>
      <c r="AT1743" s="4">
        <v>-2.9240250587463379E-3</v>
      </c>
      <c r="AU1743" s="4">
        <v>1.6155242919921879E-3</v>
      </c>
      <c r="AV1743" s="4">
        <v>5.2015781402587891E-3</v>
      </c>
      <c r="AW1743" s="4">
        <v>4.9644708633422852E-3</v>
      </c>
      <c r="AX1743" s="4">
        <v>2.7700662612915039E-3</v>
      </c>
      <c r="AY1743" s="4">
        <v>-6.4377784729003906E-3</v>
      </c>
      <c r="AZ1743" s="4">
        <v>0</v>
      </c>
      <c r="BA1743" s="4">
        <v>-1.923072338104248E-2</v>
      </c>
      <c r="BB1743" s="4">
        <v>5.1978826522827148E-3</v>
      </c>
      <c r="BC1743" s="4">
        <v>1.1527538299560549E-3</v>
      </c>
      <c r="BD1743" s="4">
        <v>-1.2688338756561279E-2</v>
      </c>
      <c r="BE1743" s="4">
        <v>1.2957334518432621E-2</v>
      </c>
      <c r="BF1743" s="4">
        <v>3.7657022476196289E-3</v>
      </c>
      <c r="BG1743" s="4">
        <v>2.8725862503051762E-3</v>
      </c>
      <c r="BH1743" s="4">
        <v>-6.9156289100646973E-3</v>
      </c>
      <c r="BI1743" s="4">
        <v>-4.8543810844421387E-3</v>
      </c>
      <c r="BJ1743" s="4">
        <v>0</v>
      </c>
      <c r="BK1743" s="4">
        <v>2.347409725189209E-2</v>
      </c>
      <c r="BL1743" s="4">
        <v>0</v>
      </c>
      <c r="BM1743" s="4">
        <v>-6.534874439239502E-3</v>
      </c>
      <c r="BN1743" s="4">
        <v>-1.2944936752319339E-2</v>
      </c>
      <c r="BO1743" s="4">
        <v>0</v>
      </c>
      <c r="BP1743" s="4">
        <v>1.7500042915344238E-2</v>
      </c>
      <c r="BQ1743" s="4">
        <v>7.4309110641479492E-3</v>
      </c>
      <c r="BR1743" s="4">
        <v>-8.1771612167358398E-4</v>
      </c>
      <c r="BS1743" s="4">
        <v>8.5315704345703125E-3</v>
      </c>
      <c r="BT1743" s="4">
        <v>-3.514945507049561E-3</v>
      </c>
      <c r="BU1743" s="4">
        <v>6.110072135925293E-3</v>
      </c>
      <c r="BV1743" s="4">
        <v>1.7543792724609378E-2</v>
      </c>
      <c r="BW1743" s="4">
        <v>-9.1742873191833496E-3</v>
      </c>
      <c r="BX1743" s="4">
        <v>2.7216792106628421E-2</v>
      </c>
      <c r="BY1743" s="4">
        <v>0</v>
      </c>
      <c r="BZ1743" s="4">
        <v>1.6806721687316891E-2</v>
      </c>
      <c r="CA1743" s="4">
        <v>-1.2820541858673099E-2</v>
      </c>
      <c r="CB1743" s="4">
        <v>-4.6783685684204102E-3</v>
      </c>
      <c r="CC1743" s="4">
        <v>-2.5798320770263668E-2</v>
      </c>
      <c r="CD1743" s="4">
        <v>1.6600847244262699E-2</v>
      </c>
      <c r="CE1743" s="4">
        <v>0</v>
      </c>
      <c r="CF1743" s="4">
        <v>0</v>
      </c>
      <c r="CG1743" s="4">
        <v>-4.9881219863891602E-2</v>
      </c>
      <c r="CH1743" s="4">
        <v>-3.0674338340759282E-3</v>
      </c>
      <c r="CI1743" s="4">
        <v>1.296114921569824E-2</v>
      </c>
      <c r="CJ1743" s="4">
        <v>1.9243478775024411E-2</v>
      </c>
      <c r="CK1743" s="4">
        <v>6.0216188430786133E-3</v>
      </c>
    </row>
    <row r="1744" spans="1:89" x14ac:dyDescent="0.2">
      <c r="A1744" s="13">
        <v>44442</v>
      </c>
      <c r="B1744" s="4">
        <v>-9.9601149559020996E-3</v>
      </c>
      <c r="C1744" s="4">
        <v>0</v>
      </c>
      <c r="D1744" s="4">
        <v>-1.041668653488159E-2</v>
      </c>
      <c r="E1744" s="4">
        <v>-1.004636287689209E-2</v>
      </c>
      <c r="F1744" s="4">
        <v>3.5035610198974609E-4</v>
      </c>
      <c r="G1744" s="4">
        <v>-4.1860520839691162E-2</v>
      </c>
      <c r="H1744" s="4">
        <v>-1.137292385101318E-2</v>
      </c>
      <c r="I1744" s="4">
        <v>-9.1304779052734375E-3</v>
      </c>
      <c r="J1744" s="4">
        <v>-1.5636682510375981E-3</v>
      </c>
      <c r="K1744" s="4">
        <v>6.489872932434082E-3</v>
      </c>
      <c r="L1744" s="4">
        <v>-7.9846382141113281E-4</v>
      </c>
      <c r="M1744" s="4">
        <v>-4.5846700668334961E-3</v>
      </c>
      <c r="N1744" s="4">
        <v>-8.3789825439453125E-3</v>
      </c>
      <c r="O1744" s="4">
        <v>-1.1207997798919679E-2</v>
      </c>
      <c r="P1744" s="4">
        <v>1.038968563079834E-2</v>
      </c>
      <c r="Q1744" s="4">
        <v>-1.1160731315612789E-2</v>
      </c>
      <c r="R1744" s="4">
        <v>0</v>
      </c>
      <c r="S1744" s="4">
        <v>-8.4745883941650391E-3</v>
      </c>
      <c r="T1744" s="4">
        <v>9.9999904632568359E-3</v>
      </c>
      <c r="U1744" s="4">
        <v>-5.944371223449707E-3</v>
      </c>
      <c r="V1744" s="4">
        <v>-9.4702839851379395E-3</v>
      </c>
      <c r="W1744" s="4">
        <v>-5.9465169906616211E-3</v>
      </c>
      <c r="X1744" s="4">
        <v>0</v>
      </c>
      <c r="Y1744" s="4">
        <v>-8.3899497985839844E-3</v>
      </c>
      <c r="Z1744" s="4">
        <v>0</v>
      </c>
      <c r="AA1744" s="4">
        <v>2.1187067031860352E-3</v>
      </c>
      <c r="AB1744" s="4">
        <v>-9.4188451766967773E-3</v>
      </c>
      <c r="AC1744" s="4">
        <v>8.875727653503418E-3</v>
      </c>
      <c r="AD1744" s="4">
        <v>-1.1839747428894039E-2</v>
      </c>
      <c r="AE1744" s="4">
        <v>-1.125001907348633E-2</v>
      </c>
      <c r="AF1744" s="4">
        <v>-1.622772216796875E-2</v>
      </c>
      <c r="AG1744" s="4">
        <v>-1.7142832279205319E-2</v>
      </c>
      <c r="AH1744" s="4">
        <v>-1.010102033615112E-2</v>
      </c>
      <c r="AI1744" s="4">
        <v>0</v>
      </c>
      <c r="AJ1744" s="4">
        <v>-4.0705204010009774E-3</v>
      </c>
      <c r="AK1744" s="4">
        <v>-2.2848844528198238E-3</v>
      </c>
      <c r="AL1744" s="4">
        <v>-1.0555922985076901E-2</v>
      </c>
      <c r="AM1744" s="4">
        <v>5.2932858467102051E-2</v>
      </c>
      <c r="AN1744" s="4">
        <v>-1.3857901096343991E-2</v>
      </c>
      <c r="AO1744" s="4">
        <v>-9.5910429954528809E-3</v>
      </c>
      <c r="AP1744" s="4">
        <v>0</v>
      </c>
      <c r="AQ1744" s="4">
        <v>-7.1179866790771484E-4</v>
      </c>
      <c r="AR1744" s="4">
        <v>2.5316476821899411E-2</v>
      </c>
      <c r="AS1744" s="4">
        <v>-1.0008394718170169E-2</v>
      </c>
      <c r="AT1744" s="4">
        <v>-8.7976455688476562E-3</v>
      </c>
      <c r="AU1744" s="4">
        <v>-1.2365579605102541E-2</v>
      </c>
      <c r="AV1744" s="4">
        <v>-1.4661490917205811E-2</v>
      </c>
      <c r="AW1744" s="4">
        <v>-7.05718994140625E-4</v>
      </c>
      <c r="AX1744" s="4">
        <v>-1.381218433380127E-3</v>
      </c>
      <c r="AY1744" s="4">
        <v>-1.0799169540405269E-3</v>
      </c>
      <c r="AZ1744" s="4">
        <v>-4.5248866081237793E-3</v>
      </c>
      <c r="BA1744" s="4">
        <v>2.941179275512695E-2</v>
      </c>
      <c r="BB1744" s="4">
        <v>-1.3126492500305179E-2</v>
      </c>
      <c r="BC1744" s="4">
        <v>-2.8786063194274898E-3</v>
      </c>
      <c r="BD1744" s="4">
        <v>-8.6345672607421875E-3</v>
      </c>
      <c r="BE1744" s="4">
        <v>-9.5937252044677734E-3</v>
      </c>
      <c r="BF1744" s="4">
        <v>-7.9199671745300293E-3</v>
      </c>
      <c r="BG1744" s="4">
        <v>-7.1607828140258789E-3</v>
      </c>
      <c r="BH1744" s="4">
        <v>-5.5710077285766602E-3</v>
      </c>
      <c r="BI1744" s="4">
        <v>-1.463413238525391E-2</v>
      </c>
      <c r="BJ1744" s="4">
        <v>-3.018873929977417E-2</v>
      </c>
      <c r="BK1744" s="4">
        <v>3.2110095024108887E-2</v>
      </c>
      <c r="BL1744" s="4">
        <v>-1.318210363388062E-2</v>
      </c>
      <c r="BM1744" s="4">
        <v>-9.8667740821838379E-3</v>
      </c>
      <c r="BN1744" s="4">
        <v>-1.6393065452575679E-3</v>
      </c>
      <c r="BO1744" s="4">
        <v>8.4210634231567383E-3</v>
      </c>
      <c r="BP1744" s="4">
        <v>-1.7199039459228519E-2</v>
      </c>
      <c r="BQ1744" s="4">
        <v>-6.3223838806152344E-3</v>
      </c>
      <c r="BR1744" s="4">
        <v>-3.273308277130127E-3</v>
      </c>
      <c r="BS1744" s="4">
        <v>-1.335704326629639E-2</v>
      </c>
      <c r="BT1744" s="4">
        <v>-1.763701438903809E-3</v>
      </c>
      <c r="BU1744" s="4">
        <v>-1.012146472930908E-2</v>
      </c>
      <c r="BV1744" s="4">
        <v>1.8808841705322269E-2</v>
      </c>
      <c r="BW1744" s="4">
        <v>1.388883590698242E-2</v>
      </c>
      <c r="BX1744" s="4">
        <v>-8.5461139678955078E-4</v>
      </c>
      <c r="BY1744" s="4">
        <v>0</v>
      </c>
      <c r="BZ1744" s="4">
        <v>1.2396693229675289E-2</v>
      </c>
      <c r="CA1744" s="4">
        <v>0</v>
      </c>
      <c r="CB1744" s="4">
        <v>1.7626285552978519E-2</v>
      </c>
      <c r="CC1744" s="4">
        <v>-1.212328672409058E-2</v>
      </c>
      <c r="CD1744" s="4">
        <v>-3.1104087829589839E-3</v>
      </c>
      <c r="CE1744" s="4">
        <v>-1.132071018218994E-2</v>
      </c>
      <c r="CF1744" s="4">
        <v>-4.0000081062316886E-3</v>
      </c>
      <c r="CG1744" s="4">
        <v>-1.7499983310699459E-2</v>
      </c>
      <c r="CH1744" s="4">
        <v>-2.0513534545898442E-3</v>
      </c>
      <c r="CI1744" s="4">
        <v>-6.8897604942321777E-3</v>
      </c>
      <c r="CJ1744" s="4">
        <v>-1.497393846511841E-2</v>
      </c>
      <c r="CK1744" s="4">
        <v>-9.5770359039306641E-3</v>
      </c>
    </row>
    <row r="1745" spans="1:89" x14ac:dyDescent="0.2">
      <c r="A1745" s="13">
        <v>44445</v>
      </c>
      <c r="B1745" s="4">
        <v>2.2995114326477051E-2</v>
      </c>
      <c r="C1745" s="4">
        <v>2.597403526306152E-2</v>
      </c>
      <c r="D1745" s="4">
        <v>1.473689079284668E-2</v>
      </c>
      <c r="E1745" s="4">
        <v>5.4644346237182617E-3</v>
      </c>
      <c r="F1745" s="4">
        <v>6.5382719039916992E-3</v>
      </c>
      <c r="G1745" s="4">
        <v>0</v>
      </c>
      <c r="H1745" s="4">
        <v>-2.4650692939758301E-3</v>
      </c>
      <c r="I1745" s="4">
        <v>6.4921379089355469E-3</v>
      </c>
      <c r="J1745" s="4">
        <v>-3.1324028968811039E-3</v>
      </c>
      <c r="K1745" s="4">
        <v>1.215922832489014E-2</v>
      </c>
      <c r="L1745" s="4">
        <v>6.9259405136108398E-3</v>
      </c>
      <c r="M1745" s="4">
        <v>1.1649966239929199E-2</v>
      </c>
      <c r="N1745" s="4">
        <v>2.5999546051025391E-3</v>
      </c>
      <c r="O1745" s="4">
        <v>4.1985511779785162E-4</v>
      </c>
      <c r="P1745" s="4">
        <v>1.7994880676269531E-2</v>
      </c>
      <c r="Q1745" s="4">
        <v>9.029388427734375E-3</v>
      </c>
      <c r="R1745" s="4">
        <v>0</v>
      </c>
      <c r="S1745" s="4">
        <v>-9.0646743774414062E-4</v>
      </c>
      <c r="T1745" s="4">
        <v>8.6632966995239258E-3</v>
      </c>
      <c r="U1745" s="4">
        <v>1.6580581665039059E-2</v>
      </c>
      <c r="V1745" s="4">
        <v>-1.792609691619873E-3</v>
      </c>
      <c r="W1745" s="4">
        <v>1.296114921569824E-2</v>
      </c>
      <c r="X1745" s="4">
        <v>9.1603994369506836E-3</v>
      </c>
      <c r="Y1745" s="4">
        <v>8.9184045791625977E-3</v>
      </c>
      <c r="Z1745" s="4">
        <v>0</v>
      </c>
      <c r="AA1745" s="4">
        <v>1.479923725128174E-2</v>
      </c>
      <c r="AB1745" s="4">
        <v>1.456606388092041E-2</v>
      </c>
      <c r="AC1745" s="4">
        <v>-5.8650970458984384E-3</v>
      </c>
      <c r="AD1745" s="4">
        <v>5.7603120803833008E-3</v>
      </c>
      <c r="AE1745" s="4">
        <v>1.769900321960449E-3</v>
      </c>
      <c r="AF1745" s="4">
        <v>8.6532831192016602E-3</v>
      </c>
      <c r="AG1745" s="4">
        <v>0</v>
      </c>
      <c r="AH1745" s="4">
        <v>1.360547542572021E-2</v>
      </c>
      <c r="AI1745" s="4">
        <v>0</v>
      </c>
      <c r="AJ1745" s="4">
        <v>4.904627799987793E-3</v>
      </c>
      <c r="AK1745" s="4">
        <v>1.526832580566406E-3</v>
      </c>
      <c r="AL1745" s="4">
        <v>-1.422464847564697E-3</v>
      </c>
      <c r="AM1745" s="4">
        <v>1.766300201416016E-2</v>
      </c>
      <c r="AN1745" s="4">
        <v>1.201272010803223E-2</v>
      </c>
      <c r="AO1745" s="4">
        <v>1.4271140098571781E-2</v>
      </c>
      <c r="AP1745" s="4">
        <v>0</v>
      </c>
      <c r="AQ1745" s="4">
        <v>1.7798185348510739E-2</v>
      </c>
      <c r="AR1745" s="4">
        <v>-4.1152238845825204E-3</v>
      </c>
      <c r="AS1745" s="4">
        <v>1.179444789886475E-2</v>
      </c>
      <c r="AT1745" s="4">
        <v>2.662718296051025E-2</v>
      </c>
      <c r="AU1745" s="4">
        <v>-4.8993229866027832E-3</v>
      </c>
      <c r="AV1745" s="4">
        <v>1.838076114654541E-2</v>
      </c>
      <c r="AW1745" s="4">
        <v>-7.0625543594360352E-4</v>
      </c>
      <c r="AX1745" s="4">
        <v>-4.149317741394043E-3</v>
      </c>
      <c r="AY1745" s="4">
        <v>-1.08104944229126E-3</v>
      </c>
      <c r="AZ1745" s="4">
        <v>-6.818234920501709E-3</v>
      </c>
      <c r="BA1745" s="4">
        <v>0</v>
      </c>
      <c r="BB1745" s="4">
        <v>1.0882735252380369E-2</v>
      </c>
      <c r="BC1745" s="4">
        <v>1.2413382530212401E-2</v>
      </c>
      <c r="BD1745" s="4">
        <v>0</v>
      </c>
      <c r="BE1745" s="4">
        <v>5.3181648254394531E-3</v>
      </c>
      <c r="BF1745" s="4">
        <v>2.394962310791016E-2</v>
      </c>
      <c r="BG1745" s="4">
        <v>8.294224739074707E-3</v>
      </c>
      <c r="BH1745" s="4">
        <v>-1.120448112487793E-2</v>
      </c>
      <c r="BI1745" s="4">
        <v>3.9603948593139648E-2</v>
      </c>
      <c r="BJ1745" s="4">
        <v>-3.891050815582275E-3</v>
      </c>
      <c r="BK1745" s="4">
        <v>1.333332061767578E-2</v>
      </c>
      <c r="BL1745" s="4">
        <v>-1.2115597724914551E-2</v>
      </c>
      <c r="BM1745" s="4">
        <v>3.9860010147094727E-3</v>
      </c>
      <c r="BN1745" s="4">
        <v>1.4778256416320801E-2</v>
      </c>
      <c r="BO1745" s="4">
        <v>-2.0876765251159671E-2</v>
      </c>
      <c r="BP1745" s="4">
        <v>1.249992847442627E-2</v>
      </c>
      <c r="BQ1745" s="4">
        <v>-3.181397914886475E-3</v>
      </c>
      <c r="BR1745" s="4">
        <v>8.2099437713623047E-4</v>
      </c>
      <c r="BS1745" s="4">
        <v>-4.5126676559448242E-3</v>
      </c>
      <c r="BT1745" s="4">
        <v>5.3004026412963867E-3</v>
      </c>
      <c r="BU1745" s="4">
        <v>0</v>
      </c>
      <c r="BV1745" s="4">
        <v>-7.6923370361328116E-3</v>
      </c>
      <c r="BW1745" s="4">
        <v>0</v>
      </c>
      <c r="BX1745" s="4">
        <v>-3.421783447265625E-3</v>
      </c>
      <c r="BY1745" s="4">
        <v>-2.7272701263427731E-2</v>
      </c>
      <c r="BZ1745" s="4">
        <v>8.1632137298583984E-3</v>
      </c>
      <c r="CA1745" s="4">
        <v>0</v>
      </c>
      <c r="CB1745" s="4">
        <v>3.3487319946289062E-2</v>
      </c>
      <c r="CC1745" s="4">
        <v>4.5933723449707031E-3</v>
      </c>
      <c r="CD1745" s="4">
        <v>-2.3400783538818359E-3</v>
      </c>
      <c r="CE1745" s="4">
        <v>1.145040988922119E-2</v>
      </c>
      <c r="CF1745" s="4">
        <v>2.4096369743347171E-2</v>
      </c>
      <c r="CG1745" s="4">
        <v>-7.6336264610290527E-3</v>
      </c>
      <c r="CH1745" s="4">
        <v>8.2221031188964844E-3</v>
      </c>
      <c r="CI1745" s="4">
        <v>-1.1397421360015869E-2</v>
      </c>
      <c r="CJ1745" s="4">
        <v>3.9656162261962891E-3</v>
      </c>
      <c r="CK1745" s="4">
        <v>5.2041411399841309E-2</v>
      </c>
    </row>
    <row r="1746" spans="1:89" x14ac:dyDescent="0.2">
      <c r="A1746" s="13">
        <v>44446</v>
      </c>
      <c r="B1746" s="4">
        <v>-1.545381546020508E-2</v>
      </c>
      <c r="C1746" s="4">
        <v>1.2658238410949711E-2</v>
      </c>
      <c r="D1746" s="4">
        <v>2.0747184753417969E-3</v>
      </c>
      <c r="E1746" s="4">
        <v>3.881454467773438E-4</v>
      </c>
      <c r="F1746" s="4">
        <v>-9.0476870536804199E-3</v>
      </c>
      <c r="G1746" s="4">
        <v>-1.4563083648681641E-2</v>
      </c>
      <c r="H1746" s="4">
        <v>8.2361698150634766E-4</v>
      </c>
      <c r="I1746" s="4">
        <v>-8.1148743629455566E-3</v>
      </c>
      <c r="J1746" s="4">
        <v>-7.8547000885009766E-4</v>
      </c>
      <c r="K1746" s="4">
        <v>-7.0986747741699219E-3</v>
      </c>
      <c r="L1746" s="4">
        <v>-6.3491463661193848E-3</v>
      </c>
      <c r="M1746" s="4">
        <v>-1.3122677803039551E-2</v>
      </c>
      <c r="N1746" s="4">
        <v>1.1021018028259281E-2</v>
      </c>
      <c r="O1746" s="4">
        <v>-6.7142248153686523E-3</v>
      </c>
      <c r="P1746" s="4">
        <v>-1.6414165496826168E-2</v>
      </c>
      <c r="Q1746" s="4">
        <v>1.342296600341797E-2</v>
      </c>
      <c r="R1746" s="4">
        <v>0</v>
      </c>
      <c r="S1746" s="4">
        <v>-1.6202211380004879E-2</v>
      </c>
      <c r="T1746" s="4">
        <v>-3.4355819225311279E-2</v>
      </c>
      <c r="U1746" s="4">
        <v>-1.9251346588134769E-2</v>
      </c>
      <c r="V1746" s="4">
        <v>-8.0814957618713379E-3</v>
      </c>
      <c r="W1746" s="4">
        <v>-1.0826766490936279E-2</v>
      </c>
      <c r="X1746" s="4">
        <v>-3.0257701873779301E-3</v>
      </c>
      <c r="Y1746" s="4">
        <v>-4.9864649772644043E-3</v>
      </c>
      <c r="Z1746" s="4">
        <v>0</v>
      </c>
      <c r="AA1746" s="4">
        <v>-1.8750011920928959E-2</v>
      </c>
      <c r="AB1746" s="4">
        <v>-1.8743753433227539E-2</v>
      </c>
      <c r="AC1746" s="4">
        <v>1.7699122428894039E-2</v>
      </c>
      <c r="AD1746" s="4">
        <v>2.0619630813598628E-3</v>
      </c>
      <c r="AE1746" s="4">
        <v>-9.086310863494873E-3</v>
      </c>
      <c r="AF1746" s="4">
        <v>-6.702423095703125E-3</v>
      </c>
      <c r="AG1746" s="4">
        <v>0</v>
      </c>
      <c r="AH1746" s="4">
        <v>3.3557415008544922E-3</v>
      </c>
      <c r="AI1746" s="4">
        <v>0</v>
      </c>
      <c r="AJ1746" s="4">
        <v>-1.4099776744842529E-2</v>
      </c>
      <c r="AK1746" s="4">
        <v>-1.067078113555908E-2</v>
      </c>
      <c r="AL1746" s="4">
        <v>-1.032763719558716E-2</v>
      </c>
      <c r="AM1746" s="4">
        <v>-1.06809139251709E-2</v>
      </c>
      <c r="AN1746" s="4">
        <v>-2.0380735397338871E-2</v>
      </c>
      <c r="AO1746" s="4">
        <v>-8.0401897430419922E-3</v>
      </c>
      <c r="AP1746" s="4">
        <v>0</v>
      </c>
      <c r="AQ1746" s="4">
        <v>-1.8886446952819821E-2</v>
      </c>
      <c r="AR1746" s="4">
        <v>4.1322708129882812E-3</v>
      </c>
      <c r="AS1746" s="4">
        <v>-4.9958229064941406E-3</v>
      </c>
      <c r="AT1746" s="4">
        <v>-8.6455345153808594E-3</v>
      </c>
      <c r="AU1746" s="4">
        <v>-1.148790121078491E-2</v>
      </c>
      <c r="AV1746" s="4">
        <v>-1.50408148765564E-2</v>
      </c>
      <c r="AW1746" s="4">
        <v>-7.0667266845703125E-4</v>
      </c>
      <c r="AX1746" s="4">
        <v>-2.083337306976318E-2</v>
      </c>
      <c r="AY1746" s="4">
        <v>-2.8138577938079831E-2</v>
      </c>
      <c r="AZ1746" s="4">
        <v>-4.5766234397888184E-3</v>
      </c>
      <c r="BA1746" s="4">
        <v>-1.904761791229248E-2</v>
      </c>
      <c r="BB1746" s="4">
        <v>-1.6148269176483151E-2</v>
      </c>
      <c r="BC1746" s="4">
        <v>0</v>
      </c>
      <c r="BD1746" s="4">
        <v>-1.0126829147338869E-3</v>
      </c>
      <c r="BE1746" s="4">
        <v>-3.7789344787597662E-4</v>
      </c>
      <c r="BF1746" s="4">
        <v>-1.7644643783569339E-2</v>
      </c>
      <c r="BG1746" s="4">
        <v>-2.2532165050506588E-2</v>
      </c>
      <c r="BH1746" s="4">
        <v>-8.4986090660095215E-3</v>
      </c>
      <c r="BI1746" s="4">
        <v>-3.3333301544189453E-2</v>
      </c>
      <c r="BJ1746" s="4">
        <v>0</v>
      </c>
      <c r="BK1746" s="4">
        <v>-3.5087704658508301E-2</v>
      </c>
      <c r="BL1746" s="4">
        <v>1.320743560791016E-2</v>
      </c>
      <c r="BM1746" s="4">
        <v>-3.9702057838439941E-3</v>
      </c>
      <c r="BN1746" s="4">
        <v>-2.103549242019653E-2</v>
      </c>
      <c r="BO1746" s="4">
        <v>1.9189715385437012E-2</v>
      </c>
      <c r="BP1746" s="4">
        <v>7.4074268341064453E-3</v>
      </c>
      <c r="BQ1746" s="4">
        <v>3.191590309143066E-3</v>
      </c>
      <c r="BR1746" s="4">
        <v>-7.3830485343933114E-3</v>
      </c>
      <c r="BS1746" s="4">
        <v>-2.71981954574585E-3</v>
      </c>
      <c r="BT1746" s="4">
        <v>0</v>
      </c>
      <c r="BU1746" s="4">
        <v>0</v>
      </c>
      <c r="BV1746" s="4">
        <v>-1.085275411605835E-2</v>
      </c>
      <c r="BW1746" s="4">
        <v>-1.8264830112457279E-2</v>
      </c>
      <c r="BX1746" s="4">
        <v>-6.8669915199279794E-3</v>
      </c>
      <c r="BY1746" s="4">
        <v>0</v>
      </c>
      <c r="BZ1746" s="4">
        <v>-4.0485858917236328E-3</v>
      </c>
      <c r="CA1746" s="4">
        <v>0</v>
      </c>
      <c r="CB1746" s="4">
        <v>-2.0111739635467529E-2</v>
      </c>
      <c r="CC1746" s="4">
        <v>-1.2147665023803709E-2</v>
      </c>
      <c r="CD1746" s="4">
        <v>-7.036745548248291E-3</v>
      </c>
      <c r="CE1746" s="4">
        <v>7.5471401214599609E-3</v>
      </c>
      <c r="CF1746" s="4">
        <v>-1.5686273574829102E-2</v>
      </c>
      <c r="CG1746" s="4">
        <v>5.6410312652587891E-2</v>
      </c>
      <c r="CH1746" s="4">
        <v>5.0967931747436523E-3</v>
      </c>
      <c r="CI1746" s="4">
        <v>1.00243091583252E-3</v>
      </c>
      <c r="CJ1746" s="4">
        <v>-1.1849880218505859E-2</v>
      </c>
      <c r="CK1746" s="4">
        <v>-1.148909330368042E-2</v>
      </c>
    </row>
    <row r="1747" spans="1:89" x14ac:dyDescent="0.2">
      <c r="A1747" s="13">
        <v>44447</v>
      </c>
      <c r="B1747" s="4">
        <v>-1.255702972412109E-2</v>
      </c>
      <c r="C1747" s="4">
        <v>0</v>
      </c>
      <c r="D1747" s="4">
        <v>-6.2112212181091309E-3</v>
      </c>
      <c r="E1747" s="4">
        <v>-3.4923553466796879E-3</v>
      </c>
      <c r="F1747" s="4">
        <v>-2.856147289276123E-2</v>
      </c>
      <c r="G1747" s="4">
        <v>1.9704461097717289E-2</v>
      </c>
      <c r="H1747" s="4">
        <v>-9.0534687042236328E-3</v>
      </c>
      <c r="I1747" s="4">
        <v>-1.027905941009521E-2</v>
      </c>
      <c r="J1747" s="4">
        <v>-1.8081784248352051E-2</v>
      </c>
      <c r="K1747" s="4">
        <v>-7.1493983268737793E-3</v>
      </c>
      <c r="L1747" s="4">
        <v>-5.0586462020874023E-3</v>
      </c>
      <c r="M1747" s="4">
        <v>-1.3297140598297119E-2</v>
      </c>
      <c r="N1747" s="4">
        <v>-8.0153942108154297E-3</v>
      </c>
      <c r="O1747" s="4">
        <v>7.1821212768554688E-3</v>
      </c>
      <c r="P1747" s="4">
        <v>-2.053910493850708E-2</v>
      </c>
      <c r="Q1747" s="4">
        <v>-1.1037588119506839E-2</v>
      </c>
      <c r="R1747" s="4">
        <v>0</v>
      </c>
      <c r="S1747" s="4">
        <v>-9.4861984252929688E-3</v>
      </c>
      <c r="T1747" s="4">
        <v>-1.5247762203216549E-2</v>
      </c>
      <c r="U1747" s="4">
        <v>1.4449238777160639E-2</v>
      </c>
      <c r="V1747" s="4">
        <v>7.8455209732055664E-3</v>
      </c>
      <c r="W1747" s="4">
        <v>1.194024085998535E-2</v>
      </c>
      <c r="X1747" s="4">
        <v>-4.552304744720459E-3</v>
      </c>
      <c r="Y1747" s="4">
        <v>-2.961277961730957E-3</v>
      </c>
      <c r="Z1747" s="4">
        <v>0</v>
      </c>
      <c r="AA1747" s="4">
        <v>-7.4309706687927246E-3</v>
      </c>
      <c r="AB1747" s="4">
        <v>2.2352933883666988E-3</v>
      </c>
      <c r="AC1747" s="4">
        <v>-5.7970881462097168E-3</v>
      </c>
      <c r="AD1747" s="4">
        <v>-1.4174759387969971E-2</v>
      </c>
      <c r="AE1747" s="4">
        <v>1.6811013221740719E-2</v>
      </c>
      <c r="AF1747" s="4">
        <v>3.2387971878051762E-3</v>
      </c>
      <c r="AG1747" s="4">
        <v>1.7441868782043461E-2</v>
      </c>
      <c r="AH1747" s="4">
        <v>-3.3444762229919429E-3</v>
      </c>
      <c r="AI1747" s="4">
        <v>-8.6455345153808594E-3</v>
      </c>
      <c r="AJ1747" s="4">
        <v>9.3510150909423828E-3</v>
      </c>
      <c r="AK1747" s="4">
        <v>2.080130577087402E-2</v>
      </c>
      <c r="AL1747" s="4">
        <v>3.5977363586425781E-4</v>
      </c>
      <c r="AM1747" s="4">
        <v>-4.0485799312591553E-2</v>
      </c>
      <c r="AN1747" s="4">
        <v>-1.143217086791992E-3</v>
      </c>
      <c r="AO1747" s="4">
        <v>-5.0658583641052246E-3</v>
      </c>
      <c r="AP1747" s="4">
        <v>0</v>
      </c>
      <c r="AQ1747" s="4">
        <v>-2.316892147064209E-2</v>
      </c>
      <c r="AR1747" s="4">
        <v>-2.4691402912139889E-2</v>
      </c>
      <c r="AS1747" s="4">
        <v>-1.9246876239776611E-2</v>
      </c>
      <c r="AT1747" s="4">
        <v>-1.453495025634766E-2</v>
      </c>
      <c r="AU1747" s="4">
        <v>9.961247444152832E-3</v>
      </c>
      <c r="AV1747" s="4">
        <v>0</v>
      </c>
      <c r="AW1747" s="4">
        <v>6.3648223876953116E-3</v>
      </c>
      <c r="AX1747" s="4">
        <v>-4.2552351951599121E-3</v>
      </c>
      <c r="AY1747" s="4">
        <v>-8.908689022064209E-3</v>
      </c>
      <c r="AZ1747" s="4">
        <v>1.1494278907775881E-2</v>
      </c>
      <c r="BA1747" s="4">
        <v>0</v>
      </c>
      <c r="BB1747" s="4">
        <v>-2.0259618759155271E-4</v>
      </c>
      <c r="BC1747" s="4">
        <v>7.128596305847168E-3</v>
      </c>
      <c r="BD1747" s="4">
        <v>1.4598488807678219E-2</v>
      </c>
      <c r="BE1747" s="4">
        <v>7.5602531433105469E-4</v>
      </c>
      <c r="BF1747" s="4">
        <v>-1.3784468173980709E-2</v>
      </c>
      <c r="BG1747" s="4">
        <v>-1.463592052459717E-2</v>
      </c>
      <c r="BH1747" s="4">
        <v>-1.428574323654175E-2</v>
      </c>
      <c r="BI1747" s="4">
        <v>4.9260854721069336E-3</v>
      </c>
      <c r="BJ1747" s="4">
        <v>0</v>
      </c>
      <c r="BK1747" s="4">
        <v>-9.0909004211425781E-3</v>
      </c>
      <c r="BL1747" s="4">
        <v>-2.793294191360474E-2</v>
      </c>
      <c r="BM1747" s="4">
        <v>-1.328682899475098E-2</v>
      </c>
      <c r="BN1747" s="4">
        <v>-3.3058524131774898E-3</v>
      </c>
      <c r="BO1747" s="4">
        <v>-2.9288709163665771E-2</v>
      </c>
      <c r="BP1747" s="4">
        <v>-1.9607782363891602E-2</v>
      </c>
      <c r="BQ1747" s="4">
        <v>-2.8632044792175289E-2</v>
      </c>
      <c r="BR1747" s="4">
        <v>-4.9586892127990723E-3</v>
      </c>
      <c r="BS1747" s="4">
        <v>-8.6364150047302246E-3</v>
      </c>
      <c r="BT1747" s="4">
        <v>3.5148859024047852E-3</v>
      </c>
      <c r="BU1747" s="4">
        <v>-2.6584923267364498E-2</v>
      </c>
      <c r="BV1747" s="4">
        <v>-1.7241358757019039E-2</v>
      </c>
      <c r="BW1747" s="4">
        <v>0</v>
      </c>
      <c r="BX1747" s="4">
        <v>1.037168502807617E-2</v>
      </c>
      <c r="BY1747" s="4">
        <v>-9.3458890914916992E-3</v>
      </c>
      <c r="BZ1747" s="4">
        <v>-1.219511032104492E-2</v>
      </c>
      <c r="CA1747" s="4">
        <v>-1.298701763153076E-2</v>
      </c>
      <c r="CB1747" s="4">
        <v>-1.9384205341339111E-2</v>
      </c>
      <c r="CC1747" s="4">
        <v>-5.3886175155639648E-3</v>
      </c>
      <c r="CD1747" s="4">
        <v>1.1023640632629389E-2</v>
      </c>
      <c r="CE1747" s="4">
        <v>7.4906349182128906E-3</v>
      </c>
      <c r="CF1747" s="4">
        <v>-2.3904383182525631E-2</v>
      </c>
      <c r="CG1747" s="4">
        <v>-3.6407709121704102E-2</v>
      </c>
      <c r="CH1747" s="4">
        <v>-1.5212953090667719E-2</v>
      </c>
      <c r="CI1747" s="4">
        <v>-1.7526209354400631E-2</v>
      </c>
      <c r="CJ1747" s="4">
        <v>-2.3317813873291019E-2</v>
      </c>
      <c r="CK1747" s="4">
        <v>-1.8660843372344971E-2</v>
      </c>
    </row>
    <row r="1748" spans="1:89" x14ac:dyDescent="0.2">
      <c r="A1748" s="13">
        <v>44448</v>
      </c>
      <c r="B1748" s="4">
        <v>-2.890169620513916E-3</v>
      </c>
      <c r="C1748" s="4">
        <v>1.250004768371582E-2</v>
      </c>
      <c r="D1748" s="4">
        <v>1.145839691162109E-2</v>
      </c>
      <c r="E1748" s="4">
        <v>7.7881813049316406E-3</v>
      </c>
      <c r="F1748" s="4">
        <v>5.4223537445068359E-3</v>
      </c>
      <c r="G1748" s="4">
        <v>-2.4154543876647949E-2</v>
      </c>
      <c r="H1748" s="4">
        <v>-5.8139562606811523E-3</v>
      </c>
      <c r="I1748" s="4">
        <v>5.2988529205322274E-3</v>
      </c>
      <c r="J1748" s="4">
        <v>-1.601219177246094E-3</v>
      </c>
      <c r="K1748" s="4">
        <v>4.9852132797241211E-3</v>
      </c>
      <c r="L1748" s="4">
        <v>2.1407604217529301E-3</v>
      </c>
      <c r="M1748" s="4">
        <v>-1.925170421600342E-3</v>
      </c>
      <c r="N1748" s="4">
        <v>-6.4641237258911133E-3</v>
      </c>
      <c r="O1748" s="4">
        <v>-5.4530501365661621E-3</v>
      </c>
      <c r="P1748" s="4">
        <v>2.0969867706298832E-2</v>
      </c>
      <c r="Q1748" s="4">
        <v>3.3482193946838379E-2</v>
      </c>
      <c r="R1748" s="4">
        <v>0</v>
      </c>
      <c r="S1748" s="4">
        <v>1.5962123870849609E-3</v>
      </c>
      <c r="T1748" s="4">
        <v>-1.2903809547424321E-3</v>
      </c>
      <c r="U1748" s="4">
        <v>1.074910163879395E-3</v>
      </c>
      <c r="V1748" s="4">
        <v>-7.1855783462524414E-3</v>
      </c>
      <c r="W1748" s="4">
        <v>-1.4749228954315191E-2</v>
      </c>
      <c r="X1748" s="4">
        <v>-3.0488371849060059E-3</v>
      </c>
      <c r="Y1748" s="4">
        <v>-4.5692920684814448E-4</v>
      </c>
      <c r="Z1748" s="4">
        <v>0</v>
      </c>
      <c r="AA1748" s="4">
        <v>-3.2086372375488281E-3</v>
      </c>
      <c r="AB1748" s="4">
        <v>-3.041446208953857E-3</v>
      </c>
      <c r="AC1748" s="4">
        <v>2.623903751373291E-2</v>
      </c>
      <c r="AD1748" s="4">
        <v>9.2768669128417969E-4</v>
      </c>
      <c r="AE1748" s="4">
        <v>-2.755522727966309E-3</v>
      </c>
      <c r="AF1748" s="4">
        <v>-6.4567923545837402E-3</v>
      </c>
      <c r="AG1748" s="4">
        <v>0</v>
      </c>
      <c r="AH1748" s="4">
        <v>6.7114830017089844E-3</v>
      </c>
      <c r="AI1748" s="4">
        <v>0</v>
      </c>
      <c r="AJ1748" s="4">
        <v>0</v>
      </c>
      <c r="AK1748" s="4">
        <v>0</v>
      </c>
      <c r="AL1748" s="4">
        <v>-1.4388561248779299E-3</v>
      </c>
      <c r="AM1748" s="4">
        <v>2.6722908020019531E-2</v>
      </c>
      <c r="AN1748" s="4">
        <v>-1.0528683662414551E-2</v>
      </c>
      <c r="AO1748" s="4">
        <v>0</v>
      </c>
      <c r="AP1748" s="4">
        <v>0</v>
      </c>
      <c r="AQ1748" s="4">
        <v>-1.3873457908630369E-2</v>
      </c>
      <c r="AR1748" s="4">
        <v>-8.4388256072998047E-3</v>
      </c>
      <c r="AS1748" s="4">
        <v>1.7918109893798832E-2</v>
      </c>
      <c r="AT1748" s="4">
        <v>0</v>
      </c>
      <c r="AU1748" s="4">
        <v>0</v>
      </c>
      <c r="AV1748" s="4">
        <v>0</v>
      </c>
      <c r="AW1748" s="4">
        <v>-2.108216285705566E-3</v>
      </c>
      <c r="AX1748" s="4">
        <v>7.1225166320800781E-3</v>
      </c>
      <c r="AY1748" s="4">
        <v>1.0112404823303219E-2</v>
      </c>
      <c r="AZ1748" s="4">
        <v>6.8181753158569336E-2</v>
      </c>
      <c r="BA1748" s="4">
        <v>9.7087621688842773E-3</v>
      </c>
      <c r="BB1748" s="4">
        <v>-2.8374195098876949E-3</v>
      </c>
      <c r="BC1748" s="4">
        <v>4.8131942749023438E-3</v>
      </c>
      <c r="BD1748" s="4">
        <v>-7.5939297676086426E-3</v>
      </c>
      <c r="BE1748" s="4">
        <v>-3.7771463394165039E-4</v>
      </c>
      <c r="BF1748" s="4">
        <v>0.1224057674407959</v>
      </c>
      <c r="BG1748" s="4">
        <v>-1.039737462997437E-2</v>
      </c>
      <c r="BH1748" s="4">
        <v>-7.2463750839233398E-3</v>
      </c>
      <c r="BI1748" s="4">
        <v>0</v>
      </c>
      <c r="BJ1748" s="4">
        <v>-1.171875E-2</v>
      </c>
      <c r="BK1748" s="4">
        <v>9.174346923828125E-3</v>
      </c>
      <c r="BL1748" s="4">
        <v>-3.4802019596099847E-2</v>
      </c>
      <c r="BM1748" s="4">
        <v>-3.3664107322692871E-3</v>
      </c>
      <c r="BN1748" s="4">
        <v>3.3167600631713872E-3</v>
      </c>
      <c r="BO1748" s="4">
        <v>2.1551847457885738E-3</v>
      </c>
      <c r="BP1748" s="4">
        <v>-1.249998807907104E-2</v>
      </c>
      <c r="BQ1748" s="4">
        <v>1.637566089630127E-2</v>
      </c>
      <c r="BR1748" s="4">
        <v>4.1527748107910156E-3</v>
      </c>
      <c r="BS1748" s="4">
        <v>-3.209531307220459E-2</v>
      </c>
      <c r="BT1748" s="4">
        <v>1.7513036727905269E-3</v>
      </c>
      <c r="BU1748" s="4">
        <v>1.0504245758056641E-2</v>
      </c>
      <c r="BV1748" s="4">
        <v>4.784703254699707E-3</v>
      </c>
      <c r="BW1748" s="4">
        <v>-4.6511292457580566E-3</v>
      </c>
      <c r="BX1748" s="4">
        <v>4.2771100997924796E-3</v>
      </c>
      <c r="BY1748" s="4">
        <v>0</v>
      </c>
      <c r="BZ1748" s="4">
        <v>4.1152238845825204E-3</v>
      </c>
      <c r="CA1748" s="4">
        <v>0</v>
      </c>
      <c r="CB1748" s="4">
        <v>1.0465145111083979E-2</v>
      </c>
      <c r="CC1748" s="4">
        <v>-3.1256675720214839E-3</v>
      </c>
      <c r="CD1748" s="4">
        <v>1.557636260986328E-2</v>
      </c>
      <c r="CE1748" s="4">
        <v>1.1152505874633791E-2</v>
      </c>
      <c r="CF1748" s="4">
        <v>2.040815353393555E-2</v>
      </c>
      <c r="CG1748" s="4">
        <v>4.2821168899536133E-2</v>
      </c>
      <c r="CH1748" s="4">
        <v>5.5612802505493157E-2</v>
      </c>
      <c r="CI1748" s="4">
        <v>-1.4271199703216549E-2</v>
      </c>
      <c r="CJ1748" s="4">
        <v>2.5920867919921878E-2</v>
      </c>
      <c r="CK1748" s="4">
        <v>1.1844635009765621E-3</v>
      </c>
    </row>
    <row r="1749" spans="1:89" x14ac:dyDescent="0.2">
      <c r="A1749" s="13">
        <v>44449</v>
      </c>
      <c r="B1749" s="4">
        <v>-1.768118143081665E-2</v>
      </c>
      <c r="C1749" s="4">
        <v>-1.2345731258392331E-2</v>
      </c>
      <c r="D1749" s="4">
        <v>-4.1194558143615723E-3</v>
      </c>
      <c r="E1749" s="4">
        <v>-1.0819196701049799E-2</v>
      </c>
      <c r="F1749" s="4">
        <v>9.5880031585693359E-4</v>
      </c>
      <c r="G1749" s="4">
        <v>9.9009275436401367E-3</v>
      </c>
      <c r="H1749" s="4">
        <v>1.67083740234375E-3</v>
      </c>
      <c r="I1749" s="4">
        <v>-1.0541915893554689E-2</v>
      </c>
      <c r="J1749" s="4">
        <v>-1.122695207595825E-2</v>
      </c>
      <c r="K1749" s="4">
        <v>-1.212567090988159E-2</v>
      </c>
      <c r="L1749" s="4">
        <v>1.041388511657715E-2</v>
      </c>
      <c r="M1749" s="4">
        <v>-5.511164665222168E-3</v>
      </c>
      <c r="N1749" s="4">
        <v>-1.366299390792847E-2</v>
      </c>
      <c r="O1749" s="4">
        <v>7.1699619293212891E-3</v>
      </c>
      <c r="P1749" s="4">
        <v>-2.9525041580200199E-2</v>
      </c>
      <c r="Q1749" s="4">
        <v>-1.079916954040527E-2</v>
      </c>
      <c r="R1749" s="4">
        <v>0</v>
      </c>
      <c r="S1749" s="4">
        <v>-2.0584344863891602E-2</v>
      </c>
      <c r="T1749" s="4">
        <v>-2.0671844482421878E-2</v>
      </c>
      <c r="U1749" s="4">
        <v>-1.9865751266479489E-2</v>
      </c>
      <c r="V1749" s="4">
        <v>-1.357060670852661E-2</v>
      </c>
      <c r="W1749" s="4">
        <v>-2.495050430297852E-3</v>
      </c>
      <c r="X1749" s="4">
        <v>1.5289783477783201E-3</v>
      </c>
      <c r="Y1749" s="4">
        <v>-4.799962043762207E-3</v>
      </c>
      <c r="Z1749" s="4">
        <v>0</v>
      </c>
      <c r="AA1749" s="4">
        <v>-2.1459221839904789E-2</v>
      </c>
      <c r="AB1749" s="4">
        <v>-1.749032735824585E-2</v>
      </c>
      <c r="AC1749" s="4">
        <v>5.6818723678588867E-3</v>
      </c>
      <c r="AD1749" s="4">
        <v>-1.135307550430298E-2</v>
      </c>
      <c r="AE1749" s="4">
        <v>-3.064554929733276E-2</v>
      </c>
      <c r="AF1749" s="4">
        <v>-3.0869245529174801E-2</v>
      </c>
      <c r="AG1749" s="4">
        <v>-2.8571426868438721E-2</v>
      </c>
      <c r="AH1749" s="4">
        <v>3.3333301544189449E-3</v>
      </c>
      <c r="AI1749" s="4">
        <v>2.0348787307739261E-2</v>
      </c>
      <c r="AJ1749" s="4">
        <v>-2.370578050613403E-2</v>
      </c>
      <c r="AK1749" s="4">
        <v>1.509428024291992E-3</v>
      </c>
      <c r="AL1749" s="4">
        <v>-5.763709545135498E-3</v>
      </c>
      <c r="AM1749" s="4">
        <v>0</v>
      </c>
      <c r="AN1749" s="4">
        <v>-1.850545406341553E-3</v>
      </c>
      <c r="AO1749" s="4">
        <v>1.171088218688965E-2</v>
      </c>
      <c r="AP1749" s="4">
        <v>0</v>
      </c>
      <c r="AQ1749" s="4">
        <v>-1.8468499183654789E-3</v>
      </c>
      <c r="AR1749" s="4">
        <v>0</v>
      </c>
      <c r="AS1749" s="4">
        <v>-1.2573361396789551E-2</v>
      </c>
      <c r="AT1749" s="4">
        <v>1.7699122428894039E-2</v>
      </c>
      <c r="AU1749" s="4">
        <v>-1.479458808898926E-2</v>
      </c>
      <c r="AV1749" s="4">
        <v>0</v>
      </c>
      <c r="AW1749" s="4">
        <v>5.6338310241699219E-3</v>
      </c>
      <c r="AX1749" s="4">
        <v>-4.243314266204834E-3</v>
      </c>
      <c r="AY1749" s="4">
        <v>-3.33702564239502E-3</v>
      </c>
      <c r="AZ1749" s="4">
        <v>-2.1276533603668209E-2</v>
      </c>
      <c r="BA1749" s="4">
        <v>9.6154212951660156E-3</v>
      </c>
      <c r="BB1749" s="4">
        <v>-1.8292725086212162E-2</v>
      </c>
      <c r="BC1749" s="4">
        <v>-1.7751514911651611E-2</v>
      </c>
      <c r="BD1749" s="4">
        <v>-1.8123269081115719E-2</v>
      </c>
      <c r="BE1749" s="4">
        <v>-3.967583179473877E-3</v>
      </c>
      <c r="BF1749" s="4">
        <v>-5.9245288372039788E-2</v>
      </c>
      <c r="BG1749" s="4">
        <v>-7.5046420097351074E-3</v>
      </c>
      <c r="BH1749" s="4">
        <v>8.7591409683227539E-3</v>
      </c>
      <c r="BI1749" s="4">
        <v>0</v>
      </c>
      <c r="BJ1749" s="4">
        <v>1.5810251235961911E-2</v>
      </c>
      <c r="BK1749" s="4">
        <v>-3.1818151473999023E-2</v>
      </c>
      <c r="BL1749" s="4">
        <v>-9.9239349365234375E-3</v>
      </c>
      <c r="BM1749" s="4">
        <v>-2.584028244018555E-2</v>
      </c>
      <c r="BN1749" s="4">
        <v>6.6115856170654297E-3</v>
      </c>
      <c r="BO1749" s="4">
        <v>-4.3010711669921884E-3</v>
      </c>
      <c r="BP1749" s="4">
        <v>-5.0632953643798828E-3</v>
      </c>
      <c r="BQ1749" s="4">
        <v>-2.0408213138580319E-2</v>
      </c>
      <c r="BR1749" s="4">
        <v>-1.7369747161865231E-2</v>
      </c>
      <c r="BS1749" s="4">
        <v>-9.9479556083679199E-3</v>
      </c>
      <c r="BT1749" s="4">
        <v>3.4965276718139648E-3</v>
      </c>
      <c r="BU1749" s="4">
        <v>0</v>
      </c>
      <c r="BV1749" s="4">
        <v>-4.7618746757507324E-3</v>
      </c>
      <c r="BW1749" s="4">
        <v>-1.401877403259277E-2</v>
      </c>
      <c r="BX1749" s="4">
        <v>-5.1107406616210938E-3</v>
      </c>
      <c r="BY1749" s="4">
        <v>0</v>
      </c>
      <c r="BZ1749" s="4">
        <v>-4.098355770111084E-3</v>
      </c>
      <c r="CA1749" s="4">
        <v>1.052629947662354E-2</v>
      </c>
      <c r="CB1749" s="4">
        <v>-9.2059969902038574E-3</v>
      </c>
      <c r="CC1749" s="4">
        <v>-1.247209310531616E-2</v>
      </c>
      <c r="CD1749" s="4">
        <v>-2.2239267826080319E-2</v>
      </c>
      <c r="CE1749" s="4">
        <v>-7.3529481887817383E-3</v>
      </c>
      <c r="CF1749" s="4">
        <v>-2.800005674362183E-2</v>
      </c>
      <c r="CG1749" s="4">
        <v>3.8647294044494629E-2</v>
      </c>
      <c r="CH1749" s="4">
        <v>-2.438962459564209E-3</v>
      </c>
      <c r="CI1749" s="4">
        <v>-1.758015155792236E-2</v>
      </c>
      <c r="CJ1749" s="4">
        <v>2.6595592498779301E-3</v>
      </c>
      <c r="CK1749" s="4">
        <v>1.899313926696777E-2</v>
      </c>
    </row>
    <row r="1750" spans="1:89" x14ac:dyDescent="0.2">
      <c r="A1750" s="13">
        <v>44452</v>
      </c>
      <c r="B1750" s="4">
        <v>1.386845111846924E-2</v>
      </c>
      <c r="C1750" s="4">
        <v>0</v>
      </c>
      <c r="D1750" s="4">
        <v>0</v>
      </c>
      <c r="E1750" s="4">
        <v>2.578127384185791E-2</v>
      </c>
      <c r="F1750" s="4">
        <v>7.4232816696166992E-3</v>
      </c>
      <c r="G1750" s="4">
        <v>-4.9019455909729004E-3</v>
      </c>
      <c r="H1750" s="4">
        <v>2.5020837783813481E-3</v>
      </c>
      <c r="I1750" s="4">
        <v>2.0242929458618161E-2</v>
      </c>
      <c r="J1750" s="4">
        <v>8.1102848052978516E-3</v>
      </c>
      <c r="K1750" s="4">
        <v>1.301848888397217E-2</v>
      </c>
      <c r="L1750" s="4">
        <v>2.6691317558288571E-2</v>
      </c>
      <c r="M1750" s="4">
        <v>1.4962673187255859E-2</v>
      </c>
      <c r="N1750" s="4">
        <v>6.9261789321899414E-3</v>
      </c>
      <c r="O1750" s="4">
        <v>-7.1189403533935547E-3</v>
      </c>
      <c r="P1750" s="4">
        <v>-5.952376127243042E-2</v>
      </c>
      <c r="Q1750" s="4">
        <v>8.7336301803588867E-3</v>
      </c>
      <c r="R1750" s="4">
        <v>0</v>
      </c>
      <c r="S1750" s="4">
        <v>1.6813516616821289E-2</v>
      </c>
      <c r="T1750" s="4">
        <v>-7.9155564308166504E-3</v>
      </c>
      <c r="U1750" s="4">
        <v>2.1911859512329102E-3</v>
      </c>
      <c r="V1750" s="4">
        <v>1.3757228851318359E-2</v>
      </c>
      <c r="W1750" s="4">
        <v>-4.0019750595092773E-3</v>
      </c>
      <c r="X1750" s="4">
        <v>1.832067966461182E-2</v>
      </c>
      <c r="Y1750" s="4">
        <v>2.434539794921875E-2</v>
      </c>
      <c r="Z1750" s="4">
        <v>0</v>
      </c>
      <c r="AA1750" s="4">
        <v>-3.2894611358642578E-3</v>
      </c>
      <c r="AB1750" s="4">
        <v>7.4518918991088867E-3</v>
      </c>
      <c r="AC1750" s="4">
        <v>2.824866771697998E-2</v>
      </c>
      <c r="AD1750" s="4">
        <v>9.6086263656616211E-3</v>
      </c>
      <c r="AE1750" s="4">
        <v>7.51495361328125E-3</v>
      </c>
      <c r="AF1750" s="4">
        <v>1.7043828964233398E-2</v>
      </c>
      <c r="AG1750" s="4">
        <v>2.941179275512695E-2</v>
      </c>
      <c r="AH1750" s="4">
        <v>-2.3255825042724609E-2</v>
      </c>
      <c r="AI1750" s="4">
        <v>-2.8489828109741211E-3</v>
      </c>
      <c r="AJ1750" s="4">
        <v>1.228022575378418E-2</v>
      </c>
      <c r="AK1750" s="4">
        <v>1.7332315444946289E-2</v>
      </c>
      <c r="AL1750" s="4">
        <v>1.159417629241943E-2</v>
      </c>
      <c r="AM1750" s="4">
        <v>2.3287653923034671E-2</v>
      </c>
      <c r="AN1750" s="4">
        <v>-4.1946709156036377E-2</v>
      </c>
      <c r="AO1750" s="4">
        <v>-2.1640658378601071E-2</v>
      </c>
      <c r="AP1750" s="4">
        <v>0</v>
      </c>
      <c r="AQ1750" s="4">
        <v>1.2977719306945801E-2</v>
      </c>
      <c r="AR1750" s="4">
        <v>-4.2552947998046884E-3</v>
      </c>
      <c r="AS1750" s="4">
        <v>5.942225456237793E-3</v>
      </c>
      <c r="AT1750" s="4">
        <v>-8.6956024169921875E-3</v>
      </c>
      <c r="AU1750" s="4">
        <v>2.4471640586853031E-2</v>
      </c>
      <c r="AV1750" s="4">
        <v>6.9807767868041992E-3</v>
      </c>
      <c r="AW1750" s="4">
        <v>-2.100825309753418E-3</v>
      </c>
      <c r="AX1750" s="4">
        <v>-4.2613744735717773E-3</v>
      </c>
      <c r="AY1750" s="4">
        <v>2.4553537368774411E-2</v>
      </c>
      <c r="AZ1750" s="4">
        <v>-8.6956620216369629E-3</v>
      </c>
      <c r="BA1750" s="4">
        <v>9.5237493515014648E-3</v>
      </c>
      <c r="BB1750" s="4">
        <v>1.3664603233337401E-2</v>
      </c>
      <c r="BC1750" s="4">
        <v>1.262187957763672E-2</v>
      </c>
      <c r="BD1750" s="4">
        <v>1.435601711273193E-2</v>
      </c>
      <c r="BE1750" s="4">
        <v>2.4848222732543949E-2</v>
      </c>
      <c r="BF1750" s="4">
        <v>-6.6987574100494385E-2</v>
      </c>
      <c r="BG1750" s="4">
        <v>-6.4272284507751456E-3</v>
      </c>
      <c r="BH1750" s="4">
        <v>-1.302462816238403E-2</v>
      </c>
      <c r="BI1750" s="4">
        <v>-9.8038911819458008E-3</v>
      </c>
      <c r="BJ1750" s="4">
        <v>-1.167315244674683E-2</v>
      </c>
      <c r="BK1750" s="4">
        <v>-3.2863914966583252E-2</v>
      </c>
      <c r="BL1750" s="4">
        <v>-3.3408403396606451E-4</v>
      </c>
      <c r="BM1750" s="4">
        <v>1.5256643295288089E-2</v>
      </c>
      <c r="BN1750" s="4">
        <v>-2.1346509456634521E-2</v>
      </c>
      <c r="BO1750" s="4">
        <v>-2.1598339080810551E-3</v>
      </c>
      <c r="BP1750" s="4">
        <v>1.2722611427307131E-2</v>
      </c>
      <c r="BQ1750" s="4">
        <v>-2.1929144859313961E-3</v>
      </c>
      <c r="BR1750" s="4">
        <v>1.2626290321350099E-2</v>
      </c>
      <c r="BS1750" s="4">
        <v>1.435399055480957E-3</v>
      </c>
      <c r="BT1750" s="4">
        <v>1.393735408782959E-2</v>
      </c>
      <c r="BU1750" s="4">
        <v>2.2869110107421878E-2</v>
      </c>
      <c r="BV1750" s="4">
        <v>4.784703254699707E-3</v>
      </c>
      <c r="BW1750" s="4">
        <v>1.895749568939209E-2</v>
      </c>
      <c r="BX1750" s="4">
        <v>-3.4245848655700679E-3</v>
      </c>
      <c r="BY1750" s="4">
        <v>3.7735939025878913E-2</v>
      </c>
      <c r="BZ1750" s="4">
        <v>0</v>
      </c>
      <c r="CA1750" s="4">
        <v>-1.5625E-2</v>
      </c>
      <c r="CB1750" s="4">
        <v>-6.9686174392700204E-3</v>
      </c>
      <c r="CC1750" s="4">
        <v>8.4662437438964844E-4</v>
      </c>
      <c r="CD1750" s="4">
        <v>-8.6274147033691406E-3</v>
      </c>
      <c r="CE1750" s="4">
        <v>3.3333301544189453E-2</v>
      </c>
      <c r="CF1750" s="4">
        <v>1.6461014747619629E-2</v>
      </c>
      <c r="CG1750" s="4">
        <v>-4.8837184906005859E-2</v>
      </c>
      <c r="CH1750" s="4">
        <v>1.9559860229492191E-2</v>
      </c>
      <c r="CI1750" s="4">
        <v>-8.9473724365234375E-3</v>
      </c>
      <c r="CJ1750" s="4">
        <v>5.3050518035888672E-3</v>
      </c>
      <c r="CK1750" s="4">
        <v>8.1393122673034668E-2</v>
      </c>
    </row>
    <row r="1751" spans="1:89" x14ac:dyDescent="0.2">
      <c r="A1751" s="13">
        <v>44453</v>
      </c>
      <c r="B1751" s="4">
        <v>-5.8208107948303223E-3</v>
      </c>
      <c r="C1751" s="4">
        <v>0</v>
      </c>
      <c r="D1751" s="4">
        <v>-1.137542724609375E-2</v>
      </c>
      <c r="E1751" s="4">
        <v>-7.6161623001098633E-3</v>
      </c>
      <c r="F1751" s="4">
        <v>7.3686838150024414E-3</v>
      </c>
      <c r="G1751" s="4">
        <v>0</v>
      </c>
      <c r="H1751" s="4">
        <v>4.9916505813598633E-3</v>
      </c>
      <c r="I1751" s="4">
        <v>-3.1328797340393071E-3</v>
      </c>
      <c r="J1751" s="4">
        <v>3.4593701362609863E-2</v>
      </c>
      <c r="K1751" s="4">
        <v>-1.230031251907349E-2</v>
      </c>
      <c r="L1751" s="4">
        <v>7.4646472930908203E-3</v>
      </c>
      <c r="M1751" s="4">
        <v>-5.1870346069335938E-3</v>
      </c>
      <c r="N1751" s="4">
        <v>6.8784952163696289E-3</v>
      </c>
      <c r="O1751" s="4">
        <v>5.9047937393188477E-3</v>
      </c>
      <c r="P1751" s="4">
        <v>2.953588962554932E-2</v>
      </c>
      <c r="Q1751" s="4">
        <v>-1.9480466842651371E-2</v>
      </c>
      <c r="R1751" s="4">
        <v>0</v>
      </c>
      <c r="S1751" s="4">
        <v>-8.5344910621643066E-3</v>
      </c>
      <c r="T1751" s="4">
        <v>4.6542525291442871E-2</v>
      </c>
      <c r="U1751" s="4">
        <v>8.1992149353027344E-4</v>
      </c>
      <c r="V1751" s="4">
        <v>1.2062668800354E-2</v>
      </c>
      <c r="W1751" s="4">
        <v>1.858365535736084E-2</v>
      </c>
      <c r="X1751" s="4">
        <v>-8.9954733848571777E-3</v>
      </c>
      <c r="Y1751" s="4">
        <v>6.5021514892578116E-3</v>
      </c>
      <c r="Z1751" s="4">
        <v>0</v>
      </c>
      <c r="AA1751" s="4">
        <v>1.1001825332641599E-3</v>
      </c>
      <c r="AB1751" s="4">
        <v>5.3421258926391602E-3</v>
      </c>
      <c r="AC1751" s="4">
        <v>-1.098906993865967E-2</v>
      </c>
      <c r="AD1751" s="4">
        <v>-7.6601505279541024E-3</v>
      </c>
      <c r="AE1751" s="4">
        <v>-2.0318925380706791E-2</v>
      </c>
      <c r="AF1751" s="4">
        <v>-1.7582416534423832E-2</v>
      </c>
      <c r="AG1751" s="4">
        <v>-5.7142972946166992E-3</v>
      </c>
      <c r="AH1751" s="4">
        <v>-3.401398658752441E-3</v>
      </c>
      <c r="AI1751" s="4">
        <v>-2.85714864730835E-3</v>
      </c>
      <c r="AJ1751" s="4">
        <v>8.271336555480957E-3</v>
      </c>
      <c r="AK1751" s="4">
        <v>-1.481473445892334E-3</v>
      </c>
      <c r="AL1751" s="4">
        <v>2.8653144836425781E-3</v>
      </c>
      <c r="AM1751" s="4">
        <v>-6.693422794342041E-3</v>
      </c>
      <c r="AN1751" s="4">
        <v>3.2414078712463379E-2</v>
      </c>
      <c r="AO1751" s="4">
        <v>-9.0020596981048584E-2</v>
      </c>
      <c r="AP1751" s="4">
        <v>0</v>
      </c>
      <c r="AQ1751" s="4">
        <v>1.097643375396729E-2</v>
      </c>
      <c r="AR1751" s="4">
        <v>2.1367549896240231E-2</v>
      </c>
      <c r="AS1751" s="4">
        <v>1.518988609313965E-2</v>
      </c>
      <c r="AT1751" s="4">
        <v>-8.7720155715942383E-3</v>
      </c>
      <c r="AU1751" s="4">
        <v>-2.1715164184570308E-3</v>
      </c>
      <c r="AV1751" s="4">
        <v>1.733183860778809E-3</v>
      </c>
      <c r="AW1751" s="4">
        <v>0</v>
      </c>
      <c r="AX1751" s="4">
        <v>-4.2795538902282706E-3</v>
      </c>
      <c r="AY1751" s="4">
        <v>1.0893344879150391E-3</v>
      </c>
      <c r="AZ1751" s="4">
        <v>-1.535087823867798E-2</v>
      </c>
      <c r="BA1751" s="4">
        <v>-9.4339251518249512E-3</v>
      </c>
      <c r="BB1751" s="4">
        <v>-4.6976804733276367E-3</v>
      </c>
      <c r="BC1751" s="4">
        <v>-2.8328299522399898E-3</v>
      </c>
      <c r="BD1751" s="4">
        <v>6.8742036819458008E-3</v>
      </c>
      <c r="BE1751" s="4">
        <v>9.0690851211547852E-3</v>
      </c>
      <c r="BF1751" s="4">
        <v>-2.5795102119445801E-3</v>
      </c>
      <c r="BG1751" s="4">
        <v>-1.52212381362915E-3</v>
      </c>
      <c r="BH1751" s="4">
        <v>-8.7977051734924316E-3</v>
      </c>
      <c r="BI1751" s="4">
        <v>1.485145092010498E-2</v>
      </c>
      <c r="BJ1751" s="4">
        <v>7.8740119934082031E-3</v>
      </c>
      <c r="BK1751" s="4">
        <v>5.8252453804016113E-2</v>
      </c>
      <c r="BL1751" s="4">
        <v>-2.3396611213684082E-3</v>
      </c>
      <c r="BM1751" s="4">
        <v>6.318211555480957E-3</v>
      </c>
      <c r="BN1751" s="4">
        <v>3.355622291564941E-3</v>
      </c>
      <c r="BO1751" s="4">
        <v>-1.298701763153076E-2</v>
      </c>
      <c r="BP1751" s="4">
        <v>5.0251483917236328E-3</v>
      </c>
      <c r="BQ1751" s="4">
        <v>-5.494534969329834E-3</v>
      </c>
      <c r="BR1751" s="4">
        <v>-4.9874782562255859E-3</v>
      </c>
      <c r="BS1751" s="4">
        <v>-4.7778487205505371E-3</v>
      </c>
      <c r="BT1751" s="4">
        <v>8.5910558700561523E-3</v>
      </c>
      <c r="BU1751" s="4">
        <v>-1.6260147094726559E-2</v>
      </c>
      <c r="BV1751" s="4">
        <v>0</v>
      </c>
      <c r="BW1751" s="4">
        <v>-9.3023180961608887E-3</v>
      </c>
      <c r="BX1751" s="4">
        <v>-1.116842031478882E-2</v>
      </c>
      <c r="BY1751" s="4">
        <v>0</v>
      </c>
      <c r="BZ1751" s="4">
        <v>0</v>
      </c>
      <c r="CA1751" s="4">
        <v>2.6454925537109379E-3</v>
      </c>
      <c r="CB1751" s="4">
        <v>0</v>
      </c>
      <c r="CC1751" s="4">
        <v>-7.8956484794616699E-3</v>
      </c>
      <c r="CD1751" s="4">
        <v>9.493708610534668E-3</v>
      </c>
      <c r="CE1751" s="4">
        <v>-3.5842657089233398E-3</v>
      </c>
      <c r="CF1751" s="4">
        <v>-8.0971717834472656E-3</v>
      </c>
      <c r="CG1751" s="4">
        <v>7.3349475860595703E-3</v>
      </c>
      <c r="CH1751" s="4">
        <v>4.796147346496582E-3</v>
      </c>
      <c r="CI1751" s="4">
        <v>-5.8417916297912598E-3</v>
      </c>
      <c r="CJ1751" s="4">
        <v>1.187336444854736E-2</v>
      </c>
      <c r="CK1751" s="4">
        <v>-3.4412860870361328E-2</v>
      </c>
    </row>
    <row r="1752" spans="1:89" x14ac:dyDescent="0.2">
      <c r="A1752" s="13">
        <v>44454</v>
      </c>
      <c r="B1752" s="4">
        <v>-1.200228929519653E-2</v>
      </c>
      <c r="C1752" s="4">
        <v>0</v>
      </c>
      <c r="D1752" s="4">
        <v>-8.3681344985961914E-3</v>
      </c>
      <c r="E1752" s="4">
        <v>-1.266306638717651E-2</v>
      </c>
      <c r="F1752" s="4">
        <v>2.288818359375E-2</v>
      </c>
      <c r="G1752" s="4">
        <v>-2.4630546569824219E-2</v>
      </c>
      <c r="H1752" s="4">
        <v>-9.1059207916259766E-3</v>
      </c>
      <c r="I1752" s="4">
        <v>-3.9806365966796884E-3</v>
      </c>
      <c r="J1752" s="4">
        <v>4.199063777923584E-2</v>
      </c>
      <c r="K1752" s="4">
        <v>-1.505583524703979E-2</v>
      </c>
      <c r="L1752" s="4">
        <v>4.0879249572753906E-3</v>
      </c>
      <c r="M1752" s="4">
        <v>-5.762934684753418E-3</v>
      </c>
      <c r="N1752" s="4">
        <v>1.7892003059387211E-2</v>
      </c>
      <c r="O1752" s="4">
        <v>-1.46750807762146E-2</v>
      </c>
      <c r="P1752" s="4">
        <v>-3.005468845367432E-2</v>
      </c>
      <c r="Q1752" s="4">
        <v>-1.1037588119506839E-2</v>
      </c>
      <c r="R1752" s="4">
        <v>0</v>
      </c>
      <c r="S1752" s="4">
        <v>-5.5144548416137702E-2</v>
      </c>
      <c r="T1752" s="4">
        <v>-2.92249321937561E-2</v>
      </c>
      <c r="U1752" s="4">
        <v>-4.2053520679473877E-2</v>
      </c>
      <c r="V1752" s="4">
        <v>-2.085816860198975E-2</v>
      </c>
      <c r="W1752" s="4">
        <v>-1.6272187232971191E-2</v>
      </c>
      <c r="X1752" s="4">
        <v>-1.361572742462158E-2</v>
      </c>
      <c r="Y1752" s="4">
        <v>-7.3512792587280273E-3</v>
      </c>
      <c r="Z1752" s="4">
        <v>0</v>
      </c>
      <c r="AA1752" s="4">
        <v>-8.7912082672119141E-3</v>
      </c>
      <c r="AB1752" s="4">
        <v>1.6145467758178711E-2</v>
      </c>
      <c r="AC1752" s="4">
        <v>2.7778148651123051E-3</v>
      </c>
      <c r="AD1752" s="4">
        <v>2.8070211410522461E-3</v>
      </c>
      <c r="AE1752" s="4">
        <v>-8.9262127876281738E-3</v>
      </c>
      <c r="AF1752" s="4">
        <v>-2.2372007369995122E-3</v>
      </c>
      <c r="AG1752" s="4">
        <v>0</v>
      </c>
      <c r="AH1752" s="4">
        <v>-2.7303755283355709E-2</v>
      </c>
      <c r="AI1752" s="4">
        <v>0</v>
      </c>
      <c r="AJ1752" s="4">
        <v>-1.5860021114349369E-2</v>
      </c>
      <c r="AK1752" s="4">
        <v>-1.8546044826507568E-2</v>
      </c>
      <c r="AL1752" s="4">
        <v>-1.3928592205047609E-2</v>
      </c>
      <c r="AM1752" s="4">
        <v>6.6037654876708984E-2</v>
      </c>
      <c r="AN1752" s="4">
        <v>-2.413302659988403E-2</v>
      </c>
      <c r="AO1752" s="4">
        <v>-2.6003420352935791E-2</v>
      </c>
      <c r="AP1752" s="4">
        <v>0</v>
      </c>
      <c r="AQ1752" s="4">
        <v>7.2443485260009766E-4</v>
      </c>
      <c r="AR1752" s="4">
        <v>-1.6736507415771481E-2</v>
      </c>
      <c r="AS1752" s="4">
        <v>-1.7456412315368649E-2</v>
      </c>
      <c r="AT1752" s="4">
        <v>1.7699122428894039E-2</v>
      </c>
      <c r="AU1752" s="4">
        <v>-1.5233993530273439E-2</v>
      </c>
      <c r="AV1752" s="4">
        <v>9.0830326080322266E-3</v>
      </c>
      <c r="AW1752" s="4">
        <v>-1.403570175170898E-3</v>
      </c>
      <c r="AX1752" s="4">
        <v>-1.4326632022857669E-2</v>
      </c>
      <c r="AY1752" s="4">
        <v>-2.8291642665863041E-2</v>
      </c>
      <c r="AZ1752" s="4">
        <v>-8.908689022064209E-3</v>
      </c>
      <c r="BA1752" s="4">
        <v>0</v>
      </c>
      <c r="BB1752" s="4">
        <v>-3.6938190460205078E-3</v>
      </c>
      <c r="BC1752" s="4">
        <v>6.5340995788574219E-3</v>
      </c>
      <c r="BD1752" s="4">
        <v>-1.4056265354156491E-2</v>
      </c>
      <c r="BE1752" s="4">
        <v>7.8870058059692383E-3</v>
      </c>
      <c r="BF1752" s="4">
        <v>-2.9310345649719238E-2</v>
      </c>
      <c r="BG1752" s="4">
        <v>-2.6295781135559079E-2</v>
      </c>
      <c r="BH1752" s="4">
        <v>-1.4792084693908689E-3</v>
      </c>
      <c r="BI1752" s="4">
        <v>-9.7560882568359375E-3</v>
      </c>
      <c r="BJ1752" s="4">
        <v>-3.5156190395355218E-2</v>
      </c>
      <c r="BK1752" s="4">
        <v>-3.2110154628753662E-2</v>
      </c>
      <c r="BL1752" s="4">
        <v>-2.7805685997009281E-2</v>
      </c>
      <c r="BM1752" s="4">
        <v>-1.985400915145874E-2</v>
      </c>
      <c r="BN1752" s="4">
        <v>3.3445358276367192E-3</v>
      </c>
      <c r="BO1752" s="4">
        <v>-1.9736826419830319E-2</v>
      </c>
      <c r="BP1752" s="4">
        <v>0</v>
      </c>
      <c r="BQ1752" s="4">
        <v>-1.436465978622437E-2</v>
      </c>
      <c r="BR1752" s="4">
        <v>-8.3547830581665039E-4</v>
      </c>
      <c r="BS1752" s="4">
        <v>-1.1521816253662109E-2</v>
      </c>
      <c r="BT1752" s="4">
        <v>5.1107406616210938E-3</v>
      </c>
      <c r="BU1752" s="4">
        <v>-1.446282863616943E-2</v>
      </c>
      <c r="BV1752" s="4">
        <v>0</v>
      </c>
      <c r="BW1752" s="4">
        <v>9.3896389007568359E-3</v>
      </c>
      <c r="BX1752" s="4">
        <v>-2.78019905090332E-2</v>
      </c>
      <c r="BY1752" s="4">
        <v>0</v>
      </c>
      <c r="BZ1752" s="4">
        <v>-8.2304477691650391E-3</v>
      </c>
      <c r="CA1752" s="4">
        <v>-2.3746669292449951E-2</v>
      </c>
      <c r="CB1752" s="4">
        <v>-5.847930908203125E-3</v>
      </c>
      <c r="CC1752" s="4">
        <v>-7.9584717750549316E-3</v>
      </c>
      <c r="CD1752" s="4">
        <v>-1.8025100231170651E-2</v>
      </c>
      <c r="CE1752" s="4">
        <v>-1.0791361331939701E-2</v>
      </c>
      <c r="CF1752" s="4">
        <v>-1.6326487064361569E-2</v>
      </c>
      <c r="CG1752" s="4">
        <v>-1.6990303993225101E-2</v>
      </c>
      <c r="CH1752" s="4">
        <v>-2.625304460525513E-2</v>
      </c>
      <c r="CI1752" s="4">
        <v>-5.876004695892334E-3</v>
      </c>
      <c r="CJ1752" s="4">
        <v>-6.5189599990844727E-4</v>
      </c>
      <c r="CK1752" s="4">
        <v>2.2236108779907231E-3</v>
      </c>
    </row>
    <row r="1753" spans="1:89" x14ac:dyDescent="0.2">
      <c r="A1753" s="13">
        <v>44455</v>
      </c>
      <c r="B1753" s="4">
        <v>3.2591819763183589E-3</v>
      </c>
      <c r="C1753" s="4">
        <v>0</v>
      </c>
      <c r="D1753" s="4">
        <v>-1.476794481277466E-2</v>
      </c>
      <c r="E1753" s="4">
        <v>6.6070556640625E-3</v>
      </c>
      <c r="F1753" s="4">
        <v>4.0369033813476562E-3</v>
      </c>
      <c r="G1753" s="4">
        <v>1.0100960731506349E-2</v>
      </c>
      <c r="H1753" s="4">
        <v>-2.9239773750305179E-2</v>
      </c>
      <c r="I1753" s="4">
        <v>1.283133029937744E-2</v>
      </c>
      <c r="J1753" s="4">
        <v>-5.2238702774047852E-3</v>
      </c>
      <c r="K1753" s="4">
        <v>1.453101634979248E-2</v>
      </c>
      <c r="L1753" s="4">
        <v>-7.3791742324829102E-3</v>
      </c>
      <c r="M1753" s="4">
        <v>-8.2802772521972656E-4</v>
      </c>
      <c r="N1753" s="4">
        <v>2.0134210586547852E-2</v>
      </c>
      <c r="O1753" s="4">
        <v>1.2340426445007321E-2</v>
      </c>
      <c r="P1753" s="4">
        <v>-8.4506869316101074E-3</v>
      </c>
      <c r="Q1753" s="4">
        <v>-6.6964626312255859E-3</v>
      </c>
      <c r="R1753" s="4">
        <v>0</v>
      </c>
      <c r="S1753" s="4">
        <v>-3.4164190292358398E-3</v>
      </c>
      <c r="T1753" s="4">
        <v>-1.308858394622803E-3</v>
      </c>
      <c r="U1753" s="4">
        <v>1.6533613204956051E-2</v>
      </c>
      <c r="V1753" s="4">
        <v>9.129643440246582E-3</v>
      </c>
      <c r="W1753" s="4">
        <v>4.5112371444702148E-3</v>
      </c>
      <c r="X1753" s="4">
        <v>0</v>
      </c>
      <c r="Y1753" s="4">
        <v>8.3034038543701172E-3</v>
      </c>
      <c r="Z1753" s="4">
        <v>0</v>
      </c>
      <c r="AA1753" s="4">
        <v>0</v>
      </c>
      <c r="AB1753" s="4">
        <v>3.8213729858398442E-3</v>
      </c>
      <c r="AC1753" s="4">
        <v>2.7700901031494141E-2</v>
      </c>
      <c r="AD1753" s="4">
        <v>-2.3326873779296879E-3</v>
      </c>
      <c r="AE1753" s="4">
        <v>-2.9138922691345211E-3</v>
      </c>
      <c r="AF1753" s="4">
        <v>-3.0829906463623051E-3</v>
      </c>
      <c r="AG1753" s="4">
        <v>-5.7471394538879386E-3</v>
      </c>
      <c r="AH1753" s="4">
        <v>3.5088062286376949E-3</v>
      </c>
      <c r="AI1753" s="4">
        <v>2.8653144836425781E-3</v>
      </c>
      <c r="AJ1753" s="4">
        <v>1.111423969268799E-2</v>
      </c>
      <c r="AK1753" s="4">
        <v>7.5585842132568359E-3</v>
      </c>
      <c r="AL1753" s="4">
        <v>1.8109440803527829E-2</v>
      </c>
      <c r="AM1753" s="4">
        <v>-4.0455102920532227E-2</v>
      </c>
      <c r="AN1753" s="4">
        <v>1.560616493225098E-2</v>
      </c>
      <c r="AO1753" s="4">
        <v>-8.12530517578125E-3</v>
      </c>
      <c r="AP1753" s="4">
        <v>0</v>
      </c>
      <c r="AQ1753" s="4">
        <v>3.8355588912963867E-2</v>
      </c>
      <c r="AR1753" s="4">
        <v>-1.276594400405884E-2</v>
      </c>
      <c r="AS1753" s="4">
        <v>7.6142549514770508E-3</v>
      </c>
      <c r="AT1753" s="4">
        <v>1.449275016784668E-2</v>
      </c>
      <c r="AU1753" s="4">
        <v>3.2596707344055183E-2</v>
      </c>
      <c r="AV1753" s="4">
        <v>1.585948467254639E-2</v>
      </c>
      <c r="AW1753" s="4">
        <v>-2.8109550476074219E-3</v>
      </c>
      <c r="AX1753" s="4">
        <v>-5.8139562606811523E-3</v>
      </c>
      <c r="AY1753" s="4">
        <v>-2.0156800746917721E-2</v>
      </c>
      <c r="AZ1753" s="4">
        <v>1.7977476119995121E-2</v>
      </c>
      <c r="BA1753" s="4">
        <v>0</v>
      </c>
      <c r="BB1753" s="4">
        <v>1.8949508666992191E-2</v>
      </c>
      <c r="BC1753" s="4">
        <v>8.7497234344482422E-3</v>
      </c>
      <c r="BD1753" s="4">
        <v>1.507139205932617E-2</v>
      </c>
      <c r="BE1753" s="4">
        <v>3.093719482421875E-3</v>
      </c>
      <c r="BF1753" s="4">
        <v>-9.769141674041748E-3</v>
      </c>
      <c r="BG1753" s="4">
        <v>1.487278938293457E-2</v>
      </c>
      <c r="BH1753" s="4">
        <v>7.4074268341064453E-3</v>
      </c>
      <c r="BI1753" s="4">
        <v>4.9260854721069336E-3</v>
      </c>
      <c r="BJ1753" s="4">
        <v>8.0971717834472656E-3</v>
      </c>
      <c r="BK1753" s="4">
        <v>-9.4786882400512695E-3</v>
      </c>
      <c r="BL1753" s="4">
        <v>1.826322078704834E-2</v>
      </c>
      <c r="BM1753" s="4">
        <v>-6.9254636764526367E-4</v>
      </c>
      <c r="BN1753" s="4">
        <v>-8.3333253860473633E-3</v>
      </c>
      <c r="BO1753" s="4">
        <v>6.7114830017089844E-3</v>
      </c>
      <c r="BP1753" s="4">
        <v>-2.5000572204589839E-3</v>
      </c>
      <c r="BQ1753" s="4">
        <v>0</v>
      </c>
      <c r="BR1753" s="4">
        <v>5.852818489074707E-3</v>
      </c>
      <c r="BS1753" s="4">
        <v>1.942634582519531E-3</v>
      </c>
      <c r="BT1753" s="4">
        <v>1.694917678833008E-3</v>
      </c>
      <c r="BU1753" s="4">
        <v>-1.048219203948975E-2</v>
      </c>
      <c r="BV1753" s="4">
        <v>-9.5238089561462402E-3</v>
      </c>
      <c r="BW1753" s="4">
        <v>0</v>
      </c>
      <c r="BX1753" s="4">
        <v>1.519215106964111E-2</v>
      </c>
      <c r="BY1753" s="4">
        <v>-9.0909004211425781E-3</v>
      </c>
      <c r="BZ1753" s="4">
        <v>0</v>
      </c>
      <c r="CA1753" s="4">
        <v>2.972972393035889E-2</v>
      </c>
      <c r="CB1753" s="4">
        <v>1.058828830718994E-2</v>
      </c>
      <c r="CC1753" s="4">
        <v>8.022308349609375E-3</v>
      </c>
      <c r="CD1753" s="4">
        <v>-6.3846707344055176E-3</v>
      </c>
      <c r="CE1753" s="4">
        <v>7.2727203369140616E-3</v>
      </c>
      <c r="CF1753" s="4">
        <v>4.1494369506835938E-3</v>
      </c>
      <c r="CG1753" s="4">
        <v>-1.234567165374756E-2</v>
      </c>
      <c r="CH1753" s="4">
        <v>-4.9020051956176758E-3</v>
      </c>
      <c r="CI1753" s="4">
        <v>-5.3733587265014648E-4</v>
      </c>
      <c r="CJ1753" s="4">
        <v>-7.175445556640625E-3</v>
      </c>
      <c r="CK1753" s="4">
        <v>-8.8869690895080566E-2</v>
      </c>
    </row>
    <row r="1754" spans="1:89" x14ac:dyDescent="0.2">
      <c r="A1754" s="13">
        <v>44456</v>
      </c>
      <c r="B1754" s="4">
        <v>-1.063203811645508E-2</v>
      </c>
      <c r="C1754" s="4">
        <v>0</v>
      </c>
      <c r="D1754" s="4">
        <v>-1.4989316463470461E-2</v>
      </c>
      <c r="E1754" s="4">
        <v>-7.7211856842041016E-4</v>
      </c>
      <c r="F1754" s="4">
        <v>-3.4462988376617432E-2</v>
      </c>
      <c r="G1754" s="4">
        <v>-4.0000081062316886E-3</v>
      </c>
      <c r="H1754" s="4">
        <v>-1.6351103782653809E-2</v>
      </c>
      <c r="I1754" s="4">
        <v>-1.391482353210449E-2</v>
      </c>
      <c r="J1754" s="4">
        <v>0</v>
      </c>
      <c r="K1754" s="4">
        <v>-5.394279956817627E-3</v>
      </c>
      <c r="L1754" s="4">
        <v>-1.281720399856567E-2</v>
      </c>
      <c r="M1754" s="4">
        <v>-1.187843084335327E-2</v>
      </c>
      <c r="N1754" s="4">
        <v>-8.7719559669494629E-3</v>
      </c>
      <c r="O1754" s="4">
        <v>1.3450980186462401E-2</v>
      </c>
      <c r="P1754" s="4">
        <v>-1.7045438289642331E-2</v>
      </c>
      <c r="Q1754" s="4">
        <v>-1.573026180267334E-2</v>
      </c>
      <c r="R1754" s="4">
        <v>0</v>
      </c>
      <c r="S1754" s="4">
        <v>-5.9990882873535156E-3</v>
      </c>
      <c r="T1754" s="4">
        <v>0</v>
      </c>
      <c r="U1754" s="4">
        <v>7.0106983184814453E-3</v>
      </c>
      <c r="V1754" s="4">
        <v>-1.7189383506774899E-2</v>
      </c>
      <c r="W1754" s="4">
        <v>-9.9802017211914062E-4</v>
      </c>
      <c r="X1754" s="4">
        <v>-4.6012401580810547E-3</v>
      </c>
      <c r="Y1754" s="4">
        <v>-9.1252923011779785E-3</v>
      </c>
      <c r="Z1754" s="4">
        <v>0</v>
      </c>
      <c r="AA1754" s="4">
        <v>4.4345855712890616E-3</v>
      </c>
      <c r="AB1754" s="4">
        <v>-6.0111284255981445E-4</v>
      </c>
      <c r="AC1754" s="4">
        <v>-2.6954412460327148E-3</v>
      </c>
      <c r="AD1754" s="4">
        <v>-1.0053694248199459E-2</v>
      </c>
      <c r="AE1754" s="4">
        <v>-1.5940070152282711E-3</v>
      </c>
      <c r="AF1754" s="4">
        <v>1.4056801795959469E-2</v>
      </c>
      <c r="AG1754" s="4">
        <v>0</v>
      </c>
      <c r="AH1754" s="4">
        <v>6.9929361343383789E-3</v>
      </c>
      <c r="AI1754" s="4">
        <v>0</v>
      </c>
      <c r="AJ1754" s="4">
        <v>0</v>
      </c>
      <c r="AK1754" s="4">
        <v>-2.2504925727844238E-3</v>
      </c>
      <c r="AL1754" s="4">
        <v>9.6050500869750977E-3</v>
      </c>
      <c r="AM1754" s="4">
        <v>-2.1080434322357181E-2</v>
      </c>
      <c r="AN1754" s="4">
        <v>4.7281980514526367E-3</v>
      </c>
      <c r="AO1754" s="4">
        <v>-3.5107731819152832E-3</v>
      </c>
      <c r="AP1754" s="4">
        <v>0</v>
      </c>
      <c r="AQ1754" s="4">
        <v>0</v>
      </c>
      <c r="AR1754" s="4">
        <v>-1.293104887008667E-2</v>
      </c>
      <c r="AS1754" s="4">
        <v>-6.7170262336730957E-3</v>
      </c>
      <c r="AT1754" s="4">
        <v>0</v>
      </c>
      <c r="AU1754" s="4">
        <v>1.498126983642578E-2</v>
      </c>
      <c r="AV1754" s="4">
        <v>-9.2827677726745605E-3</v>
      </c>
      <c r="AW1754" s="4">
        <v>3.5235881805419922E-3</v>
      </c>
      <c r="AX1754" s="4">
        <v>8.7718963623046875E-3</v>
      </c>
      <c r="AY1754" s="4">
        <v>-3.65714430809021E-2</v>
      </c>
      <c r="AZ1754" s="4">
        <v>0</v>
      </c>
      <c r="BA1754" s="4">
        <v>0</v>
      </c>
      <c r="BB1754" s="4">
        <v>-1.4554262161254879E-2</v>
      </c>
      <c r="BC1754" s="4">
        <v>-1.035261154174805E-2</v>
      </c>
      <c r="BD1754" s="4">
        <v>-1.2640476226806641E-2</v>
      </c>
      <c r="BE1754" s="4">
        <v>-7.4383020401000977E-3</v>
      </c>
      <c r="BF1754" s="4">
        <v>1.5695095062255859E-2</v>
      </c>
      <c r="BG1754" s="4">
        <v>-2.4296224117279049E-2</v>
      </c>
      <c r="BH1754" s="4">
        <v>2.941131591796875E-3</v>
      </c>
      <c r="BI1754" s="4">
        <v>-9.8038911819458008E-3</v>
      </c>
      <c r="BJ1754" s="4">
        <v>-4.0160417556762704E-3</v>
      </c>
      <c r="BK1754" s="4">
        <v>-1.9138753414154049E-2</v>
      </c>
      <c r="BL1754" s="4">
        <v>3.7901878356933587E-2</v>
      </c>
      <c r="BM1754" s="4">
        <v>3.465056419372559E-3</v>
      </c>
      <c r="BN1754" s="4">
        <v>-3.3614039421081539E-3</v>
      </c>
      <c r="BO1754" s="4">
        <v>6.6666603088378906E-3</v>
      </c>
      <c r="BP1754" s="4">
        <v>7.5188875198364258E-3</v>
      </c>
      <c r="BQ1754" s="4">
        <v>4.4842958450317383E-3</v>
      </c>
      <c r="BR1754" s="4">
        <v>-1.8287599086761471E-2</v>
      </c>
      <c r="BS1754" s="4">
        <v>-1.8419742584228519E-2</v>
      </c>
      <c r="BT1754" s="4">
        <v>-6.7681670188903809E-3</v>
      </c>
      <c r="BU1754" s="4">
        <v>-1.483052968978882E-2</v>
      </c>
      <c r="BV1754" s="4">
        <v>-1.2820541858673099E-2</v>
      </c>
      <c r="BW1754" s="4">
        <v>-1.39535665512085E-2</v>
      </c>
      <c r="BX1754" s="4">
        <v>-8.8028311729431152E-3</v>
      </c>
      <c r="BY1754" s="4">
        <v>-3.6697328090667718E-2</v>
      </c>
      <c r="BZ1754" s="4">
        <v>4.149317741394043E-3</v>
      </c>
      <c r="CA1754" s="4">
        <v>0</v>
      </c>
      <c r="CB1754" s="4">
        <v>5.8207511901855469E-3</v>
      </c>
      <c r="CC1754" s="4">
        <v>-2.0606875419616699E-2</v>
      </c>
      <c r="CD1754" s="4">
        <v>1.8473982810974121E-2</v>
      </c>
      <c r="CE1754" s="4">
        <v>-3.6101341247558589E-3</v>
      </c>
      <c r="CF1754" s="4">
        <v>0</v>
      </c>
      <c r="CG1754" s="4">
        <v>-7.499992847442627E-3</v>
      </c>
      <c r="CH1754" s="4">
        <v>-9.8521709442138672E-3</v>
      </c>
      <c r="CI1754" s="4">
        <v>-5.3763389587402344E-3</v>
      </c>
      <c r="CJ1754" s="4">
        <v>-1.0512471199035639E-2</v>
      </c>
      <c r="CK1754" s="4">
        <v>-4.2681276798248291E-2</v>
      </c>
    </row>
    <row r="1755" spans="1:89" x14ac:dyDescent="0.2">
      <c r="A1755" s="13">
        <v>44459</v>
      </c>
      <c r="B1755" s="4">
        <v>-8.0596804618835449E-3</v>
      </c>
      <c r="C1755" s="4">
        <v>-3.750002384185791E-2</v>
      </c>
      <c r="D1755" s="4">
        <v>-5.4347515106201172E-3</v>
      </c>
      <c r="E1755" s="4">
        <v>-1.8160820007324219E-2</v>
      </c>
      <c r="F1755" s="4">
        <v>-4.4735193252563477E-2</v>
      </c>
      <c r="G1755" s="4">
        <v>-1.606422662734985E-2</v>
      </c>
      <c r="H1755" s="4">
        <v>-3.4120738506317139E-2</v>
      </c>
      <c r="I1755" s="4">
        <v>-3.032857179641724E-2</v>
      </c>
      <c r="J1755" s="4">
        <v>-2.40059494972229E-2</v>
      </c>
      <c r="K1755" s="4">
        <v>-4.7129273414611823E-2</v>
      </c>
      <c r="L1755" s="4">
        <v>-2.2591531276702881E-2</v>
      </c>
      <c r="M1755" s="4">
        <v>-5.3396701812744141E-2</v>
      </c>
      <c r="N1755" s="4">
        <v>-4.013901948928833E-2</v>
      </c>
      <c r="O1755" s="4">
        <v>-1.244300603866577E-2</v>
      </c>
      <c r="P1755" s="4">
        <v>2.1676301956176761E-2</v>
      </c>
      <c r="Q1755" s="4">
        <v>-2.968037128448486E-2</v>
      </c>
      <c r="R1755" s="4">
        <v>0</v>
      </c>
      <c r="S1755" s="4">
        <v>-1.7100155353546139E-2</v>
      </c>
      <c r="T1755" s="4">
        <v>-7.8637003898620605E-3</v>
      </c>
      <c r="U1755" s="4">
        <v>2.78472900390625E-4</v>
      </c>
      <c r="V1755" s="4">
        <v>3.0684471130371089E-3</v>
      </c>
      <c r="W1755" s="4">
        <v>3.9960145950317383E-3</v>
      </c>
      <c r="X1755" s="4">
        <v>-1.6949117183685299E-2</v>
      </c>
      <c r="Y1755" s="4">
        <v>-3.0323505401611332E-2</v>
      </c>
      <c r="Z1755" s="4">
        <v>0</v>
      </c>
      <c r="AA1755" s="4">
        <v>-5.518794059753418E-3</v>
      </c>
      <c r="AB1755" s="4">
        <v>-2.2052943706512451E-2</v>
      </c>
      <c r="AC1755" s="4">
        <v>-2.702707052230835E-2</v>
      </c>
      <c r="AD1755" s="4">
        <v>-3.117620944976807E-2</v>
      </c>
      <c r="AE1755" s="4">
        <v>-7.9830288887023926E-3</v>
      </c>
      <c r="AF1755" s="4">
        <v>-1.3307511806488041E-2</v>
      </c>
      <c r="AG1755" s="4">
        <v>-1.1560678482055661E-2</v>
      </c>
      <c r="AH1755" s="4">
        <v>-3.125E-2</v>
      </c>
      <c r="AI1755" s="4">
        <v>-5.7142972946166992E-3</v>
      </c>
      <c r="AJ1755" s="4">
        <v>-1.374000310897827E-2</v>
      </c>
      <c r="AK1755" s="4">
        <v>-1.503825187683105E-3</v>
      </c>
      <c r="AL1755" s="4">
        <v>-7.7519416809082031E-3</v>
      </c>
      <c r="AM1755" s="4">
        <v>-2.4226069450378421E-2</v>
      </c>
      <c r="AN1755" s="4">
        <v>5.6470632553100586E-3</v>
      </c>
      <c r="AO1755" s="4">
        <v>-1.702880859375E-2</v>
      </c>
      <c r="AP1755" s="4">
        <v>0</v>
      </c>
      <c r="AQ1755" s="4">
        <v>-3.4847438335418701E-2</v>
      </c>
      <c r="AR1755" s="4">
        <v>0</v>
      </c>
      <c r="AS1755" s="4">
        <v>-3.043115139007568E-2</v>
      </c>
      <c r="AT1755" s="4">
        <v>-2.2857129573822021E-2</v>
      </c>
      <c r="AU1755" s="4">
        <v>1.7395853996276859E-2</v>
      </c>
      <c r="AV1755" s="4">
        <v>-2.385008335113525E-2</v>
      </c>
      <c r="AW1755" s="4">
        <v>4.9158334732055664E-3</v>
      </c>
      <c r="AX1755" s="4">
        <v>-1.449275016784668E-2</v>
      </c>
      <c r="AY1755" s="4">
        <v>1.186251640319824E-3</v>
      </c>
      <c r="AZ1755" s="4">
        <v>-3.0905008316040039E-2</v>
      </c>
      <c r="BA1755" s="4">
        <v>-1.904761791229248E-2</v>
      </c>
      <c r="BB1755" s="4">
        <v>-2.4205148220062259E-2</v>
      </c>
      <c r="BC1755" s="4">
        <v>-1.3288021087646479E-2</v>
      </c>
      <c r="BD1755" s="4">
        <v>-5.0802826881408691E-3</v>
      </c>
      <c r="BE1755" s="4">
        <v>-4.8254489898681641E-2</v>
      </c>
      <c r="BF1755" s="4">
        <v>-8.388519287109375E-3</v>
      </c>
      <c r="BG1755" s="4">
        <v>-1.146239042282104E-2</v>
      </c>
      <c r="BH1755" s="4">
        <v>-5.5718421936035163E-2</v>
      </c>
      <c r="BI1755" s="4">
        <v>0</v>
      </c>
      <c r="BJ1755" s="4">
        <v>0</v>
      </c>
      <c r="BK1755" s="4">
        <v>-2.439022064208984E-2</v>
      </c>
      <c r="BL1755" s="4">
        <v>4.9559950828552253E-2</v>
      </c>
      <c r="BM1755" s="4">
        <v>5.5248737335205078E-3</v>
      </c>
      <c r="BN1755" s="4">
        <v>-3.5413086414337158E-2</v>
      </c>
      <c r="BO1755" s="4">
        <v>-8.8300108909606934E-3</v>
      </c>
      <c r="BP1755" s="4">
        <v>-2.7363181114196781E-2</v>
      </c>
      <c r="BQ1755" s="4">
        <v>-2.90178656578064E-2</v>
      </c>
      <c r="BR1755" s="4">
        <v>-5.0804615020751953E-3</v>
      </c>
      <c r="BS1755" s="4">
        <v>-3.2345712184906013E-2</v>
      </c>
      <c r="BT1755" s="4">
        <v>-2.385008335113525E-2</v>
      </c>
      <c r="BU1755" s="4">
        <v>-2.3655891418457031E-2</v>
      </c>
      <c r="BV1755" s="4">
        <v>-8.1169009208679199E-3</v>
      </c>
      <c r="BW1755" s="4">
        <v>-9.4339251518249512E-3</v>
      </c>
      <c r="BX1755" s="4">
        <v>-2.7531087398529049E-2</v>
      </c>
      <c r="BY1755" s="4">
        <v>4.7619104385375977E-2</v>
      </c>
      <c r="BZ1755" s="4">
        <v>-4.1322112083435059E-3</v>
      </c>
      <c r="CA1755" s="4">
        <v>-1.312333345413208E-2</v>
      </c>
      <c r="CB1755" s="4">
        <v>6.9444179534912109E-3</v>
      </c>
      <c r="CC1755" s="4">
        <v>-4.062950611114502E-3</v>
      </c>
      <c r="CD1755" s="4">
        <v>-1.577293872833252E-2</v>
      </c>
      <c r="CE1755" s="4">
        <v>-3.6231875419616699E-3</v>
      </c>
      <c r="CF1755" s="4">
        <v>4.1321516036987296E-3</v>
      </c>
      <c r="CG1755" s="4">
        <v>1.511335372924805E-2</v>
      </c>
      <c r="CH1755" s="4">
        <v>-1.9900500774383541E-2</v>
      </c>
      <c r="CI1755" s="4">
        <v>-1.8918931484222409E-2</v>
      </c>
      <c r="CJ1755" s="4">
        <v>-5.378490686416626E-2</v>
      </c>
      <c r="CK1755" s="4">
        <v>-4.0768742561340332E-2</v>
      </c>
    </row>
    <row r="1756" spans="1:89" x14ac:dyDescent="0.2">
      <c r="A1756" s="13">
        <v>44460</v>
      </c>
      <c r="B1756" s="4">
        <v>1.8055915832519531E-2</v>
      </c>
      <c r="C1756" s="4">
        <v>0</v>
      </c>
      <c r="D1756" s="4">
        <v>1.0928988456726071E-2</v>
      </c>
      <c r="E1756" s="4">
        <v>7.083892822265625E-3</v>
      </c>
      <c r="F1756" s="4">
        <v>-1.6192197799682619E-3</v>
      </c>
      <c r="G1756" s="4">
        <v>1.020407676696777E-2</v>
      </c>
      <c r="H1756" s="4">
        <v>5.434870719909668E-3</v>
      </c>
      <c r="I1756" s="4">
        <v>8.6880922317504883E-3</v>
      </c>
      <c r="J1756" s="4">
        <v>1.2298226356506349E-2</v>
      </c>
      <c r="K1756" s="4">
        <v>8.4396600723266602E-3</v>
      </c>
      <c r="L1756" s="4">
        <v>5.5791139602661133E-3</v>
      </c>
      <c r="M1756" s="4">
        <v>1.2994766235351561E-2</v>
      </c>
      <c r="N1756" s="4">
        <v>2.831733226776123E-2</v>
      </c>
      <c r="O1756" s="4">
        <v>2.6039481163024899E-2</v>
      </c>
      <c r="P1756" s="4">
        <v>-8.4865689277648926E-3</v>
      </c>
      <c r="Q1756" s="4">
        <v>2.3529410362243649E-2</v>
      </c>
      <c r="R1756" s="4">
        <v>0</v>
      </c>
      <c r="S1756" s="4">
        <v>8.6257457733154297E-3</v>
      </c>
      <c r="T1756" s="4">
        <v>3.9629936218261719E-3</v>
      </c>
      <c r="U1756" s="4">
        <v>1.47550106048584E-2</v>
      </c>
      <c r="V1756" s="4">
        <v>1.345980167388916E-2</v>
      </c>
      <c r="W1756" s="4">
        <v>9.9501609802246094E-3</v>
      </c>
      <c r="X1756" s="4">
        <v>-3.134846687316895E-3</v>
      </c>
      <c r="Y1756" s="4">
        <v>1.389849185943604E-2</v>
      </c>
      <c r="Z1756" s="4">
        <v>0</v>
      </c>
      <c r="AA1756" s="4">
        <v>1.3318538665771479E-2</v>
      </c>
      <c r="AB1756" s="4">
        <v>4.7150850296020508E-3</v>
      </c>
      <c r="AC1756" s="4">
        <v>2.7777791023254391E-2</v>
      </c>
      <c r="AD1756" s="4">
        <v>3.1690597534179692E-3</v>
      </c>
      <c r="AE1756" s="4">
        <v>-1.1802554130554199E-2</v>
      </c>
      <c r="AF1756" s="4">
        <v>-1.461082696914673E-2</v>
      </c>
      <c r="AG1756" s="4">
        <v>0</v>
      </c>
      <c r="AH1756" s="4">
        <v>0</v>
      </c>
      <c r="AI1756" s="4">
        <v>-1.4367818832397459E-2</v>
      </c>
      <c r="AJ1756" s="4">
        <v>1.4767289161682131E-2</v>
      </c>
      <c r="AK1756" s="4">
        <v>9.0361833572387695E-3</v>
      </c>
      <c r="AL1756" s="4">
        <v>1.8821001052856449E-2</v>
      </c>
      <c r="AM1756" s="4">
        <v>2.6206851005554199E-2</v>
      </c>
      <c r="AN1756" s="4">
        <v>4.8900365829467773E-2</v>
      </c>
      <c r="AO1756" s="4">
        <v>1.7921924591064451E-3</v>
      </c>
      <c r="AP1756" s="4">
        <v>0</v>
      </c>
      <c r="AQ1756" s="4">
        <v>3.2544136047363281E-3</v>
      </c>
      <c r="AR1756" s="4">
        <v>-8.7336301803588867E-3</v>
      </c>
      <c r="AS1756" s="4">
        <v>9.5902681350708008E-3</v>
      </c>
      <c r="AT1756" s="4">
        <v>8.7718963623046875E-3</v>
      </c>
      <c r="AU1756" s="4">
        <v>2.1761655807495121E-2</v>
      </c>
      <c r="AV1756" s="4">
        <v>2.8359532356262211E-2</v>
      </c>
      <c r="AW1756" s="4">
        <v>-2.096474170684814E-3</v>
      </c>
      <c r="AX1756" s="4">
        <v>-1.323527097702026E-2</v>
      </c>
      <c r="AY1756" s="4">
        <v>-4.7393441200256348E-3</v>
      </c>
      <c r="AZ1756" s="4">
        <v>9.1116428375244141E-3</v>
      </c>
      <c r="BA1756" s="4">
        <v>0</v>
      </c>
      <c r="BB1756" s="4">
        <v>1.6396880149841309E-2</v>
      </c>
      <c r="BC1756" s="4">
        <v>1.5186190605163571E-2</v>
      </c>
      <c r="BD1756" s="4">
        <v>1.5931367874145511E-2</v>
      </c>
      <c r="BE1756" s="4">
        <v>1.8436789512634281E-2</v>
      </c>
      <c r="BF1756" s="4">
        <v>2.6714801788330078E-3</v>
      </c>
      <c r="BG1756" s="4">
        <v>2.079164981842041E-2</v>
      </c>
      <c r="BH1756" s="4">
        <v>4.6583414077758789E-3</v>
      </c>
      <c r="BI1756" s="4">
        <v>0</v>
      </c>
      <c r="BJ1756" s="4">
        <v>1.2096762657165531E-2</v>
      </c>
      <c r="BK1756" s="4">
        <v>0</v>
      </c>
      <c r="BL1756" s="4">
        <v>8.3876848220825195E-3</v>
      </c>
      <c r="BM1756" s="4">
        <v>-1.854395866394043E-2</v>
      </c>
      <c r="BN1756" s="4">
        <v>3.4964084625244141E-3</v>
      </c>
      <c r="BO1756" s="4">
        <v>2.2271871566772461E-3</v>
      </c>
      <c r="BP1756" s="4">
        <v>1.5345335006713871E-2</v>
      </c>
      <c r="BQ1756" s="4">
        <v>1.1494278907775881E-2</v>
      </c>
      <c r="BR1756" s="4">
        <v>1.276600360870361E-2</v>
      </c>
      <c r="BS1756" s="4">
        <v>1.913750171661377E-2</v>
      </c>
      <c r="BT1756" s="4">
        <v>0</v>
      </c>
      <c r="BU1756" s="4">
        <v>-6.6080093383789062E-3</v>
      </c>
      <c r="BV1756" s="4">
        <v>-8.1833004951477051E-3</v>
      </c>
      <c r="BW1756" s="4">
        <v>1.9047737121582031E-2</v>
      </c>
      <c r="BX1756" s="4">
        <v>4.566192626953125E-3</v>
      </c>
      <c r="BY1756" s="4">
        <v>-1.818180084228516E-2</v>
      </c>
      <c r="BZ1756" s="4">
        <v>4.149317741394043E-3</v>
      </c>
      <c r="CA1756" s="4">
        <v>-2.6595592498779301E-3</v>
      </c>
      <c r="CB1756" s="4">
        <v>3.4482717514038093E-2</v>
      </c>
      <c r="CC1756" s="4">
        <v>-1.202011108398438E-2</v>
      </c>
      <c r="CD1756" s="4">
        <v>5.6090354919433594E-3</v>
      </c>
      <c r="CE1756" s="4">
        <v>0</v>
      </c>
      <c r="CF1756" s="4">
        <v>-2.880656719207764E-2</v>
      </c>
      <c r="CG1756" s="4">
        <v>-9.9256038665771484E-3</v>
      </c>
      <c r="CH1756" s="4">
        <v>-5.0761699676513672E-3</v>
      </c>
      <c r="CI1756" s="4">
        <v>-8.2644224166870117E-3</v>
      </c>
      <c r="CJ1756" s="4">
        <v>5.6140422821044922E-3</v>
      </c>
      <c r="CK1756" s="4">
        <v>-2.6591062545776371E-2</v>
      </c>
    </row>
    <row r="1757" spans="1:89" x14ac:dyDescent="0.2">
      <c r="A1757" s="13">
        <v>44461</v>
      </c>
      <c r="B1757" s="4">
        <v>1.3893008232116699E-2</v>
      </c>
      <c r="C1757" s="4">
        <v>3.8961052894592292E-2</v>
      </c>
      <c r="D1757" s="4">
        <v>5.405426025390625E-3</v>
      </c>
      <c r="E1757" s="4">
        <v>1.055097579956055E-2</v>
      </c>
      <c r="F1757" s="4">
        <v>3.2435178756713867E-2</v>
      </c>
      <c r="G1757" s="4">
        <v>4.0403604507446289E-3</v>
      </c>
      <c r="H1757" s="4">
        <v>1.6216158866882321E-2</v>
      </c>
      <c r="I1757" s="4">
        <v>2.1963715553283691E-2</v>
      </c>
      <c r="J1757" s="4">
        <v>1.7463922500610352E-2</v>
      </c>
      <c r="K1757" s="4">
        <v>3.5227656364440918E-2</v>
      </c>
      <c r="L1757" s="4">
        <v>7.9261064529418945E-3</v>
      </c>
      <c r="M1757" s="4">
        <v>2.9154539108276371E-2</v>
      </c>
      <c r="N1757" s="4">
        <v>4.4828653335571289E-3</v>
      </c>
      <c r="O1757" s="4">
        <v>7.3679685592651367E-3</v>
      </c>
      <c r="P1757" s="4">
        <v>3.8516402244567871E-2</v>
      </c>
      <c r="Q1757" s="4">
        <v>-1.149415969848633E-2</v>
      </c>
      <c r="R1757" s="4">
        <v>0</v>
      </c>
      <c r="S1757" s="4">
        <v>5.9428215026855469E-3</v>
      </c>
      <c r="T1757" s="4">
        <v>1.5789508819580082E-2</v>
      </c>
      <c r="U1757" s="4">
        <v>-3.2922029495239262E-3</v>
      </c>
      <c r="V1757" s="4">
        <v>-1.056438684463501E-2</v>
      </c>
      <c r="W1757" s="4">
        <v>0</v>
      </c>
      <c r="X1757" s="4">
        <v>2.0440220832824711E-2</v>
      </c>
      <c r="Y1757" s="4">
        <v>1.7591953277587891E-2</v>
      </c>
      <c r="Z1757" s="4">
        <v>0</v>
      </c>
      <c r="AA1757" s="4">
        <v>2.4096369743347171E-2</v>
      </c>
      <c r="AB1757" s="4">
        <v>1.407873630523682E-2</v>
      </c>
      <c r="AC1757" s="4">
        <v>-5.405426025390625E-3</v>
      </c>
      <c r="AD1757" s="4">
        <v>1.6525030136108398E-2</v>
      </c>
      <c r="AE1757" s="4">
        <v>4.8860311508178711E-3</v>
      </c>
      <c r="AF1757" s="4">
        <v>7.128596305847168E-3</v>
      </c>
      <c r="AG1757" s="4">
        <v>2.3391842842102051E-2</v>
      </c>
      <c r="AH1757" s="4">
        <v>1.075267791748047E-2</v>
      </c>
      <c r="AI1757" s="4">
        <v>8.7463855743408203E-3</v>
      </c>
      <c r="AJ1757" s="4">
        <v>-1.0982751846313481E-3</v>
      </c>
      <c r="AK1757" s="4">
        <v>-2.9851198196411128E-3</v>
      </c>
      <c r="AL1757" s="4">
        <v>-1.0108053684234619E-2</v>
      </c>
      <c r="AM1757" s="4">
        <v>-1.075267791748047E-2</v>
      </c>
      <c r="AN1757" s="4">
        <v>2.2306442260742192E-3</v>
      </c>
      <c r="AO1757" s="4">
        <v>1.192688941955566E-3</v>
      </c>
      <c r="AP1757" s="4">
        <v>0</v>
      </c>
      <c r="AQ1757" s="4">
        <v>3.2380580902099609E-2</v>
      </c>
      <c r="AR1757" s="4">
        <v>1.321589946746826E-2</v>
      </c>
      <c r="AS1757" s="4">
        <v>1.8134713172912601E-2</v>
      </c>
      <c r="AT1757" s="4">
        <v>8.6956024169921875E-3</v>
      </c>
      <c r="AU1757" s="4">
        <v>-1.5212893486022949E-3</v>
      </c>
      <c r="AV1757" s="4">
        <v>8.9097023010253906E-3</v>
      </c>
      <c r="AW1757" s="4">
        <v>7.0028305053710938E-3</v>
      </c>
      <c r="AX1757" s="4">
        <v>0</v>
      </c>
      <c r="AY1757" s="4">
        <v>1.3095259666442869E-2</v>
      </c>
      <c r="AZ1757" s="4">
        <v>4.7404050827026367E-2</v>
      </c>
      <c r="BA1757" s="4">
        <v>1.9417405128479E-2</v>
      </c>
      <c r="BB1757" s="4">
        <v>9.3071460723876953E-3</v>
      </c>
      <c r="BC1757" s="4">
        <v>1.4959096908569339E-2</v>
      </c>
      <c r="BD1757" s="4">
        <v>-4.8251152038574219E-3</v>
      </c>
      <c r="BE1757" s="4">
        <v>2.6400089263916019E-2</v>
      </c>
      <c r="BF1757" s="4">
        <v>1.5985727310180661E-2</v>
      </c>
      <c r="BG1757" s="4">
        <v>-9.4007253646850586E-3</v>
      </c>
      <c r="BH1757" s="4">
        <v>2.9366374015808109E-2</v>
      </c>
      <c r="BI1757" s="4">
        <v>-4.9505233764648438E-3</v>
      </c>
      <c r="BJ1757" s="4">
        <v>-7.9681277275085449E-3</v>
      </c>
      <c r="BK1757" s="4">
        <v>1.499998569488525E-2</v>
      </c>
      <c r="BL1757" s="4">
        <v>-1.509553194046021E-2</v>
      </c>
      <c r="BM1757" s="4">
        <v>7.6975822448730469E-3</v>
      </c>
      <c r="BN1757" s="4">
        <v>-5.2264928817749023E-3</v>
      </c>
      <c r="BO1757" s="4">
        <v>3.3333301544189453E-2</v>
      </c>
      <c r="BP1757" s="4">
        <v>0</v>
      </c>
      <c r="BQ1757" s="4">
        <v>6.8181753158569336E-3</v>
      </c>
      <c r="BR1757" s="4">
        <v>1.1764645576477051E-2</v>
      </c>
      <c r="BS1757" s="4">
        <v>1.3520359992980961E-2</v>
      </c>
      <c r="BT1757" s="4">
        <v>2.2687673568725589E-2</v>
      </c>
      <c r="BU1757" s="4">
        <v>2.8824925422668461E-2</v>
      </c>
      <c r="BV1757" s="4">
        <v>1.815187931060791E-2</v>
      </c>
      <c r="BW1757" s="4">
        <v>2.3364424705505371E-2</v>
      </c>
      <c r="BX1757" s="4">
        <v>1.3636350631713871E-2</v>
      </c>
      <c r="BY1757" s="4">
        <v>-9.2592239379882812E-3</v>
      </c>
      <c r="BZ1757" s="4">
        <v>2.4793386459350589E-2</v>
      </c>
      <c r="CA1757" s="4">
        <v>1.333332061767578E-2</v>
      </c>
      <c r="CB1757" s="4">
        <v>-5.555570125579834E-3</v>
      </c>
      <c r="CC1757" s="4">
        <v>3.8932323455810547E-2</v>
      </c>
      <c r="CD1757" s="4">
        <v>2.390444278717041E-2</v>
      </c>
      <c r="CE1757" s="4">
        <v>7.2727203369140616E-3</v>
      </c>
      <c r="CF1757" s="4">
        <v>8.4744691848754883E-3</v>
      </c>
      <c r="CG1757" s="4">
        <v>1.00250244140625E-2</v>
      </c>
      <c r="CH1757" s="4">
        <v>2.8061151504516602E-2</v>
      </c>
      <c r="CI1757" s="4">
        <v>2.3888945579528809E-2</v>
      </c>
      <c r="CJ1757" s="4">
        <v>1.674807071685791E-2</v>
      </c>
      <c r="CK1757" s="4">
        <v>8.5962891578674316E-2</v>
      </c>
    </row>
    <row r="1758" spans="1:89" x14ac:dyDescent="0.2">
      <c r="A1758" s="13">
        <v>44462</v>
      </c>
      <c r="B1758" s="4">
        <v>7.2885751724243164E-3</v>
      </c>
      <c r="C1758" s="4">
        <v>-2.499997615814209E-2</v>
      </c>
      <c r="D1758" s="4">
        <v>1.1827945709228521E-2</v>
      </c>
      <c r="E1758" s="4">
        <v>7.7339410781860352E-3</v>
      </c>
      <c r="F1758" s="4">
        <v>1.3049721717834469E-2</v>
      </c>
      <c r="G1758" s="4">
        <v>-4.0241479873657227E-3</v>
      </c>
      <c r="H1758" s="4">
        <v>8.8655948638916016E-4</v>
      </c>
      <c r="I1758" s="4">
        <v>2.2966742515563961E-2</v>
      </c>
      <c r="J1758" s="4">
        <v>2.985084056854248E-2</v>
      </c>
      <c r="K1758" s="4">
        <v>3.3276915550231927E-2</v>
      </c>
      <c r="L1758" s="4">
        <v>1.91349983215332E-2</v>
      </c>
      <c r="M1758" s="4">
        <v>1.388096809387207E-2</v>
      </c>
      <c r="N1758" s="4">
        <v>1.7851471900939941E-2</v>
      </c>
      <c r="O1758" s="4">
        <v>-1.6254186630249019E-3</v>
      </c>
      <c r="P1758" s="4">
        <v>1.0988950729370121E-2</v>
      </c>
      <c r="Q1758" s="4">
        <v>-1.8604755401611332E-2</v>
      </c>
      <c r="R1758" s="4">
        <v>0</v>
      </c>
      <c r="S1758" s="4">
        <v>2.0028829574584961E-2</v>
      </c>
      <c r="T1758" s="4">
        <v>9.0674161911010742E-3</v>
      </c>
      <c r="U1758" s="4">
        <v>3.5783052444458012E-3</v>
      </c>
      <c r="V1758" s="4">
        <v>9.4569921493530273E-3</v>
      </c>
      <c r="W1758" s="4">
        <v>-8.8669061660766602E-3</v>
      </c>
      <c r="X1758" s="4">
        <v>6.1633586883544922E-3</v>
      </c>
      <c r="Y1758" s="4">
        <v>3.210604190826416E-2</v>
      </c>
      <c r="Z1758" s="4">
        <v>0</v>
      </c>
      <c r="AA1758" s="4">
        <v>0</v>
      </c>
      <c r="AB1758" s="4">
        <v>1.358151435852051E-2</v>
      </c>
      <c r="AC1758" s="4">
        <v>5.4347515106201172E-3</v>
      </c>
      <c r="AD1758" s="4">
        <v>1.314842700958252E-2</v>
      </c>
      <c r="AE1758" s="4">
        <v>2.4311542510986328E-3</v>
      </c>
      <c r="AF1758" s="4">
        <v>2.831339836120605E-3</v>
      </c>
      <c r="AG1758" s="4">
        <v>3.4285664558410638E-2</v>
      </c>
      <c r="AH1758" s="4">
        <v>0</v>
      </c>
      <c r="AI1758" s="4">
        <v>5.780339241027832E-3</v>
      </c>
      <c r="AJ1758" s="4">
        <v>3.0236244201660161E-3</v>
      </c>
      <c r="AK1758" s="4">
        <v>8.2335472106933594E-3</v>
      </c>
      <c r="AL1758" s="4">
        <v>1.4084577560424799E-2</v>
      </c>
      <c r="AM1758" s="4">
        <v>1.766300201416016E-2</v>
      </c>
      <c r="AN1758" s="4">
        <v>2.6485562324523929E-2</v>
      </c>
      <c r="AO1758" s="4">
        <v>1.9654512405395511E-2</v>
      </c>
      <c r="AP1758" s="4">
        <v>0</v>
      </c>
      <c r="AQ1758" s="4">
        <v>2.4752140045166019E-2</v>
      </c>
      <c r="AR1758" s="4">
        <v>-1.304346323013306E-2</v>
      </c>
      <c r="AS1758" s="4">
        <v>1.6963481903076168E-2</v>
      </c>
      <c r="AT1758" s="4">
        <v>5.7470798492431641E-3</v>
      </c>
      <c r="AU1758" s="4">
        <v>-1.0157406330108641E-2</v>
      </c>
      <c r="AV1758" s="4">
        <v>7.1488618850708008E-3</v>
      </c>
      <c r="AW1758" s="4">
        <v>-4.1725039482116699E-3</v>
      </c>
      <c r="AX1758" s="4">
        <v>5.961298942565918E-3</v>
      </c>
      <c r="AY1758" s="4">
        <v>1.7626285552978519E-2</v>
      </c>
      <c r="AZ1758" s="4">
        <v>-1.9396543502807621E-2</v>
      </c>
      <c r="BA1758" s="4">
        <v>-9.5238089561462402E-3</v>
      </c>
      <c r="BB1758" s="4">
        <v>2.151644229888916E-2</v>
      </c>
      <c r="BC1758" s="4">
        <v>8.0645084381103516E-3</v>
      </c>
      <c r="BD1758" s="4">
        <v>1.171720027923584E-2</v>
      </c>
      <c r="BE1758" s="4">
        <v>1.469850540161133E-3</v>
      </c>
      <c r="BF1758" s="4">
        <v>2.141618728637695E-2</v>
      </c>
      <c r="BG1758" s="4">
        <v>1.186239719390869E-2</v>
      </c>
      <c r="BH1758" s="4">
        <v>3.00300121307373E-3</v>
      </c>
      <c r="BI1758" s="4">
        <v>1.492536067962646E-2</v>
      </c>
      <c r="BJ1758" s="4">
        <v>3.2128453254699707E-2</v>
      </c>
      <c r="BK1758" s="4">
        <v>-4.9260854721069336E-3</v>
      </c>
      <c r="BL1758" s="4">
        <v>4.066312313079834E-2</v>
      </c>
      <c r="BM1758" s="4">
        <v>5.5556297302246094E-3</v>
      </c>
      <c r="BN1758" s="4">
        <v>1.57618522644043E-2</v>
      </c>
      <c r="BO1758" s="4">
        <v>-1.505374908447266E-2</v>
      </c>
      <c r="BP1758" s="4">
        <v>0</v>
      </c>
      <c r="BQ1758" s="4">
        <v>4.5146942138671884E-3</v>
      </c>
      <c r="BR1758" s="4">
        <v>1.1627912521362299E-2</v>
      </c>
      <c r="BS1758" s="4">
        <v>7.4110031127929688E-3</v>
      </c>
      <c r="BT1758" s="4">
        <v>1.5358328819274901E-2</v>
      </c>
      <c r="BU1758" s="4">
        <v>2.1551847457885738E-3</v>
      </c>
      <c r="BV1758" s="4">
        <v>1.1345267295837401E-2</v>
      </c>
      <c r="BW1758" s="4">
        <v>4.566192626953125E-3</v>
      </c>
      <c r="BX1758" s="4">
        <v>0</v>
      </c>
      <c r="BY1758" s="4">
        <v>9.3457698822021484E-3</v>
      </c>
      <c r="BZ1758" s="4">
        <v>2.4193525314331051E-2</v>
      </c>
      <c r="CA1758" s="4">
        <v>2.6315450668334961E-3</v>
      </c>
      <c r="CB1758" s="4">
        <v>4.4692754745483398E-3</v>
      </c>
      <c r="CC1758" s="4">
        <v>3.5488605499267578E-4</v>
      </c>
      <c r="CD1758" s="4">
        <v>2.7237296104431149E-2</v>
      </c>
      <c r="CE1758" s="4">
        <v>7.220149040222168E-3</v>
      </c>
      <c r="CF1758" s="4">
        <v>-1.6806721687316891E-2</v>
      </c>
      <c r="CG1758" s="4">
        <v>-9.9256038665771484E-3</v>
      </c>
      <c r="CH1758" s="4">
        <v>-4.9628019332885742E-3</v>
      </c>
      <c r="CI1758" s="4">
        <v>1.6820430755615231E-2</v>
      </c>
      <c r="CJ1758" s="4">
        <v>4.1180849075317383E-3</v>
      </c>
      <c r="CK1758" s="4">
        <v>-2.3900747299194339E-2</v>
      </c>
    </row>
    <row r="1759" spans="1:89" x14ac:dyDescent="0.2">
      <c r="A1759" s="13">
        <v>44463</v>
      </c>
      <c r="B1759" s="4">
        <v>-7.2358250617980957E-3</v>
      </c>
      <c r="C1759" s="4">
        <v>0</v>
      </c>
      <c r="D1759" s="4">
        <v>-1.912862062454224E-2</v>
      </c>
      <c r="E1759" s="4">
        <v>9.2096328735351562E-3</v>
      </c>
      <c r="F1759" s="4">
        <v>1.192808151245117E-3</v>
      </c>
      <c r="G1759" s="4">
        <v>1.0100960731506349E-2</v>
      </c>
      <c r="H1759" s="4">
        <v>8.8572502136230469E-4</v>
      </c>
      <c r="I1759" s="4">
        <v>-1.235842704772949E-3</v>
      </c>
      <c r="J1759" s="4">
        <v>-1.6666710376739498E-2</v>
      </c>
      <c r="K1759" s="4">
        <v>-7.2777271270751953E-4</v>
      </c>
      <c r="L1759" s="4">
        <v>-2.0576715469360352E-3</v>
      </c>
      <c r="M1759" s="4">
        <v>2.486729621887207E-2</v>
      </c>
      <c r="N1759" s="4">
        <v>-9.3954801559448242E-4</v>
      </c>
      <c r="O1759" s="4">
        <v>-1.139599084854126E-2</v>
      </c>
      <c r="P1759" s="4">
        <v>-8.1521868705749512E-3</v>
      </c>
      <c r="Q1759" s="4">
        <v>-4.7393441200256348E-3</v>
      </c>
      <c r="R1759" s="4">
        <v>0</v>
      </c>
      <c r="S1759" s="4">
        <v>-8.6170434951782227E-3</v>
      </c>
      <c r="T1759" s="4">
        <v>-5.1347613334655762E-3</v>
      </c>
      <c r="U1759" s="4">
        <v>-1.8650531768798832E-2</v>
      </c>
      <c r="V1759" s="4">
        <v>-3.1127214431762699E-2</v>
      </c>
      <c r="W1759" s="4">
        <v>-1.789265871047974E-2</v>
      </c>
      <c r="X1759" s="4">
        <v>-6.1255693435668954E-3</v>
      </c>
      <c r="Y1759" s="4">
        <v>-7.1786046028137207E-3</v>
      </c>
      <c r="Z1759" s="4">
        <v>0</v>
      </c>
      <c r="AA1759" s="4">
        <v>8.5561275482177734E-3</v>
      </c>
      <c r="AB1759" s="4">
        <v>2.4814605712890621E-3</v>
      </c>
      <c r="AC1759" s="4">
        <v>0</v>
      </c>
      <c r="AD1759" s="4">
        <v>-1.8876791000366211E-3</v>
      </c>
      <c r="AE1759" s="4">
        <v>-2.1557807922363281E-3</v>
      </c>
      <c r="AF1759" s="4">
        <v>-7.9051852226257324E-3</v>
      </c>
      <c r="AG1759" s="4">
        <v>3.8674116134643548E-2</v>
      </c>
      <c r="AH1759" s="4">
        <v>0</v>
      </c>
      <c r="AI1759" s="4">
        <v>8.6207389831542969E-3</v>
      </c>
      <c r="AJ1759" s="4">
        <v>-1.8087148666381839E-2</v>
      </c>
      <c r="AK1759" s="4">
        <v>-3.414994478225708E-2</v>
      </c>
      <c r="AL1759" s="4">
        <v>-1.7708361148834229E-2</v>
      </c>
      <c r="AM1759" s="4">
        <v>-3.070753812789917E-2</v>
      </c>
      <c r="AN1759" s="4">
        <v>-2.4718105792999271E-2</v>
      </c>
      <c r="AO1759" s="4">
        <v>-2.920562028884888E-2</v>
      </c>
      <c r="AP1759" s="4">
        <v>0</v>
      </c>
      <c r="AQ1759" s="4">
        <v>-5.1077604293823242E-3</v>
      </c>
      <c r="AR1759" s="4">
        <v>1.7621159553527829E-2</v>
      </c>
      <c r="AS1759" s="4">
        <v>-1.6680538654327389E-2</v>
      </c>
      <c r="AT1759" s="4">
        <v>-1.7142832279205319E-2</v>
      </c>
      <c r="AU1759" s="4">
        <v>5.1308870315551758E-3</v>
      </c>
      <c r="AV1759" s="4">
        <v>-3.7578344345092769E-3</v>
      </c>
      <c r="AW1759" s="4">
        <v>5.5866241455078116E-3</v>
      </c>
      <c r="AX1759" s="4">
        <v>-5.9259533882141113E-3</v>
      </c>
      <c r="AY1759" s="4">
        <v>1.154661178588867E-3</v>
      </c>
      <c r="AZ1759" s="4">
        <v>-1.538461446762085E-2</v>
      </c>
      <c r="BA1759" s="4">
        <v>0</v>
      </c>
      <c r="BB1759" s="4">
        <v>-6.0182809829711914E-4</v>
      </c>
      <c r="BC1759" s="4">
        <v>1.131033897399902E-2</v>
      </c>
      <c r="BD1759" s="4">
        <v>-2.9952108860015869E-2</v>
      </c>
      <c r="BE1759" s="4">
        <v>2.751708030700684E-3</v>
      </c>
      <c r="BF1759" s="4">
        <v>-1.198118925094604E-2</v>
      </c>
      <c r="BG1759" s="4">
        <v>-6.2524080276489258E-3</v>
      </c>
      <c r="BH1759" s="4">
        <v>-1.4970302581787109E-3</v>
      </c>
      <c r="BI1759" s="4">
        <v>-1.9607782363891602E-2</v>
      </c>
      <c r="BJ1759" s="4">
        <v>-3.5019397735595703E-2</v>
      </c>
      <c r="BK1759" s="4">
        <v>-1.2376248836517331E-2</v>
      </c>
      <c r="BL1759" s="4">
        <v>4.2079925537109382E-2</v>
      </c>
      <c r="BM1759" s="4">
        <v>-9.6685886383056641E-3</v>
      </c>
      <c r="BN1759" s="4">
        <v>-1.551723480224609E-2</v>
      </c>
      <c r="BO1759" s="4">
        <v>-1.7467200756073002E-2</v>
      </c>
      <c r="BP1759" s="4">
        <v>-1.007556915283203E-2</v>
      </c>
      <c r="BQ1759" s="4">
        <v>-2.0224630832672119E-2</v>
      </c>
      <c r="BR1759" s="4">
        <v>-3.284156322479248E-3</v>
      </c>
      <c r="BS1759" s="4">
        <v>-1.2751340866088871E-2</v>
      </c>
      <c r="BT1759" s="4">
        <v>3.3613443374633789E-3</v>
      </c>
      <c r="BU1759" s="4">
        <v>-4.3010711669921884E-3</v>
      </c>
      <c r="BV1759" s="4">
        <v>-6.4103007316589364E-3</v>
      </c>
      <c r="BW1759" s="4">
        <v>1.3636350631713871E-2</v>
      </c>
      <c r="BX1759" s="4">
        <v>-7.1749091148376456E-3</v>
      </c>
      <c r="BY1759" s="4">
        <v>-2.777785062789917E-2</v>
      </c>
      <c r="BZ1759" s="4">
        <v>-1.1811017990112299E-2</v>
      </c>
      <c r="CA1759" s="4">
        <v>5.2493810653686523E-3</v>
      </c>
      <c r="CB1759" s="4">
        <v>-4.4493675231933594E-3</v>
      </c>
      <c r="CC1759" s="4">
        <v>2.412199974060059E-3</v>
      </c>
      <c r="CD1759" s="4">
        <v>-1.51515007019043E-2</v>
      </c>
      <c r="CE1759" s="4">
        <v>3.5842657089233398E-3</v>
      </c>
      <c r="CF1759" s="4">
        <v>2.1367549896240231E-2</v>
      </c>
      <c r="CG1759" s="4">
        <v>0</v>
      </c>
      <c r="CH1759" s="4">
        <v>0</v>
      </c>
      <c r="CI1759" s="4">
        <v>-1.173955202102661E-2</v>
      </c>
      <c r="CJ1759" s="4">
        <v>-2.870815992355347E-2</v>
      </c>
      <c r="CK1759" s="4">
        <v>-1.541978120803833E-2</v>
      </c>
    </row>
    <row r="1760" spans="1:89" x14ac:dyDescent="0.2">
      <c r="A1760" s="13">
        <v>44466</v>
      </c>
      <c r="B1760" s="4">
        <v>4.1982412338256843E-2</v>
      </c>
      <c r="C1760" s="4">
        <v>1.282048225402832E-2</v>
      </c>
      <c r="D1760" s="4">
        <v>2.4918794631958011E-2</v>
      </c>
      <c r="E1760" s="4">
        <v>-6.8441629409790039E-3</v>
      </c>
      <c r="F1760" s="4">
        <v>8.8158845901489258E-3</v>
      </c>
      <c r="G1760" s="4">
        <v>9.9999904632568359E-3</v>
      </c>
      <c r="H1760" s="4">
        <v>-4.4248104095458976E-3</v>
      </c>
      <c r="I1760" s="4">
        <v>1.9591569900512699E-2</v>
      </c>
      <c r="J1760" s="4">
        <v>-2.2107362747192378E-3</v>
      </c>
      <c r="K1760" s="4">
        <v>5.0983190536499023E-2</v>
      </c>
      <c r="L1760" s="4">
        <v>2.8350353240966801E-3</v>
      </c>
      <c r="M1760" s="4">
        <v>3.8440585136413567E-2</v>
      </c>
      <c r="N1760" s="4">
        <v>5.9561729431152344E-3</v>
      </c>
      <c r="O1760" s="4">
        <v>-2.8818845748901372E-3</v>
      </c>
      <c r="P1760" s="4">
        <v>-2.6027381420135502E-2</v>
      </c>
      <c r="Q1760" s="4">
        <v>-9.5238089561462402E-3</v>
      </c>
      <c r="R1760" s="4">
        <v>0</v>
      </c>
      <c r="S1760" s="4">
        <v>-1.011687517166138E-2</v>
      </c>
      <c r="T1760" s="4">
        <v>0</v>
      </c>
      <c r="U1760" s="4">
        <v>-5.5897235870361328E-4</v>
      </c>
      <c r="V1760" s="4">
        <v>-7.7978968620300293E-3</v>
      </c>
      <c r="W1760" s="4">
        <v>-2.9352247714996341E-2</v>
      </c>
      <c r="X1760" s="4">
        <v>-1.6949117183685299E-2</v>
      </c>
      <c r="Y1760" s="4">
        <v>3.9438009262084961E-3</v>
      </c>
      <c r="Z1760" s="4">
        <v>0</v>
      </c>
      <c r="AA1760" s="4">
        <v>-1.8027603626251221E-2</v>
      </c>
      <c r="AB1760" s="4">
        <v>1.534652709960938E-2</v>
      </c>
      <c r="AC1760" s="4">
        <v>5.405426025390625E-3</v>
      </c>
      <c r="AD1760" s="4">
        <v>8.510589599609375E-3</v>
      </c>
      <c r="AE1760" s="4">
        <v>1.134216785430908E-2</v>
      </c>
      <c r="AF1760" s="4">
        <v>3.0449628829956051E-2</v>
      </c>
      <c r="AG1760" s="4">
        <v>-2.1276593208312988E-2</v>
      </c>
      <c r="AH1760" s="4">
        <v>-7.0922374725341797E-3</v>
      </c>
      <c r="AI1760" s="4">
        <v>-2.5641024112701419E-2</v>
      </c>
      <c r="AJ1760" s="4">
        <v>-4.1863918304443359E-3</v>
      </c>
      <c r="AK1760" s="4">
        <v>-4.6118497848510742E-3</v>
      </c>
      <c r="AL1760" s="4">
        <v>0</v>
      </c>
      <c r="AM1760" s="4">
        <v>-2.8925597667694088E-2</v>
      </c>
      <c r="AN1760" s="4">
        <v>-2.9346346855163571E-2</v>
      </c>
      <c r="AO1760" s="4">
        <v>-1.1432051658630369E-2</v>
      </c>
      <c r="AP1760" s="4">
        <v>0</v>
      </c>
      <c r="AQ1760" s="4">
        <v>-1.7060637474060061E-3</v>
      </c>
      <c r="AR1760" s="4">
        <v>-1.7315983772277829E-2</v>
      </c>
      <c r="AS1760" s="4">
        <v>-1.865994930267334E-2</v>
      </c>
      <c r="AT1760" s="4">
        <v>-2.907037734985352E-3</v>
      </c>
      <c r="AU1760" s="4">
        <v>3.8795351982116699E-2</v>
      </c>
      <c r="AV1760" s="4">
        <v>9.2204809188842773E-3</v>
      </c>
      <c r="AW1760" s="4">
        <v>-5.555570125579834E-3</v>
      </c>
      <c r="AX1760" s="4">
        <v>1.490306854248047E-2</v>
      </c>
      <c r="AY1760" s="4">
        <v>9.2272758483886719E-3</v>
      </c>
      <c r="AZ1760" s="4">
        <v>-6.6964030265808114E-3</v>
      </c>
      <c r="BA1760" s="4">
        <v>0</v>
      </c>
      <c r="BB1760" s="4">
        <v>1.525497436523438E-2</v>
      </c>
      <c r="BC1760" s="4">
        <v>1.6093850135803219E-2</v>
      </c>
      <c r="BD1760" s="4">
        <v>-6.9987773895263672E-3</v>
      </c>
      <c r="BE1760" s="4">
        <v>2.323448657989502E-2</v>
      </c>
      <c r="BF1760" s="4">
        <v>6.4963102340698242E-3</v>
      </c>
      <c r="BG1760" s="4">
        <v>-1.297682523727417E-2</v>
      </c>
      <c r="BH1760" s="4">
        <v>-4.4977068901062012E-3</v>
      </c>
      <c r="BI1760" s="4">
        <v>4.999995231628418E-3</v>
      </c>
      <c r="BJ1760" s="4">
        <v>0</v>
      </c>
      <c r="BK1760" s="4">
        <v>-3.7594020366668701E-2</v>
      </c>
      <c r="BL1760" s="4">
        <v>1.4421701431274411E-2</v>
      </c>
      <c r="BM1760" s="4">
        <v>2.0920515060424801E-2</v>
      </c>
      <c r="BN1760" s="4">
        <v>8.7565183639526367E-3</v>
      </c>
      <c r="BO1760" s="4">
        <v>-4.4445395469665527E-3</v>
      </c>
      <c r="BP1760" s="4">
        <v>2.035617828369141E-2</v>
      </c>
      <c r="BQ1760" s="4">
        <v>3.4403800964355469E-3</v>
      </c>
      <c r="BR1760" s="4">
        <v>6.5897703170776367E-3</v>
      </c>
      <c r="BS1760" s="4">
        <v>-6.457984447479248E-3</v>
      </c>
      <c r="BT1760" s="4">
        <v>1.0050296783447271E-2</v>
      </c>
      <c r="BU1760" s="4">
        <v>6.4795017242431641E-3</v>
      </c>
      <c r="BV1760" s="4">
        <v>-1.61290168762207E-2</v>
      </c>
      <c r="BW1760" s="4">
        <v>4.4842958450317383E-3</v>
      </c>
      <c r="BX1760" s="4">
        <v>-6.323397159576416E-3</v>
      </c>
      <c r="BY1760" s="4">
        <v>1.9047737121582031E-2</v>
      </c>
      <c r="BZ1760" s="4">
        <v>3.5856485366821289E-2</v>
      </c>
      <c r="CA1760" s="4">
        <v>-3.1331539154052727E-2</v>
      </c>
      <c r="CB1760" s="4">
        <v>0</v>
      </c>
      <c r="CC1760" s="4">
        <v>4.7420263290405273E-3</v>
      </c>
      <c r="CD1760" s="4">
        <v>-3.8461685180664058E-3</v>
      </c>
      <c r="CE1760" s="4">
        <v>0</v>
      </c>
      <c r="CF1760" s="4">
        <v>-1.673638820648193E-2</v>
      </c>
      <c r="CG1760" s="4">
        <v>2.506256103515625E-3</v>
      </c>
      <c r="CH1760" s="4">
        <v>-1.8453836441040039E-2</v>
      </c>
      <c r="CI1760" s="4">
        <v>4.3196678161621094E-3</v>
      </c>
      <c r="CJ1760" s="4">
        <v>-2.6741743087768551E-2</v>
      </c>
      <c r="CK1760" s="4">
        <v>9.1357231140136719E-3</v>
      </c>
    </row>
    <row r="1761" spans="1:89" x14ac:dyDescent="0.2">
      <c r="A1761" s="13">
        <v>44467</v>
      </c>
      <c r="B1761" s="4">
        <v>-2.630102634429932E-2</v>
      </c>
      <c r="C1761" s="4">
        <v>0</v>
      </c>
      <c r="D1761" s="4">
        <v>-2.959829568862915E-2</v>
      </c>
      <c r="E1761" s="4">
        <v>-1.8376767635345459E-2</v>
      </c>
      <c r="F1761" s="4">
        <v>-2.975916862487793E-2</v>
      </c>
      <c r="G1761" s="4">
        <v>4.9505233764648438E-3</v>
      </c>
      <c r="H1761" s="4">
        <v>-2.2222220897674561E-2</v>
      </c>
      <c r="I1761" s="4">
        <v>-1.7192482948303219E-2</v>
      </c>
      <c r="J1761" s="4">
        <v>-1.6986668109893799E-2</v>
      </c>
      <c r="K1761" s="4">
        <v>-3.9674222469329827E-2</v>
      </c>
      <c r="L1761" s="4">
        <v>-2.1588265895843509E-2</v>
      </c>
      <c r="M1761" s="4">
        <v>-4.9881935119628906E-3</v>
      </c>
      <c r="N1761" s="4">
        <v>-2.7422904968261719E-2</v>
      </c>
      <c r="O1761" s="4">
        <v>-4.5416355133056641E-3</v>
      </c>
      <c r="P1761" s="4">
        <v>-1.1251747608184809E-2</v>
      </c>
      <c r="Q1761" s="4">
        <v>-9.6153616905212402E-3</v>
      </c>
      <c r="R1761" s="4">
        <v>0</v>
      </c>
      <c r="S1761" s="4">
        <v>-1.5834212303161621E-2</v>
      </c>
      <c r="T1761" s="4">
        <v>-3.2258093357086182E-2</v>
      </c>
      <c r="U1761" s="4">
        <v>-1.2024581432342529E-2</v>
      </c>
      <c r="V1761" s="4">
        <v>-1.383209228515625E-2</v>
      </c>
      <c r="W1761" s="4">
        <v>-1.876956224441528E-2</v>
      </c>
      <c r="X1761" s="4">
        <v>6.2695741653442383E-3</v>
      </c>
      <c r="Y1761" s="4">
        <v>-4.3648481369018549E-4</v>
      </c>
      <c r="Z1761" s="4">
        <v>0</v>
      </c>
      <c r="AA1761" s="4">
        <v>-3.8876950740814209E-2</v>
      </c>
      <c r="AB1761" s="4">
        <v>-1.9015073776245121E-2</v>
      </c>
      <c r="AC1761" s="4">
        <v>-1.881718635559082E-2</v>
      </c>
      <c r="AD1761" s="4">
        <v>-2.836376428604126E-2</v>
      </c>
      <c r="AE1761" s="4">
        <v>-8.8117718696594238E-3</v>
      </c>
      <c r="AF1761" s="4">
        <v>-1.7674744129180912E-2</v>
      </c>
      <c r="AG1761" s="4">
        <v>-2.7173936367034909E-2</v>
      </c>
      <c r="AH1761" s="4">
        <v>3.571391105651855E-3</v>
      </c>
      <c r="AI1761" s="4">
        <v>1.4619827270507811E-2</v>
      </c>
      <c r="AJ1761" s="4">
        <v>-1.6255617141723629E-2</v>
      </c>
      <c r="AK1761" s="4">
        <v>-9.2663764953613281E-3</v>
      </c>
      <c r="AL1761" s="4">
        <v>-1.9441545009613041E-2</v>
      </c>
      <c r="AM1761" s="4">
        <v>-4.2553246021270752E-2</v>
      </c>
      <c r="AN1761" s="4">
        <v>-5.1534593105316162E-2</v>
      </c>
      <c r="AO1761" s="4">
        <v>-2.4954319000244141E-2</v>
      </c>
      <c r="AP1761" s="4">
        <v>0</v>
      </c>
      <c r="AQ1761" s="4">
        <v>-8.9072585105895996E-3</v>
      </c>
      <c r="AR1761" s="4">
        <v>-2.2026419639587399E-2</v>
      </c>
      <c r="AS1761" s="4">
        <v>-3.8893699645996087E-2</v>
      </c>
      <c r="AT1761" s="4">
        <v>-2.9154479503631588E-2</v>
      </c>
      <c r="AU1761" s="4">
        <v>-2.9975473880767819E-2</v>
      </c>
      <c r="AV1761" s="4">
        <v>-2.4086356163024899E-2</v>
      </c>
      <c r="AW1761" s="4">
        <v>-1.396596431732178E-3</v>
      </c>
      <c r="AX1761" s="4">
        <v>2.9369592666625981E-3</v>
      </c>
      <c r="AY1761" s="4">
        <v>-2.6285707950592041E-2</v>
      </c>
      <c r="AZ1761" s="4">
        <v>2.2471904754638668E-2</v>
      </c>
      <c r="BA1761" s="4">
        <v>0</v>
      </c>
      <c r="BB1761" s="4">
        <v>-1.7002761363983151E-2</v>
      </c>
      <c r="BC1761" s="4">
        <v>-2.0134210586547852E-2</v>
      </c>
      <c r="BD1761" s="4">
        <v>-7.6699256896972656E-3</v>
      </c>
      <c r="BE1761" s="4">
        <v>6.9730281829833976E-3</v>
      </c>
      <c r="BF1761" s="4">
        <v>-2.6247859001159671E-2</v>
      </c>
      <c r="BG1761" s="4">
        <v>-2.549803256988525E-2</v>
      </c>
      <c r="BH1761" s="4">
        <v>4.5180320739746094E-3</v>
      </c>
      <c r="BI1761" s="4">
        <v>-1.492542028427124E-2</v>
      </c>
      <c r="BJ1761" s="4">
        <v>-2.0161271095275879E-2</v>
      </c>
      <c r="BK1761" s="4">
        <v>-5.2083313465118408E-2</v>
      </c>
      <c r="BL1761" s="4">
        <v>-8.5300207138061523E-4</v>
      </c>
      <c r="BM1761" s="4">
        <v>-1.7759561538696289E-2</v>
      </c>
      <c r="BN1761" s="4">
        <v>-1.7361104488372799E-2</v>
      </c>
      <c r="BO1761" s="4">
        <v>-2.0089209079742432E-2</v>
      </c>
      <c r="BP1761" s="4">
        <v>-9.9750161170959473E-3</v>
      </c>
      <c r="BQ1761" s="4">
        <v>-4.0000021457672119E-2</v>
      </c>
      <c r="BR1761" s="4">
        <v>-1.636660099029541E-2</v>
      </c>
      <c r="BS1761" s="4">
        <v>-1.249998807907104E-2</v>
      </c>
      <c r="BT1761" s="4">
        <v>-1.8242120742797852E-2</v>
      </c>
      <c r="BU1761" s="4">
        <v>8.5836887359619141E-2</v>
      </c>
      <c r="BV1761" s="4">
        <v>-2.1311461925506588E-2</v>
      </c>
      <c r="BW1761" s="4">
        <v>0</v>
      </c>
      <c r="BX1761" s="4">
        <v>-2.3636400699615479E-2</v>
      </c>
      <c r="BY1761" s="4">
        <v>-1.8691658973693851E-2</v>
      </c>
      <c r="BZ1761" s="4">
        <v>3.8461685180664058E-3</v>
      </c>
      <c r="CA1761" s="4">
        <v>5.3908824920654297E-3</v>
      </c>
      <c r="CB1761" s="4">
        <v>-4.2458117008209229E-2</v>
      </c>
      <c r="CC1761" s="4">
        <v>-1.1834323406219481E-2</v>
      </c>
      <c r="CD1761" s="4">
        <v>-3.088772296905518E-3</v>
      </c>
      <c r="CE1761" s="4">
        <v>-1.071423292160034E-2</v>
      </c>
      <c r="CF1761" s="4">
        <v>-2.5531947612762451E-2</v>
      </c>
      <c r="CG1761" s="4">
        <v>2.499938011169434E-3</v>
      </c>
      <c r="CH1761" s="4">
        <v>-4.5731663703918457E-2</v>
      </c>
      <c r="CI1761" s="4">
        <v>-3.7634432315826423E-2</v>
      </c>
      <c r="CJ1761" s="4">
        <v>-3.5430192947387702E-2</v>
      </c>
      <c r="CK1761" s="4">
        <v>-4.1457116603851318E-2</v>
      </c>
    </row>
    <row r="1762" spans="1:89" x14ac:dyDescent="0.2">
      <c r="A1762" s="13">
        <v>44468</v>
      </c>
      <c r="B1762" s="4">
        <v>2.8448224067687988E-2</v>
      </c>
      <c r="C1762" s="4">
        <v>2.5316476821899411E-2</v>
      </c>
      <c r="D1762" s="4">
        <v>-2.1786093711853032E-3</v>
      </c>
      <c r="E1762" s="4">
        <v>-7.0202350616455078E-3</v>
      </c>
      <c r="F1762" s="4">
        <v>1.387536525726318E-2</v>
      </c>
      <c r="G1762" s="4">
        <v>-1.8719196319580082E-2</v>
      </c>
      <c r="H1762" s="4">
        <v>-6.3636302947998047E-3</v>
      </c>
      <c r="I1762" s="4">
        <v>1.214241981506348E-2</v>
      </c>
      <c r="J1762" s="4">
        <v>7.5130462646484384E-3</v>
      </c>
      <c r="K1762" s="4">
        <v>3.734433650970459E-2</v>
      </c>
      <c r="L1762" s="4">
        <v>-3.4148097038269039E-3</v>
      </c>
      <c r="M1762" s="4">
        <v>2.5593757629394531E-2</v>
      </c>
      <c r="N1762" s="4">
        <v>-5.1265358924865723E-3</v>
      </c>
      <c r="O1762" s="4">
        <v>8.710026741027832E-3</v>
      </c>
      <c r="P1762" s="4">
        <v>-2.844929695129395E-3</v>
      </c>
      <c r="Q1762" s="4">
        <v>7.2816610336303711E-3</v>
      </c>
      <c r="R1762" s="4">
        <v>0</v>
      </c>
      <c r="S1762" s="4">
        <v>-6.4355134963989258E-3</v>
      </c>
      <c r="T1762" s="4">
        <v>2.133333683013916E-2</v>
      </c>
      <c r="U1762" s="4">
        <v>5.0948858261108398E-3</v>
      </c>
      <c r="V1762" s="4">
        <v>-9.2445015907287598E-3</v>
      </c>
      <c r="W1762" s="4">
        <v>-1.2752354145050051E-2</v>
      </c>
      <c r="X1762" s="4">
        <v>-6.2305331230163574E-3</v>
      </c>
      <c r="Y1762" s="4">
        <v>1.2008786201477051E-2</v>
      </c>
      <c r="Z1762" s="4">
        <v>0</v>
      </c>
      <c r="AA1762" s="4">
        <v>2.0224809646606449E-2</v>
      </c>
      <c r="AB1762" s="4">
        <v>2.7336001396179199E-2</v>
      </c>
      <c r="AC1762" s="4">
        <v>1.369857788085938E-2</v>
      </c>
      <c r="AD1762" s="4">
        <v>-9.6505880355834961E-4</v>
      </c>
      <c r="AE1762" s="4">
        <v>-2.9094815254211429E-2</v>
      </c>
      <c r="AF1762" s="4">
        <v>-2.7832388877868649E-2</v>
      </c>
      <c r="AG1762" s="4">
        <v>5.5866241455078116E-3</v>
      </c>
      <c r="AH1762" s="4">
        <v>-3.5587549209594731E-3</v>
      </c>
      <c r="AI1762" s="4">
        <v>-5.763709545135498E-3</v>
      </c>
      <c r="AJ1762" s="4">
        <v>1.3390302658081049E-2</v>
      </c>
      <c r="AK1762" s="4">
        <v>8.5736513137817383E-3</v>
      </c>
      <c r="AL1762" s="4">
        <v>7.20977783203125E-4</v>
      </c>
      <c r="AM1762" s="4">
        <v>3.8518548011779792E-2</v>
      </c>
      <c r="AN1762" s="4">
        <v>1.231586933135986E-2</v>
      </c>
      <c r="AO1762" s="4">
        <v>-1.5605509281158451E-2</v>
      </c>
      <c r="AP1762" s="4">
        <v>0</v>
      </c>
      <c r="AQ1762" s="4">
        <v>4.1478872299194336E-3</v>
      </c>
      <c r="AR1762" s="4">
        <v>0</v>
      </c>
      <c r="AS1762" s="4">
        <v>6.2949657440185547E-3</v>
      </c>
      <c r="AT1762" s="4">
        <v>1.5015006065368651E-2</v>
      </c>
      <c r="AU1762" s="4">
        <v>2.5329232215881351E-2</v>
      </c>
      <c r="AV1762" s="4">
        <v>6.8085193634033203E-3</v>
      </c>
      <c r="AW1762" s="4">
        <v>-6.2937140464782706E-3</v>
      </c>
      <c r="AX1762" s="4">
        <v>-4.3924450874328613E-3</v>
      </c>
      <c r="AY1762" s="4">
        <v>-1.7605602741241459E-2</v>
      </c>
      <c r="AZ1762" s="4">
        <v>-1.538461446762085E-2</v>
      </c>
      <c r="BA1762" s="4">
        <v>-9.6153616905212402E-3</v>
      </c>
      <c r="BB1762" s="4">
        <v>1.6492366790771481E-2</v>
      </c>
      <c r="BC1762" s="4">
        <v>9.3150138854980469E-3</v>
      </c>
      <c r="BD1762" s="4">
        <v>-1.0445117950439451E-3</v>
      </c>
      <c r="BE1762" s="4">
        <v>1.1008501052856451E-2</v>
      </c>
      <c r="BF1762" s="4">
        <v>1.060545444488525E-2</v>
      </c>
      <c r="BG1762" s="4">
        <v>1.4309883117675779E-3</v>
      </c>
      <c r="BH1762" s="4">
        <v>-4.4977068901062012E-3</v>
      </c>
      <c r="BI1762" s="4">
        <v>-1.010102033615112E-2</v>
      </c>
      <c r="BJ1762" s="4">
        <v>-1.234567165374756E-2</v>
      </c>
      <c r="BK1762" s="4">
        <v>1.648354530334473E-2</v>
      </c>
      <c r="BL1762" s="4">
        <v>-1.479798555374146E-2</v>
      </c>
      <c r="BM1762" s="4">
        <v>8.3448886871337891E-3</v>
      </c>
      <c r="BN1762" s="4">
        <v>1.413428783416748E-2</v>
      </c>
      <c r="BO1762" s="4">
        <v>1.366734504699707E-2</v>
      </c>
      <c r="BP1762" s="4">
        <v>2.5188922882080078E-3</v>
      </c>
      <c r="BQ1762" s="4">
        <v>8.3334445953369141E-3</v>
      </c>
      <c r="BR1762" s="4">
        <v>1.7470955848693851E-2</v>
      </c>
      <c r="BS1762" s="4">
        <v>-3.5442709922790532E-3</v>
      </c>
      <c r="BT1762" s="4">
        <v>1.858115196228027E-2</v>
      </c>
      <c r="BU1762" s="4">
        <v>1.1857748031616209E-2</v>
      </c>
      <c r="BV1762" s="4">
        <v>-1.1725306510925289E-2</v>
      </c>
      <c r="BW1762" s="4">
        <v>1.3392806053161619E-2</v>
      </c>
      <c r="BX1762" s="4">
        <v>5.5866241455078116E-3</v>
      </c>
      <c r="BY1762" s="4">
        <v>0</v>
      </c>
      <c r="BZ1762" s="4">
        <v>1.9157171249389648E-2</v>
      </c>
      <c r="CA1762" s="4">
        <v>-5.3619146347045898E-3</v>
      </c>
      <c r="CB1762" s="4">
        <v>1.8669843673706051E-2</v>
      </c>
      <c r="CC1762" s="4">
        <v>-4.7761201858520508E-3</v>
      </c>
      <c r="CD1762" s="4">
        <v>5.4221153259277344E-3</v>
      </c>
      <c r="CE1762" s="4">
        <v>-1.444047689437866E-2</v>
      </c>
      <c r="CF1762" s="4">
        <v>0</v>
      </c>
      <c r="CG1762" s="4">
        <v>-4.9875378608703613E-3</v>
      </c>
      <c r="CH1762" s="4">
        <v>-2.129971981048584E-3</v>
      </c>
      <c r="CI1762" s="4">
        <v>-1.620107889175415E-2</v>
      </c>
      <c r="CJ1762" s="4">
        <v>-2.0989477634429932E-2</v>
      </c>
      <c r="CK1762" s="4">
        <v>-1.2143075466156009E-2</v>
      </c>
    </row>
    <row r="1763" spans="1:89" x14ac:dyDescent="0.2">
      <c r="A1763" s="13">
        <v>44469</v>
      </c>
      <c r="B1763" s="4">
        <v>-6.1469674110412598E-3</v>
      </c>
      <c r="C1763" s="4">
        <v>6.1727762222290039E-3</v>
      </c>
      <c r="D1763" s="4">
        <v>-2.1834373474121089E-3</v>
      </c>
      <c r="E1763" s="4">
        <v>-2.356648445129395E-3</v>
      </c>
      <c r="F1763" s="4">
        <v>-8.2833170890808105E-3</v>
      </c>
      <c r="G1763" s="4">
        <v>-6.0240626335144043E-3</v>
      </c>
      <c r="H1763" s="4">
        <v>-1.829862594604492E-3</v>
      </c>
      <c r="I1763" s="4">
        <v>-2.236723899841309E-3</v>
      </c>
      <c r="J1763" s="4">
        <v>1.715147495269775E-2</v>
      </c>
      <c r="K1763" s="4">
        <v>0</v>
      </c>
      <c r="L1763" s="4">
        <v>-1.054227352142334E-3</v>
      </c>
      <c r="M1763" s="4">
        <v>-5.402684211730957E-3</v>
      </c>
      <c r="N1763" s="4">
        <v>9.3398094177246094E-3</v>
      </c>
      <c r="O1763" s="4">
        <v>1.6447305679321289E-3</v>
      </c>
      <c r="P1763" s="4">
        <v>1.8544912338256839E-2</v>
      </c>
      <c r="Q1763" s="4">
        <v>0</v>
      </c>
      <c r="R1763" s="4">
        <v>0</v>
      </c>
      <c r="S1763" s="4">
        <v>-2.0903885364532471E-2</v>
      </c>
      <c r="T1763" s="4">
        <v>-1.436024904251099E-2</v>
      </c>
      <c r="U1763" s="4">
        <v>0</v>
      </c>
      <c r="V1763" s="4">
        <v>-1.287001371383667E-2</v>
      </c>
      <c r="W1763" s="4">
        <v>-7.5349807739257812E-3</v>
      </c>
      <c r="X1763" s="4">
        <v>1.5673637390136721E-3</v>
      </c>
      <c r="Y1763" s="4">
        <v>8.6300373077392578E-3</v>
      </c>
      <c r="Z1763" s="4">
        <v>0</v>
      </c>
      <c r="AA1763" s="4">
        <v>8.8105201721191406E-3</v>
      </c>
      <c r="AB1763" s="4">
        <v>1.015961170196533E-2</v>
      </c>
      <c r="AC1763" s="4">
        <v>0</v>
      </c>
      <c r="AD1763" s="4">
        <v>-1.4488101005554199E-3</v>
      </c>
      <c r="AE1763" s="4">
        <v>-2.9134273529052731E-2</v>
      </c>
      <c r="AF1763" s="4">
        <v>-1.8507838249206539E-2</v>
      </c>
      <c r="AG1763" s="4">
        <v>-2.2222220897674561E-2</v>
      </c>
      <c r="AH1763" s="4">
        <v>3.571391105651855E-3</v>
      </c>
      <c r="AI1763" s="4">
        <v>1.159417629241943E-2</v>
      </c>
      <c r="AJ1763" s="4">
        <v>-5.9038400650024414E-3</v>
      </c>
      <c r="AK1763" s="4">
        <v>-9.2736482620239258E-3</v>
      </c>
      <c r="AL1763" s="4">
        <v>-2.1613836288452148E-3</v>
      </c>
      <c r="AM1763" s="4">
        <v>9.9856853485107422E-3</v>
      </c>
      <c r="AN1763" s="4">
        <v>-1.717549562454224E-2</v>
      </c>
      <c r="AO1763" s="4">
        <v>-1.458466053009033E-2</v>
      </c>
      <c r="AP1763" s="4">
        <v>0</v>
      </c>
      <c r="AQ1763" s="4">
        <v>1.170408725738525E-2</v>
      </c>
      <c r="AR1763" s="4">
        <v>-1.8018007278442379E-2</v>
      </c>
      <c r="AS1763" s="4">
        <v>8.9359283447265625E-4</v>
      </c>
      <c r="AT1763" s="4">
        <v>1.479291915893555E-2</v>
      </c>
      <c r="AU1763" s="4">
        <v>0</v>
      </c>
      <c r="AV1763" s="4">
        <v>8.4531307220458984E-3</v>
      </c>
      <c r="AW1763" s="4">
        <v>-7.0373415946960449E-3</v>
      </c>
      <c r="AX1763" s="4">
        <v>-2.9412508010864262E-3</v>
      </c>
      <c r="AY1763" s="4">
        <v>2.38947868347168E-2</v>
      </c>
      <c r="AZ1763" s="4">
        <v>4.4643878936767578E-3</v>
      </c>
      <c r="BA1763" s="4">
        <v>0</v>
      </c>
      <c r="BB1763" s="4">
        <v>0</v>
      </c>
      <c r="BC1763" s="4">
        <v>-1.628696918487549E-3</v>
      </c>
      <c r="BD1763" s="4">
        <v>2.9276609420776372E-3</v>
      </c>
      <c r="BE1763" s="4">
        <v>1.387429237365723E-2</v>
      </c>
      <c r="BF1763" s="4">
        <v>4.8097372055053711E-3</v>
      </c>
      <c r="BG1763" s="4">
        <v>2.6331901550292969E-2</v>
      </c>
      <c r="BH1763" s="4">
        <v>-1.506024599075317E-2</v>
      </c>
      <c r="BI1763" s="4">
        <v>0</v>
      </c>
      <c r="BJ1763" s="4">
        <v>0</v>
      </c>
      <c r="BK1763" s="4">
        <v>-8.1080794334411621E-3</v>
      </c>
      <c r="BL1763" s="4">
        <v>1.7042160034179691E-2</v>
      </c>
      <c r="BM1763" s="4">
        <v>-2.068877220153809E-3</v>
      </c>
      <c r="BN1763" s="4">
        <v>3.4842491149902339E-3</v>
      </c>
      <c r="BO1763" s="4">
        <v>-1.7977595329284671E-2</v>
      </c>
      <c r="BP1763" s="4">
        <v>-2.512562274932861E-2</v>
      </c>
      <c r="BQ1763" s="4">
        <v>-7.083892822265625E-3</v>
      </c>
      <c r="BR1763" s="4">
        <v>-5.7237148284912109E-3</v>
      </c>
      <c r="BS1763" s="4">
        <v>3.3029317855834961E-3</v>
      </c>
      <c r="BT1763" s="4">
        <v>3.3167600631713872E-3</v>
      </c>
      <c r="BU1763" s="4">
        <v>-2.5390625E-2</v>
      </c>
      <c r="BV1763" s="4">
        <v>1.694917678833008E-3</v>
      </c>
      <c r="BW1763" s="4">
        <v>0.15418493747711179</v>
      </c>
      <c r="BX1763" s="4">
        <v>2.0370364189147949E-2</v>
      </c>
      <c r="BY1763" s="4">
        <v>0</v>
      </c>
      <c r="BZ1763" s="4">
        <v>-3.7593841552734379E-3</v>
      </c>
      <c r="CA1763" s="4">
        <v>-2.6954412460327148E-3</v>
      </c>
      <c r="CB1763" s="4">
        <v>-9.1637969017028809E-3</v>
      </c>
      <c r="CC1763" s="4">
        <v>-9.5266103744506836E-3</v>
      </c>
      <c r="CD1763" s="4">
        <v>-1.001536846160889E-2</v>
      </c>
      <c r="CE1763" s="4">
        <v>7.3260068893432617E-3</v>
      </c>
      <c r="CF1763" s="4">
        <v>-8.7336242198944092E-2</v>
      </c>
      <c r="CG1763" s="4">
        <v>-1.00250244140625E-2</v>
      </c>
      <c r="CH1763" s="4">
        <v>1.387405395507812E-2</v>
      </c>
      <c r="CI1763" s="4">
        <v>-6.8143606185913086E-3</v>
      </c>
      <c r="CJ1763" s="4">
        <v>3.5987734794616699E-2</v>
      </c>
      <c r="CK1763" s="4">
        <v>-1.5023887157440191E-2</v>
      </c>
    </row>
    <row r="1764" spans="1:89" x14ac:dyDescent="0.2">
      <c r="A1764" s="13">
        <v>44470</v>
      </c>
      <c r="B1764" s="4">
        <v>5.0604343414306641E-3</v>
      </c>
      <c r="C1764" s="4">
        <v>-3.067481517791748E-2</v>
      </c>
      <c r="D1764" s="4">
        <v>2.1882057189941411E-3</v>
      </c>
      <c r="E1764" s="4">
        <v>0</v>
      </c>
      <c r="F1764" s="4">
        <v>-1.537340879440308E-2</v>
      </c>
      <c r="G1764" s="4">
        <v>-1.4141440391540531E-2</v>
      </c>
      <c r="H1764" s="4">
        <v>-4.5829415321350098E-3</v>
      </c>
      <c r="I1764" s="4">
        <v>-1.8341541290283201E-3</v>
      </c>
      <c r="J1764" s="4">
        <v>-5.1320195198059082E-3</v>
      </c>
      <c r="K1764" s="4">
        <v>-2.0869970321655269E-3</v>
      </c>
      <c r="L1764" s="4">
        <v>3.16619873046875E-3</v>
      </c>
      <c r="M1764" s="4">
        <v>2.405595779418945E-2</v>
      </c>
      <c r="N1764" s="4">
        <v>-1.7549455165863041E-2</v>
      </c>
      <c r="O1764" s="4">
        <v>-6.5681338310241699E-3</v>
      </c>
      <c r="P1764" s="4">
        <v>-1.120448112487793E-2</v>
      </c>
      <c r="Q1764" s="4">
        <v>0</v>
      </c>
      <c r="R1764" s="4">
        <v>0</v>
      </c>
      <c r="S1764" s="4">
        <v>1.172757148742676E-2</v>
      </c>
      <c r="T1764" s="4">
        <v>1.3244986534118651E-2</v>
      </c>
      <c r="U1764" s="4">
        <v>-3.6609172821044922E-3</v>
      </c>
      <c r="V1764" s="4">
        <v>1.760101318359375E-2</v>
      </c>
      <c r="W1764" s="4">
        <v>1.193058490753174E-2</v>
      </c>
      <c r="X1764" s="4">
        <v>4.694819450378418E-3</v>
      </c>
      <c r="Y1764" s="4">
        <v>1.6042709350585941E-2</v>
      </c>
      <c r="Z1764" s="4">
        <v>0</v>
      </c>
      <c r="AA1764" s="4">
        <v>-1.0917186737060549E-3</v>
      </c>
      <c r="AB1764" s="4">
        <v>9.5785856246948242E-3</v>
      </c>
      <c r="AC1764" s="4">
        <v>-1.3513505458831791E-2</v>
      </c>
      <c r="AD1764" s="4">
        <v>-1.20919942855835E-3</v>
      </c>
      <c r="AE1764" s="4">
        <v>-8.5747241973876953E-4</v>
      </c>
      <c r="AF1764" s="4">
        <v>-5.0088167190551758E-3</v>
      </c>
      <c r="AG1764" s="4">
        <v>3.4090995788574219E-2</v>
      </c>
      <c r="AH1764" s="4">
        <v>-7.1174502372741699E-3</v>
      </c>
      <c r="AI1764" s="4">
        <v>0</v>
      </c>
      <c r="AJ1764" s="4">
        <v>-2.8276443481445312E-4</v>
      </c>
      <c r="AK1764" s="4">
        <v>1.3260602951049799E-2</v>
      </c>
      <c r="AL1764" s="4">
        <v>-1.191335916519165E-2</v>
      </c>
      <c r="AM1764" s="4">
        <v>0</v>
      </c>
      <c r="AN1764" s="4">
        <v>-9.951472282409668E-3</v>
      </c>
      <c r="AO1764" s="4">
        <v>4.0540575981140137E-2</v>
      </c>
      <c r="AP1764" s="4">
        <v>0</v>
      </c>
      <c r="AQ1764" s="4">
        <v>-3.1295716762542718E-2</v>
      </c>
      <c r="AR1764" s="4">
        <v>-1.376146078109741E-2</v>
      </c>
      <c r="AS1764" s="4">
        <v>-5.3571462631225586E-3</v>
      </c>
      <c r="AT1764" s="4">
        <v>-2.9154419898986821E-3</v>
      </c>
      <c r="AU1764" s="4">
        <v>2.025699615478516E-2</v>
      </c>
      <c r="AV1764" s="4">
        <v>-2.095580101013184E-3</v>
      </c>
      <c r="AW1764" s="4">
        <v>-4.2522549629211426E-3</v>
      </c>
      <c r="AX1764" s="4">
        <v>1.4749288558959959E-2</v>
      </c>
      <c r="AY1764" s="4">
        <v>7.0011615753173828E-3</v>
      </c>
      <c r="AZ1764" s="4">
        <v>-4.4445395469665527E-3</v>
      </c>
      <c r="BA1764" s="4">
        <v>0</v>
      </c>
      <c r="BB1764" s="4">
        <v>1.0288834571838381E-2</v>
      </c>
      <c r="BC1764" s="4">
        <v>1.0875463485717769E-3</v>
      </c>
      <c r="BD1764" s="4">
        <v>-3.7531256675720211E-3</v>
      </c>
      <c r="BE1764" s="4">
        <v>-5.5429935455322274E-3</v>
      </c>
      <c r="BF1764" s="4">
        <v>3.4812688827514648E-3</v>
      </c>
      <c r="BG1764" s="4">
        <v>-1.809865236282349E-2</v>
      </c>
      <c r="BH1764" s="4">
        <v>-7.6451897621154794E-3</v>
      </c>
      <c r="BI1764" s="4">
        <v>-1.4285624027252201E-2</v>
      </c>
      <c r="BJ1764" s="4">
        <v>3.7499904632568359E-2</v>
      </c>
      <c r="BK1764" s="4">
        <v>8.1744194030761719E-3</v>
      </c>
      <c r="BL1764" s="4">
        <v>7.6114773750305176E-2</v>
      </c>
      <c r="BM1764" s="4">
        <v>4.8376321792602539E-3</v>
      </c>
      <c r="BN1764" s="4">
        <v>1.7361640930175779E-3</v>
      </c>
      <c r="BO1764" s="4">
        <v>4.8054933547973633E-2</v>
      </c>
      <c r="BP1764" s="4">
        <v>7.7319145202636719E-3</v>
      </c>
      <c r="BQ1764" s="4">
        <v>-3.5671591758728032E-3</v>
      </c>
      <c r="BR1764" s="4">
        <v>9.0460777282714844E-3</v>
      </c>
      <c r="BS1764" s="4">
        <v>-9.1162323951721191E-3</v>
      </c>
      <c r="BT1764" s="4">
        <v>2.4793267250061039E-2</v>
      </c>
      <c r="BU1764" s="4">
        <v>2.4048089981079102E-2</v>
      </c>
      <c r="BV1764" s="4">
        <v>1.52285099029541E-2</v>
      </c>
      <c r="BW1764" s="4">
        <v>3.8168430328369141E-3</v>
      </c>
      <c r="BX1764" s="4">
        <v>-8.1669092178344727E-3</v>
      </c>
      <c r="BY1764" s="4">
        <v>3.8095355033874512E-2</v>
      </c>
      <c r="BZ1764" s="4">
        <v>-1.132082939147949E-2</v>
      </c>
      <c r="CA1764" s="4">
        <v>1.081085205078125E-2</v>
      </c>
      <c r="CB1764" s="4">
        <v>3.4681558609008789E-3</v>
      </c>
      <c r="CC1764" s="4">
        <v>8.027195930480957E-3</v>
      </c>
      <c r="CD1764" s="4">
        <v>7.0037841796875E-3</v>
      </c>
      <c r="CE1764" s="4">
        <v>-3.6363601684570308E-3</v>
      </c>
      <c r="CF1764" s="4">
        <v>0.1244019269943237</v>
      </c>
      <c r="CG1764" s="4">
        <v>-7.5950026512145996E-3</v>
      </c>
      <c r="CH1764" s="4">
        <v>-1.3684213161468509E-2</v>
      </c>
      <c r="CI1764" s="4">
        <v>-3.430485725402832E-3</v>
      </c>
      <c r="CJ1764" s="4">
        <v>-2.439022064208984E-2</v>
      </c>
      <c r="CK1764" s="4">
        <v>1.2479782104492189E-2</v>
      </c>
    </row>
    <row r="1765" spans="1:89" x14ac:dyDescent="0.2">
      <c r="A1765" s="13">
        <v>44473</v>
      </c>
      <c r="B1765" s="4">
        <v>1.5664339065551761E-2</v>
      </c>
      <c r="C1765" s="4">
        <v>1.2658238410949711E-2</v>
      </c>
      <c r="D1765" s="4">
        <v>-6.5501928329467773E-3</v>
      </c>
      <c r="E1765" s="4">
        <v>-1.6732275485992432E-2</v>
      </c>
      <c r="F1765" s="4">
        <v>-7.9910755157470703E-3</v>
      </c>
      <c r="G1765" s="4">
        <v>0</v>
      </c>
      <c r="H1765" s="4">
        <v>-2.3020267486572269E-2</v>
      </c>
      <c r="I1765" s="4">
        <v>-1.1229038238525391E-2</v>
      </c>
      <c r="J1765" s="4">
        <v>-3.6845207214355469E-3</v>
      </c>
      <c r="K1765" s="4">
        <v>-1.150226593017578E-2</v>
      </c>
      <c r="L1765" s="4">
        <v>-1.1835873126983641E-2</v>
      </c>
      <c r="M1765" s="4">
        <v>-8.335411548614502E-3</v>
      </c>
      <c r="N1765" s="4">
        <v>-9.7434520721435547E-3</v>
      </c>
      <c r="O1765" s="4">
        <v>-4.132390022277832E-4</v>
      </c>
      <c r="P1765" s="4">
        <v>-2.549570798873901E-2</v>
      </c>
      <c r="Q1765" s="4">
        <v>0</v>
      </c>
      <c r="R1765" s="4">
        <v>0</v>
      </c>
      <c r="S1765" s="4">
        <v>1.3374090194702151E-3</v>
      </c>
      <c r="T1765" s="4">
        <v>-3.2679736614227288E-2</v>
      </c>
      <c r="U1765" s="4">
        <v>1.1588454246521E-2</v>
      </c>
      <c r="V1765" s="4">
        <v>-7.3670744895935059E-3</v>
      </c>
      <c r="W1765" s="4">
        <v>5.359649658203125E-4</v>
      </c>
      <c r="X1765" s="4">
        <v>1.090335845947266E-2</v>
      </c>
      <c r="Y1765" s="4">
        <v>2.3158788681030269E-3</v>
      </c>
      <c r="Z1765" s="4">
        <v>0</v>
      </c>
      <c r="AA1765" s="4">
        <v>-1.0928928852081301E-2</v>
      </c>
      <c r="AB1765" s="4">
        <v>-1.2808382511138919E-2</v>
      </c>
      <c r="AC1765" s="4">
        <v>2.7396678924560551E-3</v>
      </c>
      <c r="AD1765" s="4">
        <v>-1.0169565677642821E-2</v>
      </c>
      <c r="AE1765" s="4">
        <v>7.1511268615722656E-3</v>
      </c>
      <c r="AF1765" s="4">
        <v>1.006805896759033E-2</v>
      </c>
      <c r="AG1765" s="4">
        <v>-1.648354530334473E-2</v>
      </c>
      <c r="AH1765" s="4">
        <v>7.1685314178466797E-3</v>
      </c>
      <c r="AI1765" s="4">
        <v>2.8653144836425781E-3</v>
      </c>
      <c r="AJ1765" s="4">
        <v>8.4865093231201172E-4</v>
      </c>
      <c r="AK1765" s="4">
        <v>6.1585903167724609E-3</v>
      </c>
      <c r="AL1765" s="4">
        <v>4.0190219879150391E-3</v>
      </c>
      <c r="AM1765" s="4">
        <v>-1.553672552108765E-2</v>
      </c>
      <c r="AN1765" s="4">
        <v>-8.5805654525756836E-3</v>
      </c>
      <c r="AO1765" s="4">
        <v>-1.607918739318848E-2</v>
      </c>
      <c r="AP1765" s="4">
        <v>0</v>
      </c>
      <c r="AQ1765" s="4">
        <v>1.1231899261474609E-2</v>
      </c>
      <c r="AR1765" s="4">
        <v>0</v>
      </c>
      <c r="AS1765" s="4">
        <v>-2.423703670501709E-2</v>
      </c>
      <c r="AT1765" s="4">
        <v>-5.8479905128479004E-3</v>
      </c>
      <c r="AU1765" s="4">
        <v>-1.452785730361938E-2</v>
      </c>
      <c r="AV1765" s="4">
        <v>-4.1999220848083496E-3</v>
      </c>
      <c r="AW1765" s="4">
        <v>2.135157585144043E-3</v>
      </c>
      <c r="AX1765" s="4">
        <v>7.2674751281738281E-3</v>
      </c>
      <c r="AY1765" s="4">
        <v>3.476262092590332E-3</v>
      </c>
      <c r="AZ1765" s="4">
        <v>0</v>
      </c>
      <c r="BA1765" s="4">
        <v>0</v>
      </c>
      <c r="BB1765" s="4">
        <v>-1.566767692565918E-3</v>
      </c>
      <c r="BC1765" s="4">
        <v>-1.9011497497558589E-3</v>
      </c>
      <c r="BD1765" s="4">
        <v>6.2787532806396484E-4</v>
      </c>
      <c r="BE1765" s="4">
        <v>1.393485069274902E-2</v>
      </c>
      <c r="BF1765" s="4">
        <v>-2.81873345375061E-2</v>
      </c>
      <c r="BG1765" s="4">
        <v>-9.3173980712890625E-3</v>
      </c>
      <c r="BH1765" s="4">
        <v>-4.1602551937103271E-2</v>
      </c>
      <c r="BI1765" s="4">
        <v>-1.6563177108764648E-2</v>
      </c>
      <c r="BJ1765" s="4">
        <v>-4.0160417556762704E-3</v>
      </c>
      <c r="BK1765" s="4">
        <v>-4.8648655414581299E-2</v>
      </c>
      <c r="BL1765" s="4">
        <v>-2.876746654510498E-2</v>
      </c>
      <c r="BM1765" s="4">
        <v>4.8142671585083008E-3</v>
      </c>
      <c r="BN1765" s="4">
        <v>-2.7729690074920651E-2</v>
      </c>
      <c r="BO1765" s="4">
        <v>-3.930133581161499E-2</v>
      </c>
      <c r="BP1765" s="4">
        <v>0</v>
      </c>
      <c r="BQ1765" s="4">
        <v>1.43197774887085E-2</v>
      </c>
      <c r="BR1765" s="4">
        <v>-4.8900246620178223E-3</v>
      </c>
      <c r="BS1765" s="4">
        <v>-5.1110982894897461E-4</v>
      </c>
      <c r="BT1765" s="4">
        <v>9.6775293350219727E-3</v>
      </c>
      <c r="BU1765" s="4">
        <v>-1.7612457275390622E-2</v>
      </c>
      <c r="BV1765" s="4">
        <v>-9.9999904632568359E-3</v>
      </c>
      <c r="BW1765" s="4">
        <v>-1.140689849853516E-2</v>
      </c>
      <c r="BX1765" s="4">
        <v>-3.6597251892089839E-3</v>
      </c>
      <c r="BY1765" s="4">
        <v>2.7522921562194821E-2</v>
      </c>
      <c r="BZ1765" s="4">
        <v>1.145040988922119E-2</v>
      </c>
      <c r="CA1765" s="4">
        <v>2.139031887054443E-2</v>
      </c>
      <c r="CB1765" s="4">
        <v>0</v>
      </c>
      <c r="CC1765" s="4">
        <v>-4.8066973686218262E-3</v>
      </c>
      <c r="CD1765" s="4">
        <v>1.9319891929626461E-2</v>
      </c>
      <c r="CE1765" s="4">
        <v>0</v>
      </c>
      <c r="CF1765" s="4">
        <v>-7.2340428829193115E-2</v>
      </c>
      <c r="CG1765" s="4">
        <v>-2.040815353393555E-2</v>
      </c>
      <c r="CH1765" s="4">
        <v>-1.387405395507812E-2</v>
      </c>
      <c r="CI1765" s="4">
        <v>-2.1227836608886719E-2</v>
      </c>
      <c r="CJ1765" s="4">
        <v>-2.651512622833252E-2</v>
      </c>
      <c r="CK1765" s="4">
        <v>-1.643449068069458E-2</v>
      </c>
    </row>
    <row r="1766" spans="1:89" x14ac:dyDescent="0.2">
      <c r="A1766" s="13">
        <v>44474</v>
      </c>
      <c r="B1766" s="4">
        <v>6.6096782684326172E-3</v>
      </c>
      <c r="C1766" s="4">
        <v>-4.3749988079071038E-2</v>
      </c>
      <c r="D1766" s="4">
        <v>3.2966136932373051E-3</v>
      </c>
      <c r="E1766" s="4">
        <v>5.405426025390625E-3</v>
      </c>
      <c r="F1766" s="4">
        <v>2.5901556015014648E-2</v>
      </c>
      <c r="G1766" s="4">
        <v>1.229500770568848E-2</v>
      </c>
      <c r="H1766" s="4">
        <v>4.7125816345214844E-3</v>
      </c>
      <c r="I1766" s="4">
        <v>3.3656835556030273E-2</v>
      </c>
      <c r="J1766" s="4">
        <v>1.331353187561035E-2</v>
      </c>
      <c r="K1766" s="4">
        <v>4.3370962142944343E-2</v>
      </c>
      <c r="L1766" s="4">
        <v>9.0497732162475586E-3</v>
      </c>
      <c r="M1766" s="4">
        <v>3.5150289535522461E-2</v>
      </c>
      <c r="N1766" s="4">
        <v>2.5910139083862301E-2</v>
      </c>
      <c r="O1766" s="4">
        <v>1.5295505523681641E-2</v>
      </c>
      <c r="P1766" s="4">
        <v>3.1976699829101562E-2</v>
      </c>
      <c r="Q1766" s="4">
        <v>1.204812526702881E-2</v>
      </c>
      <c r="R1766" s="4">
        <v>0</v>
      </c>
      <c r="S1766" s="4">
        <v>8.1627368927001953E-3</v>
      </c>
      <c r="T1766" s="4">
        <v>2.4324297904968262E-2</v>
      </c>
      <c r="U1766" s="4">
        <v>2.0955562591552731E-2</v>
      </c>
      <c r="V1766" s="4">
        <v>1.9360780715942381E-3</v>
      </c>
      <c r="W1766" s="4">
        <v>-1.6068816184997561E-3</v>
      </c>
      <c r="X1766" s="4">
        <v>0</v>
      </c>
      <c r="Y1766" s="4">
        <v>1.9953727722167969E-2</v>
      </c>
      <c r="Z1766" s="4">
        <v>0</v>
      </c>
      <c r="AA1766" s="4">
        <v>1.6574501991271969E-2</v>
      </c>
      <c r="AB1766" s="4">
        <v>1.970207691192627E-2</v>
      </c>
      <c r="AC1766" s="4">
        <v>8.196711540222168E-3</v>
      </c>
      <c r="AD1766" s="4">
        <v>4.134058952331543E-2</v>
      </c>
      <c r="AE1766" s="4">
        <v>4.8280954360961914E-3</v>
      </c>
      <c r="AF1766" s="4">
        <v>4.9837827682495117E-3</v>
      </c>
      <c r="AG1766" s="4">
        <v>2.7933001518249512E-2</v>
      </c>
      <c r="AH1766" s="4">
        <v>1.0676145553588871E-2</v>
      </c>
      <c r="AI1766" s="4">
        <v>-2.85714864730835E-3</v>
      </c>
      <c r="AJ1766" s="4">
        <v>1.978516578674316E-3</v>
      </c>
      <c r="AK1766" s="4">
        <v>1.5302181243896479E-2</v>
      </c>
      <c r="AL1766" s="4">
        <v>6.5503120422363281E-3</v>
      </c>
      <c r="AM1766" s="4">
        <v>3.7302732467651367E-2</v>
      </c>
      <c r="AN1766" s="4">
        <v>1.706242561340332E-2</v>
      </c>
      <c r="AO1766" s="4">
        <v>-1.0685086250305179E-2</v>
      </c>
      <c r="AP1766" s="4">
        <v>0</v>
      </c>
      <c r="AQ1766" s="4">
        <v>1.3893842697143549E-2</v>
      </c>
      <c r="AR1766" s="4">
        <v>-1.39535665512085E-2</v>
      </c>
      <c r="AS1766" s="4">
        <v>2.023923397064209E-2</v>
      </c>
      <c r="AT1766" s="4">
        <v>5.8823823928833008E-3</v>
      </c>
      <c r="AU1766" s="4">
        <v>-7.8624486923217773E-3</v>
      </c>
      <c r="AV1766" s="4">
        <v>2.0244717597961429E-2</v>
      </c>
      <c r="AW1766" s="4">
        <v>7.1024894714355469E-4</v>
      </c>
      <c r="AX1766" s="4">
        <v>2.597403526306152E-2</v>
      </c>
      <c r="AY1766" s="4">
        <v>3.4642219543457031E-3</v>
      </c>
      <c r="AZ1766" s="4">
        <v>0</v>
      </c>
      <c r="BA1766" s="4">
        <v>0</v>
      </c>
      <c r="BB1766" s="4">
        <v>1.7654061317443851E-2</v>
      </c>
      <c r="BC1766" s="4">
        <v>2.0136117935180661E-2</v>
      </c>
      <c r="BD1766" s="4">
        <v>1.8824338912963869E-3</v>
      </c>
      <c r="BE1766" s="4">
        <v>1.7694473266601559E-2</v>
      </c>
      <c r="BF1766" s="4">
        <v>2.8558611869812012E-2</v>
      </c>
      <c r="BG1766" s="4">
        <v>5.724787712097168E-3</v>
      </c>
      <c r="BH1766" s="4">
        <v>-9.646296501159668E-3</v>
      </c>
      <c r="BI1766" s="4">
        <v>-1.0526359081268311E-2</v>
      </c>
      <c r="BJ1766" s="4">
        <v>0</v>
      </c>
      <c r="BK1766" s="4">
        <v>4.2613625526428223E-2</v>
      </c>
      <c r="BL1766" s="4">
        <v>-2.1739184856414791E-2</v>
      </c>
      <c r="BM1766" s="4">
        <v>-5.4756999015808114E-3</v>
      </c>
      <c r="BN1766" s="4">
        <v>8.9126825332641602E-3</v>
      </c>
      <c r="BO1766" s="4">
        <v>-6.818234920501709E-3</v>
      </c>
      <c r="BP1766" s="4">
        <v>-1.534527540206909E-2</v>
      </c>
      <c r="BQ1766" s="4">
        <v>2.3529529571533199E-3</v>
      </c>
      <c r="BR1766" s="4">
        <v>1.474201679229736E-2</v>
      </c>
      <c r="BS1766" s="4">
        <v>-4.0910243988037109E-3</v>
      </c>
      <c r="BT1766" s="4">
        <v>3.0351400375366211E-2</v>
      </c>
      <c r="BU1766" s="4">
        <v>1.992034912109375E-2</v>
      </c>
      <c r="BV1766" s="4">
        <v>-1.6835033893585209E-2</v>
      </c>
      <c r="BW1766" s="4">
        <v>-3.8461685180664058E-3</v>
      </c>
      <c r="BX1766" s="4">
        <v>5.5097341537475586E-3</v>
      </c>
      <c r="BY1766" s="4">
        <v>-1.78571343421936E-2</v>
      </c>
      <c r="BZ1766" s="4">
        <v>1.132071018218994E-2</v>
      </c>
      <c r="CA1766" s="4">
        <v>-5.2356123924255371E-3</v>
      </c>
      <c r="CB1766" s="4">
        <v>2.3041963577270512E-3</v>
      </c>
      <c r="CC1766" s="4">
        <v>-2.3788809776306148E-3</v>
      </c>
      <c r="CD1766" s="4">
        <v>-3.0326247215271E-3</v>
      </c>
      <c r="CE1766" s="4">
        <v>-3.2846689224243157E-2</v>
      </c>
      <c r="CF1766" s="4">
        <v>-4.5871138572692871E-3</v>
      </c>
      <c r="CG1766" s="4">
        <v>-1.8229186534881588E-2</v>
      </c>
      <c r="CH1766" s="4">
        <v>1.4069318771362299E-2</v>
      </c>
      <c r="CI1766" s="4">
        <v>1.8757343292236332E-2</v>
      </c>
      <c r="CJ1766" s="4">
        <v>7.781982421875E-4</v>
      </c>
      <c r="CK1766" s="4">
        <v>-8.4319710731506348E-3</v>
      </c>
    </row>
    <row r="1767" spans="1:89" x14ac:dyDescent="0.2">
      <c r="A1767" s="13">
        <v>44475</v>
      </c>
      <c r="B1767" s="4">
        <v>-2.0793437957763668E-2</v>
      </c>
      <c r="C1767" s="4">
        <v>-1.960784196853638E-2</v>
      </c>
      <c r="D1767" s="4">
        <v>1.752471923828125E-2</v>
      </c>
      <c r="E1767" s="4">
        <v>-2.3894846439361569E-2</v>
      </c>
      <c r="F1767" s="4">
        <v>-3.5636663436889648E-2</v>
      </c>
      <c r="G1767" s="4">
        <v>-4.0485262870788574E-3</v>
      </c>
      <c r="H1767" s="4">
        <v>-9.3808174133300781E-3</v>
      </c>
      <c r="I1767" s="4">
        <v>-1.1186599731445311E-2</v>
      </c>
      <c r="J1767" s="4">
        <v>-1.167881488800049E-2</v>
      </c>
      <c r="K1767" s="4">
        <v>-2.5346875190734859E-3</v>
      </c>
      <c r="L1767" s="4">
        <v>-2.0574986934661869E-2</v>
      </c>
      <c r="M1767" s="4">
        <v>-1.0826826095581049E-2</v>
      </c>
      <c r="N1767" s="4">
        <v>1.27875804901123E-3</v>
      </c>
      <c r="O1767" s="4">
        <v>-8.143305778503418E-3</v>
      </c>
      <c r="P1767" s="4">
        <v>-5.6337714195251456E-3</v>
      </c>
      <c r="Q1767" s="4">
        <v>9.5237493515014648E-3</v>
      </c>
      <c r="R1767" s="4">
        <v>0</v>
      </c>
      <c r="S1767" s="4">
        <v>-9.5686912536621094E-3</v>
      </c>
      <c r="T1767" s="4">
        <v>-2.3746669292449951E-2</v>
      </c>
      <c r="U1767" s="4">
        <v>-1.368403434753418E-3</v>
      </c>
      <c r="V1767" s="4">
        <v>-3.8647651672363281E-3</v>
      </c>
      <c r="W1767" s="4">
        <v>-1.448488235473633E-2</v>
      </c>
      <c r="X1767" s="4">
        <v>-1.2326657772064211E-2</v>
      </c>
      <c r="Y1767" s="4">
        <v>-1.4621078968048099E-2</v>
      </c>
      <c r="Z1767" s="4">
        <v>0</v>
      </c>
      <c r="AA1767" s="4">
        <v>-9.7826123237609863E-3</v>
      </c>
      <c r="AB1767" s="4">
        <v>-3.4872770309448242E-2</v>
      </c>
      <c r="AC1767" s="4">
        <v>5.4200887680053711E-3</v>
      </c>
      <c r="AD1767" s="4">
        <v>6.8122148513793954E-3</v>
      </c>
      <c r="AE1767" s="4">
        <v>-1.5545487403869631E-2</v>
      </c>
      <c r="AF1767" s="4">
        <v>-1.516920328140259E-2</v>
      </c>
      <c r="AG1767" s="4">
        <v>-1.086956262588501E-2</v>
      </c>
      <c r="AH1767" s="4">
        <v>-3.5211443901062012E-3</v>
      </c>
      <c r="AI1767" s="4">
        <v>8.5959434509277344E-3</v>
      </c>
      <c r="AJ1767" s="4">
        <v>-1.438647508621216E-2</v>
      </c>
      <c r="AK1767" s="4">
        <v>-7.5358152389526367E-3</v>
      </c>
      <c r="AL1767" s="4">
        <v>-8.3152651786804199E-3</v>
      </c>
      <c r="AM1767" s="4">
        <v>-3.4578144550323493E-2</v>
      </c>
      <c r="AN1767" s="4">
        <v>4.1332244873046884E-3</v>
      </c>
      <c r="AO1767" s="4">
        <v>-5.717933177947998E-3</v>
      </c>
      <c r="AP1767" s="4">
        <v>0</v>
      </c>
      <c r="AQ1767" s="4">
        <v>-3.8015365600585938E-2</v>
      </c>
      <c r="AR1767" s="4">
        <v>1.886796951293945E-2</v>
      </c>
      <c r="AS1767" s="4">
        <v>-1.2624025344848629E-2</v>
      </c>
      <c r="AT1767" s="4">
        <v>0</v>
      </c>
      <c r="AU1767" s="4">
        <v>-1.089650392532349E-2</v>
      </c>
      <c r="AV1767" s="4">
        <v>-5.7875514030456543E-3</v>
      </c>
      <c r="AW1767" s="4">
        <v>-2.1291375160217289E-3</v>
      </c>
      <c r="AX1767" s="4">
        <v>-1.406550407409668E-3</v>
      </c>
      <c r="AY1767" s="4">
        <v>-3.1070232391357418E-2</v>
      </c>
      <c r="AZ1767" s="4">
        <v>-1.3392806053161619E-2</v>
      </c>
      <c r="BA1767" s="4">
        <v>0</v>
      </c>
      <c r="BB1767" s="4">
        <v>-6.9391131401062012E-3</v>
      </c>
      <c r="BC1767" s="4">
        <v>-8.5356831550598145E-3</v>
      </c>
      <c r="BD1767" s="4">
        <v>-3.3402442932128911E-3</v>
      </c>
      <c r="BE1767" s="4">
        <v>-1.5361189842224119E-2</v>
      </c>
      <c r="BF1767" s="4">
        <v>-2.21257209777832E-2</v>
      </c>
      <c r="BG1767" s="4">
        <v>0</v>
      </c>
      <c r="BH1767" s="4">
        <v>-3.0844151973724369E-2</v>
      </c>
      <c r="BI1767" s="4">
        <v>2.1276593208312988E-2</v>
      </c>
      <c r="BJ1767" s="4">
        <v>0</v>
      </c>
      <c r="BK1767" s="4">
        <v>-3.2697558403015137E-2</v>
      </c>
      <c r="BL1767" s="4">
        <v>-2.7499973773956299E-2</v>
      </c>
      <c r="BM1767" s="4">
        <v>-1.858222484588623E-2</v>
      </c>
      <c r="BN1767" s="4">
        <v>-3.5335659980773933E-2</v>
      </c>
      <c r="BO1767" s="4">
        <v>-1.372992992401123E-2</v>
      </c>
      <c r="BP1767" s="4">
        <v>-5.1948428153991699E-3</v>
      </c>
      <c r="BQ1767" s="4">
        <v>-1.643198728561401E-2</v>
      </c>
      <c r="BR1767" s="4">
        <v>-3.228366374969482E-3</v>
      </c>
      <c r="BS1767" s="4">
        <v>-1.5917837619781491E-2</v>
      </c>
      <c r="BT1767" s="4">
        <v>-4.6511292457580566E-3</v>
      </c>
      <c r="BU1767" s="4">
        <v>-2.734375E-2</v>
      </c>
      <c r="BV1767" s="4">
        <v>1.027393341064453E-2</v>
      </c>
      <c r="BW1767" s="4">
        <v>-2.3166000843048099E-2</v>
      </c>
      <c r="BX1767" s="4">
        <v>-3.0137002468109131E-2</v>
      </c>
      <c r="BY1767" s="4">
        <v>0</v>
      </c>
      <c r="BZ1767" s="4">
        <v>-3.7313103675842289E-3</v>
      </c>
      <c r="CA1767" s="4">
        <v>0</v>
      </c>
      <c r="CB1767" s="4">
        <v>-6.8965554237365723E-3</v>
      </c>
      <c r="CC1767" s="4">
        <v>-7.2982311248779297E-3</v>
      </c>
      <c r="CD1767" s="4">
        <v>-7.6045393943786621E-3</v>
      </c>
      <c r="CE1767" s="4">
        <v>-2.264153957366943E-2</v>
      </c>
      <c r="CF1767" s="4">
        <v>-9.216606616973877E-3</v>
      </c>
      <c r="CG1767" s="4">
        <v>2.3872733116149899E-2</v>
      </c>
      <c r="CH1767" s="4">
        <v>1.067280769348145E-3</v>
      </c>
      <c r="CI1767" s="4">
        <v>-1.9562602043151859E-2</v>
      </c>
      <c r="CJ1767" s="4">
        <v>-1.632970571517944E-2</v>
      </c>
      <c r="CK1767" s="4">
        <v>-2.246838808059692E-2</v>
      </c>
    </row>
    <row r="1768" spans="1:89" x14ac:dyDescent="0.2">
      <c r="A1768" s="13">
        <v>44476</v>
      </c>
      <c r="B1768" s="4">
        <v>-4.1911602020263672E-3</v>
      </c>
      <c r="C1768" s="4">
        <v>1.333332061767578E-2</v>
      </c>
      <c r="D1768" s="4">
        <v>3.2292604446411128E-3</v>
      </c>
      <c r="E1768" s="4">
        <v>1.7339825630187988E-2</v>
      </c>
      <c r="F1768" s="4">
        <v>3.7955760955810547E-2</v>
      </c>
      <c r="G1768" s="4">
        <v>-4.0650367736816406E-3</v>
      </c>
      <c r="H1768" s="4">
        <v>2.0833253860473629E-2</v>
      </c>
      <c r="I1768" s="4">
        <v>1.4141440391540531E-2</v>
      </c>
      <c r="J1768" s="4">
        <v>4.4313669204711914E-3</v>
      </c>
      <c r="K1768" s="4">
        <v>4.7434568405151367E-3</v>
      </c>
      <c r="L1768" s="4">
        <v>2.1276473999023441E-2</v>
      </c>
      <c r="M1768" s="4">
        <v>1.144278049468994E-2</v>
      </c>
      <c r="N1768" s="4">
        <v>3.192901611328125E-3</v>
      </c>
      <c r="O1768" s="4">
        <v>1.6009807586669918E-2</v>
      </c>
      <c r="P1768" s="4">
        <v>0</v>
      </c>
      <c r="Q1768" s="4">
        <v>0</v>
      </c>
      <c r="R1768" s="4">
        <v>0</v>
      </c>
      <c r="S1768" s="4">
        <v>2.601063251495361E-2</v>
      </c>
      <c r="T1768" s="4">
        <v>2.7027010917663571E-2</v>
      </c>
      <c r="U1768" s="4">
        <v>1.2606143951416021E-2</v>
      </c>
      <c r="V1768" s="4">
        <v>1.03459358215332E-2</v>
      </c>
      <c r="W1768" s="4">
        <v>9.7985267639160156E-3</v>
      </c>
      <c r="X1768" s="4">
        <v>1.404058933258057E-2</v>
      </c>
      <c r="Y1768" s="4">
        <v>1.839089393615723E-2</v>
      </c>
      <c r="Z1768" s="4">
        <v>0</v>
      </c>
      <c r="AA1768" s="4">
        <v>1.8660783767700199E-2</v>
      </c>
      <c r="AB1768" s="4">
        <v>4.8828125E-3</v>
      </c>
      <c r="AC1768" s="4">
        <v>-2.6954412460327148E-3</v>
      </c>
      <c r="AD1768" s="4">
        <v>1.119935512542725E-2</v>
      </c>
      <c r="AE1768" s="4">
        <v>1.7800688743591309E-2</v>
      </c>
      <c r="AF1768" s="4">
        <v>9.1824531555175781E-3</v>
      </c>
      <c r="AG1768" s="4">
        <v>0</v>
      </c>
      <c r="AH1768" s="4">
        <v>-1.0600686073303219E-2</v>
      </c>
      <c r="AI1768" s="4">
        <v>0</v>
      </c>
      <c r="AJ1768" s="4">
        <v>8.2999467849731445E-3</v>
      </c>
      <c r="AK1768" s="4">
        <v>8.3522796630859375E-3</v>
      </c>
      <c r="AL1768" s="4">
        <v>8.7494850158691406E-3</v>
      </c>
      <c r="AM1768" s="4">
        <v>1.0028719902038571E-2</v>
      </c>
      <c r="AN1768" s="4">
        <v>1.0653853416442869E-2</v>
      </c>
      <c r="AO1768" s="4">
        <v>1.597440242767334E-2</v>
      </c>
      <c r="AP1768" s="4">
        <v>0</v>
      </c>
      <c r="AQ1768" s="4">
        <v>1.887059211730957E-2</v>
      </c>
      <c r="AR1768" s="4">
        <v>-9.2592239379882812E-3</v>
      </c>
      <c r="AS1768" s="4">
        <v>2.6484012603759769E-2</v>
      </c>
      <c r="AT1768" s="4">
        <v>2.9239654541015621E-3</v>
      </c>
      <c r="AU1768" s="4">
        <v>5.5081844329833976E-3</v>
      </c>
      <c r="AV1768" s="4">
        <v>1.247406005859375E-2</v>
      </c>
      <c r="AW1768" s="4">
        <v>-1.4225244522094731E-3</v>
      </c>
      <c r="AX1768" s="4">
        <v>-2.816855907440186E-3</v>
      </c>
      <c r="AY1768" s="4">
        <v>1.3064146041870121E-2</v>
      </c>
      <c r="AZ1768" s="4">
        <v>6.787419319152832E-3</v>
      </c>
      <c r="BA1768" s="4">
        <v>-9.708702564239502E-3</v>
      </c>
      <c r="BB1768" s="4">
        <v>1.9021749496459961E-2</v>
      </c>
      <c r="BC1768" s="4">
        <v>9.4162225723266602E-3</v>
      </c>
      <c r="BD1768" s="4">
        <v>-8.3792209625244141E-4</v>
      </c>
      <c r="BE1768" s="4">
        <v>-6.686091423034668E-3</v>
      </c>
      <c r="BF1768" s="4">
        <v>1.552784442901611E-2</v>
      </c>
      <c r="BG1768" s="4">
        <v>-4.4723749160766602E-3</v>
      </c>
      <c r="BH1768" s="4">
        <v>9.3802332878112793E-2</v>
      </c>
      <c r="BI1768" s="4">
        <v>-1.041668653488159E-2</v>
      </c>
      <c r="BJ1768" s="4">
        <v>-3.2258033752441413E-2</v>
      </c>
      <c r="BK1768" s="4">
        <v>2.8169155120849609E-3</v>
      </c>
      <c r="BL1768" s="4">
        <v>-3.4275650978088379E-3</v>
      </c>
      <c r="BM1768" s="4">
        <v>-2.805113792419434E-3</v>
      </c>
      <c r="BN1768" s="4">
        <v>7.3260068893432617E-3</v>
      </c>
      <c r="BO1768" s="4">
        <v>6.9606304168701172E-3</v>
      </c>
      <c r="BP1768" s="4">
        <v>5.2219629287719727E-3</v>
      </c>
      <c r="BQ1768" s="4">
        <v>2.267301082611084E-2</v>
      </c>
      <c r="BR1768" s="4">
        <v>8.9069604873657227E-3</v>
      </c>
      <c r="BS1768" s="4">
        <v>2.9480695724487301E-2</v>
      </c>
      <c r="BT1768" s="4">
        <v>-7.7881813049316406E-3</v>
      </c>
      <c r="BU1768" s="4">
        <v>0</v>
      </c>
      <c r="BV1768" s="4">
        <v>6.7796707153320312E-3</v>
      </c>
      <c r="BW1768" s="4">
        <v>-1.9762814044952389E-2</v>
      </c>
      <c r="BX1768" s="4">
        <v>8.4744691848754883E-3</v>
      </c>
      <c r="BY1768" s="4">
        <v>-4.5454621315002441E-2</v>
      </c>
      <c r="BZ1768" s="4">
        <v>2.2471904754638668E-2</v>
      </c>
      <c r="CA1768" s="4">
        <v>-7.8947544097900391E-3</v>
      </c>
      <c r="CB1768" s="4">
        <v>1.5046238899230961E-2</v>
      </c>
      <c r="CC1768" s="4">
        <v>2.1109223365783691E-2</v>
      </c>
      <c r="CD1768" s="4">
        <v>1.455938816070557E-2</v>
      </c>
      <c r="CE1768" s="4">
        <v>7.722008228302002E-2</v>
      </c>
      <c r="CF1768" s="4">
        <v>4.651188850402832E-3</v>
      </c>
      <c r="CG1768" s="4">
        <v>-2.5907158851623539E-3</v>
      </c>
      <c r="CH1768" s="4">
        <v>1.1727094650268549E-2</v>
      </c>
      <c r="CI1768" s="4">
        <v>1.349759101867676E-2</v>
      </c>
      <c r="CJ1768" s="4">
        <v>-3.1620264053344731E-3</v>
      </c>
      <c r="CK1768" s="4">
        <v>1.4364719390869141E-3</v>
      </c>
    </row>
    <row r="1769" spans="1:89" x14ac:dyDescent="0.2">
      <c r="A1769" s="13">
        <v>44477</v>
      </c>
      <c r="B1769" s="4">
        <v>-5.8922171592712402E-3</v>
      </c>
      <c r="C1769" s="4">
        <v>6.5789222717285156E-3</v>
      </c>
      <c r="D1769" s="4">
        <v>-2.1458864212036128E-3</v>
      </c>
      <c r="E1769" s="4">
        <v>1.403689384460449E-3</v>
      </c>
      <c r="F1769" s="4">
        <v>6.1548948287963867E-3</v>
      </c>
      <c r="G1769" s="4">
        <v>6.1224699020385742E-3</v>
      </c>
      <c r="H1769" s="4">
        <v>3.710627555847168E-3</v>
      </c>
      <c r="I1769" s="4">
        <v>2.987980842590332E-3</v>
      </c>
      <c r="J1769" s="4">
        <v>1.838231086730957E-2</v>
      </c>
      <c r="K1769" s="4">
        <v>1.112794876098633E-2</v>
      </c>
      <c r="L1769" s="4">
        <v>-2.3733377456665039E-3</v>
      </c>
      <c r="M1769" s="4">
        <v>1.5740275382995609E-2</v>
      </c>
      <c r="N1769" s="4">
        <v>6.0471296310424796E-3</v>
      </c>
      <c r="O1769" s="4">
        <v>3.232359886169434E-3</v>
      </c>
      <c r="P1769" s="4">
        <v>-1.416385173797607E-3</v>
      </c>
      <c r="Q1769" s="4">
        <v>0</v>
      </c>
      <c r="R1769" s="4">
        <v>0</v>
      </c>
      <c r="S1769" s="4">
        <v>2.3179054260253911E-3</v>
      </c>
      <c r="T1769" s="4">
        <v>-1.184207201004028E-2</v>
      </c>
      <c r="U1769" s="4">
        <v>-2.6522338390350338E-2</v>
      </c>
      <c r="V1769" s="4">
        <v>-9.5999240875244141E-4</v>
      </c>
      <c r="W1769" s="4">
        <v>-5.3907632827758789E-3</v>
      </c>
      <c r="X1769" s="4">
        <v>-1.538455486297607E-3</v>
      </c>
      <c r="Y1769" s="4">
        <v>-9.029388427734375E-3</v>
      </c>
      <c r="Z1769" s="4">
        <v>0</v>
      </c>
      <c r="AA1769" s="4">
        <v>-1.7241358757019039E-2</v>
      </c>
      <c r="AB1769" s="4">
        <v>-6.802678108215332E-3</v>
      </c>
      <c r="AC1769" s="4">
        <v>1.081085205078125E-2</v>
      </c>
      <c r="AD1769" s="4">
        <v>8.0755949020385742E-3</v>
      </c>
      <c r="AE1769" s="4">
        <v>8.7447166442871094E-3</v>
      </c>
      <c r="AF1769" s="4">
        <v>7.6314210891723633E-3</v>
      </c>
      <c r="AG1769" s="4">
        <v>0</v>
      </c>
      <c r="AH1769" s="4">
        <v>3.571391105651855E-3</v>
      </c>
      <c r="AI1769" s="4">
        <v>-2.8409361839294429E-3</v>
      </c>
      <c r="AJ1769" s="4">
        <v>-2.4978756904602051E-2</v>
      </c>
      <c r="AK1769" s="4">
        <v>-2.1837294101715091E-2</v>
      </c>
      <c r="AL1769" s="4">
        <v>2.891302108764648E-3</v>
      </c>
      <c r="AM1769" s="4">
        <v>2.836823463439941E-3</v>
      </c>
      <c r="AN1769" s="4">
        <v>-1.054149866104126E-2</v>
      </c>
      <c r="AO1769" s="4">
        <v>6.2894821166992188E-4</v>
      </c>
      <c r="AP1769" s="4">
        <v>0</v>
      </c>
      <c r="AQ1769" s="4">
        <v>4.5398473739624023E-3</v>
      </c>
      <c r="AR1769" s="4">
        <v>2.3364424705505371E-2</v>
      </c>
      <c r="AS1769" s="4">
        <v>2.046263217926025E-2</v>
      </c>
      <c r="AT1769" s="4">
        <v>-1.16618275642395E-2</v>
      </c>
      <c r="AU1769" s="4">
        <v>3.4861564636230469E-3</v>
      </c>
      <c r="AV1769" s="4">
        <v>4.1067600250244141E-4</v>
      </c>
      <c r="AW1769" s="4">
        <v>4.273533821105957E-3</v>
      </c>
      <c r="AX1769" s="4">
        <v>3.8135647773742683E-2</v>
      </c>
      <c r="AY1769" s="4">
        <v>1.406800746917725E-2</v>
      </c>
      <c r="AZ1769" s="4">
        <v>-4.4943690299987793E-3</v>
      </c>
      <c r="BA1769" s="4">
        <v>0</v>
      </c>
      <c r="BB1769" s="4">
        <v>6.4761638641357422E-3</v>
      </c>
      <c r="BC1769" s="4">
        <v>1.865625381469727E-3</v>
      </c>
      <c r="BD1769" s="4">
        <v>3.9832592010498047E-3</v>
      </c>
      <c r="BE1769" s="4">
        <v>2.3299932479858398E-2</v>
      </c>
      <c r="BF1769" s="4">
        <v>-3.4949779510498051E-3</v>
      </c>
      <c r="BG1769" s="4">
        <v>-1.6337037086486821E-3</v>
      </c>
      <c r="BH1769" s="4">
        <v>-1.5314221382141109E-3</v>
      </c>
      <c r="BI1769" s="4">
        <v>-6.315767765045166E-3</v>
      </c>
      <c r="BJ1769" s="4">
        <v>0</v>
      </c>
      <c r="BK1769" s="4">
        <v>8.4269046783447266E-3</v>
      </c>
      <c r="BL1769" s="4">
        <v>-1.0031580924987789E-2</v>
      </c>
      <c r="BM1769" s="4">
        <v>2.109766006469727E-3</v>
      </c>
      <c r="BN1769" s="4">
        <v>3.6363601684570308E-3</v>
      </c>
      <c r="BO1769" s="4">
        <v>2.3041486740112301E-2</v>
      </c>
      <c r="BP1769" s="4">
        <v>-2.5973916053771968E-3</v>
      </c>
      <c r="BQ1769" s="4">
        <v>5.8343410491943359E-3</v>
      </c>
      <c r="BR1769" s="4">
        <v>7.2230100631713867E-3</v>
      </c>
      <c r="BS1769" s="4">
        <v>3.2944679260253911E-3</v>
      </c>
      <c r="BT1769" s="4">
        <v>-7.849276065826416E-3</v>
      </c>
      <c r="BU1769" s="4">
        <v>6.8273067474365234E-2</v>
      </c>
      <c r="BV1769" s="4">
        <v>1.0100960731506349E-2</v>
      </c>
      <c r="BW1769" s="4">
        <v>-2.822577953338623E-2</v>
      </c>
      <c r="BX1769" s="4">
        <v>5.6022405624389648E-3</v>
      </c>
      <c r="BY1769" s="4">
        <v>4.7619104385375977E-2</v>
      </c>
      <c r="BZ1769" s="4">
        <v>0</v>
      </c>
      <c r="CA1769" s="4">
        <v>-2.652525901794434E-3</v>
      </c>
      <c r="CB1769" s="4">
        <v>9.122014045715332E-3</v>
      </c>
      <c r="CC1769" s="4">
        <v>4.7762393951416024E-3</v>
      </c>
      <c r="CD1769" s="4">
        <v>0</v>
      </c>
      <c r="CE1769" s="4">
        <v>0</v>
      </c>
      <c r="CF1769" s="4">
        <v>-4.629671573638916E-3</v>
      </c>
      <c r="CG1769" s="4">
        <v>-7.7921748161315918E-3</v>
      </c>
      <c r="CH1769" s="4">
        <v>8.4298849105834961E-3</v>
      </c>
      <c r="CI1769" s="4">
        <v>-2.3162364959716801E-3</v>
      </c>
      <c r="CJ1769" s="4">
        <v>5.5512189865112296E-3</v>
      </c>
      <c r="CK1769" s="4">
        <v>-1.434445381164551E-3</v>
      </c>
    </row>
    <row r="1770" spans="1:89" x14ac:dyDescent="0.2">
      <c r="A1770" s="13">
        <v>44480</v>
      </c>
      <c r="B1770" s="4">
        <v>1.1572122573852541E-2</v>
      </c>
      <c r="C1770" s="4">
        <v>-1.960784196853638E-2</v>
      </c>
      <c r="D1770" s="4">
        <v>7.5268745422363281E-3</v>
      </c>
      <c r="E1770" s="4">
        <v>2.8033256530761719E-3</v>
      </c>
      <c r="F1770" s="4">
        <v>9.116053581237793E-3</v>
      </c>
      <c r="G1770" s="4">
        <v>0</v>
      </c>
      <c r="H1770" s="4">
        <v>1.016640663146973E-2</v>
      </c>
      <c r="I1770" s="4">
        <v>-5.5610537528991699E-3</v>
      </c>
      <c r="J1770" s="4">
        <v>-3.1768977642059333E-2</v>
      </c>
      <c r="K1770" s="4">
        <v>-7.5037479400634774E-3</v>
      </c>
      <c r="L1770" s="4">
        <v>-1.16310715675354E-2</v>
      </c>
      <c r="M1770" s="4">
        <v>9.6845626831054688E-4</v>
      </c>
      <c r="N1770" s="4">
        <v>-8.8579654693603516E-3</v>
      </c>
      <c r="O1770" s="4">
        <v>-1.610934734344482E-3</v>
      </c>
      <c r="P1770" s="4">
        <v>-1.4184713363647461E-3</v>
      </c>
      <c r="Q1770" s="4">
        <v>-9.4339251518249512E-3</v>
      </c>
      <c r="R1770" s="4">
        <v>0</v>
      </c>
      <c r="S1770" s="4">
        <v>-2.4714529514312741E-2</v>
      </c>
      <c r="T1770" s="4">
        <v>-1.0652542114257811E-2</v>
      </c>
      <c r="U1770" s="4">
        <v>-1.306641101837158E-2</v>
      </c>
      <c r="V1770" s="4">
        <v>-1.6335666179656979E-2</v>
      </c>
      <c r="W1770" s="4">
        <v>5.9620141983032227E-3</v>
      </c>
      <c r="X1770" s="4">
        <v>9.2449188232421875E-3</v>
      </c>
      <c r="Y1770" s="4">
        <v>7.4548721313476562E-3</v>
      </c>
      <c r="Z1770" s="4">
        <v>0</v>
      </c>
      <c r="AA1770" s="4">
        <v>-1.0964870452880859E-3</v>
      </c>
      <c r="AB1770" s="4">
        <v>-3.1898260116577148E-2</v>
      </c>
      <c r="AC1770" s="4">
        <v>2.6737451553344731E-3</v>
      </c>
      <c r="AD1770" s="4">
        <v>-2.0141839981079102E-2</v>
      </c>
      <c r="AE1770" s="4">
        <v>-2.8523445129394531E-2</v>
      </c>
      <c r="AF1770" s="4">
        <v>-1.95164680480957E-2</v>
      </c>
      <c r="AG1770" s="4">
        <v>0</v>
      </c>
      <c r="AH1770" s="4">
        <v>1.0676145553588871E-2</v>
      </c>
      <c r="AI1770" s="4">
        <v>1.9942998886108398E-2</v>
      </c>
      <c r="AJ1770" s="4">
        <v>-1.135373115539551E-2</v>
      </c>
      <c r="AK1770" s="4">
        <v>-2.0015418529510502E-2</v>
      </c>
      <c r="AL1770" s="4">
        <v>-1.873874664306641E-2</v>
      </c>
      <c r="AM1770" s="4">
        <v>1.41441822052002E-3</v>
      </c>
      <c r="AN1770" s="4">
        <v>-1.6949176788330082E-2</v>
      </c>
      <c r="AO1770" s="4">
        <v>-1.885592937469482E-3</v>
      </c>
      <c r="AP1770" s="4">
        <v>0</v>
      </c>
      <c r="AQ1770" s="4">
        <v>-1.808542013168335E-2</v>
      </c>
      <c r="AR1770" s="4">
        <v>9.13238525390625E-3</v>
      </c>
      <c r="AS1770" s="4">
        <v>-9.5902085304260254E-3</v>
      </c>
      <c r="AT1770" s="4">
        <v>1.1799454689025881E-2</v>
      </c>
      <c r="AU1770" s="4">
        <v>3.473877906799316E-3</v>
      </c>
      <c r="AV1770" s="4">
        <v>-1.6420483589172359E-3</v>
      </c>
      <c r="AW1770" s="4">
        <v>-3.5461187362670898E-3</v>
      </c>
      <c r="AX1770" s="4">
        <v>5.4421424865722656E-3</v>
      </c>
      <c r="AY1770" s="4">
        <v>5.780339241027832E-3</v>
      </c>
      <c r="AZ1770" s="4">
        <v>4.5146942138671884E-3</v>
      </c>
      <c r="BA1770" s="4">
        <v>0</v>
      </c>
      <c r="BB1770" s="4">
        <v>-4.9205422401428223E-3</v>
      </c>
      <c r="BC1770" s="4">
        <v>5.3205490112304688E-3</v>
      </c>
      <c r="BD1770" s="4">
        <v>-1.273751258850098E-2</v>
      </c>
      <c r="BE1770" s="4">
        <v>1.2480974197387701E-2</v>
      </c>
      <c r="BF1770" s="4">
        <v>-7.452845573425293E-3</v>
      </c>
      <c r="BG1770" s="4">
        <v>1.0636091232299799E-2</v>
      </c>
      <c r="BH1770" s="4">
        <v>-1.2269914150238041E-2</v>
      </c>
      <c r="BI1770" s="4">
        <v>0</v>
      </c>
      <c r="BJ1770" s="4">
        <v>2.0833253860473629E-2</v>
      </c>
      <c r="BK1770" s="4">
        <v>-1.9498586654663089E-2</v>
      </c>
      <c r="BL1770" s="4">
        <v>1.4186501502990719E-2</v>
      </c>
      <c r="BM1770" s="4">
        <v>-4.2104721069335938E-3</v>
      </c>
      <c r="BN1770" s="4">
        <v>2.898561954498291E-2</v>
      </c>
      <c r="BO1770" s="4">
        <v>-1.12612247467041E-2</v>
      </c>
      <c r="BP1770" s="4">
        <v>1.0416746139526371E-2</v>
      </c>
      <c r="BQ1770" s="4">
        <v>2.3202896118164058E-3</v>
      </c>
      <c r="BR1770" s="4">
        <v>-3.9840340614318848E-3</v>
      </c>
      <c r="BS1770" s="4">
        <v>-6.5672993659973136E-3</v>
      </c>
      <c r="BT1770" s="4">
        <v>-1.5823245048522949E-3</v>
      </c>
      <c r="BU1770" s="4">
        <v>1.1278152465820311E-2</v>
      </c>
      <c r="BV1770" s="4">
        <v>-3.3333301544189449E-3</v>
      </c>
      <c r="BW1770" s="4">
        <v>2.904558181762695E-2</v>
      </c>
      <c r="BX1770" s="4">
        <v>-1.8569827079772949E-3</v>
      </c>
      <c r="BY1770" s="4">
        <v>0</v>
      </c>
      <c r="BZ1770" s="4">
        <v>-3.6630034446716309E-3</v>
      </c>
      <c r="CA1770" s="4">
        <v>-2.6595592498779301E-3</v>
      </c>
      <c r="CB1770" s="4">
        <v>-1.6949117183685299E-2</v>
      </c>
      <c r="CC1770" s="4">
        <v>-1.2628555297851561E-2</v>
      </c>
      <c r="CD1770" s="4">
        <v>3.7764310836791988E-3</v>
      </c>
      <c r="CE1770" s="4">
        <v>-1.075267791748047E-2</v>
      </c>
      <c r="CF1770" s="4">
        <v>7.441866397857666E-2</v>
      </c>
      <c r="CG1770" s="4">
        <v>1.0471224784851071E-2</v>
      </c>
      <c r="CH1770" s="4">
        <v>-1.5673935413360599E-2</v>
      </c>
      <c r="CI1770" s="4">
        <v>-1.044690608978271E-2</v>
      </c>
      <c r="CJ1770" s="4">
        <v>-3.9432048797607422E-3</v>
      </c>
      <c r="CK1770" s="4">
        <v>-4.5490860939025879E-2</v>
      </c>
    </row>
    <row r="1771" spans="1:89" x14ac:dyDescent="0.2">
      <c r="A1771" s="13">
        <v>44481</v>
      </c>
      <c r="B1771" s="4">
        <v>8.370518684387207E-3</v>
      </c>
      <c r="C1771" s="4">
        <v>0</v>
      </c>
      <c r="D1771" s="4">
        <v>3.2017230987548828E-3</v>
      </c>
      <c r="E1771" s="4">
        <v>5.5910348892211914E-3</v>
      </c>
      <c r="F1771" s="4">
        <v>1.7830133438110349E-3</v>
      </c>
      <c r="G1771" s="4">
        <v>-1.014196872711182E-2</v>
      </c>
      <c r="H1771" s="4">
        <v>-5.4895281791687012E-3</v>
      </c>
      <c r="I1771" s="4">
        <v>3.5949945449829102E-3</v>
      </c>
      <c r="J1771" s="4">
        <v>1.043999195098877E-2</v>
      </c>
      <c r="K1771" s="4">
        <v>1.8481016159057619E-3</v>
      </c>
      <c r="L1771" s="4">
        <v>1.150035858154297E-2</v>
      </c>
      <c r="M1771" s="4">
        <v>-3.870308399200439E-3</v>
      </c>
      <c r="N1771" s="4">
        <v>1.6278386116027829E-2</v>
      </c>
      <c r="O1771" s="4">
        <v>1.250505447387695E-2</v>
      </c>
      <c r="P1771" s="4">
        <v>5.9659123420715332E-2</v>
      </c>
      <c r="Q1771" s="4">
        <v>9.5237493515014648E-3</v>
      </c>
      <c r="R1771" s="4">
        <v>0</v>
      </c>
      <c r="S1771" s="4">
        <v>2.5192499160766602E-3</v>
      </c>
      <c r="T1771" s="4">
        <v>2.6917934417724609E-2</v>
      </c>
      <c r="U1771" s="4">
        <v>2.0563364028930661E-2</v>
      </c>
      <c r="V1771" s="4">
        <v>1.400196552276611E-2</v>
      </c>
      <c r="W1771" s="4">
        <v>-3.2327175140380859E-3</v>
      </c>
      <c r="X1771" s="4">
        <v>-1.526713371276855E-3</v>
      </c>
      <c r="Y1771" s="4">
        <v>1.3155221939086911E-2</v>
      </c>
      <c r="Z1771" s="4">
        <v>0</v>
      </c>
      <c r="AA1771" s="4">
        <v>1.8660783767700199E-2</v>
      </c>
      <c r="AB1771" s="4">
        <v>9.7028017044067383E-3</v>
      </c>
      <c r="AC1771" s="4">
        <v>0</v>
      </c>
      <c r="AD1771" s="4">
        <v>3.2001852989196777E-2</v>
      </c>
      <c r="AE1771" s="4">
        <v>9.4990730285644531E-3</v>
      </c>
      <c r="AF1771" s="4">
        <v>1.0100960731506349E-2</v>
      </c>
      <c r="AG1771" s="4">
        <v>-2.7472555637359619E-2</v>
      </c>
      <c r="AH1771" s="4">
        <v>-1.760566234588623E-2</v>
      </c>
      <c r="AI1771" s="4">
        <v>-1.117318868637085E-2</v>
      </c>
      <c r="AJ1771" s="4">
        <v>1.177859306335449E-2</v>
      </c>
      <c r="AK1771" s="4">
        <v>2.356648445129395E-3</v>
      </c>
      <c r="AL1771" s="4">
        <v>-6.6103935241699219E-3</v>
      </c>
      <c r="AM1771" s="4">
        <v>5.0847530364990227E-2</v>
      </c>
      <c r="AN1771" s="4">
        <v>1.4778375625610349E-3</v>
      </c>
      <c r="AO1771" s="4">
        <v>9.4459056854248047E-3</v>
      </c>
      <c r="AP1771" s="4">
        <v>0</v>
      </c>
      <c r="AQ1771" s="4">
        <v>3.1851530075073238E-3</v>
      </c>
      <c r="AR1771" s="4">
        <v>9.0497732162475586E-3</v>
      </c>
      <c r="AS1771" s="4">
        <v>6.1620473861694336E-3</v>
      </c>
      <c r="AT1771" s="4">
        <v>-2.9154419898986821E-3</v>
      </c>
      <c r="AU1771" s="4">
        <v>-1.2364029884338381E-2</v>
      </c>
      <c r="AV1771" s="4">
        <v>1.315784454345703E-2</v>
      </c>
      <c r="AW1771" s="4">
        <v>-7.1173906326293945E-4</v>
      </c>
      <c r="AX1771" s="4">
        <v>-5.412757396697998E-3</v>
      </c>
      <c r="AY1771" s="4">
        <v>4.3678164482116699E-2</v>
      </c>
      <c r="AZ1771" s="4">
        <v>-1.1235952377319339E-2</v>
      </c>
      <c r="BA1771" s="4">
        <v>1.9607782363891602E-2</v>
      </c>
      <c r="BB1771" s="4">
        <v>-3.8037300109863281E-3</v>
      </c>
      <c r="BC1771" s="4">
        <v>5.02777099609375E-3</v>
      </c>
      <c r="BD1771" s="4">
        <v>3.172516822814941E-3</v>
      </c>
      <c r="BE1771" s="4">
        <v>-2.6652812957763672E-3</v>
      </c>
      <c r="BF1771" s="4">
        <v>-6.1837434768676758E-3</v>
      </c>
      <c r="BG1771" s="4">
        <v>3.0359029769897461E-3</v>
      </c>
      <c r="BH1771" s="4">
        <v>9.3166828155517578E-3</v>
      </c>
      <c r="BI1771" s="4">
        <v>-1.9067823886871341E-2</v>
      </c>
      <c r="BJ1771" s="4">
        <v>3.6734700202941888E-2</v>
      </c>
      <c r="BK1771" s="4">
        <v>5.6818723678588867E-3</v>
      </c>
      <c r="BL1771" s="4">
        <v>8.8495016098022461E-3</v>
      </c>
      <c r="BM1771" s="4">
        <v>7.7519416809082031E-3</v>
      </c>
      <c r="BN1771" s="4">
        <v>-3.521203994750977E-3</v>
      </c>
      <c r="BO1771" s="4">
        <v>-2.050113677978516E-2</v>
      </c>
      <c r="BP1771" s="4">
        <v>-2.5773227214813229E-2</v>
      </c>
      <c r="BQ1771" s="4">
        <v>-9.2592239379882812E-3</v>
      </c>
      <c r="BR1771" s="4">
        <v>-8.0001354217529297E-4</v>
      </c>
      <c r="BS1771" s="4">
        <v>0</v>
      </c>
      <c r="BT1771" s="4">
        <v>4.7544240951538086E-3</v>
      </c>
      <c r="BU1771" s="4">
        <v>0</v>
      </c>
      <c r="BV1771" s="4">
        <v>1.5050172805786129E-2</v>
      </c>
      <c r="BW1771" s="4">
        <v>8.0645084381103516E-3</v>
      </c>
      <c r="BX1771" s="4">
        <v>2.4186015129089359E-2</v>
      </c>
      <c r="BY1771" s="4">
        <v>-3.6363720893859863E-2</v>
      </c>
      <c r="BZ1771" s="4">
        <v>3.6764144897460942E-3</v>
      </c>
      <c r="CA1771" s="4">
        <v>-1.333332061767578E-2</v>
      </c>
      <c r="CB1771" s="4">
        <v>1.9540309906005859E-2</v>
      </c>
      <c r="CC1771" s="4">
        <v>-2.328085899353027E-2</v>
      </c>
      <c r="CD1771" s="4">
        <v>3.009796142578125E-3</v>
      </c>
      <c r="CE1771" s="4">
        <v>-3.2608687877655029E-2</v>
      </c>
      <c r="CF1771" s="4">
        <v>-8.6580514907836914E-3</v>
      </c>
      <c r="CG1771" s="4">
        <v>5.1813125610351562E-3</v>
      </c>
      <c r="CH1771" s="4">
        <v>1.167726516723633E-2</v>
      </c>
      <c r="CI1771" s="4">
        <v>5.8650970458984384E-3</v>
      </c>
      <c r="CJ1771" s="4">
        <v>3.2462358474731452E-2</v>
      </c>
      <c r="CK1771" s="4">
        <v>3.8461565971374512E-2</v>
      </c>
    </row>
    <row r="1772" spans="1:89" x14ac:dyDescent="0.2">
      <c r="A1772" s="13">
        <v>44482</v>
      </c>
      <c r="B1772" s="4">
        <v>-7.4710249900817871E-3</v>
      </c>
      <c r="C1772" s="4">
        <v>-2.0000040531158451E-2</v>
      </c>
      <c r="D1772" s="4">
        <v>1.063823699951172E-2</v>
      </c>
      <c r="E1772" s="4">
        <v>-3.1771063804626461E-3</v>
      </c>
      <c r="F1772" s="4">
        <v>-1.542508602142334E-3</v>
      </c>
      <c r="G1772" s="4">
        <v>1.0245919227600099E-2</v>
      </c>
      <c r="H1772" s="4">
        <v>9.1996192932128906E-3</v>
      </c>
      <c r="I1772" s="4">
        <v>-6.9652199745178223E-3</v>
      </c>
      <c r="J1772" s="4">
        <v>-1.476013660430908E-2</v>
      </c>
      <c r="K1772" s="4">
        <v>-2.2639572620391849E-2</v>
      </c>
      <c r="L1772" s="4">
        <v>-1.295602321624756E-2</v>
      </c>
      <c r="M1772" s="4">
        <v>-1.699858903884888E-2</v>
      </c>
      <c r="N1772" s="4">
        <v>-6.5954923629760742E-3</v>
      </c>
      <c r="O1772" s="4">
        <v>-3.1872391700744629E-3</v>
      </c>
      <c r="P1772" s="4">
        <v>2.412867546081543E-2</v>
      </c>
      <c r="Q1772" s="4">
        <v>0</v>
      </c>
      <c r="R1772" s="4">
        <v>0</v>
      </c>
      <c r="S1772" s="4">
        <v>9.6082687377929688E-3</v>
      </c>
      <c r="T1772" s="4">
        <v>4.4560909271240227E-2</v>
      </c>
      <c r="U1772" s="4">
        <v>1.490485668182373E-2</v>
      </c>
      <c r="V1772" s="4">
        <v>3.8535594940185551E-3</v>
      </c>
      <c r="W1772" s="4">
        <v>1.7297267913818359E-2</v>
      </c>
      <c r="X1772" s="4">
        <v>-9.1742873191833496E-3</v>
      </c>
      <c r="Y1772" s="4">
        <v>-1.2375712394714361E-2</v>
      </c>
      <c r="Z1772" s="4">
        <v>0</v>
      </c>
      <c r="AA1772" s="4">
        <v>1.2930989265441889E-2</v>
      </c>
      <c r="AB1772" s="4">
        <v>-1.3213217258453369E-2</v>
      </c>
      <c r="AC1772" s="4">
        <v>1.6000032424926761E-2</v>
      </c>
      <c r="AD1772" s="4">
        <v>2.716064453125E-3</v>
      </c>
      <c r="AE1772" s="4">
        <v>-6.5582990646362296E-3</v>
      </c>
      <c r="AF1772" s="4">
        <v>-1.4705657958984379E-3</v>
      </c>
      <c r="AG1772" s="4">
        <v>5.0847530364990227E-2</v>
      </c>
      <c r="AH1772" s="4">
        <v>-3.5842657089233398E-3</v>
      </c>
      <c r="AI1772" s="4">
        <v>-2.8248429298400879E-3</v>
      </c>
      <c r="AJ1772" s="4">
        <v>1.1641383171081539E-2</v>
      </c>
      <c r="AK1772" s="4">
        <v>-2.3511052131652832E-3</v>
      </c>
      <c r="AL1772" s="4">
        <v>0</v>
      </c>
      <c r="AM1772" s="4">
        <v>4.9731135368347168E-2</v>
      </c>
      <c r="AN1772" s="4">
        <v>1.500248908996582E-2</v>
      </c>
      <c r="AO1772" s="4">
        <v>3.2439112663269043E-2</v>
      </c>
      <c r="AP1772" s="4">
        <v>0</v>
      </c>
      <c r="AQ1772" s="4">
        <v>-6.7074298858642578E-3</v>
      </c>
      <c r="AR1772" s="4">
        <v>-2.690577507019043E-2</v>
      </c>
      <c r="AS1772" s="4">
        <v>1.2248396873474119E-2</v>
      </c>
      <c r="AT1772" s="4">
        <v>-2.0467817783355709E-2</v>
      </c>
      <c r="AU1772" s="4">
        <v>-5.0075054168701172E-3</v>
      </c>
      <c r="AV1772" s="4">
        <v>3.6525726318359379E-3</v>
      </c>
      <c r="AW1772" s="4">
        <v>0</v>
      </c>
      <c r="AX1772" s="4">
        <v>-6.8027377128601074E-3</v>
      </c>
      <c r="AY1772" s="4">
        <v>3.9647579193115227E-2</v>
      </c>
      <c r="AZ1772" s="4">
        <v>-2.2727251052856449E-2</v>
      </c>
      <c r="BA1772" s="4">
        <v>0</v>
      </c>
      <c r="BB1772" s="4">
        <v>-1.3745725154876711E-2</v>
      </c>
      <c r="BC1772" s="4">
        <v>-1.474463939666748E-2</v>
      </c>
      <c r="BD1772" s="4">
        <v>-6.325840950012207E-4</v>
      </c>
      <c r="BE1772" s="4">
        <v>-1.2694180011749269E-2</v>
      </c>
      <c r="BF1772" s="4">
        <v>3.8222193717956543E-2</v>
      </c>
      <c r="BG1772" s="4">
        <v>2.5827288627624512E-2</v>
      </c>
      <c r="BH1772" s="4">
        <v>-4.6153664588928223E-3</v>
      </c>
      <c r="BI1772" s="4">
        <v>4.3196678161621094E-3</v>
      </c>
      <c r="BJ1772" s="4">
        <v>-2.3622035980224609E-2</v>
      </c>
      <c r="BK1772" s="4">
        <v>6.2146902084350593E-2</v>
      </c>
      <c r="BL1772" s="4">
        <v>3.6785602569580078E-3</v>
      </c>
      <c r="BM1772" s="4">
        <v>-2.0979642868041988E-3</v>
      </c>
      <c r="BN1772" s="4">
        <v>5.3004026412963867E-3</v>
      </c>
      <c r="BO1772" s="4">
        <v>-2.325594425201416E-3</v>
      </c>
      <c r="BP1772" s="4">
        <v>1.3227462768554689E-2</v>
      </c>
      <c r="BQ1772" s="4">
        <v>2.9205560684204102E-2</v>
      </c>
      <c r="BR1772" s="4">
        <v>-6.4050555229187012E-3</v>
      </c>
      <c r="BS1772" s="4">
        <v>-2.7968883514404301E-3</v>
      </c>
      <c r="BT1772" s="4">
        <v>-2.0504772663116459E-2</v>
      </c>
      <c r="BU1772" s="4">
        <v>1.486992835998535E-2</v>
      </c>
      <c r="BV1772" s="4">
        <v>4.9422979354858398E-3</v>
      </c>
      <c r="BW1772" s="4">
        <v>-2.3999989032745361E-2</v>
      </c>
      <c r="BX1772" s="4">
        <v>-2.0890116691589359E-2</v>
      </c>
      <c r="BY1772" s="4">
        <v>4.7169923782348633E-2</v>
      </c>
      <c r="BZ1772" s="4">
        <v>0</v>
      </c>
      <c r="CA1772" s="4">
        <v>1.351344585418701E-2</v>
      </c>
      <c r="CB1772" s="4">
        <v>9.5828652381896973E-2</v>
      </c>
      <c r="CC1772" s="4">
        <v>2.5012493133544922E-3</v>
      </c>
      <c r="CD1772" s="4">
        <v>1.9504904747009281E-2</v>
      </c>
      <c r="CE1772" s="4">
        <v>0</v>
      </c>
      <c r="CF1772" s="4">
        <v>5.240178108215332E-2</v>
      </c>
      <c r="CG1772" s="4">
        <v>-1.030927896499634E-2</v>
      </c>
      <c r="CH1772" s="4">
        <v>3.3578276634216309E-2</v>
      </c>
      <c r="CI1772" s="4">
        <v>-5.8311223983764648E-4</v>
      </c>
      <c r="CJ1772" s="4">
        <v>6.1349868774414062E-3</v>
      </c>
      <c r="CK1772" s="4">
        <v>4.8309564590454102E-3</v>
      </c>
    </row>
    <row r="1773" spans="1:89" x14ac:dyDescent="0.2">
      <c r="A1773" s="13">
        <v>44483</v>
      </c>
      <c r="B1773" s="4">
        <v>-7.0532441139221191E-2</v>
      </c>
      <c r="C1773" s="4">
        <v>0</v>
      </c>
      <c r="D1773" s="4">
        <v>-1.3684213161468509E-2</v>
      </c>
      <c r="E1773" s="4">
        <v>7.9680681228637695E-3</v>
      </c>
      <c r="F1773" s="4">
        <v>1.1764645576477051E-2</v>
      </c>
      <c r="G1773" s="4">
        <v>1.217043399810791E-2</v>
      </c>
      <c r="H1773" s="4">
        <v>9.1147422790527344E-4</v>
      </c>
      <c r="I1773" s="4">
        <v>1.1422872543334959E-2</v>
      </c>
      <c r="J1773" s="4">
        <v>2.6966214179992679E-2</v>
      </c>
      <c r="K1773" s="4">
        <v>4.9759149551391602E-3</v>
      </c>
      <c r="L1773" s="4">
        <v>1.312613487243652E-2</v>
      </c>
      <c r="M1773" s="4">
        <v>1.778662204742432E-2</v>
      </c>
      <c r="N1773" s="4">
        <v>3.6990165710449219E-2</v>
      </c>
      <c r="O1773" s="4">
        <v>1.9584298133850101E-2</v>
      </c>
      <c r="P1773" s="4">
        <v>0</v>
      </c>
      <c r="Q1773" s="4">
        <v>1.179254055023193E-2</v>
      </c>
      <c r="R1773" s="4">
        <v>0</v>
      </c>
      <c r="S1773" s="4">
        <v>1.6105413436889648E-2</v>
      </c>
      <c r="T1773" s="4">
        <v>1.0037660598754879E-2</v>
      </c>
      <c r="U1773" s="4">
        <v>8.1588029861450195E-3</v>
      </c>
      <c r="V1773" s="4">
        <v>7.6775550842285156E-3</v>
      </c>
      <c r="W1773" s="4">
        <v>-5.3137540817260742E-4</v>
      </c>
      <c r="X1773" s="4">
        <v>9.2592239379882812E-3</v>
      </c>
      <c r="Y1773" s="4">
        <v>7.8060626983642578E-3</v>
      </c>
      <c r="Z1773" s="4">
        <v>0</v>
      </c>
      <c r="AA1773" s="4">
        <v>2.021276950836182E-2</v>
      </c>
      <c r="AB1773" s="4">
        <v>1.4911770820617679E-2</v>
      </c>
      <c r="AC1773" s="4">
        <v>-2.6246905326843262E-3</v>
      </c>
      <c r="AD1773" s="4">
        <v>3.6118030548095699E-3</v>
      </c>
      <c r="AE1773" s="4">
        <v>4.8794746398925781E-3</v>
      </c>
      <c r="AF1773" s="4">
        <v>2.9454231262207031E-3</v>
      </c>
      <c r="AG1773" s="4">
        <v>1.61290168762207E-2</v>
      </c>
      <c r="AH1773" s="4">
        <v>7.1942806243896476E-3</v>
      </c>
      <c r="AI1773" s="4">
        <v>2.8328895568847661E-3</v>
      </c>
      <c r="AJ1773" s="4">
        <v>1.006901264190674E-2</v>
      </c>
      <c r="AK1773" s="4">
        <v>-7.8558921813964844E-4</v>
      </c>
      <c r="AL1773" s="4">
        <v>5.9149265289306641E-3</v>
      </c>
      <c r="AM1773" s="4">
        <v>6.914222240447998E-2</v>
      </c>
      <c r="AN1773" s="4">
        <v>9.2077255249023438E-3</v>
      </c>
      <c r="AO1773" s="4">
        <v>-4.2296051979064941E-3</v>
      </c>
      <c r="AP1773" s="4">
        <v>0</v>
      </c>
      <c r="AQ1773" s="4">
        <v>1.0627508163452151E-3</v>
      </c>
      <c r="AR1773" s="4">
        <v>-9.216606616973877E-3</v>
      </c>
      <c r="AS1773" s="4">
        <v>2.938640117645264E-2</v>
      </c>
      <c r="AT1773" s="4">
        <v>5.9701204299926758E-3</v>
      </c>
      <c r="AU1773" s="4">
        <v>8.0523490905761719E-3</v>
      </c>
      <c r="AV1773" s="4">
        <v>1.091790199279785E-2</v>
      </c>
      <c r="AW1773" s="4">
        <v>1.424503326416016E-2</v>
      </c>
      <c r="AX1773" s="4">
        <v>2.7397274971008301E-2</v>
      </c>
      <c r="AY1773" s="4">
        <v>1.3771176338195801E-2</v>
      </c>
      <c r="AZ1773" s="4">
        <v>2.3255825042724609E-2</v>
      </c>
      <c r="BA1773" s="4">
        <v>-1.923072338104248E-2</v>
      </c>
      <c r="BB1773" s="4">
        <v>-1.935660839080811E-3</v>
      </c>
      <c r="BC1773" s="4">
        <v>8.0180168151855469E-4</v>
      </c>
      <c r="BD1773" s="4">
        <v>4.4304132461547852E-3</v>
      </c>
      <c r="BE1773" s="4">
        <v>1.336491107940674E-2</v>
      </c>
      <c r="BF1773" s="4">
        <v>8.9896917343139648E-3</v>
      </c>
      <c r="BG1773" s="4">
        <v>5.9008598327636719E-3</v>
      </c>
      <c r="BH1773" s="4">
        <v>-1.236474514007568E-2</v>
      </c>
      <c r="BI1773" s="4">
        <v>-2.1505415439605709E-2</v>
      </c>
      <c r="BJ1773" s="4">
        <v>-4.0322542190551758E-3</v>
      </c>
      <c r="BK1773" s="4">
        <v>0</v>
      </c>
      <c r="BL1773" s="4">
        <v>1.325070858001709E-2</v>
      </c>
      <c r="BM1773" s="4">
        <v>2.0322442054748539E-2</v>
      </c>
      <c r="BN1773" s="4">
        <v>0</v>
      </c>
      <c r="BO1773" s="4">
        <v>1.1655092239379879E-2</v>
      </c>
      <c r="BP1773" s="4">
        <v>1.305484771728516E-2</v>
      </c>
      <c r="BQ1773" s="4">
        <v>3.6322355270385742E-2</v>
      </c>
      <c r="BR1773" s="4">
        <v>-4.8348307609558114E-3</v>
      </c>
      <c r="BS1773" s="4">
        <v>2.2947430610656738E-2</v>
      </c>
      <c r="BT1773" s="4">
        <v>2.2544264793396E-2</v>
      </c>
      <c r="BU1773" s="4">
        <v>-1.0989010334014891E-2</v>
      </c>
      <c r="BV1773" s="4">
        <v>9.8360776901245117E-3</v>
      </c>
      <c r="BW1773" s="4">
        <v>2.45901346206665E-2</v>
      </c>
      <c r="BX1773" s="4">
        <v>-4.6381950378417969E-3</v>
      </c>
      <c r="BY1773" s="4">
        <v>0</v>
      </c>
      <c r="BZ1773" s="4">
        <v>3.662943840026855E-3</v>
      </c>
      <c r="CA1773" s="4">
        <v>0</v>
      </c>
      <c r="CB1773" s="4">
        <v>-1.8518507480621341E-2</v>
      </c>
      <c r="CC1773" s="4">
        <v>1.3062238693237299E-2</v>
      </c>
      <c r="CD1773" s="4">
        <v>2.5754213333129879E-2</v>
      </c>
      <c r="CE1773" s="4">
        <v>7.4906349182128906E-3</v>
      </c>
      <c r="CF1773" s="4">
        <v>0</v>
      </c>
      <c r="CG1773" s="4">
        <v>3.6458373069763177E-2</v>
      </c>
      <c r="CH1773" s="4">
        <v>2.0304560661315921E-2</v>
      </c>
      <c r="CI1773" s="4">
        <v>5.8341026306152344E-4</v>
      </c>
      <c r="CJ1773" s="4">
        <v>2.2103667259216309E-2</v>
      </c>
      <c r="CK1773" s="4">
        <v>2.2435903549194339E-2</v>
      </c>
    </row>
    <row r="1774" spans="1:89" x14ac:dyDescent="0.2">
      <c r="A1774" s="13">
        <v>44484</v>
      </c>
      <c r="B1774" s="4">
        <v>8.6982250213623047E-3</v>
      </c>
      <c r="C1774" s="4">
        <v>6.8027257919311523E-2</v>
      </c>
      <c r="D1774" s="4">
        <v>-2.1344423294067378E-3</v>
      </c>
      <c r="E1774" s="4">
        <v>4.7430992126464844E-3</v>
      </c>
      <c r="F1774" s="4">
        <v>1.0453343391418461E-2</v>
      </c>
      <c r="G1774" s="4">
        <v>-1.803606748580933E-2</v>
      </c>
      <c r="H1774" s="4">
        <v>5.4645538330078116E-3</v>
      </c>
      <c r="I1774" s="4">
        <v>2.040815353393555E-2</v>
      </c>
      <c r="J1774" s="4">
        <v>-1.458823680877686E-3</v>
      </c>
      <c r="K1774" s="4">
        <v>7.6831579208374023E-3</v>
      </c>
      <c r="L1774" s="4">
        <v>1.2956142425537109E-2</v>
      </c>
      <c r="M1774" s="4">
        <v>-1.4077663421630859E-2</v>
      </c>
      <c r="N1774" s="4">
        <v>1.341474056243896E-2</v>
      </c>
      <c r="O1774" s="4">
        <v>1.372015476226807E-2</v>
      </c>
      <c r="P1774" s="4">
        <v>4.4502615928649902E-2</v>
      </c>
      <c r="Q1774" s="4">
        <v>9.3239545822143555E-3</v>
      </c>
      <c r="R1774" s="4">
        <v>0</v>
      </c>
      <c r="S1774" s="4">
        <v>-3.0259490013122559E-3</v>
      </c>
      <c r="T1774" s="4">
        <v>-2.7329206466674801E-2</v>
      </c>
      <c r="U1774" s="4">
        <v>-4.5859217643737793E-3</v>
      </c>
      <c r="V1774" s="4">
        <v>-2.85714864730835E-3</v>
      </c>
      <c r="W1774" s="4">
        <v>-2.8176426887512211E-2</v>
      </c>
      <c r="X1774" s="4">
        <v>-4.5871138572692871E-3</v>
      </c>
      <c r="Y1774" s="4">
        <v>5.0958395004272461E-3</v>
      </c>
      <c r="Z1774" s="4">
        <v>0</v>
      </c>
      <c r="AA1774" s="4">
        <v>-4.1710138320922852E-3</v>
      </c>
      <c r="AB1774" s="4">
        <v>1.1494278907775881E-2</v>
      </c>
      <c r="AC1774" s="4">
        <v>0</v>
      </c>
      <c r="AD1774" s="4">
        <v>7.6472759246826172E-3</v>
      </c>
      <c r="AE1774" s="4">
        <v>-5.7126879692077637E-3</v>
      </c>
      <c r="AF1774" s="4">
        <v>-1.0572671890258791E-2</v>
      </c>
      <c r="AG1774" s="4">
        <v>3.1746029853820801E-2</v>
      </c>
      <c r="AH1774" s="4">
        <v>-1.071423292160034E-2</v>
      </c>
      <c r="AI1774" s="4">
        <v>-1.412427425384521E-2</v>
      </c>
      <c r="AJ1774" s="4">
        <v>-7.4052810668945312E-3</v>
      </c>
      <c r="AK1774" s="4">
        <v>-1.8081784248352051E-2</v>
      </c>
      <c r="AL1774" s="4">
        <v>3.307580947875977E-3</v>
      </c>
      <c r="AM1774" s="4">
        <v>3.5927295684814449E-3</v>
      </c>
      <c r="AN1774" s="4">
        <v>-2.641081809997559E-3</v>
      </c>
      <c r="AO1774" s="4">
        <v>1.2742757797241209E-2</v>
      </c>
      <c r="AP1774" s="4">
        <v>0</v>
      </c>
      <c r="AQ1774" s="4">
        <v>3.373563289642334E-2</v>
      </c>
      <c r="AR1774" s="4">
        <v>0</v>
      </c>
      <c r="AS1774" s="4">
        <v>-8.3959102630615234E-4</v>
      </c>
      <c r="AT1774" s="4">
        <v>0</v>
      </c>
      <c r="AU1774" s="4">
        <v>4.4932365417480469E-3</v>
      </c>
      <c r="AV1774" s="4">
        <v>-5.9999823570251456E-3</v>
      </c>
      <c r="AW1774" s="4">
        <v>2.106785774230957E-3</v>
      </c>
      <c r="AX1774" s="4">
        <v>-1.3332962989807131E-3</v>
      </c>
      <c r="AY1774" s="4">
        <v>-2.0899176597595211E-3</v>
      </c>
      <c r="AZ1774" s="4">
        <v>-2.2727251052856449E-2</v>
      </c>
      <c r="BA1774" s="4">
        <v>-1.960784196853638E-2</v>
      </c>
      <c r="BB1774" s="4">
        <v>1.2024760246276861E-2</v>
      </c>
      <c r="BC1774" s="4">
        <v>3.47137451171875E-3</v>
      </c>
      <c r="BD1774" s="4">
        <v>1.8903017044067381E-3</v>
      </c>
      <c r="BE1774" s="4">
        <v>1.903176307678223E-2</v>
      </c>
      <c r="BF1774" s="4">
        <v>-1.8667817115783691E-2</v>
      </c>
      <c r="BG1774" s="4">
        <v>-1.1731982231140141E-3</v>
      </c>
      <c r="BH1774" s="4">
        <v>7.8247785568237305E-3</v>
      </c>
      <c r="BI1774" s="4">
        <v>8.7912082672119141E-3</v>
      </c>
      <c r="BJ1774" s="4">
        <v>-2.8340041637420651E-2</v>
      </c>
      <c r="BK1774" s="4">
        <v>2.6595592498779301E-3</v>
      </c>
      <c r="BL1774" s="4">
        <v>-2.0589888095855709E-2</v>
      </c>
      <c r="BM1774" s="4">
        <v>-9.6154212951660156E-3</v>
      </c>
      <c r="BN1774" s="4">
        <v>1.757502555847168E-3</v>
      </c>
      <c r="BO1774" s="4">
        <v>1.3824820518493651E-2</v>
      </c>
      <c r="BP1774" s="4">
        <v>2.5773048400878911E-3</v>
      </c>
      <c r="BQ1774" s="4">
        <v>-2.300107479095459E-2</v>
      </c>
      <c r="BR1774" s="4">
        <v>8.0971717834472656E-3</v>
      </c>
      <c r="BS1774" s="4">
        <v>1.4456629753112789E-2</v>
      </c>
      <c r="BT1774" s="4">
        <v>1.8897652626037601E-2</v>
      </c>
      <c r="BU1774" s="4">
        <v>-3.7037134170532231E-3</v>
      </c>
      <c r="BV1774" s="4">
        <v>-4.8701167106628418E-3</v>
      </c>
      <c r="BW1774" s="4">
        <v>1.9999980926513668E-2</v>
      </c>
      <c r="BX1774" s="4">
        <v>7.4557065963745117E-3</v>
      </c>
      <c r="BY1774" s="4">
        <v>-9.0090036392211914E-3</v>
      </c>
      <c r="BZ1774" s="4">
        <v>-3.6496520042419429E-3</v>
      </c>
      <c r="CA1774" s="4">
        <v>1.333332061767578E-2</v>
      </c>
      <c r="CB1774" s="4">
        <v>5.2410364151000977E-3</v>
      </c>
      <c r="CC1774" s="4">
        <v>-1.5936493873596189E-3</v>
      </c>
      <c r="CD1774" s="4">
        <v>-1.291245222091675E-2</v>
      </c>
      <c r="CE1774" s="4">
        <v>2.97398567199707E-2</v>
      </c>
      <c r="CF1774" s="4">
        <v>8.2987546920776367E-3</v>
      </c>
      <c r="CG1774" s="4">
        <v>7.5377225875854492E-3</v>
      </c>
      <c r="CH1774" s="4">
        <v>-8.9552402496337891E-3</v>
      </c>
      <c r="CI1774" s="4">
        <v>1.3411045074462891E-2</v>
      </c>
      <c r="CJ1774" s="4">
        <v>-4.4742226600646973E-3</v>
      </c>
      <c r="CK1774" s="4">
        <v>7.3667645454406738E-2</v>
      </c>
    </row>
    <row r="1775" spans="1:89" x14ac:dyDescent="0.2">
      <c r="A1775" s="13">
        <v>44487</v>
      </c>
      <c r="B1775" s="4">
        <v>-8.6231827735900879E-3</v>
      </c>
      <c r="C1775" s="4">
        <v>-6.3694119453430176E-3</v>
      </c>
      <c r="D1775" s="4">
        <v>-2.03208327293396E-2</v>
      </c>
      <c r="E1775" s="4">
        <v>-1.4555454254150391E-2</v>
      </c>
      <c r="F1775" s="4">
        <v>-1.8249392509460449E-2</v>
      </c>
      <c r="G1775" s="4">
        <v>1.020407676696777E-2</v>
      </c>
      <c r="H1775" s="4">
        <v>-8.1521868705749512E-3</v>
      </c>
      <c r="I1775" s="4">
        <v>-3.242725133895874E-2</v>
      </c>
      <c r="J1775" s="4">
        <v>1.314830780029297E-2</v>
      </c>
      <c r="K1775" s="4">
        <v>-9.657740592956543E-3</v>
      </c>
      <c r="L1775" s="4">
        <v>1.4095425605773929E-2</v>
      </c>
      <c r="M1775" s="4">
        <v>1.5755772590637211E-2</v>
      </c>
      <c r="N1775" s="4">
        <v>-9.6270442008972168E-3</v>
      </c>
      <c r="O1775" s="4">
        <v>-1.044082641601562E-2</v>
      </c>
      <c r="P1775" s="4">
        <v>-2.0050108432769779E-2</v>
      </c>
      <c r="Q1775" s="4">
        <v>9.2378854751586914E-3</v>
      </c>
      <c r="R1775" s="4">
        <v>0</v>
      </c>
      <c r="S1775" s="4">
        <v>-1.8788576126098631E-3</v>
      </c>
      <c r="T1775" s="4">
        <v>-1.915711164474487E-2</v>
      </c>
      <c r="U1775" s="4">
        <v>-1.002711057662964E-2</v>
      </c>
      <c r="V1775" s="4">
        <v>3.1828880310058588E-4</v>
      </c>
      <c r="W1775" s="4">
        <v>7.6586008071899414E-3</v>
      </c>
      <c r="X1775" s="4">
        <v>7.6805353164672852E-3</v>
      </c>
      <c r="Y1775" s="4">
        <v>-7.3615968227386475E-2</v>
      </c>
      <c r="Z1775" s="4">
        <v>0</v>
      </c>
      <c r="AA1775" s="4">
        <v>2.617800235748291E-2</v>
      </c>
      <c r="AB1775" s="4">
        <v>4.4466257095336914E-3</v>
      </c>
      <c r="AC1775" s="4">
        <v>1.052629947662354E-2</v>
      </c>
      <c r="AD1775" s="4">
        <v>0</v>
      </c>
      <c r="AE1775" s="4">
        <v>-8.6182951927185059E-3</v>
      </c>
      <c r="AF1775" s="4">
        <v>-9.2015862464904785E-3</v>
      </c>
      <c r="AG1775" s="4">
        <v>-1.538467407226562E-2</v>
      </c>
      <c r="AH1775" s="4">
        <v>1.0830283164978031E-2</v>
      </c>
      <c r="AI1775" s="4">
        <v>0</v>
      </c>
      <c r="AJ1775" s="4">
        <v>-9.7560882568359375E-3</v>
      </c>
      <c r="AK1775" s="4">
        <v>1.2009739875793461E-2</v>
      </c>
      <c r="AL1775" s="4">
        <v>0</v>
      </c>
      <c r="AM1775" s="4">
        <v>1.7899751663208011E-2</v>
      </c>
      <c r="AN1775" s="4">
        <v>7.462620735168457E-3</v>
      </c>
      <c r="AO1775" s="4">
        <v>-1.258242130279541E-2</v>
      </c>
      <c r="AP1775" s="4">
        <v>0</v>
      </c>
      <c r="AQ1775" s="4">
        <v>-1.064914464950562E-2</v>
      </c>
      <c r="AR1775" s="4">
        <v>-9.3023180961608887E-3</v>
      </c>
      <c r="AS1775" s="4">
        <v>0</v>
      </c>
      <c r="AT1775" s="4">
        <v>2.9673576354980469E-3</v>
      </c>
      <c r="AU1775" s="4">
        <v>-5.9642791748046884E-3</v>
      </c>
      <c r="AV1775" s="4">
        <v>-3.219306468963623E-3</v>
      </c>
      <c r="AW1775" s="4">
        <v>-2.8031468391418461E-3</v>
      </c>
      <c r="AX1775" s="4">
        <v>-5.3404569625854492E-3</v>
      </c>
      <c r="AY1775" s="4">
        <v>-1.4659702777862551E-2</v>
      </c>
      <c r="AZ1775" s="4">
        <v>0</v>
      </c>
      <c r="BA1775" s="4">
        <v>-1.9999980926513668E-2</v>
      </c>
      <c r="BB1775" s="4">
        <v>-4.7144472599029541E-2</v>
      </c>
      <c r="BC1775" s="4">
        <v>-2.0489633083343509E-2</v>
      </c>
      <c r="BD1775" s="4">
        <v>2.3061037063598628E-3</v>
      </c>
      <c r="BE1775" s="4">
        <v>2.2935867309570308E-3</v>
      </c>
      <c r="BF1775" s="4">
        <v>4.7557353973388672E-3</v>
      </c>
      <c r="BG1775" s="4">
        <v>-3.9154291152954102E-4</v>
      </c>
      <c r="BH1775" s="4">
        <v>0</v>
      </c>
      <c r="BI1775" s="4">
        <v>8.7146759033203125E-3</v>
      </c>
      <c r="BJ1775" s="4">
        <v>4.5833230018615723E-2</v>
      </c>
      <c r="BK1775" s="4">
        <v>1.326262950897217E-2</v>
      </c>
      <c r="BL1775" s="4">
        <v>-3.8636326789855957E-2</v>
      </c>
      <c r="BM1775" s="4">
        <v>6.9348812103271476E-3</v>
      </c>
      <c r="BN1775" s="4">
        <v>3.5088062286376949E-3</v>
      </c>
      <c r="BO1775" s="4">
        <v>0</v>
      </c>
      <c r="BP1775" s="4">
        <v>0</v>
      </c>
      <c r="BQ1775" s="4">
        <v>1.9058346748352051E-2</v>
      </c>
      <c r="BR1775" s="4">
        <v>1.6064643859863279E-3</v>
      </c>
      <c r="BS1775" s="4">
        <v>-9.3366503715515137E-3</v>
      </c>
      <c r="BT1775" s="4">
        <v>-3.091216087341309E-3</v>
      </c>
      <c r="BU1775" s="4">
        <v>3.7175416946411128E-3</v>
      </c>
      <c r="BV1775" s="4">
        <v>9.7879171371459961E-3</v>
      </c>
      <c r="BW1775" s="4">
        <v>-1.176470518112183E-2</v>
      </c>
      <c r="BX1775" s="4">
        <v>-1.3876020908355709E-2</v>
      </c>
      <c r="BY1775" s="4">
        <v>0</v>
      </c>
      <c r="BZ1775" s="4">
        <v>-7.3260068893432617E-3</v>
      </c>
      <c r="CA1775" s="4">
        <v>-2.6316046714782711E-3</v>
      </c>
      <c r="CB1775" s="4">
        <v>-2.085506916046143E-3</v>
      </c>
      <c r="CC1775" s="4">
        <v>0</v>
      </c>
      <c r="CD1775" s="4">
        <v>-3.6337375640869141E-3</v>
      </c>
      <c r="CE1775" s="4">
        <v>-2.8880894184112549E-2</v>
      </c>
      <c r="CF1775" s="4">
        <v>4.5267462730407708E-2</v>
      </c>
      <c r="CG1775" s="4">
        <v>-7.4812769889831543E-3</v>
      </c>
      <c r="CH1775" s="4">
        <v>9.0361833572387695E-3</v>
      </c>
      <c r="CI1775" s="4">
        <v>1.1507511138916021E-2</v>
      </c>
      <c r="CJ1775" s="4">
        <v>2.4719119071960449E-2</v>
      </c>
      <c r="CK1775" s="4">
        <v>5.8394670486450204E-3</v>
      </c>
    </row>
    <row r="1776" spans="1:89" x14ac:dyDescent="0.2">
      <c r="A1776" s="13">
        <v>44488</v>
      </c>
      <c r="B1776" s="4">
        <v>-9.2982053756713867E-3</v>
      </c>
      <c r="C1776" s="4">
        <v>4.4871687889099121E-2</v>
      </c>
      <c r="D1776" s="4">
        <v>5.4584741592407227E-3</v>
      </c>
      <c r="E1776" s="4">
        <v>-7.9846382141113281E-4</v>
      </c>
      <c r="F1776" s="4">
        <v>-6.7487955093383789E-3</v>
      </c>
      <c r="G1776" s="4">
        <v>-2.0202398300170898E-3</v>
      </c>
      <c r="H1776" s="4">
        <v>3.6529302597045898E-3</v>
      </c>
      <c r="I1776" s="4">
        <v>-1.625525951385498E-2</v>
      </c>
      <c r="J1776" s="4">
        <v>-6.4888596534729004E-3</v>
      </c>
      <c r="K1776" s="4">
        <v>-5.988001823425293E-3</v>
      </c>
      <c r="L1776" s="4">
        <v>1.5444755554199221E-3</v>
      </c>
      <c r="M1776" s="4">
        <v>-6.7862272262573242E-3</v>
      </c>
      <c r="N1776" s="4">
        <v>-4.2527318000793457E-3</v>
      </c>
      <c r="O1776" s="4">
        <v>0</v>
      </c>
      <c r="P1776" s="4">
        <v>-1.2788176536560061E-3</v>
      </c>
      <c r="Q1776" s="4">
        <v>2.2883415222167969E-3</v>
      </c>
      <c r="R1776" s="4">
        <v>0</v>
      </c>
      <c r="S1776" s="4">
        <v>2.534019947052002E-2</v>
      </c>
      <c r="T1776" s="4">
        <v>4.9479246139526367E-2</v>
      </c>
      <c r="U1776" s="4">
        <v>1.1223673820495611E-2</v>
      </c>
      <c r="V1776" s="4">
        <v>-3.1822919845581049E-4</v>
      </c>
      <c r="W1776" s="4">
        <v>1.0857582092285161E-3</v>
      </c>
      <c r="X1776" s="4">
        <v>0</v>
      </c>
      <c r="Y1776" s="4">
        <v>-1.8169820308685299E-2</v>
      </c>
      <c r="Z1776" s="4">
        <v>0</v>
      </c>
      <c r="AA1776" s="4">
        <v>2.448976039886475E-2</v>
      </c>
      <c r="AB1776" s="4">
        <v>2.459406852722168E-3</v>
      </c>
      <c r="AC1776" s="4">
        <v>-7.8125E-3</v>
      </c>
      <c r="AD1776" s="4">
        <v>6.0267448425292969E-3</v>
      </c>
      <c r="AE1776" s="4">
        <v>-1.4778256416320801E-2</v>
      </c>
      <c r="AF1776" s="4">
        <v>-1.1983156204223629E-2</v>
      </c>
      <c r="AG1776" s="4">
        <v>2.083337306976318E-2</v>
      </c>
      <c r="AH1776" s="4">
        <v>-3.5714507102966309E-3</v>
      </c>
      <c r="AI1776" s="4">
        <v>-8.5960030555725098E-3</v>
      </c>
      <c r="AJ1776" s="4">
        <v>6.6647529602050781E-3</v>
      </c>
      <c r="AK1776" s="4">
        <v>0</v>
      </c>
      <c r="AL1776" s="4">
        <v>-7.6922774314880371E-3</v>
      </c>
      <c r="AM1776" s="4">
        <v>4.9237966537475593E-2</v>
      </c>
      <c r="AN1776" s="4">
        <v>3.5842657089233398E-3</v>
      </c>
      <c r="AO1776" s="4">
        <v>1.2136697769165039E-3</v>
      </c>
      <c r="AP1776" s="4">
        <v>0</v>
      </c>
      <c r="AQ1776" s="4">
        <v>3.8247108459472661E-3</v>
      </c>
      <c r="AR1776" s="4">
        <v>-4.6949386596679688E-3</v>
      </c>
      <c r="AS1776" s="4">
        <v>8.4030628204345703E-4</v>
      </c>
      <c r="AT1776" s="4">
        <v>-1.479285955429077E-2</v>
      </c>
      <c r="AU1776" s="4">
        <v>-5.0002336502075195E-4</v>
      </c>
      <c r="AV1776" s="4">
        <v>-1.090031862258911E-2</v>
      </c>
      <c r="AW1776" s="4">
        <v>-7.7301263809204102E-3</v>
      </c>
      <c r="AX1776" s="4">
        <v>-4.0268898010253906E-3</v>
      </c>
      <c r="AY1776" s="4">
        <v>8.5016489028930664E-3</v>
      </c>
      <c r="AZ1776" s="4">
        <v>0</v>
      </c>
      <c r="BA1776" s="4">
        <v>-2.0408213138580319E-2</v>
      </c>
      <c r="BB1776" s="4">
        <v>9.6540451049804688E-3</v>
      </c>
      <c r="BC1776" s="4">
        <v>4.3466091156005859E-3</v>
      </c>
      <c r="BD1776" s="4">
        <v>-6.275177001953125E-4</v>
      </c>
      <c r="BE1776" s="4">
        <v>-5.2304863929748544E-3</v>
      </c>
      <c r="BF1776" s="4">
        <v>-6.0240626335144043E-3</v>
      </c>
      <c r="BG1776" s="4">
        <v>6.6587924957275391E-3</v>
      </c>
      <c r="BH1776" s="4">
        <v>0.1428570747375488</v>
      </c>
      <c r="BI1776" s="4">
        <v>-1.7278671264648441E-2</v>
      </c>
      <c r="BJ1776" s="4">
        <v>-3.9840340614318848E-3</v>
      </c>
      <c r="BK1776" s="4">
        <v>-5.2356123924255371E-3</v>
      </c>
      <c r="BL1776" s="4">
        <v>1.6548514366149899E-2</v>
      </c>
      <c r="BM1776" s="4">
        <v>-2.0661354064941411E-3</v>
      </c>
      <c r="BN1776" s="4">
        <v>-1.5734255313873291E-2</v>
      </c>
      <c r="BO1776" s="4">
        <v>0</v>
      </c>
      <c r="BP1776" s="4">
        <v>-5.1413774490356454E-3</v>
      </c>
      <c r="BQ1776" s="4">
        <v>3.3003091812133789E-3</v>
      </c>
      <c r="BR1776" s="4">
        <v>3.2078027725219731E-3</v>
      </c>
      <c r="BS1776" s="4">
        <v>4.464268684387207E-3</v>
      </c>
      <c r="BT1776" s="4">
        <v>-1.705420017242432E-2</v>
      </c>
      <c r="BU1776" s="4">
        <v>-1.8517971038818359E-3</v>
      </c>
      <c r="BV1776" s="4">
        <v>1.6155242919921879E-3</v>
      </c>
      <c r="BW1776" s="4">
        <v>-7.9364776611328125E-3</v>
      </c>
      <c r="BX1776" s="4">
        <v>1.9699811935424801E-2</v>
      </c>
      <c r="BY1776" s="4">
        <v>9.0909004211425781E-3</v>
      </c>
      <c r="BZ1776" s="4">
        <v>0</v>
      </c>
      <c r="CA1776" s="4">
        <v>-2.6385188102722168E-3</v>
      </c>
      <c r="CB1776" s="4">
        <v>-9.4044208526611328E-3</v>
      </c>
      <c r="CC1776" s="4">
        <v>9.7222328186035156E-3</v>
      </c>
      <c r="CD1776" s="4">
        <v>2.3340582847595211E-2</v>
      </c>
      <c r="CE1776" s="4">
        <v>2.2304892539978031E-2</v>
      </c>
      <c r="CF1776" s="4">
        <v>-3.9370059967041024E-3</v>
      </c>
      <c r="CG1776" s="4">
        <v>5.0251483917236328E-3</v>
      </c>
      <c r="CH1776" s="4">
        <v>-4.9751400947570801E-3</v>
      </c>
      <c r="CI1776" s="4">
        <v>-2.218425273895264E-2</v>
      </c>
      <c r="CJ1776" s="4">
        <v>-5.847930908203125E-3</v>
      </c>
      <c r="CK1776" s="4">
        <v>1.4513731002807619E-3</v>
      </c>
    </row>
    <row r="1777" spans="1:89" x14ac:dyDescent="0.2">
      <c r="A1777" s="13">
        <v>44489</v>
      </c>
      <c r="B1777" s="4">
        <v>2.724766731262207E-3</v>
      </c>
      <c r="C1777" s="4">
        <v>-6.1348676681518546E-3</v>
      </c>
      <c r="D1777" s="4">
        <v>1.954400539398193E-2</v>
      </c>
      <c r="E1777" s="4">
        <v>1.358366012573242E-2</v>
      </c>
      <c r="F1777" s="4">
        <v>2.503275871276855E-3</v>
      </c>
      <c r="G1777" s="4">
        <v>1.7206549644470211E-2</v>
      </c>
      <c r="H1777" s="4">
        <v>8.1893205642700195E-3</v>
      </c>
      <c r="I1777" s="4">
        <v>6.528019905090332E-3</v>
      </c>
      <c r="J1777" s="4">
        <v>1.4513731002807619E-3</v>
      </c>
      <c r="K1777" s="4">
        <v>2.9259920120239262E-3</v>
      </c>
      <c r="L1777" s="4">
        <v>1.6448140144348141E-2</v>
      </c>
      <c r="M1777" s="4">
        <v>1.4153242111206049E-2</v>
      </c>
      <c r="N1777" s="4">
        <v>1.525318622589111E-2</v>
      </c>
      <c r="O1777" s="4">
        <v>1.055097579956055E-2</v>
      </c>
      <c r="P1777" s="4">
        <v>1.152372360229492E-2</v>
      </c>
      <c r="Q1777" s="4">
        <v>-4.566192626953125E-3</v>
      </c>
      <c r="R1777" s="4">
        <v>0</v>
      </c>
      <c r="S1777" s="4">
        <v>1.8217802047729489E-2</v>
      </c>
      <c r="T1777" s="4">
        <v>0.15756821632385251</v>
      </c>
      <c r="U1777" s="4">
        <v>1.732540130615234E-2</v>
      </c>
      <c r="V1777" s="4">
        <v>1.591849327087402E-2</v>
      </c>
      <c r="W1777" s="4">
        <v>2.0065069198608398E-2</v>
      </c>
      <c r="X1777" s="4">
        <v>2.7438998222351071E-2</v>
      </c>
      <c r="Y1777" s="4">
        <v>8.9180469512939453E-4</v>
      </c>
      <c r="Z1777" s="4">
        <v>0</v>
      </c>
      <c r="AA1777" s="4">
        <v>3.9840936660766602E-3</v>
      </c>
      <c r="AB1777" s="4">
        <v>1.373898983001709E-2</v>
      </c>
      <c r="AC1777" s="4">
        <v>5.2493810653686523E-3</v>
      </c>
      <c r="AD1777" s="4">
        <v>3.2837867736816413E-2</v>
      </c>
      <c r="AE1777" s="4">
        <v>1.9705891609191891E-2</v>
      </c>
      <c r="AF1777" s="4">
        <v>2.0921707153320309E-2</v>
      </c>
      <c r="AG1777" s="4">
        <v>-5.1020383834838867E-3</v>
      </c>
      <c r="AH1777" s="4">
        <v>0</v>
      </c>
      <c r="AI1777" s="4">
        <v>-5.780339241027832E-3</v>
      </c>
      <c r="AJ1777" s="4">
        <v>1.986181735992432E-2</v>
      </c>
      <c r="AK1777" s="4">
        <v>2.4525284767150879E-2</v>
      </c>
      <c r="AL1777" s="4">
        <v>2.4363279342651371E-2</v>
      </c>
      <c r="AM1777" s="4">
        <v>-1.1173129081726071E-2</v>
      </c>
      <c r="AN1777" s="4">
        <v>2.2142887115478519E-2</v>
      </c>
      <c r="AO1777" s="4">
        <v>6.0606002807617188E-3</v>
      </c>
      <c r="AP1777" s="4">
        <v>0</v>
      </c>
      <c r="AQ1777" s="4">
        <v>1.6601204872131351E-2</v>
      </c>
      <c r="AR1777" s="4">
        <v>5.6603789329528809E-2</v>
      </c>
      <c r="AS1777" s="4">
        <v>7.5566768646240226E-3</v>
      </c>
      <c r="AT1777" s="4">
        <v>1.201200485229492E-2</v>
      </c>
      <c r="AU1777" s="4">
        <v>-1.10054612159729E-2</v>
      </c>
      <c r="AV1777" s="4">
        <v>2.4897933006286621E-2</v>
      </c>
      <c r="AW1777" s="4">
        <v>-1.416385173797607E-3</v>
      </c>
      <c r="AX1777" s="4">
        <v>-6.7385435104370117E-3</v>
      </c>
      <c r="AY1777" s="4">
        <v>-1.264488697052002E-2</v>
      </c>
      <c r="AZ1777" s="4">
        <v>-1.1627912521362299E-2</v>
      </c>
      <c r="BA1777" s="4">
        <v>4.1666746139526367E-2</v>
      </c>
      <c r="BB1777" s="4">
        <v>5.179286003112793E-3</v>
      </c>
      <c r="BC1777" s="4">
        <v>8.3850622177124023E-3</v>
      </c>
      <c r="BD1777" s="4">
        <v>1.5069127082824711E-2</v>
      </c>
      <c r="BE1777" s="4">
        <v>1.199471950531006E-2</v>
      </c>
      <c r="BF1777" s="4">
        <v>1.2554049491882321E-2</v>
      </c>
      <c r="BG1777" s="4">
        <v>5.8366060256958008E-3</v>
      </c>
      <c r="BH1777" s="4">
        <v>-5.1630496978759773E-2</v>
      </c>
      <c r="BI1777" s="4">
        <v>8.7912082672119141E-3</v>
      </c>
      <c r="BJ1777" s="4">
        <v>0</v>
      </c>
      <c r="BK1777" s="4">
        <v>1.052629947662354E-2</v>
      </c>
      <c r="BL1777" s="4">
        <v>-1.7441868782043461E-2</v>
      </c>
      <c r="BM1777" s="4">
        <v>6.2111616134643546E-3</v>
      </c>
      <c r="BN1777" s="4">
        <v>1.0657191276550289E-2</v>
      </c>
      <c r="BO1777" s="4">
        <v>0.24431812763214111</v>
      </c>
      <c r="BP1777" s="4">
        <v>0</v>
      </c>
      <c r="BQ1777" s="4">
        <v>-7.6754093170166024E-3</v>
      </c>
      <c r="BR1777" s="4">
        <v>5.5954456329345703E-3</v>
      </c>
      <c r="BS1777" s="4">
        <v>2.4690628051757808E-3</v>
      </c>
      <c r="BT1777" s="4">
        <v>1.5772819519042969E-2</v>
      </c>
      <c r="BU1777" s="4">
        <v>5.5658817291259774E-3</v>
      </c>
      <c r="BV1777" s="4">
        <v>0</v>
      </c>
      <c r="BW1777" s="4">
        <v>1.1999964714050289E-2</v>
      </c>
      <c r="BX1777" s="4">
        <v>-6.4396858215332031E-3</v>
      </c>
      <c r="BY1777" s="4">
        <v>0</v>
      </c>
      <c r="BZ1777" s="4">
        <v>2.2140145301818851E-2</v>
      </c>
      <c r="CA1777" s="4">
        <v>-5.290985107421875E-3</v>
      </c>
      <c r="CB1777" s="4">
        <v>2.1097064018249512E-2</v>
      </c>
      <c r="CC1777" s="4">
        <v>8.8381767272949219E-3</v>
      </c>
      <c r="CD1777" s="4">
        <v>5.4169654846191413E-2</v>
      </c>
      <c r="CE1777" s="4">
        <v>-1.090908050537109E-2</v>
      </c>
      <c r="CF1777" s="4">
        <v>-7.9050660133361816E-3</v>
      </c>
      <c r="CG1777" s="4">
        <v>-2.5000572204589839E-3</v>
      </c>
      <c r="CH1777" s="4">
        <v>-4.999995231628418E-3</v>
      </c>
      <c r="CI1777" s="4">
        <v>-4.0721297264099121E-3</v>
      </c>
      <c r="CJ1777" s="4">
        <v>-7.3529481887817383E-3</v>
      </c>
      <c r="CK1777" s="4">
        <v>-2.8985142707824711E-3</v>
      </c>
    </row>
    <row r="1778" spans="1:89" x14ac:dyDescent="0.2">
      <c r="A1778" s="13">
        <v>44490</v>
      </c>
      <c r="B1778" s="4">
        <v>-1.026564836502075E-2</v>
      </c>
      <c r="C1778" s="4">
        <v>6.1727762222290039E-3</v>
      </c>
      <c r="D1778" s="4">
        <v>1.1714577674865719E-2</v>
      </c>
      <c r="E1778" s="4">
        <v>-1.182496547698975E-3</v>
      </c>
      <c r="F1778" s="4">
        <v>2.0214319229125981E-3</v>
      </c>
      <c r="G1778" s="4">
        <v>0</v>
      </c>
      <c r="H1778" s="4">
        <v>8.1228017807006836E-3</v>
      </c>
      <c r="I1778" s="4">
        <v>-8.9177489280700684E-3</v>
      </c>
      <c r="J1778" s="4">
        <v>1.0869503021240229E-2</v>
      </c>
      <c r="K1778" s="4">
        <v>-6.3498020172119141E-3</v>
      </c>
      <c r="L1778" s="4">
        <v>7.5864791870117188E-4</v>
      </c>
      <c r="M1778" s="4">
        <v>-1.4436960220336911E-2</v>
      </c>
      <c r="N1778" s="4">
        <v>-2.1033287048339839E-3</v>
      </c>
      <c r="O1778" s="4">
        <v>-2.3202300071716309E-3</v>
      </c>
      <c r="P1778" s="4">
        <v>-7.5949430465698242E-3</v>
      </c>
      <c r="Q1778" s="4">
        <v>4.3578028678894043E-2</v>
      </c>
      <c r="R1778" s="4">
        <v>0</v>
      </c>
      <c r="S1778" s="4">
        <v>-5.1317811012268066E-3</v>
      </c>
      <c r="T1778" s="4">
        <v>-2.2508025169372559E-2</v>
      </c>
      <c r="U1778" s="4">
        <v>4.5237541198730469E-3</v>
      </c>
      <c r="V1778" s="4">
        <v>3.447175025939941E-3</v>
      </c>
      <c r="W1778" s="4">
        <v>1.063346862792969E-3</v>
      </c>
      <c r="X1778" s="4">
        <v>2.0771503448486332E-2</v>
      </c>
      <c r="Y1778" s="4">
        <v>-1.2474894523620611E-2</v>
      </c>
      <c r="Z1778" s="4">
        <v>0</v>
      </c>
      <c r="AA1778" s="4">
        <v>-3.9682388305664062E-3</v>
      </c>
      <c r="AB1778" s="4">
        <v>-5.8082938194274902E-3</v>
      </c>
      <c r="AC1778" s="4">
        <v>0</v>
      </c>
      <c r="AD1778" s="4">
        <v>-1.074117422103882E-2</v>
      </c>
      <c r="AE1778" s="4">
        <v>-8.9414715766906738E-3</v>
      </c>
      <c r="AF1778" s="4">
        <v>-1.425600051879883E-2</v>
      </c>
      <c r="AG1778" s="4">
        <v>-2.5641083717346191E-2</v>
      </c>
      <c r="AH1778" s="4">
        <v>-3.5842657089233398E-3</v>
      </c>
      <c r="AI1778" s="4">
        <v>1.4534831047058111E-2</v>
      </c>
      <c r="AJ1778" s="4">
        <v>1.044309139251709E-2</v>
      </c>
      <c r="AK1778" s="4">
        <v>3.088831901550293E-3</v>
      </c>
      <c r="AL1778" s="4">
        <v>6.8467855453491211E-3</v>
      </c>
      <c r="AM1778" s="4">
        <v>1.01693868637085E-2</v>
      </c>
      <c r="AN1778" s="4">
        <v>9.0845823287963867E-3</v>
      </c>
      <c r="AO1778" s="4">
        <v>1.746976375579834E-2</v>
      </c>
      <c r="AP1778" s="4">
        <v>0</v>
      </c>
      <c r="AQ1778" s="4">
        <v>-4.0845274925231934E-3</v>
      </c>
      <c r="AR1778" s="4">
        <v>-4.464268684387207E-3</v>
      </c>
      <c r="AS1778" s="4">
        <v>7.5000524520874023E-3</v>
      </c>
      <c r="AT1778" s="4">
        <v>2.9673576354980469E-3</v>
      </c>
      <c r="AU1778" s="4">
        <v>-6.5756440162658691E-3</v>
      </c>
      <c r="AV1778" s="4">
        <v>-3.584206104278564E-3</v>
      </c>
      <c r="AW1778" s="4">
        <v>-1.4184713363647461E-3</v>
      </c>
      <c r="AX1778" s="4">
        <v>-6.7842602729797363E-3</v>
      </c>
      <c r="AY1778" s="4">
        <v>1.494133472442627E-2</v>
      </c>
      <c r="AZ1778" s="4">
        <v>-7.0588588714599609E-3</v>
      </c>
      <c r="BA1778" s="4">
        <v>1.9999980926513668E-2</v>
      </c>
      <c r="BB1778" s="4">
        <v>-1.3277828693389891E-2</v>
      </c>
      <c r="BC1778" s="4">
        <v>-3.4870505332946782E-3</v>
      </c>
      <c r="BD1778" s="4">
        <v>-1.030921936035156E-3</v>
      </c>
      <c r="BE1778" s="4">
        <v>-1.4937520027160639E-2</v>
      </c>
      <c r="BF1778" s="4">
        <v>7.6955556869506836E-3</v>
      </c>
      <c r="BG1778" s="4">
        <v>6.5764188766479492E-3</v>
      </c>
      <c r="BH1778" s="4">
        <v>-1.4326572418212891E-2</v>
      </c>
      <c r="BI1778" s="4">
        <v>1.089322566986084E-2</v>
      </c>
      <c r="BJ1778" s="4">
        <v>-4.0000081062316886E-3</v>
      </c>
      <c r="BK1778" s="4">
        <v>-1.822912693023682E-2</v>
      </c>
      <c r="BL1778" s="4">
        <v>3.846049308776855E-3</v>
      </c>
      <c r="BM1778" s="4">
        <v>1.3717412948608401E-3</v>
      </c>
      <c r="BN1778" s="4">
        <v>5.2724003791809082E-2</v>
      </c>
      <c r="BO1778" s="4">
        <v>9.13238525390625E-3</v>
      </c>
      <c r="BP1778" s="4">
        <v>0</v>
      </c>
      <c r="BQ1778" s="4">
        <v>4.4199228286743164E-3</v>
      </c>
      <c r="BR1778" s="4">
        <v>-7.1542859077453613E-3</v>
      </c>
      <c r="BS1778" s="4">
        <v>-1.1330008506774901E-2</v>
      </c>
      <c r="BT1778" s="4">
        <v>-4.6584010124206543E-3</v>
      </c>
      <c r="BU1778" s="4">
        <v>-1.1070132255554199E-2</v>
      </c>
      <c r="BV1778" s="4">
        <v>3.2258033752441411E-3</v>
      </c>
      <c r="BW1778" s="4">
        <v>3.1620502471923828E-2</v>
      </c>
      <c r="BX1778" s="4">
        <v>1.2037038803100589E-2</v>
      </c>
      <c r="BY1778" s="4">
        <v>-1.8018007278442379E-2</v>
      </c>
      <c r="BZ1778" s="4">
        <v>-1.0830342769622799E-2</v>
      </c>
      <c r="CA1778" s="4">
        <v>-1.0638296604156491E-2</v>
      </c>
      <c r="CB1778" s="4">
        <v>-2.1694183349609378E-2</v>
      </c>
      <c r="CC1778" s="4">
        <v>1.3461470603942869E-2</v>
      </c>
      <c r="CD1778" s="4">
        <v>1.014196872711182E-2</v>
      </c>
      <c r="CE1778" s="4">
        <v>7.3529481887817383E-3</v>
      </c>
      <c r="CF1778" s="4">
        <v>2.390444278717041E-2</v>
      </c>
      <c r="CG1778" s="4">
        <v>0</v>
      </c>
      <c r="CH1778" s="4">
        <v>-5.0251483917236328E-3</v>
      </c>
      <c r="CI1778" s="4">
        <v>-7.0093870162963867E-3</v>
      </c>
      <c r="CJ1778" s="4">
        <v>2.962946891784668E-3</v>
      </c>
      <c r="CK1778" s="4">
        <v>0</v>
      </c>
    </row>
    <row r="1779" spans="1:89" x14ac:dyDescent="0.2">
      <c r="A1779" s="13">
        <v>44491</v>
      </c>
      <c r="B1779" s="4">
        <v>-1.8303990364074709E-3</v>
      </c>
      <c r="C1779" s="4">
        <v>-1.226985454559326E-2</v>
      </c>
      <c r="D1779" s="4">
        <v>-1.157891750335693E-2</v>
      </c>
      <c r="E1779" s="4">
        <v>-1.5785098075866699E-3</v>
      </c>
      <c r="F1779" s="4">
        <v>-2.3728609085083011E-4</v>
      </c>
      <c r="G1779" s="4">
        <v>-4.9751400947570801E-3</v>
      </c>
      <c r="H1779" s="4">
        <v>-1.521933078765869E-2</v>
      </c>
      <c r="I1779" s="4">
        <v>2.6584863662719731E-3</v>
      </c>
      <c r="J1779" s="4">
        <v>-3.5842657089233398E-3</v>
      </c>
      <c r="K1779" s="4">
        <v>-4.1450858116149902E-3</v>
      </c>
      <c r="L1779" s="4">
        <v>7.5795650482177726E-3</v>
      </c>
      <c r="M1779" s="4">
        <v>2.4412870407104488E-3</v>
      </c>
      <c r="N1779" s="4">
        <v>1.8067359924316411E-3</v>
      </c>
      <c r="O1779" s="4">
        <v>3.8754940032958979E-4</v>
      </c>
      <c r="P1779" s="4">
        <v>2.550959587097168E-3</v>
      </c>
      <c r="Q1779" s="4">
        <v>-1.098906993865967E-2</v>
      </c>
      <c r="R1779" s="4">
        <v>0</v>
      </c>
      <c r="S1779" s="4">
        <v>-6.4129233360290527E-3</v>
      </c>
      <c r="T1779" s="4">
        <v>8.442986011505127E-2</v>
      </c>
      <c r="U1779" s="4">
        <v>2.4370908737182621E-2</v>
      </c>
      <c r="V1779" s="4">
        <v>6.5584182739257812E-3</v>
      </c>
      <c r="W1779" s="4">
        <v>7.9660415649414062E-3</v>
      </c>
      <c r="X1779" s="4">
        <v>8.7208747863769531E-3</v>
      </c>
      <c r="Y1779" s="4">
        <v>-1.804649829864502E-3</v>
      </c>
      <c r="Z1779" s="4">
        <v>0</v>
      </c>
      <c r="AA1779" s="4">
        <v>-3.9840340614318848E-3</v>
      </c>
      <c r="AB1779" s="4">
        <v>5.8422088623046884E-3</v>
      </c>
      <c r="AC1779" s="4">
        <v>0</v>
      </c>
      <c r="AD1779" s="4">
        <v>2.3887157440185551E-3</v>
      </c>
      <c r="AE1779" s="4">
        <v>-6.4027905464172363E-3</v>
      </c>
      <c r="AF1779" s="4">
        <v>-4.2181015014648438E-3</v>
      </c>
      <c r="AG1779" s="4">
        <v>0</v>
      </c>
      <c r="AH1779" s="4">
        <v>1.43885612487793E-2</v>
      </c>
      <c r="AI1779" s="4">
        <v>-1.146131753921509E-2</v>
      </c>
      <c r="AJ1779" s="4">
        <v>5.0280094146728524E-3</v>
      </c>
      <c r="AK1779" s="4">
        <v>4.2340278625488281E-2</v>
      </c>
      <c r="AL1779" s="4">
        <v>2.147436141967773E-3</v>
      </c>
      <c r="AM1779" s="4">
        <v>-1.6778469085693359E-2</v>
      </c>
      <c r="AN1779" s="4">
        <v>8.541107177734375E-3</v>
      </c>
      <c r="AO1779" s="4">
        <v>4.1444301605224609E-3</v>
      </c>
      <c r="AP1779" s="4">
        <v>0</v>
      </c>
      <c r="AQ1779" s="4">
        <v>2.0498275756835941E-2</v>
      </c>
      <c r="AR1779" s="4">
        <v>-2.2421479225158691E-2</v>
      </c>
      <c r="AS1779" s="4">
        <v>1.075267791748047E-2</v>
      </c>
      <c r="AT1779" s="4">
        <v>1.775157451629639E-2</v>
      </c>
      <c r="AU1779" s="4">
        <v>-1.018327474594116E-2</v>
      </c>
      <c r="AV1779" s="4">
        <v>-1.9984245300292969E-3</v>
      </c>
      <c r="AW1779" s="4">
        <v>-1.065337657928467E-2</v>
      </c>
      <c r="AX1779" s="4">
        <v>-4.0984153747558594E-3</v>
      </c>
      <c r="AY1779" s="4">
        <v>-6.3091516494750977E-3</v>
      </c>
      <c r="AZ1779" s="4">
        <v>2.36976146697998E-3</v>
      </c>
      <c r="BA1779" s="4">
        <v>2.941179275512695E-2</v>
      </c>
      <c r="BB1779" s="4">
        <v>-2.8117895126342769E-3</v>
      </c>
      <c r="BC1779" s="4">
        <v>2.1533966064453121E-3</v>
      </c>
      <c r="BD1779" s="4">
        <v>4.7471523284912109E-3</v>
      </c>
      <c r="BE1779" s="4">
        <v>-4.6151280403137207E-3</v>
      </c>
      <c r="BF1779" s="4">
        <v>-6.363987922668457E-3</v>
      </c>
      <c r="BG1779" s="4">
        <v>8.4550380706787109E-3</v>
      </c>
      <c r="BH1779" s="4">
        <v>4.3604612350463867E-2</v>
      </c>
      <c r="BI1779" s="4">
        <v>-4.310309886932373E-3</v>
      </c>
      <c r="BJ1779" s="4">
        <v>0</v>
      </c>
      <c r="BK1779" s="4">
        <v>7.9575777053833008E-3</v>
      </c>
      <c r="BL1779" s="4">
        <v>-1.8862307071685791E-2</v>
      </c>
      <c r="BM1779" s="4">
        <v>2.054810523986816E-3</v>
      </c>
      <c r="BN1779" s="4">
        <v>-2.1702766418457031E-2</v>
      </c>
      <c r="BO1779" s="4">
        <v>-5.8823525905609131E-2</v>
      </c>
      <c r="BP1779" s="4">
        <v>-5.1679611206054688E-3</v>
      </c>
      <c r="BQ1779" s="4">
        <v>4.4004917144775391E-3</v>
      </c>
      <c r="BR1779" s="4">
        <v>8.0072879791259766E-4</v>
      </c>
      <c r="BS1779" s="4">
        <v>-3.986060619354248E-3</v>
      </c>
      <c r="BT1779" s="4">
        <v>1.248049736022949E-2</v>
      </c>
      <c r="BU1779" s="4">
        <v>3.1716465950012207E-2</v>
      </c>
      <c r="BV1779" s="4">
        <v>-3.2154321670532231E-3</v>
      </c>
      <c r="BW1779" s="4">
        <v>7.6628923416137704E-3</v>
      </c>
      <c r="BX1779" s="4">
        <v>5.489349365234375E-3</v>
      </c>
      <c r="BY1779" s="4">
        <v>-1.8348634243011471E-2</v>
      </c>
      <c r="BZ1779" s="4">
        <v>2.5547385215759281E-2</v>
      </c>
      <c r="CA1779" s="4">
        <v>5.3763389587402344E-3</v>
      </c>
      <c r="CB1779" s="4">
        <v>-1.7951428890228271E-2</v>
      </c>
      <c r="CC1779" s="4">
        <v>-8.5740089416503906E-3</v>
      </c>
      <c r="CD1779" s="4">
        <v>1.405620574951172E-2</v>
      </c>
      <c r="CE1779" s="4">
        <v>3.649592399597168E-3</v>
      </c>
      <c r="CF1779" s="4">
        <v>3.8909912109375E-3</v>
      </c>
      <c r="CG1779" s="4">
        <v>-1.00250244140625E-2</v>
      </c>
      <c r="CH1779" s="4">
        <v>1.5151619911193849E-2</v>
      </c>
      <c r="CI1779" s="4">
        <v>-1.0588228702545169E-2</v>
      </c>
      <c r="CJ1779" s="4">
        <v>3.6927461624145512E-3</v>
      </c>
      <c r="CK1779" s="4">
        <v>9.3023180961608887E-2</v>
      </c>
    </row>
    <row r="1780" spans="1:89" x14ac:dyDescent="0.2">
      <c r="A1780" s="13">
        <v>44494</v>
      </c>
      <c r="B1780" s="4">
        <v>-1.5281438827514651E-3</v>
      </c>
      <c r="C1780" s="4">
        <v>2.4844646453857418E-2</v>
      </c>
      <c r="D1780" s="4">
        <v>-2.129971981048584E-3</v>
      </c>
      <c r="E1780" s="4">
        <v>2.64822244644165E-2</v>
      </c>
      <c r="F1780" s="4">
        <v>3.9406538009643548E-2</v>
      </c>
      <c r="G1780" s="4">
        <v>-1.5999972820281979E-2</v>
      </c>
      <c r="H1780" s="4">
        <v>9.9999904632568359E-3</v>
      </c>
      <c r="I1780" s="4">
        <v>4.691004753112793E-3</v>
      </c>
      <c r="J1780" s="4">
        <v>-2.1582245826721191E-3</v>
      </c>
      <c r="K1780" s="4">
        <v>-1.7169594764709469E-2</v>
      </c>
      <c r="L1780" s="4">
        <v>1.5295863151550289E-2</v>
      </c>
      <c r="M1780" s="4">
        <v>-2.9225945472717289E-3</v>
      </c>
      <c r="N1780" s="4">
        <v>9.0171098709106445E-3</v>
      </c>
      <c r="O1780" s="4">
        <v>2.7121305465698238E-3</v>
      </c>
      <c r="P1780" s="4">
        <v>2.1628499031066891E-2</v>
      </c>
      <c r="Q1780" s="4">
        <v>1.7777800559997559E-2</v>
      </c>
      <c r="R1780" s="4">
        <v>0</v>
      </c>
      <c r="S1780" s="4">
        <v>-9.2605352401733398E-3</v>
      </c>
      <c r="T1780" s="4">
        <v>-2.6289224624633789E-2</v>
      </c>
      <c r="U1780" s="4">
        <v>-1.086115837097168E-2</v>
      </c>
      <c r="V1780" s="4">
        <v>6.2048435211181641E-4</v>
      </c>
      <c r="W1780" s="4">
        <v>-2.1074771881103519E-2</v>
      </c>
      <c r="X1780" s="4">
        <v>-1.1527419090271E-2</v>
      </c>
      <c r="Y1780" s="4">
        <v>-7.6836943626403809E-3</v>
      </c>
      <c r="Z1780" s="4">
        <v>0</v>
      </c>
      <c r="AA1780" s="4">
        <v>-1.0000467300415039E-3</v>
      </c>
      <c r="AB1780" s="4">
        <v>6.2924623489379883E-3</v>
      </c>
      <c r="AC1780" s="4">
        <v>-1.044386625289917E-2</v>
      </c>
      <c r="AD1780" s="4">
        <v>8.6653232574462891E-4</v>
      </c>
      <c r="AE1780" s="4">
        <v>9.9589824676513672E-3</v>
      </c>
      <c r="AF1780" s="4">
        <v>1.7246603965759281E-2</v>
      </c>
      <c r="AG1780" s="4">
        <v>2.631580829620361E-2</v>
      </c>
      <c r="AH1780" s="4">
        <v>-1.4184474945068359E-2</v>
      </c>
      <c r="AI1780" s="4">
        <v>5.7971477508544922E-3</v>
      </c>
      <c r="AJ1780" s="4">
        <v>-1.028347015380859E-2</v>
      </c>
      <c r="AK1780" s="4">
        <v>-1.0339677333831791E-2</v>
      </c>
      <c r="AL1780" s="4">
        <v>7.1430206298828125E-4</v>
      </c>
      <c r="AM1780" s="4">
        <v>5.6883096694946289E-3</v>
      </c>
      <c r="AN1780" s="4">
        <v>1.9455313682556149E-2</v>
      </c>
      <c r="AO1780" s="4">
        <v>-5.3064823150634774E-3</v>
      </c>
      <c r="AP1780" s="4">
        <v>0</v>
      </c>
      <c r="AQ1780" s="4">
        <v>1.908564567565918E-2</v>
      </c>
      <c r="AR1780" s="4">
        <v>0</v>
      </c>
      <c r="AS1780" s="4">
        <v>-8.1831216812133789E-4</v>
      </c>
      <c r="AT1780" s="4">
        <v>-1.1627912521362299E-2</v>
      </c>
      <c r="AU1780" s="4">
        <v>-2.0576119422912602E-3</v>
      </c>
      <c r="AV1780" s="4">
        <v>2.002477645874023E-3</v>
      </c>
      <c r="AW1780" s="4">
        <v>-2.3689866065979E-2</v>
      </c>
      <c r="AX1780" s="4">
        <v>-1.508915424346924E-2</v>
      </c>
      <c r="AY1780" s="4">
        <v>-4.2328238487243652E-3</v>
      </c>
      <c r="AZ1780" s="4">
        <v>4.7280788421630859E-3</v>
      </c>
      <c r="BA1780" s="4">
        <v>-2.8571426868438721E-2</v>
      </c>
      <c r="BB1780" s="4">
        <v>0</v>
      </c>
      <c r="BC1780" s="4">
        <v>4.0290355682373047E-3</v>
      </c>
      <c r="BD1780" s="4">
        <v>5.5464506149291992E-3</v>
      </c>
      <c r="BE1780" s="4">
        <v>1.6559004783630371E-2</v>
      </c>
      <c r="BF1780" s="4">
        <v>1.5371561050415041E-2</v>
      </c>
      <c r="BG1780" s="4">
        <v>4.5732259750366211E-3</v>
      </c>
      <c r="BH1780" s="4">
        <v>-6.9637894630432129E-3</v>
      </c>
      <c r="BI1780" s="4">
        <v>-1.51515007019043E-2</v>
      </c>
      <c r="BJ1780" s="4">
        <v>0</v>
      </c>
      <c r="BK1780" s="4">
        <v>-1.5789449214935299E-2</v>
      </c>
      <c r="BL1780" s="4">
        <v>-4.5058727264404297E-3</v>
      </c>
      <c r="BM1780" s="4">
        <v>-1.0936439037323E-2</v>
      </c>
      <c r="BN1780" s="4">
        <v>-2.9010295867919918E-2</v>
      </c>
      <c r="BO1780" s="4">
        <v>-2.88461446762085E-2</v>
      </c>
      <c r="BP1780" s="4">
        <v>-7.7921748161315918E-3</v>
      </c>
      <c r="BQ1780" s="4">
        <v>-6.5717697143554688E-3</v>
      </c>
      <c r="BR1780" s="4">
        <v>-4.0000081062316886E-3</v>
      </c>
      <c r="BS1780" s="4">
        <v>-1.000523567199707E-3</v>
      </c>
      <c r="BT1780" s="4">
        <v>2.0030856132507321E-2</v>
      </c>
      <c r="BU1780" s="4">
        <v>3.6166906356811519E-3</v>
      </c>
      <c r="BV1780" s="4">
        <v>0</v>
      </c>
      <c r="BW1780" s="4">
        <v>1.1406779289245611E-2</v>
      </c>
      <c r="BX1780" s="4">
        <v>-9.0986490249633789E-4</v>
      </c>
      <c r="BY1780" s="4">
        <v>0</v>
      </c>
      <c r="BZ1780" s="4">
        <v>-7.1174502372741699E-3</v>
      </c>
      <c r="CA1780" s="4">
        <v>0</v>
      </c>
      <c r="CB1780" s="4">
        <v>1.075267791748047E-2</v>
      </c>
      <c r="CC1780" s="4">
        <v>-9.4987750053405762E-3</v>
      </c>
      <c r="CD1780" s="4">
        <v>-1.9801855087280269E-3</v>
      </c>
      <c r="CE1780" s="4">
        <v>-1.090908050537109E-2</v>
      </c>
      <c r="CF1780" s="4">
        <v>2.3255825042724609E-2</v>
      </c>
      <c r="CG1780" s="4">
        <v>-2.5317072868347168E-3</v>
      </c>
      <c r="CH1780" s="4">
        <v>-8.9552402496337891E-3</v>
      </c>
      <c r="CI1780" s="4">
        <v>-1.367419958114624E-2</v>
      </c>
      <c r="CJ1780" s="4">
        <v>-1.030170917510986E-2</v>
      </c>
      <c r="CK1780" s="4">
        <v>-2.3936092853546139E-2</v>
      </c>
    </row>
    <row r="1781" spans="1:89" x14ac:dyDescent="0.2">
      <c r="A1781" s="13">
        <v>44495</v>
      </c>
      <c r="B1781" s="4">
        <v>4.5913457870483398E-3</v>
      </c>
      <c r="C1781" s="4">
        <v>0</v>
      </c>
      <c r="D1781" s="4">
        <v>3.2017230987548828E-3</v>
      </c>
      <c r="E1781" s="4">
        <v>2.502894401550293E-2</v>
      </c>
      <c r="F1781" s="4">
        <v>3.3116340637207031E-3</v>
      </c>
      <c r="G1781" s="4">
        <v>6.0975551605224609E-3</v>
      </c>
      <c r="H1781" s="4">
        <v>1.9801974296569821E-2</v>
      </c>
      <c r="I1781" s="4">
        <v>7.511138916015625E-3</v>
      </c>
      <c r="J1781" s="4">
        <v>-3.604888916015625E-3</v>
      </c>
      <c r="K1781" s="4">
        <v>1.464617252349854E-2</v>
      </c>
      <c r="L1781" s="4">
        <v>1.0619759559631349E-2</v>
      </c>
      <c r="M1781" s="4">
        <v>2.4425983428955078E-3</v>
      </c>
      <c r="N1781" s="4">
        <v>4.1704177856445312E-3</v>
      </c>
      <c r="O1781" s="4">
        <v>-4.2117416858673103E-2</v>
      </c>
      <c r="P1781" s="4">
        <v>-1.9925236701965329E-2</v>
      </c>
      <c r="Q1781" s="4">
        <v>-1.310044527053833E-2</v>
      </c>
      <c r="R1781" s="4">
        <v>0</v>
      </c>
      <c r="S1781" s="4">
        <v>1.1896371841430661E-2</v>
      </c>
      <c r="T1781" s="4">
        <v>0.1396677494049072</v>
      </c>
      <c r="U1781" s="4">
        <v>5.2285194396972656E-4</v>
      </c>
      <c r="V1781" s="4">
        <v>7.4418783187866211E-3</v>
      </c>
      <c r="W1781" s="4">
        <v>1.1840701103210449E-2</v>
      </c>
      <c r="X1781" s="4">
        <v>-1.0204017162323E-2</v>
      </c>
      <c r="Y1781" s="4">
        <v>1.5030741691589361E-2</v>
      </c>
      <c r="Z1781" s="4">
        <v>0</v>
      </c>
      <c r="AA1781" s="4">
        <v>-4.0040016174316406E-3</v>
      </c>
      <c r="AB1781" s="4">
        <v>3.3669471740722661E-3</v>
      </c>
      <c r="AC1781" s="4">
        <v>1.0554075241088871E-2</v>
      </c>
      <c r="AD1781" s="4">
        <v>1.731634140014648E-3</v>
      </c>
      <c r="AE1781" s="4">
        <v>9.2806816101074219E-3</v>
      </c>
      <c r="AF1781" s="4">
        <v>1.0707974433898929E-2</v>
      </c>
      <c r="AG1781" s="4">
        <v>-4.1025638580322273E-2</v>
      </c>
      <c r="AH1781" s="4">
        <v>0</v>
      </c>
      <c r="AI1781" s="4">
        <v>5.7636499404907227E-3</v>
      </c>
      <c r="AJ1781" s="4">
        <v>1.1513590812683111E-2</v>
      </c>
      <c r="AK1781" s="4">
        <v>2.388060092926025E-2</v>
      </c>
      <c r="AL1781" s="4">
        <v>8.5653066635131836E-3</v>
      </c>
      <c r="AM1781" s="4">
        <v>-2.0362019538879391E-2</v>
      </c>
      <c r="AN1781" s="4">
        <v>-2.8513729572296139E-2</v>
      </c>
      <c r="AO1781" s="4">
        <v>-4.7421455383300781E-3</v>
      </c>
      <c r="AP1781" s="4">
        <v>0</v>
      </c>
      <c r="AQ1781" s="4">
        <v>-1.6469359397888179E-3</v>
      </c>
      <c r="AR1781" s="4">
        <v>-4.5871734619140616E-3</v>
      </c>
      <c r="AS1781" s="4">
        <v>2.211308479309082E-2</v>
      </c>
      <c r="AT1781" s="4">
        <v>0</v>
      </c>
      <c r="AU1781" s="4">
        <v>7.7319145202636719E-3</v>
      </c>
      <c r="AV1781" s="4">
        <v>1.318943500518799E-2</v>
      </c>
      <c r="AW1781" s="4">
        <v>-2.2059082984924321E-3</v>
      </c>
      <c r="AX1781" s="4">
        <v>2.785563468933105E-3</v>
      </c>
      <c r="AY1781" s="4">
        <v>1.168978214263916E-2</v>
      </c>
      <c r="AZ1781" s="4">
        <v>-3.9999961853027337E-2</v>
      </c>
      <c r="BA1781" s="4">
        <v>0</v>
      </c>
      <c r="BB1781" s="4">
        <v>9.8690986633300781E-3</v>
      </c>
      <c r="BC1781" s="4">
        <v>6.9555044174194336E-3</v>
      </c>
      <c r="BD1781" s="4">
        <v>2.0428895950317378E-3</v>
      </c>
      <c r="BE1781" s="4">
        <v>6.5157413482666024E-3</v>
      </c>
      <c r="BF1781" s="4">
        <v>-7.5693726539611816E-3</v>
      </c>
      <c r="BG1781" s="4">
        <v>-5.6905150413513184E-3</v>
      </c>
      <c r="BH1781" s="4">
        <v>-9.8176002502441406E-3</v>
      </c>
      <c r="BI1781" s="4">
        <v>1.9780278205871579E-2</v>
      </c>
      <c r="BJ1781" s="4">
        <v>4.0160417556762704E-3</v>
      </c>
      <c r="BK1781" s="4">
        <v>8.021390438079834E-2</v>
      </c>
      <c r="BL1781" s="4">
        <v>2.2933125495910641E-2</v>
      </c>
      <c r="BM1781" s="4">
        <v>-8.2930326461791992E-3</v>
      </c>
      <c r="BN1781" s="4">
        <v>-7.0298910140991211E-3</v>
      </c>
      <c r="BO1781" s="4">
        <v>-2.5742650032043461E-2</v>
      </c>
      <c r="BP1781" s="4">
        <v>5.2356719970703116E-3</v>
      </c>
      <c r="BQ1781" s="4">
        <v>4.4101476669311523E-3</v>
      </c>
      <c r="BR1781" s="4">
        <v>7.228851318359375E-3</v>
      </c>
      <c r="BS1781" s="4">
        <v>1.3520359992980961E-2</v>
      </c>
      <c r="BT1781" s="4">
        <v>-1.510560512542725E-3</v>
      </c>
      <c r="BU1781" s="4">
        <v>3.4234285354614258E-2</v>
      </c>
      <c r="BV1781" s="4">
        <v>-6.4516663551330566E-3</v>
      </c>
      <c r="BW1781" s="4">
        <v>-7.518768310546875E-3</v>
      </c>
      <c r="BX1781" s="4">
        <v>-9.1081857681274414E-4</v>
      </c>
      <c r="BY1781" s="4">
        <v>0</v>
      </c>
      <c r="BZ1781" s="4">
        <v>0</v>
      </c>
      <c r="CA1781" s="4">
        <v>-2.673804759979248E-3</v>
      </c>
      <c r="CB1781" s="4">
        <v>7.4468851089477539E-3</v>
      </c>
      <c r="CC1781" s="4">
        <v>-1.2810409069061279E-2</v>
      </c>
      <c r="CD1781" s="4">
        <v>1.521170139312744E-2</v>
      </c>
      <c r="CE1781" s="4">
        <v>2.5735259056091309E-2</v>
      </c>
      <c r="CF1781" s="4">
        <v>1.1363625526428219E-2</v>
      </c>
      <c r="CG1781" s="4">
        <v>0</v>
      </c>
      <c r="CH1781" s="4">
        <v>-1.0040223598480219E-2</v>
      </c>
      <c r="CI1781" s="4">
        <v>-1.506930589675903E-2</v>
      </c>
      <c r="CJ1781" s="4">
        <v>1.486992835998535E-2</v>
      </c>
      <c r="CK1781" s="4">
        <v>5.7220697402954102E-2</v>
      </c>
    </row>
    <row r="1782" spans="1:89" x14ac:dyDescent="0.2">
      <c r="A1782" s="13">
        <v>44496</v>
      </c>
      <c r="B1782" s="4">
        <v>-9.445488452911377E-3</v>
      </c>
      <c r="C1782" s="4">
        <v>-4.2424201965332031E-2</v>
      </c>
      <c r="D1782" s="4">
        <v>1.276600360870361E-2</v>
      </c>
      <c r="E1782" s="4">
        <v>-2.2539496421813961E-3</v>
      </c>
      <c r="F1782" s="4">
        <v>-6.8295001983642578E-4</v>
      </c>
      <c r="G1782" s="4">
        <v>2.0201206207275391E-3</v>
      </c>
      <c r="H1782" s="4">
        <v>-1.7651915550231929E-3</v>
      </c>
      <c r="I1782" s="4">
        <v>-1.1484920978546141E-2</v>
      </c>
      <c r="J1782" s="4">
        <v>-1.8089711666107181E-2</v>
      </c>
      <c r="K1782" s="4">
        <v>-6.4347982406616211E-3</v>
      </c>
      <c r="L1782" s="4">
        <v>-6.5981745719909668E-3</v>
      </c>
      <c r="M1782" s="4">
        <v>-2.4366438388824459E-2</v>
      </c>
      <c r="N1782" s="4">
        <v>-2.5215029716491699E-2</v>
      </c>
      <c r="O1782" s="4">
        <v>-8.4711909294128418E-3</v>
      </c>
      <c r="P1782" s="4">
        <v>-1.651841402053833E-2</v>
      </c>
      <c r="Q1782" s="4">
        <v>0</v>
      </c>
      <c r="R1782" s="4">
        <v>0</v>
      </c>
      <c r="S1782" s="4">
        <v>9.9370479583740234E-3</v>
      </c>
      <c r="T1782" s="4">
        <v>8.4282398223876953E-2</v>
      </c>
      <c r="U1782" s="4">
        <v>-2.2733211517333981E-2</v>
      </c>
      <c r="V1782" s="4">
        <v>4.9246549606323242E-3</v>
      </c>
      <c r="W1782" s="4">
        <v>1.3297915458679199E-2</v>
      </c>
      <c r="X1782" s="4">
        <v>0</v>
      </c>
      <c r="Y1782" s="4">
        <v>-7.8527927398681641E-3</v>
      </c>
      <c r="Z1782" s="4">
        <v>0</v>
      </c>
      <c r="AA1782" s="4">
        <v>-1.4070272445678709E-2</v>
      </c>
      <c r="AB1782" s="4">
        <v>9.5868110656738281E-4</v>
      </c>
      <c r="AC1782" s="4">
        <v>-2.6109814643859859E-3</v>
      </c>
      <c r="AD1782" s="4">
        <v>-6.698310375213623E-3</v>
      </c>
      <c r="AE1782" s="4">
        <v>0</v>
      </c>
      <c r="AF1782" s="4">
        <v>-9.4172954559326172E-3</v>
      </c>
      <c r="AG1782" s="4">
        <v>1.069521903991699E-2</v>
      </c>
      <c r="AH1782" s="4">
        <v>0</v>
      </c>
      <c r="AI1782" s="4">
        <v>0</v>
      </c>
      <c r="AJ1782" s="4">
        <v>-3.8866996765136719E-3</v>
      </c>
      <c r="AK1782" s="4">
        <v>2.915501594543457E-3</v>
      </c>
      <c r="AL1782" s="4">
        <v>-4.9539804458618164E-3</v>
      </c>
      <c r="AM1782" s="4">
        <v>-1.3856828212738041E-2</v>
      </c>
      <c r="AN1782" s="4">
        <v>-9.7065567970275879E-3</v>
      </c>
      <c r="AO1782" s="4">
        <v>-1.3698697090148929E-2</v>
      </c>
      <c r="AP1782" s="4">
        <v>0</v>
      </c>
      <c r="AQ1782" s="4">
        <v>-2.1384954452514648E-2</v>
      </c>
      <c r="AR1782" s="4">
        <v>-2.304154634475708E-2</v>
      </c>
      <c r="AS1782" s="4">
        <v>9.6153020858764648E-3</v>
      </c>
      <c r="AT1782" s="4">
        <v>-2.9412508010864262E-3</v>
      </c>
      <c r="AU1782" s="4">
        <v>-1.687979698181152E-2</v>
      </c>
      <c r="AV1782" s="4">
        <v>-8.6785554885864258E-3</v>
      </c>
      <c r="AW1782" s="4">
        <v>-2.2107362747192378E-3</v>
      </c>
      <c r="AX1782" s="4">
        <v>4.1666030883789062E-3</v>
      </c>
      <c r="AY1782" s="4">
        <v>-2.5210142135620121E-2</v>
      </c>
      <c r="AZ1782" s="4">
        <v>-1.7156898975372311E-2</v>
      </c>
      <c r="BA1782" s="4">
        <v>-9.8038911819458008E-3</v>
      </c>
      <c r="BB1782" s="4">
        <v>-2.7921795845031738E-3</v>
      </c>
      <c r="BC1782" s="4">
        <v>-3.4537911415100102E-3</v>
      </c>
      <c r="BD1782" s="4">
        <v>-1.631081104278564E-3</v>
      </c>
      <c r="BE1782" s="4">
        <v>-7.2827339172363281E-3</v>
      </c>
      <c r="BF1782" s="4">
        <v>-4.2372941970825204E-3</v>
      </c>
      <c r="BG1782" s="4">
        <v>4.5784711837768546E-3</v>
      </c>
      <c r="BH1782" s="4">
        <v>2.407932281494141E-2</v>
      </c>
      <c r="BI1782" s="4">
        <v>-2.1551251411437988E-3</v>
      </c>
      <c r="BJ1782" s="4">
        <v>-4.0000081062316886E-3</v>
      </c>
      <c r="BK1782" s="4">
        <v>-3.4653425216674798E-2</v>
      </c>
      <c r="BL1782" s="4">
        <v>-1.2094438076019291E-2</v>
      </c>
      <c r="BM1782" s="4">
        <v>-6.2717795372009277E-3</v>
      </c>
      <c r="BN1782" s="4">
        <v>1.0619401931762701E-2</v>
      </c>
      <c r="BO1782" s="4">
        <v>-4.0650367736816406E-3</v>
      </c>
      <c r="BP1782" s="4">
        <v>-5.2083730697631836E-3</v>
      </c>
      <c r="BQ1782" s="4">
        <v>3.293156623840332E-3</v>
      </c>
      <c r="BR1782" s="4">
        <v>7.9751014709472656E-4</v>
      </c>
      <c r="BS1782" s="4">
        <v>-1.037544012069702E-2</v>
      </c>
      <c r="BT1782" s="4">
        <v>-3.0257105827331539E-3</v>
      </c>
      <c r="BU1782" s="4">
        <v>-3.4843087196350102E-3</v>
      </c>
      <c r="BV1782" s="4">
        <v>1.1363625526428219E-2</v>
      </c>
      <c r="BW1782" s="4">
        <v>0</v>
      </c>
      <c r="BX1782" s="4">
        <v>-2.3701012134551998E-2</v>
      </c>
      <c r="BY1782" s="4">
        <v>-1.8691658973693851E-2</v>
      </c>
      <c r="BZ1782" s="4">
        <v>0</v>
      </c>
      <c r="CA1782" s="4">
        <v>0</v>
      </c>
      <c r="CB1782" s="4">
        <v>0.13780355453491211</v>
      </c>
      <c r="CC1782" s="4">
        <v>-1.297664642333984E-2</v>
      </c>
      <c r="CD1782" s="4">
        <v>5.863189697265625E-3</v>
      </c>
      <c r="CE1782" s="4">
        <v>-2.5089561939239498E-2</v>
      </c>
      <c r="CF1782" s="4">
        <v>1.1235952377319339E-2</v>
      </c>
      <c r="CG1782" s="4">
        <v>2.538084983825684E-3</v>
      </c>
      <c r="CH1782" s="4">
        <v>7.0995092391967773E-3</v>
      </c>
      <c r="CI1782" s="4">
        <v>-2.753978967666626E-2</v>
      </c>
      <c r="CJ1782" s="4">
        <v>0</v>
      </c>
      <c r="CK1782" s="4">
        <v>7.7319145202636719E-3</v>
      </c>
    </row>
    <row r="1783" spans="1:89" x14ac:dyDescent="0.2">
      <c r="A1783" s="13">
        <v>44497</v>
      </c>
      <c r="B1783" s="4">
        <v>-9.8430514335632324E-3</v>
      </c>
      <c r="C1783" s="4">
        <v>1.2658238410949711E-2</v>
      </c>
      <c r="D1783" s="4">
        <v>-2.5210142135620121E-2</v>
      </c>
      <c r="E1783" s="4">
        <v>5.2711963653564453E-3</v>
      </c>
      <c r="F1783" s="4">
        <v>-1.560366153717041E-2</v>
      </c>
      <c r="G1783" s="4">
        <v>6.0484409332275391E-3</v>
      </c>
      <c r="H1783" s="4">
        <v>5.3050518035888672E-3</v>
      </c>
      <c r="I1783" s="4">
        <v>-6.1150193214416504E-3</v>
      </c>
      <c r="J1783" s="4">
        <v>2.2108554840087891E-3</v>
      </c>
      <c r="K1783" s="4">
        <v>5.7762861251831046E-3</v>
      </c>
      <c r="L1783" s="4">
        <v>5.6580305099487296E-3</v>
      </c>
      <c r="M1783" s="4">
        <v>1.148855686187744E-2</v>
      </c>
      <c r="N1783" s="4">
        <v>7.3035955429077148E-3</v>
      </c>
      <c r="O1783" s="4">
        <v>6.5093040466308594E-3</v>
      </c>
      <c r="P1783" s="4">
        <v>-2.0671844482421878E-2</v>
      </c>
      <c r="Q1783" s="4">
        <v>-6.6372156143188477E-3</v>
      </c>
      <c r="R1783" s="4">
        <v>0</v>
      </c>
      <c r="S1783" s="4">
        <v>7.483363151550293E-3</v>
      </c>
      <c r="T1783" s="4">
        <v>6.3025951385498047E-3</v>
      </c>
      <c r="U1783" s="4">
        <v>-9.8930597305297852E-3</v>
      </c>
      <c r="V1783" s="4">
        <v>3.0627250671386719E-3</v>
      </c>
      <c r="W1783" s="4">
        <v>6.2992572784423828E-3</v>
      </c>
      <c r="X1783" s="4">
        <v>-1.7673075199127201E-2</v>
      </c>
      <c r="Y1783" s="4">
        <v>-6.5580606460571289E-3</v>
      </c>
      <c r="Z1783" s="4">
        <v>0</v>
      </c>
      <c r="AA1783" s="4">
        <v>1.0192394256591799E-3</v>
      </c>
      <c r="AB1783" s="4">
        <v>-7.1839094161987296E-3</v>
      </c>
      <c r="AC1783" s="4">
        <v>-7.853388786315918E-3</v>
      </c>
      <c r="AD1783" s="4">
        <v>1.3052225112915039E-3</v>
      </c>
      <c r="AE1783" s="4">
        <v>-3.9080440998077393E-2</v>
      </c>
      <c r="AF1783" s="4">
        <v>-5.6743919849395752E-2</v>
      </c>
      <c r="AG1783" s="4">
        <v>-2.1164000034332279E-2</v>
      </c>
      <c r="AH1783" s="4">
        <v>1.0791420936584469E-2</v>
      </c>
      <c r="AI1783" s="4">
        <v>-8.5960030555725098E-3</v>
      </c>
      <c r="AJ1783" s="4">
        <v>-8.6399316787719727E-3</v>
      </c>
      <c r="AK1783" s="4">
        <v>-4.360496997833252E-3</v>
      </c>
      <c r="AL1783" s="4">
        <v>-1.7780900001525879E-2</v>
      </c>
      <c r="AM1783" s="4">
        <v>2.2248148918151859E-2</v>
      </c>
      <c r="AN1783" s="4">
        <v>3.3372282981872559E-2</v>
      </c>
      <c r="AO1783" s="4">
        <v>-3.623127937316895E-3</v>
      </c>
      <c r="AP1783" s="4">
        <v>0</v>
      </c>
      <c r="AQ1783" s="4">
        <v>1.345515251159668E-3</v>
      </c>
      <c r="AR1783" s="4">
        <v>-9.4339251518249512E-3</v>
      </c>
      <c r="AS1783" s="4">
        <v>7.1429014205932617E-3</v>
      </c>
      <c r="AT1783" s="4">
        <v>-5.8996081352233887E-3</v>
      </c>
      <c r="AU1783" s="4">
        <v>-2.081215381622314E-3</v>
      </c>
      <c r="AV1783" s="4">
        <v>-1.591682434082031E-3</v>
      </c>
      <c r="AW1783" s="4">
        <v>-1.4770627021789551E-3</v>
      </c>
      <c r="AX1783" s="4">
        <v>-1.7980635166168209E-2</v>
      </c>
      <c r="AY1783" s="4">
        <v>-2.370685338973999E-2</v>
      </c>
      <c r="AZ1783" s="4">
        <v>4.9874782562255859E-3</v>
      </c>
      <c r="BA1783" s="4">
        <v>9.9009275436401367E-3</v>
      </c>
      <c r="BB1783" s="4">
        <v>1.1999607086181641E-3</v>
      </c>
      <c r="BC1783" s="4">
        <v>4.5322179794311523E-3</v>
      </c>
      <c r="BD1783" s="4">
        <v>5.9220790863037109E-3</v>
      </c>
      <c r="BE1783" s="4">
        <v>-8.477330207824707E-3</v>
      </c>
      <c r="BF1783" s="4">
        <v>1.021277904510498E-2</v>
      </c>
      <c r="BG1783" s="4">
        <v>3.7980079650878911E-3</v>
      </c>
      <c r="BH1783" s="4">
        <v>-4.2876899242401123E-2</v>
      </c>
      <c r="BI1783" s="4">
        <v>-1.7278671264648441E-2</v>
      </c>
      <c r="BJ1783" s="4">
        <v>-4.0160417556762704E-3</v>
      </c>
      <c r="BK1783" s="4">
        <v>-3.3333361148834229E-2</v>
      </c>
      <c r="BL1783" s="4">
        <v>1.2242555618286129E-2</v>
      </c>
      <c r="BM1783" s="4">
        <v>0</v>
      </c>
      <c r="BN1783" s="4">
        <v>-8.7565779685974121E-3</v>
      </c>
      <c r="BO1783" s="4">
        <v>-3.061223030090332E-2</v>
      </c>
      <c r="BP1783" s="4">
        <v>0</v>
      </c>
      <c r="BQ1783" s="4">
        <v>-4.3763518333435059E-3</v>
      </c>
      <c r="BR1783" s="4">
        <v>-1.593589782714844E-3</v>
      </c>
      <c r="BS1783" s="4">
        <v>-2.4963021278381352E-3</v>
      </c>
      <c r="BT1783" s="4">
        <v>-1.213961839675903E-2</v>
      </c>
      <c r="BU1783" s="4">
        <v>-1.748263835906982E-3</v>
      </c>
      <c r="BV1783" s="4">
        <v>-8.0257058143615723E-3</v>
      </c>
      <c r="BW1783" s="4">
        <v>-7.5758695602416992E-3</v>
      </c>
      <c r="BX1783" s="4">
        <v>6.5358877182006836E-3</v>
      </c>
      <c r="BY1783" s="4">
        <v>0</v>
      </c>
      <c r="BZ1783" s="4">
        <v>-7.1684718132019043E-3</v>
      </c>
      <c r="CA1783" s="4">
        <v>-5.3619146347045898E-3</v>
      </c>
      <c r="CB1783" s="4">
        <v>6.9606304168701172E-3</v>
      </c>
      <c r="CC1783" s="4">
        <v>-8.0800056457519531E-4</v>
      </c>
      <c r="CD1783" s="4">
        <v>1.036274433135986E-2</v>
      </c>
      <c r="CE1783" s="4">
        <v>-7.3529481887817383E-3</v>
      </c>
      <c r="CF1783" s="4">
        <v>3.7037134170532231E-3</v>
      </c>
      <c r="CG1783" s="4">
        <v>-5.0632953643798828E-3</v>
      </c>
      <c r="CH1783" s="4">
        <v>7.0493221282958976E-3</v>
      </c>
      <c r="CI1783" s="4">
        <v>5.0345659255981454E-3</v>
      </c>
      <c r="CJ1783" s="4">
        <v>-1.465201377868652E-2</v>
      </c>
      <c r="CK1783" s="4">
        <v>3.1969308853149407E-2</v>
      </c>
    </row>
    <row r="1784" spans="1:89" x14ac:dyDescent="0.2">
      <c r="A1784" s="13">
        <v>44498</v>
      </c>
      <c r="B1784" s="4">
        <v>-1.553285121917725E-2</v>
      </c>
      <c r="C1784" s="4">
        <v>6.2500238418579102E-3</v>
      </c>
      <c r="D1784" s="4">
        <v>-1.0775923728942869E-3</v>
      </c>
      <c r="E1784" s="4">
        <v>-5.2435398101806641E-3</v>
      </c>
      <c r="F1784" s="4">
        <v>-2.082586288452148E-3</v>
      </c>
      <c r="G1784" s="4">
        <v>-4.0079951286315918E-3</v>
      </c>
      <c r="H1784" s="4">
        <v>-1.758992671966553E-3</v>
      </c>
      <c r="I1784" s="4">
        <v>7.998347282409668E-3</v>
      </c>
      <c r="J1784" s="4">
        <v>2.941131591796875E-3</v>
      </c>
      <c r="K1784" s="4">
        <v>-5.9171319007873544E-3</v>
      </c>
      <c r="L1784" s="4">
        <v>-5.3816437721252441E-3</v>
      </c>
      <c r="M1784" s="4">
        <v>-6.4444482326507568E-2</v>
      </c>
      <c r="N1784" s="4">
        <v>-2.1147727966308589E-3</v>
      </c>
      <c r="O1784" s="4">
        <v>-7.275700569152832E-3</v>
      </c>
      <c r="P1784" s="4">
        <v>2.5066018104553219E-2</v>
      </c>
      <c r="Q1784" s="4">
        <v>-8.908689022064209E-3</v>
      </c>
      <c r="R1784" s="4">
        <v>0</v>
      </c>
      <c r="S1784" s="4">
        <v>-4.6767592430114746E-3</v>
      </c>
      <c r="T1784" s="4">
        <v>4.1753053665161133E-3</v>
      </c>
      <c r="U1784" s="4">
        <v>-1.8093466758728031E-2</v>
      </c>
      <c r="V1784" s="4">
        <v>-1.6488611698150631E-2</v>
      </c>
      <c r="W1784" s="4">
        <v>-2.1387577056884769E-2</v>
      </c>
      <c r="X1784" s="4">
        <v>1.499176025390625E-3</v>
      </c>
      <c r="Y1784" s="4">
        <v>-9.105384349822998E-3</v>
      </c>
      <c r="Z1784" s="4">
        <v>0</v>
      </c>
      <c r="AA1784" s="4">
        <v>-7.128298282623291E-3</v>
      </c>
      <c r="AB1784" s="4">
        <v>-4.8239231109619141E-3</v>
      </c>
      <c r="AC1784" s="4">
        <v>-1.3192594051361081E-2</v>
      </c>
      <c r="AD1784" s="4">
        <v>-2.824246883392334E-3</v>
      </c>
      <c r="AE1784" s="4">
        <v>-1.76435112953186E-2</v>
      </c>
      <c r="AF1784" s="4">
        <v>-2.9606342315673832E-2</v>
      </c>
      <c r="AG1784" s="4">
        <v>1.6216158866882321E-2</v>
      </c>
      <c r="AH1784" s="4">
        <v>0</v>
      </c>
      <c r="AI1784" s="4">
        <v>1.4450907707214361E-2</v>
      </c>
      <c r="AJ1784" s="4">
        <v>-5.6226849555969238E-3</v>
      </c>
      <c r="AK1784" s="4">
        <v>-1.970797777175903E-2</v>
      </c>
      <c r="AL1784" s="4">
        <v>-6.1550140380859384E-3</v>
      </c>
      <c r="AM1784" s="4">
        <v>-9.1637969017028809E-3</v>
      </c>
      <c r="AN1784" s="4">
        <v>-7.452547550201416E-3</v>
      </c>
      <c r="AO1784" s="4">
        <v>2.4242401123046878E-2</v>
      </c>
      <c r="AP1784" s="4">
        <v>0</v>
      </c>
      <c r="AQ1784" s="4">
        <v>2.6873350143432622E-3</v>
      </c>
      <c r="AR1784" s="4">
        <v>0</v>
      </c>
      <c r="AS1784" s="4">
        <v>4.7280788421630859E-3</v>
      </c>
      <c r="AT1784" s="4">
        <v>8.9020729064941406E-3</v>
      </c>
      <c r="AU1784" s="4">
        <v>-1.199167966842651E-2</v>
      </c>
      <c r="AV1784" s="4">
        <v>-1.6341149806976318E-2</v>
      </c>
      <c r="AW1784" s="4">
        <v>-2.6627242565155029E-2</v>
      </c>
      <c r="AX1784" s="4">
        <v>1.40845775604248E-3</v>
      </c>
      <c r="AY1784" s="4">
        <v>0</v>
      </c>
      <c r="AZ1784" s="4">
        <v>-2.4814605712890621E-3</v>
      </c>
      <c r="BA1784" s="4">
        <v>0</v>
      </c>
      <c r="BB1784" s="4">
        <v>-7.1914196014404297E-3</v>
      </c>
      <c r="BC1784" s="4">
        <v>5.3083896636962891E-4</v>
      </c>
      <c r="BD1784" s="4">
        <v>-5.8872103691101074E-3</v>
      </c>
      <c r="BE1784" s="4">
        <v>1.9730448722839359E-2</v>
      </c>
      <c r="BF1784" s="4">
        <v>4.2122602462768546E-3</v>
      </c>
      <c r="BG1784" s="4">
        <v>2.3836493492126461E-2</v>
      </c>
      <c r="BH1784" s="4">
        <v>5.780339241027832E-3</v>
      </c>
      <c r="BI1784" s="4">
        <v>-3.7362635135650628E-2</v>
      </c>
      <c r="BJ1784" s="4">
        <v>4.0322542190551758E-3</v>
      </c>
      <c r="BK1784" s="4">
        <v>7.9575777053833008E-3</v>
      </c>
      <c r="BL1784" s="4">
        <v>-5.900263786315918E-4</v>
      </c>
      <c r="BM1784" s="4">
        <v>-1.7531514167785641E-2</v>
      </c>
      <c r="BN1784" s="4">
        <v>-1.7667412757873539E-3</v>
      </c>
      <c r="BO1784" s="4">
        <v>-2.105259895324707E-2</v>
      </c>
      <c r="BP1784" s="4">
        <v>5.2356719970703116E-3</v>
      </c>
      <c r="BQ1784" s="4">
        <v>-1.098930835723877E-3</v>
      </c>
      <c r="BR1784" s="4">
        <v>-7.9810619354248047E-4</v>
      </c>
      <c r="BS1784" s="4">
        <v>9.5095634460449219E-3</v>
      </c>
      <c r="BT1784" s="4">
        <v>7.6804161071777344E-3</v>
      </c>
      <c r="BU1784" s="4">
        <v>1.9264459609985352E-2</v>
      </c>
      <c r="BV1784" s="4">
        <v>-1.7799317836761471E-2</v>
      </c>
      <c r="BW1784" s="4">
        <v>-1.5267133712768549E-2</v>
      </c>
      <c r="BX1784" s="4">
        <v>-7.4210762977600098E-3</v>
      </c>
      <c r="BY1784" s="4">
        <v>0</v>
      </c>
      <c r="BZ1784" s="4">
        <v>1.0830283164978031E-2</v>
      </c>
      <c r="CA1784" s="4">
        <v>0</v>
      </c>
      <c r="CB1784" s="4">
        <v>4.6082735061645508E-3</v>
      </c>
      <c r="CC1784" s="4">
        <v>-4.0429234504699707E-3</v>
      </c>
      <c r="CD1784" s="4">
        <v>6.4098834991455078E-4</v>
      </c>
      <c r="CE1784" s="4">
        <v>-3.7037134170532231E-3</v>
      </c>
      <c r="CF1784" s="4">
        <v>2.5830268859863281E-2</v>
      </c>
      <c r="CG1784" s="4">
        <v>-7.6336264610290527E-3</v>
      </c>
      <c r="CH1784" s="4">
        <v>-6.999969482421875E-3</v>
      </c>
      <c r="CI1784" s="4">
        <v>-1.628053188323975E-2</v>
      </c>
      <c r="CJ1784" s="4">
        <v>-5.9479475021362296E-3</v>
      </c>
      <c r="CK1784" s="4">
        <v>-3.3457279205322273E-2</v>
      </c>
    </row>
    <row r="1785" spans="1:89" x14ac:dyDescent="0.2">
      <c r="A1785" s="13">
        <v>44501</v>
      </c>
      <c r="B1785" s="4">
        <v>1.5146732330322271E-2</v>
      </c>
      <c r="C1785" s="4">
        <v>0</v>
      </c>
      <c r="D1785" s="4">
        <v>8.6300373077392578E-3</v>
      </c>
      <c r="E1785" s="4">
        <v>2.6355981826782231E-3</v>
      </c>
      <c r="F1785" s="4">
        <v>1.1594295501708979E-2</v>
      </c>
      <c r="G1785" s="4">
        <v>0</v>
      </c>
      <c r="H1785" s="4">
        <v>9.6915960311889648E-3</v>
      </c>
      <c r="I1785" s="4">
        <v>1.525938510894775E-2</v>
      </c>
      <c r="J1785" s="4">
        <v>2.9325485229492192E-3</v>
      </c>
      <c r="K1785" s="4">
        <v>-4.9019455909729004E-3</v>
      </c>
      <c r="L1785" s="4">
        <v>5.9026479721069336E-3</v>
      </c>
      <c r="M1785" s="4">
        <v>-5.8063268661499023E-3</v>
      </c>
      <c r="N1785" s="4">
        <v>2.240395545959473E-2</v>
      </c>
      <c r="O1785" s="4">
        <v>1.2622237205505369E-2</v>
      </c>
      <c r="P1785" s="4">
        <v>1.415705680847168E-2</v>
      </c>
      <c r="Q1785" s="4">
        <v>0</v>
      </c>
      <c r="R1785" s="4">
        <v>0</v>
      </c>
      <c r="S1785" s="4">
        <v>6.7716836929321289E-3</v>
      </c>
      <c r="T1785" s="4">
        <v>3.1185030937194821E-2</v>
      </c>
      <c r="U1785" s="4">
        <v>6.8757534027099609E-3</v>
      </c>
      <c r="V1785" s="4">
        <v>1.7696380615234378E-2</v>
      </c>
      <c r="W1785" s="4">
        <v>-1.59919261932373E-3</v>
      </c>
      <c r="X1785" s="4">
        <v>7.4850320816040039E-3</v>
      </c>
      <c r="Y1785" s="4">
        <v>1.171600818634033E-2</v>
      </c>
      <c r="Z1785" s="4">
        <v>0</v>
      </c>
      <c r="AA1785" s="4">
        <v>3.5897493362426758E-2</v>
      </c>
      <c r="AB1785" s="4">
        <v>1.5996098518371579E-2</v>
      </c>
      <c r="AC1785" s="4">
        <v>2.4064183235168461E-2</v>
      </c>
      <c r="AD1785" s="4">
        <v>4.1394233703613281E-3</v>
      </c>
      <c r="AE1785" s="4">
        <v>-9.13238525390625E-3</v>
      </c>
      <c r="AF1785" s="4">
        <v>6.8160295486450204E-3</v>
      </c>
      <c r="AG1785" s="4">
        <v>5.3191184997558594E-3</v>
      </c>
      <c r="AH1785" s="4">
        <v>3.5587549209594731E-3</v>
      </c>
      <c r="AI1785" s="4">
        <v>-1.7094016075134281E-2</v>
      </c>
      <c r="AJ1785" s="4">
        <v>5.0890445709228524E-3</v>
      </c>
      <c r="AK1785" s="4">
        <v>1.11689567565918E-2</v>
      </c>
      <c r="AL1785" s="4">
        <v>1.2386202812194821E-2</v>
      </c>
      <c r="AM1785" s="4">
        <v>-5.7802796363830566E-3</v>
      </c>
      <c r="AN1785" s="4">
        <v>1.7064809799194339E-2</v>
      </c>
      <c r="AO1785" s="4">
        <v>5.3254365921020508E-3</v>
      </c>
      <c r="AP1785" s="4">
        <v>0</v>
      </c>
      <c r="AQ1785" s="4">
        <v>2.243447303771973E-2</v>
      </c>
      <c r="AR1785" s="4">
        <v>-3.3333301544189453E-2</v>
      </c>
      <c r="AS1785" s="4">
        <v>1.7254829406738281E-2</v>
      </c>
      <c r="AT1785" s="4">
        <v>0</v>
      </c>
      <c r="AU1785" s="4">
        <v>1.5831112861633301E-2</v>
      </c>
      <c r="AV1785" s="4">
        <v>8.5089206695556641E-3</v>
      </c>
      <c r="AW1785" s="4">
        <v>-1.2158036231994631E-2</v>
      </c>
      <c r="AX1785" s="4">
        <v>1.406431198120117E-3</v>
      </c>
      <c r="AY1785" s="4">
        <v>3.3112525939941413E-2</v>
      </c>
      <c r="AZ1785" s="4">
        <v>3.2338261604309082E-2</v>
      </c>
      <c r="BA1785" s="4">
        <v>0</v>
      </c>
      <c r="BB1785" s="4">
        <v>1.2474894523620611E-2</v>
      </c>
      <c r="BC1785" s="4">
        <v>5.8355331420898438E-3</v>
      </c>
      <c r="BD1785" s="4">
        <v>2.103328704833984E-2</v>
      </c>
      <c r="BE1785" s="4">
        <v>2.7571797370910641E-2</v>
      </c>
      <c r="BF1785" s="4">
        <v>3.3976435661315918E-2</v>
      </c>
      <c r="BG1785" s="4">
        <v>1.7738461494445801E-2</v>
      </c>
      <c r="BH1785" s="4">
        <v>7.327580451965332E-2</v>
      </c>
      <c r="BI1785" s="4">
        <v>2.968037128448486E-2</v>
      </c>
      <c r="BJ1785" s="4">
        <v>-2.4096369743347171E-2</v>
      </c>
      <c r="BK1785" s="4">
        <v>1.8421053886413571E-2</v>
      </c>
      <c r="BL1785" s="4">
        <v>2.981114387512207E-2</v>
      </c>
      <c r="BM1785" s="4">
        <v>2.9978513717651371E-2</v>
      </c>
      <c r="BN1785" s="4">
        <v>1.769900321960449E-3</v>
      </c>
      <c r="BO1785" s="4">
        <v>-1.935482025146484E-2</v>
      </c>
      <c r="BP1785" s="4">
        <v>0</v>
      </c>
      <c r="BQ1785" s="4">
        <v>6.6006183624267578E-3</v>
      </c>
      <c r="BR1785" s="4">
        <v>6.3897371292114258E-3</v>
      </c>
      <c r="BS1785" s="4">
        <v>9.9158287048339844E-4</v>
      </c>
      <c r="BT1785" s="4">
        <v>1.8292665481567379E-2</v>
      </c>
      <c r="BU1785" s="4">
        <v>2.2336721420288089E-2</v>
      </c>
      <c r="BV1785" s="4">
        <v>1.976931095123291E-2</v>
      </c>
      <c r="BW1785" s="4">
        <v>1.1627912521362299E-2</v>
      </c>
      <c r="BX1785" s="4">
        <v>1.6822457313537601E-2</v>
      </c>
      <c r="BY1785" s="4">
        <v>0</v>
      </c>
      <c r="BZ1785" s="4">
        <v>2.85714864730835E-2</v>
      </c>
      <c r="CA1785" s="4">
        <v>1.347708702087402E-2</v>
      </c>
      <c r="CB1785" s="4">
        <v>9.8623752593994141E-2</v>
      </c>
      <c r="CC1785" s="4">
        <v>2.8784394264221191E-2</v>
      </c>
      <c r="CD1785" s="4">
        <v>5.7655572891235352E-3</v>
      </c>
      <c r="CE1785" s="4">
        <v>1.486992835998535E-2</v>
      </c>
      <c r="CF1785" s="4">
        <v>3.9568305015563958E-2</v>
      </c>
      <c r="CG1785" s="4">
        <v>0</v>
      </c>
      <c r="CH1785" s="4">
        <v>7.0493221282958976E-3</v>
      </c>
      <c r="CI1785" s="4">
        <v>1.1457681655883791E-2</v>
      </c>
      <c r="CJ1785" s="4">
        <v>3.5153388977050781E-2</v>
      </c>
      <c r="CK1785" s="4">
        <v>3.2051324844360352E-2</v>
      </c>
    </row>
    <row r="1786" spans="1:89" x14ac:dyDescent="0.2">
      <c r="A1786" s="13">
        <v>44502</v>
      </c>
      <c r="B1786" s="4">
        <v>2.4867057800292969E-3</v>
      </c>
      <c r="C1786" s="4">
        <v>-1.8633544445037838E-2</v>
      </c>
      <c r="D1786" s="4">
        <v>-1.176470518112183E-2</v>
      </c>
      <c r="E1786" s="4">
        <v>-1.126527786254883E-3</v>
      </c>
      <c r="F1786" s="4">
        <v>1.0315179824829099E-3</v>
      </c>
      <c r="G1786" s="4">
        <v>-8.0482959747314453E-3</v>
      </c>
      <c r="H1786" s="4">
        <v>-1.4834225177764891E-2</v>
      </c>
      <c r="I1786" s="4">
        <v>6.8137645721435547E-3</v>
      </c>
      <c r="J1786" s="4">
        <v>1.608180999755859E-2</v>
      </c>
      <c r="K1786" s="4">
        <v>-7.9169869422912598E-3</v>
      </c>
      <c r="L1786" s="4">
        <v>4.8887729644775391E-4</v>
      </c>
      <c r="M1786" s="4">
        <v>1.8051505088806149E-2</v>
      </c>
      <c r="N1786" s="4">
        <v>-1.7175078392028809E-2</v>
      </c>
      <c r="O1786" s="4">
        <v>8.0417394638061523E-3</v>
      </c>
      <c r="P1786" s="4">
        <v>4.5685291290283203E-2</v>
      </c>
      <c r="Q1786" s="4">
        <v>1.1235952377319339E-2</v>
      </c>
      <c r="R1786" s="4">
        <v>0</v>
      </c>
      <c r="S1786" s="4">
        <v>-7.4124932289123544E-3</v>
      </c>
      <c r="T1786" s="4">
        <v>-1.0080635547637939E-2</v>
      </c>
      <c r="U1786" s="4">
        <v>-5.4633617401123047E-4</v>
      </c>
      <c r="V1786" s="4">
        <v>2.745509147644043E-3</v>
      </c>
      <c r="W1786" s="4">
        <v>5.3390264511108398E-3</v>
      </c>
      <c r="X1786" s="4">
        <v>2.9717683792114262E-3</v>
      </c>
      <c r="Y1786" s="4">
        <v>-1.294273138046265E-2</v>
      </c>
      <c r="Z1786" s="4">
        <v>0</v>
      </c>
      <c r="AA1786" s="4">
        <v>0</v>
      </c>
      <c r="AB1786" s="4">
        <v>3.8168430328369141E-3</v>
      </c>
      <c r="AC1786" s="4">
        <v>-7.8328847885131836E-3</v>
      </c>
      <c r="AD1786" s="4">
        <v>2.3865699768066411E-3</v>
      </c>
      <c r="AE1786" s="4">
        <v>-1.2288808822631839E-2</v>
      </c>
      <c r="AF1786" s="4">
        <v>-1.2250185012817379E-2</v>
      </c>
      <c r="AG1786" s="4">
        <v>-1.58730149269104E-2</v>
      </c>
      <c r="AH1786" s="4">
        <v>-1.063835620880127E-2</v>
      </c>
      <c r="AI1786" s="4">
        <v>1.159417629241943E-2</v>
      </c>
      <c r="AJ1786" s="4">
        <v>-5.9072375297546387E-3</v>
      </c>
      <c r="AK1786" s="4">
        <v>2.0618557929992679E-2</v>
      </c>
      <c r="AL1786" s="4">
        <v>2.15911865234375E-3</v>
      </c>
      <c r="AM1786" s="4">
        <v>-2.441859245300293E-2</v>
      </c>
      <c r="AN1786" s="4">
        <v>-1.31990909576416E-2</v>
      </c>
      <c r="AO1786" s="4">
        <v>-5.8859586715698242E-4</v>
      </c>
      <c r="AP1786" s="4">
        <v>0</v>
      </c>
      <c r="AQ1786" s="4">
        <v>6.5532922744750977E-3</v>
      </c>
      <c r="AR1786" s="4">
        <v>-1.477831602096558E-2</v>
      </c>
      <c r="AS1786" s="4">
        <v>5.3970813751220703E-3</v>
      </c>
      <c r="AT1786" s="4">
        <v>2.3529410362243649E-2</v>
      </c>
      <c r="AU1786" s="4">
        <v>1.8181920051574711E-2</v>
      </c>
      <c r="AV1786" s="4">
        <v>-3.6159157752990718E-3</v>
      </c>
      <c r="AW1786" s="4">
        <v>1.538515090942383E-3</v>
      </c>
      <c r="AX1786" s="4">
        <v>9.8314285278320312E-3</v>
      </c>
      <c r="AY1786" s="4">
        <v>-5.3418874740600586E-3</v>
      </c>
      <c r="AZ1786" s="4">
        <v>0</v>
      </c>
      <c r="BA1786" s="4">
        <v>0</v>
      </c>
      <c r="BB1786" s="4">
        <v>-5.9618949890136719E-3</v>
      </c>
      <c r="BC1786" s="4">
        <v>1.0548830032348631E-3</v>
      </c>
      <c r="BD1786" s="4">
        <v>-8.0001354217529297E-4</v>
      </c>
      <c r="BE1786" s="4">
        <v>-1.6161978244781491E-2</v>
      </c>
      <c r="BF1786" s="4">
        <v>-1.1764645576477051E-2</v>
      </c>
      <c r="BG1786" s="4">
        <v>1.9970893859863281E-2</v>
      </c>
      <c r="BH1786" s="4">
        <v>-4.1499316692352288E-2</v>
      </c>
      <c r="BI1786" s="4">
        <v>8.869171142578125E-3</v>
      </c>
      <c r="BJ1786" s="4">
        <v>0</v>
      </c>
      <c r="BK1786" s="4">
        <v>0</v>
      </c>
      <c r="BL1786" s="4">
        <v>-2.1496117115020748E-2</v>
      </c>
      <c r="BM1786" s="4">
        <v>-1.940405368804932E-2</v>
      </c>
      <c r="BN1786" s="4">
        <v>7.0672035217285156E-3</v>
      </c>
      <c r="BO1786" s="4">
        <v>-5.9210538864135742E-2</v>
      </c>
      <c r="BP1786" s="4">
        <v>-5.2083730697631836E-3</v>
      </c>
      <c r="BQ1786" s="4">
        <v>-5.4643750190734863E-3</v>
      </c>
      <c r="BR1786" s="4">
        <v>0</v>
      </c>
      <c r="BS1786" s="4">
        <v>4.9529075622558594E-3</v>
      </c>
      <c r="BT1786" s="4">
        <v>-4.490971565246582E-3</v>
      </c>
      <c r="BU1786" s="4">
        <v>-1.8487393856048581E-2</v>
      </c>
      <c r="BV1786" s="4">
        <v>-1.6155242919921879E-3</v>
      </c>
      <c r="BW1786" s="4">
        <v>0</v>
      </c>
      <c r="BX1786" s="4">
        <v>-2.0220637321472171E-2</v>
      </c>
      <c r="BY1786" s="4">
        <v>0</v>
      </c>
      <c r="BZ1786" s="4">
        <v>-3.4723281860351558E-3</v>
      </c>
      <c r="CA1786" s="4">
        <v>-1.329785585403442E-2</v>
      </c>
      <c r="CB1786" s="4">
        <v>8.3507299423217773E-3</v>
      </c>
      <c r="CC1786" s="4">
        <v>-1.1191666126251221E-2</v>
      </c>
      <c r="CD1786" s="4">
        <v>-3.1847357749938961E-3</v>
      </c>
      <c r="CE1786" s="4">
        <v>1.098906993865967E-2</v>
      </c>
      <c r="CF1786" s="4">
        <v>-2.7681648731231689E-2</v>
      </c>
      <c r="CG1786" s="4">
        <v>1.538467407226562E-2</v>
      </c>
      <c r="CH1786" s="4">
        <v>7.4999332427978524E-3</v>
      </c>
      <c r="CI1786" s="4">
        <v>-7.5519084930419922E-3</v>
      </c>
      <c r="CJ1786" s="4">
        <v>-2.456647157669067E-2</v>
      </c>
      <c r="CK1786" s="4">
        <v>-2.1118044853210449E-2</v>
      </c>
    </row>
    <row r="1787" spans="1:89" x14ac:dyDescent="0.2">
      <c r="A1787" s="13">
        <v>44503</v>
      </c>
      <c r="B1787" s="4">
        <v>2.573645114898682E-2</v>
      </c>
      <c r="C1787" s="4">
        <v>3.797459602355957E-2</v>
      </c>
      <c r="D1787" s="4">
        <v>6.4934492111206046E-3</v>
      </c>
      <c r="E1787" s="4">
        <v>1.6165375709533691E-2</v>
      </c>
      <c r="F1787" s="4">
        <v>4.5797824859619141E-3</v>
      </c>
      <c r="G1787" s="4">
        <v>-2.028346061706543E-3</v>
      </c>
      <c r="H1787" s="4">
        <v>2.037203311920166E-2</v>
      </c>
      <c r="I1787" s="4">
        <v>-3.9808750152587891E-3</v>
      </c>
      <c r="J1787" s="4">
        <v>4.3165683746337891E-3</v>
      </c>
      <c r="K1787" s="4">
        <v>1.6847014427185059E-2</v>
      </c>
      <c r="L1787" s="4">
        <v>-7.3313713073730469E-3</v>
      </c>
      <c r="M1787" s="4">
        <v>-1.5645623207092289E-3</v>
      </c>
      <c r="N1787" s="4">
        <v>2.3501157760620121E-2</v>
      </c>
      <c r="O1787" s="4">
        <v>1.3163089752197271E-2</v>
      </c>
      <c r="P1787" s="4">
        <v>-4.8543810844421387E-3</v>
      </c>
      <c r="Q1787" s="4">
        <v>-1.777774095535278E-2</v>
      </c>
      <c r="R1787" s="4">
        <v>0</v>
      </c>
      <c r="S1787" s="4">
        <v>3.4573078155517578E-3</v>
      </c>
      <c r="T1787" s="4">
        <v>-3.2586514949798577E-2</v>
      </c>
      <c r="U1787" s="4">
        <v>1.9130706787109379E-3</v>
      </c>
      <c r="V1787" s="4">
        <v>1.3081789016723629E-2</v>
      </c>
      <c r="W1787" s="4">
        <v>0</v>
      </c>
      <c r="X1787" s="4">
        <v>-1.9259274005889889E-2</v>
      </c>
      <c r="Y1787" s="4">
        <v>0</v>
      </c>
      <c r="Z1787" s="4">
        <v>0</v>
      </c>
      <c r="AA1787" s="4">
        <v>1.386129856109619E-2</v>
      </c>
      <c r="AB1787" s="4">
        <v>1.28326416015625E-2</v>
      </c>
      <c r="AC1787" s="4">
        <v>0</v>
      </c>
      <c r="AD1787" s="4">
        <v>2.7272701263427731E-2</v>
      </c>
      <c r="AE1787" s="4">
        <v>2.0217776298522949E-2</v>
      </c>
      <c r="AF1787" s="4">
        <v>1.7297625541687012E-2</v>
      </c>
      <c r="AG1787" s="4">
        <v>0</v>
      </c>
      <c r="AH1787" s="4">
        <v>7.1685314178466797E-3</v>
      </c>
      <c r="AI1787" s="4">
        <v>-1.146131753921509E-2</v>
      </c>
      <c r="AJ1787" s="4">
        <v>1.3299465179443359E-2</v>
      </c>
      <c r="AK1787" s="4">
        <v>5.7719945907592773E-3</v>
      </c>
      <c r="AL1787" s="4">
        <v>8.6175203323364258E-3</v>
      </c>
      <c r="AM1787" s="4">
        <v>-3.575742244720459E-3</v>
      </c>
      <c r="AN1787" s="4">
        <v>4.5347213745117188E-4</v>
      </c>
      <c r="AO1787" s="4">
        <v>1.943457126617432E-2</v>
      </c>
      <c r="AP1787" s="4">
        <v>0</v>
      </c>
      <c r="AQ1787" s="4">
        <v>-5.8594942092895508E-3</v>
      </c>
      <c r="AR1787" s="4">
        <v>4.999995231628418E-3</v>
      </c>
      <c r="AS1787" s="4">
        <v>1.8404960632324219E-2</v>
      </c>
      <c r="AT1787" s="4">
        <v>-1.14942193031311E-2</v>
      </c>
      <c r="AU1787" s="4">
        <v>1.4285683631896969E-2</v>
      </c>
      <c r="AV1787" s="4">
        <v>1.2096762657165531E-2</v>
      </c>
      <c r="AW1787" s="4">
        <v>-7.6805353164672852E-3</v>
      </c>
      <c r="AX1787" s="4">
        <v>-1.529902219772339E-2</v>
      </c>
      <c r="AY1787" s="4">
        <v>-1.6111671924591061E-2</v>
      </c>
      <c r="AZ1787" s="4">
        <v>4.8193931579589844E-3</v>
      </c>
      <c r="BA1787" s="4">
        <v>-3.5294055938720703E-2</v>
      </c>
      <c r="BB1787" s="4">
        <v>9.5962285995483398E-3</v>
      </c>
      <c r="BC1787" s="4">
        <v>5.0053596496582031E-3</v>
      </c>
      <c r="BD1787" s="4">
        <v>1.0008096694946291E-2</v>
      </c>
      <c r="BE1787" s="4">
        <v>-1.275914907455444E-2</v>
      </c>
      <c r="BF1787" s="4">
        <v>4.9260854721069336E-3</v>
      </c>
      <c r="BG1787" s="4">
        <v>2.4919509887695308E-3</v>
      </c>
      <c r="BH1787" s="4">
        <v>-2.793294191360474E-2</v>
      </c>
      <c r="BI1787" s="4">
        <v>-8.7912082672119141E-3</v>
      </c>
      <c r="BJ1787" s="4">
        <v>1.234567165374756E-2</v>
      </c>
      <c r="BK1787" s="4">
        <v>-7.7519416809082031E-3</v>
      </c>
      <c r="BL1787" s="4">
        <v>-1.0837733745574949E-2</v>
      </c>
      <c r="BM1787" s="4">
        <v>-2.1200776100158691E-3</v>
      </c>
      <c r="BN1787" s="4">
        <v>-8.7718963623046875E-3</v>
      </c>
      <c r="BO1787" s="4">
        <v>0</v>
      </c>
      <c r="BP1787" s="4">
        <v>-1.308900117874146E-2</v>
      </c>
      <c r="BQ1787" s="4">
        <v>-5.494534969329834E-3</v>
      </c>
      <c r="BR1787" s="4">
        <v>4.7619342803955078E-3</v>
      </c>
      <c r="BS1787" s="4">
        <v>-1.9714832305908199E-3</v>
      </c>
      <c r="BT1787" s="4">
        <v>0</v>
      </c>
      <c r="BU1787" s="4">
        <v>1.198625564575195E-2</v>
      </c>
      <c r="BV1787" s="4">
        <v>3.2362937927246089E-3</v>
      </c>
      <c r="BW1787" s="4">
        <v>0</v>
      </c>
      <c r="BX1787" s="4">
        <v>-1.031899452209473E-2</v>
      </c>
      <c r="BY1787" s="4">
        <v>0</v>
      </c>
      <c r="BZ1787" s="4">
        <v>6.9687366485595703E-3</v>
      </c>
      <c r="CA1787" s="4">
        <v>-5.3908228874206543E-3</v>
      </c>
      <c r="CB1787" s="4">
        <v>-6.8322956562042236E-2</v>
      </c>
      <c r="CC1787" s="4">
        <v>-4.860997200012207E-3</v>
      </c>
      <c r="CD1787" s="4">
        <v>-2.6837050914764401E-2</v>
      </c>
      <c r="CE1787" s="4">
        <v>-3.6231875419616699E-3</v>
      </c>
      <c r="CF1787" s="4">
        <v>1.0676145553588871E-2</v>
      </c>
      <c r="CG1787" s="4">
        <v>5.0505399703979492E-3</v>
      </c>
      <c r="CH1787" s="4">
        <v>-2.4813413619995122E-3</v>
      </c>
      <c r="CI1787" s="4">
        <v>2.1559953689575199E-2</v>
      </c>
      <c r="CJ1787" s="4">
        <v>-1.4815330505371089E-3</v>
      </c>
      <c r="CK1787" s="4">
        <v>-3.1725883483886719E-2</v>
      </c>
    </row>
    <row r="1788" spans="1:89" x14ac:dyDescent="0.2">
      <c r="A1788" s="13">
        <v>44504</v>
      </c>
      <c r="B1788" s="4">
        <v>0</v>
      </c>
      <c r="C1788" s="4">
        <v>0</v>
      </c>
      <c r="D1788" s="4">
        <v>1.0752677917480471E-3</v>
      </c>
      <c r="E1788" s="4">
        <v>9.6189975738525391E-3</v>
      </c>
      <c r="F1788" s="4">
        <v>5.2427053451538086E-3</v>
      </c>
      <c r="G1788" s="4">
        <v>2.0325183868408199E-3</v>
      </c>
      <c r="H1788" s="4">
        <v>1.041662693023682E-2</v>
      </c>
      <c r="I1788" s="4">
        <v>-1.818549633026123E-2</v>
      </c>
      <c r="J1788" s="4">
        <v>-2.148985862731934E-3</v>
      </c>
      <c r="K1788" s="4">
        <v>-2.0927786827087398E-3</v>
      </c>
      <c r="L1788" s="4">
        <v>9.1089010238647461E-3</v>
      </c>
      <c r="M1788" s="4">
        <v>-1.1752426624298099E-2</v>
      </c>
      <c r="N1788" s="4">
        <v>-5.0044655799865723E-3</v>
      </c>
      <c r="O1788" s="4">
        <v>-1.5747547149658201E-3</v>
      </c>
      <c r="P1788" s="4">
        <v>3.1707286834716797E-2</v>
      </c>
      <c r="Q1788" s="4">
        <v>1.8099546432495121E-2</v>
      </c>
      <c r="R1788" s="4">
        <v>0</v>
      </c>
      <c r="S1788" s="4">
        <v>-5.5128335952758789E-4</v>
      </c>
      <c r="T1788" s="4">
        <v>8.2105278968811035E-2</v>
      </c>
      <c r="U1788" s="4">
        <v>1.800334453582764E-2</v>
      </c>
      <c r="V1788" s="4">
        <v>4.5045614242553711E-3</v>
      </c>
      <c r="W1788" s="4">
        <v>1.486992835998535E-2</v>
      </c>
      <c r="X1788" s="4">
        <v>1.3595223426818849E-2</v>
      </c>
      <c r="Y1788" s="4">
        <v>8.7417364120483398E-3</v>
      </c>
      <c r="Z1788" s="4">
        <v>0</v>
      </c>
      <c r="AA1788" s="4">
        <v>1.3671875E-2</v>
      </c>
      <c r="AB1788" s="4">
        <v>-4.6926736831665039E-4</v>
      </c>
      <c r="AC1788" s="4">
        <v>-5.2631497383117676E-3</v>
      </c>
      <c r="AD1788" s="4">
        <v>-1.432782411575317E-2</v>
      </c>
      <c r="AE1788" s="4">
        <v>4.0548801422119141E-2</v>
      </c>
      <c r="AF1788" s="4">
        <v>4.4915080070495612E-2</v>
      </c>
      <c r="AG1788" s="4">
        <v>-5.3763389587402344E-3</v>
      </c>
      <c r="AH1788" s="4">
        <v>7.1173906326293954E-3</v>
      </c>
      <c r="AI1788" s="4">
        <v>2.8985738754272461E-3</v>
      </c>
      <c r="AJ1788" s="4">
        <v>1.5917301177978519E-2</v>
      </c>
      <c r="AK1788" s="4">
        <v>3.2998561859130859E-2</v>
      </c>
      <c r="AL1788" s="4">
        <v>1.6375899314880371E-2</v>
      </c>
      <c r="AM1788" s="4">
        <v>2.75120735168457E-2</v>
      </c>
      <c r="AN1788" s="4">
        <v>1.427590847015381E-2</v>
      </c>
      <c r="AO1788" s="4">
        <v>1.2709498405456539E-2</v>
      </c>
      <c r="AP1788" s="4">
        <v>0</v>
      </c>
      <c r="AQ1788" s="4">
        <v>5.2392482757568359E-3</v>
      </c>
      <c r="AR1788" s="4">
        <v>-1.9900500774383541E-2</v>
      </c>
      <c r="AS1788" s="4">
        <v>2.7861475944519039E-2</v>
      </c>
      <c r="AT1788" s="4">
        <v>5.8138370513916024E-3</v>
      </c>
      <c r="AU1788" s="4">
        <v>4.5271635055541992E-2</v>
      </c>
      <c r="AV1788" s="4">
        <v>-7.171332836151123E-3</v>
      </c>
      <c r="AW1788" s="4">
        <v>-1.547986268997192E-2</v>
      </c>
      <c r="AX1788" s="4">
        <v>4.2372941970825204E-3</v>
      </c>
      <c r="AY1788" s="4">
        <v>1.8558979034423832E-2</v>
      </c>
      <c r="AZ1788" s="4">
        <v>-2.3980855941772461E-2</v>
      </c>
      <c r="BA1788" s="4">
        <v>0</v>
      </c>
      <c r="BB1788" s="4">
        <v>-1.12871527671814E-2</v>
      </c>
      <c r="BC1788" s="4">
        <v>-4.1939616203308114E-3</v>
      </c>
      <c r="BD1788" s="4">
        <v>8.3234310150146484E-3</v>
      </c>
      <c r="BE1788" s="4">
        <v>1.453959941864014E-2</v>
      </c>
      <c r="BF1788" s="4">
        <v>1.8382430076599121E-2</v>
      </c>
      <c r="BG1788" s="4">
        <v>3.1960010528564449E-3</v>
      </c>
      <c r="BH1788" s="4">
        <v>5.7470798492431641E-3</v>
      </c>
      <c r="BI1788" s="4">
        <v>8.869171142578125E-3</v>
      </c>
      <c r="BJ1788" s="4">
        <v>-2.8455257415771481E-2</v>
      </c>
      <c r="BK1788" s="4">
        <v>-1.041668653488159E-2</v>
      </c>
      <c r="BL1788" s="4">
        <v>7.1069002151489258E-3</v>
      </c>
      <c r="BM1788" s="4">
        <v>6.3738822937011719E-3</v>
      </c>
      <c r="BN1788" s="4">
        <v>7.0796012878417969E-3</v>
      </c>
      <c r="BO1788" s="4">
        <v>0</v>
      </c>
      <c r="BP1788" s="4">
        <v>0</v>
      </c>
      <c r="BQ1788" s="4">
        <v>1.104962825775146E-2</v>
      </c>
      <c r="BR1788" s="4">
        <v>-4.7393441200256348E-3</v>
      </c>
      <c r="BS1788" s="4">
        <v>-5.43212890625E-3</v>
      </c>
      <c r="BT1788" s="4">
        <v>-4.5112967491149902E-3</v>
      </c>
      <c r="BU1788" s="4">
        <v>-1.8612504005432129E-2</v>
      </c>
      <c r="BV1788" s="4">
        <v>6.4516067504882812E-3</v>
      </c>
      <c r="BW1788" s="4">
        <v>0</v>
      </c>
      <c r="BX1788" s="4">
        <v>1.137447357177734E-2</v>
      </c>
      <c r="BY1788" s="4">
        <v>3.8095355033874512E-2</v>
      </c>
      <c r="BZ1788" s="4">
        <v>0</v>
      </c>
      <c r="CA1788" s="4">
        <v>8.1300735473632812E-3</v>
      </c>
      <c r="CB1788" s="4">
        <v>3.111112117767334E-2</v>
      </c>
      <c r="CC1788" s="4">
        <v>-1.137363910675049E-2</v>
      </c>
      <c r="CD1788" s="4">
        <v>2.8890371322631839E-2</v>
      </c>
      <c r="CE1788" s="4">
        <v>3.6363601684570308E-3</v>
      </c>
      <c r="CF1788" s="4">
        <v>-3.5211443901062012E-3</v>
      </c>
      <c r="CG1788" s="4">
        <v>0</v>
      </c>
      <c r="CH1788" s="4">
        <v>-4.9751400947570801E-3</v>
      </c>
      <c r="CI1788" s="4">
        <v>-1.36561393737793E-2</v>
      </c>
      <c r="CJ1788" s="4">
        <v>4.4510364532470703E-3</v>
      </c>
      <c r="CK1788" s="4">
        <v>3.1454801559448242E-2</v>
      </c>
    </row>
    <row r="1789" spans="1:89" x14ac:dyDescent="0.2">
      <c r="A1789" s="13">
        <v>44505</v>
      </c>
      <c r="B1789" s="4">
        <v>-1.420801877975464E-2</v>
      </c>
      <c r="C1789" s="4">
        <v>0</v>
      </c>
      <c r="D1789" s="4">
        <v>5.3706169128417969E-3</v>
      </c>
      <c r="E1789" s="4">
        <v>2.601683139801025E-2</v>
      </c>
      <c r="F1789" s="4">
        <v>4.4218301773071289E-3</v>
      </c>
      <c r="G1789" s="4">
        <v>-4.0568113327026367E-3</v>
      </c>
      <c r="H1789" s="4">
        <v>6.8728923797607422E-3</v>
      </c>
      <c r="I1789" s="4">
        <v>1.099121570587158E-2</v>
      </c>
      <c r="J1789" s="4">
        <v>-5.7429671287536621E-3</v>
      </c>
      <c r="K1789" s="4">
        <v>6.4662694931030273E-3</v>
      </c>
      <c r="L1789" s="4">
        <v>3.1958937644958503E-2</v>
      </c>
      <c r="M1789" s="4">
        <v>2.1670222282409671E-2</v>
      </c>
      <c r="N1789" s="4">
        <v>1.479291915893555E-2</v>
      </c>
      <c r="O1789" s="4">
        <v>8.6750984191894531E-3</v>
      </c>
      <c r="P1789" s="4">
        <v>2.364039421081543E-3</v>
      </c>
      <c r="Q1789" s="4">
        <v>0</v>
      </c>
      <c r="R1789" s="4">
        <v>0</v>
      </c>
      <c r="S1789" s="4">
        <v>5.7915449142456046E-3</v>
      </c>
      <c r="T1789" s="4">
        <v>-2.9182851314544681E-2</v>
      </c>
      <c r="U1789" s="4">
        <v>-5.8949589729309082E-3</v>
      </c>
      <c r="V1789" s="4">
        <v>-1.793742179870605E-3</v>
      </c>
      <c r="W1789" s="4">
        <v>0</v>
      </c>
      <c r="X1789" s="4">
        <v>-1.490294933319092E-3</v>
      </c>
      <c r="Y1789" s="4">
        <v>1.9612312316894531E-2</v>
      </c>
      <c r="Z1789" s="4">
        <v>0</v>
      </c>
      <c r="AA1789" s="4">
        <v>0</v>
      </c>
      <c r="AB1789" s="4">
        <v>1.5492916107177729E-2</v>
      </c>
      <c r="AC1789" s="4">
        <v>7.9364776611328125E-3</v>
      </c>
      <c r="AD1789" s="4">
        <v>4.7028064727783203E-3</v>
      </c>
      <c r="AE1789" s="4">
        <v>5.0102472305297852E-2</v>
      </c>
      <c r="AF1789" s="4">
        <v>4.7589778900146477E-2</v>
      </c>
      <c r="AG1789" s="4">
        <v>-1.0810792446136469E-2</v>
      </c>
      <c r="AH1789" s="4">
        <v>-1.7667829990386959E-2</v>
      </c>
      <c r="AI1789" s="4">
        <v>2.890229225158691E-3</v>
      </c>
      <c r="AJ1789" s="4">
        <v>9.62066650390625E-3</v>
      </c>
      <c r="AK1789" s="4">
        <v>0</v>
      </c>
      <c r="AL1789" s="4">
        <v>4.2032003402709961E-3</v>
      </c>
      <c r="AM1789" s="4">
        <v>-9.3131661415100098E-3</v>
      </c>
      <c r="AN1789" s="4">
        <v>2.234137058258057E-2</v>
      </c>
      <c r="AO1789" s="4">
        <v>-2.4529397487640381E-2</v>
      </c>
      <c r="AP1789" s="4">
        <v>0</v>
      </c>
      <c r="AQ1789" s="4">
        <v>-3.2198429107666021E-4</v>
      </c>
      <c r="AR1789" s="4">
        <v>1.015222072601318E-2</v>
      </c>
      <c r="AS1789" s="4">
        <v>-1.0256350040435789E-2</v>
      </c>
      <c r="AT1789" s="4">
        <v>-2.8901100158691411E-3</v>
      </c>
      <c r="AU1789" s="4">
        <v>2.6948928833007809E-2</v>
      </c>
      <c r="AV1789" s="4">
        <v>3.2103061676025391E-3</v>
      </c>
      <c r="AW1789" s="4">
        <v>-5.6603789329528809E-2</v>
      </c>
      <c r="AX1789" s="4">
        <v>2.8129339218139648E-2</v>
      </c>
      <c r="AY1789" s="4">
        <v>1.8220782279968262E-2</v>
      </c>
      <c r="AZ1789" s="4">
        <v>-9.8279714584350586E-3</v>
      </c>
      <c r="BA1789" s="4">
        <v>2.6422739028930661E-2</v>
      </c>
      <c r="BB1789" s="4">
        <v>3.4048557281494141E-3</v>
      </c>
      <c r="BC1789" s="4">
        <v>5.7909488677978524E-3</v>
      </c>
      <c r="BD1789" s="4">
        <v>2.358555793762207E-3</v>
      </c>
      <c r="BE1789" s="4">
        <v>8.9172124862670898E-3</v>
      </c>
      <c r="BF1789" s="4">
        <v>3.9911746978759773E-2</v>
      </c>
      <c r="BG1789" s="4">
        <v>7.0798397064208984E-4</v>
      </c>
      <c r="BH1789" s="4">
        <v>2.857208251953125E-3</v>
      </c>
      <c r="BI1789" s="4">
        <v>1.7582416534423832E-2</v>
      </c>
      <c r="BJ1789" s="4">
        <v>2.9288649559021E-2</v>
      </c>
      <c r="BK1789" s="4">
        <v>1.5789508819580082E-2</v>
      </c>
      <c r="BL1789" s="4">
        <v>5.2337527275085449E-2</v>
      </c>
      <c r="BM1789" s="4">
        <v>9.1484785079956055E-3</v>
      </c>
      <c r="BN1789" s="4">
        <v>-1.054477691650391E-2</v>
      </c>
      <c r="BO1789" s="4">
        <v>-6.9930553436279297E-3</v>
      </c>
      <c r="BP1789" s="4">
        <v>7.9575777053833008E-3</v>
      </c>
      <c r="BQ1789" s="4">
        <v>-6.5573453903198242E-3</v>
      </c>
      <c r="BR1789" s="4">
        <v>3.9682388305664062E-3</v>
      </c>
      <c r="BS1789" s="4">
        <v>-8.9374780654907227E-3</v>
      </c>
      <c r="BT1789" s="4">
        <v>1.5106201171875E-3</v>
      </c>
      <c r="BU1789" s="4">
        <v>3.448247909545898E-3</v>
      </c>
      <c r="BV1789" s="4">
        <v>6.4102411270141602E-3</v>
      </c>
      <c r="BW1789" s="4">
        <v>-7.6628327369689941E-3</v>
      </c>
      <c r="BX1789" s="4">
        <v>1.5932440757751461E-2</v>
      </c>
      <c r="BY1789" s="4">
        <v>0</v>
      </c>
      <c r="BZ1789" s="4">
        <v>-6.9205164909362793E-3</v>
      </c>
      <c r="CA1789" s="4">
        <v>-1.075267791748047E-2</v>
      </c>
      <c r="CB1789" s="4">
        <v>-3.4482717514038093E-2</v>
      </c>
      <c r="CC1789" s="4">
        <v>1.3126969337463381E-2</v>
      </c>
      <c r="CD1789" s="4">
        <v>-2.0421147346496579E-2</v>
      </c>
      <c r="CE1789" s="4">
        <v>-3.6231875419616699E-3</v>
      </c>
      <c r="CF1789" s="4">
        <v>-1.0600686073303219E-2</v>
      </c>
      <c r="CG1789" s="4">
        <v>-1.7587959766387939E-2</v>
      </c>
      <c r="CH1789" s="4">
        <v>0</v>
      </c>
      <c r="CI1789" s="4">
        <v>2.0138382911682129E-2</v>
      </c>
      <c r="CJ1789" s="4">
        <v>-2.2156238555908199E-3</v>
      </c>
      <c r="CK1789" s="4">
        <v>-2.5412440299987789E-3</v>
      </c>
    </row>
    <row r="1790" spans="1:89" x14ac:dyDescent="0.2">
      <c r="A1790" s="13">
        <v>44508</v>
      </c>
      <c r="B1790" s="4">
        <v>5.519866943359375E-3</v>
      </c>
      <c r="C1790" s="4">
        <v>-0.1036585569381714</v>
      </c>
      <c r="D1790" s="4">
        <v>-1.068353652954102E-3</v>
      </c>
      <c r="E1790" s="4">
        <v>-1.1071383953094481E-2</v>
      </c>
      <c r="F1790" s="4">
        <v>-1.0272085666656491E-2</v>
      </c>
      <c r="G1790" s="4">
        <v>-1.2219905853271479E-2</v>
      </c>
      <c r="H1790" s="4">
        <v>5.9726238250732422E-3</v>
      </c>
      <c r="I1790" s="4">
        <v>3.62396240234375E-3</v>
      </c>
      <c r="J1790" s="4">
        <v>1.0108232498168951E-2</v>
      </c>
      <c r="K1790" s="4">
        <v>-3.1254887580871582E-3</v>
      </c>
      <c r="L1790" s="4">
        <v>1.4184474945068359E-2</v>
      </c>
      <c r="M1790" s="4">
        <v>-4.397273063659668E-3</v>
      </c>
      <c r="N1790" s="4">
        <v>7.5802803039550781E-3</v>
      </c>
      <c r="O1790" s="4">
        <v>-9.3823075294494629E-3</v>
      </c>
      <c r="P1790" s="4">
        <v>-1.2971639633178709E-2</v>
      </c>
      <c r="Q1790" s="4">
        <v>1.9999980926513668E-2</v>
      </c>
      <c r="R1790" s="4">
        <v>0</v>
      </c>
      <c r="S1790" s="4">
        <v>-1.3572812080383301E-2</v>
      </c>
      <c r="T1790" s="4">
        <v>-1.0020017623901371E-2</v>
      </c>
      <c r="U1790" s="4">
        <v>-8.8948607444763184E-3</v>
      </c>
      <c r="V1790" s="4">
        <v>-2.994537353515625E-4</v>
      </c>
      <c r="W1790" s="4">
        <v>-5.7561993598937988E-3</v>
      </c>
      <c r="X1790" s="4">
        <v>0</v>
      </c>
      <c r="Y1790" s="4">
        <v>-3.5786628723144531E-3</v>
      </c>
      <c r="Z1790" s="4">
        <v>-0.25</v>
      </c>
      <c r="AA1790" s="4">
        <v>9.6338987350463867E-3</v>
      </c>
      <c r="AB1790" s="4">
        <v>-1.3868808746337891E-3</v>
      </c>
      <c r="AC1790" s="4">
        <v>-1.574802398681641E-2</v>
      </c>
      <c r="AD1790" s="4">
        <v>-2.553105354309082E-3</v>
      </c>
      <c r="AE1790" s="4">
        <v>-2.95758843421936E-2</v>
      </c>
      <c r="AF1790" s="4">
        <v>-2.227425575256348E-2</v>
      </c>
      <c r="AG1790" s="4">
        <v>2.732241153717041E-2</v>
      </c>
      <c r="AH1790" s="4">
        <v>7.1942806243896476E-3</v>
      </c>
      <c r="AI1790" s="4">
        <v>-2.8818249702453609E-3</v>
      </c>
      <c r="AJ1790" s="4">
        <v>-6.2618851661682129E-3</v>
      </c>
      <c r="AK1790" s="4">
        <v>-7.6389312744140616E-3</v>
      </c>
      <c r="AL1790" s="4">
        <v>-6.976008415222168E-3</v>
      </c>
      <c r="AM1790" s="4">
        <v>5.8754682540893546E-3</v>
      </c>
      <c r="AN1790" s="4">
        <v>-2.4037957191467289E-3</v>
      </c>
      <c r="AO1790" s="4">
        <v>-2.33924388885498E-3</v>
      </c>
      <c r="AP1790" s="4">
        <v>0</v>
      </c>
      <c r="AQ1790" s="4">
        <v>-8.1499218940734863E-3</v>
      </c>
      <c r="AR1790" s="4">
        <v>2.010047435760498E-2</v>
      </c>
      <c r="AS1790" s="4">
        <v>5.1813125610351562E-3</v>
      </c>
      <c r="AT1790" s="4">
        <v>1.449275016784668E-2</v>
      </c>
      <c r="AU1790" s="4">
        <v>-7.4976682662963867E-3</v>
      </c>
      <c r="AV1790" s="4">
        <v>-4.0000677108764648E-4</v>
      </c>
      <c r="AW1790" s="4">
        <v>-3.2500028610229492E-2</v>
      </c>
      <c r="AX1790" s="4">
        <v>1.504790782928467E-2</v>
      </c>
      <c r="AY1790" s="4">
        <v>3.4736871719360352E-2</v>
      </c>
      <c r="AZ1790" s="4">
        <v>0</v>
      </c>
      <c r="BA1790" s="4">
        <v>1.9801974296569821E-2</v>
      </c>
      <c r="BB1790" s="4">
        <v>-9.7804665565490723E-3</v>
      </c>
      <c r="BC1790" s="4">
        <v>-6.8044662475585938E-3</v>
      </c>
      <c r="BD1790" s="4">
        <v>-6.2745213508605957E-3</v>
      </c>
      <c r="BE1790" s="4">
        <v>7.8916549682617188E-4</v>
      </c>
      <c r="BF1790" s="4">
        <v>1.060760021209717E-2</v>
      </c>
      <c r="BG1790" s="4">
        <v>-3.537356853485107E-3</v>
      </c>
      <c r="BH1790" s="4">
        <v>-7.1225166320800781E-3</v>
      </c>
      <c r="BI1790" s="4">
        <v>6.4793825149536133E-3</v>
      </c>
      <c r="BJ1790" s="4">
        <v>-2.439022064208984E-2</v>
      </c>
      <c r="BK1790" s="4">
        <v>2.5906562805175781E-3</v>
      </c>
      <c r="BL1790" s="4">
        <v>7.8234672546386719E-3</v>
      </c>
      <c r="BM1790" s="4">
        <v>-1.046019792556763E-2</v>
      </c>
      <c r="BN1790" s="4">
        <v>8.8809728622436523E-3</v>
      </c>
      <c r="BO1790" s="4">
        <v>0.11737096309661869</v>
      </c>
      <c r="BP1790" s="4">
        <v>1.5789508819580082E-2</v>
      </c>
      <c r="BQ1790" s="4">
        <v>5.5005550384521476E-3</v>
      </c>
      <c r="BR1790" s="4">
        <v>-7.9047679901123047E-4</v>
      </c>
      <c r="BS1790" s="4">
        <v>3.3567190170288093E-2</v>
      </c>
      <c r="BT1790" s="4">
        <v>7.5414180755615226E-3</v>
      </c>
      <c r="BU1790" s="4">
        <v>-3.4364461898803711E-3</v>
      </c>
      <c r="BV1790" s="4">
        <v>2.707004547119141E-2</v>
      </c>
      <c r="BW1790" s="4">
        <v>3.8609504699707031E-3</v>
      </c>
      <c r="BX1790" s="4">
        <v>5.0738096237182617E-2</v>
      </c>
      <c r="BY1790" s="4">
        <v>9.174346923828125E-3</v>
      </c>
      <c r="BZ1790" s="4">
        <v>1.7421722412109378E-2</v>
      </c>
      <c r="CA1790" s="4">
        <v>-2.717375755310059E-3</v>
      </c>
      <c r="CB1790" s="4">
        <v>4.464268684387207E-3</v>
      </c>
      <c r="CC1790" s="4">
        <v>-9.7540020942687988E-3</v>
      </c>
      <c r="CD1790" s="4">
        <v>7.1661472320556641E-3</v>
      </c>
      <c r="CE1790" s="4">
        <v>7.2727203369140616E-3</v>
      </c>
      <c r="CF1790" s="4">
        <v>-1.071423292160034E-2</v>
      </c>
      <c r="CG1790" s="4">
        <v>2.0460367202758789E-2</v>
      </c>
      <c r="CH1790" s="4">
        <v>-9.0000033378601074E-3</v>
      </c>
      <c r="CI1790" s="4">
        <v>1.8507242202758789E-3</v>
      </c>
      <c r="CJ1790" s="4">
        <v>-3.7009716033935551E-3</v>
      </c>
      <c r="CK1790" s="4">
        <v>2.292990684509277E-2</v>
      </c>
    </row>
    <row r="1791" spans="1:89" x14ac:dyDescent="0.2">
      <c r="A1791" s="13">
        <v>44509</v>
      </c>
      <c r="B1791" s="4">
        <v>-1.5248656272888179E-3</v>
      </c>
      <c r="C1791" s="4">
        <v>0.21768701076507571</v>
      </c>
      <c r="D1791" s="4">
        <v>1.283419132232666E-2</v>
      </c>
      <c r="E1791" s="4">
        <v>-5.7782530784606934E-3</v>
      </c>
      <c r="F1791" s="4">
        <v>-5.474388599395752E-3</v>
      </c>
      <c r="G1791" s="4">
        <v>1.0309219360351561E-2</v>
      </c>
      <c r="H1791" s="4">
        <v>-2.2052586078643799E-2</v>
      </c>
      <c r="I1791" s="4">
        <v>-8.8264942169189453E-3</v>
      </c>
      <c r="J1791" s="4">
        <v>-1.5010714530944821E-2</v>
      </c>
      <c r="K1791" s="4">
        <v>-8.3609819412231445E-3</v>
      </c>
      <c r="L1791" s="4">
        <v>6.9929361343383789E-3</v>
      </c>
      <c r="M1791" s="4">
        <v>-2.8578639030456539E-3</v>
      </c>
      <c r="N1791" s="4">
        <v>-1.8229186534881588E-2</v>
      </c>
      <c r="O1791" s="4">
        <v>8.6818933486938477E-3</v>
      </c>
      <c r="P1791" s="4">
        <v>-2.2700071334838871E-2</v>
      </c>
      <c r="Q1791" s="4">
        <v>-8.7146162986755371E-3</v>
      </c>
      <c r="R1791" s="4">
        <v>0</v>
      </c>
      <c r="S1791" s="4">
        <v>-1.403754949569702E-2</v>
      </c>
      <c r="T1791" s="4">
        <v>0</v>
      </c>
      <c r="U1791" s="4">
        <v>-1.2782156467437741E-2</v>
      </c>
      <c r="V1791" s="4">
        <v>-6.2912106513977051E-3</v>
      </c>
      <c r="W1791" s="4">
        <v>-3.6842226982116699E-3</v>
      </c>
      <c r="X1791" s="4">
        <v>0</v>
      </c>
      <c r="Y1791" s="4">
        <v>8.9788436889648438E-4</v>
      </c>
      <c r="Z1791" s="4">
        <v>0</v>
      </c>
      <c r="AA1791" s="4">
        <v>-1.717549562454224E-2</v>
      </c>
      <c r="AB1791" s="4">
        <v>-7.8703761100769043E-3</v>
      </c>
      <c r="AC1791" s="4">
        <v>-8.0000162124633789E-3</v>
      </c>
      <c r="AD1791" s="4">
        <v>-5.972743034362793E-3</v>
      </c>
      <c r="AE1791" s="4">
        <v>-1.0063230991363531E-2</v>
      </c>
      <c r="AF1791" s="4">
        <v>-1.3788998126983641E-2</v>
      </c>
      <c r="AG1791" s="4">
        <v>-5.3191184997558594E-3</v>
      </c>
      <c r="AH1791" s="4">
        <v>0</v>
      </c>
      <c r="AI1791" s="4">
        <v>8.6705684661865234E-3</v>
      </c>
      <c r="AJ1791" s="4">
        <v>-3.2876729965209961E-3</v>
      </c>
      <c r="AK1791" s="4">
        <v>-9.0972781181335449E-3</v>
      </c>
      <c r="AL1791" s="4">
        <v>-9.483635425567627E-3</v>
      </c>
      <c r="AM1791" s="4">
        <v>-2.1028101444244381E-2</v>
      </c>
      <c r="AN1791" s="4">
        <v>1.949620246887207E-2</v>
      </c>
      <c r="AO1791" s="4">
        <v>-4.1031241416931152E-3</v>
      </c>
      <c r="AP1791" s="4">
        <v>0</v>
      </c>
      <c r="AQ1791" s="4">
        <v>-1.2476444244384771E-2</v>
      </c>
      <c r="AR1791" s="4">
        <v>-4.9260854721069336E-3</v>
      </c>
      <c r="AS1791" s="4">
        <v>-5.1546096801757812E-3</v>
      </c>
      <c r="AT1791" s="4">
        <v>0</v>
      </c>
      <c r="AU1791" s="4">
        <v>-1.2747824192047119E-2</v>
      </c>
      <c r="AV1791" s="4">
        <v>-4.4018030166625977E-3</v>
      </c>
      <c r="AW1791" s="4">
        <v>-2.5839805603027339E-3</v>
      </c>
      <c r="AX1791" s="4">
        <v>2.6954412460327148E-3</v>
      </c>
      <c r="AY1791" s="4">
        <v>-9.1556310653686523E-3</v>
      </c>
      <c r="AZ1791" s="4">
        <v>-2.4814605712890621E-3</v>
      </c>
      <c r="BA1791" s="4">
        <v>0</v>
      </c>
      <c r="BB1791" s="4">
        <v>-6.248772144317627E-3</v>
      </c>
      <c r="BC1791" s="4">
        <v>5.2702426910400391E-4</v>
      </c>
      <c r="BD1791" s="4">
        <v>-1.104968786239624E-2</v>
      </c>
      <c r="BE1791" s="4">
        <v>-4.8888325691223136E-3</v>
      </c>
      <c r="BF1791" s="4">
        <v>4.0076255798339837E-2</v>
      </c>
      <c r="BG1791" s="4">
        <v>-6.0347914695739746E-3</v>
      </c>
      <c r="BH1791" s="4">
        <v>-1.291251182556152E-2</v>
      </c>
      <c r="BI1791" s="4">
        <v>-2.145916223526001E-2</v>
      </c>
      <c r="BJ1791" s="4">
        <v>0</v>
      </c>
      <c r="BK1791" s="4">
        <v>-7.7519416809082031E-3</v>
      </c>
      <c r="BL1791" s="4">
        <v>-1.081234216690063E-2</v>
      </c>
      <c r="BM1791" s="4">
        <v>-7.7519416809082031E-3</v>
      </c>
      <c r="BN1791" s="4">
        <v>3.5210847854614262E-3</v>
      </c>
      <c r="BO1791" s="4">
        <v>-2.731090784072876E-2</v>
      </c>
      <c r="BP1791" s="4">
        <v>2.5906562805175781E-3</v>
      </c>
      <c r="BQ1791" s="4">
        <v>0</v>
      </c>
      <c r="BR1791" s="4">
        <v>-1.1867165565490719E-2</v>
      </c>
      <c r="BS1791" s="4">
        <v>-8.7251067161560059E-3</v>
      </c>
      <c r="BT1791" s="4">
        <v>2.9940605163574219E-3</v>
      </c>
      <c r="BU1791" s="4">
        <v>-5.1723718643188477E-3</v>
      </c>
      <c r="BV1791" s="4">
        <v>-9.3023180961608887E-3</v>
      </c>
      <c r="BW1791" s="4">
        <v>0</v>
      </c>
      <c r="BX1791" s="4">
        <v>-4.5654118061065667E-2</v>
      </c>
      <c r="BY1791" s="4">
        <v>0</v>
      </c>
      <c r="BZ1791" s="4">
        <v>-6.8492889404296884E-3</v>
      </c>
      <c r="CA1791" s="4">
        <v>8.1744194030761719E-3</v>
      </c>
      <c r="CB1791" s="4">
        <v>6.6666603088378906E-3</v>
      </c>
      <c r="CC1791" s="4">
        <v>1.646578311920166E-2</v>
      </c>
      <c r="CD1791" s="4">
        <v>-1.940488815307617E-3</v>
      </c>
      <c r="CE1791" s="4">
        <v>-3.6101341247558589E-3</v>
      </c>
      <c r="CF1791" s="4">
        <v>-1.444047689437866E-2</v>
      </c>
      <c r="CG1791" s="4">
        <v>0</v>
      </c>
      <c r="CH1791" s="4">
        <v>9.081721305847168E-3</v>
      </c>
      <c r="CI1791" s="4">
        <v>2.4631023406982422E-3</v>
      </c>
      <c r="CJ1791" s="4">
        <v>-2.3031234741210941E-2</v>
      </c>
      <c r="CK1791" s="4">
        <v>2.9888033866882321E-2</v>
      </c>
    </row>
    <row r="1792" spans="1:89" x14ac:dyDescent="0.2">
      <c r="A1792" s="13">
        <v>44510</v>
      </c>
      <c r="B1792" s="4">
        <v>1.221740245819092E-2</v>
      </c>
      <c r="C1792" s="4">
        <v>3.9106130599975593E-2</v>
      </c>
      <c r="D1792" s="4">
        <v>-1.478350162506104E-2</v>
      </c>
      <c r="E1792" s="4">
        <v>6.5382719039916992E-3</v>
      </c>
      <c r="F1792" s="4">
        <v>2.5344014167785641E-2</v>
      </c>
      <c r="G1792" s="4">
        <v>-8.1632733345031738E-3</v>
      </c>
      <c r="H1792" s="4">
        <v>-4.3365359306335449E-3</v>
      </c>
      <c r="I1792" s="4">
        <v>2.631068229675293E-3</v>
      </c>
      <c r="J1792" s="4">
        <v>-8.7082386016845703E-3</v>
      </c>
      <c r="K1792" s="4">
        <v>1.299846172332764E-2</v>
      </c>
      <c r="L1792" s="4">
        <v>-2.1527767181396481E-2</v>
      </c>
      <c r="M1792" s="4">
        <v>-4.9505233764648438E-3</v>
      </c>
      <c r="N1792" s="4">
        <v>6.1892271041870117E-3</v>
      </c>
      <c r="O1792" s="4">
        <v>2.7385950088500981E-3</v>
      </c>
      <c r="P1792" s="4">
        <v>-1.2225508689880369E-3</v>
      </c>
      <c r="Q1792" s="4">
        <v>-2.6373684406280521E-2</v>
      </c>
      <c r="R1792" s="4">
        <v>0</v>
      </c>
      <c r="S1792" s="4">
        <v>9.3036890029907227E-3</v>
      </c>
      <c r="T1792" s="4">
        <v>7.287442684173584E-2</v>
      </c>
      <c r="U1792" s="4">
        <v>1.5426993370056151E-2</v>
      </c>
      <c r="V1792" s="4">
        <v>1.507389545440674E-2</v>
      </c>
      <c r="W1792" s="4">
        <v>2.2186994552612301E-2</v>
      </c>
      <c r="X1792" s="4">
        <v>-4.4776201248168954E-3</v>
      </c>
      <c r="Y1792" s="4">
        <v>1.0988950729370121E-2</v>
      </c>
      <c r="Z1792" s="4">
        <v>0</v>
      </c>
      <c r="AA1792" s="4">
        <v>-1.1650502681732179E-2</v>
      </c>
      <c r="AB1792" s="4">
        <v>4.6670436859130859E-4</v>
      </c>
      <c r="AC1792" s="4">
        <v>8.0645084381103516E-3</v>
      </c>
      <c r="AD1792" s="4">
        <v>1.716852188110352E-3</v>
      </c>
      <c r="AE1792" s="4">
        <v>1.3069987297058111E-2</v>
      </c>
      <c r="AF1792" s="4">
        <v>1.6717433929443359E-2</v>
      </c>
      <c r="AG1792" s="4">
        <v>-1.6042768955230709E-2</v>
      </c>
      <c r="AH1792" s="4">
        <v>-1.4285683631896969E-2</v>
      </c>
      <c r="AI1792" s="4">
        <v>-2.8653144836425781E-3</v>
      </c>
      <c r="AJ1792" s="4">
        <v>-8.5211396217346191E-3</v>
      </c>
      <c r="AK1792" s="4">
        <v>1.8361568450927731E-2</v>
      </c>
      <c r="AL1792" s="4">
        <v>4.9645900726318359E-3</v>
      </c>
      <c r="AM1792" s="4">
        <v>0</v>
      </c>
      <c r="AN1792" s="4">
        <v>-1.0098874568939211E-2</v>
      </c>
      <c r="AO1792" s="4">
        <v>-2.2366046905517582E-2</v>
      </c>
      <c r="AP1792" s="4">
        <v>0</v>
      </c>
      <c r="AQ1792" s="4">
        <v>1.8622159957885739E-2</v>
      </c>
      <c r="AR1792" s="4">
        <v>-9.9009871482849121E-3</v>
      </c>
      <c r="AS1792" s="4">
        <v>-8.8824033737182617E-3</v>
      </c>
      <c r="AT1792" s="4">
        <v>5.7142972946166992E-3</v>
      </c>
      <c r="AU1792" s="4">
        <v>-2.869486808776855E-3</v>
      </c>
      <c r="AV1792" s="4">
        <v>5.6270360946655273E-3</v>
      </c>
      <c r="AW1792" s="4">
        <v>-2.5906741619110111E-2</v>
      </c>
      <c r="AX1792" s="4">
        <v>0.1169353723526001</v>
      </c>
      <c r="AY1792" s="4">
        <v>5.7494878768920898E-2</v>
      </c>
      <c r="AZ1792" s="4">
        <v>2.7363181114196781E-2</v>
      </c>
      <c r="BA1792" s="4">
        <v>-1.9417464733123779E-2</v>
      </c>
      <c r="BB1792" s="4">
        <v>1.5010237693786619E-2</v>
      </c>
      <c r="BC1792" s="4">
        <v>1.843571662902832E-3</v>
      </c>
      <c r="BD1792" s="4">
        <v>1.4764547348022459E-2</v>
      </c>
      <c r="BE1792" s="4">
        <v>3.4865140914916988E-3</v>
      </c>
      <c r="BF1792" s="4">
        <v>-2.844035625457764E-2</v>
      </c>
      <c r="BG1792" s="4">
        <v>3.9285421371459961E-3</v>
      </c>
      <c r="BH1792" s="4">
        <v>8.7208747863769531E-3</v>
      </c>
      <c r="BI1792" s="4">
        <v>1.9736886024475101E-2</v>
      </c>
      <c r="BJ1792" s="4">
        <v>1.249992847442627E-2</v>
      </c>
      <c r="BK1792" s="4">
        <v>2.34375E-2</v>
      </c>
      <c r="BL1792" s="4">
        <v>-1.1210739612579349E-2</v>
      </c>
      <c r="BM1792" s="4">
        <v>0</v>
      </c>
      <c r="BN1792" s="4">
        <v>-1.754385232925415E-2</v>
      </c>
      <c r="BO1792" s="4">
        <v>-2.5917947292327881E-2</v>
      </c>
      <c r="BP1792" s="4">
        <v>-5.1679611206054688E-3</v>
      </c>
      <c r="BQ1792" s="4">
        <v>1.09398365020752E-3</v>
      </c>
      <c r="BR1792" s="4">
        <v>3.2025575637817378E-3</v>
      </c>
      <c r="BS1792" s="4">
        <v>5.3789615631103524E-3</v>
      </c>
      <c r="BT1792" s="4">
        <v>8.9552402496337891E-3</v>
      </c>
      <c r="BU1792" s="4">
        <v>3.466248512268066E-3</v>
      </c>
      <c r="BV1792" s="4">
        <v>-1.564979553222656E-3</v>
      </c>
      <c r="BW1792" s="4">
        <v>-1.923072338104248E-2</v>
      </c>
      <c r="BX1792" s="4">
        <v>-6.4396858215332031E-3</v>
      </c>
      <c r="BY1792" s="4">
        <v>0</v>
      </c>
      <c r="BZ1792" s="4">
        <v>-6.8965554237365723E-3</v>
      </c>
      <c r="CA1792" s="4">
        <v>-8.1080794334411621E-3</v>
      </c>
      <c r="CB1792" s="4">
        <v>4.4150352478027344E-3</v>
      </c>
      <c r="CC1792" s="4">
        <v>6.8556547164916992E-2</v>
      </c>
      <c r="CD1792" s="4">
        <v>1.4257907867431641E-2</v>
      </c>
      <c r="CE1792" s="4">
        <v>3.6232471466064449E-3</v>
      </c>
      <c r="CF1792" s="4">
        <v>3.6630630493164058E-3</v>
      </c>
      <c r="CG1792" s="4">
        <v>-2.506256103515625E-3</v>
      </c>
      <c r="CH1792" s="4">
        <v>7.4999332427978524E-3</v>
      </c>
      <c r="CI1792" s="4">
        <v>-1.0442256927490229E-2</v>
      </c>
      <c r="CJ1792" s="4">
        <v>1.520991325378418E-3</v>
      </c>
      <c r="CK1792" s="4">
        <v>8.4643244743347168E-2</v>
      </c>
    </row>
    <row r="1793" spans="1:89" x14ac:dyDescent="0.2">
      <c r="A1793" s="13">
        <v>44511</v>
      </c>
      <c r="B1793" s="4">
        <v>-5.1297545433044434E-3</v>
      </c>
      <c r="C1793" s="4">
        <v>-6.4516186714172363E-2</v>
      </c>
      <c r="D1793" s="4">
        <v>-7.5027346611022949E-3</v>
      </c>
      <c r="E1793" s="4">
        <v>3.9697885513305664E-3</v>
      </c>
      <c r="F1793" s="4">
        <v>2.236366271972656E-4</v>
      </c>
      <c r="G1793" s="4">
        <v>2.4691343307495121E-2</v>
      </c>
      <c r="H1793" s="4">
        <v>1.132404804229736E-2</v>
      </c>
      <c r="I1793" s="4">
        <v>-2.0186305046081539E-3</v>
      </c>
      <c r="J1793" s="4">
        <v>-1.9033670425415039E-2</v>
      </c>
      <c r="K1793" s="4">
        <v>7.1094036102294922E-3</v>
      </c>
      <c r="L1793" s="4">
        <v>1.3011574745178219E-2</v>
      </c>
      <c r="M1793" s="4">
        <v>7.3317289352416992E-3</v>
      </c>
      <c r="N1793" s="4">
        <v>9.6660852432250977E-3</v>
      </c>
      <c r="O1793" s="4">
        <v>-2.3409724235534668E-3</v>
      </c>
      <c r="P1793" s="4">
        <v>-4.8959851264953613E-3</v>
      </c>
      <c r="Q1793" s="4">
        <v>1.354396343231201E-2</v>
      </c>
      <c r="R1793" s="4">
        <v>0</v>
      </c>
      <c r="S1793" s="4">
        <v>-8.5195302963256836E-3</v>
      </c>
      <c r="T1793" s="4">
        <v>-6.4150989055633545E-2</v>
      </c>
      <c r="U1793" s="4">
        <v>5.4252147674560547E-4</v>
      </c>
      <c r="V1793" s="4">
        <v>-4.752039909362793E-3</v>
      </c>
      <c r="W1793" s="4">
        <v>-2.635657787322998E-2</v>
      </c>
      <c r="X1793" s="4">
        <v>5.9970617294311523E-3</v>
      </c>
      <c r="Y1793" s="4">
        <v>5.7675838470458976E-3</v>
      </c>
      <c r="Z1793" s="4">
        <v>0</v>
      </c>
      <c r="AA1793" s="4">
        <v>1.964569091796875E-3</v>
      </c>
      <c r="AB1793" s="4">
        <v>1.0261178016662599E-2</v>
      </c>
      <c r="AC1793" s="4">
        <v>0</v>
      </c>
      <c r="AD1793" s="4">
        <v>2.1421909332275391E-3</v>
      </c>
      <c r="AE1793" s="4">
        <v>-1.2327969074249269E-2</v>
      </c>
      <c r="AF1793" s="4">
        <v>-1.0164499282836911E-2</v>
      </c>
      <c r="AG1793" s="4">
        <v>1.6304373741149899E-2</v>
      </c>
      <c r="AH1793" s="4">
        <v>7.2463750839233398E-3</v>
      </c>
      <c r="AI1793" s="4">
        <v>0</v>
      </c>
      <c r="AJ1793" s="4">
        <v>-1.3030290603637701E-2</v>
      </c>
      <c r="AK1793" s="4">
        <v>-2.5658845901489261E-2</v>
      </c>
      <c r="AL1793" s="4">
        <v>-7.0572495460510254E-3</v>
      </c>
      <c r="AM1793" s="4">
        <v>0</v>
      </c>
      <c r="AN1793" s="4">
        <v>-1.2155473232269291E-2</v>
      </c>
      <c r="AO1793" s="4">
        <v>-7.1643590927124023E-2</v>
      </c>
      <c r="AP1793" s="4">
        <v>0</v>
      </c>
      <c r="AQ1793" s="4">
        <v>4.3748617172241211E-2</v>
      </c>
      <c r="AR1793" s="4">
        <v>0</v>
      </c>
      <c r="AS1793" s="4">
        <v>-7.9910337924957275E-2</v>
      </c>
      <c r="AT1793" s="4">
        <v>8.5227489471435547E-3</v>
      </c>
      <c r="AU1793" s="4">
        <v>-2.8777122497558589E-3</v>
      </c>
      <c r="AV1793" s="4">
        <v>-1.5587568283081049E-2</v>
      </c>
      <c r="AW1793" s="4">
        <v>3.0141830444335941E-2</v>
      </c>
      <c r="AX1793" s="4">
        <v>4.5728087425231927E-2</v>
      </c>
      <c r="AY1793" s="4">
        <v>1.6990303993225101E-2</v>
      </c>
      <c r="AZ1793" s="4">
        <v>2.4213790893554692E-3</v>
      </c>
      <c r="BA1793" s="4">
        <v>-2.574253082275391E-2</v>
      </c>
      <c r="BB1793" s="4">
        <v>5.5954456329345703E-3</v>
      </c>
      <c r="BC1793" s="4">
        <v>6.834864616394043E-3</v>
      </c>
      <c r="BD1793" s="4">
        <v>-1.022416353225708E-2</v>
      </c>
      <c r="BE1793" s="4">
        <v>-1.4213323593139651E-3</v>
      </c>
      <c r="BF1793" s="4">
        <v>-1.9829988479614261E-2</v>
      </c>
      <c r="BG1793" s="4">
        <v>2.1344423294067378E-3</v>
      </c>
      <c r="BH1793" s="4">
        <v>-7.2046518325805664E-3</v>
      </c>
      <c r="BI1793" s="4">
        <v>-2.7956962585449219E-2</v>
      </c>
      <c r="BJ1793" s="4">
        <v>-6.9958865642547607E-2</v>
      </c>
      <c r="BK1793" s="4">
        <v>0.1399490833282471</v>
      </c>
      <c r="BL1793" s="4">
        <v>-1.218825578689575E-2</v>
      </c>
      <c r="BM1793" s="4">
        <v>-7.8125E-3</v>
      </c>
      <c r="BN1793" s="4">
        <v>-5.357205867767334E-3</v>
      </c>
      <c r="BO1793" s="4">
        <v>8.869171142578125E-3</v>
      </c>
      <c r="BP1793" s="4">
        <v>0</v>
      </c>
      <c r="BQ1793" s="4">
        <v>1.639354228973389E-2</v>
      </c>
      <c r="BR1793" s="4">
        <v>8.7789297103881836E-3</v>
      </c>
      <c r="BS1793" s="4">
        <v>-4.3774247169494629E-3</v>
      </c>
      <c r="BT1793" s="4">
        <v>-1.183438301086426E-2</v>
      </c>
      <c r="BU1793" s="4">
        <v>-6.9084763526916504E-3</v>
      </c>
      <c r="BV1793" s="4">
        <v>3.134846687316895E-3</v>
      </c>
      <c r="BW1793" s="4">
        <v>7.8431367874145508E-3</v>
      </c>
      <c r="BX1793" s="4">
        <v>9.2589855194091797E-4</v>
      </c>
      <c r="BY1793" s="4">
        <v>0</v>
      </c>
      <c r="BZ1793" s="4">
        <v>-3.4723281860351558E-3</v>
      </c>
      <c r="CA1793" s="4">
        <v>2.4523138999938961E-2</v>
      </c>
      <c r="CB1793" s="4">
        <v>-1.75824761390686E-2</v>
      </c>
      <c r="CC1793" s="4">
        <v>2.2671937942504879E-2</v>
      </c>
      <c r="CD1793" s="4">
        <v>-5.1118135452270508E-3</v>
      </c>
      <c r="CE1793" s="4">
        <v>0</v>
      </c>
      <c r="CF1793" s="4">
        <v>-2.1897852420806881E-2</v>
      </c>
      <c r="CG1793" s="4">
        <v>-2.512514591217041E-3</v>
      </c>
      <c r="CH1793" s="4">
        <v>3.9702296257019043E-2</v>
      </c>
      <c r="CI1793" s="4">
        <v>-1.738053560256958E-2</v>
      </c>
      <c r="CJ1793" s="4">
        <v>-1.746398210525513E-2</v>
      </c>
      <c r="CK1793" s="4">
        <v>-2.6755869388580319E-2</v>
      </c>
    </row>
    <row r="1794" spans="1:89" x14ac:dyDescent="0.2">
      <c r="A1794" s="13">
        <v>44512</v>
      </c>
      <c r="B1794" s="4">
        <v>-6.6726803779602051E-3</v>
      </c>
      <c r="C1794" s="4">
        <v>0.1494252681732178</v>
      </c>
      <c r="D1794" s="4">
        <v>4.3196678161621094E-3</v>
      </c>
      <c r="E1794" s="4">
        <v>3.522646427154541E-2</v>
      </c>
      <c r="F1794" s="4">
        <v>-5.5909156799316406E-4</v>
      </c>
      <c r="G1794" s="4">
        <v>2.4096369743347171E-2</v>
      </c>
      <c r="H1794" s="4">
        <v>1.7226934432983401E-3</v>
      </c>
      <c r="I1794" s="4">
        <v>-2.0223855972290039E-4</v>
      </c>
      <c r="J1794" s="4">
        <v>8.9552402496337891E-3</v>
      </c>
      <c r="K1794" s="4">
        <v>-7.747948169708252E-3</v>
      </c>
      <c r="L1794" s="4">
        <v>4.9042701721191406E-3</v>
      </c>
      <c r="M1794" s="4">
        <v>-6.4985156059265137E-3</v>
      </c>
      <c r="N1794" s="4">
        <v>4.0614604949951172E-3</v>
      </c>
      <c r="O1794" s="4">
        <v>1.05593204498291E-2</v>
      </c>
      <c r="P1794" s="4">
        <v>-2.82902717590332E-2</v>
      </c>
      <c r="Q1794" s="4">
        <v>4.454493522644043E-3</v>
      </c>
      <c r="R1794" s="4">
        <v>0</v>
      </c>
      <c r="S1794" s="4">
        <v>0</v>
      </c>
      <c r="T1794" s="4">
        <v>-3.0241906642913818E-2</v>
      </c>
      <c r="U1794" s="4">
        <v>5.1518678665161133E-3</v>
      </c>
      <c r="V1794" s="4">
        <v>-3.2826662063598628E-3</v>
      </c>
      <c r="W1794" s="4">
        <v>0</v>
      </c>
      <c r="X1794" s="4">
        <v>-1.490294933319092E-3</v>
      </c>
      <c r="Y1794" s="4">
        <v>1.1028051376342769E-3</v>
      </c>
      <c r="Z1794" s="4">
        <v>0</v>
      </c>
      <c r="AA1794" s="4">
        <v>7.8431367874145508E-3</v>
      </c>
      <c r="AB1794" s="4">
        <v>9.2339515686035156E-4</v>
      </c>
      <c r="AC1794" s="4">
        <v>1.333332061767578E-2</v>
      </c>
      <c r="AD1794" s="4">
        <v>-3.634095191955566E-3</v>
      </c>
      <c r="AE1794" s="4">
        <v>-4.4412195682525628E-2</v>
      </c>
      <c r="AF1794" s="4">
        <v>-2.204769849777222E-2</v>
      </c>
      <c r="AG1794" s="4">
        <v>3.2085537910461433E-2</v>
      </c>
      <c r="AH1794" s="4">
        <v>7.1942806243896476E-3</v>
      </c>
      <c r="AI1794" s="4">
        <v>1.7241358757019039E-2</v>
      </c>
      <c r="AJ1794" s="4">
        <v>1.348316669464111E-2</v>
      </c>
      <c r="AK1794" s="4">
        <v>6.4057111740112296E-3</v>
      </c>
      <c r="AL1794" s="4">
        <v>-4.6196579933166504E-3</v>
      </c>
      <c r="AM1794" s="4">
        <v>0</v>
      </c>
      <c r="AN1794" s="4">
        <v>6.3722133636474609E-3</v>
      </c>
      <c r="AO1794" s="4">
        <v>-1.42672061920166E-2</v>
      </c>
      <c r="AP1794" s="4">
        <v>0</v>
      </c>
      <c r="AQ1794" s="4">
        <v>1.376056671142578E-2</v>
      </c>
      <c r="AR1794" s="4">
        <v>-2.499997615814209E-3</v>
      </c>
      <c r="AS1794" s="4">
        <v>-8.1169605255126953E-4</v>
      </c>
      <c r="AT1794" s="4">
        <v>2.8169035911560059E-2</v>
      </c>
      <c r="AU1794" s="4">
        <v>1.3468027114868161E-2</v>
      </c>
      <c r="AV1794" s="4">
        <v>-5.6840777397155762E-3</v>
      </c>
      <c r="AW1794" s="4">
        <v>-1.549053192138672E-2</v>
      </c>
      <c r="AX1794" s="4">
        <v>-2.9919445514678959E-2</v>
      </c>
      <c r="AY1794" s="4">
        <v>7.1598291397094727E-3</v>
      </c>
      <c r="AZ1794" s="4">
        <v>-2.6570022106170651E-2</v>
      </c>
      <c r="BA1794" s="4">
        <v>-8.1300735473632812E-3</v>
      </c>
      <c r="BB1794" s="4">
        <v>-6.3593387603759774E-3</v>
      </c>
      <c r="BC1794" s="4">
        <v>-7.832646369934082E-4</v>
      </c>
      <c r="BD1794" s="4">
        <v>-3.1783580780029301E-3</v>
      </c>
      <c r="BE1794" s="4">
        <v>-1.059621572494507E-2</v>
      </c>
      <c r="BF1794" s="4">
        <v>1.541423797607422E-2</v>
      </c>
      <c r="BG1794" s="4">
        <v>2.129912376403809E-3</v>
      </c>
      <c r="BH1794" s="4">
        <v>-1.306229829788208E-2</v>
      </c>
      <c r="BI1794" s="4">
        <v>1.1061906814575201E-2</v>
      </c>
      <c r="BJ1794" s="4">
        <v>3.9822936058044427E-2</v>
      </c>
      <c r="BK1794" s="4">
        <v>-2.2321403026580811E-2</v>
      </c>
      <c r="BL1794" s="4">
        <v>-1.119077205657959E-2</v>
      </c>
      <c r="BM1794" s="4">
        <v>-1.002144813537598E-2</v>
      </c>
      <c r="BN1794" s="4">
        <v>7.1812868118286133E-3</v>
      </c>
      <c r="BO1794" s="4">
        <v>-2.197796106338501E-2</v>
      </c>
      <c r="BP1794" s="4">
        <v>0</v>
      </c>
      <c r="BQ1794" s="4">
        <v>-2.365595102310181E-2</v>
      </c>
      <c r="BR1794" s="4">
        <v>-7.9119205474853516E-4</v>
      </c>
      <c r="BS1794" s="4">
        <v>8.7933540344238281E-3</v>
      </c>
      <c r="BT1794" s="4">
        <v>-4.1916131973266602E-2</v>
      </c>
      <c r="BU1794" s="4">
        <v>-1.043474674224854E-2</v>
      </c>
      <c r="BV1794" s="4">
        <v>0</v>
      </c>
      <c r="BW1794" s="4">
        <v>6.2256813049316413E-2</v>
      </c>
      <c r="BX1794" s="4">
        <v>-1.0175704956054689E-2</v>
      </c>
      <c r="BY1794" s="4">
        <v>0</v>
      </c>
      <c r="BZ1794" s="4">
        <v>-6.9686174392700204E-3</v>
      </c>
      <c r="CA1794" s="4">
        <v>-2.9255270957946781E-2</v>
      </c>
      <c r="CB1794" s="4">
        <v>-9.1722548007965088E-2</v>
      </c>
      <c r="CC1794" s="4">
        <v>-6.6838860511779794E-3</v>
      </c>
      <c r="CD1794" s="4">
        <v>-1.22029185295105E-2</v>
      </c>
      <c r="CE1794" s="4">
        <v>1.0830283164978031E-2</v>
      </c>
      <c r="CF1794" s="4">
        <v>3.7313699722290039E-3</v>
      </c>
      <c r="CG1794" s="4">
        <v>-2.5189518928527832E-3</v>
      </c>
      <c r="CH1794" s="4">
        <v>2.3865699768066411E-3</v>
      </c>
      <c r="CI1794" s="4">
        <v>0.1547694206237793</v>
      </c>
      <c r="CJ1794" s="4">
        <v>-5.409538745880127E-3</v>
      </c>
      <c r="CK1794" s="4">
        <v>-7.9037785530090332E-2</v>
      </c>
    </row>
    <row r="1795" spans="1:89" x14ac:dyDescent="0.2">
      <c r="A1795" s="13">
        <v>44515</v>
      </c>
      <c r="B1795" s="4">
        <v>-3.0541419982910162E-4</v>
      </c>
      <c r="C1795" s="4">
        <v>0.21000003814697271</v>
      </c>
      <c r="D1795" s="4">
        <v>-5.3763389587402344E-3</v>
      </c>
      <c r="E1795" s="4">
        <v>5.5555105209350586E-3</v>
      </c>
      <c r="F1795" s="4">
        <v>4.1396617889404297E-3</v>
      </c>
      <c r="G1795" s="4">
        <v>-4.9019455909729004E-3</v>
      </c>
      <c r="H1795" s="4">
        <v>7.7385902404785156E-3</v>
      </c>
      <c r="I1795" s="4">
        <v>7.4853897094726562E-3</v>
      </c>
      <c r="J1795" s="4">
        <v>-7.3964595794677726E-3</v>
      </c>
      <c r="K1795" s="4">
        <v>1.0758280754089361E-2</v>
      </c>
      <c r="L1795" s="4">
        <v>1.1620521545410161E-3</v>
      </c>
      <c r="M1795" s="4">
        <v>7.8493356704711914E-3</v>
      </c>
      <c r="N1795" s="4">
        <v>-1.444637775421143E-3</v>
      </c>
      <c r="O1795" s="4">
        <v>7.740020751953125E-3</v>
      </c>
      <c r="P1795" s="4">
        <v>-2.531647682189941E-3</v>
      </c>
      <c r="Q1795" s="4">
        <v>1.108646392822266E-2</v>
      </c>
      <c r="R1795" s="4">
        <v>0</v>
      </c>
      <c r="S1795" s="4">
        <v>7.184147834777832E-3</v>
      </c>
      <c r="T1795" s="4">
        <v>1.6632080078125E-2</v>
      </c>
      <c r="U1795" s="4">
        <v>2.6975870132446289E-3</v>
      </c>
      <c r="V1795" s="4">
        <v>1.8263459205627441E-2</v>
      </c>
      <c r="W1795" s="4">
        <v>-1.061618328094482E-3</v>
      </c>
      <c r="X1795" s="4">
        <v>0</v>
      </c>
      <c r="Y1795" s="4">
        <v>9.0328454971313477E-3</v>
      </c>
      <c r="Z1795" s="4">
        <v>0.33333337306976318</v>
      </c>
      <c r="AA1795" s="4">
        <v>0</v>
      </c>
      <c r="AB1795" s="4">
        <v>-3.2287836074829102E-3</v>
      </c>
      <c r="AC1795" s="4">
        <v>1.5789508819580082E-2</v>
      </c>
      <c r="AD1795" s="4">
        <v>-2.359926700592041E-3</v>
      </c>
      <c r="AE1795" s="4">
        <v>3.6148309707641602E-2</v>
      </c>
      <c r="AF1795" s="4">
        <v>3.0574440956115719E-2</v>
      </c>
      <c r="AG1795" s="4">
        <v>6.2176227569580078E-2</v>
      </c>
      <c r="AH1795" s="4">
        <v>1.0714292526245121E-2</v>
      </c>
      <c r="AI1795" s="4">
        <v>-1.129943132400513E-2</v>
      </c>
      <c r="AJ1795" s="4">
        <v>1.358091831207275E-2</v>
      </c>
      <c r="AK1795" s="4">
        <v>1.131534576416016E-2</v>
      </c>
      <c r="AL1795" s="4">
        <v>-3.5709142684936518E-4</v>
      </c>
      <c r="AM1795" s="4">
        <v>-6.8019092082977295E-2</v>
      </c>
      <c r="AN1795" s="4">
        <v>4.5851469039916992E-3</v>
      </c>
      <c r="AO1795" s="4">
        <v>3.9473772048950204E-3</v>
      </c>
      <c r="AP1795" s="4">
        <v>0</v>
      </c>
      <c r="AQ1795" s="4">
        <v>8.9476108551025391E-3</v>
      </c>
      <c r="AR1795" s="4">
        <v>-3.7594020366668701E-2</v>
      </c>
      <c r="AS1795" s="4">
        <v>-2.4369955062866211E-3</v>
      </c>
      <c r="AT1795" s="4">
        <v>1.369857788085938E-2</v>
      </c>
      <c r="AU1795" s="4">
        <v>9.4914436340332031E-4</v>
      </c>
      <c r="AV1795" s="4">
        <v>1.2249946594238279E-3</v>
      </c>
      <c r="AW1795" s="4">
        <v>-1.0489523410797119E-2</v>
      </c>
      <c r="AX1795" s="4">
        <v>7.1173906326293954E-3</v>
      </c>
      <c r="AY1795" s="4">
        <v>1.421809196472168E-2</v>
      </c>
      <c r="AZ1795" s="4">
        <v>1.985108852386475E-2</v>
      </c>
      <c r="BA1795" s="4">
        <v>4.0984153747558594E-3</v>
      </c>
      <c r="BB1795" s="4">
        <v>1.6000032424926761E-2</v>
      </c>
      <c r="BC1795" s="4">
        <v>5.4873228073120117E-3</v>
      </c>
      <c r="BD1795" s="4">
        <v>3.9851665496826172E-4</v>
      </c>
      <c r="BE1795" s="4">
        <v>2.717375755310059E-3</v>
      </c>
      <c r="BF1795" s="4">
        <v>9.4876289367675781E-3</v>
      </c>
      <c r="BG1795" s="4">
        <v>1.2752413749694821E-2</v>
      </c>
      <c r="BH1795" s="4">
        <v>-2.0588278770446781E-2</v>
      </c>
      <c r="BI1795" s="4">
        <v>-1.094084978103638E-2</v>
      </c>
      <c r="BJ1795" s="4">
        <v>-1.276594400405884E-2</v>
      </c>
      <c r="BK1795" s="4">
        <v>7.7625513076782227E-2</v>
      </c>
      <c r="BL1795" s="4">
        <v>-3.1921267509460449E-3</v>
      </c>
      <c r="BM1795" s="4">
        <v>-1.2292087078094481E-2</v>
      </c>
      <c r="BN1795" s="4">
        <v>1.426029205322266E-2</v>
      </c>
      <c r="BO1795" s="4">
        <v>2.4719119071960449E-2</v>
      </c>
      <c r="BP1795" s="4">
        <v>-1.0389566421508791E-2</v>
      </c>
      <c r="BQ1795" s="4">
        <v>-2.2026419639587399E-2</v>
      </c>
      <c r="BR1795" s="4">
        <v>7.9176425933837891E-3</v>
      </c>
      <c r="BS1795" s="4">
        <v>-5.8110952377319336E-3</v>
      </c>
      <c r="BT1795" s="4">
        <v>-1.7187535762786869E-2</v>
      </c>
      <c r="BU1795" s="4">
        <v>-1.054483652114868E-2</v>
      </c>
      <c r="BV1795" s="4">
        <v>-1.5624761581420901E-3</v>
      </c>
      <c r="BW1795" s="4">
        <v>-1.465201377868652E-2</v>
      </c>
      <c r="BX1795" s="4">
        <v>-8.4112882614135742E-3</v>
      </c>
      <c r="BY1795" s="4">
        <v>-9.0909004211425781E-3</v>
      </c>
      <c r="BZ1795" s="4">
        <v>0</v>
      </c>
      <c r="CA1795" s="4">
        <v>1.369857788085938E-2</v>
      </c>
      <c r="CB1795" s="4">
        <v>9.8521709442138672E-3</v>
      </c>
      <c r="CC1795" s="4">
        <v>1.19253396987915E-2</v>
      </c>
      <c r="CD1795" s="4">
        <v>-2.600783109664917E-2</v>
      </c>
      <c r="CE1795" s="4">
        <v>0</v>
      </c>
      <c r="CF1795" s="4">
        <v>-3.345721960067749E-2</v>
      </c>
      <c r="CG1795" s="4">
        <v>-2.5252103805541988E-3</v>
      </c>
      <c r="CH1795" s="4">
        <v>9.5238685607910156E-3</v>
      </c>
      <c r="CI1795" s="4">
        <v>-6.7833662033081055E-2</v>
      </c>
      <c r="CJ1795" s="4">
        <v>0</v>
      </c>
      <c r="CK1795" s="4">
        <v>5.4726362228393548E-2</v>
      </c>
    </row>
    <row r="1796" spans="1:89" x14ac:dyDescent="0.2">
      <c r="A1796" s="13">
        <v>44516</v>
      </c>
      <c r="B1796" s="4">
        <v>-6.7195296287536621E-3</v>
      </c>
      <c r="C1796" s="4">
        <v>4.9586772918701172E-2</v>
      </c>
      <c r="D1796" s="4">
        <v>9.7297430038452148E-3</v>
      </c>
      <c r="E1796" s="4">
        <v>8.632659912109375E-3</v>
      </c>
      <c r="F1796" s="4">
        <v>7.7993869781494141E-3</v>
      </c>
      <c r="G1796" s="4">
        <v>-4.9260854721069336E-3</v>
      </c>
      <c r="H1796" s="4">
        <v>2.4744033813476559E-2</v>
      </c>
      <c r="I1796" s="4">
        <v>-3.012001514434814E-3</v>
      </c>
      <c r="J1796" s="4">
        <v>-9.6870660781860352E-3</v>
      </c>
      <c r="K1796" s="4">
        <v>-1.2360513210296631E-2</v>
      </c>
      <c r="L1796" s="4">
        <v>-1.462399959564209E-2</v>
      </c>
      <c r="M1796" s="4">
        <v>-1.2980282306671141E-2</v>
      </c>
      <c r="N1796" s="4">
        <v>-4.9190521240234384E-3</v>
      </c>
      <c r="O1796" s="4">
        <v>1.036858558654785E-2</v>
      </c>
      <c r="P1796" s="4">
        <v>7.6142549514770508E-3</v>
      </c>
      <c r="Q1796" s="4">
        <v>-8.7718963623046875E-3</v>
      </c>
      <c r="R1796" s="4">
        <v>0</v>
      </c>
      <c r="S1796" s="4">
        <v>-8.8112354278564453E-3</v>
      </c>
      <c r="T1796" s="4">
        <v>2.4539828300476071E-2</v>
      </c>
      <c r="U1796" s="4">
        <v>4.3045282363891602E-3</v>
      </c>
      <c r="V1796" s="4">
        <v>-1.6465723514556881E-2</v>
      </c>
      <c r="W1796" s="4">
        <v>-2.1253228187561039E-3</v>
      </c>
      <c r="X1796" s="4">
        <v>1.492500305175781E-3</v>
      </c>
      <c r="Y1796" s="4">
        <v>-1.9650459289550781E-3</v>
      </c>
      <c r="Z1796" s="4">
        <v>0</v>
      </c>
      <c r="AA1796" s="4">
        <v>-1.750963926315308E-2</v>
      </c>
      <c r="AB1796" s="4">
        <v>-1.1105954647064211E-2</v>
      </c>
      <c r="AC1796" s="4">
        <v>1.8134713172912601E-2</v>
      </c>
      <c r="AD1796" s="4">
        <v>-6.4522027969360352E-4</v>
      </c>
      <c r="AE1796" s="4">
        <v>1.8176436424255371E-2</v>
      </c>
      <c r="AF1796" s="4">
        <v>1.288580894470215E-2</v>
      </c>
      <c r="AG1796" s="4">
        <v>-2.439022064208984E-2</v>
      </c>
      <c r="AH1796" s="4">
        <v>0</v>
      </c>
      <c r="AI1796" s="4">
        <v>8.5713863372802734E-3</v>
      </c>
      <c r="AJ1796" s="4">
        <v>-9.5707178115844727E-3</v>
      </c>
      <c r="AK1796" s="4">
        <v>1.398682594299316E-3</v>
      </c>
      <c r="AL1796" s="4">
        <v>-9.6428394317626953E-3</v>
      </c>
      <c r="AM1796" s="4">
        <v>3.2010316848754883E-2</v>
      </c>
      <c r="AN1796" s="4">
        <v>-1.7387509346008301E-2</v>
      </c>
      <c r="AO1796" s="4">
        <v>-1.245087385177612E-2</v>
      </c>
      <c r="AP1796" s="4">
        <v>0</v>
      </c>
      <c r="AQ1796" s="4">
        <v>1.376283168792725E-2</v>
      </c>
      <c r="AR1796" s="4">
        <v>0</v>
      </c>
      <c r="AS1796" s="4">
        <v>3.2573342323303223E-2</v>
      </c>
      <c r="AT1796" s="4">
        <v>2.7027130126953121E-3</v>
      </c>
      <c r="AU1796" s="4">
        <v>-2.8449892997741699E-3</v>
      </c>
      <c r="AV1796" s="4">
        <v>-8.1566572189331055E-3</v>
      </c>
      <c r="AW1796" s="4">
        <v>1.0600686073303219E-2</v>
      </c>
      <c r="AX1796" s="4">
        <v>-2.2379279136657711E-2</v>
      </c>
      <c r="AY1796" s="4">
        <v>-1.401877403259277E-2</v>
      </c>
      <c r="AZ1796" s="4">
        <v>0</v>
      </c>
      <c r="BA1796" s="4">
        <v>4.0816068649291992E-3</v>
      </c>
      <c r="BB1796" s="4">
        <v>-6.6928863525390616E-3</v>
      </c>
      <c r="BC1796" s="4">
        <v>-2.4688184261322021E-2</v>
      </c>
      <c r="BD1796" s="4">
        <v>-1.2350559234619141E-2</v>
      </c>
      <c r="BE1796" s="4">
        <v>4.1447877883911133E-3</v>
      </c>
      <c r="BF1796" s="4">
        <v>6.5789222717285156E-3</v>
      </c>
      <c r="BG1796" s="4">
        <v>-8.3945393562316895E-3</v>
      </c>
      <c r="BH1796" s="4">
        <v>1.051044464111328E-2</v>
      </c>
      <c r="BI1796" s="4">
        <v>0</v>
      </c>
      <c r="BJ1796" s="4">
        <v>1.2930989265441889E-2</v>
      </c>
      <c r="BK1796" s="4">
        <v>3.3898353576660163E-2</v>
      </c>
      <c r="BL1796" s="4">
        <v>-1.9796192646026611E-2</v>
      </c>
      <c r="BM1796" s="4">
        <v>-1.262813806533813E-2</v>
      </c>
      <c r="BN1796" s="4">
        <v>-2.8119564056396481E-2</v>
      </c>
      <c r="BO1796" s="4">
        <v>-2.631580829620361E-2</v>
      </c>
      <c r="BP1796" s="4">
        <v>7.8740119934082031E-3</v>
      </c>
      <c r="BQ1796" s="4">
        <v>3.3783912658691411E-3</v>
      </c>
      <c r="BR1796" s="4">
        <v>-2.356648445129395E-3</v>
      </c>
      <c r="BS1796" s="4">
        <v>7.793426513671875E-3</v>
      </c>
      <c r="BT1796" s="4">
        <v>-2.7027010917663571E-2</v>
      </c>
      <c r="BU1796" s="4">
        <v>7.1048736572265616E-3</v>
      </c>
      <c r="BV1796" s="4">
        <v>-4.6948790550231934E-3</v>
      </c>
      <c r="BW1796" s="4">
        <v>3.7174224853515621E-3</v>
      </c>
      <c r="BX1796" s="4">
        <v>8.4825754165649414E-3</v>
      </c>
      <c r="BY1796" s="4">
        <v>1.8348574638366699E-2</v>
      </c>
      <c r="BZ1796" s="4">
        <v>-2.4561405181884769E-2</v>
      </c>
      <c r="CA1796" s="4">
        <v>8.1081390380859375E-3</v>
      </c>
      <c r="CB1796" s="4">
        <v>-4.8780441284179688E-3</v>
      </c>
      <c r="CC1796" s="4">
        <v>-2.277964353561401E-2</v>
      </c>
      <c r="CD1796" s="4">
        <v>-2.0026624202728271E-2</v>
      </c>
      <c r="CE1796" s="4">
        <v>1.7857193946838379E-2</v>
      </c>
      <c r="CF1796" s="4">
        <v>-1.538461446762085E-2</v>
      </c>
      <c r="CG1796" s="4">
        <v>0</v>
      </c>
      <c r="CH1796" s="4">
        <v>2.3584365844726558E-3</v>
      </c>
      <c r="CI1796" s="4">
        <v>-3.110331296920776E-2</v>
      </c>
      <c r="CJ1796" s="4">
        <v>5.4389238357543954E-3</v>
      </c>
      <c r="CK1796" s="4">
        <v>-1.8867909908294681E-2</v>
      </c>
    </row>
    <row r="1797" spans="1:89" x14ac:dyDescent="0.2">
      <c r="A1797" s="13">
        <v>44517</v>
      </c>
      <c r="B1797" s="4">
        <v>-8.6101293563842773E-3</v>
      </c>
      <c r="C1797" s="4">
        <v>-1.574802398681641E-2</v>
      </c>
      <c r="D1797" s="4">
        <v>-1.4989316463470461E-2</v>
      </c>
      <c r="E1797" s="4">
        <v>6.847381591796875E-4</v>
      </c>
      <c r="F1797" s="4">
        <v>-7.4074268341064453E-3</v>
      </c>
      <c r="G1797" s="4">
        <v>9.9009275436401367E-3</v>
      </c>
      <c r="H1797" s="4">
        <v>6.6610574722290039E-3</v>
      </c>
      <c r="I1797" s="4">
        <v>-2.0140409469604489E-4</v>
      </c>
      <c r="J1797" s="4">
        <v>8.276820182800293E-3</v>
      </c>
      <c r="K1797" s="4">
        <v>5.214691162109375E-3</v>
      </c>
      <c r="L1797" s="4">
        <v>-2.308595180511475E-2</v>
      </c>
      <c r="M1797" s="4">
        <v>-3.419280052185059E-3</v>
      </c>
      <c r="N1797" s="4">
        <v>3.1986236572265621E-3</v>
      </c>
      <c r="O1797" s="4">
        <v>1.4823317527771E-2</v>
      </c>
      <c r="P1797" s="4">
        <v>-3.1486153602600098E-2</v>
      </c>
      <c r="Q1797" s="4">
        <v>0</v>
      </c>
      <c r="R1797" s="4">
        <v>0</v>
      </c>
      <c r="S1797" s="4">
        <v>-2.6809573173522949E-3</v>
      </c>
      <c r="T1797" s="4">
        <v>-2.3952007293701168E-2</v>
      </c>
      <c r="U1797" s="4">
        <v>-2.6788115501403809E-3</v>
      </c>
      <c r="V1797" s="4">
        <v>6.2780380249023438E-3</v>
      </c>
      <c r="W1797" s="4">
        <v>2.129912376403809E-3</v>
      </c>
      <c r="X1797" s="4">
        <v>-7.4515342712402344E-3</v>
      </c>
      <c r="Y1797" s="4">
        <v>-1.290744543075562E-2</v>
      </c>
      <c r="Z1797" s="4">
        <v>0</v>
      </c>
      <c r="AA1797" s="4">
        <v>-1.485157012939453E-2</v>
      </c>
      <c r="AB1797" s="4">
        <v>-7.0192813873291024E-3</v>
      </c>
      <c r="AC1797" s="4">
        <v>-7.6335668563842773E-3</v>
      </c>
      <c r="AD1797" s="4">
        <v>-1.011401414871216E-2</v>
      </c>
      <c r="AE1797" s="4">
        <v>1.7277002334594731E-3</v>
      </c>
      <c r="AF1797" s="4">
        <v>1.775145530700684E-3</v>
      </c>
      <c r="AG1797" s="4">
        <v>0</v>
      </c>
      <c r="AH1797" s="4">
        <v>-1.413428783416748E-2</v>
      </c>
      <c r="AI1797" s="4">
        <v>2.8328895568847661E-3</v>
      </c>
      <c r="AJ1797" s="4">
        <v>-1.518499851226807E-2</v>
      </c>
      <c r="AK1797" s="4">
        <v>-2.5139689445495609E-2</v>
      </c>
      <c r="AL1797" s="4">
        <v>2.16376781463623E-3</v>
      </c>
      <c r="AM1797" s="4">
        <v>-3.2258093357086182E-2</v>
      </c>
      <c r="AN1797" s="4">
        <v>-2.7206361293792721E-2</v>
      </c>
      <c r="AO1797" s="4">
        <v>2.521562576293945E-2</v>
      </c>
      <c r="AP1797" s="4">
        <v>0</v>
      </c>
      <c r="AQ1797" s="4">
        <v>9.3512535095214844E-3</v>
      </c>
      <c r="AR1797" s="4">
        <v>2.083337306976318E-2</v>
      </c>
      <c r="AS1797" s="4">
        <v>-1.2618362903594971E-2</v>
      </c>
      <c r="AT1797" s="4">
        <v>0</v>
      </c>
      <c r="AU1797" s="4">
        <v>-1.9971370697021481E-2</v>
      </c>
      <c r="AV1797" s="4">
        <v>-5.3453445434570312E-3</v>
      </c>
      <c r="AW1797" s="4">
        <v>-1.1363565921783451E-2</v>
      </c>
      <c r="AX1797" s="4">
        <v>6.0241222381591797E-3</v>
      </c>
      <c r="AY1797" s="4">
        <v>-1.4217972755432131E-2</v>
      </c>
      <c r="AZ1797" s="4">
        <v>-4.866182804107666E-3</v>
      </c>
      <c r="BA1797" s="4">
        <v>0</v>
      </c>
      <c r="BB1797" s="4">
        <v>-2.7744770050048828E-3</v>
      </c>
      <c r="BC1797" s="4">
        <v>0</v>
      </c>
      <c r="BD1797" s="4">
        <v>7.8660249710083008E-3</v>
      </c>
      <c r="BE1797" s="4">
        <v>-4.7624111175537109E-4</v>
      </c>
      <c r="BF1797" s="4">
        <v>-2.147519588470459E-2</v>
      </c>
      <c r="BG1797" s="4">
        <v>-1.0582029819488531E-2</v>
      </c>
      <c r="BH1797" s="4">
        <v>-5.9435367584228524E-3</v>
      </c>
      <c r="BI1797" s="4">
        <v>0</v>
      </c>
      <c r="BJ1797" s="4">
        <v>0</v>
      </c>
      <c r="BK1797" s="4">
        <v>6.1475396156311042E-2</v>
      </c>
      <c r="BL1797" s="4">
        <v>-1.2474000453948969E-2</v>
      </c>
      <c r="BM1797" s="4">
        <v>1.5013813972473139E-2</v>
      </c>
      <c r="BN1797" s="4">
        <v>2.350819110870361E-2</v>
      </c>
      <c r="BO1797" s="4">
        <v>0</v>
      </c>
      <c r="BP1797" s="4">
        <v>-2.6041865348815918E-3</v>
      </c>
      <c r="BQ1797" s="4">
        <v>-3.3669471740722661E-3</v>
      </c>
      <c r="BR1797" s="4">
        <v>-7.8740119934082031E-3</v>
      </c>
      <c r="BS1797" s="4">
        <v>-1.0633230209350589E-2</v>
      </c>
      <c r="BT1797" s="4">
        <v>-8.1698894500732422E-3</v>
      </c>
      <c r="BU1797" s="4">
        <v>-3.5273432731628418E-3</v>
      </c>
      <c r="BV1797" s="4">
        <v>-1.257860660552979E-2</v>
      </c>
      <c r="BW1797" s="4">
        <v>-1.1111080646514891E-2</v>
      </c>
      <c r="BX1797" s="4">
        <v>-1.6822457313537601E-2</v>
      </c>
      <c r="BY1797" s="4">
        <v>0</v>
      </c>
      <c r="BZ1797" s="4">
        <v>0</v>
      </c>
      <c r="CA1797" s="4">
        <v>0</v>
      </c>
      <c r="CB1797" s="4">
        <v>-1.960784196853638E-2</v>
      </c>
      <c r="CC1797" s="4">
        <v>-1.805567741394043E-2</v>
      </c>
      <c r="CD1797" s="4">
        <v>-8.1743597984313965E-3</v>
      </c>
      <c r="CE1797" s="4">
        <v>4.2105317115783691E-2</v>
      </c>
      <c r="CF1797" s="4">
        <v>-1.1718809604644781E-2</v>
      </c>
      <c r="CG1797" s="4">
        <v>-2.2784829139709469E-2</v>
      </c>
      <c r="CH1797" s="4">
        <v>2.3529410362243649E-2</v>
      </c>
      <c r="CI1797" s="4">
        <v>-4.8455595970153809E-3</v>
      </c>
      <c r="CJ1797" s="4">
        <v>-1.4683127403259281E-2</v>
      </c>
      <c r="CK1797" s="4">
        <v>2.1634578704833981E-2</v>
      </c>
    </row>
    <row r="1798" spans="1:89" x14ac:dyDescent="0.2">
      <c r="A1798" s="13">
        <v>44518</v>
      </c>
      <c r="B1798" s="4">
        <v>-4.652559757232666E-3</v>
      </c>
      <c r="C1798" s="4">
        <v>-7.9999983310699463E-2</v>
      </c>
      <c r="D1798" s="4">
        <v>-3.2609105110168461E-3</v>
      </c>
      <c r="E1798" s="4">
        <v>-9.5792412757873535E-3</v>
      </c>
      <c r="F1798" s="4">
        <v>4.4560432434082031E-4</v>
      </c>
      <c r="G1798" s="4">
        <v>-1.960784196853638E-2</v>
      </c>
      <c r="H1798" s="4">
        <v>-1.819688081741333E-2</v>
      </c>
      <c r="I1798" s="4">
        <v>-6.043553352355957E-3</v>
      </c>
      <c r="J1798" s="4">
        <v>-5.2238702774047852E-3</v>
      </c>
      <c r="K1798" s="4">
        <v>-1.072102785110474E-2</v>
      </c>
      <c r="L1798" s="4">
        <v>-8.9221596717834473E-3</v>
      </c>
      <c r="M1798" s="4">
        <v>-2.5072574615478519E-2</v>
      </c>
      <c r="N1798" s="4">
        <v>-6.3768625259399414E-3</v>
      </c>
      <c r="O1798" s="4">
        <v>-3.7455558776855469E-4</v>
      </c>
      <c r="P1798" s="4">
        <v>-1.820546388626099E-2</v>
      </c>
      <c r="Q1798" s="4">
        <v>-3.5398185253143311E-2</v>
      </c>
      <c r="R1798" s="4">
        <v>0</v>
      </c>
      <c r="S1798" s="4">
        <v>-3.6785602569580078E-3</v>
      </c>
      <c r="T1798" s="4">
        <v>-1.8404960632324219E-2</v>
      </c>
      <c r="U1798" s="4">
        <v>-7.5208544731140137E-3</v>
      </c>
      <c r="V1798" s="4">
        <v>-2.9706954956054688E-4</v>
      </c>
      <c r="W1798" s="4">
        <v>2.6568174362182622E-3</v>
      </c>
      <c r="X1798" s="4">
        <v>-4.5045614242553711E-3</v>
      </c>
      <c r="Y1798" s="4">
        <v>-1.1968076229095461E-2</v>
      </c>
      <c r="Z1798" s="4">
        <v>0</v>
      </c>
      <c r="AA1798" s="4">
        <v>-1.306533813476562E-2</v>
      </c>
      <c r="AB1798" s="4">
        <v>1.4138221740722661E-3</v>
      </c>
      <c r="AC1798" s="4">
        <v>-7.6923370361328116E-3</v>
      </c>
      <c r="AD1798" s="4">
        <v>-1.9999980926513668E-2</v>
      </c>
      <c r="AE1798" s="4">
        <v>-1.350963115692139E-2</v>
      </c>
      <c r="AF1798" s="4">
        <v>-1.269936561584473E-2</v>
      </c>
      <c r="AG1798" s="4">
        <v>1.9999980926513668E-2</v>
      </c>
      <c r="AH1798" s="4">
        <v>0</v>
      </c>
      <c r="AI1798" s="4">
        <v>-5.6496858596801758E-3</v>
      </c>
      <c r="AJ1798" s="4">
        <v>1.654052734375E-2</v>
      </c>
      <c r="AK1798" s="4">
        <v>4.2979717254638672E-3</v>
      </c>
      <c r="AL1798" s="4">
        <v>8.2763433456420898E-3</v>
      </c>
      <c r="AM1798" s="4">
        <v>5.1281452178955078E-3</v>
      </c>
      <c r="AN1798" s="4">
        <v>1.432466506958008E-2</v>
      </c>
      <c r="AO1798" s="4">
        <v>1.6181230545043949E-2</v>
      </c>
      <c r="AP1798" s="4">
        <v>0</v>
      </c>
      <c r="AQ1798" s="4">
        <v>-1.195192337036133E-2</v>
      </c>
      <c r="AR1798" s="4">
        <v>-4.8469424247741699E-2</v>
      </c>
      <c r="AS1798" s="4">
        <v>-4.792332649230957E-3</v>
      </c>
      <c r="AT1798" s="4">
        <v>-2.695381641387939E-3</v>
      </c>
      <c r="AU1798" s="4">
        <v>5.3371191024780273E-3</v>
      </c>
      <c r="AV1798" s="4">
        <v>4.1339397430419922E-3</v>
      </c>
      <c r="AW1798" s="4">
        <v>-4.4208765029907227E-3</v>
      </c>
      <c r="AX1798" s="4">
        <v>-4.7904253005981454E-3</v>
      </c>
      <c r="AY1798" s="4">
        <v>-2.88461446762085E-2</v>
      </c>
      <c r="AZ1798" s="4">
        <v>7.3349475860595703E-3</v>
      </c>
      <c r="BA1798" s="4">
        <v>0</v>
      </c>
      <c r="BB1798" s="4">
        <v>-3.9745569229125977E-3</v>
      </c>
      <c r="BC1798" s="4">
        <v>-8.7929368019104004E-3</v>
      </c>
      <c r="BD1798" s="4">
        <v>6.0033798217773438E-4</v>
      </c>
      <c r="BE1798" s="4">
        <v>-1.2865304946899411E-2</v>
      </c>
      <c r="BF1798" s="4">
        <v>-8.5877776145935059E-3</v>
      </c>
      <c r="BG1798" s="4">
        <v>-1.8894791603088379E-2</v>
      </c>
      <c r="BH1798" s="4">
        <v>-2.0926773548126221E-2</v>
      </c>
      <c r="BI1798" s="4">
        <v>-4.424750804901123E-3</v>
      </c>
      <c r="BJ1798" s="4">
        <v>-8.5106492042541504E-3</v>
      </c>
      <c r="BK1798" s="4">
        <v>-6.177598237991333E-2</v>
      </c>
      <c r="BL1798" s="4">
        <v>6.3157081604003906E-3</v>
      </c>
      <c r="BM1798" s="4">
        <v>1.460909843444824E-3</v>
      </c>
      <c r="BN1798" s="4">
        <v>1.060080528259277E-2</v>
      </c>
      <c r="BO1798" s="4">
        <v>-9.0090036392211914E-3</v>
      </c>
      <c r="BP1798" s="4">
        <v>-2.6109218597412109E-3</v>
      </c>
      <c r="BQ1798" s="4">
        <v>-2.4774789810180661E-2</v>
      </c>
      <c r="BR1798" s="4">
        <v>1.5872716903686519E-3</v>
      </c>
      <c r="BS1798" s="4">
        <v>-2.369314432144165E-2</v>
      </c>
      <c r="BT1798" s="4">
        <v>1.6473531723022461E-3</v>
      </c>
      <c r="BU1798" s="4">
        <v>-1.2389421463012701E-2</v>
      </c>
      <c r="BV1798" s="4">
        <v>-1.273882389068604E-2</v>
      </c>
      <c r="BW1798" s="4">
        <v>0</v>
      </c>
      <c r="BX1798" s="4">
        <v>-6.6540837287902832E-3</v>
      </c>
      <c r="BY1798" s="4">
        <v>0</v>
      </c>
      <c r="BZ1798" s="4">
        <v>-4.3165445327758789E-2</v>
      </c>
      <c r="CA1798" s="4">
        <v>1.876676082611084E-2</v>
      </c>
      <c r="CB1798" s="4">
        <v>5.7500004768371582E-2</v>
      </c>
      <c r="CC1798" s="4">
        <v>-6.1063170433044434E-3</v>
      </c>
      <c r="CD1798" s="4">
        <v>7.5548887252807617E-3</v>
      </c>
      <c r="CE1798" s="4">
        <v>-1.010102033615112E-2</v>
      </c>
      <c r="CF1798" s="4">
        <v>-2.766793966293335E-2</v>
      </c>
      <c r="CG1798" s="4">
        <v>-1.8134713172912601E-2</v>
      </c>
      <c r="CH1798" s="4">
        <v>9.1954469680786133E-3</v>
      </c>
      <c r="CI1798" s="4">
        <v>-2.008521556854248E-2</v>
      </c>
      <c r="CJ1798" s="4">
        <v>-1.5686273574829102E-2</v>
      </c>
      <c r="CK1798" s="4">
        <v>-2.5882363319396969E-2</v>
      </c>
    </row>
    <row r="1799" spans="1:89" x14ac:dyDescent="0.2">
      <c r="A1799" s="13">
        <v>44519</v>
      </c>
      <c r="B1799" s="4">
        <v>-3.4901916980743408E-2</v>
      </c>
      <c r="C1799" s="4">
        <v>7.826077938079834E-2</v>
      </c>
      <c r="D1799" s="4">
        <v>-5.8887720108032227E-2</v>
      </c>
      <c r="E1799" s="4">
        <v>-2.7633309364318852E-3</v>
      </c>
      <c r="F1799" s="4">
        <v>-2.5050163269042969E-2</v>
      </c>
      <c r="G1799" s="4">
        <v>-2.2000014781951901E-2</v>
      </c>
      <c r="H1799" s="4">
        <v>4.2122602462768546E-3</v>
      </c>
      <c r="I1799" s="4">
        <v>-3.364408016204834E-2</v>
      </c>
      <c r="J1799" s="4">
        <v>-7.5019001960754386E-3</v>
      </c>
      <c r="K1799" s="4">
        <v>-4.1426301002502441E-2</v>
      </c>
      <c r="L1799" s="4">
        <v>6.3260793685913086E-3</v>
      </c>
      <c r="M1799" s="4">
        <v>-2.7341663837432861E-2</v>
      </c>
      <c r="N1799" s="4">
        <v>-6.4176321029663086E-3</v>
      </c>
      <c r="O1799" s="4">
        <v>-1.4986991882324221E-3</v>
      </c>
      <c r="P1799" s="4">
        <v>1.059603691101074E-2</v>
      </c>
      <c r="Q1799" s="4">
        <v>-2.9816567897796631E-2</v>
      </c>
      <c r="R1799" s="4">
        <v>0</v>
      </c>
      <c r="S1799" s="4">
        <v>-1.3064444065093991E-2</v>
      </c>
      <c r="T1799" s="4">
        <v>1.041662693023682E-2</v>
      </c>
      <c r="U1799" s="4">
        <v>-1.6779422760009769E-2</v>
      </c>
      <c r="V1799" s="4">
        <v>-2.37739086151123E-3</v>
      </c>
      <c r="W1799" s="4">
        <v>-2.013784646987915E-2</v>
      </c>
      <c r="X1799" s="4">
        <v>-1.8099486827850338E-2</v>
      </c>
      <c r="Y1799" s="4">
        <v>-1.480484008789062E-2</v>
      </c>
      <c r="Z1799" s="4">
        <v>0</v>
      </c>
      <c r="AA1799" s="4">
        <v>-8.1466436386108398E-3</v>
      </c>
      <c r="AB1799" s="4">
        <v>-6.1175823211669922E-3</v>
      </c>
      <c r="AC1799" s="4">
        <v>-5.1679611206054688E-3</v>
      </c>
      <c r="AD1799" s="4">
        <v>-1.552790403366089E-2</v>
      </c>
      <c r="AE1799" s="4">
        <v>2.1270394325256351E-2</v>
      </c>
      <c r="AF1799" s="4">
        <v>3.6494135856628418E-2</v>
      </c>
      <c r="AG1799" s="4">
        <v>-2.9411733150482181E-2</v>
      </c>
      <c r="AH1799" s="4">
        <v>1.075267791748047E-2</v>
      </c>
      <c r="AI1799" s="4">
        <v>-1.1363625526428219E-2</v>
      </c>
      <c r="AJ1799" s="4">
        <v>-1.3237714767456049E-2</v>
      </c>
      <c r="AK1799" s="4">
        <v>-1.3552010059356689E-2</v>
      </c>
      <c r="AL1799" s="4">
        <v>-9.6359848976135254E-3</v>
      </c>
      <c r="AM1799" s="4">
        <v>-1.7857193946838379E-2</v>
      </c>
      <c r="AN1799" s="4">
        <v>-1.3450384140014651E-3</v>
      </c>
      <c r="AO1799" s="4">
        <v>-1.2101888656616209E-2</v>
      </c>
      <c r="AP1799" s="4">
        <v>0</v>
      </c>
      <c r="AQ1799" s="4">
        <v>-1.603370904922485E-2</v>
      </c>
      <c r="AR1799" s="4">
        <v>2.6809573173522949E-2</v>
      </c>
      <c r="AS1799" s="4">
        <v>8.0256462097167969E-3</v>
      </c>
      <c r="AT1799" s="4">
        <v>-8.1080794334411621E-3</v>
      </c>
      <c r="AU1799" s="4">
        <v>-4.6814680099487298E-2</v>
      </c>
      <c r="AV1799" s="4">
        <v>-6.5871477127075204E-3</v>
      </c>
      <c r="AW1799" s="4">
        <v>-3.5523772239685059E-3</v>
      </c>
      <c r="AX1799" s="4">
        <v>0</v>
      </c>
      <c r="AY1799" s="4">
        <v>-2.970296144485474E-2</v>
      </c>
      <c r="AZ1799" s="4">
        <v>0</v>
      </c>
      <c r="BA1799" s="4">
        <v>-3.6585390567779541E-2</v>
      </c>
      <c r="BB1799" s="4">
        <v>-1.3567507266998289E-2</v>
      </c>
      <c r="BC1799" s="4">
        <v>-1.693552732467651E-2</v>
      </c>
      <c r="BD1799" s="4">
        <v>3.1999349594116211E-3</v>
      </c>
      <c r="BE1799" s="4">
        <v>-2.1078050136566159E-2</v>
      </c>
      <c r="BF1799" s="4">
        <v>-2.887427806854248E-3</v>
      </c>
      <c r="BG1799" s="4">
        <v>2.688956260681152E-2</v>
      </c>
      <c r="BH1799" s="4">
        <v>-6.1068534851074219E-3</v>
      </c>
      <c r="BI1799" s="4">
        <v>-1.111114025115967E-2</v>
      </c>
      <c r="BJ1799" s="4">
        <v>8.5836648941040039E-3</v>
      </c>
      <c r="BK1799" s="4">
        <v>-5.7613193988800049E-2</v>
      </c>
      <c r="BL1799" s="4">
        <v>-6.3359200954437256E-2</v>
      </c>
      <c r="BM1799" s="4">
        <v>7.2944164276123047E-4</v>
      </c>
      <c r="BN1799" s="4">
        <v>-2.0979046821594238E-2</v>
      </c>
      <c r="BO1799" s="4">
        <v>-9.0909004211425781E-3</v>
      </c>
      <c r="BP1799" s="4">
        <v>-7.853388786315918E-3</v>
      </c>
      <c r="BQ1799" s="4">
        <v>1.6166329383850101E-2</v>
      </c>
      <c r="BR1799" s="4">
        <v>-1.1885881423950201E-2</v>
      </c>
      <c r="BS1799" s="4">
        <v>-8.005976676940918E-3</v>
      </c>
      <c r="BT1799" s="4">
        <v>-1.6447365283966061E-2</v>
      </c>
      <c r="BU1799" s="4">
        <v>1.2544870376586911E-2</v>
      </c>
      <c r="BV1799" s="4">
        <v>1.935482025146484E-2</v>
      </c>
      <c r="BW1799" s="4">
        <v>-7.4906349182128906E-3</v>
      </c>
      <c r="BX1799" s="4">
        <v>-1.4354050159454349E-2</v>
      </c>
      <c r="BY1799" s="4">
        <v>-4.5045137405395508E-2</v>
      </c>
      <c r="BZ1799" s="4">
        <v>1.503753662109375E-2</v>
      </c>
      <c r="CA1799" s="4">
        <v>-1.052629947662354E-2</v>
      </c>
      <c r="CB1799" s="4">
        <v>-4.4917285442352288E-2</v>
      </c>
      <c r="CC1799" s="4">
        <v>-2.926963567733765E-2</v>
      </c>
      <c r="CD1799" s="4">
        <v>6.1349868774414062E-3</v>
      </c>
      <c r="CE1799" s="4">
        <v>-2.7210831642150879E-2</v>
      </c>
      <c r="CF1799" s="4">
        <v>0</v>
      </c>
      <c r="CG1799" s="4">
        <v>0</v>
      </c>
      <c r="CH1799" s="4">
        <v>1.366734504699707E-2</v>
      </c>
      <c r="CI1799" s="4">
        <v>-4.3478012084960938E-3</v>
      </c>
      <c r="CJ1799" s="4">
        <v>-1.6733050346374512E-2</v>
      </c>
      <c r="CK1799" s="4">
        <v>-2.4154543876647949E-2</v>
      </c>
    </row>
    <row r="1800" spans="1:89" x14ac:dyDescent="0.2">
      <c r="A1800" s="13">
        <v>44522</v>
      </c>
      <c r="B1800" s="4">
        <v>2.5831460952758789E-3</v>
      </c>
      <c r="C1800" s="4">
        <v>8.0645084381103516E-3</v>
      </c>
      <c r="D1800" s="4">
        <v>8.1112384796142578E-3</v>
      </c>
      <c r="E1800" s="4">
        <v>1.489436626434326E-2</v>
      </c>
      <c r="F1800" s="4">
        <v>-3.1974315643310551E-3</v>
      </c>
      <c r="G1800" s="4">
        <v>-1.022493839263916E-2</v>
      </c>
      <c r="H1800" s="4">
        <v>6.7113637924194336E-3</v>
      </c>
      <c r="I1800" s="4">
        <v>-2.3909449577331539E-2</v>
      </c>
      <c r="J1800" s="4">
        <v>2.2675991058349609E-3</v>
      </c>
      <c r="K1800" s="4">
        <v>7.6586008071899414E-3</v>
      </c>
      <c r="L1800" s="4">
        <v>-5.2949786186218262E-2</v>
      </c>
      <c r="M1800" s="4">
        <v>6.1230659484863281E-3</v>
      </c>
      <c r="N1800" s="4">
        <v>-1.9084036350250241E-2</v>
      </c>
      <c r="O1800" s="4">
        <v>1.050662994384766E-2</v>
      </c>
      <c r="P1800" s="4">
        <v>1.441669464111328E-2</v>
      </c>
      <c r="Q1800" s="4">
        <v>-1.1820375919342039E-2</v>
      </c>
      <c r="R1800" s="4">
        <v>0</v>
      </c>
      <c r="S1800" s="4">
        <v>2.8777122497558588E-4</v>
      </c>
      <c r="T1800" s="4">
        <v>1.0309219360351561E-2</v>
      </c>
      <c r="U1800" s="4">
        <v>7.7071189880371094E-3</v>
      </c>
      <c r="V1800" s="4">
        <v>-1.519215106964111E-2</v>
      </c>
      <c r="W1800" s="4">
        <v>-9.1941356658935547E-3</v>
      </c>
      <c r="X1800" s="4">
        <v>0</v>
      </c>
      <c r="Y1800" s="4">
        <v>-4.7814846038818359E-3</v>
      </c>
      <c r="Z1800" s="4">
        <v>0</v>
      </c>
      <c r="AA1800" s="4">
        <v>3.0801296234130859E-3</v>
      </c>
      <c r="AB1800" s="4">
        <v>-3.7878811359405518E-2</v>
      </c>
      <c r="AC1800" s="4">
        <v>1.038968563079834E-2</v>
      </c>
      <c r="AD1800" s="4">
        <v>9.0122222900390625E-4</v>
      </c>
      <c r="AE1800" s="4">
        <v>0.29529249668121338</v>
      </c>
      <c r="AF1800" s="4">
        <v>0.30245304107666021</v>
      </c>
      <c r="AG1800" s="4">
        <v>-5.0504803657531738E-3</v>
      </c>
      <c r="AH1800" s="4">
        <v>7.0921182632446289E-3</v>
      </c>
      <c r="AI1800" s="4">
        <v>2.873539924621582E-3</v>
      </c>
      <c r="AJ1800" s="4">
        <v>-8.3845853805541992E-4</v>
      </c>
      <c r="AK1800" s="4">
        <v>-9.3998908996582031E-3</v>
      </c>
      <c r="AL1800" s="4">
        <v>1.405394077301025E-2</v>
      </c>
      <c r="AM1800" s="4">
        <v>0</v>
      </c>
      <c r="AN1800" s="4">
        <v>-1.6835033893585209E-2</v>
      </c>
      <c r="AO1800" s="4">
        <v>0</v>
      </c>
      <c r="AP1800" s="4">
        <v>0</v>
      </c>
      <c r="AQ1800" s="4">
        <v>-1.5340447425842289E-3</v>
      </c>
      <c r="AR1800" s="4">
        <v>-3.3942520618438721E-2</v>
      </c>
      <c r="AS1800" s="4">
        <v>-8.7579488754272461E-3</v>
      </c>
      <c r="AT1800" s="4">
        <v>-2.452319860458374E-2</v>
      </c>
      <c r="AU1800" s="4">
        <v>-1.518988609313965E-2</v>
      </c>
      <c r="AV1800" s="4">
        <v>-1.740574836730957E-2</v>
      </c>
      <c r="AW1800" s="4">
        <v>1.336896419525146E-2</v>
      </c>
      <c r="AX1800" s="4">
        <v>2.6474118232727051E-2</v>
      </c>
      <c r="AY1800" s="4">
        <v>1.020407676696777E-2</v>
      </c>
      <c r="AZ1800" s="4">
        <v>-2.427190542221069E-2</v>
      </c>
      <c r="BA1800" s="4">
        <v>7.5949311256408691E-2</v>
      </c>
      <c r="BB1800" s="4">
        <v>9.7087621688842773E-3</v>
      </c>
      <c r="BC1800" s="4">
        <v>6.2892436981201172E-3</v>
      </c>
      <c r="BD1800" s="4">
        <v>3.588557243347168E-3</v>
      </c>
      <c r="BE1800" s="4">
        <v>1.314926147460938E-2</v>
      </c>
      <c r="BF1800" s="4">
        <v>-1.158297061920166E-2</v>
      </c>
      <c r="BG1800" s="4">
        <v>-4.2462944984436044E-3</v>
      </c>
      <c r="BH1800" s="4">
        <v>-4.4546842575073242E-2</v>
      </c>
      <c r="BI1800" s="4">
        <v>1.1235952377319339E-2</v>
      </c>
      <c r="BJ1800" s="4">
        <v>-1.7021238803863529E-2</v>
      </c>
      <c r="BK1800" s="4">
        <v>3.9301395416259773E-2</v>
      </c>
      <c r="BL1800" s="4">
        <v>-1.276314258575439E-3</v>
      </c>
      <c r="BM1800" s="4">
        <v>-5.8308839797973633E-3</v>
      </c>
      <c r="BN1800" s="4">
        <v>-1.428574323654175E-2</v>
      </c>
      <c r="BO1800" s="4">
        <v>2.064216136932373E-2</v>
      </c>
      <c r="BP1800" s="4">
        <v>-1.3192594051361081E-2</v>
      </c>
      <c r="BQ1800" s="4">
        <v>-1.5909135341644291E-2</v>
      </c>
      <c r="BR1800" s="4">
        <v>3.2078027725219731E-3</v>
      </c>
      <c r="BS1800" s="4">
        <v>0</v>
      </c>
      <c r="BT1800" s="4">
        <v>1.672148704528809E-3</v>
      </c>
      <c r="BU1800" s="4">
        <v>-1.0619461536407471E-2</v>
      </c>
      <c r="BV1800" s="4">
        <v>7.9114437103271484E-3</v>
      </c>
      <c r="BW1800" s="4">
        <v>0</v>
      </c>
      <c r="BX1800" s="4">
        <v>5.8252811431884774E-3</v>
      </c>
      <c r="BY1800" s="4">
        <v>-9.4339251518249512E-3</v>
      </c>
      <c r="BZ1800" s="4">
        <v>0</v>
      </c>
      <c r="CA1800" s="4">
        <v>-5.3191184997558594E-3</v>
      </c>
      <c r="CB1800" s="4">
        <v>-1.1881172657012939E-2</v>
      </c>
      <c r="CC1800" s="4">
        <v>1.4293789863586429E-2</v>
      </c>
      <c r="CD1800" s="4">
        <v>-2.0325779914855961E-3</v>
      </c>
      <c r="CE1800" s="4">
        <v>4.1957974433898933E-2</v>
      </c>
      <c r="CF1800" s="4">
        <v>-2.845531702041626E-2</v>
      </c>
      <c r="CG1800" s="4">
        <v>-1.583117246627808E-2</v>
      </c>
      <c r="CH1800" s="4">
        <v>1.1235952377319339E-2</v>
      </c>
      <c r="CI1800" s="4">
        <v>-4.3668746948242188E-3</v>
      </c>
      <c r="CJ1800" s="4">
        <v>1.6206502914428711E-3</v>
      </c>
      <c r="CK1800" s="4">
        <v>2.4752616882324219E-3</v>
      </c>
    </row>
    <row r="1801" spans="1:89" x14ac:dyDescent="0.2">
      <c r="A1801" s="13">
        <v>44523</v>
      </c>
      <c r="B1801" s="4">
        <v>1.6102790832519529E-3</v>
      </c>
      <c r="C1801" s="4">
        <v>-7.1999967098236084E-2</v>
      </c>
      <c r="D1801" s="4">
        <v>-2.068966627120972E-2</v>
      </c>
      <c r="E1801" s="4">
        <v>-1.3310611248016359E-2</v>
      </c>
      <c r="F1801" s="4">
        <v>-2.5661587715148929E-2</v>
      </c>
      <c r="G1801" s="4">
        <v>-4.1322112083435059E-3</v>
      </c>
      <c r="H1801" s="4">
        <v>0</v>
      </c>
      <c r="I1801" s="4">
        <v>-1.074337959289551E-2</v>
      </c>
      <c r="J1801" s="4">
        <v>-2.7903437614440921E-2</v>
      </c>
      <c r="K1801" s="4">
        <v>6.1527490615844727E-3</v>
      </c>
      <c r="L1801" s="4">
        <v>-3.8294613361358643E-2</v>
      </c>
      <c r="M1801" s="4">
        <v>-2.2130012512207031E-3</v>
      </c>
      <c r="N1801" s="4">
        <v>-3.3223628997802727E-2</v>
      </c>
      <c r="O1801" s="4">
        <v>-3.7876009941101067E-2</v>
      </c>
      <c r="P1801" s="4">
        <v>-2.971571683883667E-2</v>
      </c>
      <c r="Q1801" s="4">
        <v>-1.674634218215942E-2</v>
      </c>
      <c r="R1801" s="4">
        <v>0</v>
      </c>
      <c r="S1801" s="4">
        <v>-6.4729452133178711E-3</v>
      </c>
      <c r="T1801" s="4">
        <v>-8.1632733345031738E-3</v>
      </c>
      <c r="U1801" s="4">
        <v>-1.0925948619842529E-2</v>
      </c>
      <c r="V1801" s="4">
        <v>-9.3768835067749023E-3</v>
      </c>
      <c r="W1801" s="4">
        <v>-6.550133228302002E-3</v>
      </c>
      <c r="X1801" s="4">
        <v>1.38249397277832E-2</v>
      </c>
      <c r="Y1801" s="4">
        <v>-1.85312032699585E-2</v>
      </c>
      <c r="Z1801" s="4">
        <v>0</v>
      </c>
      <c r="AA1801" s="4">
        <v>-3.1729817390441888E-2</v>
      </c>
      <c r="AB1801" s="4">
        <v>-2.283459901809692E-2</v>
      </c>
      <c r="AC1801" s="4">
        <v>-7.7121257781982422E-3</v>
      </c>
      <c r="AD1801" s="4">
        <v>-1.575857400894165E-2</v>
      </c>
      <c r="AE1801" s="4">
        <v>-4.0088117122650153E-2</v>
      </c>
      <c r="AF1801" s="4">
        <v>-4.719698429107666E-2</v>
      </c>
      <c r="AG1801" s="4">
        <v>-2.5380730628967289E-2</v>
      </c>
      <c r="AH1801" s="4">
        <v>0</v>
      </c>
      <c r="AI1801" s="4">
        <v>-1.7191946506500241E-2</v>
      </c>
      <c r="AJ1801" s="4">
        <v>-1.0629415512084959E-2</v>
      </c>
      <c r="AK1801" s="4">
        <v>-2.1898150444030762E-3</v>
      </c>
      <c r="AL1801" s="4">
        <v>-3.1982064247131352E-3</v>
      </c>
      <c r="AM1801" s="4">
        <v>-4.2857110500335693E-2</v>
      </c>
      <c r="AN1801" s="4">
        <v>-3.3333301544189453E-2</v>
      </c>
      <c r="AO1801" s="4">
        <v>-2.5145113468170169E-2</v>
      </c>
      <c r="AP1801" s="4">
        <v>0</v>
      </c>
      <c r="AQ1801" s="4">
        <v>-3.479236364364624E-2</v>
      </c>
      <c r="AR1801" s="4">
        <v>0</v>
      </c>
      <c r="AS1801" s="4">
        <v>-2.8915643692016602E-2</v>
      </c>
      <c r="AT1801" s="4">
        <v>2.7932882308959961E-2</v>
      </c>
      <c r="AU1801" s="4">
        <v>-1.542448997497559E-3</v>
      </c>
      <c r="AV1801" s="4">
        <v>-8.0134272575378418E-3</v>
      </c>
      <c r="AW1801" s="4">
        <v>-7.0360302925109863E-3</v>
      </c>
      <c r="AX1801" s="4">
        <v>-1.5240371227264401E-2</v>
      </c>
      <c r="AY1801" s="4">
        <v>-2.0202398300170898E-3</v>
      </c>
      <c r="AZ1801" s="4">
        <v>-4.9751400947570801E-3</v>
      </c>
      <c r="BA1801" s="4">
        <v>0</v>
      </c>
      <c r="BB1801" s="4">
        <v>-1.60256028175354E-2</v>
      </c>
      <c r="BC1801" s="4">
        <v>-1.63036584854126E-3</v>
      </c>
      <c r="BD1801" s="4">
        <v>-7.3499679565429688E-3</v>
      </c>
      <c r="BE1801" s="4">
        <v>4.2181015014648438E-3</v>
      </c>
      <c r="BF1801" s="4">
        <v>-1.5625E-2</v>
      </c>
      <c r="BG1801" s="4">
        <v>-1.5636086463928219E-2</v>
      </c>
      <c r="BH1801" s="4">
        <v>1.607716083526611E-2</v>
      </c>
      <c r="BI1801" s="4">
        <v>-1.111114025115967E-2</v>
      </c>
      <c r="BJ1801" s="4">
        <v>0</v>
      </c>
      <c r="BK1801" s="4">
        <v>-5.4621875286102288E-2</v>
      </c>
      <c r="BL1801" s="4">
        <v>4.792332649230957E-3</v>
      </c>
      <c r="BM1801" s="4">
        <v>-7.276386022567749E-2</v>
      </c>
      <c r="BN1801" s="4">
        <v>1.449275016784668E-2</v>
      </c>
      <c r="BO1801" s="4">
        <v>-1.348310708999634E-2</v>
      </c>
      <c r="BP1801" s="4">
        <v>-2.673864364624023E-3</v>
      </c>
      <c r="BQ1801" s="4">
        <v>-1.3856828212738041E-2</v>
      </c>
      <c r="BR1801" s="4">
        <v>-6.3949227333068848E-3</v>
      </c>
      <c r="BS1801" s="4">
        <v>7.8183412551879883E-3</v>
      </c>
      <c r="BT1801" s="4">
        <v>-1.8363893032073971E-2</v>
      </c>
      <c r="BU1801" s="4">
        <v>-2.5044739246368412E-2</v>
      </c>
      <c r="BV1801" s="4">
        <v>-1.4128744602203369E-2</v>
      </c>
      <c r="BW1801" s="4">
        <v>-1.886796951293945E-2</v>
      </c>
      <c r="BX1801" s="4">
        <v>-1.254826784133911E-2</v>
      </c>
      <c r="BY1801" s="4">
        <v>3.8095355033874512E-2</v>
      </c>
      <c r="BZ1801" s="4">
        <v>-1.481479406356812E-2</v>
      </c>
      <c r="CA1801" s="4">
        <v>0</v>
      </c>
      <c r="CB1801" s="4">
        <v>-3.8076221942901611E-2</v>
      </c>
      <c r="CC1801" s="4">
        <v>-3.155052661895752E-3</v>
      </c>
      <c r="CD1801" s="4">
        <v>-1.2219905853271479E-2</v>
      </c>
      <c r="CE1801" s="4">
        <v>-5.7046949863433838E-2</v>
      </c>
      <c r="CF1801" s="4">
        <v>-8.3681344985961914E-3</v>
      </c>
      <c r="CG1801" s="4">
        <v>-1.072388887405396E-2</v>
      </c>
      <c r="CH1801" s="4">
        <v>-3.5555541515350342E-2</v>
      </c>
      <c r="CI1801" s="4">
        <v>-1.754385232925415E-2</v>
      </c>
      <c r="CJ1801" s="4">
        <v>-4.126209020614624E-2</v>
      </c>
      <c r="CK1801" s="4">
        <v>-2.345681190490723E-2</v>
      </c>
    </row>
    <row r="1802" spans="1:89" x14ac:dyDescent="0.2">
      <c r="A1802" s="13">
        <v>44524</v>
      </c>
      <c r="B1802" s="4">
        <v>1.3504862785339361E-2</v>
      </c>
      <c r="C1802" s="4">
        <v>-1.7241418361663818E-2</v>
      </c>
      <c r="D1802" s="4">
        <v>1.8779277801513668E-2</v>
      </c>
      <c r="E1802" s="4">
        <v>1.1760592460632321E-2</v>
      </c>
      <c r="F1802" s="4">
        <v>-1.1875331401824949E-2</v>
      </c>
      <c r="G1802" s="4">
        <v>0</v>
      </c>
      <c r="H1802" s="4">
        <v>-1.9166648387908939E-2</v>
      </c>
      <c r="I1802" s="4">
        <v>2.1719932556152341E-4</v>
      </c>
      <c r="J1802" s="4">
        <v>1.629173755645752E-2</v>
      </c>
      <c r="K1802" s="4">
        <v>2.9676198959350589E-2</v>
      </c>
      <c r="L1802" s="4">
        <v>-7.4329376220703116E-3</v>
      </c>
      <c r="M1802" s="4">
        <v>-4.7131180763244629E-3</v>
      </c>
      <c r="N1802" s="4">
        <v>2.476811408996582E-3</v>
      </c>
      <c r="O1802" s="4">
        <v>1.1578798294067381E-3</v>
      </c>
      <c r="P1802" s="4">
        <v>-1.198405027389526E-2</v>
      </c>
      <c r="Q1802" s="4">
        <v>3.4063220024108887E-2</v>
      </c>
      <c r="R1802" s="4">
        <v>0</v>
      </c>
      <c r="S1802" s="4">
        <v>1.9979715347290039E-2</v>
      </c>
      <c r="T1802" s="4">
        <v>4.1152238845825204E-3</v>
      </c>
      <c r="U1802" s="4">
        <v>3.3140182495117192E-3</v>
      </c>
      <c r="V1802" s="4">
        <v>4.5801401138305664E-3</v>
      </c>
      <c r="W1802" s="4">
        <v>4.395604133605957E-3</v>
      </c>
      <c r="X1802" s="4">
        <v>-3.0303597450256352E-3</v>
      </c>
      <c r="Y1802" s="4">
        <v>2.9137492179870609E-2</v>
      </c>
      <c r="Z1802" s="4">
        <v>0</v>
      </c>
      <c r="AA1802" s="4">
        <v>4.2283535003662109E-3</v>
      </c>
      <c r="AB1802" s="4">
        <v>-2.015233039855957E-4</v>
      </c>
      <c r="AC1802" s="4">
        <v>-1.036268472671509E-2</v>
      </c>
      <c r="AD1802" s="4">
        <v>0</v>
      </c>
      <c r="AE1802" s="4">
        <v>6.4708590507507324E-2</v>
      </c>
      <c r="AF1802" s="4">
        <v>0.15627908706665039</v>
      </c>
      <c r="AG1802" s="4">
        <v>-3.6458313465118408E-2</v>
      </c>
      <c r="AH1802" s="4">
        <v>-1.760566234588623E-2</v>
      </c>
      <c r="AI1802" s="4">
        <v>0</v>
      </c>
      <c r="AJ1802" s="4">
        <v>1.1309385299682619E-3</v>
      </c>
      <c r="AK1802" s="4">
        <v>8.0468654632568359E-3</v>
      </c>
      <c r="AL1802" s="4">
        <v>1.0338664054870611E-2</v>
      </c>
      <c r="AM1802" s="4">
        <v>1.356840133666992E-3</v>
      </c>
      <c r="AN1802" s="4">
        <v>9.4473361968994141E-3</v>
      </c>
      <c r="AO1802" s="4">
        <v>6.6137313842773438E-3</v>
      </c>
      <c r="AP1802" s="4">
        <v>0</v>
      </c>
      <c r="AQ1802" s="4">
        <v>1.5947341918945309E-2</v>
      </c>
      <c r="AR1802" s="4">
        <v>5.405426025390625E-3</v>
      </c>
      <c r="AS1802" s="4">
        <v>8.271336555480957E-3</v>
      </c>
      <c r="AT1802" s="4">
        <v>-2.717375755310059E-3</v>
      </c>
      <c r="AU1802" s="4">
        <v>3.6045312881469731E-3</v>
      </c>
      <c r="AV1802" s="4">
        <v>-2.9761791229248051E-3</v>
      </c>
      <c r="AW1802" s="4">
        <v>-8.857429027557373E-3</v>
      </c>
      <c r="AX1802" s="4">
        <v>-1.1904776096343991E-2</v>
      </c>
      <c r="AY1802" s="4">
        <v>-1.012146472930908E-2</v>
      </c>
      <c r="AZ1802" s="4">
        <v>1.250004768371582E-2</v>
      </c>
      <c r="BA1802" s="4">
        <v>-2.3529410362243649E-2</v>
      </c>
      <c r="BB1802" s="4">
        <v>-2.443015575408936E-3</v>
      </c>
      <c r="BC1802" s="4">
        <v>1.6330480575561519E-3</v>
      </c>
      <c r="BD1802" s="4">
        <v>8.2049369812011719E-3</v>
      </c>
      <c r="BE1802" s="4">
        <v>-8.0776214599609375E-4</v>
      </c>
      <c r="BF1802" s="4">
        <v>3.0753970146179199E-2</v>
      </c>
      <c r="BG1802" s="4">
        <v>3.249049186706543E-3</v>
      </c>
      <c r="BH1802" s="4">
        <v>-4.7467947006225586E-3</v>
      </c>
      <c r="BI1802" s="4">
        <v>1.1235952377319339E-2</v>
      </c>
      <c r="BJ1802" s="4">
        <v>2.597403526306152E-2</v>
      </c>
      <c r="BK1802" s="4">
        <v>0</v>
      </c>
      <c r="BL1802" s="4">
        <v>-3.4658193588256843E-2</v>
      </c>
      <c r="BM1802" s="4">
        <v>-3.1033813953399662E-2</v>
      </c>
      <c r="BN1802" s="4">
        <v>-1.78571343421936E-2</v>
      </c>
      <c r="BO1802" s="4">
        <v>-2.050113677978516E-2</v>
      </c>
      <c r="BP1802" s="4">
        <v>2.6809573173522949E-2</v>
      </c>
      <c r="BQ1802" s="4">
        <v>-1.0538637638092039E-2</v>
      </c>
      <c r="BR1802" s="4">
        <v>-1.608967781066895E-3</v>
      </c>
      <c r="BS1802" s="4">
        <v>-1.6766726970672611E-2</v>
      </c>
      <c r="BT1802" s="4">
        <v>-1.020407676696777E-2</v>
      </c>
      <c r="BU1802" s="4">
        <v>-1.651376485824585E-2</v>
      </c>
      <c r="BV1802" s="4">
        <v>-1.592338085174561E-3</v>
      </c>
      <c r="BW1802" s="4">
        <v>3.4615397453308112E-2</v>
      </c>
      <c r="BX1802" s="4">
        <v>8.7976455688476562E-3</v>
      </c>
      <c r="BY1802" s="4">
        <v>9.174346923828125E-3</v>
      </c>
      <c r="BZ1802" s="4">
        <v>1.503753662109375E-2</v>
      </c>
      <c r="CA1802" s="4">
        <v>-2.673804759979248E-3</v>
      </c>
      <c r="CB1802" s="4">
        <v>1.874995231628418E-2</v>
      </c>
      <c r="CC1802" s="4">
        <v>1.0198354721069339E-2</v>
      </c>
      <c r="CD1802" s="4">
        <v>1.374483108520508E-3</v>
      </c>
      <c r="CE1802" s="4">
        <v>-2.846980094909668E-2</v>
      </c>
      <c r="CF1802" s="4">
        <v>1.6877651214599609E-2</v>
      </c>
      <c r="CG1802" s="4">
        <v>2.7100324630737301E-2</v>
      </c>
      <c r="CH1802" s="4">
        <v>-1.8433272838592529E-2</v>
      </c>
      <c r="CI1802" s="4">
        <v>-1.5306174755096441E-2</v>
      </c>
      <c r="CJ1802" s="4">
        <v>-1.6878247261047359E-3</v>
      </c>
      <c r="CK1802" s="4">
        <v>2.5284290313720699E-3</v>
      </c>
    </row>
    <row r="1803" spans="1:89" x14ac:dyDescent="0.2">
      <c r="A1803" s="13">
        <v>44525</v>
      </c>
      <c r="B1803" s="4">
        <v>7.6142549514770508E-3</v>
      </c>
      <c r="C1803" s="4">
        <v>2.631580829620361E-2</v>
      </c>
      <c r="D1803" s="4">
        <v>-1.2672781944274901E-2</v>
      </c>
      <c r="E1803" s="4">
        <v>-1.811963319778442E-2</v>
      </c>
      <c r="F1803" s="4">
        <v>-5.949556827545166E-3</v>
      </c>
      <c r="G1803" s="4">
        <v>6.2241554260253906E-3</v>
      </c>
      <c r="H1803" s="4">
        <v>-1.6142785549163818E-2</v>
      </c>
      <c r="I1803" s="4">
        <v>-6.2974691390991211E-3</v>
      </c>
      <c r="J1803" s="4">
        <v>-1.3740479946136469E-2</v>
      </c>
      <c r="K1803" s="4">
        <v>-1.5545785427093509E-2</v>
      </c>
      <c r="L1803" s="4">
        <v>-1.310503482818604E-2</v>
      </c>
      <c r="M1803" s="4">
        <v>-1.1977732181549071E-2</v>
      </c>
      <c r="N1803" s="4">
        <v>-1.4824032783508301E-2</v>
      </c>
      <c r="O1803" s="4">
        <v>2.5057792663574219E-2</v>
      </c>
      <c r="P1803" s="4">
        <v>8.0862045288085938E-3</v>
      </c>
      <c r="Q1803" s="4">
        <v>-2.3530125617980961E-3</v>
      </c>
      <c r="R1803" s="4">
        <v>0</v>
      </c>
      <c r="S1803" s="4">
        <v>1.4762282371521E-2</v>
      </c>
      <c r="T1803" s="4">
        <v>6.7622900009155273E-2</v>
      </c>
      <c r="U1803" s="4">
        <v>-1.156061887741089E-2</v>
      </c>
      <c r="V1803" s="4">
        <v>-4.2552947998046884E-3</v>
      </c>
      <c r="W1803" s="4">
        <v>-1.0941028594970701E-3</v>
      </c>
      <c r="X1803" s="4">
        <v>9.1185569763183594E-3</v>
      </c>
      <c r="Y1803" s="4">
        <v>-1.2910544872283941E-2</v>
      </c>
      <c r="Z1803" s="4">
        <v>0</v>
      </c>
      <c r="AA1803" s="4">
        <v>6.3158273696899414E-3</v>
      </c>
      <c r="AB1803" s="4">
        <v>1.2492537498474119E-2</v>
      </c>
      <c r="AC1803" s="4">
        <v>-5.2356123924255371E-3</v>
      </c>
      <c r="AD1803" s="4">
        <v>-4.5752525329589838E-4</v>
      </c>
      <c r="AE1803" s="4">
        <v>-1.2930989265441889E-2</v>
      </c>
      <c r="AF1803" s="4">
        <v>-2.6548683643341061E-2</v>
      </c>
      <c r="AG1803" s="4">
        <v>5.405426025390625E-3</v>
      </c>
      <c r="AH1803" s="4">
        <v>-3.5842657089233398E-3</v>
      </c>
      <c r="AI1803" s="4">
        <v>5.8308839797973633E-3</v>
      </c>
      <c r="AJ1803" s="4">
        <v>-1.976847648620605E-3</v>
      </c>
      <c r="AK1803" s="4">
        <v>2.177119255065918E-3</v>
      </c>
      <c r="AL1803" s="4">
        <v>-2.4700760841369629E-3</v>
      </c>
      <c r="AM1803" s="4">
        <v>8.1300735473632812E-3</v>
      </c>
      <c r="AN1803" s="4">
        <v>1.310241222381592E-2</v>
      </c>
      <c r="AO1803" s="4">
        <v>7.2273015975952148E-3</v>
      </c>
      <c r="AP1803" s="4">
        <v>0</v>
      </c>
      <c r="AQ1803" s="4">
        <v>1.224565505981445E-2</v>
      </c>
      <c r="AR1803" s="4">
        <v>-8.0645084381103516E-3</v>
      </c>
      <c r="AS1803" s="4">
        <v>-3.2814145088195801E-3</v>
      </c>
      <c r="AT1803" s="4">
        <v>8.1744194030761719E-3</v>
      </c>
      <c r="AU1803" s="4">
        <v>2.05230712890625E-3</v>
      </c>
      <c r="AV1803" s="4">
        <v>-1.492536067962646E-2</v>
      </c>
      <c r="AW1803" s="4">
        <v>1.7873048782348631E-3</v>
      </c>
      <c r="AX1803" s="4">
        <v>3.6144256591796879E-3</v>
      </c>
      <c r="AY1803" s="4">
        <v>-1.1247396469116209E-2</v>
      </c>
      <c r="AZ1803" s="4">
        <v>0</v>
      </c>
      <c r="BA1803" s="4">
        <v>0</v>
      </c>
      <c r="BB1803" s="4">
        <v>-1.5306174755096441E-2</v>
      </c>
      <c r="BC1803" s="4">
        <v>-4.3478012084960938E-3</v>
      </c>
      <c r="BD1803" s="4">
        <v>-2.7788877487182622E-3</v>
      </c>
      <c r="BE1803" s="4">
        <v>-5.9822201728820801E-3</v>
      </c>
      <c r="BF1803" s="4">
        <v>3.7536144256591797E-2</v>
      </c>
      <c r="BG1803" s="4">
        <v>7.5566768646240226E-3</v>
      </c>
      <c r="BH1803" s="4">
        <v>-1.430845260620117E-2</v>
      </c>
      <c r="BI1803" s="4">
        <v>2.2221803665161128E-3</v>
      </c>
      <c r="BJ1803" s="4">
        <v>-2.9535830020904541E-2</v>
      </c>
      <c r="BK1803" s="4">
        <v>-3.5555541515350342E-2</v>
      </c>
      <c r="BL1803" s="4">
        <v>2.4374127388000488E-2</v>
      </c>
      <c r="BM1803" s="4">
        <v>5.7119131088256836E-3</v>
      </c>
      <c r="BN1803" s="4">
        <v>5.4544210433959961E-3</v>
      </c>
      <c r="BO1803" s="4">
        <v>1.162779331207275E-2</v>
      </c>
      <c r="BP1803" s="4">
        <v>-2.0887672901153561E-2</v>
      </c>
      <c r="BQ1803" s="4">
        <v>-1.1834502220153811E-3</v>
      </c>
      <c r="BR1803" s="4">
        <v>-2.417445182800293E-3</v>
      </c>
      <c r="BS1803" s="4">
        <v>5.8538913726806641E-3</v>
      </c>
      <c r="BT1803" s="4">
        <v>-6.8728327751159668E-3</v>
      </c>
      <c r="BU1803" s="4">
        <v>-1.492536067962646E-2</v>
      </c>
      <c r="BV1803" s="4">
        <v>1.275920867919922E-2</v>
      </c>
      <c r="BW1803" s="4">
        <v>1.115238666534424E-2</v>
      </c>
      <c r="BX1803" s="4">
        <v>-5.813896656036377E-3</v>
      </c>
      <c r="BY1803" s="4">
        <v>-1.818180084228516E-2</v>
      </c>
      <c r="BZ1803" s="4">
        <v>3.7037134170532231E-3</v>
      </c>
      <c r="CA1803" s="4">
        <v>-2.6809573173522949E-3</v>
      </c>
      <c r="CB1803" s="4">
        <v>-3.476482629776001E-2</v>
      </c>
      <c r="CC1803" s="4">
        <v>-1.239299774169922E-2</v>
      </c>
      <c r="CD1803" s="4">
        <v>1.166784763336182E-2</v>
      </c>
      <c r="CE1803" s="4">
        <v>0</v>
      </c>
      <c r="CF1803" s="4">
        <v>-1.659750938415527E-2</v>
      </c>
      <c r="CG1803" s="4">
        <v>2.374672889709473E-2</v>
      </c>
      <c r="CH1803" s="4">
        <v>7.0422887802124023E-3</v>
      </c>
      <c r="CI1803" s="4">
        <v>1.230573654174805E-2</v>
      </c>
      <c r="CJ1803" s="4">
        <v>2.53593921661377E-3</v>
      </c>
      <c r="CK1803" s="4">
        <v>-1.8915474414825439E-2</v>
      </c>
    </row>
    <row r="1804" spans="1:89" x14ac:dyDescent="0.2">
      <c r="A1804" s="13">
        <v>44526</v>
      </c>
      <c r="B1804" s="4">
        <v>-4.5340061187744141E-2</v>
      </c>
      <c r="C1804" s="4">
        <v>-3.4187972545623779E-2</v>
      </c>
      <c r="D1804" s="4">
        <v>-6.4177393913269043E-2</v>
      </c>
      <c r="E1804" s="4">
        <v>-4.9094736576080322E-2</v>
      </c>
      <c r="F1804" s="4">
        <v>-6.8350493907928467E-2</v>
      </c>
      <c r="G1804" s="4">
        <v>-2.474230527877808E-2</v>
      </c>
      <c r="H1804" s="4">
        <v>-2.936100959777832E-2</v>
      </c>
      <c r="I1804" s="4">
        <v>-5.747377872467041E-2</v>
      </c>
      <c r="J1804" s="4">
        <v>-2.2445797920227051E-2</v>
      </c>
      <c r="K1804" s="4">
        <v>-6.9020569324493408E-2</v>
      </c>
      <c r="L1804" s="4">
        <v>-2.8184294700622559E-2</v>
      </c>
      <c r="M1804" s="4">
        <v>-4.3134987354278558E-2</v>
      </c>
      <c r="N1804" s="4">
        <v>-2.7272701263427731E-2</v>
      </c>
      <c r="O1804" s="4">
        <v>-3.3095180988311768E-2</v>
      </c>
      <c r="P1804" s="4">
        <v>-4.4117629528045647E-2</v>
      </c>
      <c r="Q1804" s="4">
        <v>-2.1226346492767331E-2</v>
      </c>
      <c r="R1804" s="4">
        <v>0</v>
      </c>
      <c r="S1804" s="4">
        <v>-4.6579957008361823E-2</v>
      </c>
      <c r="T1804" s="4">
        <v>-6.5259099006652832E-2</v>
      </c>
      <c r="U1804" s="4">
        <v>-4.7619044780731201E-2</v>
      </c>
      <c r="V1804" s="4">
        <v>-1.4041543006896969E-2</v>
      </c>
      <c r="W1804" s="4">
        <v>-3.2311081886291497E-2</v>
      </c>
      <c r="X1804" s="4">
        <v>-3.6144554615020752E-2</v>
      </c>
      <c r="Y1804" s="4">
        <v>-4.4974684715271003E-2</v>
      </c>
      <c r="Z1804" s="4">
        <v>0</v>
      </c>
      <c r="AA1804" s="4">
        <v>-1.8828511238098141E-2</v>
      </c>
      <c r="AB1804" s="4">
        <v>-4.6567201614379883E-2</v>
      </c>
      <c r="AC1804" s="4">
        <v>-1.5789449214935299E-2</v>
      </c>
      <c r="AD1804" s="4">
        <v>-3.8901627063751221E-2</v>
      </c>
      <c r="AE1804" s="4">
        <v>-1.746726036071777E-2</v>
      </c>
      <c r="AF1804" s="4">
        <v>-7.2313547134399414E-3</v>
      </c>
      <c r="AG1804" s="4">
        <v>0</v>
      </c>
      <c r="AH1804" s="4">
        <v>-3.5971224308013923E-2</v>
      </c>
      <c r="AI1804" s="4">
        <v>-8.6956620216369629E-3</v>
      </c>
      <c r="AJ1804" s="4">
        <v>-4.6406328678131097E-2</v>
      </c>
      <c r="AK1804" s="4">
        <v>-4.2722702026367188E-2</v>
      </c>
      <c r="AL1804" s="4">
        <v>-2.6176095008850101E-2</v>
      </c>
      <c r="AM1804" s="4">
        <v>-3.091400861740112E-2</v>
      </c>
      <c r="AN1804" s="4">
        <v>-2.5404095649719238E-2</v>
      </c>
      <c r="AO1804" s="4">
        <v>-4.7619044780731201E-2</v>
      </c>
      <c r="AP1804" s="4">
        <v>0</v>
      </c>
      <c r="AQ1804" s="4">
        <v>-6.9168448448181152E-2</v>
      </c>
      <c r="AR1804" s="4">
        <v>-5.1490545272827148E-2</v>
      </c>
      <c r="AS1804" s="4">
        <v>-2.880656719207764E-2</v>
      </c>
      <c r="AT1804" s="4">
        <v>-1.8918931484222409E-2</v>
      </c>
      <c r="AU1804" s="4">
        <v>-6.8100333213806152E-2</v>
      </c>
      <c r="AV1804" s="4">
        <v>-4.1125595569610603E-2</v>
      </c>
      <c r="AW1804" s="4">
        <v>-1.873326301574707E-2</v>
      </c>
      <c r="AX1804" s="4">
        <v>-2.280908823013306E-2</v>
      </c>
      <c r="AY1804" s="4">
        <v>-5.4808735847473138E-2</v>
      </c>
      <c r="AZ1804" s="4">
        <v>-1.2345731258392331E-2</v>
      </c>
      <c r="BA1804" s="4">
        <v>-2.0080327987670898E-2</v>
      </c>
      <c r="BB1804" s="4">
        <v>-4.6632111072540283E-2</v>
      </c>
      <c r="BC1804" s="4">
        <v>-3.6026179790496833E-2</v>
      </c>
      <c r="BD1804" s="4">
        <v>-1.5724539756774899E-2</v>
      </c>
      <c r="BE1804" s="4">
        <v>-6.2296688556671143E-2</v>
      </c>
      <c r="BF1804" s="4">
        <v>-7.9777419567108154E-2</v>
      </c>
      <c r="BG1804" s="4">
        <v>-2.2142887115478519E-2</v>
      </c>
      <c r="BH1804" s="4">
        <v>-2.9032289981842041E-2</v>
      </c>
      <c r="BI1804" s="4">
        <v>-2.6607513427734378E-2</v>
      </c>
      <c r="BJ1804" s="4">
        <v>8.6956024169921875E-3</v>
      </c>
      <c r="BK1804" s="4">
        <v>-4.1474699974060059E-2</v>
      </c>
      <c r="BL1804" s="4">
        <v>-8.3601295948028564E-2</v>
      </c>
      <c r="BM1804" s="4">
        <v>-6.5720081329345703E-2</v>
      </c>
      <c r="BN1804" s="4">
        <v>-5.4248571395874023E-3</v>
      </c>
      <c r="BO1804" s="4">
        <v>-3.2183825969696038E-2</v>
      </c>
      <c r="BP1804" s="4">
        <v>-2.6666522026062012E-3</v>
      </c>
      <c r="BQ1804" s="4">
        <v>-2.9620826244354252E-2</v>
      </c>
      <c r="BR1804" s="4">
        <v>-2.584820985794067E-2</v>
      </c>
      <c r="BS1804" s="4">
        <v>-4.8076987266540527E-2</v>
      </c>
      <c r="BT1804" s="4">
        <v>-3.6332190036773682E-2</v>
      </c>
      <c r="BU1804" s="4">
        <v>-3.4090876579284668E-2</v>
      </c>
      <c r="BV1804" s="4">
        <v>-1.259839534759521E-2</v>
      </c>
      <c r="BW1804" s="4">
        <v>-1.1029422283172609E-2</v>
      </c>
      <c r="BX1804" s="4">
        <v>-1.5594601631164551E-2</v>
      </c>
      <c r="BY1804" s="4">
        <v>0</v>
      </c>
      <c r="BZ1804" s="4">
        <v>-1.107007265090942E-2</v>
      </c>
      <c r="CA1804" s="4">
        <v>-2.1505355834960941E-2</v>
      </c>
      <c r="CB1804" s="4">
        <v>-2.9660999774932861E-2</v>
      </c>
      <c r="CC1804" s="4">
        <v>-4.9559354782104492E-2</v>
      </c>
      <c r="CD1804" s="4">
        <v>-1.6282200813293461E-2</v>
      </c>
      <c r="CE1804" s="4">
        <v>3.6630630493164058E-3</v>
      </c>
      <c r="CF1804" s="4">
        <v>-2.953588962554932E-2</v>
      </c>
      <c r="CG1804" s="4">
        <v>-2.835053205490112E-2</v>
      </c>
      <c r="CH1804" s="4">
        <v>1.165497303009033E-2</v>
      </c>
      <c r="CI1804" s="4">
        <v>-4.9903988838195801E-2</v>
      </c>
      <c r="CJ1804" s="4">
        <v>-4.7217488288879388E-2</v>
      </c>
      <c r="CK1804" s="4">
        <v>-3.8560390472412109E-2</v>
      </c>
    </row>
    <row r="1805" spans="1:89" x14ac:dyDescent="0.2">
      <c r="A1805" s="13">
        <v>44529</v>
      </c>
      <c r="B1805" s="4">
        <v>-3.2981634140014648E-3</v>
      </c>
      <c r="C1805" s="4">
        <v>5.3097248077392578E-2</v>
      </c>
      <c r="D1805" s="4">
        <v>7.4813365936279297E-3</v>
      </c>
      <c r="E1805" s="4">
        <v>-1.061886548995972E-2</v>
      </c>
      <c r="F1805" s="4">
        <v>1.2850761413574219E-4</v>
      </c>
      <c r="G1805" s="4">
        <v>2.114176750183105E-3</v>
      </c>
      <c r="H1805" s="4">
        <v>1.6014218330383301E-2</v>
      </c>
      <c r="I1805" s="4">
        <v>-6.260216236114502E-3</v>
      </c>
      <c r="J1805" s="4">
        <v>1.346004009246826E-2</v>
      </c>
      <c r="K1805" s="4">
        <v>7.2422027587890616E-3</v>
      </c>
      <c r="L1805" s="4">
        <v>1.11544132232666E-2</v>
      </c>
      <c r="M1805" s="4">
        <v>-7.9551935195922852E-3</v>
      </c>
      <c r="N1805" s="4">
        <v>2.5781393051147461E-3</v>
      </c>
      <c r="O1805" s="4">
        <v>1.789188385009766E-2</v>
      </c>
      <c r="P1805" s="4">
        <v>1.118874549865723E-2</v>
      </c>
      <c r="Q1805" s="4">
        <v>1.9277095794677731E-2</v>
      </c>
      <c r="R1805" s="4">
        <v>0</v>
      </c>
      <c r="S1805" s="4">
        <v>-3.9612650871276864E-3</v>
      </c>
      <c r="T1805" s="4">
        <v>0.16221761703491211</v>
      </c>
      <c r="U1805" s="4">
        <v>9.9414587020874023E-3</v>
      </c>
      <c r="V1805" s="4">
        <v>5.5726766586303711E-3</v>
      </c>
      <c r="W1805" s="4">
        <v>8.4888935089111328E-3</v>
      </c>
      <c r="X1805" s="4">
        <v>1.250004768371582E-2</v>
      </c>
      <c r="Y1805" s="4">
        <v>7.9288482666015625E-3</v>
      </c>
      <c r="Z1805" s="4">
        <v>0</v>
      </c>
      <c r="AA1805" s="4">
        <v>1.5991449356079102E-2</v>
      </c>
      <c r="AB1805" s="4">
        <v>1.4819502830505369E-2</v>
      </c>
      <c r="AC1805" s="4">
        <v>0</v>
      </c>
      <c r="AD1805" s="4">
        <v>2.3818016052246091E-4</v>
      </c>
      <c r="AE1805" s="4">
        <v>-9.9999904632568359E-3</v>
      </c>
      <c r="AF1805" s="4">
        <v>-1.9562959671020511E-2</v>
      </c>
      <c r="AG1805" s="4">
        <v>-1.075267791748047E-2</v>
      </c>
      <c r="AH1805" s="4">
        <v>3.7313461303710938E-2</v>
      </c>
      <c r="AI1805" s="4">
        <v>-5.847930908203125E-3</v>
      </c>
      <c r="AJ1805" s="4">
        <v>5.0445795059204102E-3</v>
      </c>
      <c r="AK1805" s="4">
        <v>1.588499546051025E-2</v>
      </c>
      <c r="AL1805" s="4">
        <v>7.9913139343261719E-3</v>
      </c>
      <c r="AM1805" s="4">
        <v>4.4382810592651367E-2</v>
      </c>
      <c r="AN1805" s="4">
        <v>1.3270139694213871E-2</v>
      </c>
      <c r="AO1805" s="4">
        <v>2.5342464447021481E-2</v>
      </c>
      <c r="AP1805" s="4">
        <v>0</v>
      </c>
      <c r="AQ1805" s="4">
        <v>-4.0000677108764648E-3</v>
      </c>
      <c r="AR1805" s="4">
        <v>2.8571367263793949E-2</v>
      </c>
      <c r="AS1805" s="4">
        <v>1.3559341430664061E-2</v>
      </c>
      <c r="AT1805" s="4">
        <v>8.2644224166870117E-3</v>
      </c>
      <c r="AU1805" s="4">
        <v>2.087914943695068E-2</v>
      </c>
      <c r="AV1805" s="4">
        <v>1.0835170745849609E-2</v>
      </c>
      <c r="AW1805" s="4">
        <v>-6.3636302947998047E-3</v>
      </c>
      <c r="AX1805" s="4">
        <v>-1.105654239654541E-2</v>
      </c>
      <c r="AY1805" s="4">
        <v>-8.7527036666870117E-3</v>
      </c>
      <c r="AZ1805" s="4">
        <v>-2.499938011169434E-3</v>
      </c>
      <c r="BA1805" s="4">
        <v>-1.2295126914978031E-2</v>
      </c>
      <c r="BB1805" s="4">
        <v>4.1304826736450204E-3</v>
      </c>
      <c r="BC1805" s="4">
        <v>7.9275369644165039E-3</v>
      </c>
      <c r="BD1805" s="4">
        <v>1.0515689849853521E-2</v>
      </c>
      <c r="BE1805" s="4">
        <v>2.3417234420776371E-2</v>
      </c>
      <c r="BF1805" s="4">
        <v>3.2258152961730957E-2</v>
      </c>
      <c r="BG1805" s="4">
        <v>3.6523342132568359E-3</v>
      </c>
      <c r="BH1805" s="4">
        <v>-1.6611218452453609E-3</v>
      </c>
      <c r="BI1805" s="4">
        <v>2.505695819854736E-2</v>
      </c>
      <c r="BJ1805" s="4">
        <v>-1.7241358757019039E-2</v>
      </c>
      <c r="BK1805" s="4">
        <v>9.6154212951660156E-3</v>
      </c>
      <c r="BL1805" s="4">
        <v>1.8596529960632321E-2</v>
      </c>
      <c r="BM1805" s="4">
        <v>-6.3395559787750244E-2</v>
      </c>
      <c r="BN1805" s="4">
        <v>-1.6363620758056641E-2</v>
      </c>
      <c r="BO1805" s="4">
        <v>1.6627073287963871E-2</v>
      </c>
      <c r="BP1805" s="4">
        <v>5.3474903106689453E-3</v>
      </c>
      <c r="BQ1805" s="4">
        <v>-6.104886531829834E-3</v>
      </c>
      <c r="BR1805" s="4">
        <v>-6.6335201263427726E-3</v>
      </c>
      <c r="BS1805" s="4">
        <v>-5.8478713035583496E-3</v>
      </c>
      <c r="BT1805" s="4">
        <v>1.4362692832946781E-2</v>
      </c>
      <c r="BU1805" s="4">
        <v>5.8823823928833008E-3</v>
      </c>
      <c r="BV1805" s="4">
        <v>0</v>
      </c>
      <c r="BW1805" s="4">
        <v>-3.7174820899963379E-3</v>
      </c>
      <c r="BX1805" s="4">
        <v>4.9505233764648438E-3</v>
      </c>
      <c r="BY1805" s="4">
        <v>0</v>
      </c>
      <c r="BZ1805" s="4">
        <v>7.462620735168457E-3</v>
      </c>
      <c r="CA1805" s="4">
        <v>2.1978020668029789E-2</v>
      </c>
      <c r="CB1805" s="4">
        <v>2.4017453193664551E-2</v>
      </c>
      <c r="CC1805" s="4">
        <v>4.9695968627929688E-3</v>
      </c>
      <c r="CD1805" s="4">
        <v>1.172411441802979E-2</v>
      </c>
      <c r="CE1805" s="4">
        <v>1.8248200416564941E-2</v>
      </c>
      <c r="CF1805" s="4">
        <v>1.304340362548828E-2</v>
      </c>
      <c r="CG1805" s="4">
        <v>7.9575777053833008E-3</v>
      </c>
      <c r="CH1805" s="4">
        <v>1.3824820518493651E-2</v>
      </c>
      <c r="CI1805" s="4">
        <v>4.0403604507446289E-3</v>
      </c>
      <c r="CJ1805" s="4">
        <v>8.8495016098022461E-3</v>
      </c>
      <c r="CK1805" s="4">
        <v>9.3582868576049805E-3</v>
      </c>
    </row>
    <row r="1806" spans="1:89" x14ac:dyDescent="0.2">
      <c r="A1806" s="13">
        <v>44530</v>
      </c>
      <c r="B1806" s="4">
        <v>-1.0258138179779049E-2</v>
      </c>
      <c r="C1806" s="4">
        <v>-3.3613443374633789E-2</v>
      </c>
      <c r="D1806" s="4">
        <v>2.4752497673034671E-2</v>
      </c>
      <c r="E1806" s="4">
        <v>4.4411420822143546E-3</v>
      </c>
      <c r="F1806" s="4">
        <v>-2.749228477478027E-2</v>
      </c>
      <c r="G1806" s="4">
        <v>1.4767885208129879E-2</v>
      </c>
      <c r="H1806" s="4">
        <v>2.3642659187316891E-2</v>
      </c>
      <c r="I1806" s="4">
        <v>-1.283246278762817E-2</v>
      </c>
      <c r="J1806" s="4">
        <v>8.5936784744262695E-3</v>
      </c>
      <c r="K1806" s="4">
        <v>1.1352896690368651E-2</v>
      </c>
      <c r="L1806" s="4">
        <v>-1.3788938522338869E-3</v>
      </c>
      <c r="M1806" s="4">
        <v>-8.9102983474731445E-4</v>
      </c>
      <c r="N1806" s="4">
        <v>-4.1787624359130859E-3</v>
      </c>
      <c r="O1806" s="4">
        <v>-1.6431033611297611E-2</v>
      </c>
      <c r="P1806" s="4">
        <v>2.2130012512207031E-2</v>
      </c>
      <c r="Q1806" s="4">
        <v>-1.891249418258667E-2</v>
      </c>
      <c r="R1806" s="4">
        <v>0</v>
      </c>
      <c r="S1806" s="4">
        <v>-1.2078404426574711E-2</v>
      </c>
      <c r="T1806" s="4">
        <v>-1.7667412757873539E-3</v>
      </c>
      <c r="U1806" s="4">
        <v>0</v>
      </c>
      <c r="V1806" s="4">
        <v>1.231539249420166E-2</v>
      </c>
      <c r="W1806" s="4">
        <v>3.3669471740722661E-3</v>
      </c>
      <c r="X1806" s="4">
        <v>0</v>
      </c>
      <c r="Y1806" s="4">
        <v>-1.6924917697906491E-2</v>
      </c>
      <c r="Z1806" s="4">
        <v>0</v>
      </c>
      <c r="AA1806" s="4">
        <v>-3.1479001045227051E-3</v>
      </c>
      <c r="AB1806" s="4">
        <v>4.7305822372436523E-3</v>
      </c>
      <c r="AC1806" s="4">
        <v>-8.0213546752929688E-3</v>
      </c>
      <c r="AD1806" s="4">
        <v>-1.0949790477752691E-2</v>
      </c>
      <c r="AE1806" s="4">
        <v>-3.164982795715332E-2</v>
      </c>
      <c r="AF1806" s="4">
        <v>-2.3561835289001461E-2</v>
      </c>
      <c r="AG1806" s="4">
        <v>0</v>
      </c>
      <c r="AH1806" s="4">
        <v>-1.438850164413452E-2</v>
      </c>
      <c r="AI1806" s="4">
        <v>-1.17647647857666E-2</v>
      </c>
      <c r="AJ1806" s="4">
        <v>5.3143501281738281E-3</v>
      </c>
      <c r="AK1806" s="4">
        <v>-1.340281963348389E-2</v>
      </c>
      <c r="AL1806" s="4">
        <v>3.2432079315185551E-3</v>
      </c>
      <c r="AM1806" s="4">
        <v>9.2960596084594727E-3</v>
      </c>
      <c r="AN1806" s="4">
        <v>8.4191560745239258E-3</v>
      </c>
      <c r="AO1806" s="4">
        <v>-1.2024044990539551E-2</v>
      </c>
      <c r="AP1806" s="4">
        <v>0</v>
      </c>
      <c r="AQ1806" s="4">
        <v>-1.9403755664825439E-2</v>
      </c>
      <c r="AR1806" s="4">
        <v>-2.2222220897674561E-2</v>
      </c>
      <c r="AS1806" s="4">
        <v>-3.3444762229919429E-3</v>
      </c>
      <c r="AT1806" s="4">
        <v>-2.7322173118591309E-3</v>
      </c>
      <c r="AU1806" s="4">
        <v>-1.4531791210174561E-2</v>
      </c>
      <c r="AV1806" s="4">
        <v>-4.9128532409667969E-3</v>
      </c>
      <c r="AW1806" s="4">
        <v>-2.0128130912780762E-2</v>
      </c>
      <c r="AX1806" s="4">
        <v>8.6956024169921875E-3</v>
      </c>
      <c r="AY1806" s="4">
        <v>-1.103818416595459E-3</v>
      </c>
      <c r="AZ1806" s="4">
        <v>2.506256103515625E-3</v>
      </c>
      <c r="BA1806" s="4">
        <v>-4.5643150806427002E-2</v>
      </c>
      <c r="BB1806" s="4">
        <v>-3.4639239311218262E-3</v>
      </c>
      <c r="BC1806" s="4">
        <v>-3.9325952529907227E-3</v>
      </c>
      <c r="BD1806" s="4">
        <v>-4.6027898788452148E-3</v>
      </c>
      <c r="BE1806" s="4">
        <v>-1.338982582092285E-2</v>
      </c>
      <c r="BF1806" s="4">
        <v>-7.8125E-3</v>
      </c>
      <c r="BG1806" s="4">
        <v>8.7336301803588867E-3</v>
      </c>
      <c r="BH1806" s="4">
        <v>4.1597366333007812E-2</v>
      </c>
      <c r="BI1806" s="4">
        <v>-8.8889598846435547E-3</v>
      </c>
      <c r="BJ1806" s="4">
        <v>-1.315790414810181E-2</v>
      </c>
      <c r="BK1806" s="4">
        <v>1.9047737121582031E-2</v>
      </c>
      <c r="BL1806" s="4">
        <v>-1.067864894866943E-2</v>
      </c>
      <c r="BM1806" s="4">
        <v>4.6360492706298828E-3</v>
      </c>
      <c r="BN1806" s="4">
        <v>-1.848429441452026E-2</v>
      </c>
      <c r="BO1806" s="4">
        <v>-7.0093870162963867E-3</v>
      </c>
      <c r="BP1806" s="4">
        <v>-1.329785585403442E-2</v>
      </c>
      <c r="BQ1806" s="4">
        <v>4.9140453338623047E-3</v>
      </c>
      <c r="BR1806" s="4">
        <v>0</v>
      </c>
      <c r="BS1806" s="4">
        <v>-9.3583464622497559E-3</v>
      </c>
      <c r="BT1806" s="4">
        <v>1.5929102897644039E-2</v>
      </c>
      <c r="BU1806" s="4">
        <v>-2.3391842842102051E-2</v>
      </c>
      <c r="BV1806" s="4">
        <v>9.5694065093994141E-3</v>
      </c>
      <c r="BW1806" s="4">
        <v>-1.1193990707397459E-2</v>
      </c>
      <c r="BX1806" s="4">
        <v>-1.970440149307251E-2</v>
      </c>
      <c r="BY1806" s="4">
        <v>9.2592239379882812E-3</v>
      </c>
      <c r="BZ1806" s="4">
        <v>1.111114025115967E-2</v>
      </c>
      <c r="CA1806" s="4">
        <v>-8.0645084381103516E-3</v>
      </c>
      <c r="CB1806" s="4">
        <v>-1.385927200317383E-2</v>
      </c>
      <c r="CC1806" s="4">
        <v>-1.321130990982056E-2</v>
      </c>
      <c r="CD1806" s="4">
        <v>-1.022493839263916E-2</v>
      </c>
      <c r="CE1806" s="4">
        <v>3.9426565170288093E-2</v>
      </c>
      <c r="CF1806" s="4">
        <v>-1.716738939285278E-2</v>
      </c>
      <c r="CG1806" s="4">
        <v>0</v>
      </c>
      <c r="CH1806" s="4">
        <v>-5.4545462131500237E-2</v>
      </c>
      <c r="CI1806" s="4">
        <v>-8.0482959747314453E-3</v>
      </c>
      <c r="CJ1806" s="4">
        <v>-1.5789389610290531E-2</v>
      </c>
      <c r="CK1806" s="4">
        <v>-1.3244748115539551E-3</v>
      </c>
    </row>
    <row r="1807" spans="1:89" x14ac:dyDescent="0.2">
      <c r="A1807" s="13">
        <v>44531</v>
      </c>
      <c r="B1807" s="4">
        <v>2.106320858001709E-2</v>
      </c>
      <c r="C1807" s="4">
        <v>2.608692646026611E-2</v>
      </c>
      <c r="D1807" s="4">
        <v>1.2077093124389651E-3</v>
      </c>
      <c r="E1807" s="4">
        <v>2.8371334075927731E-2</v>
      </c>
      <c r="F1807" s="4">
        <v>5.6803107261657708E-2</v>
      </c>
      <c r="G1807" s="4">
        <v>2.079010009765625E-3</v>
      </c>
      <c r="H1807" s="4">
        <v>1.0265231132507321E-2</v>
      </c>
      <c r="I1807" s="4">
        <v>2.5053143501281738E-2</v>
      </c>
      <c r="J1807" s="4">
        <v>2.3237824440002441E-2</v>
      </c>
      <c r="K1807" s="4">
        <v>4.003751277923584E-2</v>
      </c>
      <c r="L1807" s="4">
        <v>3.3416152000427253E-2</v>
      </c>
      <c r="M1807" s="4">
        <v>2.8834700584411621E-2</v>
      </c>
      <c r="N1807" s="4">
        <v>1.3234376907348629E-2</v>
      </c>
      <c r="O1807" s="4">
        <v>-1.9424557685852051E-3</v>
      </c>
      <c r="P1807" s="4">
        <v>4.0595531463623047E-3</v>
      </c>
      <c r="Q1807" s="4">
        <v>2.4096369743347171E-2</v>
      </c>
      <c r="R1807" s="4">
        <v>0</v>
      </c>
      <c r="S1807" s="4">
        <v>7.1567296981811523E-3</v>
      </c>
      <c r="T1807" s="4">
        <v>3.7168145179748542E-2</v>
      </c>
      <c r="U1807" s="4">
        <v>1.5634059906005859E-2</v>
      </c>
      <c r="V1807" s="4">
        <v>3.9538145065307617E-3</v>
      </c>
      <c r="W1807" s="4">
        <v>1.566004753112793E-2</v>
      </c>
      <c r="X1807" s="4">
        <v>1.234567165374756E-2</v>
      </c>
      <c r="Y1807" s="4">
        <v>2.5945663452148441E-2</v>
      </c>
      <c r="Z1807" s="4">
        <v>0</v>
      </c>
      <c r="AA1807" s="4">
        <v>2.5263190269470211E-2</v>
      </c>
      <c r="AB1807" s="4">
        <v>2.456426620483398E-3</v>
      </c>
      <c r="AC1807" s="4">
        <v>1.8867850303649899E-2</v>
      </c>
      <c r="AD1807" s="4">
        <v>2.6955485343933109E-2</v>
      </c>
      <c r="AE1807" s="4">
        <v>1.8776059150695801E-2</v>
      </c>
      <c r="AF1807" s="4">
        <v>1.239132881164551E-2</v>
      </c>
      <c r="AG1807" s="4">
        <v>1.0869503021240229E-2</v>
      </c>
      <c r="AH1807" s="4">
        <v>7.2993040084838867E-3</v>
      </c>
      <c r="AI1807" s="4">
        <v>1.190483570098877E-2</v>
      </c>
      <c r="AJ1807" s="4">
        <v>2.4963259696960449E-2</v>
      </c>
      <c r="AK1807" s="4">
        <v>2.3396134376525879E-2</v>
      </c>
      <c r="AL1807" s="4">
        <v>3.5918951034545898E-3</v>
      </c>
      <c r="AM1807" s="4">
        <v>7.8947544097900391E-3</v>
      </c>
      <c r="AN1807" s="4">
        <v>-2.318620681762695E-4</v>
      </c>
      <c r="AO1807" s="4">
        <v>2.839756011962891E-2</v>
      </c>
      <c r="AP1807" s="4">
        <v>0</v>
      </c>
      <c r="AQ1807" s="4">
        <v>3.3777117729187012E-2</v>
      </c>
      <c r="AR1807" s="4">
        <v>0</v>
      </c>
      <c r="AS1807" s="4">
        <v>2.1812081336975101E-2</v>
      </c>
      <c r="AT1807" s="4">
        <v>-2.739787101745605E-3</v>
      </c>
      <c r="AU1807" s="4">
        <v>2.457678318023682E-2</v>
      </c>
      <c r="AV1807" s="4">
        <v>1.8851041793823239E-2</v>
      </c>
      <c r="AW1807" s="4">
        <v>2.521002292633057E-2</v>
      </c>
      <c r="AX1807" s="4">
        <v>2.216744422912598E-2</v>
      </c>
      <c r="AY1807" s="4">
        <v>1.9889473915100101E-2</v>
      </c>
      <c r="AZ1807" s="4">
        <v>-4.999995231628418E-3</v>
      </c>
      <c r="BA1807" s="4">
        <v>3.9130330085754388E-2</v>
      </c>
      <c r="BB1807" s="4">
        <v>1.998698711395264E-2</v>
      </c>
      <c r="BC1807" s="4">
        <v>2.256059646606445E-2</v>
      </c>
      <c r="BD1807" s="4">
        <v>8.0418586730957031E-3</v>
      </c>
      <c r="BE1807" s="4">
        <v>2.250468730926514E-2</v>
      </c>
      <c r="BF1807" s="4">
        <v>2.9527544975280762E-2</v>
      </c>
      <c r="BG1807" s="4">
        <v>-7.5757503509521476E-3</v>
      </c>
      <c r="BH1807" s="4">
        <v>-3.1949281692504878E-3</v>
      </c>
      <c r="BI1807" s="4">
        <v>6.7265033721923828E-3</v>
      </c>
      <c r="BJ1807" s="4">
        <v>4.4444799423217773E-3</v>
      </c>
      <c r="BK1807" s="4">
        <v>7.0093393325805664E-2</v>
      </c>
      <c r="BL1807" s="4">
        <v>3.8997173309326172E-2</v>
      </c>
      <c r="BM1807" s="4">
        <v>-6.9220066070556641E-3</v>
      </c>
      <c r="BN1807" s="4">
        <v>1.129937171936035E-2</v>
      </c>
      <c r="BO1807" s="4">
        <v>2.35283374786377E-3</v>
      </c>
      <c r="BP1807" s="4">
        <v>-2.695381641387939E-3</v>
      </c>
      <c r="BQ1807" s="4">
        <v>1.2224912643432621E-2</v>
      </c>
      <c r="BR1807" s="4">
        <v>2.1702885627746579E-2</v>
      </c>
      <c r="BS1807" s="4">
        <v>1.8353581428527829E-2</v>
      </c>
      <c r="BT1807" s="4">
        <v>1.742243766784668E-3</v>
      </c>
      <c r="BU1807" s="4">
        <v>2.5948166847229E-2</v>
      </c>
      <c r="BV1807" s="4">
        <v>6.3191652297973633E-3</v>
      </c>
      <c r="BW1807" s="4">
        <v>2.264153957366943E-2</v>
      </c>
      <c r="BX1807" s="4">
        <v>1.8090486526489261E-2</v>
      </c>
      <c r="BY1807" s="4">
        <v>4.5871496200561523E-2</v>
      </c>
      <c r="BZ1807" s="4">
        <v>2.1978020668029789E-2</v>
      </c>
      <c r="CA1807" s="4">
        <v>-1.897025108337402E-2</v>
      </c>
      <c r="CB1807" s="4">
        <v>3.2432436943054199E-2</v>
      </c>
      <c r="CC1807" s="4">
        <v>1.8324613571166989E-2</v>
      </c>
      <c r="CD1807" s="4">
        <v>2.5482058525085449E-2</v>
      </c>
      <c r="CE1807" s="4">
        <v>-6.8965554237365723E-3</v>
      </c>
      <c r="CF1807" s="4">
        <v>3.0567765235900879E-2</v>
      </c>
      <c r="CG1807" s="4">
        <v>0</v>
      </c>
      <c r="CH1807" s="4">
        <v>2.88461446762085E-2</v>
      </c>
      <c r="CI1807" s="4">
        <v>2.839756011962891E-2</v>
      </c>
      <c r="CJ1807" s="4">
        <v>4.9910783767700202E-2</v>
      </c>
      <c r="CK1807" s="4">
        <v>4.7745347023010247E-2</v>
      </c>
    </row>
    <row r="1808" spans="1:89" x14ac:dyDescent="0.2">
      <c r="A1808" s="13">
        <v>44532</v>
      </c>
      <c r="B1808" s="4">
        <v>-1.309758424758911E-2</v>
      </c>
      <c r="C1808" s="4">
        <v>0</v>
      </c>
      <c r="D1808" s="4">
        <v>1.2062668800354E-2</v>
      </c>
      <c r="E1808" s="4">
        <v>-7.5241327285766602E-3</v>
      </c>
      <c r="F1808" s="4">
        <v>-4.499971866607666E-3</v>
      </c>
      <c r="G1808" s="4">
        <v>-1.659750938415527E-2</v>
      </c>
      <c r="H1808" s="4">
        <v>1.354777812957764E-2</v>
      </c>
      <c r="I1808" s="4">
        <v>-9.6840858459472656E-3</v>
      </c>
      <c r="J1808" s="4">
        <v>-9.8410248756408691E-3</v>
      </c>
      <c r="K1808" s="4">
        <v>-9.7139477729797363E-3</v>
      </c>
      <c r="L1808" s="4">
        <v>-4.0084719657897949E-3</v>
      </c>
      <c r="M1808" s="4">
        <v>-9.5348358154296875E-3</v>
      </c>
      <c r="N1808" s="4">
        <v>-2.2300064563751221E-2</v>
      </c>
      <c r="O1808" s="4">
        <v>-1.050996780395508E-2</v>
      </c>
      <c r="P1808" s="4">
        <v>-6.7385435104370117E-3</v>
      </c>
      <c r="Q1808" s="4">
        <v>-2.1176517009735111E-2</v>
      </c>
      <c r="R1808" s="4">
        <v>0</v>
      </c>
      <c r="S1808" s="4">
        <v>-2.442634105682373E-2</v>
      </c>
      <c r="T1808" s="4">
        <v>-3.5836160182952881E-2</v>
      </c>
      <c r="U1808" s="4">
        <v>-2.2804975509643551E-2</v>
      </c>
      <c r="V1808" s="4">
        <v>-9.0882182121276855E-3</v>
      </c>
      <c r="W1808" s="4">
        <v>-1.596909761428833E-2</v>
      </c>
      <c r="X1808" s="4">
        <v>-1.5244483947753911E-3</v>
      </c>
      <c r="Y1808" s="4">
        <v>-7.7995657920837402E-3</v>
      </c>
      <c r="Z1808" s="4">
        <v>0</v>
      </c>
      <c r="AA1808" s="4">
        <v>-2.1560549736022949E-2</v>
      </c>
      <c r="AB1808" s="4">
        <v>2.6546716690063481E-3</v>
      </c>
      <c r="AC1808" s="4">
        <v>-1.0582029819488531E-2</v>
      </c>
      <c r="AD1808" s="4">
        <v>-1.24208927154541E-2</v>
      </c>
      <c r="AE1808" s="4">
        <v>1.5699625015258789E-2</v>
      </c>
      <c r="AF1808" s="4">
        <v>1.9969940185546878E-2</v>
      </c>
      <c r="AG1808" s="4">
        <v>5.3763389587402344E-3</v>
      </c>
      <c r="AH1808" s="4">
        <v>-7.2463750839233398E-3</v>
      </c>
      <c r="AI1808" s="4">
        <v>8.8235139846801758E-3</v>
      </c>
      <c r="AJ1808" s="4">
        <v>-2.2922635078430179E-2</v>
      </c>
      <c r="AK1808" s="4">
        <v>-1.9173979759216309E-2</v>
      </c>
      <c r="AL1808" s="4">
        <v>-2.147376537322998E-3</v>
      </c>
      <c r="AM1808" s="4">
        <v>-1.9582211971282959E-2</v>
      </c>
      <c r="AN1808" s="4">
        <v>-3.1083285808563229E-2</v>
      </c>
      <c r="AO1808" s="4">
        <v>-1.8408894538879391E-2</v>
      </c>
      <c r="AP1808" s="4">
        <v>0</v>
      </c>
      <c r="AQ1808" s="4">
        <v>-1.3532400131225589E-2</v>
      </c>
      <c r="AR1808" s="4">
        <v>-5.6818127632141113E-3</v>
      </c>
      <c r="AS1808" s="4">
        <v>-7.3891878128051758E-3</v>
      </c>
      <c r="AT1808" s="4">
        <v>8.2417726516723633E-3</v>
      </c>
      <c r="AU1808" s="4">
        <v>-1.332628726959229E-2</v>
      </c>
      <c r="AV1808" s="4">
        <v>-1.0572731494903559E-2</v>
      </c>
      <c r="AW1808" s="4">
        <v>-1.0928928852081301E-2</v>
      </c>
      <c r="AX1808" s="4">
        <v>0</v>
      </c>
      <c r="AY1808" s="4">
        <v>-9.7508430480957031E-3</v>
      </c>
      <c r="AZ1808" s="4">
        <v>-7.5376033782958976E-3</v>
      </c>
      <c r="BA1808" s="4">
        <v>-1.673638820648193E-2</v>
      </c>
      <c r="BB1808" s="4">
        <v>-2.9819011688232422E-3</v>
      </c>
      <c r="BC1808" s="4">
        <v>-4.9640536308288574E-3</v>
      </c>
      <c r="BD1808" s="4">
        <v>-4.3876767158508301E-3</v>
      </c>
      <c r="BE1808" s="4">
        <v>3.0241012573242192E-3</v>
      </c>
      <c r="BF1808" s="4">
        <v>-3.4416794776916497E-2</v>
      </c>
      <c r="BG1808" s="4">
        <v>-2.362775802612305E-2</v>
      </c>
      <c r="BH1808" s="4">
        <v>-1.6025304794311519E-3</v>
      </c>
      <c r="BI1808" s="4">
        <v>0</v>
      </c>
      <c r="BJ1808" s="4">
        <v>-2.6548624038696289E-2</v>
      </c>
      <c r="BK1808" s="4">
        <v>-5.6768476963043213E-2</v>
      </c>
      <c r="BL1808" s="4">
        <v>-2.6474535465240479E-2</v>
      </c>
      <c r="BM1808" s="4">
        <v>-4.7862529754638672E-2</v>
      </c>
      <c r="BN1808" s="4">
        <v>1.3035416603088381E-2</v>
      </c>
      <c r="BO1808" s="4">
        <v>-4.694819450378418E-3</v>
      </c>
      <c r="BP1808" s="4">
        <v>0</v>
      </c>
      <c r="BQ1808" s="4">
        <v>-1.3284981250762939E-2</v>
      </c>
      <c r="BR1808" s="4">
        <v>-1.633942127227783E-3</v>
      </c>
      <c r="BS1808" s="4">
        <v>-7.4211359024047852E-3</v>
      </c>
      <c r="BT1808" s="4">
        <v>-8.6956620216369629E-3</v>
      </c>
      <c r="BU1808" s="4">
        <v>-3.891050815582275E-3</v>
      </c>
      <c r="BV1808" s="4">
        <v>-3.139734268188477E-3</v>
      </c>
      <c r="BW1808" s="4">
        <v>0</v>
      </c>
      <c r="BX1808" s="4">
        <v>2.961516380310059E-3</v>
      </c>
      <c r="BY1808" s="4">
        <v>-1.754385232925415E-2</v>
      </c>
      <c r="BZ1808" s="4">
        <v>3.5842657089233398E-3</v>
      </c>
      <c r="CA1808" s="4">
        <v>-1.3812124729156491E-2</v>
      </c>
      <c r="CB1808" s="4">
        <v>-1.361256837844849E-2</v>
      </c>
      <c r="CC1808" s="4">
        <v>-1.7994880676269531E-2</v>
      </c>
      <c r="CD1808" s="4">
        <v>-3.9623916149139397E-2</v>
      </c>
      <c r="CE1808" s="4">
        <v>2.083337306976318E-2</v>
      </c>
      <c r="CF1808" s="4">
        <v>-1.6949117183685299E-2</v>
      </c>
      <c r="CG1808" s="4">
        <v>-1.5789449214935299E-2</v>
      </c>
      <c r="CH1808" s="4">
        <v>-1.4018654823303219E-2</v>
      </c>
      <c r="CI1808" s="4">
        <v>-2.0381331443786621E-2</v>
      </c>
      <c r="CJ1808" s="4">
        <v>-1.2733399868011469E-2</v>
      </c>
      <c r="CK1808" s="4">
        <v>-3.2911419868469238E-2</v>
      </c>
    </row>
    <row r="1809" spans="1:89" x14ac:dyDescent="0.2">
      <c r="A1809" s="13">
        <v>44533</v>
      </c>
      <c r="B1809" s="4">
        <v>-7.6310634613037109E-3</v>
      </c>
      <c r="C1809" s="4">
        <v>0</v>
      </c>
      <c r="D1809" s="4">
        <v>-2.3837864398956299E-2</v>
      </c>
      <c r="E1809" s="4">
        <v>1.0830163955688481E-3</v>
      </c>
      <c r="F1809" s="4">
        <v>-1.1551976203918461E-2</v>
      </c>
      <c r="G1809" s="4">
        <v>4.2194128036499023E-3</v>
      </c>
      <c r="H1809" s="4">
        <v>-4.1771531105041504E-3</v>
      </c>
      <c r="I1809" s="4">
        <v>-4.6563148498535162E-4</v>
      </c>
      <c r="J1809" s="4">
        <v>-7.6454877853393555E-4</v>
      </c>
      <c r="K1809" s="4">
        <v>1.0899186134338381E-2</v>
      </c>
      <c r="L1809" s="4">
        <v>5.9028863906860352E-3</v>
      </c>
      <c r="M1809" s="4">
        <v>-9.3349218368530273E-3</v>
      </c>
      <c r="N1809" s="4">
        <v>3.5841464996337891E-3</v>
      </c>
      <c r="O1809" s="4">
        <v>-3.147125244140625E-3</v>
      </c>
      <c r="P1809" s="4">
        <v>-1.356840133666992E-3</v>
      </c>
      <c r="Q1809" s="4">
        <v>-2.4037957191467289E-3</v>
      </c>
      <c r="R1809" s="4">
        <v>0</v>
      </c>
      <c r="S1809" s="4">
        <v>-9.7116827964782715E-3</v>
      </c>
      <c r="T1809" s="4">
        <v>8.8495016098022461E-3</v>
      </c>
      <c r="U1809" s="4">
        <v>7.876276969909668E-3</v>
      </c>
      <c r="V1809" s="4">
        <v>4.5857429504394531E-3</v>
      </c>
      <c r="W1809" s="4">
        <v>-2.2384524345397949E-3</v>
      </c>
      <c r="X1809" s="4">
        <v>3.0535459518432622E-3</v>
      </c>
      <c r="Y1809" s="4">
        <v>5.2405595779418954E-3</v>
      </c>
      <c r="Z1809" s="4">
        <v>0</v>
      </c>
      <c r="AA1809" s="4">
        <v>3.1480789184570308E-3</v>
      </c>
      <c r="AB1809" s="4">
        <v>-1.4256834983825679E-3</v>
      </c>
      <c r="AC1809" s="4">
        <v>-1.069515943527222E-2</v>
      </c>
      <c r="AD1809" s="4">
        <v>-1.0441422462463381E-2</v>
      </c>
      <c r="AE1809" s="4">
        <v>-2.3073434829711911E-2</v>
      </c>
      <c r="AF1809" s="4">
        <v>-2.231580018997192E-2</v>
      </c>
      <c r="AG1809" s="4">
        <v>-2.1390378475189209E-2</v>
      </c>
      <c r="AH1809" s="4">
        <v>3.649592399597168E-3</v>
      </c>
      <c r="AI1809" s="4">
        <v>-8.7463259696960449E-3</v>
      </c>
      <c r="AJ1809" s="4">
        <v>2.0527839660644531E-3</v>
      </c>
      <c r="AK1809" s="4">
        <v>4.5112371444702148E-3</v>
      </c>
      <c r="AL1809" s="4">
        <v>1.076042652130127E-2</v>
      </c>
      <c r="AM1809" s="4">
        <v>-1.331561803817749E-2</v>
      </c>
      <c r="AN1809" s="4">
        <v>3.1123161315917969E-3</v>
      </c>
      <c r="AO1809" s="4">
        <v>-8.7072849273681641E-3</v>
      </c>
      <c r="AP1809" s="4">
        <v>0</v>
      </c>
      <c r="AQ1809" s="4">
        <v>-2.6775002479553218E-3</v>
      </c>
      <c r="AR1809" s="4">
        <v>-1.142853498458862E-2</v>
      </c>
      <c r="AS1809" s="4">
        <v>-6.6170692443847656E-3</v>
      </c>
      <c r="AT1809" s="4">
        <v>2.724766731262207E-3</v>
      </c>
      <c r="AU1809" s="4">
        <v>9.1842412948608398E-3</v>
      </c>
      <c r="AV1809" s="4">
        <v>-7.5689554214477539E-3</v>
      </c>
      <c r="AW1809" s="4">
        <v>5.5248737335205078E-3</v>
      </c>
      <c r="AX1809" s="4">
        <v>-3.8554251194000237E-2</v>
      </c>
      <c r="AY1809" s="4">
        <v>-1.7505466938018799E-2</v>
      </c>
      <c r="AZ1809" s="4">
        <v>0</v>
      </c>
      <c r="BA1809" s="4">
        <v>0</v>
      </c>
      <c r="BB1809" s="4">
        <v>-6.6225528717041024E-3</v>
      </c>
      <c r="BC1809" s="4">
        <v>8.3148479461669922E-3</v>
      </c>
      <c r="BD1809" s="4">
        <v>9.6153020858764648E-3</v>
      </c>
      <c r="BE1809" s="4">
        <v>5.8627128601074219E-3</v>
      </c>
      <c r="BF1809" s="4">
        <v>-1.1485159397125241E-2</v>
      </c>
      <c r="BG1809" s="4">
        <v>-5.212247371673584E-3</v>
      </c>
      <c r="BH1809" s="4">
        <v>-2.2471904754638668E-2</v>
      </c>
      <c r="BI1809" s="4">
        <v>0</v>
      </c>
      <c r="BJ1809" s="4">
        <v>0</v>
      </c>
      <c r="BK1809" s="4">
        <v>-3.7037134170532227E-2</v>
      </c>
      <c r="BL1809" s="4">
        <v>-2.306365966796875E-2</v>
      </c>
      <c r="BM1809" s="4">
        <v>1.1224985122680661E-2</v>
      </c>
      <c r="BN1809" s="4">
        <v>-3.676533699035645E-3</v>
      </c>
      <c r="BO1809" s="4">
        <v>2.1226406097412109E-2</v>
      </c>
      <c r="BP1809" s="4">
        <v>0</v>
      </c>
      <c r="BQ1809" s="4">
        <v>-1.2240409851074221E-3</v>
      </c>
      <c r="BR1809" s="4">
        <v>-3.273308277130127E-3</v>
      </c>
      <c r="BS1809" s="4">
        <v>-1.148200035095215E-2</v>
      </c>
      <c r="BT1809" s="4">
        <v>-3.5087466239929199E-3</v>
      </c>
      <c r="BU1809" s="4">
        <v>1.7578125E-2</v>
      </c>
      <c r="BV1809" s="4">
        <v>-1.5747547149658201E-3</v>
      </c>
      <c r="BW1809" s="4">
        <v>-3.6900043487548828E-3</v>
      </c>
      <c r="BX1809" s="4">
        <v>-1.279526948928833E-2</v>
      </c>
      <c r="BY1809" s="4">
        <v>0</v>
      </c>
      <c r="BZ1809" s="4">
        <v>-3.5714507102966309E-3</v>
      </c>
      <c r="CA1809" s="4">
        <v>-3.9215624332427979E-2</v>
      </c>
      <c r="CB1809" s="4">
        <v>-5.3078532218933114E-3</v>
      </c>
      <c r="CC1809" s="4">
        <v>-1.3388156890869141E-2</v>
      </c>
      <c r="CD1809" s="4">
        <v>-8.3916187286376953E-3</v>
      </c>
      <c r="CE1809" s="4">
        <v>-1.7006814479827881E-2</v>
      </c>
      <c r="CF1809" s="4">
        <v>-3.0172467231750488E-2</v>
      </c>
      <c r="CG1809" s="4">
        <v>-8.0214738845825195E-3</v>
      </c>
      <c r="CH1809" s="4">
        <v>-3.3175408840179443E-2</v>
      </c>
      <c r="CI1809" s="4">
        <v>-1.4093935489654539E-2</v>
      </c>
      <c r="CJ1809" s="4">
        <v>-1.9776463508605961E-2</v>
      </c>
      <c r="CK1809" s="4">
        <v>-2.2251307964324951E-2</v>
      </c>
    </row>
    <row r="1810" spans="1:89" x14ac:dyDescent="0.2">
      <c r="A1810" s="13">
        <v>44536</v>
      </c>
      <c r="B1810" s="4">
        <v>1.303911209106445E-2</v>
      </c>
      <c r="C1810" s="4">
        <v>0</v>
      </c>
      <c r="D1810" s="4">
        <v>-1.8315017223358151E-2</v>
      </c>
      <c r="E1810" s="4">
        <v>3.6062002182006843E-2</v>
      </c>
      <c r="F1810" s="4">
        <v>3.480684757232666E-2</v>
      </c>
      <c r="G1810" s="4">
        <v>8.4033012390136719E-3</v>
      </c>
      <c r="H1810" s="4">
        <v>1.5939593315124512E-2</v>
      </c>
      <c r="I1810" s="4">
        <v>3.0980587005615231E-2</v>
      </c>
      <c r="J1810" s="4">
        <v>1.530230045318604E-2</v>
      </c>
      <c r="K1810" s="4">
        <v>2.695417404174805E-2</v>
      </c>
      <c r="L1810" s="4">
        <v>1.5737533569335941E-2</v>
      </c>
      <c r="M1810" s="4">
        <v>3.1507730484008789E-2</v>
      </c>
      <c r="N1810" s="4">
        <v>2.7922153472900391E-2</v>
      </c>
      <c r="O1810" s="4">
        <v>2.7229666709899899E-2</v>
      </c>
      <c r="P1810" s="4">
        <v>1.9021749496459961E-2</v>
      </c>
      <c r="Q1810" s="4">
        <v>4.5783162117004388E-2</v>
      </c>
      <c r="R1810" s="4">
        <v>0</v>
      </c>
      <c r="S1810" s="4">
        <v>3.0186891555786129E-2</v>
      </c>
      <c r="T1810" s="4">
        <v>-1.2280702590942379E-2</v>
      </c>
      <c r="U1810" s="4">
        <v>2.604925632476807E-2</v>
      </c>
      <c r="V1810" s="4">
        <v>2.9214859008789059E-2</v>
      </c>
      <c r="W1810" s="4">
        <v>2.4116635322570801E-2</v>
      </c>
      <c r="X1810" s="4">
        <v>3.04412841796875E-3</v>
      </c>
      <c r="Y1810" s="4">
        <v>1.1137485504150391E-2</v>
      </c>
      <c r="Z1810" s="4">
        <v>0</v>
      </c>
      <c r="AA1810" s="4">
        <v>6.2761306762695312E-3</v>
      </c>
      <c r="AB1810" s="4">
        <v>2.131354808807373E-2</v>
      </c>
      <c r="AC1810" s="4">
        <v>5.405426025390625E-3</v>
      </c>
      <c r="AD1810" s="4">
        <v>3.093516826629639E-2</v>
      </c>
      <c r="AE1810" s="4">
        <v>-8.9429020881652832E-3</v>
      </c>
      <c r="AF1810" s="4">
        <v>-1.378118991851807E-2</v>
      </c>
      <c r="AG1810" s="4">
        <v>0</v>
      </c>
      <c r="AH1810" s="4">
        <v>7.2727203369140616E-3</v>
      </c>
      <c r="AI1810" s="4">
        <v>1.7647027969360352E-2</v>
      </c>
      <c r="AJ1810" s="4">
        <v>3.5996437072753913E-2</v>
      </c>
      <c r="AK1810" s="4">
        <v>2.2455215454101559E-2</v>
      </c>
      <c r="AL1810" s="4">
        <v>3.6550760269165039E-2</v>
      </c>
      <c r="AM1810" s="4">
        <v>1.349568367004395E-3</v>
      </c>
      <c r="AN1810" s="4">
        <v>-2.386689186096191E-3</v>
      </c>
      <c r="AO1810" s="4">
        <v>1.0135054588317869E-2</v>
      </c>
      <c r="AP1810" s="4">
        <v>0</v>
      </c>
      <c r="AQ1810" s="4">
        <v>3.4892439842224121E-2</v>
      </c>
      <c r="AR1810" s="4">
        <v>-2.3121356964111332E-2</v>
      </c>
      <c r="AS1810" s="4">
        <v>1.248955726623535E-2</v>
      </c>
      <c r="AT1810" s="4">
        <v>8.1521272659301758E-3</v>
      </c>
      <c r="AU1810" s="4">
        <v>3.0513882637023929E-2</v>
      </c>
      <c r="AV1810" s="4">
        <v>3.5890340805053711E-3</v>
      </c>
      <c r="AW1810" s="4">
        <v>7.3260068893432617E-3</v>
      </c>
      <c r="AX1810" s="4">
        <v>1.8797039985656738E-2</v>
      </c>
      <c r="AY1810" s="4">
        <v>1.113581657409668E-2</v>
      </c>
      <c r="AZ1810" s="4">
        <v>1.265811920166016E-2</v>
      </c>
      <c r="BA1810" s="4">
        <v>0</v>
      </c>
      <c r="BB1810" s="4">
        <v>1.82795524597168E-2</v>
      </c>
      <c r="BC1810" s="4">
        <v>2.308964729309082E-2</v>
      </c>
      <c r="BD1810" s="4">
        <v>2.460324764251709E-2</v>
      </c>
      <c r="BE1810" s="4">
        <v>2.3480415344238281E-2</v>
      </c>
      <c r="BF1810" s="4">
        <v>1.362180709838867E-2</v>
      </c>
      <c r="BG1810" s="4">
        <v>7.1108341217041024E-3</v>
      </c>
      <c r="BH1810" s="4">
        <v>1.477837562561035E-2</v>
      </c>
      <c r="BI1810" s="4">
        <v>-6.6815614700317383E-3</v>
      </c>
      <c r="BJ1810" s="4">
        <v>-4.5454502105712891E-3</v>
      </c>
      <c r="BK1810" s="4">
        <v>4.8077106475830078E-3</v>
      </c>
      <c r="BL1810" s="4">
        <v>2.7131795883178711E-2</v>
      </c>
      <c r="BM1810" s="4">
        <v>3.4749031066894531E-2</v>
      </c>
      <c r="BN1810" s="4">
        <v>3.690123558044434E-3</v>
      </c>
      <c r="BO1810" s="4">
        <v>-2.309465408325195E-2</v>
      </c>
      <c r="BP1810" s="4">
        <v>2.7027130126953121E-3</v>
      </c>
      <c r="BQ1810" s="4">
        <v>1.2254953384399411E-2</v>
      </c>
      <c r="BR1810" s="4">
        <v>8.2101821899414062E-3</v>
      </c>
      <c r="BS1810" s="4">
        <v>3.0253887176513668E-2</v>
      </c>
      <c r="BT1810" s="4">
        <v>2.4647951126098629E-2</v>
      </c>
      <c r="BU1810" s="4">
        <v>5.182337760925293E-2</v>
      </c>
      <c r="BV1810" s="4">
        <v>1.104092597961426E-2</v>
      </c>
      <c r="BW1810" s="4">
        <v>3.7037134170532231E-3</v>
      </c>
      <c r="BX1810" s="4">
        <v>2.991020679473877E-2</v>
      </c>
      <c r="BY1810" s="4">
        <v>8.9285373687744141E-3</v>
      </c>
      <c r="BZ1810" s="4">
        <v>2.5089621543884281E-2</v>
      </c>
      <c r="CA1810" s="4">
        <v>-8.7463259696960449E-3</v>
      </c>
      <c r="CB1810" s="4">
        <v>-4.2688846588134774E-3</v>
      </c>
      <c r="CC1810" s="4">
        <v>1.948297023773193E-2</v>
      </c>
      <c r="CD1810" s="4">
        <v>6.3469409942626953E-3</v>
      </c>
      <c r="CE1810" s="4">
        <v>3.1141877174377441E-2</v>
      </c>
      <c r="CF1810" s="4">
        <v>1.333332061767578E-2</v>
      </c>
      <c r="CG1810" s="4">
        <v>1.078164577484131E-2</v>
      </c>
      <c r="CH1810" s="4">
        <v>-4.9020051956176758E-3</v>
      </c>
      <c r="CI1810" s="4">
        <v>3.4036755561828613E-2</v>
      </c>
      <c r="CJ1810" s="4">
        <v>2.3684263229370121E-2</v>
      </c>
      <c r="CK1810" s="4">
        <v>2.6773810386657711E-2</v>
      </c>
    </row>
    <row r="1811" spans="1:89" x14ac:dyDescent="0.2">
      <c r="A1811" s="13">
        <v>44537</v>
      </c>
      <c r="B1811" s="4">
        <v>8.9108943939208984E-3</v>
      </c>
      <c r="C1811" s="4">
        <v>-1.6949117183685299E-2</v>
      </c>
      <c r="D1811" s="4">
        <v>2.6119351387023929E-2</v>
      </c>
      <c r="E1811" s="4">
        <v>3.167426586151123E-2</v>
      </c>
      <c r="F1811" s="4">
        <v>3.560030460357666E-2</v>
      </c>
      <c r="G1811" s="4">
        <v>6.2500238418579102E-3</v>
      </c>
      <c r="H1811" s="4">
        <v>1.321232318878174E-2</v>
      </c>
      <c r="I1811" s="4">
        <v>2.033436298370361E-2</v>
      </c>
      <c r="J1811" s="4">
        <v>3.767848014831543E-3</v>
      </c>
      <c r="K1811" s="4">
        <v>2.414703369140625E-2</v>
      </c>
      <c r="L1811" s="4">
        <v>2.521002292633057E-2</v>
      </c>
      <c r="M1811" s="4">
        <v>8.5641145706176758E-3</v>
      </c>
      <c r="N1811" s="4">
        <v>2.621614933013916E-2</v>
      </c>
      <c r="O1811" s="4">
        <v>1.844024658203125E-2</v>
      </c>
      <c r="P1811" s="4">
        <v>2.6666641235351559E-2</v>
      </c>
      <c r="Q1811" s="4">
        <v>-1.8433153629302979E-2</v>
      </c>
      <c r="R1811" s="4">
        <v>0</v>
      </c>
      <c r="S1811" s="4">
        <v>1.3089418411254879E-2</v>
      </c>
      <c r="T1811" s="4">
        <v>2.6643037796020511E-2</v>
      </c>
      <c r="U1811" s="4">
        <v>6.2059164047241211E-3</v>
      </c>
      <c r="V1811" s="4">
        <v>4.1395425796508789E-3</v>
      </c>
      <c r="W1811" s="4">
        <v>2.7382373809814449E-3</v>
      </c>
      <c r="X1811" s="4">
        <v>2.124428749084473E-2</v>
      </c>
      <c r="Y1811" s="4">
        <v>2.0623326301574711E-2</v>
      </c>
      <c r="Z1811" s="4">
        <v>0</v>
      </c>
      <c r="AA1811" s="4">
        <v>2.1829485893249512E-2</v>
      </c>
      <c r="AB1811" s="4">
        <v>1.9970059394836429E-2</v>
      </c>
      <c r="AC1811" s="4">
        <v>5.3763389587402344E-3</v>
      </c>
      <c r="AD1811" s="4">
        <v>1.7911195755004879E-2</v>
      </c>
      <c r="AE1811" s="4">
        <v>-2.3138523101806641E-4</v>
      </c>
      <c r="AF1811" s="4">
        <v>-1.441043615341187E-2</v>
      </c>
      <c r="AG1811" s="4">
        <v>1.0928988456726071E-2</v>
      </c>
      <c r="AH1811" s="4">
        <v>-3.6101341247558589E-3</v>
      </c>
      <c r="AI1811" s="4">
        <v>8.6705684661865234E-3</v>
      </c>
      <c r="AJ1811" s="4">
        <v>8.4745883941650391E-3</v>
      </c>
      <c r="AK1811" s="4">
        <v>7.3206424713134774E-3</v>
      </c>
      <c r="AL1811" s="4">
        <v>6.847381591796875E-4</v>
      </c>
      <c r="AM1811" s="4">
        <v>4.9865245819091797E-2</v>
      </c>
      <c r="AN1811" s="4">
        <v>2.7511954307556149E-2</v>
      </c>
      <c r="AO1811" s="4">
        <v>2.8093695640563961E-2</v>
      </c>
      <c r="AP1811" s="4">
        <v>0</v>
      </c>
      <c r="AQ1811" s="4">
        <v>4.1162848472595208E-2</v>
      </c>
      <c r="AR1811" s="4">
        <v>-5.9172511100769043E-3</v>
      </c>
      <c r="AS1811" s="4">
        <v>3.6184191703796387E-2</v>
      </c>
      <c r="AT1811" s="4">
        <v>5.9299230575561523E-2</v>
      </c>
      <c r="AU1811" s="4">
        <v>-5.194544792175293E-4</v>
      </c>
      <c r="AV1811" s="4">
        <v>1.385784149169922E-2</v>
      </c>
      <c r="AW1811" s="4">
        <v>3.6363601684570308E-3</v>
      </c>
      <c r="AX1811" s="4">
        <v>1.1070132255554199E-2</v>
      </c>
      <c r="AY1811" s="4">
        <v>2.2026300430297852E-3</v>
      </c>
      <c r="AZ1811" s="4">
        <v>-2.7499973773956299E-2</v>
      </c>
      <c r="BA1811" s="4">
        <v>0</v>
      </c>
      <c r="BB1811" s="4">
        <v>2.1119356155395511E-2</v>
      </c>
      <c r="BC1811" s="4">
        <v>4.8360824584960938E-3</v>
      </c>
      <c r="BD1811" s="4">
        <v>-3.8725137710571289E-4</v>
      </c>
      <c r="BE1811" s="4">
        <v>2.2453665733337399E-2</v>
      </c>
      <c r="BF1811" s="4">
        <v>4.7430872917175293E-2</v>
      </c>
      <c r="BG1811" s="4">
        <v>2.675580978393555E-2</v>
      </c>
      <c r="BH1811" s="4">
        <v>3.2362937927246089E-3</v>
      </c>
      <c r="BI1811" s="4">
        <v>6.7265033721923828E-3</v>
      </c>
      <c r="BJ1811" s="4">
        <v>-2.28310227394104E-2</v>
      </c>
      <c r="BK1811" s="4">
        <v>0.1148325204849243</v>
      </c>
      <c r="BL1811" s="4">
        <v>1.3036012649536129E-2</v>
      </c>
      <c r="BM1811" s="4">
        <v>-6.0634016990661621E-3</v>
      </c>
      <c r="BN1811" s="4">
        <v>1.8382072448730471E-3</v>
      </c>
      <c r="BO1811" s="4">
        <v>4.7280788421630859E-3</v>
      </c>
      <c r="BP1811" s="4">
        <v>-2.1563291549682621E-2</v>
      </c>
      <c r="BQ1811" s="4">
        <v>2.7845025062561039E-2</v>
      </c>
      <c r="BR1811" s="4">
        <v>1.2215018272399901E-2</v>
      </c>
      <c r="BS1811" s="4">
        <v>1.651811599731445E-2</v>
      </c>
      <c r="BT1811" s="4">
        <v>1.374566555023193E-2</v>
      </c>
      <c r="BU1811" s="4">
        <v>1.6423344612121579E-2</v>
      </c>
      <c r="BV1811" s="4">
        <v>2.184092998504639E-2</v>
      </c>
      <c r="BW1811" s="4">
        <v>-3.6900043487548828E-3</v>
      </c>
      <c r="BX1811" s="4">
        <v>2.807366847991943E-2</v>
      </c>
      <c r="BY1811" s="4">
        <v>-4.4247746467590332E-2</v>
      </c>
      <c r="BZ1811" s="4">
        <v>2.0979046821594238E-2</v>
      </c>
      <c r="CA1811" s="4">
        <v>-5.8823227882385254E-3</v>
      </c>
      <c r="CB1811" s="4">
        <v>5.6805968284606927E-2</v>
      </c>
      <c r="CC1811" s="4">
        <v>1.6359090805053711E-3</v>
      </c>
      <c r="CD1811" s="4">
        <v>1.191306114196777E-2</v>
      </c>
      <c r="CE1811" s="4">
        <v>-6.7113637924194336E-3</v>
      </c>
      <c r="CF1811" s="4">
        <v>3.9473772048950202E-2</v>
      </c>
      <c r="CG1811" s="4">
        <v>-7.9999566078186035E-3</v>
      </c>
      <c r="CH1811" s="4">
        <v>2.4630546569824219E-2</v>
      </c>
      <c r="CI1811" s="4">
        <v>2.040815353393555E-2</v>
      </c>
      <c r="CJ1811" s="4">
        <v>5.2270770072937012E-2</v>
      </c>
      <c r="CK1811" s="4">
        <v>5.3454995155334473E-2</v>
      </c>
    </row>
    <row r="1812" spans="1:89" x14ac:dyDescent="0.2">
      <c r="A1812" s="13">
        <v>44538</v>
      </c>
      <c r="B1812" s="4">
        <v>-3.9253830909729004E-3</v>
      </c>
      <c r="C1812" s="4">
        <v>-1.7241418361663818E-2</v>
      </c>
      <c r="D1812" s="4">
        <v>-8.4848403930664062E-3</v>
      </c>
      <c r="E1812" s="4">
        <v>4.0485858917236328E-3</v>
      </c>
      <c r="F1812" s="4">
        <v>-1.126128435134888E-2</v>
      </c>
      <c r="G1812" s="4">
        <v>-1.0352015495300289E-2</v>
      </c>
      <c r="H1812" s="4">
        <v>1.2224912643432621E-2</v>
      </c>
      <c r="I1812" s="4">
        <v>-1.1957466602325439E-2</v>
      </c>
      <c r="J1812" s="4">
        <v>-1.276278495788574E-2</v>
      </c>
      <c r="K1812" s="4">
        <v>-1.332652568817139E-2</v>
      </c>
      <c r="L1812" s="4">
        <v>-1.2807250022888179E-3</v>
      </c>
      <c r="M1812" s="4">
        <v>-1.726579666137695E-2</v>
      </c>
      <c r="N1812" s="4">
        <v>-1.8775105476379391E-2</v>
      </c>
      <c r="O1812" s="4">
        <v>-2.1501302719116211E-2</v>
      </c>
      <c r="P1812" s="4">
        <v>-1.4285683631896969E-2</v>
      </c>
      <c r="Q1812" s="4">
        <v>0</v>
      </c>
      <c r="R1812" s="4">
        <v>0</v>
      </c>
      <c r="S1812" s="4">
        <v>-1.6150295734405521E-2</v>
      </c>
      <c r="T1812" s="4">
        <v>0</v>
      </c>
      <c r="U1812" s="4">
        <v>-1.457804441452026E-2</v>
      </c>
      <c r="V1812" s="4">
        <v>-6.1837434768676758E-3</v>
      </c>
      <c r="W1812" s="4">
        <v>-8.1922411918640137E-3</v>
      </c>
      <c r="X1812" s="4">
        <v>-5.9434771537780762E-3</v>
      </c>
      <c r="Y1812" s="4">
        <v>-9.4144344329833984E-3</v>
      </c>
      <c r="Z1812" s="4">
        <v>0</v>
      </c>
      <c r="AA1812" s="4">
        <v>-1.017296314239502E-2</v>
      </c>
      <c r="AB1812" s="4">
        <v>-1.0768532752990719E-2</v>
      </c>
      <c r="AC1812" s="4">
        <v>2.6737451553344731E-3</v>
      </c>
      <c r="AD1812" s="4">
        <v>-4.1133761405944824E-3</v>
      </c>
      <c r="AE1812" s="4">
        <v>7.1742534637451172E-3</v>
      </c>
      <c r="AF1812" s="4">
        <v>1.307046413421631E-2</v>
      </c>
      <c r="AG1812" s="4">
        <v>5.405426025390625E-3</v>
      </c>
      <c r="AH1812" s="4">
        <v>1.0869503021240229E-2</v>
      </c>
      <c r="AI1812" s="4">
        <v>-2.578794956207275E-2</v>
      </c>
      <c r="AJ1812" s="4">
        <v>-1.4285683631896969E-2</v>
      </c>
      <c r="AK1812" s="4">
        <v>-1.380819082260132E-2</v>
      </c>
      <c r="AL1812" s="4">
        <v>-1.368463039398193E-2</v>
      </c>
      <c r="AM1812" s="4">
        <v>-2.5673925876617432E-2</v>
      </c>
      <c r="AN1812" s="4">
        <v>-2.6309669017791752E-2</v>
      </c>
      <c r="AO1812" s="4">
        <v>-2.0819783210754391E-2</v>
      </c>
      <c r="AP1812" s="4">
        <v>0</v>
      </c>
      <c r="AQ1812" s="4">
        <v>-1.2765586376190191E-2</v>
      </c>
      <c r="AR1812" s="4">
        <v>5.9524774551391602E-3</v>
      </c>
      <c r="AS1812" s="4">
        <v>-7.1428418159484863E-3</v>
      </c>
      <c r="AT1812" s="4">
        <v>4.3256998062133789E-2</v>
      </c>
      <c r="AU1812" s="4">
        <v>-1.45530104637146E-2</v>
      </c>
      <c r="AV1812" s="4">
        <v>-1.410931348800659E-2</v>
      </c>
      <c r="AW1812" s="4">
        <v>-9.9637508392333984E-3</v>
      </c>
      <c r="AX1812" s="4">
        <v>-9.732365608215332E-3</v>
      </c>
      <c r="AY1812" s="4">
        <v>-1.098930835723877E-3</v>
      </c>
      <c r="AZ1812" s="4">
        <v>1.7994880676269531E-2</v>
      </c>
      <c r="BA1812" s="4">
        <v>0</v>
      </c>
      <c r="BB1812" s="4">
        <v>-1.9648432731628421E-2</v>
      </c>
      <c r="BC1812" s="4">
        <v>-1.0962545871734619E-2</v>
      </c>
      <c r="BD1812" s="4">
        <v>-1.5110433101654049E-2</v>
      </c>
      <c r="BE1812" s="4">
        <v>-1.416289806365967E-2</v>
      </c>
      <c r="BF1812" s="4">
        <v>-3.4905612468719482E-2</v>
      </c>
      <c r="BG1812" s="4">
        <v>-2.3887097835540771E-2</v>
      </c>
      <c r="BH1812" s="4">
        <v>-4.8386454582214364E-3</v>
      </c>
      <c r="BI1812" s="4">
        <v>-1.559019088745117E-2</v>
      </c>
      <c r="BJ1812" s="4">
        <v>7.9439163208007812E-2</v>
      </c>
      <c r="BK1812" s="4">
        <v>-2.5751054286956791E-2</v>
      </c>
      <c r="BL1812" s="4">
        <v>4.6393394470214837E-2</v>
      </c>
      <c r="BM1812" s="4">
        <v>2.76864767074585E-2</v>
      </c>
      <c r="BN1812" s="4">
        <v>7.3394775390625E-3</v>
      </c>
      <c r="BO1812" s="4">
        <v>-9.4117522239685059E-3</v>
      </c>
      <c r="BP1812" s="4">
        <v>2.2038578987121579E-2</v>
      </c>
      <c r="BQ1812" s="4">
        <v>-2.3557126522064209E-2</v>
      </c>
      <c r="BR1812" s="4">
        <v>-1.287209987640381E-2</v>
      </c>
      <c r="BS1812" s="4">
        <v>-1.392829418182373E-2</v>
      </c>
      <c r="BT1812" s="4">
        <v>-1.525425910949707E-2</v>
      </c>
      <c r="BU1812" s="4">
        <v>-1.4362633228302E-2</v>
      </c>
      <c r="BV1812" s="4">
        <v>7.6335668563842773E-3</v>
      </c>
      <c r="BW1812" s="4">
        <v>-1.8518507480621341E-2</v>
      </c>
      <c r="BX1812" s="4">
        <v>-1.7890810966491699E-2</v>
      </c>
      <c r="BY1812" s="4">
        <v>0</v>
      </c>
      <c r="BZ1812" s="4">
        <v>1.027393341064453E-2</v>
      </c>
      <c r="CA1812" s="4">
        <v>1.7751455307006839E-2</v>
      </c>
      <c r="CB1812" s="4">
        <v>3.0425786972045898E-3</v>
      </c>
      <c r="CC1812" s="4">
        <v>-1.403123140335083E-2</v>
      </c>
      <c r="CD1812" s="4">
        <v>-1.7313003540039059E-2</v>
      </c>
      <c r="CE1812" s="4">
        <v>1.6891837120056149E-2</v>
      </c>
      <c r="CF1812" s="4">
        <v>-2.5316476821899411E-2</v>
      </c>
      <c r="CG1812" s="4">
        <v>-8.064568042755127E-3</v>
      </c>
      <c r="CH1812" s="4">
        <v>-2.6442289352416989E-2</v>
      </c>
      <c r="CI1812" s="4">
        <v>-9.0323090553283691E-3</v>
      </c>
      <c r="CJ1812" s="4">
        <v>-3.6644935607910163E-2</v>
      </c>
      <c r="CK1812" s="4">
        <v>-7.4257850646972656E-3</v>
      </c>
    </row>
    <row r="1813" spans="1:89" x14ac:dyDescent="0.2">
      <c r="A1813" s="13">
        <v>44539</v>
      </c>
      <c r="B1813" s="4">
        <v>-8.8670849800109863E-3</v>
      </c>
      <c r="C1813" s="4">
        <v>0</v>
      </c>
      <c r="D1813" s="4">
        <v>-7.3350071907043457E-3</v>
      </c>
      <c r="E1813" s="4">
        <v>2.0161867141723628E-3</v>
      </c>
      <c r="F1813" s="4">
        <v>-1.4027059078216549E-2</v>
      </c>
      <c r="G1813" s="4">
        <v>0</v>
      </c>
      <c r="H1813" s="4">
        <v>-8.856654167175293E-3</v>
      </c>
      <c r="I1813" s="4">
        <v>-2.6894211769104E-3</v>
      </c>
      <c r="J1813" s="4">
        <v>-8.3649754524230957E-3</v>
      </c>
      <c r="K1813" s="4">
        <v>0.10822510719299321</v>
      </c>
      <c r="L1813" s="4">
        <v>-9.2331767082214355E-3</v>
      </c>
      <c r="M1813" s="4">
        <v>5.1844120025634774E-3</v>
      </c>
      <c r="N1813" s="4">
        <v>-1.4429092407226561E-2</v>
      </c>
      <c r="O1813" s="4">
        <v>1.1564493179321289E-3</v>
      </c>
      <c r="P1813" s="4">
        <v>5.0065875053405762E-2</v>
      </c>
      <c r="Q1813" s="4">
        <v>-1.4084577560424799E-2</v>
      </c>
      <c r="R1813" s="4">
        <v>0</v>
      </c>
      <c r="S1813" s="4">
        <v>1.492500305175781E-4</v>
      </c>
      <c r="T1813" s="4">
        <v>-2.0761251449584961E-2</v>
      </c>
      <c r="U1813" s="4">
        <v>1.9061088562011719E-2</v>
      </c>
      <c r="V1813" s="4">
        <v>6.2222480773925781E-3</v>
      </c>
      <c r="W1813" s="4">
        <v>2.7532577514648442E-3</v>
      </c>
      <c r="X1813" s="4">
        <v>2.9895305633544922E-3</v>
      </c>
      <c r="Y1813" s="4">
        <v>-9.0403556823730469E-3</v>
      </c>
      <c r="Z1813" s="4">
        <v>0</v>
      </c>
      <c r="AA1813" s="4">
        <v>1.0278224945068359E-3</v>
      </c>
      <c r="AB1813" s="4">
        <v>-4.4531822204589844E-3</v>
      </c>
      <c r="AC1813" s="4">
        <v>-1.066666841506958E-2</v>
      </c>
      <c r="AD1813" s="4">
        <v>-5.507051944732666E-3</v>
      </c>
      <c r="AE1813" s="4">
        <v>-2.7573525905609131E-2</v>
      </c>
      <c r="AF1813" s="4">
        <v>-3.4550607204437263E-2</v>
      </c>
      <c r="AG1813" s="4">
        <v>0</v>
      </c>
      <c r="AH1813" s="4">
        <v>-7.1684122085571289E-3</v>
      </c>
      <c r="AI1813" s="4">
        <v>2.3529410362243649E-2</v>
      </c>
      <c r="AJ1813" s="4">
        <v>8.8093280792236328E-3</v>
      </c>
      <c r="AK1813" s="4">
        <v>9.5800161361694336E-3</v>
      </c>
      <c r="AL1813" s="4">
        <v>1.387476921081543E-3</v>
      </c>
      <c r="AM1813" s="4">
        <v>7.905125617980957E-3</v>
      </c>
      <c r="AN1813" s="4">
        <v>-4.3041706085205078E-3</v>
      </c>
      <c r="AO1813" s="4">
        <v>1.0631203651428219E-2</v>
      </c>
      <c r="AP1813" s="4">
        <v>0</v>
      </c>
      <c r="AQ1813" s="4">
        <v>-1.5737414360046391E-3</v>
      </c>
      <c r="AR1813" s="4">
        <v>-3.2544434070587158E-2</v>
      </c>
      <c r="AS1813" s="4">
        <v>5.5955648422241211E-3</v>
      </c>
      <c r="AT1813" s="4">
        <v>7.8048825263977051E-2</v>
      </c>
      <c r="AU1813" s="4">
        <v>-1.371312141418457E-2</v>
      </c>
      <c r="AV1813" s="4">
        <v>-7.1556568145751953E-3</v>
      </c>
      <c r="AW1813" s="4">
        <v>-5.4895281791687012E-3</v>
      </c>
      <c r="AX1813" s="4">
        <v>-1.3513565063476561E-2</v>
      </c>
      <c r="AY1813" s="4">
        <v>6.6007375717163086E-3</v>
      </c>
      <c r="AZ1813" s="4">
        <v>2.52532958984375E-3</v>
      </c>
      <c r="BA1813" s="4">
        <v>0</v>
      </c>
      <c r="BB1813" s="4">
        <v>-2.531588077545166E-3</v>
      </c>
      <c r="BC1813" s="4">
        <v>4.8661231994628906E-3</v>
      </c>
      <c r="BD1813" s="4">
        <v>8.6545944213867188E-3</v>
      </c>
      <c r="BE1813" s="4">
        <v>-1.0008096694946291E-2</v>
      </c>
      <c r="BF1813" s="4">
        <v>1.9550323486328121E-3</v>
      </c>
      <c r="BG1813" s="4">
        <v>-3.7080049514770508E-4</v>
      </c>
      <c r="BH1813" s="4">
        <v>-1.4586687088012701E-2</v>
      </c>
      <c r="BI1813" s="4">
        <v>9.0497732162475586E-3</v>
      </c>
      <c r="BJ1813" s="4">
        <v>-4.7618985176086433E-2</v>
      </c>
      <c r="BK1813" s="4">
        <v>8.8105201721191406E-3</v>
      </c>
      <c r="BL1813" s="4">
        <v>-1.132678985595703E-2</v>
      </c>
      <c r="BM1813" s="4">
        <v>-5.1141560077667243E-2</v>
      </c>
      <c r="BN1813" s="4">
        <v>-7.2860121726989746E-3</v>
      </c>
      <c r="BO1813" s="4">
        <v>2.1377682685852051E-2</v>
      </c>
      <c r="BP1813" s="4">
        <v>0</v>
      </c>
      <c r="BQ1813" s="4">
        <v>-9.6501708030700684E-3</v>
      </c>
      <c r="BR1813" s="4">
        <v>-8.1503391265869141E-4</v>
      </c>
      <c r="BS1813" s="4">
        <v>-9.4166994094848633E-3</v>
      </c>
      <c r="BT1813" s="4">
        <v>-1.7211437225341799E-3</v>
      </c>
      <c r="BU1813" s="4">
        <v>-2.0036458969116211E-2</v>
      </c>
      <c r="BV1813" s="4">
        <v>0</v>
      </c>
      <c r="BW1813" s="4">
        <v>1.509428024291992E-2</v>
      </c>
      <c r="BX1813" s="4">
        <v>2.87628173828125E-3</v>
      </c>
      <c r="BY1813" s="4">
        <v>0</v>
      </c>
      <c r="BZ1813" s="4">
        <v>6.7796707153320312E-3</v>
      </c>
      <c r="CA1813" s="4">
        <v>5.8139562606811523E-3</v>
      </c>
      <c r="CB1813" s="4">
        <v>5.1567196846008301E-2</v>
      </c>
      <c r="CC1813" s="4">
        <v>-3.3882260322570801E-3</v>
      </c>
      <c r="CD1813" s="4">
        <v>6.3425302505493164E-3</v>
      </c>
      <c r="CE1813" s="4">
        <v>-1.6611278057098389E-2</v>
      </c>
      <c r="CF1813" s="4">
        <v>0</v>
      </c>
      <c r="CG1813" s="4">
        <v>-5.4199695587158203E-3</v>
      </c>
      <c r="CH1813" s="4">
        <v>-2.4691224098205571E-3</v>
      </c>
      <c r="CI1813" s="4">
        <v>5.2083730697631836E-3</v>
      </c>
      <c r="CJ1813" s="4">
        <v>-1.7751455307006839E-2</v>
      </c>
      <c r="CK1813" s="4">
        <v>4.9875974655151367E-3</v>
      </c>
    </row>
    <row r="1814" spans="1:89" x14ac:dyDescent="0.2">
      <c r="A1814" s="13">
        <v>44540</v>
      </c>
      <c r="B1814" s="4">
        <v>-6.2955021858215332E-3</v>
      </c>
      <c r="C1814" s="4">
        <v>-2.6315748691558841E-2</v>
      </c>
      <c r="D1814" s="4">
        <v>1.2315511703491211E-3</v>
      </c>
      <c r="E1814" s="4">
        <v>1.006007194519043E-3</v>
      </c>
      <c r="F1814" s="4">
        <v>2.5534629821777339E-3</v>
      </c>
      <c r="G1814" s="4">
        <v>6.276249885559082E-3</v>
      </c>
      <c r="H1814" s="4">
        <v>-7.3111653327941886E-3</v>
      </c>
      <c r="I1814" s="4">
        <v>-4.2695403099060059E-3</v>
      </c>
      <c r="J1814" s="4">
        <v>-1.0736227035522459E-2</v>
      </c>
      <c r="K1814" s="4">
        <v>5.9374570846557617E-3</v>
      </c>
      <c r="L1814" s="4">
        <v>3.8828849792480469E-3</v>
      </c>
      <c r="M1814" s="4">
        <v>-7.4498653411865226E-3</v>
      </c>
      <c r="N1814" s="4">
        <v>-2.227842807769775E-3</v>
      </c>
      <c r="O1814" s="4">
        <v>-1.925289630889893E-3</v>
      </c>
      <c r="P1814" s="4">
        <v>-2.7603507041931149E-2</v>
      </c>
      <c r="Q1814" s="4">
        <v>-1.4285683631896969E-2</v>
      </c>
      <c r="R1814" s="4">
        <v>0</v>
      </c>
      <c r="S1814" s="4">
        <v>-1.7905235290527339E-3</v>
      </c>
      <c r="T1814" s="4">
        <v>7.0672035217285156E-3</v>
      </c>
      <c r="U1814" s="4">
        <v>-2.512574195861816E-3</v>
      </c>
      <c r="V1814" s="4">
        <v>2.650141716003418E-3</v>
      </c>
      <c r="W1814" s="4">
        <v>1.3179659843444821E-2</v>
      </c>
      <c r="X1814" s="4">
        <v>5.961298942565918E-3</v>
      </c>
      <c r="Y1814" s="4">
        <v>-7.0176124572753906E-3</v>
      </c>
      <c r="Z1814" s="4">
        <v>0</v>
      </c>
      <c r="AA1814" s="4">
        <v>-1.0266900062561039E-3</v>
      </c>
      <c r="AB1814" s="4">
        <v>-1.9881129264831539E-3</v>
      </c>
      <c r="AC1814" s="4">
        <v>2.6954412460327148E-3</v>
      </c>
      <c r="AD1814" s="4">
        <v>-1.8458366394042971E-3</v>
      </c>
      <c r="AE1814" s="4">
        <v>-9.6881389617919922E-3</v>
      </c>
      <c r="AF1814" s="4">
        <v>-1.1324882507324221E-3</v>
      </c>
      <c r="AG1814" s="4">
        <v>-5.3763389587402344E-3</v>
      </c>
      <c r="AH1814" s="4">
        <v>3.610014915466309E-3</v>
      </c>
      <c r="AI1814" s="4">
        <v>-1.14942193031311E-2</v>
      </c>
      <c r="AJ1814" s="4">
        <v>1.9718408584594731E-3</v>
      </c>
      <c r="AK1814" s="4">
        <v>-1.02190375328064E-2</v>
      </c>
      <c r="AL1814" s="4">
        <v>3.8101673126220699E-3</v>
      </c>
      <c r="AM1814" s="4">
        <v>-2.4836599826812741E-2</v>
      </c>
      <c r="AN1814" s="4">
        <v>3.3621788024902339E-3</v>
      </c>
      <c r="AO1814" s="4">
        <v>-3.9448142051696777E-3</v>
      </c>
      <c r="AP1814" s="4">
        <v>0</v>
      </c>
      <c r="AQ1814" s="4">
        <v>-9.7914338111877441E-3</v>
      </c>
      <c r="AR1814" s="4">
        <v>0.1651376485824585</v>
      </c>
      <c r="AS1814" s="4">
        <v>-7.9494714736938477E-4</v>
      </c>
      <c r="AT1814" s="4">
        <v>0</v>
      </c>
      <c r="AU1814" s="4">
        <v>1.12299919128418E-2</v>
      </c>
      <c r="AV1814" s="4">
        <v>-4.5045018196105957E-3</v>
      </c>
      <c r="AW1814" s="4">
        <v>8.2796812057495117E-3</v>
      </c>
      <c r="AX1814" s="4">
        <v>1.1207938194274901E-2</v>
      </c>
      <c r="AY1814" s="4">
        <v>-2.185821533203125E-3</v>
      </c>
      <c r="AZ1814" s="4">
        <v>-8.060455322265625E-2</v>
      </c>
      <c r="BA1814" s="4">
        <v>0</v>
      </c>
      <c r="BB1814" s="4">
        <v>-4.0186047554016113E-3</v>
      </c>
      <c r="BC1814" s="4">
        <v>-4.573523998260498E-3</v>
      </c>
      <c r="BD1814" s="4">
        <v>1.170039176940918E-3</v>
      </c>
      <c r="BE1814" s="4">
        <v>-4.891514778137207E-3</v>
      </c>
      <c r="BF1814" s="4">
        <v>9.7560882568359375E-4</v>
      </c>
      <c r="BG1814" s="4">
        <v>-6.6764950752258301E-3</v>
      </c>
      <c r="BH1814" s="4">
        <v>6.5789222717285156E-3</v>
      </c>
      <c r="BI1814" s="4">
        <v>-2.2420883178710942E-3</v>
      </c>
      <c r="BJ1814" s="4">
        <v>0</v>
      </c>
      <c r="BK1814" s="4">
        <v>1.746726036071777E-2</v>
      </c>
      <c r="BL1814" s="4">
        <v>-4.9099922180175781E-3</v>
      </c>
      <c r="BM1814" s="4">
        <v>5.7748556137084961E-3</v>
      </c>
      <c r="BN1814" s="4">
        <v>1.4678835868835449E-2</v>
      </c>
      <c r="BO1814" s="4">
        <v>1.162779331207275E-2</v>
      </c>
      <c r="BP1814" s="4">
        <v>1.347708702087402E-2</v>
      </c>
      <c r="BQ1814" s="4">
        <v>-6.0901641845703116E-3</v>
      </c>
      <c r="BR1814" s="4">
        <v>-5.7095885276794434E-3</v>
      </c>
      <c r="BS1814" s="4">
        <v>-3.4327507019042969E-3</v>
      </c>
      <c r="BT1814" s="4">
        <v>5.1723718643188477E-3</v>
      </c>
      <c r="BU1814" s="4">
        <v>-1.858711242675781E-3</v>
      </c>
      <c r="BV1814" s="4">
        <v>0</v>
      </c>
      <c r="BW1814" s="4">
        <v>0</v>
      </c>
      <c r="BX1814" s="4">
        <v>3.8239955902099609E-3</v>
      </c>
      <c r="BY1814" s="4">
        <v>4.6296238899230957E-2</v>
      </c>
      <c r="BZ1814" s="4">
        <v>0</v>
      </c>
      <c r="CA1814" s="4">
        <v>-8.670508861541748E-3</v>
      </c>
      <c r="CB1814" s="4">
        <v>-1.923072338104248E-2</v>
      </c>
      <c r="CC1814" s="4">
        <v>-1.2239396572113041E-2</v>
      </c>
      <c r="CD1814" s="4">
        <v>-6.3025355339050293E-3</v>
      </c>
      <c r="CE1814" s="4">
        <v>1.0135054588317869E-2</v>
      </c>
      <c r="CF1814" s="4">
        <v>-8.6580514907836914E-3</v>
      </c>
      <c r="CG1814" s="4">
        <v>1.6348719596862789E-2</v>
      </c>
      <c r="CH1814" s="4">
        <v>1.237618923187256E-2</v>
      </c>
      <c r="CI1814" s="4">
        <v>-3.2383203506469731E-3</v>
      </c>
      <c r="CJ1814" s="4">
        <v>-1.549053192138672E-2</v>
      </c>
      <c r="CK1814" s="4">
        <v>7.4441432952880859E-3</v>
      </c>
    </row>
    <row r="1815" spans="1:89" x14ac:dyDescent="0.2">
      <c r="A1815" s="13">
        <v>44543</v>
      </c>
      <c r="B1815" s="4">
        <v>-1.8339455127716061E-2</v>
      </c>
      <c r="C1815" s="4">
        <v>-4.5045018196105957E-2</v>
      </c>
      <c r="D1815" s="4">
        <v>-1.2300610542297359E-3</v>
      </c>
      <c r="E1815" s="4">
        <v>6.7007541656494141E-4</v>
      </c>
      <c r="F1815" s="4">
        <v>-7.5197219848632812E-3</v>
      </c>
      <c r="G1815" s="4">
        <v>1.455307006835938E-2</v>
      </c>
      <c r="H1815" s="4">
        <v>-8.1837177276611328E-4</v>
      </c>
      <c r="I1815" s="4">
        <v>-4.7394037246704102E-3</v>
      </c>
      <c r="J1815" s="4">
        <v>7.7519416809082031E-3</v>
      </c>
      <c r="K1815" s="4">
        <v>-6.5237879753112793E-3</v>
      </c>
      <c r="L1815" s="4">
        <v>5.9309005737304688E-3</v>
      </c>
      <c r="M1815" s="4">
        <v>-4.0415525436401367E-3</v>
      </c>
      <c r="N1815" s="4">
        <v>-1.594960689544678E-3</v>
      </c>
      <c r="O1815" s="4">
        <v>-2.3148059844970699E-3</v>
      </c>
      <c r="P1815" s="4">
        <v>-1.161295175552368E-2</v>
      </c>
      <c r="Q1815" s="4">
        <v>-9.6618533134460449E-3</v>
      </c>
      <c r="R1815" s="4">
        <v>0</v>
      </c>
      <c r="S1815" s="4">
        <v>-1.285499334335327E-2</v>
      </c>
      <c r="T1815" s="4">
        <v>-1.754343509674072E-3</v>
      </c>
      <c r="U1815" s="4">
        <v>-2.7984380722045898E-4</v>
      </c>
      <c r="V1815" s="4">
        <v>-2.0557641983032231E-3</v>
      </c>
      <c r="W1815" s="4">
        <v>-1.7344236373901371E-2</v>
      </c>
      <c r="X1815" s="4">
        <v>-1.481479406356812E-2</v>
      </c>
      <c r="Y1815" s="4">
        <v>-1.4134645462036131E-3</v>
      </c>
      <c r="Z1815" s="4">
        <v>0</v>
      </c>
      <c r="AA1815" s="4">
        <v>-1.541620492935181E-2</v>
      </c>
      <c r="AB1815" s="4">
        <v>-1.215136051177979E-2</v>
      </c>
      <c r="AC1815" s="4">
        <v>0</v>
      </c>
      <c r="AD1815" s="4">
        <v>-7.1660280227661133E-3</v>
      </c>
      <c r="AE1815" s="4">
        <v>-1.097589731216431E-2</v>
      </c>
      <c r="AF1815" s="4">
        <v>-2.0408034324646E-3</v>
      </c>
      <c r="AG1815" s="4">
        <v>5.405426025390625E-3</v>
      </c>
      <c r="AH1815" s="4">
        <v>-1.798558235168457E-2</v>
      </c>
      <c r="AI1815" s="4">
        <v>1.1627912521362299E-2</v>
      </c>
      <c r="AJ1815" s="4">
        <v>-1.1807680130004879E-2</v>
      </c>
      <c r="AK1815" s="4">
        <v>-1.3274252414703369E-2</v>
      </c>
      <c r="AL1815" s="4">
        <v>-5.8661103248596191E-3</v>
      </c>
      <c r="AM1815" s="4">
        <v>-1.3405084609985349E-3</v>
      </c>
      <c r="AN1815" s="4">
        <v>4.3083429336547852E-3</v>
      </c>
      <c r="AO1815" s="4">
        <v>-1.6501665115356449E-2</v>
      </c>
      <c r="AP1815" s="4">
        <v>0</v>
      </c>
      <c r="AQ1815" s="4">
        <v>-7.9736113548278809E-3</v>
      </c>
      <c r="AR1815" s="4">
        <v>0.1968504190444946</v>
      </c>
      <c r="AS1815" s="4">
        <v>-7.9554319381713867E-3</v>
      </c>
      <c r="AT1815" s="4">
        <v>1.8099546432495121E-2</v>
      </c>
      <c r="AU1815" s="4">
        <v>-2.4325728416442871E-2</v>
      </c>
      <c r="AV1815" s="4">
        <v>4.5251846313476562E-4</v>
      </c>
      <c r="AW1815" s="4">
        <v>5.4744482040405273E-3</v>
      </c>
      <c r="AX1815" s="4">
        <v>-3.6945343017578121E-3</v>
      </c>
      <c r="AY1815" s="4">
        <v>-1.533406972885132E-2</v>
      </c>
      <c r="AZ1815" s="4">
        <v>3.2876729965209961E-2</v>
      </c>
      <c r="BA1815" s="4">
        <v>0</v>
      </c>
      <c r="BB1815" s="4">
        <v>-4.8843026161193848E-3</v>
      </c>
      <c r="BC1815" s="4">
        <v>-8.1080198287963867E-4</v>
      </c>
      <c r="BD1815" s="4">
        <v>-8.570253849029541E-3</v>
      </c>
      <c r="BE1815" s="4">
        <v>-1.523840427398682E-2</v>
      </c>
      <c r="BF1815" s="4">
        <v>-2.14424729347229E-2</v>
      </c>
      <c r="BG1815" s="4">
        <v>1.4563083648681641E-2</v>
      </c>
      <c r="BH1815" s="4">
        <v>3.2680034637451172E-3</v>
      </c>
      <c r="BI1815" s="4">
        <v>0</v>
      </c>
      <c r="BJ1815" s="4">
        <v>-9.0909004211425781E-3</v>
      </c>
      <c r="BK1815" s="4">
        <v>-4.291844367980957E-2</v>
      </c>
      <c r="BL1815" s="4">
        <v>-3.2894730567932129E-2</v>
      </c>
      <c r="BM1815" s="4">
        <v>-2.5837302207946781E-2</v>
      </c>
      <c r="BN1815" s="4">
        <v>-1.4466464519500731E-2</v>
      </c>
      <c r="BO1815" s="4">
        <v>1.1494278907775881E-2</v>
      </c>
      <c r="BP1815" s="4">
        <v>-5.319058895111084E-3</v>
      </c>
      <c r="BQ1815" s="4">
        <v>-3.6764144897460942E-3</v>
      </c>
      <c r="BR1815" s="4">
        <v>1.6406774520874019E-3</v>
      </c>
      <c r="BS1815" s="4">
        <v>5.2988529205322266E-4</v>
      </c>
      <c r="BT1815" s="4">
        <v>-1.029157638549805E-2</v>
      </c>
      <c r="BU1815" s="4">
        <v>-1.4897584915161129E-2</v>
      </c>
      <c r="BV1815" s="4">
        <v>-9.0909004211425781E-3</v>
      </c>
      <c r="BW1815" s="4">
        <v>7.4349641799926758E-3</v>
      </c>
      <c r="BX1815" s="4">
        <v>-3.04761528968811E-2</v>
      </c>
      <c r="BY1815" s="4">
        <v>-8.8495612144470215E-3</v>
      </c>
      <c r="BZ1815" s="4">
        <v>-1.3468027114868161E-2</v>
      </c>
      <c r="CA1815" s="4">
        <v>5.8308839797973633E-3</v>
      </c>
      <c r="CB1815" s="4">
        <v>0</v>
      </c>
      <c r="CC1815" s="4">
        <v>-2.095764875411987E-2</v>
      </c>
      <c r="CD1815" s="4">
        <v>-1.057082414627075E-2</v>
      </c>
      <c r="CE1815" s="4">
        <v>3.3445358276367192E-3</v>
      </c>
      <c r="CF1815" s="4">
        <v>-2.183407545089722E-2</v>
      </c>
      <c r="CG1815" s="4">
        <v>5.3619146347045898E-3</v>
      </c>
      <c r="CH1815" s="4">
        <v>-1.2224912643432621E-2</v>
      </c>
      <c r="CI1815" s="4">
        <v>-2.7290463447570801E-2</v>
      </c>
      <c r="CJ1815" s="4">
        <v>-1.923072338104248E-2</v>
      </c>
      <c r="CK1815" s="4">
        <v>-3.8177311420440667E-2</v>
      </c>
    </row>
    <row r="1816" spans="1:89" x14ac:dyDescent="0.2">
      <c r="A1816" s="13">
        <v>44544</v>
      </c>
      <c r="B1816" s="4">
        <v>1.8002748489379879E-2</v>
      </c>
      <c r="C1816" s="4">
        <v>-4.7169804573059082E-2</v>
      </c>
      <c r="D1816" s="4">
        <v>-2.216744422912598E-2</v>
      </c>
      <c r="E1816" s="4">
        <v>-5.0218105316162109E-3</v>
      </c>
      <c r="F1816" s="4">
        <v>-5.8657526969909668E-3</v>
      </c>
      <c r="G1816" s="4">
        <v>-6.1475038528442383E-3</v>
      </c>
      <c r="H1816" s="4">
        <v>1.146602630615234E-2</v>
      </c>
      <c r="I1816" s="4">
        <v>8.843541145324707E-3</v>
      </c>
      <c r="J1816" s="4">
        <v>-6.1538219451904297E-3</v>
      </c>
      <c r="K1816" s="4">
        <v>4.580986499786377E-2</v>
      </c>
      <c r="L1816" s="4">
        <v>-2.3071169853210449E-3</v>
      </c>
      <c r="M1816" s="4">
        <v>1.536226272583008E-2</v>
      </c>
      <c r="N1816" s="4">
        <v>2.875447273254395E-3</v>
      </c>
      <c r="O1816" s="4">
        <v>-1.430785655975342E-2</v>
      </c>
      <c r="P1816" s="4">
        <v>3.9165019989013672E-3</v>
      </c>
      <c r="Q1816" s="4">
        <v>0</v>
      </c>
      <c r="R1816" s="4">
        <v>0</v>
      </c>
      <c r="S1816" s="4">
        <v>3.331303596496582E-3</v>
      </c>
      <c r="T1816" s="4">
        <v>3.5148859024047852E-3</v>
      </c>
      <c r="U1816" s="4">
        <v>2.5196075439453121E-3</v>
      </c>
      <c r="V1816" s="4">
        <v>2.3542642593383789E-3</v>
      </c>
      <c r="W1816" s="4">
        <v>-2.206206321716309E-3</v>
      </c>
      <c r="X1816" s="4">
        <v>1.5037059783935549E-3</v>
      </c>
      <c r="Y1816" s="4">
        <v>-1.887202262878418E-3</v>
      </c>
      <c r="Z1816" s="4">
        <v>-0.25</v>
      </c>
      <c r="AA1816" s="4">
        <v>3.1315088272094731E-3</v>
      </c>
      <c r="AB1816" s="4">
        <v>6.251215934753418E-3</v>
      </c>
      <c r="AC1816" s="4">
        <v>5.3763389587402344E-3</v>
      </c>
      <c r="AD1816" s="4">
        <v>8.6145401000976562E-3</v>
      </c>
      <c r="AE1816" s="4">
        <v>1.0856509208679199E-2</v>
      </c>
      <c r="AF1816" s="4">
        <v>4.7715902328491211E-3</v>
      </c>
      <c r="AG1816" s="4">
        <v>-1.61290168762207E-2</v>
      </c>
      <c r="AH1816" s="4">
        <v>-1.465201377868652E-2</v>
      </c>
      <c r="AI1816" s="4">
        <v>5.7470798492431641E-3</v>
      </c>
      <c r="AJ1816" s="4">
        <v>0</v>
      </c>
      <c r="AK1816" s="4">
        <v>-7.4744224548339844E-4</v>
      </c>
      <c r="AL1816" s="4">
        <v>-2.429723739624023E-3</v>
      </c>
      <c r="AM1816" s="4">
        <v>-2.5503277778625488E-2</v>
      </c>
      <c r="AN1816" s="4">
        <v>1.9304156303405762E-2</v>
      </c>
      <c r="AO1816" s="4">
        <v>6.0403347015380859E-3</v>
      </c>
      <c r="AP1816" s="4">
        <v>0</v>
      </c>
      <c r="AQ1816" s="4">
        <v>-9.0063810348510742E-3</v>
      </c>
      <c r="AR1816" s="4">
        <v>-7.894742488861084E-2</v>
      </c>
      <c r="AS1816" s="4">
        <v>-3.1275033950805657E-2</v>
      </c>
      <c r="AT1816" s="4">
        <v>7.5555562973022461E-2</v>
      </c>
      <c r="AU1816" s="4">
        <v>1.7886161804199219E-2</v>
      </c>
      <c r="AV1816" s="4">
        <v>2.2614002227783199E-3</v>
      </c>
      <c r="AW1816" s="4">
        <v>8.1669092178344727E-3</v>
      </c>
      <c r="AX1816" s="4">
        <v>-8.6526870727539062E-3</v>
      </c>
      <c r="AY1816" s="4">
        <v>-1.1123418807983401E-3</v>
      </c>
      <c r="AZ1816" s="4">
        <v>-1.8567681312561039E-2</v>
      </c>
      <c r="BA1816" s="4">
        <v>0</v>
      </c>
      <c r="BB1816" s="4">
        <v>4.2688846588134771E-4</v>
      </c>
      <c r="BC1816" s="4">
        <v>-1.893401145935059E-3</v>
      </c>
      <c r="BD1816" s="4">
        <v>5.8938264846801758E-3</v>
      </c>
      <c r="BE1816" s="4">
        <v>1.064884662628174E-2</v>
      </c>
      <c r="BF1816" s="4">
        <v>-1.195222139358521E-2</v>
      </c>
      <c r="BG1816" s="4">
        <v>-1.6194343566894531E-2</v>
      </c>
      <c r="BH1816" s="4">
        <v>3.7459254264831543E-2</v>
      </c>
      <c r="BI1816" s="4">
        <v>0</v>
      </c>
      <c r="BJ1816" s="4">
        <v>-9.1742873191833496E-3</v>
      </c>
      <c r="BK1816" s="4">
        <v>-3.5874426364898682E-2</v>
      </c>
      <c r="BL1816" s="4">
        <v>-4.4217705726623544E-3</v>
      </c>
      <c r="BM1816" s="4">
        <v>-3.7328124046325677E-2</v>
      </c>
      <c r="BN1816" s="4">
        <v>5.5044889450073242E-3</v>
      </c>
      <c r="BO1816" s="4">
        <v>7.0454597473144531E-2</v>
      </c>
      <c r="BP1816" s="4">
        <v>-1.336902379989624E-2</v>
      </c>
      <c r="BQ1816" s="4">
        <v>-7.3801279067993164E-3</v>
      </c>
      <c r="BR1816" s="4">
        <v>3.2761096954345699E-3</v>
      </c>
      <c r="BS1816" s="4">
        <v>-5.2965283393859863E-3</v>
      </c>
      <c r="BT1816" s="4">
        <v>3.466248512268066E-3</v>
      </c>
      <c r="BU1816" s="4">
        <v>1.7013192176818851E-2</v>
      </c>
      <c r="BV1816" s="4">
        <v>-9.1742873191833496E-3</v>
      </c>
      <c r="BW1816" s="4">
        <v>0</v>
      </c>
      <c r="BX1816" s="4">
        <v>-2.9469728469848628E-3</v>
      </c>
      <c r="BY1816" s="4">
        <v>8.9285373687744141E-3</v>
      </c>
      <c r="BZ1816" s="4">
        <v>-2.3890852928161621E-2</v>
      </c>
      <c r="CA1816" s="4">
        <v>0</v>
      </c>
      <c r="CB1816" s="4">
        <v>-4.607844352722168E-2</v>
      </c>
      <c r="CC1816" s="4">
        <v>-5.5781185626983643E-2</v>
      </c>
      <c r="CD1816" s="4">
        <v>8.5469484329223633E-3</v>
      </c>
      <c r="CE1816" s="4">
        <v>-9.9999904632568359E-3</v>
      </c>
      <c r="CF1816" s="4">
        <v>3.5714387893676758E-2</v>
      </c>
      <c r="CG1816" s="4">
        <v>-1.066666841506958E-2</v>
      </c>
      <c r="CH1816" s="4">
        <v>0</v>
      </c>
      <c r="CI1816" s="4">
        <v>2.6719570159912109E-3</v>
      </c>
      <c r="CJ1816" s="4">
        <v>-1.6934096813201901E-2</v>
      </c>
      <c r="CK1816" s="4">
        <v>1.280426979064941E-3</v>
      </c>
    </row>
    <row r="1817" spans="1:89" x14ac:dyDescent="0.2">
      <c r="A1817" s="13">
        <v>44545</v>
      </c>
      <c r="B1817" s="4">
        <v>-4.6713352203369141E-3</v>
      </c>
      <c r="C1817" s="4">
        <v>-3.465348482131958E-2</v>
      </c>
      <c r="D1817" s="4">
        <v>5.0376653671264648E-3</v>
      </c>
      <c r="E1817" s="4">
        <v>4.3741464614868164E-3</v>
      </c>
      <c r="F1817" s="4">
        <v>2.8272867202758789E-3</v>
      </c>
      <c r="G1817" s="4">
        <v>-4.1237473487854004E-3</v>
      </c>
      <c r="H1817" s="4">
        <v>2.42912769317627E-3</v>
      </c>
      <c r="I1817" s="4">
        <v>-1.033937931060791E-2</v>
      </c>
      <c r="J1817" s="4">
        <v>4.6439170837402344E-3</v>
      </c>
      <c r="K1817" s="4">
        <v>-1.79399847984314E-2</v>
      </c>
      <c r="L1817" s="4">
        <v>-3.0832290649414058E-3</v>
      </c>
      <c r="M1817" s="4">
        <v>6.0805082321166992E-2</v>
      </c>
      <c r="N1817" s="4">
        <v>6.3717365264892578E-4</v>
      </c>
      <c r="O1817" s="4">
        <v>1.2161612510681151E-2</v>
      </c>
      <c r="P1817" s="4">
        <v>-9.1027617454528809E-3</v>
      </c>
      <c r="Q1817" s="4">
        <v>1.9512176513671878E-2</v>
      </c>
      <c r="R1817" s="4">
        <v>0</v>
      </c>
      <c r="S1817" s="4">
        <v>1.0715365409851071E-2</v>
      </c>
      <c r="T1817" s="4">
        <v>-1.7513155937194821E-2</v>
      </c>
      <c r="U1817" s="4">
        <v>-2.0106136798858639E-2</v>
      </c>
      <c r="V1817" s="4">
        <v>1.58543586730957E-2</v>
      </c>
      <c r="W1817" s="4">
        <v>1.658439636230469E-3</v>
      </c>
      <c r="X1817" s="4">
        <v>6.0060024261474609E-3</v>
      </c>
      <c r="Y1817" s="4">
        <v>2.5999546051025391E-3</v>
      </c>
      <c r="Z1817" s="4">
        <v>0.33333337306976318</v>
      </c>
      <c r="AA1817" s="4">
        <v>5.2028894424438477E-3</v>
      </c>
      <c r="AB1817" s="4">
        <v>-2.0039081573486331E-4</v>
      </c>
      <c r="AC1817" s="4">
        <v>-2.673804759979248E-3</v>
      </c>
      <c r="AD1817" s="4">
        <v>2.3084878921508789E-3</v>
      </c>
      <c r="AE1817" s="4">
        <v>3.5799741744995122E-3</v>
      </c>
      <c r="AF1817" s="4">
        <v>2.2614002227783199E-3</v>
      </c>
      <c r="AG1817" s="4">
        <v>5.4644346237182617E-3</v>
      </c>
      <c r="AH1817" s="4">
        <v>-3.7174820899963379E-3</v>
      </c>
      <c r="AI1817" s="4">
        <v>0</v>
      </c>
      <c r="AJ1817" s="4">
        <v>8.2503557205200195E-3</v>
      </c>
      <c r="AK1817" s="4">
        <v>7.4791908264160156E-4</v>
      </c>
      <c r="AL1817" s="4">
        <v>1.252615451812744E-2</v>
      </c>
      <c r="AM1817" s="4">
        <v>-1.2396693229675289E-2</v>
      </c>
      <c r="AN1817" s="4">
        <v>2.17442512512207E-2</v>
      </c>
      <c r="AO1817" s="4">
        <v>1.400935649871826E-2</v>
      </c>
      <c r="AP1817" s="4">
        <v>0</v>
      </c>
      <c r="AQ1817" s="4">
        <v>-8.1108212471008301E-3</v>
      </c>
      <c r="AR1817" s="4">
        <v>-5.7142794132232673E-2</v>
      </c>
      <c r="AS1817" s="4">
        <v>1.076149940490723E-2</v>
      </c>
      <c r="AT1817" s="4">
        <v>-2.8925597667694088E-2</v>
      </c>
      <c r="AU1817" s="4">
        <v>-9.5846652984619141E-3</v>
      </c>
      <c r="AV1817" s="4">
        <v>4.5126676559448242E-3</v>
      </c>
      <c r="AW1817" s="4">
        <v>-1.800119876861572E-3</v>
      </c>
      <c r="AX1817" s="4">
        <v>1.870322227478027E-2</v>
      </c>
      <c r="AY1817" s="4">
        <v>1.224946975708008E-2</v>
      </c>
      <c r="AZ1817" s="4">
        <v>8.1081390380859375E-3</v>
      </c>
      <c r="BA1817" s="4">
        <v>-2.1276593208312988E-2</v>
      </c>
      <c r="BB1817" s="4">
        <v>1.2798666954040531E-2</v>
      </c>
      <c r="BC1817" s="4">
        <v>2.7099847793579102E-3</v>
      </c>
      <c r="BD1817" s="4">
        <v>5.859375E-3</v>
      </c>
      <c r="BE1817" s="4">
        <v>-1.2183070182800289E-2</v>
      </c>
      <c r="BF1817" s="4">
        <v>4.8387050628662109E-3</v>
      </c>
      <c r="BG1817" s="4">
        <v>2.6187777519226071E-2</v>
      </c>
      <c r="BH1817" s="4">
        <v>0.1130298376083374</v>
      </c>
      <c r="BI1817" s="4">
        <v>1.1235952377319339E-2</v>
      </c>
      <c r="BJ1817" s="4">
        <v>0</v>
      </c>
      <c r="BK1817" s="4">
        <v>-4.6511292457580566E-3</v>
      </c>
      <c r="BL1817" s="4">
        <v>-9.2244744300842285E-3</v>
      </c>
      <c r="BM1817" s="4">
        <v>4.591822624206543E-3</v>
      </c>
      <c r="BN1817" s="4">
        <v>-3.649592399597168E-3</v>
      </c>
      <c r="BO1817" s="4">
        <v>-8.4925711154937744E-2</v>
      </c>
      <c r="BP1817" s="4">
        <v>1.084017753601074E-2</v>
      </c>
      <c r="BQ1817" s="4">
        <v>4.9566030502319336E-3</v>
      </c>
      <c r="BR1817" s="4">
        <v>7.3468685150146476E-3</v>
      </c>
      <c r="BS1817" s="4">
        <v>1.0648965835571289E-3</v>
      </c>
      <c r="BT1817" s="4">
        <v>0</v>
      </c>
      <c r="BU1817" s="4">
        <v>0</v>
      </c>
      <c r="BV1817" s="4">
        <v>-4.629671573638916E-3</v>
      </c>
      <c r="BW1817" s="4">
        <v>-3.6900043487548828E-3</v>
      </c>
      <c r="BX1817" s="4">
        <v>-4.9260854721069336E-3</v>
      </c>
      <c r="BY1817" s="4">
        <v>-1.7699122428894039E-2</v>
      </c>
      <c r="BZ1817" s="4">
        <v>2.44755744934082E-2</v>
      </c>
      <c r="CA1817" s="4">
        <v>-2.8985559940338131E-2</v>
      </c>
      <c r="CB1817" s="4">
        <v>4.8304200172424323E-2</v>
      </c>
      <c r="CC1817" s="4">
        <v>-4.0377259254455573E-2</v>
      </c>
      <c r="CD1817" s="4">
        <v>1.412510871887207E-3</v>
      </c>
      <c r="CE1817" s="4">
        <v>2.3568987846374512E-2</v>
      </c>
      <c r="CF1817" s="4">
        <v>0</v>
      </c>
      <c r="CG1817" s="4">
        <v>-8.0862045288085938E-3</v>
      </c>
      <c r="CH1817" s="4">
        <v>1.7326712608337399E-2</v>
      </c>
      <c r="CI1817" s="4">
        <v>-7.3285102844238281E-3</v>
      </c>
      <c r="CJ1817" s="4">
        <v>-1.0879397392272949E-2</v>
      </c>
      <c r="CK1817" s="4">
        <v>1.0230183601379389E-2</v>
      </c>
    </row>
    <row r="1818" spans="1:89" x14ac:dyDescent="0.2">
      <c r="A1818" s="13">
        <v>44546</v>
      </c>
      <c r="B1818" s="4">
        <v>1.13978385925293E-2</v>
      </c>
      <c r="C1818" s="4">
        <v>5.1282644271850586E-3</v>
      </c>
      <c r="D1818" s="4">
        <v>2.506256103515625E-3</v>
      </c>
      <c r="E1818" s="4">
        <v>3.350138664245605E-3</v>
      </c>
      <c r="F1818" s="4">
        <v>3.2973766326904297E-2</v>
      </c>
      <c r="G1818" s="4">
        <v>-1.6563177108764648E-2</v>
      </c>
      <c r="H1818" s="4">
        <v>5.6542158126831046E-3</v>
      </c>
      <c r="I1818" s="4">
        <v>1.8623709678649899E-2</v>
      </c>
      <c r="J1818" s="4">
        <v>5.392909049987793E-3</v>
      </c>
      <c r="K1818" s="4">
        <v>-5.328059196472168E-3</v>
      </c>
      <c r="L1818" s="4">
        <v>-1.546323299407959E-3</v>
      </c>
      <c r="M1818" s="4">
        <v>-4.2518854141235352E-2</v>
      </c>
      <c r="N1818" s="4">
        <v>6.049036979675293E-3</v>
      </c>
      <c r="O1818" s="4">
        <v>-3.1007528305053711E-3</v>
      </c>
      <c r="P1818" s="4">
        <v>6.5617561340332031E-3</v>
      </c>
      <c r="Q1818" s="4">
        <v>4.784703254699707E-3</v>
      </c>
      <c r="R1818" s="4">
        <v>0</v>
      </c>
      <c r="S1818" s="4">
        <v>-7.3167681694030762E-3</v>
      </c>
      <c r="T1818" s="4">
        <v>0</v>
      </c>
      <c r="U1818" s="4">
        <v>-2.5933325290679932E-2</v>
      </c>
      <c r="V1818" s="4">
        <v>9.2486143112182617E-3</v>
      </c>
      <c r="W1818" s="4">
        <v>5.5186748504638672E-3</v>
      </c>
      <c r="X1818" s="4">
        <v>2.9850006103515621E-3</v>
      </c>
      <c r="Y1818" s="4">
        <v>2.1215677261352539E-3</v>
      </c>
      <c r="Z1818" s="4">
        <v>-0.25</v>
      </c>
      <c r="AA1818" s="4">
        <v>0</v>
      </c>
      <c r="AB1818" s="4">
        <v>1.1224746704101561E-2</v>
      </c>
      <c r="AC1818" s="4">
        <v>1.340484619140625E-2</v>
      </c>
      <c r="AD1818" s="4">
        <v>1.312768459320068E-2</v>
      </c>
      <c r="AE1818" s="4">
        <v>-1.070153713226318E-2</v>
      </c>
      <c r="AF1818" s="4">
        <v>-9.2508792877197266E-3</v>
      </c>
      <c r="AG1818" s="4">
        <v>2.173912525177002E-2</v>
      </c>
      <c r="AH1818" s="4">
        <v>-3.7313103675842289E-3</v>
      </c>
      <c r="AI1818" s="4">
        <v>-5.7142972946166992E-3</v>
      </c>
      <c r="AJ1818" s="4">
        <v>2.8216838836669922E-4</v>
      </c>
      <c r="AK1818" s="4">
        <v>-1.04634165763855E-2</v>
      </c>
      <c r="AL1818" s="4">
        <v>-3.4364461898803711E-3</v>
      </c>
      <c r="AM1818" s="4">
        <v>2.0920515060424801E-2</v>
      </c>
      <c r="AN1818" s="4">
        <v>-1.1441648006439211E-2</v>
      </c>
      <c r="AO1818" s="4">
        <v>-6.5791606903076172E-4</v>
      </c>
      <c r="AP1818" s="4">
        <v>0</v>
      </c>
      <c r="AQ1818" s="4">
        <v>4.3834447860717773E-2</v>
      </c>
      <c r="AR1818" s="4">
        <v>-5.0504803657531738E-3</v>
      </c>
      <c r="AS1818" s="4">
        <v>6.5519809722900391E-3</v>
      </c>
      <c r="AT1818" s="4">
        <v>-1.276600360870361E-2</v>
      </c>
      <c r="AU1818" s="4">
        <v>1.2903213500976561E-2</v>
      </c>
      <c r="AV1818" s="4">
        <v>7.1877241134643546E-3</v>
      </c>
      <c r="AW1818" s="4">
        <v>1.623082160949707E-2</v>
      </c>
      <c r="AX1818" s="4">
        <v>-6.1199665069580078E-3</v>
      </c>
      <c r="AY1818" s="4">
        <v>1.1001825332641599E-3</v>
      </c>
      <c r="AZ1818" s="4">
        <v>-2.6810169219970699E-3</v>
      </c>
      <c r="BA1818" s="4">
        <v>0</v>
      </c>
      <c r="BB1818" s="4">
        <v>-8.8458657264709473E-3</v>
      </c>
      <c r="BC1818" s="4">
        <v>7.5675249099731454E-3</v>
      </c>
      <c r="BD1818" s="4">
        <v>1.55341625213623E-3</v>
      </c>
      <c r="BE1818" s="4">
        <v>1.6499996185302731E-2</v>
      </c>
      <c r="BF1818" s="4">
        <v>-1.845908164978027E-2</v>
      </c>
      <c r="BG1818" s="4">
        <v>5.8330297470092773E-3</v>
      </c>
      <c r="BH1818" s="4">
        <v>-2.8208792209625241E-2</v>
      </c>
      <c r="BI1818" s="4">
        <v>8.8888406753540039E-3</v>
      </c>
      <c r="BJ1818" s="4">
        <v>1.8518447875976559E-2</v>
      </c>
      <c r="BK1818" s="4">
        <v>4.6728849411010742E-3</v>
      </c>
      <c r="BL1818" s="4">
        <v>-3.448247909545898E-3</v>
      </c>
      <c r="BM1818" s="4">
        <v>-3.453528881072998E-2</v>
      </c>
      <c r="BN1818" s="4">
        <v>7.3260068893432617E-3</v>
      </c>
      <c r="BO1818" s="4">
        <v>-2.3201107978820801E-3</v>
      </c>
      <c r="BP1818" s="4">
        <v>-1.072388887405396E-2</v>
      </c>
      <c r="BQ1818" s="4">
        <v>-1.23298168182373E-3</v>
      </c>
      <c r="BR1818" s="4">
        <v>0</v>
      </c>
      <c r="BS1818" s="4">
        <v>-6.6489577293395996E-3</v>
      </c>
      <c r="BT1818" s="4">
        <v>1.3816952705383301E-2</v>
      </c>
      <c r="BU1818" s="4">
        <v>-7.4349045753479004E-3</v>
      </c>
      <c r="BV1818" s="4">
        <v>1.550388336181641E-2</v>
      </c>
      <c r="BW1818" s="4">
        <v>0.12592589855194089</v>
      </c>
      <c r="BX1818" s="4">
        <v>1.1881113052368161E-2</v>
      </c>
      <c r="BY1818" s="4">
        <v>2.7027010917663571E-2</v>
      </c>
      <c r="BZ1818" s="4">
        <v>-1.02388858795166E-2</v>
      </c>
      <c r="CA1818" s="4">
        <v>3.5820960998535163E-2</v>
      </c>
      <c r="CB1818" s="4">
        <v>-1.225483417510986E-2</v>
      </c>
      <c r="CC1818" s="4">
        <v>6.5528154373168954E-3</v>
      </c>
      <c r="CD1818" s="4">
        <v>0</v>
      </c>
      <c r="CE1818" s="4">
        <v>-1.315790414810181E-2</v>
      </c>
      <c r="CF1818" s="4">
        <v>3.8793087005615227E-2</v>
      </c>
      <c r="CG1818" s="4">
        <v>8.1521272659301758E-3</v>
      </c>
      <c r="CH1818" s="4">
        <v>1.459860801696777E-2</v>
      </c>
      <c r="CI1818" s="4">
        <v>3.758394718170166E-2</v>
      </c>
      <c r="CJ1818" s="4">
        <v>3.4830451011657708E-2</v>
      </c>
      <c r="CK1818" s="4">
        <v>-7.5950026512145996E-3</v>
      </c>
    </row>
    <row r="1819" spans="1:89" x14ac:dyDescent="0.2">
      <c r="A1819" s="13">
        <v>44547</v>
      </c>
      <c r="B1819" s="4">
        <v>9.6122026443481445E-3</v>
      </c>
      <c r="C1819" s="4">
        <v>1.530611515045166E-2</v>
      </c>
      <c r="D1819" s="4">
        <v>-4.999995231628418E-3</v>
      </c>
      <c r="E1819" s="4">
        <v>-1.6694068908691411E-3</v>
      </c>
      <c r="F1819" s="4">
        <v>-2.6106595993041989E-2</v>
      </c>
      <c r="G1819" s="4">
        <v>2.7368426322937012E-2</v>
      </c>
      <c r="H1819" s="4">
        <v>-1.124495267868042E-2</v>
      </c>
      <c r="I1819" s="4">
        <v>-1.6499519348144531E-2</v>
      </c>
      <c r="J1819" s="4">
        <v>-1.5326142311096189E-3</v>
      </c>
      <c r="K1819" s="4">
        <v>4.1322708129882812E-3</v>
      </c>
      <c r="L1819" s="4">
        <v>-1.6520500183105469E-2</v>
      </c>
      <c r="M1819" s="4">
        <v>-1.686334609985352E-3</v>
      </c>
      <c r="N1819" s="4">
        <v>-3.9240479469299323E-2</v>
      </c>
      <c r="O1819" s="4">
        <v>-1.632970571517944E-2</v>
      </c>
      <c r="P1819" s="4">
        <v>-1.303791999816895E-3</v>
      </c>
      <c r="Q1819" s="4">
        <v>-1.904761791229248E-2</v>
      </c>
      <c r="R1819" s="4">
        <v>0</v>
      </c>
      <c r="S1819" s="4">
        <v>1.474130153656006E-2</v>
      </c>
      <c r="T1819" s="4">
        <v>-3.030300140380859E-2</v>
      </c>
      <c r="U1819" s="4">
        <v>-1.3458192348480219E-2</v>
      </c>
      <c r="V1819" s="4">
        <v>4.5818090438842773E-3</v>
      </c>
      <c r="W1819" s="4">
        <v>4.9396753311157227E-3</v>
      </c>
      <c r="X1819" s="4">
        <v>-1.4880955219268801E-2</v>
      </c>
      <c r="Y1819" s="4">
        <v>-1.223242282867432E-2</v>
      </c>
      <c r="Z1819" s="4">
        <v>0</v>
      </c>
      <c r="AA1819" s="4">
        <v>-2.8985500335693359E-2</v>
      </c>
      <c r="AB1819" s="4">
        <v>-5.4509639739990226E-3</v>
      </c>
      <c r="AC1819" s="4">
        <v>-2.6454925537109379E-3</v>
      </c>
      <c r="AD1819" s="4">
        <v>5.4557323455810547E-3</v>
      </c>
      <c r="AE1819" s="4">
        <v>0</v>
      </c>
      <c r="AF1819" s="4">
        <v>1.5941858291625981E-3</v>
      </c>
      <c r="AG1819" s="4">
        <v>-5.3191184997558594E-3</v>
      </c>
      <c r="AH1819" s="4">
        <v>3.7453174591064453E-2</v>
      </c>
      <c r="AI1819" s="4">
        <v>-1.4367818832397459E-2</v>
      </c>
      <c r="AJ1819" s="4">
        <v>6.7701339721679688E-3</v>
      </c>
      <c r="AK1819" s="4">
        <v>-1.51057243347168E-2</v>
      </c>
      <c r="AL1819" s="4">
        <v>3.793120384216309E-3</v>
      </c>
      <c r="AM1819" s="4">
        <v>-1.0928988456726071E-2</v>
      </c>
      <c r="AN1819" s="4">
        <v>2.0370364189147949E-2</v>
      </c>
      <c r="AO1819" s="4">
        <v>1.4483213424682621E-2</v>
      </c>
      <c r="AP1819" s="4">
        <v>0</v>
      </c>
      <c r="AQ1819" s="4">
        <v>-4.3889284133911133E-3</v>
      </c>
      <c r="AR1819" s="4">
        <v>-4.314720630645752E-2</v>
      </c>
      <c r="AS1819" s="4">
        <v>-7.3230266571044922E-3</v>
      </c>
      <c r="AT1819" s="4">
        <v>4.5258641242980957E-2</v>
      </c>
      <c r="AU1819" s="4">
        <v>1.167726516723633E-2</v>
      </c>
      <c r="AV1819" s="4">
        <v>1.33812427520752E-3</v>
      </c>
      <c r="AW1819" s="4">
        <v>8.8727474212646484E-4</v>
      </c>
      <c r="AX1819" s="4">
        <v>2.586209774017334E-2</v>
      </c>
      <c r="AY1819" s="4">
        <v>3.2966971397399902E-2</v>
      </c>
      <c r="AZ1819" s="4">
        <v>-2.688229084014893E-3</v>
      </c>
      <c r="BA1819" s="4">
        <v>0</v>
      </c>
      <c r="BB1819" s="4">
        <v>-5.3122639656066886E-3</v>
      </c>
      <c r="BC1819" s="4">
        <v>-7.7788829803466797E-3</v>
      </c>
      <c r="BD1819" s="4">
        <v>1.5509128570556641E-3</v>
      </c>
      <c r="BE1819" s="4">
        <v>-1.1969149112701419E-2</v>
      </c>
      <c r="BF1819" s="4">
        <v>-2.5347471237182621E-2</v>
      </c>
      <c r="BG1819" s="4">
        <v>6.1616897583007812E-3</v>
      </c>
      <c r="BH1819" s="4">
        <v>-5.6603789329528809E-2</v>
      </c>
      <c r="BI1819" s="4">
        <v>-4.4052600860595703E-3</v>
      </c>
      <c r="BJ1819" s="4">
        <v>0</v>
      </c>
      <c r="BK1819" s="4">
        <v>1.3953447341918951E-2</v>
      </c>
      <c r="BL1819" s="4">
        <v>3.3563971519470208E-2</v>
      </c>
      <c r="BM1819" s="4">
        <v>-5.8390319347381592E-2</v>
      </c>
      <c r="BN1819" s="4">
        <v>-1.6363620758056641E-2</v>
      </c>
      <c r="BO1819" s="4">
        <v>3.4883737564086907E-2</v>
      </c>
      <c r="BP1819" s="4">
        <v>1.6260147094726559E-2</v>
      </c>
      <c r="BQ1819" s="4">
        <v>4.9382448196411133E-3</v>
      </c>
      <c r="BR1819" s="4">
        <v>-1.7017781734466549E-2</v>
      </c>
      <c r="BS1819" s="4">
        <v>1.338720321655273E-3</v>
      </c>
      <c r="BT1819" s="4">
        <v>-6.8143010139465332E-3</v>
      </c>
      <c r="BU1819" s="4">
        <v>-1.123601198196411E-2</v>
      </c>
      <c r="BV1819" s="4">
        <v>-3.206104040145874E-2</v>
      </c>
      <c r="BW1819" s="4">
        <v>2.9605269432067871E-2</v>
      </c>
      <c r="BX1819" s="4">
        <v>9.784698486328125E-4</v>
      </c>
      <c r="BY1819" s="4">
        <v>0</v>
      </c>
      <c r="BZ1819" s="4">
        <v>6.8964958190917969E-3</v>
      </c>
      <c r="CA1819" s="4">
        <v>6.3400626182556152E-2</v>
      </c>
      <c r="CB1819" s="4">
        <v>2.9776692390441891E-2</v>
      </c>
      <c r="CC1819" s="4">
        <v>3.5120844841003418E-2</v>
      </c>
      <c r="CD1819" s="4">
        <v>-2.8208494186401372E-3</v>
      </c>
      <c r="CE1819" s="4">
        <v>3.3333301544189453E-2</v>
      </c>
      <c r="CF1819" s="4">
        <v>-3.3195078372955322E-2</v>
      </c>
      <c r="CG1819" s="4">
        <v>-5.3908228874206543E-3</v>
      </c>
      <c r="CH1819" s="4">
        <v>-2.398133277893066E-3</v>
      </c>
      <c r="CI1819" s="4">
        <v>-2.2639095783233639E-2</v>
      </c>
      <c r="CJ1819" s="4">
        <v>-2.480065822601318E-2</v>
      </c>
      <c r="CK1819" s="4">
        <v>-1.1479616165161129E-2</v>
      </c>
    </row>
    <row r="1820" spans="1:89" x14ac:dyDescent="0.2">
      <c r="A1820" s="13">
        <v>44550</v>
      </c>
      <c r="B1820" s="4">
        <v>-2.3965835571289059E-2</v>
      </c>
      <c r="C1820" s="4">
        <v>-9.547734260559082E-2</v>
      </c>
      <c r="D1820" s="4">
        <v>-3.768861293792725E-3</v>
      </c>
      <c r="E1820" s="4">
        <v>-1.7725765705108639E-2</v>
      </c>
      <c r="F1820" s="4">
        <v>-3.6188602447509773E-2</v>
      </c>
      <c r="G1820" s="4">
        <v>-1.6393482685089111E-2</v>
      </c>
      <c r="H1820" s="4">
        <v>-2.4370431900024411E-2</v>
      </c>
      <c r="I1820" s="4">
        <v>-1.065516471862793E-2</v>
      </c>
      <c r="J1820" s="4">
        <v>-3.8372993469238281E-2</v>
      </c>
      <c r="K1820" s="4">
        <v>-9.6021294593811035E-3</v>
      </c>
      <c r="L1820" s="4">
        <v>-2.7821481227874759E-2</v>
      </c>
      <c r="M1820" s="4">
        <v>-2.4493277072906491E-2</v>
      </c>
      <c r="N1820" s="4">
        <v>-1.7786562442779541E-2</v>
      </c>
      <c r="O1820" s="4">
        <v>-3.9517879486083979E-4</v>
      </c>
      <c r="P1820" s="4">
        <v>-1.436024904251099E-2</v>
      </c>
      <c r="Q1820" s="4">
        <v>-4.6116471290588379E-2</v>
      </c>
      <c r="R1820" s="4">
        <v>0</v>
      </c>
      <c r="S1820" s="4">
        <v>-1.3785958290100099E-2</v>
      </c>
      <c r="T1820" s="4">
        <v>4.2279362678527832E-2</v>
      </c>
      <c r="U1820" s="4">
        <v>-3.3214688301086433E-2</v>
      </c>
      <c r="V1820" s="4">
        <v>2.5656223297119141E-3</v>
      </c>
      <c r="W1820" s="4">
        <v>-9.8307132720947266E-3</v>
      </c>
      <c r="X1820" s="4">
        <v>-1.057404279708862E-2</v>
      </c>
      <c r="Y1820" s="4">
        <v>-3.095978498458862E-2</v>
      </c>
      <c r="Z1820" s="4">
        <v>0</v>
      </c>
      <c r="AA1820" s="4">
        <v>-2.1322369575500488E-3</v>
      </c>
      <c r="AB1820" s="4">
        <v>-3.6372661590576172E-2</v>
      </c>
      <c r="AC1820" s="4">
        <v>-1.856762170791626E-2</v>
      </c>
      <c r="AD1820" s="4">
        <v>-3.572237491607666E-2</v>
      </c>
      <c r="AE1820" s="4">
        <v>-1.2740433216094971E-2</v>
      </c>
      <c r="AF1820" s="4">
        <v>-1.6825854778289791E-2</v>
      </c>
      <c r="AG1820" s="4">
        <v>-2.1390378475189209E-2</v>
      </c>
      <c r="AH1820" s="4">
        <v>-4.6931445598602288E-2</v>
      </c>
      <c r="AI1820" s="4">
        <v>-2.9154419898986821E-3</v>
      </c>
      <c r="AJ1820" s="4">
        <v>-8.6858868598937988E-3</v>
      </c>
      <c r="AK1820" s="4">
        <v>-1.6104340553283691E-2</v>
      </c>
      <c r="AL1820" s="4">
        <v>-7.5575709342956543E-3</v>
      </c>
      <c r="AM1820" s="4">
        <v>-2.7624368667602539E-3</v>
      </c>
      <c r="AN1820" s="4">
        <v>4.5359134674072271E-4</v>
      </c>
      <c r="AO1820" s="4">
        <v>-1.8818974494934079E-2</v>
      </c>
      <c r="AP1820" s="4">
        <v>0</v>
      </c>
      <c r="AQ1820" s="4">
        <v>-3.9341270923614502E-2</v>
      </c>
      <c r="AR1820" s="4">
        <v>-2.6525199413299561E-2</v>
      </c>
      <c r="AS1820" s="4">
        <v>-1.311475038528442E-2</v>
      </c>
      <c r="AT1820" s="4">
        <v>-5.7731986045837402E-2</v>
      </c>
      <c r="AU1820" s="4">
        <v>-1.049315929412842E-2</v>
      </c>
      <c r="AV1820" s="4">
        <v>-2.2717177867889401E-2</v>
      </c>
      <c r="AW1820" s="4">
        <v>-7.9787373542785645E-3</v>
      </c>
      <c r="AX1820" s="4">
        <v>-2.4009943008422852E-3</v>
      </c>
      <c r="AY1820" s="4">
        <v>-1.276600360870361E-2</v>
      </c>
      <c r="AZ1820" s="4">
        <v>-2.695381641387939E-3</v>
      </c>
      <c r="BA1820" s="4">
        <v>-4.3478608131408691E-3</v>
      </c>
      <c r="BB1820" s="4">
        <v>-2.1363019943237301E-2</v>
      </c>
      <c r="BC1820" s="4">
        <v>-6.758570671081543E-3</v>
      </c>
      <c r="BD1820" s="4">
        <v>-7.7426433563232422E-4</v>
      </c>
      <c r="BE1820" s="4">
        <v>-1.808834075927734E-2</v>
      </c>
      <c r="BF1820" s="4">
        <v>-8.3893537521362305E-4</v>
      </c>
      <c r="BG1820" s="4">
        <v>-4.6830177307128906E-3</v>
      </c>
      <c r="BH1820" s="4">
        <v>-5.2307665348052979E-2</v>
      </c>
      <c r="BI1820" s="4">
        <v>-4.424750804901123E-3</v>
      </c>
      <c r="BJ1820" s="4">
        <v>0</v>
      </c>
      <c r="BK1820" s="4">
        <v>-2.2935748100280762E-2</v>
      </c>
      <c r="BL1820" s="4">
        <v>-1.7408788204193119E-2</v>
      </c>
      <c r="BM1820" s="4">
        <v>-6.3687145709991455E-2</v>
      </c>
      <c r="BN1820" s="4">
        <v>-2.7726411819458011E-2</v>
      </c>
      <c r="BO1820" s="4">
        <v>0</v>
      </c>
      <c r="BP1820" s="4">
        <v>-5.3333640098571777E-3</v>
      </c>
      <c r="BQ1820" s="4">
        <v>-9.8279714584350586E-3</v>
      </c>
      <c r="BR1820" s="4">
        <v>-8.2440972328186035E-3</v>
      </c>
      <c r="BS1820" s="4">
        <v>-2.7540147304534909E-2</v>
      </c>
      <c r="BT1820" s="4">
        <v>-1.7152667045593262E-2</v>
      </c>
      <c r="BU1820" s="4">
        <v>-1.1363625526428219E-2</v>
      </c>
      <c r="BV1820" s="4">
        <v>6.3091516494750977E-3</v>
      </c>
      <c r="BW1820" s="4">
        <v>-9.5847249031066895E-3</v>
      </c>
      <c r="BX1820" s="4">
        <v>-2.9325544834136959E-2</v>
      </c>
      <c r="BY1820" s="4">
        <v>0</v>
      </c>
      <c r="BZ1820" s="4">
        <v>0</v>
      </c>
      <c r="CA1820" s="4">
        <v>2.710020542144775E-2</v>
      </c>
      <c r="CB1820" s="4">
        <v>-4.5783162117004388E-2</v>
      </c>
      <c r="CC1820" s="4">
        <v>1.4895200729370119E-3</v>
      </c>
      <c r="CD1820" s="4">
        <v>-1.272988319396973E-2</v>
      </c>
      <c r="CE1820" s="4">
        <v>6.4516067504882812E-3</v>
      </c>
      <c r="CF1820" s="4">
        <v>-1.716738939285278E-2</v>
      </c>
      <c r="CG1820" s="4">
        <v>8.130192756652832E-3</v>
      </c>
      <c r="CH1820" s="4">
        <v>-2.4038434028625488E-2</v>
      </c>
      <c r="CI1820" s="4">
        <v>-9.2653632164001465E-3</v>
      </c>
      <c r="CJ1820" s="4">
        <v>1.8165111541748049E-3</v>
      </c>
      <c r="CK1820" s="4">
        <v>6.4516067504882812E-3</v>
      </c>
    </row>
    <row r="1821" spans="1:89" x14ac:dyDescent="0.2">
      <c r="A1821" s="13">
        <v>44551</v>
      </c>
      <c r="B1821" s="4">
        <v>2.8254270553588871E-2</v>
      </c>
      <c r="C1821" s="4">
        <v>2.2222161293029789E-2</v>
      </c>
      <c r="D1821" s="4">
        <v>1.2611150741577151E-3</v>
      </c>
      <c r="E1821" s="4">
        <v>1.395976543426514E-2</v>
      </c>
      <c r="F1821" s="4">
        <v>3.0847072601318359E-2</v>
      </c>
      <c r="G1821" s="4">
        <v>1.874995231628418E-2</v>
      </c>
      <c r="H1821" s="4">
        <v>8.3262920379638672E-3</v>
      </c>
      <c r="I1821" s="4">
        <v>2.314400672912598E-2</v>
      </c>
      <c r="J1821" s="4">
        <v>6.384730339050293E-3</v>
      </c>
      <c r="K1821" s="4">
        <v>3.4933805465698242E-2</v>
      </c>
      <c r="L1821" s="4">
        <v>2.2138237953186039E-2</v>
      </c>
      <c r="M1821" s="4">
        <v>3.1746029853820801E-2</v>
      </c>
      <c r="N1821" s="4">
        <v>1.5761256217956539E-2</v>
      </c>
      <c r="O1821" s="4">
        <v>-6.3266754150390616E-3</v>
      </c>
      <c r="P1821" s="4">
        <v>6.6224336624145508E-3</v>
      </c>
      <c r="Q1821" s="4">
        <v>1.781165599822998E-2</v>
      </c>
      <c r="R1821" s="4">
        <v>0</v>
      </c>
      <c r="S1821" s="4">
        <v>2.7356147766113281E-2</v>
      </c>
      <c r="T1821" s="4">
        <v>-3.5273432731628418E-3</v>
      </c>
      <c r="U1821" s="4">
        <v>1.3803720474243161E-2</v>
      </c>
      <c r="V1821" s="4">
        <v>7.3926448822021476E-3</v>
      </c>
      <c r="W1821" s="4">
        <v>1.8201828002929691E-2</v>
      </c>
      <c r="X1821" s="4">
        <v>-7.6335668563842773E-3</v>
      </c>
      <c r="Y1821" s="4">
        <v>2.9491424560546878E-2</v>
      </c>
      <c r="Z1821" s="4">
        <v>0</v>
      </c>
      <c r="AA1821" s="4">
        <v>9.6154212951660156E-3</v>
      </c>
      <c r="AB1821" s="4">
        <v>1.695966720581055E-2</v>
      </c>
      <c r="AC1821" s="4">
        <v>5.405426025390625E-3</v>
      </c>
      <c r="AD1821" s="4">
        <v>3.2121896743774407E-2</v>
      </c>
      <c r="AE1821" s="4">
        <v>2.9219388961791988E-3</v>
      </c>
      <c r="AF1821" s="4">
        <v>5.3192377090454102E-3</v>
      </c>
      <c r="AG1821" s="4">
        <v>0</v>
      </c>
      <c r="AH1821" s="4">
        <v>3.7878751754760742E-2</v>
      </c>
      <c r="AI1821" s="4">
        <v>1.4619827270507811E-2</v>
      </c>
      <c r="AJ1821" s="4">
        <v>1.18710994720459E-2</v>
      </c>
      <c r="AK1821" s="4">
        <v>1.480913162231445E-2</v>
      </c>
      <c r="AL1821" s="4">
        <v>-4.8459172248840332E-3</v>
      </c>
      <c r="AM1821" s="4">
        <v>1.108038425445557E-2</v>
      </c>
      <c r="AN1821" s="4">
        <v>4.5351982116699219E-3</v>
      </c>
      <c r="AO1821" s="4">
        <v>1.3227462768554689E-2</v>
      </c>
      <c r="AP1821" s="4">
        <v>0</v>
      </c>
      <c r="AQ1821" s="4">
        <v>3.4728527069091797E-2</v>
      </c>
      <c r="AR1821" s="4">
        <v>5.4495334625244141E-3</v>
      </c>
      <c r="AS1821" s="4">
        <v>1.827239990234375E-2</v>
      </c>
      <c r="AT1821" s="4">
        <v>2.4070024490356449E-2</v>
      </c>
      <c r="AU1821" s="4">
        <v>1.8027544021606449E-2</v>
      </c>
      <c r="AV1821" s="4">
        <v>1.640832424163818E-2</v>
      </c>
      <c r="AW1821" s="4">
        <v>1.608586311340332E-2</v>
      </c>
      <c r="AX1821" s="4">
        <v>4.4524669647216797E-2</v>
      </c>
      <c r="AY1821" s="4">
        <v>9.6982717514038086E-3</v>
      </c>
      <c r="AZ1821" s="4">
        <v>0</v>
      </c>
      <c r="BA1821" s="4">
        <v>0</v>
      </c>
      <c r="BB1821" s="4">
        <v>2.3357391357421878E-2</v>
      </c>
      <c r="BC1821" s="4">
        <v>-5.4436922073364258E-3</v>
      </c>
      <c r="BD1821" s="4">
        <v>7.3614120483398438E-3</v>
      </c>
      <c r="BE1821" s="4">
        <v>2.923786640167236E-2</v>
      </c>
      <c r="BF1821" s="4">
        <v>-4.1979551315307623E-4</v>
      </c>
      <c r="BG1821" s="4">
        <v>5.4289102554321289E-3</v>
      </c>
      <c r="BH1821" s="4">
        <v>2.4350643157958981E-2</v>
      </c>
      <c r="BI1821" s="4">
        <v>-4.4445395469665527E-3</v>
      </c>
      <c r="BJ1821" s="4">
        <v>-3.1818151473999023E-2</v>
      </c>
      <c r="BK1821" s="4">
        <v>-1.4084577560424799E-2</v>
      </c>
      <c r="BL1821" s="4">
        <v>5.1107406616210938E-2</v>
      </c>
      <c r="BM1821" s="4">
        <v>6.861579418182373E-2</v>
      </c>
      <c r="BN1821" s="4">
        <v>3.802180290222168E-3</v>
      </c>
      <c r="BO1821" s="4">
        <v>-2.9213488101959229E-2</v>
      </c>
      <c r="BP1821" s="4">
        <v>0</v>
      </c>
      <c r="BQ1821" s="4">
        <v>1.3647556304931641E-2</v>
      </c>
      <c r="BR1821" s="4">
        <v>1.496255397796631E-2</v>
      </c>
      <c r="BS1821" s="4">
        <v>2.6945233345031738E-2</v>
      </c>
      <c r="BT1821" s="4">
        <v>6.9807767868041992E-3</v>
      </c>
      <c r="BU1821" s="4">
        <v>-1.9157528877258301E-3</v>
      </c>
      <c r="BV1821" s="4">
        <v>6.2695741653442383E-3</v>
      </c>
      <c r="BW1821" s="4">
        <v>2.903234958648682E-2</v>
      </c>
      <c r="BX1821" s="4">
        <v>2.014100551605225E-2</v>
      </c>
      <c r="BY1821" s="4">
        <v>0</v>
      </c>
      <c r="BZ1821" s="4">
        <v>0</v>
      </c>
      <c r="CA1821" s="4">
        <v>5.2770376205444336E-3</v>
      </c>
      <c r="CB1821" s="4">
        <v>0</v>
      </c>
      <c r="CC1821" s="4">
        <v>1.9996762275695801E-2</v>
      </c>
      <c r="CD1821" s="4">
        <v>2.578794956207275E-2</v>
      </c>
      <c r="CE1821" s="4">
        <v>-6.4103007316589364E-3</v>
      </c>
      <c r="CF1821" s="4">
        <v>1.3100504875183111E-2</v>
      </c>
      <c r="CG1821" s="4">
        <v>-1.6129076480865479E-2</v>
      </c>
      <c r="CH1821" s="4">
        <v>-4.9260258674621582E-3</v>
      </c>
      <c r="CI1821" s="4">
        <v>5.3440332412719727E-3</v>
      </c>
      <c r="CJ1821" s="4">
        <v>3.0825018882751461E-2</v>
      </c>
      <c r="CK1821" s="4">
        <v>7.6923370361328116E-3</v>
      </c>
    </row>
    <row r="1822" spans="1:89" x14ac:dyDescent="0.2">
      <c r="A1822" s="13">
        <v>44552</v>
      </c>
      <c r="B1822" s="4">
        <v>2.4206757545471191E-2</v>
      </c>
      <c r="C1822" s="4">
        <v>0</v>
      </c>
      <c r="D1822" s="4">
        <v>-7.5567364692687988E-3</v>
      </c>
      <c r="E1822" s="4">
        <v>9.7380876541137695E-3</v>
      </c>
      <c r="F1822" s="4">
        <v>8.829951286315918E-3</v>
      </c>
      <c r="G1822" s="4">
        <v>-6.1349272727966309E-3</v>
      </c>
      <c r="H1822" s="4">
        <v>1.321232318878174E-2</v>
      </c>
      <c r="I1822" s="4">
        <v>-8.9591741561889648E-4</v>
      </c>
      <c r="J1822" s="4">
        <v>5.5512189865112296E-3</v>
      </c>
      <c r="K1822" s="4">
        <v>-7.4350833892822266E-4</v>
      </c>
      <c r="L1822" s="4">
        <v>5.0184726715087891E-3</v>
      </c>
      <c r="M1822" s="4">
        <v>-5.5943727493286133E-3</v>
      </c>
      <c r="N1822" s="4">
        <v>-9.9045038223266602E-4</v>
      </c>
      <c r="O1822" s="4">
        <v>1.949870586395264E-2</v>
      </c>
      <c r="P1822" s="4">
        <v>3.1579017639160163E-2</v>
      </c>
      <c r="Q1822" s="4">
        <v>1.250004768371582E-2</v>
      </c>
      <c r="R1822" s="4">
        <v>0</v>
      </c>
      <c r="S1822" s="4">
        <v>5.9984922409057617E-3</v>
      </c>
      <c r="T1822" s="4">
        <v>-3.5398602485656738E-3</v>
      </c>
      <c r="U1822" s="4">
        <v>1.8154382705688481E-3</v>
      </c>
      <c r="V1822" s="4">
        <v>-5.6451559066772461E-4</v>
      </c>
      <c r="W1822" s="4">
        <v>1.13760232925415E-2</v>
      </c>
      <c r="X1822" s="4">
        <v>7.6923370361328116E-3</v>
      </c>
      <c r="Y1822" s="4">
        <v>7.4002742767333976E-3</v>
      </c>
      <c r="Z1822" s="4">
        <v>0</v>
      </c>
      <c r="AA1822" s="4">
        <v>1.5873074531555179E-2</v>
      </c>
      <c r="AB1822" s="4">
        <v>8.5418224334716797E-3</v>
      </c>
      <c r="AC1822" s="4">
        <v>5.3763389587402344E-3</v>
      </c>
      <c r="AD1822" s="4">
        <v>0</v>
      </c>
      <c r="AE1822" s="4">
        <v>2.8647661209106449E-2</v>
      </c>
      <c r="AF1822" s="4">
        <v>1.863348484039307E-2</v>
      </c>
      <c r="AG1822" s="4">
        <v>2.1857857704162601E-2</v>
      </c>
      <c r="AH1822" s="4">
        <v>3.649592399597168E-3</v>
      </c>
      <c r="AI1822" s="4">
        <v>-8.6455345153808594E-3</v>
      </c>
      <c r="AJ1822" s="4">
        <v>3.9106607437133789E-3</v>
      </c>
      <c r="AK1822" s="4">
        <v>5.3763389587402344E-3</v>
      </c>
      <c r="AL1822" s="4">
        <v>1.7391324043273929E-2</v>
      </c>
      <c r="AM1822" s="4">
        <v>3.4246563911437988E-2</v>
      </c>
      <c r="AN1822" s="4">
        <v>2.279913425445557E-2</v>
      </c>
      <c r="AO1822" s="4">
        <v>1.1096596717834469E-2</v>
      </c>
      <c r="AP1822" s="4">
        <v>0</v>
      </c>
      <c r="AQ1822" s="4">
        <v>2.7234792709350589E-2</v>
      </c>
      <c r="AR1822" s="4">
        <v>-2.710044384002686E-3</v>
      </c>
      <c r="AS1822" s="4">
        <v>1.9575834274291989E-2</v>
      </c>
      <c r="AT1822" s="4">
        <v>-1.7094016075134281E-2</v>
      </c>
      <c r="AU1822" s="4">
        <v>9.8959207534790039E-3</v>
      </c>
      <c r="AV1822" s="4">
        <v>9.8655223846435547E-3</v>
      </c>
      <c r="AW1822" s="4">
        <v>-8.7952613830566406E-4</v>
      </c>
      <c r="AX1822" s="4">
        <v>3.6866307258605957E-2</v>
      </c>
      <c r="AY1822" s="4">
        <v>1.8143057823181149E-2</v>
      </c>
      <c r="AZ1822" s="4">
        <v>-2.7027726173400879E-3</v>
      </c>
      <c r="BA1822" s="4">
        <v>4.3668746948242188E-3</v>
      </c>
      <c r="BB1822" s="4">
        <v>4.6927928924560547E-3</v>
      </c>
      <c r="BC1822" s="4">
        <v>6.5680742263793954E-3</v>
      </c>
      <c r="BD1822" s="4">
        <v>0</v>
      </c>
      <c r="BE1822" s="4">
        <v>-4.9263238906860352E-4</v>
      </c>
      <c r="BF1822" s="4">
        <v>2.1419525146484378E-2</v>
      </c>
      <c r="BG1822" s="4">
        <v>1.727855205535889E-2</v>
      </c>
      <c r="BH1822" s="4">
        <v>-6.3391327857971191E-3</v>
      </c>
      <c r="BI1822" s="4">
        <v>0</v>
      </c>
      <c r="BJ1822" s="4">
        <v>7.042241096496582E-2</v>
      </c>
      <c r="BK1822" s="4">
        <v>3.8095355033874512E-2</v>
      </c>
      <c r="BL1822" s="4">
        <v>1.4262557029724119E-2</v>
      </c>
      <c r="BM1822" s="4">
        <v>-3.8526058197021477E-2</v>
      </c>
      <c r="BN1822" s="4">
        <v>7.5757503509521476E-3</v>
      </c>
      <c r="BO1822" s="4">
        <v>1.8518447875976559E-2</v>
      </c>
      <c r="BP1822" s="4">
        <v>2.6810169219970699E-3</v>
      </c>
      <c r="BQ1822" s="4">
        <v>-1.2240409851074221E-3</v>
      </c>
      <c r="BR1822" s="4">
        <v>-1.63799524307251E-3</v>
      </c>
      <c r="BS1822" s="4">
        <v>4.0161609649658203E-3</v>
      </c>
      <c r="BT1822" s="4">
        <v>-5.1993727684020996E-3</v>
      </c>
      <c r="BU1822" s="4">
        <v>1.9193887710571289E-2</v>
      </c>
      <c r="BV1822" s="4">
        <v>1.557707786560059E-3</v>
      </c>
      <c r="BW1822" s="4">
        <v>1.5673995018005371E-2</v>
      </c>
      <c r="BX1822" s="4">
        <v>2.0730495452880859E-2</v>
      </c>
      <c r="BY1822" s="4">
        <v>-4.3859601020812988E-2</v>
      </c>
      <c r="BZ1822" s="4">
        <v>6.8492889404296884E-3</v>
      </c>
      <c r="CA1822" s="4">
        <v>-2.6246905326843262E-3</v>
      </c>
      <c r="CB1822" s="4">
        <v>-1.01006031036377E-3</v>
      </c>
      <c r="CC1822" s="4">
        <v>-3.5644769668579102E-3</v>
      </c>
      <c r="CD1822" s="4">
        <v>1.3966560363769529E-3</v>
      </c>
      <c r="CE1822" s="4">
        <v>6.4516067504882812E-3</v>
      </c>
      <c r="CF1822" s="4">
        <v>2.1551728248596191E-2</v>
      </c>
      <c r="CG1822" s="4">
        <v>1.366114616394043E-2</v>
      </c>
      <c r="CH1822" s="4">
        <v>-2.4753212928771968E-3</v>
      </c>
      <c r="CI1822" s="4">
        <v>1.4617919921875E-2</v>
      </c>
      <c r="CJ1822" s="4">
        <v>4.8372983932495117E-2</v>
      </c>
      <c r="CK1822" s="4">
        <v>2.671754360198975E-2</v>
      </c>
    </row>
    <row r="1823" spans="1:89" x14ac:dyDescent="0.2">
      <c r="A1823" s="13">
        <v>44553</v>
      </c>
      <c r="B1823" s="4">
        <v>6.3872337341308594E-4</v>
      </c>
      <c r="C1823" s="4">
        <v>-1.0869503021240229E-2</v>
      </c>
      <c r="D1823" s="4">
        <v>1.268982887268066E-3</v>
      </c>
      <c r="E1823" s="4">
        <v>1.363492012023926E-2</v>
      </c>
      <c r="F1823" s="4">
        <v>8.8742971420288086E-3</v>
      </c>
      <c r="G1823" s="4">
        <v>6.1727762222290039E-3</v>
      </c>
      <c r="H1823" s="4">
        <v>2.118980884552002E-2</v>
      </c>
      <c r="I1823" s="4">
        <v>9.1907978057861328E-3</v>
      </c>
      <c r="J1823" s="4">
        <v>1.5772581100463869E-3</v>
      </c>
      <c r="K1823" s="4">
        <v>5.0595998764038086E-3</v>
      </c>
      <c r="L1823" s="4">
        <v>-5.2565336227416992E-4</v>
      </c>
      <c r="M1823" s="4">
        <v>-8.7201595306396484E-3</v>
      </c>
      <c r="N1823" s="4">
        <v>-3.3047199249267578E-3</v>
      </c>
      <c r="O1823" s="4">
        <v>-5.4645538330078116E-3</v>
      </c>
      <c r="P1823" s="4">
        <v>-1.1479616165161129E-2</v>
      </c>
      <c r="Q1823" s="4">
        <v>-1.9753098487854E-2</v>
      </c>
      <c r="R1823" s="4">
        <v>0</v>
      </c>
      <c r="S1823" s="4">
        <v>5.8172941207885742E-3</v>
      </c>
      <c r="T1823" s="4">
        <v>1.95382833480835E-2</v>
      </c>
      <c r="U1823" s="4">
        <v>1.5101194381713871E-2</v>
      </c>
      <c r="V1823" s="4">
        <v>8.1897974014282227E-3</v>
      </c>
      <c r="W1823" s="4">
        <v>5.8917999267578116E-3</v>
      </c>
      <c r="X1823" s="4">
        <v>7.6336860656738281E-3</v>
      </c>
      <c r="Y1823" s="4">
        <v>9.479522705078125E-4</v>
      </c>
      <c r="Z1823" s="4">
        <v>0</v>
      </c>
      <c r="AA1823" s="4">
        <v>1.1458277702331539E-2</v>
      </c>
      <c r="AB1823" s="4">
        <v>-3.2265186309814449E-3</v>
      </c>
      <c r="AC1823" s="4">
        <v>0</v>
      </c>
      <c r="AD1823" s="4">
        <v>2.7260780334472661E-3</v>
      </c>
      <c r="AE1823" s="4">
        <v>-1.1092782020568849E-2</v>
      </c>
      <c r="AF1823" s="4">
        <v>-1.242095232009888E-2</v>
      </c>
      <c r="AG1823" s="4">
        <v>-1.069515943527222E-2</v>
      </c>
      <c r="AH1823" s="4">
        <v>0</v>
      </c>
      <c r="AI1823" s="4">
        <v>8.7208747863769531E-3</v>
      </c>
      <c r="AJ1823" s="4">
        <v>1.6694068908691411E-3</v>
      </c>
      <c r="AK1823" s="4">
        <v>1.5279054641723631E-3</v>
      </c>
      <c r="AL1823" s="4">
        <v>7.5213909149169922E-3</v>
      </c>
      <c r="AM1823" s="4">
        <v>-1.7218530178070068E-2</v>
      </c>
      <c r="AN1823" s="4">
        <v>2.8690099716186519E-3</v>
      </c>
      <c r="AO1823" s="4">
        <v>-1.355713605880737E-2</v>
      </c>
      <c r="AP1823" s="4">
        <v>0</v>
      </c>
      <c r="AQ1823" s="4">
        <v>3.4523367881774902E-2</v>
      </c>
      <c r="AR1823" s="4">
        <v>-1.6304373741149899E-2</v>
      </c>
      <c r="AS1823" s="4">
        <v>0</v>
      </c>
      <c r="AT1823" s="4">
        <v>7.1739077568054199E-2</v>
      </c>
      <c r="AU1823" s="4">
        <v>3.0944347381591801E-3</v>
      </c>
      <c r="AV1823" s="4">
        <v>8.8809728622436523E-3</v>
      </c>
      <c r="AW1823" s="4">
        <v>7.0422887802124023E-3</v>
      </c>
      <c r="AX1823" s="4">
        <v>0</v>
      </c>
      <c r="AY1823" s="4">
        <v>3.5639405250549323E-2</v>
      </c>
      <c r="AZ1823" s="4">
        <v>1.3550162315368651E-2</v>
      </c>
      <c r="BA1823" s="4">
        <v>2.173912525177002E-2</v>
      </c>
      <c r="BB1823" s="4">
        <v>8.4924697875976562E-4</v>
      </c>
      <c r="BC1823" s="4">
        <v>1.332247257232666E-2</v>
      </c>
      <c r="BD1823" s="4">
        <v>1.538515090942383E-3</v>
      </c>
      <c r="BE1823" s="4">
        <v>5.4214000701904297E-3</v>
      </c>
      <c r="BF1823" s="4">
        <v>-4.9341917037963867E-3</v>
      </c>
      <c r="BG1823" s="4">
        <v>-1.3446629047393801E-2</v>
      </c>
      <c r="BH1823" s="4">
        <v>-3.1898617744445801E-3</v>
      </c>
      <c r="BI1823" s="4">
        <v>0</v>
      </c>
      <c r="BJ1823" s="4">
        <v>-3.0701696872711182E-2</v>
      </c>
      <c r="BK1823" s="4">
        <v>-1.376146078109741E-2</v>
      </c>
      <c r="BL1823" s="4">
        <v>-5.4330229759216309E-3</v>
      </c>
      <c r="BM1823" s="4">
        <v>-1.3937234878540041E-2</v>
      </c>
      <c r="BN1823" s="4">
        <v>-1.879692077636719E-3</v>
      </c>
      <c r="BO1823" s="4">
        <v>1.1363625526428219E-2</v>
      </c>
      <c r="BP1823" s="4">
        <v>-2.673804759979248E-2</v>
      </c>
      <c r="BQ1823" s="4">
        <v>2.5735259056091309E-2</v>
      </c>
      <c r="BR1823" s="4">
        <v>5.7424306869506836E-3</v>
      </c>
      <c r="BS1823" s="4">
        <v>2.6665925979614262E-3</v>
      </c>
      <c r="BT1823" s="4">
        <v>3.4843683242797852E-3</v>
      </c>
      <c r="BU1823" s="4">
        <v>-3.766417503356934E-3</v>
      </c>
      <c r="BV1823" s="4">
        <v>1.555204391479492E-3</v>
      </c>
      <c r="BW1823" s="4">
        <v>-1.234567165374756E-2</v>
      </c>
      <c r="BX1823" s="4">
        <v>2.9013156890869141E-3</v>
      </c>
      <c r="BY1823" s="4">
        <v>4.5871496200561523E-2</v>
      </c>
      <c r="BZ1823" s="4">
        <v>-3.401339054107666E-3</v>
      </c>
      <c r="CA1823" s="4">
        <v>-5.2631497383117676E-3</v>
      </c>
      <c r="CB1823" s="4">
        <v>-2.2244691848754879E-2</v>
      </c>
      <c r="CC1823" s="4">
        <v>2.3577213287353519E-2</v>
      </c>
      <c r="CD1823" s="4">
        <v>-9.7629427909851074E-3</v>
      </c>
      <c r="CE1823" s="4">
        <v>3.2050609588623051E-3</v>
      </c>
      <c r="CF1823" s="4">
        <v>4.2192935943603524E-3</v>
      </c>
      <c r="CG1823" s="4">
        <v>-2.695381641387939E-3</v>
      </c>
      <c r="CH1823" s="4">
        <v>2.2332549095153809E-2</v>
      </c>
      <c r="CI1823" s="4">
        <v>0</v>
      </c>
      <c r="CJ1823" s="4">
        <v>3.4395933151245117E-2</v>
      </c>
      <c r="CK1823" s="4">
        <v>-8.6740851402282715E-3</v>
      </c>
    </row>
    <row r="1824" spans="1:89" x14ac:dyDescent="0.2">
      <c r="A1824" s="13">
        <v>44554</v>
      </c>
      <c r="B1824" s="4">
        <v>0</v>
      </c>
      <c r="C1824" s="4">
        <v>0</v>
      </c>
      <c r="D1824" s="4">
        <v>0</v>
      </c>
      <c r="E1824" s="4">
        <v>0</v>
      </c>
      <c r="F1824" s="4">
        <v>0</v>
      </c>
      <c r="G1824" s="4">
        <v>0</v>
      </c>
      <c r="H1824" s="4">
        <v>0</v>
      </c>
      <c r="I1824" s="4">
        <v>0</v>
      </c>
      <c r="J1824" s="4">
        <v>0</v>
      </c>
      <c r="K1824" s="4">
        <v>0</v>
      </c>
      <c r="L1824" s="4">
        <v>0</v>
      </c>
      <c r="M1824" s="4">
        <v>0</v>
      </c>
      <c r="N1824" s="4">
        <v>0</v>
      </c>
      <c r="O1824" s="4">
        <v>0</v>
      </c>
      <c r="P1824" s="4">
        <v>0</v>
      </c>
      <c r="Q1824" s="4">
        <v>0</v>
      </c>
      <c r="R1824" s="4">
        <v>0</v>
      </c>
      <c r="S1824" s="4">
        <v>0</v>
      </c>
      <c r="T1824" s="4">
        <v>0</v>
      </c>
      <c r="U1824" s="4">
        <v>0</v>
      </c>
      <c r="V1824" s="4">
        <v>0</v>
      </c>
      <c r="W1824" s="4">
        <v>0</v>
      </c>
      <c r="X1824" s="4">
        <v>0</v>
      </c>
      <c r="Y1824" s="4">
        <v>0</v>
      </c>
      <c r="Z1824" s="4">
        <v>0</v>
      </c>
      <c r="AA1824" s="4">
        <v>0</v>
      </c>
      <c r="AB1824" s="4">
        <v>0</v>
      </c>
      <c r="AC1824" s="4">
        <v>0</v>
      </c>
      <c r="AD1824" s="4">
        <v>0</v>
      </c>
      <c r="AE1824" s="4">
        <v>0</v>
      </c>
      <c r="AF1824" s="4">
        <v>0</v>
      </c>
      <c r="AG1824" s="4">
        <v>0</v>
      </c>
      <c r="AH1824" s="4">
        <v>0</v>
      </c>
      <c r="AI1824" s="4">
        <v>0</v>
      </c>
      <c r="AJ1824" s="4">
        <v>0</v>
      </c>
      <c r="AK1824" s="4">
        <v>0</v>
      </c>
      <c r="AL1824" s="4">
        <v>0</v>
      </c>
      <c r="AM1824" s="4">
        <v>0</v>
      </c>
      <c r="AN1824" s="4">
        <v>0</v>
      </c>
      <c r="AO1824" s="4">
        <v>0</v>
      </c>
      <c r="AP1824" s="4">
        <v>0</v>
      </c>
      <c r="AQ1824" s="4">
        <v>0</v>
      </c>
      <c r="AR1824" s="4">
        <v>0</v>
      </c>
      <c r="AS1824" s="4">
        <v>0</v>
      </c>
      <c r="AT1824" s="4">
        <v>0</v>
      </c>
      <c r="AU1824" s="4">
        <v>0</v>
      </c>
      <c r="AV1824" s="4">
        <v>0</v>
      </c>
      <c r="AW1824" s="4">
        <v>0</v>
      </c>
      <c r="AX1824" s="4">
        <v>0</v>
      </c>
      <c r="AY1824" s="4">
        <v>0</v>
      </c>
      <c r="AZ1824" s="4">
        <v>0</v>
      </c>
      <c r="BA1824" s="4">
        <v>0</v>
      </c>
      <c r="BB1824" s="4">
        <v>0</v>
      </c>
      <c r="BC1824" s="4">
        <v>0</v>
      </c>
      <c r="BD1824" s="4">
        <v>0</v>
      </c>
      <c r="BE1824" s="4">
        <v>0</v>
      </c>
      <c r="BF1824" s="4">
        <v>0</v>
      </c>
      <c r="BG1824" s="4">
        <v>0</v>
      </c>
      <c r="BH1824" s="4">
        <v>0</v>
      </c>
      <c r="BI1824" s="4">
        <v>0</v>
      </c>
      <c r="BJ1824" s="4">
        <v>0</v>
      </c>
      <c r="BK1824" s="4">
        <v>0</v>
      </c>
      <c r="BL1824" s="4">
        <v>0</v>
      </c>
      <c r="BM1824" s="4">
        <v>0</v>
      </c>
      <c r="BN1824" s="4">
        <v>0</v>
      </c>
      <c r="BO1824" s="4">
        <v>0</v>
      </c>
      <c r="BP1824" s="4">
        <v>0</v>
      </c>
      <c r="BQ1824" s="4">
        <v>0</v>
      </c>
      <c r="BR1824" s="4">
        <v>0</v>
      </c>
      <c r="BS1824" s="4">
        <v>0</v>
      </c>
      <c r="BT1824" s="4">
        <v>0</v>
      </c>
      <c r="BU1824" s="4">
        <v>0</v>
      </c>
      <c r="BV1824" s="4">
        <v>0</v>
      </c>
      <c r="BW1824" s="4">
        <v>0</v>
      </c>
      <c r="BX1824" s="4">
        <v>0</v>
      </c>
      <c r="BY1824" s="4">
        <v>0</v>
      </c>
      <c r="BZ1824" s="4">
        <v>0</v>
      </c>
      <c r="CA1824" s="4">
        <v>0</v>
      </c>
      <c r="CB1824" s="4">
        <v>0</v>
      </c>
      <c r="CC1824" s="4">
        <v>0</v>
      </c>
      <c r="CD1824" s="4">
        <v>0</v>
      </c>
      <c r="CE1824" s="4">
        <v>0</v>
      </c>
      <c r="CF1824" s="4">
        <v>0</v>
      </c>
      <c r="CG1824" s="4">
        <v>0</v>
      </c>
      <c r="CH1824" s="4">
        <v>0</v>
      </c>
      <c r="CI1824" s="4">
        <v>0</v>
      </c>
      <c r="CJ1824" s="4">
        <v>0</v>
      </c>
      <c r="CK1824" s="4">
        <v>0</v>
      </c>
    </row>
    <row r="1825" spans="1:89" x14ac:dyDescent="0.2">
      <c r="A1825" s="13">
        <v>44557</v>
      </c>
      <c r="B1825" s="4">
        <v>1.4044046401977541E-2</v>
      </c>
      <c r="C1825" s="4">
        <v>3.2966971397399902E-2</v>
      </c>
      <c r="D1825" s="4">
        <v>5.4499387741088867E-2</v>
      </c>
      <c r="E1825" s="4">
        <v>1.312375068664551E-3</v>
      </c>
      <c r="F1825" s="4">
        <v>1.409816741943359E-2</v>
      </c>
      <c r="G1825" s="4">
        <v>-1.6359865665435791E-2</v>
      </c>
      <c r="H1825" s="4">
        <v>-1.596152782440186E-3</v>
      </c>
      <c r="I1825" s="4">
        <v>5.108952522277832E-3</v>
      </c>
      <c r="J1825" s="4">
        <v>1.49606466293335E-2</v>
      </c>
      <c r="K1825" s="4">
        <v>1.4805793762207029E-3</v>
      </c>
      <c r="L1825" s="4">
        <v>1.2884616851806641E-2</v>
      </c>
      <c r="M1825" s="4">
        <v>1.645863056182861E-2</v>
      </c>
      <c r="N1825" s="4">
        <v>1.757299900054932E-2</v>
      </c>
      <c r="O1825" s="4">
        <v>5.1020383834838867E-3</v>
      </c>
      <c r="P1825" s="4">
        <v>1.032257080078125E-2</v>
      </c>
      <c r="Q1825" s="4">
        <v>-2.5188922882080078E-3</v>
      </c>
      <c r="R1825" s="4">
        <v>0</v>
      </c>
      <c r="S1825" s="4">
        <v>1.7350912094116211E-3</v>
      </c>
      <c r="T1825" s="4">
        <v>-1.219511032104492E-2</v>
      </c>
      <c r="U1825" s="4">
        <v>2.677679061889648E-3</v>
      </c>
      <c r="V1825" s="4">
        <v>-4.4817924499511719E-3</v>
      </c>
      <c r="W1825" s="4">
        <v>-1.011717319488525E-2</v>
      </c>
      <c r="X1825" s="4">
        <v>4.5454502105712891E-3</v>
      </c>
      <c r="Y1825" s="4">
        <v>1.6335248947143551E-2</v>
      </c>
      <c r="Z1825" s="4">
        <v>0</v>
      </c>
      <c r="AA1825" s="4">
        <v>1.4418125152587891E-2</v>
      </c>
      <c r="AB1825" s="4">
        <v>4.248499870300293E-3</v>
      </c>
      <c r="AC1825" s="4">
        <v>5.3476095199584961E-3</v>
      </c>
      <c r="AD1825" s="4">
        <v>1.517891883850098E-2</v>
      </c>
      <c r="AE1825" s="4">
        <v>-3.3412575721740718E-3</v>
      </c>
      <c r="AF1825" s="4">
        <v>-3.6588311195373539E-3</v>
      </c>
      <c r="AG1825" s="4">
        <v>3.2432436943054199E-2</v>
      </c>
      <c r="AH1825" s="4">
        <v>-1.454544067382812E-2</v>
      </c>
      <c r="AI1825" s="4">
        <v>8.6455345153808594E-3</v>
      </c>
      <c r="AJ1825" s="4">
        <v>3.3333301544189449E-3</v>
      </c>
      <c r="AK1825" s="4">
        <v>7.6282024383544922E-4</v>
      </c>
      <c r="AL1825" s="4">
        <v>-2.3753046989440918E-3</v>
      </c>
      <c r="AM1825" s="4">
        <v>2.6954412460327148E-3</v>
      </c>
      <c r="AN1825" s="4">
        <v>1.7385601997375488E-2</v>
      </c>
      <c r="AO1825" s="4">
        <v>2.7486920356750488E-2</v>
      </c>
      <c r="AP1825" s="4">
        <v>0</v>
      </c>
      <c r="AQ1825" s="4">
        <v>2.4730324745178219E-2</v>
      </c>
      <c r="AR1825" s="4">
        <v>3.8674116134643548E-2</v>
      </c>
      <c r="AS1825" s="4">
        <v>1.440000534057617E-2</v>
      </c>
      <c r="AT1825" s="4">
        <v>5.4766654968261719E-2</v>
      </c>
      <c r="AU1825" s="4">
        <v>2.5707483291625981E-3</v>
      </c>
      <c r="AV1825" s="4">
        <v>8.8028907775878906E-3</v>
      </c>
      <c r="AW1825" s="4">
        <v>-3.4965276718139648E-3</v>
      </c>
      <c r="AX1825" s="4">
        <v>3.3333301544189449E-3</v>
      </c>
      <c r="AY1825" s="4">
        <v>2.732789516448975E-2</v>
      </c>
      <c r="AZ1825" s="4">
        <v>0</v>
      </c>
      <c r="BA1825" s="4">
        <v>0</v>
      </c>
      <c r="BB1825" s="4">
        <v>6.7882537841796884E-3</v>
      </c>
      <c r="BC1825" s="4">
        <v>-4.5613646507263184E-3</v>
      </c>
      <c r="BD1825" s="4">
        <v>1.920104026794434E-3</v>
      </c>
      <c r="BE1825" s="4">
        <v>4.4116973876953116E-3</v>
      </c>
      <c r="BF1825" s="4">
        <v>2.1900773048400879E-2</v>
      </c>
      <c r="BG1825" s="4">
        <v>3.228068351745605E-3</v>
      </c>
      <c r="BH1825" s="4">
        <v>-1.6000270843505859E-3</v>
      </c>
      <c r="BI1825" s="4">
        <v>0</v>
      </c>
      <c r="BJ1825" s="4">
        <v>0</v>
      </c>
      <c r="BK1825" s="4">
        <v>1.8604636192321781E-2</v>
      </c>
      <c r="BL1825" s="4">
        <v>-7.0694088935852051E-3</v>
      </c>
      <c r="BM1825" s="4">
        <v>2.414608001708984E-2</v>
      </c>
      <c r="BN1825" s="4">
        <v>5.6496858596801758E-3</v>
      </c>
      <c r="BO1825" s="4">
        <v>-8.9887380599975586E-3</v>
      </c>
      <c r="BP1825" s="4">
        <v>-5.494534969329834E-3</v>
      </c>
      <c r="BQ1825" s="4">
        <v>3.5841464996337891E-3</v>
      </c>
      <c r="BR1825" s="4">
        <v>3.262639045715332E-3</v>
      </c>
      <c r="BS1825" s="4">
        <v>5.5851936340332031E-3</v>
      </c>
      <c r="BT1825" s="4">
        <v>8.6804628372192383E-3</v>
      </c>
      <c r="BU1825" s="4">
        <v>2.4574637413024899E-2</v>
      </c>
      <c r="BV1825" s="4">
        <v>6.2111616134643546E-3</v>
      </c>
      <c r="BW1825" s="4">
        <v>2.812492847442627E-2</v>
      </c>
      <c r="BX1825" s="4">
        <v>1.542913913726807E-2</v>
      </c>
      <c r="BY1825" s="4">
        <v>-8.7718963623046875E-3</v>
      </c>
      <c r="BZ1825" s="4">
        <v>0</v>
      </c>
      <c r="CA1825" s="4">
        <v>-1.58730149269104E-2</v>
      </c>
      <c r="CB1825" s="4">
        <v>2.5853157043457031E-2</v>
      </c>
      <c r="CC1825" s="4">
        <v>-2.065122127532959E-2</v>
      </c>
      <c r="CD1825" s="4">
        <v>6.3380002975463867E-3</v>
      </c>
      <c r="CE1825" s="4">
        <v>5.1118254661560059E-2</v>
      </c>
      <c r="CF1825" s="4">
        <v>2.100837230682373E-2</v>
      </c>
      <c r="CG1825" s="4">
        <v>0</v>
      </c>
      <c r="CH1825" s="4">
        <v>9.7086429595947266E-3</v>
      </c>
      <c r="CI1825" s="4">
        <v>-1.309812068939209E-3</v>
      </c>
      <c r="CJ1825" s="4">
        <v>-9.732365608215332E-3</v>
      </c>
      <c r="CK1825" s="4">
        <v>-1.249969005584717E-3</v>
      </c>
    </row>
    <row r="1826" spans="1:89" x14ac:dyDescent="0.2">
      <c r="A1826" s="13">
        <v>44558</v>
      </c>
      <c r="B1826" s="4">
        <v>9.4425678253173828E-4</v>
      </c>
      <c r="C1826" s="4">
        <v>-5.319058895111084E-3</v>
      </c>
      <c r="D1826" s="4">
        <v>9.6153020858764648E-3</v>
      </c>
      <c r="E1826" s="4">
        <v>-6.5535306930541992E-4</v>
      </c>
      <c r="F1826" s="4">
        <v>1.3070106506347661E-3</v>
      </c>
      <c r="G1826" s="4">
        <v>4.15802001953125E-3</v>
      </c>
      <c r="H1826" s="4">
        <v>-3.1974315643310551E-3</v>
      </c>
      <c r="I1826" s="4">
        <v>9.2817544937133789E-3</v>
      </c>
      <c r="J1826" s="4">
        <v>1.939487457275391E-2</v>
      </c>
      <c r="K1826" s="4">
        <v>3.5482645034790039E-3</v>
      </c>
      <c r="L1826" s="4">
        <v>1.0643839836120611E-2</v>
      </c>
      <c r="M1826" s="4">
        <v>1.22835636138916E-2</v>
      </c>
      <c r="N1826" s="4">
        <v>8.1459283828735352E-3</v>
      </c>
      <c r="O1826" s="4">
        <v>-1.1714696884155269E-3</v>
      </c>
      <c r="P1826" s="4">
        <v>-1.660281419754028E-2</v>
      </c>
      <c r="Q1826" s="4">
        <v>-2.0201981067657471E-2</v>
      </c>
      <c r="R1826" s="4">
        <v>0</v>
      </c>
      <c r="S1826" s="4">
        <v>1.558887958526611E-2</v>
      </c>
      <c r="T1826" s="4">
        <v>4.0564417839050293E-2</v>
      </c>
      <c r="U1826" s="4">
        <v>2.106833457946777E-2</v>
      </c>
      <c r="V1826" s="4">
        <v>3.9392709732055664E-3</v>
      </c>
      <c r="W1826" s="4">
        <v>1.5061855316162109E-2</v>
      </c>
      <c r="X1826" s="4">
        <v>-4.5248270034790039E-3</v>
      </c>
      <c r="Y1826" s="4">
        <v>9.7832679748535156E-3</v>
      </c>
      <c r="Z1826" s="4">
        <v>0</v>
      </c>
      <c r="AA1826" s="4">
        <v>-2.030491828918457E-3</v>
      </c>
      <c r="AB1826" s="4">
        <v>1.329576969146729E-2</v>
      </c>
      <c r="AC1826" s="4">
        <v>0</v>
      </c>
      <c r="AD1826" s="4">
        <v>4.4633150100708008E-3</v>
      </c>
      <c r="AE1826" s="4">
        <v>-2.3946762084960942E-3</v>
      </c>
      <c r="AF1826" s="4">
        <v>-6.885528564453125E-4</v>
      </c>
      <c r="AG1826" s="4">
        <v>-5.2356123924255371E-3</v>
      </c>
      <c r="AH1826" s="4">
        <v>0</v>
      </c>
      <c r="AI1826" s="4">
        <v>-8.5714459419250488E-3</v>
      </c>
      <c r="AJ1826" s="4">
        <v>1.827239990234375E-2</v>
      </c>
      <c r="AK1826" s="4">
        <v>1.8292665481567379E-2</v>
      </c>
      <c r="AL1826" s="4">
        <v>2.0748257637023929E-2</v>
      </c>
      <c r="AM1826" s="4">
        <v>2.0161271095275879E-2</v>
      </c>
      <c r="AN1826" s="4">
        <v>1.4709115028381349E-2</v>
      </c>
      <c r="AO1826" s="4">
        <v>7.6433420181274414E-3</v>
      </c>
      <c r="AP1826" s="4">
        <v>0</v>
      </c>
      <c r="AQ1826" s="4">
        <v>5.817413330078125E-4</v>
      </c>
      <c r="AR1826" s="4">
        <v>4.5212745666503913E-2</v>
      </c>
      <c r="AS1826" s="4">
        <v>1.340687274932861E-2</v>
      </c>
      <c r="AT1826" s="4">
        <v>-1.153844594955444E-2</v>
      </c>
      <c r="AU1826" s="4">
        <v>5.6409835815429688E-3</v>
      </c>
      <c r="AV1826" s="4">
        <v>8.2896947860717773E-3</v>
      </c>
      <c r="AW1826" s="4">
        <v>1.2280702590942379E-2</v>
      </c>
      <c r="AX1826" s="4">
        <v>-1.218158006668091E-2</v>
      </c>
      <c r="AY1826" s="4">
        <v>2.4631023406982422E-3</v>
      </c>
      <c r="AZ1826" s="4">
        <v>-1.069515943527222E-2</v>
      </c>
      <c r="BA1826" s="4">
        <v>0</v>
      </c>
      <c r="BB1826" s="4">
        <v>1.4749288558959959E-2</v>
      </c>
      <c r="BC1826" s="4">
        <v>1.0781764984130859E-2</v>
      </c>
      <c r="BD1826" s="4">
        <v>1.6481399536132809E-2</v>
      </c>
      <c r="BE1826" s="4">
        <v>8.9474916458129883E-3</v>
      </c>
      <c r="BF1826" s="4">
        <v>2.0219087600708012E-3</v>
      </c>
      <c r="BG1826" s="4">
        <v>7.5080394744873047E-3</v>
      </c>
      <c r="BH1826" s="4">
        <v>-1.282048225402832E-2</v>
      </c>
      <c r="BI1826" s="4">
        <v>2.2321939468383789E-3</v>
      </c>
      <c r="BJ1826" s="4">
        <v>-5.4298698902130127E-2</v>
      </c>
      <c r="BK1826" s="4">
        <v>0</v>
      </c>
      <c r="BL1826" s="4">
        <v>1.294505596160889E-2</v>
      </c>
      <c r="BM1826" s="4">
        <v>-5.7494640350341797E-4</v>
      </c>
      <c r="BN1826" s="4">
        <v>1.872777938842773E-3</v>
      </c>
      <c r="BO1826" s="4">
        <v>-1.360547542572021E-2</v>
      </c>
      <c r="BP1826" s="4">
        <v>2.4861931800842289E-2</v>
      </c>
      <c r="BQ1826" s="4">
        <v>1.428580284118652E-2</v>
      </c>
      <c r="BR1826" s="4">
        <v>8.9430809020996094E-3</v>
      </c>
      <c r="BS1826" s="4">
        <v>7.1409940719604492E-3</v>
      </c>
      <c r="BT1826" s="4">
        <v>1.0326981544494631E-2</v>
      </c>
      <c r="BU1826" s="4">
        <v>-7.3801279067993164E-3</v>
      </c>
      <c r="BV1826" s="4">
        <v>0</v>
      </c>
      <c r="BW1826" s="4">
        <v>0.176291823387146</v>
      </c>
      <c r="BX1826" s="4">
        <v>-2.8490424156188961E-3</v>
      </c>
      <c r="BY1826" s="4">
        <v>0</v>
      </c>
      <c r="BZ1826" s="4">
        <v>1.365184783935547E-2</v>
      </c>
      <c r="CA1826" s="4">
        <v>-1.075267791748047E-2</v>
      </c>
      <c r="CB1826" s="4">
        <v>3.3266067504882812E-2</v>
      </c>
      <c r="CC1826" s="4">
        <v>7.2991847991943359E-3</v>
      </c>
      <c r="CD1826" s="4">
        <v>3.49891185760498E-3</v>
      </c>
      <c r="CE1826" s="4">
        <v>6.0790300369262702E-2</v>
      </c>
      <c r="CF1826" s="4">
        <v>0</v>
      </c>
      <c r="CG1826" s="4">
        <v>8.1081390380859375E-3</v>
      </c>
      <c r="CH1826" s="4">
        <v>2.4038553237915039E-3</v>
      </c>
      <c r="CI1826" s="4">
        <v>1.9671916961669922E-3</v>
      </c>
      <c r="CJ1826" s="4">
        <v>-8.1902742385864258E-4</v>
      </c>
      <c r="CK1826" s="4">
        <v>-1.126408576965332E-2</v>
      </c>
    </row>
    <row r="1827" spans="1:89" x14ac:dyDescent="0.2">
      <c r="A1827" s="13">
        <v>44559</v>
      </c>
      <c r="B1827" s="4">
        <v>-8.8050961494445801E-3</v>
      </c>
      <c r="C1827" s="4">
        <v>4.2780756950378418E-2</v>
      </c>
      <c r="D1827" s="4">
        <v>0</v>
      </c>
      <c r="E1827" s="4">
        <v>2.6229619979858398E-3</v>
      </c>
      <c r="F1827" s="4">
        <v>-9.0186595916748047E-3</v>
      </c>
      <c r="G1827" s="4">
        <v>4.1408538818359384E-3</v>
      </c>
      <c r="H1827" s="4">
        <v>3.2076835632324219E-3</v>
      </c>
      <c r="I1827" s="4">
        <v>-2.8465390205383301E-3</v>
      </c>
      <c r="J1827" s="4">
        <v>1.065444946289062E-2</v>
      </c>
      <c r="K1827" s="4">
        <v>-2.9463768005371089E-3</v>
      </c>
      <c r="L1827" s="4">
        <v>-2.825617790222168E-3</v>
      </c>
      <c r="M1827" s="4">
        <v>7.722020149230957E-3</v>
      </c>
      <c r="N1827" s="4">
        <v>6.4635276794433594E-4</v>
      </c>
      <c r="O1827" s="4">
        <v>6.2549114227294922E-3</v>
      </c>
      <c r="P1827" s="4">
        <v>1.2987852096557619E-3</v>
      </c>
      <c r="Q1827" s="4">
        <v>5.1546096801757812E-3</v>
      </c>
      <c r="R1827" s="4">
        <v>0</v>
      </c>
      <c r="S1827" s="4">
        <v>-3.6951899528503418E-3</v>
      </c>
      <c r="T1827" s="4">
        <v>-1.3559281826019291E-2</v>
      </c>
      <c r="U1827" s="4">
        <v>-2.3248791694641109E-3</v>
      </c>
      <c r="V1827" s="4">
        <v>2.52234935760498E-3</v>
      </c>
      <c r="W1827" s="4">
        <v>-3.7096738815307622E-3</v>
      </c>
      <c r="X1827" s="4">
        <v>-4.5455098152160636E-3</v>
      </c>
      <c r="Y1827" s="4">
        <v>-1.153409481048584E-3</v>
      </c>
      <c r="Z1827" s="4">
        <v>0</v>
      </c>
      <c r="AA1827" s="4">
        <v>7.1210861206054688E-3</v>
      </c>
      <c r="AB1827" s="4">
        <v>-1.4910697937011721E-3</v>
      </c>
      <c r="AC1827" s="4">
        <v>-7.9787373542785645E-3</v>
      </c>
      <c r="AD1827" s="4">
        <v>-2.8882622718811039E-3</v>
      </c>
      <c r="AE1827" s="4">
        <v>6.7211389541625977E-3</v>
      </c>
      <c r="AF1827" s="4">
        <v>-2.7561187744140621E-3</v>
      </c>
      <c r="AG1827" s="4">
        <v>-2.6315748691558841E-2</v>
      </c>
      <c r="AH1827" s="4">
        <v>-3.6900639533996582E-3</v>
      </c>
      <c r="AI1827" s="4">
        <v>0</v>
      </c>
      <c r="AJ1827" s="4">
        <v>-4.0782690048217773E-3</v>
      </c>
      <c r="AK1827" s="4">
        <v>0</v>
      </c>
      <c r="AL1827" s="4">
        <v>5.3315162658691406E-3</v>
      </c>
      <c r="AM1827" s="4">
        <v>6.5876245498657227E-3</v>
      </c>
      <c r="AN1827" s="4">
        <v>6.6084861755371094E-3</v>
      </c>
      <c r="AO1827" s="4">
        <v>-7.5853466987609863E-3</v>
      </c>
      <c r="AP1827" s="4">
        <v>0</v>
      </c>
      <c r="AQ1827" s="4">
        <v>-2.0316839218139648E-3</v>
      </c>
      <c r="AR1827" s="4">
        <v>-3.3078908920288093E-2</v>
      </c>
      <c r="AS1827" s="4">
        <v>1.556396484375E-3</v>
      </c>
      <c r="AT1827" s="4">
        <v>-2.3346364498138431E-2</v>
      </c>
      <c r="AU1827" s="4">
        <v>-1.019895076751709E-3</v>
      </c>
      <c r="AV1827" s="4">
        <v>-2.1635890007019039E-3</v>
      </c>
      <c r="AW1827" s="4">
        <v>-6.0658454895019531E-3</v>
      </c>
      <c r="AX1827" s="4">
        <v>8.9685916900634766E-3</v>
      </c>
      <c r="AY1827" s="4">
        <v>9.8279714584350586E-3</v>
      </c>
      <c r="AZ1827" s="4">
        <v>0</v>
      </c>
      <c r="BA1827" s="4">
        <v>0</v>
      </c>
      <c r="BB1827" s="4">
        <v>-6.8521499633789062E-3</v>
      </c>
      <c r="BC1827" s="4">
        <v>-3.7333369255065918E-3</v>
      </c>
      <c r="BD1827" s="4">
        <v>0</v>
      </c>
      <c r="BE1827" s="4">
        <v>-9.9968314170837402E-3</v>
      </c>
      <c r="BF1827" s="4">
        <v>9.8869800567626953E-3</v>
      </c>
      <c r="BG1827" s="4">
        <v>3.19373607635498E-3</v>
      </c>
      <c r="BH1827" s="4">
        <v>-9.7402334213256836E-3</v>
      </c>
      <c r="BI1827" s="4">
        <v>0</v>
      </c>
      <c r="BJ1827" s="4">
        <v>-9.5693469047546387E-3</v>
      </c>
      <c r="BK1827" s="4">
        <v>9.13238525390625E-3</v>
      </c>
      <c r="BL1827" s="4">
        <v>-1.469647884368896E-2</v>
      </c>
      <c r="BM1827" s="4">
        <v>-1.5535116195678709E-2</v>
      </c>
      <c r="BN1827" s="4">
        <v>-9.3458890914916992E-3</v>
      </c>
      <c r="BO1827" s="4">
        <v>-1.6091883182525631E-2</v>
      </c>
      <c r="BP1827" s="4">
        <v>-8.0862045288085938E-3</v>
      </c>
      <c r="BQ1827" s="4">
        <v>-4.6949386596679688E-3</v>
      </c>
      <c r="BR1827" s="4">
        <v>-1.6116499900817869E-3</v>
      </c>
      <c r="BS1827" s="4">
        <v>-1.0504722595214839E-3</v>
      </c>
      <c r="BT1827" s="4">
        <v>0</v>
      </c>
      <c r="BU1827" s="4">
        <v>5.5762529373168954E-3</v>
      </c>
      <c r="BV1827" s="4">
        <v>3.086328506469727E-3</v>
      </c>
      <c r="BW1827" s="4">
        <v>7.7519416809082031E-3</v>
      </c>
      <c r="BX1827" s="4">
        <v>-7.6189637184143066E-3</v>
      </c>
      <c r="BY1827" s="4">
        <v>0</v>
      </c>
      <c r="BZ1827" s="4">
        <v>3.3669471740722661E-3</v>
      </c>
      <c r="CA1827" s="4">
        <v>-1.6304373741149899E-2</v>
      </c>
      <c r="CB1827" s="4">
        <v>-2.9268264770507809E-2</v>
      </c>
      <c r="CC1827" s="4">
        <v>1.04670524597168E-2</v>
      </c>
      <c r="CD1827" s="4">
        <v>-1.3947486877441411E-3</v>
      </c>
      <c r="CE1827" s="4">
        <v>-8.5960626602172852E-3</v>
      </c>
      <c r="CF1827" s="4">
        <v>0</v>
      </c>
      <c r="CG1827" s="4">
        <v>0.20643424987792969</v>
      </c>
      <c r="CH1827" s="4">
        <v>7.1942806243896476E-3</v>
      </c>
      <c r="CI1827" s="4">
        <v>2.6178359985351558E-3</v>
      </c>
      <c r="CJ1827" s="4">
        <v>7.3770284652709961E-3</v>
      </c>
      <c r="CK1827" s="4">
        <v>2.531647682189941E-3</v>
      </c>
    </row>
    <row r="1828" spans="1:89" x14ac:dyDescent="0.2">
      <c r="A1828" s="13">
        <v>44560</v>
      </c>
      <c r="B1828" s="4">
        <v>-6.344914436340332E-4</v>
      </c>
      <c r="C1828" s="4">
        <v>0.1179486513137817</v>
      </c>
      <c r="D1828" s="4">
        <v>-1.3095200061798099E-2</v>
      </c>
      <c r="E1828" s="4">
        <v>-1.3080835342407231E-3</v>
      </c>
      <c r="F1828" s="4">
        <v>-9.5790624618530273E-4</v>
      </c>
      <c r="G1828" s="4">
        <v>-4.1237473487854004E-3</v>
      </c>
      <c r="H1828" s="4">
        <v>1.5987157821655269E-3</v>
      </c>
      <c r="I1828" s="4">
        <v>-1.31756067276001E-3</v>
      </c>
      <c r="J1828" s="4">
        <v>-8.283078670501709E-3</v>
      </c>
      <c r="K1828" s="4">
        <v>5.9092044830322266E-4</v>
      </c>
      <c r="L1828" s="4">
        <v>-1.803159713745117E-3</v>
      </c>
      <c r="M1828" s="4">
        <v>-2.189397811889648E-3</v>
      </c>
      <c r="N1828" s="4">
        <v>-2.9069185256958012E-3</v>
      </c>
      <c r="O1828" s="4">
        <v>-1.1655092239379881E-3</v>
      </c>
      <c r="P1828" s="4">
        <v>-6.4851045608520508E-3</v>
      </c>
      <c r="Q1828" s="4">
        <v>1.282048225402832E-2</v>
      </c>
      <c r="R1828" s="4">
        <v>0</v>
      </c>
      <c r="S1828" s="4">
        <v>5.1355361938476562E-3</v>
      </c>
      <c r="T1828" s="4">
        <v>1.546382904052734E-2</v>
      </c>
      <c r="U1828" s="4">
        <v>2.0390748977661128E-3</v>
      </c>
      <c r="V1828" s="4">
        <v>-5.591273307800293E-3</v>
      </c>
      <c r="W1828" s="4">
        <v>-2.1275877952575679E-3</v>
      </c>
      <c r="X1828" s="4">
        <v>-3.044188022613525E-3</v>
      </c>
      <c r="Y1828" s="4">
        <v>2.3095607757568359E-3</v>
      </c>
      <c r="Z1828" s="4">
        <v>0</v>
      </c>
      <c r="AA1828" s="4">
        <v>3.0304193496704102E-3</v>
      </c>
      <c r="AB1828" s="4">
        <v>6.470799446105957E-3</v>
      </c>
      <c r="AC1828" s="4">
        <v>2.412867546081543E-2</v>
      </c>
      <c r="AD1828" s="4">
        <v>4.4560432434082031E-4</v>
      </c>
      <c r="AE1828" s="4">
        <v>-3.814995288848877E-3</v>
      </c>
      <c r="AF1828" s="4">
        <v>0</v>
      </c>
      <c r="AG1828" s="4">
        <v>3.7837743759155273E-2</v>
      </c>
      <c r="AH1828" s="4">
        <v>1.851856708526611E-2</v>
      </c>
      <c r="AI1828" s="4">
        <v>-5.763709545135498E-3</v>
      </c>
      <c r="AJ1828" s="4">
        <v>-5.4603815078735352E-4</v>
      </c>
      <c r="AK1828" s="4">
        <v>-6.736457347869873E-3</v>
      </c>
      <c r="AL1828" s="4">
        <v>2.98309326171875E-3</v>
      </c>
      <c r="AM1828" s="4">
        <v>1.963353157043457E-2</v>
      </c>
      <c r="AN1828" s="4">
        <v>4.8707723617553711E-3</v>
      </c>
      <c r="AO1828" s="4">
        <v>3.8217306137084961E-3</v>
      </c>
      <c r="AP1828" s="4">
        <v>0</v>
      </c>
      <c r="AQ1828" s="4">
        <v>-5.8261752128601074E-3</v>
      </c>
      <c r="AR1828" s="4">
        <v>5.263209342956543E-3</v>
      </c>
      <c r="AS1828" s="4">
        <v>1.5540122985839839E-3</v>
      </c>
      <c r="AT1828" s="4">
        <v>0</v>
      </c>
      <c r="AU1828" s="4">
        <v>3.0628442764282231E-3</v>
      </c>
      <c r="AV1828" s="4">
        <v>8.6736679077148438E-4</v>
      </c>
      <c r="AW1828" s="4">
        <v>9.59014892578125E-3</v>
      </c>
      <c r="AX1828" s="4">
        <v>-1.666665077209473E-2</v>
      </c>
      <c r="AY1828" s="4">
        <v>-7.2993040084838867E-3</v>
      </c>
      <c r="AZ1828" s="4">
        <v>0</v>
      </c>
      <c r="BA1828" s="4">
        <v>0</v>
      </c>
      <c r="BB1828" s="4">
        <v>-8.3631277084350586E-4</v>
      </c>
      <c r="BC1828" s="4">
        <v>-2.6767253875732422E-3</v>
      </c>
      <c r="BD1828" s="4">
        <v>-7.5411796569824219E-4</v>
      </c>
      <c r="BE1828" s="4">
        <v>-4.8859715461730957E-3</v>
      </c>
      <c r="BF1828" s="4">
        <v>-1.538461446762085E-2</v>
      </c>
      <c r="BG1828" s="4">
        <v>-7.0750713348388672E-4</v>
      </c>
      <c r="BH1828" s="4">
        <v>-1.639366149902344E-3</v>
      </c>
      <c r="BI1828" s="4">
        <v>8.9086294174194336E-3</v>
      </c>
      <c r="BJ1828" s="4">
        <v>9.6617937088012695E-3</v>
      </c>
      <c r="BK1828" s="4">
        <v>4.5248270034790039E-3</v>
      </c>
      <c r="BL1828" s="4">
        <v>1.2645840644836429E-2</v>
      </c>
      <c r="BM1828" s="4">
        <v>8.1822872161865234E-3</v>
      </c>
      <c r="BN1828" s="4">
        <v>-1.698100566864014E-2</v>
      </c>
      <c r="BO1828" s="4">
        <v>7.0092678070068359E-3</v>
      </c>
      <c r="BP1828" s="4">
        <v>8.1521272659301758E-3</v>
      </c>
      <c r="BQ1828" s="4">
        <v>-1.1792361736297609E-2</v>
      </c>
      <c r="BR1828" s="4">
        <v>8.0716609954833984E-4</v>
      </c>
      <c r="BS1828" s="4">
        <v>-2.365946769714355E-3</v>
      </c>
      <c r="BT1828" s="4">
        <v>-8.5178613662719727E-3</v>
      </c>
      <c r="BU1828" s="4">
        <v>0</v>
      </c>
      <c r="BV1828" s="4">
        <v>0</v>
      </c>
      <c r="BW1828" s="4">
        <v>-1.7948746681213379E-2</v>
      </c>
      <c r="BX1828" s="4">
        <v>-1.9194483757019041E-3</v>
      </c>
      <c r="BY1828" s="4">
        <v>0</v>
      </c>
      <c r="BZ1828" s="4">
        <v>-6.711423397064209E-3</v>
      </c>
      <c r="CA1828" s="4">
        <v>-2.762430906295776E-2</v>
      </c>
      <c r="CB1828" s="4">
        <v>-1.005023717880249E-2</v>
      </c>
      <c r="CC1828" s="4">
        <v>-7.9681277275085449E-3</v>
      </c>
      <c r="CD1828" s="4">
        <v>-6.9832205772399902E-3</v>
      </c>
      <c r="CE1828" s="4">
        <v>-1.156061887741089E-2</v>
      </c>
      <c r="CF1828" s="4">
        <v>-1.234567165374756E-2</v>
      </c>
      <c r="CG1828" s="4">
        <v>-1.555556058883667E-2</v>
      </c>
      <c r="CH1828" s="4">
        <v>7.1427822113037109E-3</v>
      </c>
      <c r="CI1828" s="4">
        <v>-1.305460929870605E-3</v>
      </c>
      <c r="CJ1828" s="4">
        <v>-6.5093636512756348E-3</v>
      </c>
      <c r="CK1828" s="4">
        <v>-6.3131451606750488E-3</v>
      </c>
    </row>
    <row r="1829" spans="1:89" x14ac:dyDescent="0.2">
      <c r="A1829" s="13">
        <v>44561</v>
      </c>
      <c r="B1829" s="4">
        <v>0</v>
      </c>
      <c r="C1829" s="4">
        <v>0</v>
      </c>
      <c r="D1829" s="4">
        <v>0</v>
      </c>
      <c r="E1829" s="4">
        <v>0</v>
      </c>
      <c r="F1829" s="4">
        <v>0</v>
      </c>
      <c r="G1829" s="4">
        <v>0</v>
      </c>
      <c r="H1829" s="4">
        <v>0</v>
      </c>
      <c r="I1829" s="4">
        <v>0</v>
      </c>
      <c r="J1829" s="4">
        <v>0</v>
      </c>
      <c r="K1829" s="4">
        <v>0</v>
      </c>
      <c r="L1829" s="4">
        <v>0</v>
      </c>
      <c r="M1829" s="4">
        <v>0</v>
      </c>
      <c r="N1829" s="4">
        <v>0</v>
      </c>
      <c r="O1829" s="4">
        <v>0</v>
      </c>
      <c r="P1829" s="4">
        <v>0</v>
      </c>
      <c r="Q1829" s="4">
        <v>0</v>
      </c>
      <c r="R1829" s="4">
        <v>0</v>
      </c>
      <c r="S1829" s="4">
        <v>0</v>
      </c>
      <c r="T1829" s="4">
        <v>0</v>
      </c>
      <c r="U1829" s="4">
        <v>0</v>
      </c>
      <c r="V1829" s="4">
        <v>0</v>
      </c>
      <c r="W1829" s="4">
        <v>0</v>
      </c>
      <c r="X1829" s="4">
        <v>0</v>
      </c>
      <c r="Y1829" s="4">
        <v>0</v>
      </c>
      <c r="Z1829" s="4">
        <v>0</v>
      </c>
      <c r="AA1829" s="4">
        <v>0</v>
      </c>
      <c r="AB1829" s="4">
        <v>0</v>
      </c>
      <c r="AC1829" s="4">
        <v>0</v>
      </c>
      <c r="AD1829" s="4">
        <v>0</v>
      </c>
      <c r="AE1829" s="4">
        <v>0</v>
      </c>
      <c r="AF1829" s="4">
        <v>0</v>
      </c>
      <c r="AG1829" s="4">
        <v>0</v>
      </c>
      <c r="AH1829" s="4">
        <v>0</v>
      </c>
      <c r="AI1829" s="4">
        <v>0</v>
      </c>
      <c r="AJ1829" s="4">
        <v>0</v>
      </c>
      <c r="AK1829" s="4">
        <v>0</v>
      </c>
      <c r="AL1829" s="4">
        <v>0</v>
      </c>
      <c r="AM1829" s="4">
        <v>0</v>
      </c>
      <c r="AN1829" s="4">
        <v>0</v>
      </c>
      <c r="AO1829" s="4">
        <v>0</v>
      </c>
      <c r="AP1829" s="4">
        <v>0</v>
      </c>
      <c r="AQ1829" s="4">
        <v>0</v>
      </c>
      <c r="AR1829" s="4">
        <v>0</v>
      </c>
      <c r="AS1829" s="4">
        <v>0</v>
      </c>
      <c r="AT1829" s="4">
        <v>0</v>
      </c>
      <c r="AU1829" s="4">
        <v>0</v>
      </c>
      <c r="AV1829" s="4">
        <v>0</v>
      </c>
      <c r="AW1829" s="4">
        <v>0</v>
      </c>
      <c r="AX1829" s="4">
        <v>0</v>
      </c>
      <c r="AY1829" s="4">
        <v>0</v>
      </c>
      <c r="AZ1829" s="4">
        <v>0</v>
      </c>
      <c r="BA1829" s="4">
        <v>0</v>
      </c>
      <c r="BB1829" s="4">
        <v>0</v>
      </c>
      <c r="BC1829" s="4">
        <v>0</v>
      </c>
      <c r="BD1829" s="4">
        <v>0</v>
      </c>
      <c r="BE1829" s="4">
        <v>0</v>
      </c>
      <c r="BF1829" s="4">
        <v>0</v>
      </c>
      <c r="BG1829" s="4">
        <v>0</v>
      </c>
      <c r="BH1829" s="4">
        <v>0</v>
      </c>
      <c r="BI1829" s="4">
        <v>0</v>
      </c>
      <c r="BJ1829" s="4">
        <v>0</v>
      </c>
      <c r="BK1829" s="4">
        <v>0</v>
      </c>
      <c r="BL1829" s="4">
        <v>0</v>
      </c>
      <c r="BM1829" s="4">
        <v>0</v>
      </c>
      <c r="BN1829" s="4">
        <v>0</v>
      </c>
      <c r="BO1829" s="4">
        <v>0</v>
      </c>
      <c r="BP1829" s="4">
        <v>0</v>
      </c>
      <c r="BQ1829" s="4">
        <v>0</v>
      </c>
      <c r="BR1829" s="4">
        <v>0</v>
      </c>
      <c r="BS1829" s="4">
        <v>0</v>
      </c>
      <c r="BT1829" s="4">
        <v>0</v>
      </c>
      <c r="BU1829" s="4">
        <v>0</v>
      </c>
      <c r="BV1829" s="4">
        <v>0</v>
      </c>
      <c r="BW1829" s="4">
        <v>0</v>
      </c>
      <c r="BX1829" s="4">
        <v>0</v>
      </c>
      <c r="BY1829" s="4">
        <v>0</v>
      </c>
      <c r="BZ1829" s="4">
        <v>0</v>
      </c>
      <c r="CA1829" s="4">
        <v>0</v>
      </c>
      <c r="CB1829" s="4">
        <v>0</v>
      </c>
      <c r="CC1829" s="4">
        <v>0</v>
      </c>
      <c r="CD1829" s="4">
        <v>0</v>
      </c>
      <c r="CE1829" s="4">
        <v>0</v>
      </c>
      <c r="CF1829" s="4">
        <v>0</v>
      </c>
      <c r="CG1829" s="4">
        <v>0</v>
      </c>
      <c r="CH1829" s="4">
        <v>0</v>
      </c>
      <c r="CI1829" s="4">
        <v>0</v>
      </c>
      <c r="CJ1829" s="4">
        <v>0</v>
      </c>
      <c r="CK1829" s="4">
        <v>0</v>
      </c>
    </row>
    <row r="1830" spans="1:89" x14ac:dyDescent="0.2">
      <c r="A1830" s="13">
        <v>44564</v>
      </c>
      <c r="B1830" s="4">
        <v>1.396822929382324E-2</v>
      </c>
      <c r="C1830" s="4">
        <v>3.6697268486022949E-2</v>
      </c>
      <c r="D1830" s="4">
        <v>1.2062668800354E-2</v>
      </c>
      <c r="E1830" s="4">
        <v>7.2036981582641602E-3</v>
      </c>
      <c r="F1830" s="4">
        <v>3.8475275039672852E-2</v>
      </c>
      <c r="G1830" s="4">
        <v>-2.0704269409179692E-3</v>
      </c>
      <c r="H1830" s="4">
        <v>1.9154071807861332E-2</v>
      </c>
      <c r="I1830" s="4">
        <v>3.122258186340332E-2</v>
      </c>
      <c r="J1830" s="4">
        <v>7.5930356979370117E-3</v>
      </c>
      <c r="K1830" s="4">
        <v>1.53573751449585E-2</v>
      </c>
      <c r="L1830" s="4">
        <v>2.8387308120727539E-3</v>
      </c>
      <c r="M1830" s="4">
        <v>3.4009933471679688E-2</v>
      </c>
      <c r="N1830" s="4">
        <v>1.8140554428100589E-2</v>
      </c>
      <c r="O1830" s="4">
        <v>-7.0011019706726074E-3</v>
      </c>
      <c r="P1830" s="4">
        <v>-6.5273642539978027E-3</v>
      </c>
      <c r="Q1830" s="4">
        <v>-5.0632953643798828E-3</v>
      </c>
      <c r="R1830" s="4">
        <v>0</v>
      </c>
      <c r="S1830" s="4">
        <v>2.1146774291992191E-2</v>
      </c>
      <c r="T1830" s="4">
        <v>-1.1844277381896969E-2</v>
      </c>
      <c r="U1830" s="4">
        <v>4.651188850402832E-3</v>
      </c>
      <c r="V1830" s="4">
        <v>1.068317890167236E-2</v>
      </c>
      <c r="W1830" s="4">
        <v>4.2643547058105469E-3</v>
      </c>
      <c r="X1830" s="4">
        <v>9.1603994369506836E-3</v>
      </c>
      <c r="Y1830" s="4">
        <v>1.244235038757324E-2</v>
      </c>
      <c r="Z1830" s="4">
        <v>0</v>
      </c>
      <c r="AA1830" s="4">
        <v>1.51057243347168E-2</v>
      </c>
      <c r="AB1830" s="4">
        <v>7.9129934310913086E-3</v>
      </c>
      <c r="AC1830" s="4">
        <v>-2.6177763938903809E-3</v>
      </c>
      <c r="AD1830" s="4">
        <v>8.4632635116577148E-3</v>
      </c>
      <c r="AE1830" s="4">
        <v>2.2977471351623539E-2</v>
      </c>
      <c r="AF1830" s="4">
        <v>3.4315943717956543E-2</v>
      </c>
      <c r="AG1830" s="4">
        <v>-2.604162693023682E-2</v>
      </c>
      <c r="AH1830" s="4">
        <v>0</v>
      </c>
      <c r="AI1830" s="4">
        <v>2.8985738754272461E-3</v>
      </c>
      <c r="AJ1830" s="4">
        <v>1.2291789054870611E-2</v>
      </c>
      <c r="AK1830" s="4">
        <v>1.4317989349365229E-2</v>
      </c>
      <c r="AL1830" s="4">
        <v>5.9484243392944336E-3</v>
      </c>
      <c r="AM1830" s="4">
        <v>-7.702171802520752E-3</v>
      </c>
      <c r="AN1830" s="4">
        <v>-1.7070651054382321E-2</v>
      </c>
      <c r="AO1830" s="4">
        <v>-1.5228390693664551E-2</v>
      </c>
      <c r="AP1830" s="4">
        <v>0</v>
      </c>
      <c r="AQ1830" s="4">
        <v>-1.048123836517334E-2</v>
      </c>
      <c r="AR1830" s="4">
        <v>3.4031391143798828E-2</v>
      </c>
      <c r="AS1830" s="4">
        <v>-5.4305195808410636E-3</v>
      </c>
      <c r="AT1830" s="4">
        <v>0</v>
      </c>
      <c r="AU1830" s="4">
        <v>2.6463031768798832E-2</v>
      </c>
      <c r="AV1830" s="4">
        <v>1.429808139801025E-2</v>
      </c>
      <c r="AW1830" s="4">
        <v>4.3177604675292969E-3</v>
      </c>
      <c r="AX1830" s="4">
        <v>2.1468877792358398E-2</v>
      </c>
      <c r="AY1830" s="4">
        <v>0</v>
      </c>
      <c r="AZ1830" s="4">
        <v>-5.4053664207458496E-3</v>
      </c>
      <c r="BA1830" s="4">
        <v>0</v>
      </c>
      <c r="BB1830" s="4">
        <v>1.276421546936035E-2</v>
      </c>
      <c r="BC1830" s="4">
        <v>1.0198593139648439E-2</v>
      </c>
      <c r="BD1830" s="4">
        <v>1.283013820648193E-2</v>
      </c>
      <c r="BE1830" s="4">
        <v>1.5384554862976071E-2</v>
      </c>
      <c r="BF1830" s="4">
        <v>1.4610409736633301E-2</v>
      </c>
      <c r="BG1830" s="4">
        <v>-1.699113845825195E-2</v>
      </c>
      <c r="BH1830" s="4">
        <v>1.6421079635620119E-3</v>
      </c>
      <c r="BI1830" s="4">
        <v>2.2075176239013672E-3</v>
      </c>
      <c r="BJ1830" s="4">
        <v>-1.4354050159454349E-2</v>
      </c>
      <c r="BK1830" s="4">
        <v>0</v>
      </c>
      <c r="BL1830" s="4">
        <v>1.921236515045166E-2</v>
      </c>
      <c r="BM1830" s="4">
        <v>3.0724644660949711E-2</v>
      </c>
      <c r="BN1830" s="4">
        <v>2.4951934814453122E-2</v>
      </c>
      <c r="BO1830" s="4">
        <v>-1.392108201980591E-2</v>
      </c>
      <c r="BP1830" s="4">
        <v>-1.8867909908294681E-2</v>
      </c>
      <c r="BQ1830" s="4">
        <v>9.5465183258056641E-3</v>
      </c>
      <c r="BR1830" s="4">
        <v>2.419352531433105E-3</v>
      </c>
      <c r="BS1830" s="4">
        <v>1.7127752304077148E-2</v>
      </c>
      <c r="BT1830" s="4">
        <v>3.4364461898803711E-3</v>
      </c>
      <c r="BU1830" s="4">
        <v>-3.6967992782592769E-3</v>
      </c>
      <c r="BV1830" s="4">
        <v>-9.2307329177856445E-3</v>
      </c>
      <c r="BW1830" s="4">
        <v>-3.1331539154052727E-2</v>
      </c>
      <c r="BX1830" s="4">
        <v>7.6923370361328116E-3</v>
      </c>
      <c r="BY1830" s="4">
        <v>0</v>
      </c>
      <c r="BZ1830" s="4">
        <v>3.0405402183532711E-2</v>
      </c>
      <c r="CA1830" s="4">
        <v>1.1363625526428219E-2</v>
      </c>
      <c r="CB1830" s="4">
        <v>4.0608644485473633E-3</v>
      </c>
      <c r="CC1830" s="4">
        <v>4.8192739486694336E-3</v>
      </c>
      <c r="CD1830" s="4">
        <v>1.406431198120117E-3</v>
      </c>
      <c r="CE1830" s="4">
        <v>8.7718963623046875E-3</v>
      </c>
      <c r="CF1830" s="4">
        <v>1.666665077209473E-2</v>
      </c>
      <c r="CG1830" s="4">
        <v>-2.9345333576202389E-2</v>
      </c>
      <c r="CH1830" s="4">
        <v>-9.4562172889709473E-3</v>
      </c>
      <c r="CI1830" s="4">
        <v>7.8431367874145508E-3</v>
      </c>
      <c r="CJ1830" s="4">
        <v>2.6208043098449711E-2</v>
      </c>
      <c r="CK1830" s="4">
        <v>1.016521453857422E-2</v>
      </c>
    </row>
    <row r="1831" spans="1:89" x14ac:dyDescent="0.2">
      <c r="A1831" s="13">
        <v>44565</v>
      </c>
      <c r="B1831" s="4">
        <v>7.2009563446044922E-3</v>
      </c>
      <c r="C1831" s="4">
        <v>-1.7699122428894039E-2</v>
      </c>
      <c r="D1831" s="4">
        <v>2.622175216674805E-2</v>
      </c>
      <c r="E1831" s="4">
        <v>3.9012432098388672E-3</v>
      </c>
      <c r="F1831" s="4">
        <v>2.2276163101196289E-2</v>
      </c>
      <c r="G1831" s="4">
        <v>0</v>
      </c>
      <c r="H1831" s="4">
        <v>1.487863063812256E-2</v>
      </c>
      <c r="I1831" s="4">
        <v>2.0895481109619141E-2</v>
      </c>
      <c r="J1831" s="4">
        <v>-9.7965598106384277E-3</v>
      </c>
      <c r="K1831" s="4">
        <v>3.8103580474853523E-2</v>
      </c>
      <c r="L1831" s="4">
        <v>5.1462650299072266E-4</v>
      </c>
      <c r="M1831" s="4">
        <v>1.352787017822266E-2</v>
      </c>
      <c r="N1831" s="4">
        <v>2.5453567504882808E-3</v>
      </c>
      <c r="O1831" s="4">
        <v>8.225560188293457E-3</v>
      </c>
      <c r="P1831" s="4">
        <v>3.9421796798706048E-2</v>
      </c>
      <c r="Q1831" s="4">
        <v>-3.3078908920288093E-2</v>
      </c>
      <c r="R1831" s="4">
        <v>0</v>
      </c>
      <c r="S1831" s="4">
        <v>-3.19671630859375E-3</v>
      </c>
      <c r="T1831" s="4">
        <v>9.5890402793884277E-2</v>
      </c>
      <c r="U1831" s="4">
        <v>-5.2083730697631836E-3</v>
      </c>
      <c r="V1831" s="4">
        <v>-4.1725039482116699E-3</v>
      </c>
      <c r="W1831" s="4">
        <v>-3.1846761703491211E-3</v>
      </c>
      <c r="X1831" s="4">
        <v>1.6641378402709961E-2</v>
      </c>
      <c r="Y1831" s="4">
        <v>7.5101852416992188E-3</v>
      </c>
      <c r="Z1831" s="4">
        <v>0</v>
      </c>
      <c r="AA1831" s="4">
        <v>1.9841194152832031E-2</v>
      </c>
      <c r="AB1831" s="4">
        <v>2.0117878913879391E-2</v>
      </c>
      <c r="AC1831" s="4">
        <v>2.3622035980224609E-2</v>
      </c>
      <c r="AD1831" s="4">
        <v>6.6255331039428711E-3</v>
      </c>
      <c r="AE1831" s="4">
        <v>-1.169860363006592E-3</v>
      </c>
      <c r="AF1831" s="4">
        <v>-9.3519687652587891E-3</v>
      </c>
      <c r="AG1831" s="4">
        <v>1.069521903991699E-2</v>
      </c>
      <c r="AH1831" s="4">
        <v>7.2727203369140616E-3</v>
      </c>
      <c r="AI1831" s="4">
        <v>1.1560678482055661E-2</v>
      </c>
      <c r="AJ1831" s="4">
        <v>-9.174346923828125E-3</v>
      </c>
      <c r="AK1831" s="4">
        <v>7.4293613433837891E-3</v>
      </c>
      <c r="AL1831" s="4">
        <v>-1.2155055999755859E-2</v>
      </c>
      <c r="AM1831" s="4">
        <v>-1.2937188148498539E-3</v>
      </c>
      <c r="AN1831" s="4">
        <v>-2.058315277099609E-2</v>
      </c>
      <c r="AO1831" s="4">
        <v>1.3530850410461429E-2</v>
      </c>
      <c r="AP1831" s="4">
        <v>0</v>
      </c>
      <c r="AQ1831" s="4">
        <v>1.5656948089599609E-2</v>
      </c>
      <c r="AR1831" s="4">
        <v>-7.5949430465698242E-3</v>
      </c>
      <c r="AS1831" s="4">
        <v>-5.460202693939209E-3</v>
      </c>
      <c r="AT1831" s="4">
        <v>7.9681873321533203E-3</v>
      </c>
      <c r="AU1831" s="4">
        <v>1.9831418991088871E-2</v>
      </c>
      <c r="AV1831" s="4">
        <v>1.281499862670898E-3</v>
      </c>
      <c r="AW1831" s="4">
        <v>-8.5985660552978516E-4</v>
      </c>
      <c r="AX1831" s="4">
        <v>-4.4248104095458976E-3</v>
      </c>
      <c r="AY1831" s="4">
        <v>-4.9019455909729004E-3</v>
      </c>
      <c r="AZ1831" s="4">
        <v>5.4347515106201172E-3</v>
      </c>
      <c r="BA1831" s="4">
        <v>0</v>
      </c>
      <c r="BB1831" s="4">
        <v>2.0660161972045898E-3</v>
      </c>
      <c r="BC1831" s="4">
        <v>9.8299980163574219E-3</v>
      </c>
      <c r="BD1831" s="4">
        <v>-1.825636625289917E-2</v>
      </c>
      <c r="BE1831" s="4">
        <v>1.6279816627502441E-2</v>
      </c>
      <c r="BF1831" s="4">
        <v>1.30000114440918E-2</v>
      </c>
      <c r="BG1831" s="4">
        <v>-1.656466722488403E-2</v>
      </c>
      <c r="BH1831" s="4">
        <v>2.9508113861083981E-2</v>
      </c>
      <c r="BI1831" s="4">
        <v>1.1013150215148929E-2</v>
      </c>
      <c r="BJ1831" s="4">
        <v>-1.4563083648681641E-2</v>
      </c>
      <c r="BK1831" s="4">
        <v>-4.5045018196105957E-3</v>
      </c>
      <c r="BL1831" s="4">
        <v>2.858936786651611E-2</v>
      </c>
      <c r="BM1831" s="4">
        <v>6.6366791725158691E-2</v>
      </c>
      <c r="BN1831" s="4">
        <v>9.3632936477661133E-3</v>
      </c>
      <c r="BO1831" s="4">
        <v>1.8823504447937012E-2</v>
      </c>
      <c r="BP1831" s="4">
        <v>1.923072338104248E-2</v>
      </c>
      <c r="BQ1831" s="4">
        <v>7.0922374725341797E-3</v>
      </c>
      <c r="BR1831" s="4">
        <v>5.631566047668457E-3</v>
      </c>
      <c r="BS1831" s="4">
        <v>1.243531703948975E-2</v>
      </c>
      <c r="BT1831" s="4">
        <v>2.3972630500793461E-2</v>
      </c>
      <c r="BU1831" s="4">
        <v>7.4211359024047852E-3</v>
      </c>
      <c r="BV1831" s="4">
        <v>1.2422323226928709E-2</v>
      </c>
      <c r="BW1831" s="4">
        <v>-3.5040438175201423E-2</v>
      </c>
      <c r="BX1831" s="4">
        <v>0</v>
      </c>
      <c r="BY1831" s="4">
        <v>0</v>
      </c>
      <c r="BZ1831" s="4">
        <v>3.9344310760498047E-2</v>
      </c>
      <c r="CA1831" s="4">
        <v>2.808988094329834E-2</v>
      </c>
      <c r="CB1831" s="4">
        <v>3.0332803726196289E-3</v>
      </c>
      <c r="CC1831" s="4">
        <v>2.79775857925415E-2</v>
      </c>
      <c r="CD1831" s="4">
        <v>3.1601071357727051E-2</v>
      </c>
      <c r="CE1831" s="4">
        <v>-2.8985142707824711E-3</v>
      </c>
      <c r="CF1831" s="4">
        <v>0</v>
      </c>
      <c r="CG1831" s="4">
        <v>-3.0232608318328861E-2</v>
      </c>
      <c r="CH1831" s="4">
        <v>-2.386689186096191E-3</v>
      </c>
      <c r="CI1831" s="4">
        <v>-1.297056674957275E-3</v>
      </c>
      <c r="CJ1831" s="4">
        <v>-1.1173129081726071E-2</v>
      </c>
      <c r="CK1831" s="4">
        <v>3.0188679695129391E-2</v>
      </c>
    </row>
    <row r="1832" spans="1:89" x14ac:dyDescent="0.2">
      <c r="A1832" s="13">
        <v>44566</v>
      </c>
      <c r="B1832" s="4">
        <v>1.243352890014648E-3</v>
      </c>
      <c r="C1832" s="4">
        <v>2.7027010917663571E-2</v>
      </c>
      <c r="D1832" s="4">
        <v>6.9686174392700204E-3</v>
      </c>
      <c r="E1832" s="4">
        <v>5.2461147308349609E-2</v>
      </c>
      <c r="F1832" s="4">
        <v>4.0307044982910163E-2</v>
      </c>
      <c r="G1832" s="4">
        <v>1.244819164276123E-2</v>
      </c>
      <c r="H1832" s="4">
        <v>1.4660477638244631E-2</v>
      </c>
      <c r="I1832" s="4">
        <v>1.00250244140625E-2</v>
      </c>
      <c r="J1832" s="4">
        <v>1.4459609985351561E-2</v>
      </c>
      <c r="K1832" s="4">
        <v>8.2656145095825195E-3</v>
      </c>
      <c r="L1832" s="4">
        <v>-1.285970211029053E-3</v>
      </c>
      <c r="M1832" s="4">
        <v>5.495905876159668E-3</v>
      </c>
      <c r="N1832" s="4">
        <v>1.4598488807678219E-2</v>
      </c>
      <c r="O1832" s="4">
        <v>-7.3814988136291504E-3</v>
      </c>
      <c r="P1832" s="4">
        <v>1.2642264366149901E-2</v>
      </c>
      <c r="Q1832" s="4">
        <v>-7.8947544097900391E-3</v>
      </c>
      <c r="R1832" s="4">
        <v>0</v>
      </c>
      <c r="S1832" s="4">
        <v>-7.2504281997680664E-3</v>
      </c>
      <c r="T1832" s="4">
        <v>-3.4375011920928962E-2</v>
      </c>
      <c r="U1832" s="4">
        <v>-1.076203584671021E-2</v>
      </c>
      <c r="V1832" s="4">
        <v>-8.3798766136169434E-3</v>
      </c>
      <c r="W1832" s="4">
        <v>-6.3897967338562012E-3</v>
      </c>
      <c r="X1832" s="4">
        <v>-4.4642090797424316E-3</v>
      </c>
      <c r="Y1832" s="4">
        <v>8.5836648941040039E-3</v>
      </c>
      <c r="Z1832" s="4">
        <v>0</v>
      </c>
      <c r="AA1832" s="4">
        <v>-2.1400690078735352E-2</v>
      </c>
      <c r="AB1832" s="4">
        <v>1.923918724060059E-3</v>
      </c>
      <c r="AC1832" s="4">
        <v>-5.1282048225402832E-3</v>
      </c>
      <c r="AD1832" s="4">
        <v>-4.8267245292663574E-3</v>
      </c>
      <c r="AE1832" s="4">
        <v>1.8973946571350101E-2</v>
      </c>
      <c r="AF1832" s="4">
        <v>2.6972293853759769E-2</v>
      </c>
      <c r="AG1832" s="4">
        <v>-2.1164000034332279E-2</v>
      </c>
      <c r="AH1832" s="4">
        <v>0</v>
      </c>
      <c r="AI1832" s="4">
        <v>-1.142853498458862E-2</v>
      </c>
      <c r="AJ1832" s="4">
        <v>-7.8976154327392578E-3</v>
      </c>
      <c r="AK1832" s="4">
        <v>-1.3274252414703369E-2</v>
      </c>
      <c r="AL1832" s="4">
        <v>-5.6534409523010254E-3</v>
      </c>
      <c r="AM1832" s="4">
        <v>-1.165801286697388E-2</v>
      </c>
      <c r="AN1832" s="4">
        <v>3.7214756011962891E-3</v>
      </c>
      <c r="AO1832" s="4">
        <v>-4.4500827789306641E-3</v>
      </c>
      <c r="AP1832" s="4">
        <v>0</v>
      </c>
      <c r="AQ1832" s="4">
        <v>-1.1394083499908451E-2</v>
      </c>
      <c r="AR1832" s="4">
        <v>-5.1020383834838867E-3</v>
      </c>
      <c r="AS1832" s="4">
        <v>1.0196089744567869E-2</v>
      </c>
      <c r="AT1832" s="4">
        <v>-1.1857688426971441E-2</v>
      </c>
      <c r="AU1832" s="4">
        <v>-4.8614740371704102E-3</v>
      </c>
      <c r="AV1832" s="4">
        <v>3.8396120071411128E-3</v>
      </c>
      <c r="AW1832" s="4">
        <v>-9.4664096832275391E-3</v>
      </c>
      <c r="AX1832" s="4">
        <v>-2.444440126419067E-2</v>
      </c>
      <c r="AY1832" s="4">
        <v>-1.2315213680267331E-2</v>
      </c>
      <c r="AZ1832" s="4">
        <v>0</v>
      </c>
      <c r="BA1832" s="4">
        <v>0</v>
      </c>
      <c r="BB1832" s="4">
        <v>1.9793868064880371E-2</v>
      </c>
      <c r="BC1832" s="4">
        <v>-5.7879090309143066E-3</v>
      </c>
      <c r="BD1832" s="4">
        <v>4.9335956573486328E-3</v>
      </c>
      <c r="BE1832" s="4">
        <v>1.157808303833008E-2</v>
      </c>
      <c r="BF1832" s="4">
        <v>6.9100856781005859E-3</v>
      </c>
      <c r="BG1832" s="4">
        <v>7.3230266571044922E-4</v>
      </c>
      <c r="BH1832" s="4">
        <v>4.7771930694580078E-3</v>
      </c>
      <c r="BI1832" s="4">
        <v>3.4858465194702148E-2</v>
      </c>
      <c r="BJ1832" s="4">
        <v>-1.477831602096558E-2</v>
      </c>
      <c r="BK1832" s="4">
        <v>1.3574600219726561E-2</v>
      </c>
      <c r="BL1832" s="4">
        <v>2.7489662170410161E-3</v>
      </c>
      <c r="BM1832" s="4">
        <v>-1.8987357616424561E-2</v>
      </c>
      <c r="BN1832" s="4">
        <v>1.8553733825683589E-3</v>
      </c>
      <c r="BO1832" s="4">
        <v>-6.9283246994018546E-3</v>
      </c>
      <c r="BP1832" s="4">
        <v>-1.6172468662261959E-2</v>
      </c>
      <c r="BQ1832" s="4">
        <v>-5.8685541152954102E-3</v>
      </c>
      <c r="BR1832" s="4">
        <v>1.3599991798400881E-2</v>
      </c>
      <c r="BS1832" s="4">
        <v>2.5582313537597662E-4</v>
      </c>
      <c r="BT1832" s="4">
        <v>1.672148704528809E-3</v>
      </c>
      <c r="BU1832" s="4">
        <v>0</v>
      </c>
      <c r="BV1832" s="4">
        <v>1.2269973754882811E-2</v>
      </c>
      <c r="BW1832" s="4">
        <v>1.1173129081726071E-2</v>
      </c>
      <c r="BX1832" s="4">
        <v>-1.43129825592041E-2</v>
      </c>
      <c r="BY1832" s="4">
        <v>0</v>
      </c>
      <c r="BZ1832" s="4">
        <v>1.8927454948425289E-2</v>
      </c>
      <c r="CA1832" s="4">
        <v>5.4644346237182617E-3</v>
      </c>
      <c r="CB1832" s="4">
        <v>8.0645084381103516E-3</v>
      </c>
      <c r="CC1832" s="4">
        <v>-3.0326604843139648E-2</v>
      </c>
      <c r="CD1832" s="4">
        <v>-2.4506449699401859E-2</v>
      </c>
      <c r="CE1832" s="4">
        <v>-5.8139562606811523E-3</v>
      </c>
      <c r="CF1832" s="4">
        <v>0</v>
      </c>
      <c r="CG1832" s="4">
        <v>-3.1175017356872559E-2</v>
      </c>
      <c r="CH1832" s="4">
        <v>1.4354109764099119E-2</v>
      </c>
      <c r="CI1832" s="4">
        <v>1.038968563079834E-2</v>
      </c>
      <c r="CJ1832" s="4">
        <v>3.2284259796142578E-3</v>
      </c>
      <c r="CK1832" s="4">
        <v>-8.5470676422119141E-3</v>
      </c>
    </row>
    <row r="1833" spans="1:89" x14ac:dyDescent="0.2">
      <c r="A1833" s="13">
        <v>44567</v>
      </c>
      <c r="B1833" s="4">
        <v>-2.0180106163024899E-2</v>
      </c>
      <c r="C1833" s="4">
        <v>-3.5087704658508301E-2</v>
      </c>
      <c r="D1833" s="4">
        <v>-2.306759357452393E-3</v>
      </c>
      <c r="E1833" s="4">
        <v>-9.5384120941162109E-3</v>
      </c>
      <c r="F1833" s="4">
        <v>-9.876251220703125E-3</v>
      </c>
      <c r="G1833" s="4">
        <v>-4.098355770111084E-3</v>
      </c>
      <c r="H1833" s="4">
        <v>1.7490506172180179E-2</v>
      </c>
      <c r="I1833" s="4">
        <v>6.2035322189331046E-3</v>
      </c>
      <c r="J1833" s="4">
        <v>-2.2505521774291988E-3</v>
      </c>
      <c r="K1833" s="4">
        <v>-1.695156097412109E-2</v>
      </c>
      <c r="L1833" s="4">
        <v>-2.4208128452301029E-2</v>
      </c>
      <c r="M1833" s="4">
        <v>-5.9864521026611328E-3</v>
      </c>
      <c r="N1833" s="4">
        <v>-3.1279325485229492E-2</v>
      </c>
      <c r="O1833" s="4">
        <v>-2.9745519161224369E-2</v>
      </c>
      <c r="P1833" s="4">
        <v>-2.7465701103210449E-2</v>
      </c>
      <c r="Q1833" s="4">
        <v>1.0610103607177729E-2</v>
      </c>
      <c r="R1833" s="4">
        <v>0</v>
      </c>
      <c r="S1833" s="4">
        <v>-2.40168571472168E-2</v>
      </c>
      <c r="T1833" s="4">
        <v>-3.2362461090087891E-2</v>
      </c>
      <c r="U1833" s="4">
        <v>-1.8229961395263668E-2</v>
      </c>
      <c r="V1833" s="4">
        <v>-2.5352060794830319E-2</v>
      </c>
      <c r="W1833" s="4">
        <v>-2.7331173419952389E-2</v>
      </c>
      <c r="X1833" s="4">
        <v>5.9789419174194336E-3</v>
      </c>
      <c r="Y1833" s="4">
        <v>-2.7547597885131839E-2</v>
      </c>
      <c r="Z1833" s="4">
        <v>0</v>
      </c>
      <c r="AA1833" s="4">
        <v>-1.5904664993286129E-2</v>
      </c>
      <c r="AB1833" s="4">
        <v>-2.4003386497497559E-3</v>
      </c>
      <c r="AC1833" s="4">
        <v>-5.1546692848205566E-3</v>
      </c>
      <c r="AD1833" s="4">
        <v>-1.366835832595825E-2</v>
      </c>
      <c r="AE1833" s="4">
        <v>-3.9080977439880371E-3</v>
      </c>
      <c r="AF1833" s="4">
        <v>-1.1162221431732179E-2</v>
      </c>
      <c r="AG1833" s="4">
        <v>1.6216158866882321E-2</v>
      </c>
      <c r="AH1833" s="4">
        <v>-1.444047689437866E-2</v>
      </c>
      <c r="AI1833" s="4">
        <v>-8.670508861541748E-3</v>
      </c>
      <c r="AJ1833" s="4">
        <v>-1.9489407539367679E-2</v>
      </c>
      <c r="AK1833" s="4">
        <v>-1.494777202606201E-2</v>
      </c>
      <c r="AL1833" s="4">
        <v>-2.3076951503753659E-2</v>
      </c>
      <c r="AM1833" s="4">
        <v>-1.3106167316436769E-2</v>
      </c>
      <c r="AN1833" s="4">
        <v>-3.3151507377624512E-2</v>
      </c>
      <c r="AO1833" s="4">
        <v>-1.596426963806152E-2</v>
      </c>
      <c r="AP1833" s="4">
        <v>0</v>
      </c>
      <c r="AQ1833" s="4">
        <v>-3.0847430229187012E-2</v>
      </c>
      <c r="AR1833" s="4">
        <v>0</v>
      </c>
      <c r="AS1833" s="4">
        <v>-2.8726756572723389E-2</v>
      </c>
      <c r="AT1833" s="4">
        <v>1.6000032424926761E-2</v>
      </c>
      <c r="AU1833" s="4">
        <v>4.3966770172119141E-3</v>
      </c>
      <c r="AV1833" s="4">
        <v>-8.4998011589050293E-3</v>
      </c>
      <c r="AW1833" s="4">
        <v>-6.081700325012207E-3</v>
      </c>
      <c r="AX1833" s="4">
        <v>-1.138985157012939E-3</v>
      </c>
      <c r="AY1833" s="4">
        <v>1.2468814849853521E-2</v>
      </c>
      <c r="AZ1833" s="4">
        <v>-2.7027726173400879E-3</v>
      </c>
      <c r="BA1833" s="4">
        <v>0</v>
      </c>
      <c r="BB1833" s="4">
        <v>-1.94096565246582E-2</v>
      </c>
      <c r="BC1833" s="4">
        <v>-2.2757351398468021E-2</v>
      </c>
      <c r="BD1833" s="4">
        <v>-1.6616284847259521E-2</v>
      </c>
      <c r="BE1833" s="4">
        <v>-8.309781551361084E-3</v>
      </c>
      <c r="BF1833" s="4">
        <v>-3.5294115543365479E-2</v>
      </c>
      <c r="BG1833" s="4">
        <v>-1.317238807678223E-2</v>
      </c>
      <c r="BH1833" s="4">
        <v>-4.7544240951538086E-3</v>
      </c>
      <c r="BI1833" s="4">
        <v>-2.1052360534667969E-3</v>
      </c>
      <c r="BJ1833" s="4">
        <v>2.499997615814209E-2</v>
      </c>
      <c r="BK1833" s="4">
        <v>8.9285373687744141E-3</v>
      </c>
      <c r="BL1833" s="4">
        <v>9.4425678253173828E-3</v>
      </c>
      <c r="BM1833" s="4">
        <v>-1.1290371417999269E-2</v>
      </c>
      <c r="BN1833" s="4">
        <v>-2.4074077606201168E-2</v>
      </c>
      <c r="BO1833" s="4">
        <v>4.651188850402832E-3</v>
      </c>
      <c r="BP1833" s="4">
        <v>-8.2192420959472656E-3</v>
      </c>
      <c r="BQ1833" s="4">
        <v>-8.2645416259765625E-3</v>
      </c>
      <c r="BR1833" s="4">
        <v>-1.1838972568511959E-2</v>
      </c>
      <c r="BS1833" s="4">
        <v>-1.330262422561646E-2</v>
      </c>
      <c r="BT1833" s="4">
        <v>-1.3355553150177E-2</v>
      </c>
      <c r="BU1833" s="4">
        <v>-2.025777101516724E-2</v>
      </c>
      <c r="BV1833" s="4">
        <v>-6.0606002807617188E-3</v>
      </c>
      <c r="BW1833" s="4">
        <v>-5.5248737335205078E-3</v>
      </c>
      <c r="BX1833" s="4">
        <v>-1.645690202713013E-2</v>
      </c>
      <c r="BY1833" s="4">
        <v>0</v>
      </c>
      <c r="BZ1833" s="4">
        <v>-1.2383878231048581E-2</v>
      </c>
      <c r="CA1833" s="4">
        <v>0</v>
      </c>
      <c r="CB1833" s="4">
        <v>-1.5999972820281979E-2</v>
      </c>
      <c r="CC1833" s="4">
        <v>-8.0192089080810547E-3</v>
      </c>
      <c r="CD1833" s="4">
        <v>-3.6287486553192139E-2</v>
      </c>
      <c r="CE1833" s="4">
        <v>8.7718963623046875E-3</v>
      </c>
      <c r="CF1833" s="4">
        <v>-2.4590194225311279E-2</v>
      </c>
      <c r="CG1833" s="4">
        <v>6.6831588745117188E-2</v>
      </c>
      <c r="CH1833" s="4">
        <v>-2.3584902286529541E-2</v>
      </c>
      <c r="CI1833" s="4">
        <v>-1.9280195236206051E-2</v>
      </c>
      <c r="CJ1833" s="4">
        <v>-2.7353167533874512E-2</v>
      </c>
      <c r="CK1833" s="4">
        <v>-2.709352970123291E-2</v>
      </c>
    </row>
    <row r="1834" spans="1:89" x14ac:dyDescent="0.2">
      <c r="A1834" s="13">
        <v>44568</v>
      </c>
      <c r="B1834" s="4">
        <v>6.0203075408935547E-3</v>
      </c>
      <c r="C1834" s="4">
        <v>-3.6363601684570312E-2</v>
      </c>
      <c r="D1834" s="4">
        <v>3.4681558609008789E-3</v>
      </c>
      <c r="E1834" s="4">
        <v>-1.8639564514160161E-3</v>
      </c>
      <c r="F1834" s="4">
        <v>-1.337277889251709E-2</v>
      </c>
      <c r="G1834" s="4">
        <v>-2.0576119422912602E-3</v>
      </c>
      <c r="H1834" s="4">
        <v>-2.9147982597351071E-2</v>
      </c>
      <c r="I1834" s="4">
        <v>7.603764533996582E-3</v>
      </c>
      <c r="J1834" s="4">
        <v>-7.5188279151916504E-3</v>
      </c>
      <c r="K1834" s="4">
        <v>6.9258213043212891E-3</v>
      </c>
      <c r="L1834" s="4">
        <v>-7.6537728309631348E-3</v>
      </c>
      <c r="M1834" s="4">
        <v>0</v>
      </c>
      <c r="N1834" s="4">
        <v>7.7494382858276367E-3</v>
      </c>
      <c r="O1834" s="4">
        <v>-2.8640627861022949E-2</v>
      </c>
      <c r="P1834" s="4">
        <v>-2.3106515407562259E-2</v>
      </c>
      <c r="Q1834" s="4">
        <v>-2.6246905326843262E-3</v>
      </c>
      <c r="R1834" s="4">
        <v>0</v>
      </c>
      <c r="S1834" s="4">
        <v>-5.7561993598937988E-3</v>
      </c>
      <c r="T1834" s="4">
        <v>-8.3612203598022461E-3</v>
      </c>
      <c r="U1834" s="4">
        <v>-2.6954412460327148E-3</v>
      </c>
      <c r="V1834" s="4">
        <v>-8.3814859390258789E-3</v>
      </c>
      <c r="W1834" s="4">
        <v>-1.7630815505981449E-2</v>
      </c>
      <c r="X1834" s="4">
        <v>-1.1887013912200929E-2</v>
      </c>
      <c r="Y1834" s="4">
        <v>1.8424630165100101E-2</v>
      </c>
      <c r="Z1834" s="4">
        <v>0</v>
      </c>
      <c r="AA1834" s="4">
        <v>-2.020180225372314E-3</v>
      </c>
      <c r="AB1834" s="4">
        <v>-4.8124790191650391E-4</v>
      </c>
      <c r="AC1834" s="4">
        <v>-1.2953341007232669E-2</v>
      </c>
      <c r="AD1834" s="4">
        <v>2.6822090148925781E-3</v>
      </c>
      <c r="AE1834" s="4">
        <v>-9.2309713363647461E-4</v>
      </c>
      <c r="AF1834" s="4">
        <v>5.9760808944702148E-3</v>
      </c>
      <c r="AG1834" s="4">
        <v>1.063823699951172E-2</v>
      </c>
      <c r="AH1834" s="4">
        <v>-7.3259472846984863E-3</v>
      </c>
      <c r="AI1834" s="4">
        <v>8.7463855743408203E-3</v>
      </c>
      <c r="AJ1834" s="4">
        <v>0</v>
      </c>
      <c r="AK1834" s="4">
        <v>7.5876712799072266E-4</v>
      </c>
      <c r="AL1834" s="4">
        <v>-1.232457160949707E-2</v>
      </c>
      <c r="AM1834" s="4">
        <v>-2.1248400211334229E-2</v>
      </c>
      <c r="AN1834" s="4">
        <v>-1.6918540000915531E-2</v>
      </c>
      <c r="AO1834" s="4">
        <v>5.8404207229614258E-3</v>
      </c>
      <c r="AP1834" s="4">
        <v>0</v>
      </c>
      <c r="AQ1834" s="4">
        <v>-2.7981996536254878E-3</v>
      </c>
      <c r="AR1834" s="4">
        <v>-2.5640726089477539E-3</v>
      </c>
      <c r="AS1834" s="4">
        <v>-1.0391652584075929E-2</v>
      </c>
      <c r="AT1834" s="4">
        <v>1.1811017990112299E-2</v>
      </c>
      <c r="AU1834" s="4">
        <v>-4.3774843215942383E-3</v>
      </c>
      <c r="AV1834" s="4">
        <v>-9.4298720359802246E-3</v>
      </c>
      <c r="AW1834" s="4">
        <v>-4.370570182800293E-3</v>
      </c>
      <c r="AX1834" s="4">
        <v>-1.2542724609375E-2</v>
      </c>
      <c r="AY1834" s="4">
        <v>-1.5763521194458011E-2</v>
      </c>
      <c r="AZ1834" s="4">
        <v>1.084017753601074E-2</v>
      </c>
      <c r="BA1834" s="4">
        <v>0</v>
      </c>
      <c r="BB1834" s="4">
        <v>6.1857700347900391E-4</v>
      </c>
      <c r="BC1834" s="4">
        <v>5.6864023208618164E-3</v>
      </c>
      <c r="BD1834" s="4">
        <v>-6.5284967422485352E-3</v>
      </c>
      <c r="BE1834" s="4">
        <v>1.106727123260498E-2</v>
      </c>
      <c r="BF1834" s="4">
        <v>-2.8048813343048099E-2</v>
      </c>
      <c r="BG1834" s="4">
        <v>7.7865123748779297E-3</v>
      </c>
      <c r="BH1834" s="4">
        <v>-4.7770142555236816E-3</v>
      </c>
      <c r="BI1834" s="4">
        <v>-8.4388852119445801E-3</v>
      </c>
      <c r="BJ1834" s="4">
        <v>0</v>
      </c>
      <c r="BK1834" s="4">
        <v>-1.7699122428894039E-2</v>
      </c>
      <c r="BL1834" s="4">
        <v>-7.845461368560791E-3</v>
      </c>
      <c r="BM1834" s="4">
        <v>-2.6644885540008541E-2</v>
      </c>
      <c r="BN1834" s="4">
        <v>-1.897513866424561E-3</v>
      </c>
      <c r="BO1834" s="4">
        <v>6.9444179534912109E-3</v>
      </c>
      <c r="BP1834" s="4">
        <v>0</v>
      </c>
      <c r="BQ1834" s="4">
        <v>-1.3095200061798099E-2</v>
      </c>
      <c r="BR1834" s="4">
        <v>-7.9864263534545898E-4</v>
      </c>
      <c r="BS1834" s="4">
        <v>2.5928020477294922E-4</v>
      </c>
      <c r="BT1834" s="4">
        <v>1.015222072601318E-2</v>
      </c>
      <c r="BU1834" s="4">
        <v>-1.8797516822814939E-3</v>
      </c>
      <c r="BV1834" s="4">
        <v>-6.0975551605224609E-3</v>
      </c>
      <c r="BW1834" s="4">
        <v>-5.555570125579834E-3</v>
      </c>
      <c r="BX1834" s="4">
        <v>-1.6732275485992432E-2</v>
      </c>
      <c r="BY1834" s="4">
        <v>1.7699122428894039E-2</v>
      </c>
      <c r="BZ1834" s="4">
        <v>-3.1347870826721191E-3</v>
      </c>
      <c r="CA1834" s="4">
        <v>-8.1521868705749512E-3</v>
      </c>
      <c r="CB1834" s="4">
        <v>-6.0976147651672363E-3</v>
      </c>
      <c r="CC1834" s="4">
        <v>-3.2336115837097168E-3</v>
      </c>
      <c r="CD1834" s="4">
        <v>-2.1724104881286621E-3</v>
      </c>
      <c r="CE1834" s="4">
        <v>-4.3478250503540039E-2</v>
      </c>
      <c r="CF1834" s="4">
        <v>8.4034204483032227E-3</v>
      </c>
      <c r="CG1834" s="4">
        <v>4.8723936080932617E-2</v>
      </c>
      <c r="CH1834" s="4">
        <v>-9.6618533134460449E-3</v>
      </c>
      <c r="CI1834" s="4">
        <v>-2.09699273109436E-2</v>
      </c>
      <c r="CJ1834" s="4">
        <v>9.0984106063842773E-3</v>
      </c>
      <c r="CK1834" s="4">
        <v>-3.0379831790924069E-2</v>
      </c>
    </row>
    <row r="1835" spans="1:89" x14ac:dyDescent="0.2">
      <c r="A1835" s="13">
        <v>44571</v>
      </c>
      <c r="B1835" s="4">
        <v>1.858270168304443E-2</v>
      </c>
      <c r="C1835" s="4">
        <v>9.4338655471801758E-3</v>
      </c>
      <c r="D1835" s="4">
        <v>2.3041963577270512E-3</v>
      </c>
      <c r="E1835" s="4">
        <v>1.462805271148682E-2</v>
      </c>
      <c r="F1835" s="4">
        <v>-7.6658129692077637E-3</v>
      </c>
      <c r="G1835" s="4">
        <v>-2.0619034767150879E-3</v>
      </c>
      <c r="H1835" s="4">
        <v>0</v>
      </c>
      <c r="I1835" s="4">
        <v>4.691004753112793E-3</v>
      </c>
      <c r="J1835" s="4">
        <v>-1.2121200561523439E-2</v>
      </c>
      <c r="K1835" s="4">
        <v>-1.824796199798584E-3</v>
      </c>
      <c r="L1835" s="4">
        <v>-7.9786777496337891E-4</v>
      </c>
      <c r="M1835" s="4">
        <v>3.404021263122559E-3</v>
      </c>
      <c r="N1835" s="4">
        <v>-2.5953233242034909E-2</v>
      </c>
      <c r="O1835" s="4">
        <v>5.3986310958862296E-3</v>
      </c>
      <c r="P1835" s="4">
        <v>-3.4165620803833008E-2</v>
      </c>
      <c r="Q1835" s="4">
        <v>-1.052629947662354E-2</v>
      </c>
      <c r="R1835" s="4">
        <v>0</v>
      </c>
      <c r="S1835" s="4">
        <v>3.03947925567627E-3</v>
      </c>
      <c r="T1835" s="4">
        <v>-3.8785815238952637E-2</v>
      </c>
      <c r="U1835" s="4">
        <v>3.00300121307373E-3</v>
      </c>
      <c r="V1835" s="4">
        <v>-5.8293342590332031E-4</v>
      </c>
      <c r="W1835" s="4">
        <v>2.8041601181030269E-3</v>
      </c>
      <c r="X1835" s="4">
        <v>0</v>
      </c>
      <c r="Y1835" s="4">
        <v>9.2717409133911133E-3</v>
      </c>
      <c r="Z1835" s="4">
        <v>0.33333337306976318</v>
      </c>
      <c r="AA1835" s="4">
        <v>-2.8340041637420651E-2</v>
      </c>
      <c r="AB1835" s="4">
        <v>-9.6297264099121094E-4</v>
      </c>
      <c r="AC1835" s="4">
        <v>-2.624666690826416E-2</v>
      </c>
      <c r="AD1835" s="4">
        <v>3.5666227340698238E-3</v>
      </c>
      <c r="AE1835" s="4">
        <v>-3.00300121307373E-3</v>
      </c>
      <c r="AF1835" s="4">
        <v>-1.10011100769043E-2</v>
      </c>
      <c r="AG1835" s="4">
        <v>-1.5789449214935299E-2</v>
      </c>
      <c r="AH1835" s="4">
        <v>0</v>
      </c>
      <c r="AI1835" s="4">
        <v>-1.1560678482055661E-2</v>
      </c>
      <c r="AJ1835" s="4">
        <v>4.4792890548706046E-3</v>
      </c>
      <c r="AK1835" s="4">
        <v>-1.288855075836182E-2</v>
      </c>
      <c r="AL1835" s="4">
        <v>-4.5060515403747559E-3</v>
      </c>
      <c r="AM1835" s="4">
        <v>-5.0203502178192139E-2</v>
      </c>
      <c r="AN1835" s="4">
        <v>-4.4056951999664307E-2</v>
      </c>
      <c r="AO1835" s="4">
        <v>-3.4838736057281487E-2</v>
      </c>
      <c r="AP1835" s="4">
        <v>0</v>
      </c>
      <c r="AQ1835" s="4">
        <v>-1.9291520118713379E-2</v>
      </c>
      <c r="AR1835" s="4">
        <v>-7.7121257781982422E-3</v>
      </c>
      <c r="AS1835" s="4">
        <v>-3.9579987525939941E-2</v>
      </c>
      <c r="AT1835" s="4">
        <v>-6.2256813049316413E-2</v>
      </c>
      <c r="AU1835" s="4">
        <v>9.7703933715820312E-4</v>
      </c>
      <c r="AV1835" s="4">
        <v>9.5196962356567383E-3</v>
      </c>
      <c r="AW1835" s="4">
        <v>8.7795257568359375E-3</v>
      </c>
      <c r="AX1835" s="4">
        <v>-1.6166269779205319E-2</v>
      </c>
      <c r="AY1835" s="4">
        <v>8.5085630416870117E-3</v>
      </c>
      <c r="AZ1835" s="4">
        <v>2.68089771270752E-3</v>
      </c>
      <c r="BA1835" s="4">
        <v>0</v>
      </c>
      <c r="BB1835" s="4">
        <v>2.0605325698852539E-3</v>
      </c>
      <c r="BC1835" s="4">
        <v>-5.9235692024230957E-3</v>
      </c>
      <c r="BD1835" s="4">
        <v>-1.932680606842041E-3</v>
      </c>
      <c r="BE1835" s="4">
        <v>-8.2877278327941895E-3</v>
      </c>
      <c r="BF1835" s="4">
        <v>-3.8059353828430183E-2</v>
      </c>
      <c r="BG1835" s="4">
        <v>-5.1507949829101562E-3</v>
      </c>
      <c r="BH1835" s="4">
        <v>-2.0799994468688961E-2</v>
      </c>
      <c r="BI1835" s="4">
        <v>-1.9148886203765869E-2</v>
      </c>
      <c r="BJ1835" s="4">
        <v>-2.439022064208984E-2</v>
      </c>
      <c r="BK1835" s="4">
        <v>-4.9549579620361328E-2</v>
      </c>
      <c r="BL1835" s="4">
        <v>-1.368618011474609E-2</v>
      </c>
      <c r="BM1835" s="4">
        <v>-4.0782153606414788E-2</v>
      </c>
      <c r="BN1835" s="4">
        <v>3.802180290222168E-3</v>
      </c>
      <c r="BO1835" s="4">
        <v>-6.8964958190917969E-3</v>
      </c>
      <c r="BP1835" s="4">
        <v>8.2873106002807617E-3</v>
      </c>
      <c r="BQ1835" s="4">
        <v>-1.206278800964355E-3</v>
      </c>
      <c r="BR1835" s="4">
        <v>0</v>
      </c>
      <c r="BS1835" s="4">
        <v>-5.7024955749511719E-3</v>
      </c>
      <c r="BT1835" s="4">
        <v>-1.675039529800415E-2</v>
      </c>
      <c r="BU1835" s="4">
        <v>-3.2015025615692139E-2</v>
      </c>
      <c r="BV1835" s="4">
        <v>-6.1348676681518546E-3</v>
      </c>
      <c r="BW1835" s="4">
        <v>-1.396644115447998E-2</v>
      </c>
      <c r="BX1835" s="4">
        <v>-2.6526510715484619E-2</v>
      </c>
      <c r="BY1835" s="4">
        <v>0</v>
      </c>
      <c r="BZ1835" s="4">
        <v>-3.144621849060059E-3</v>
      </c>
      <c r="CA1835" s="4">
        <v>-2.1917879581451419E-2</v>
      </c>
      <c r="CB1835" s="4">
        <v>-2.86298394203186E-2</v>
      </c>
      <c r="CC1835" s="4">
        <v>-1.0543406009674071E-2</v>
      </c>
      <c r="CD1835" s="4">
        <v>-2.394771575927734E-2</v>
      </c>
      <c r="CE1835" s="4">
        <v>-3.3333361148834229E-2</v>
      </c>
      <c r="CF1835" s="4">
        <v>-3.3333301544189453E-2</v>
      </c>
      <c r="CG1835" s="4">
        <v>4.6460151672363281E-2</v>
      </c>
      <c r="CH1835" s="4">
        <v>-3.3170759677886963E-2</v>
      </c>
      <c r="CI1835" s="4">
        <v>-2.4765729904174801E-2</v>
      </c>
      <c r="CJ1835" s="4">
        <v>-4.999995231628418E-2</v>
      </c>
      <c r="CK1835" s="4">
        <v>-5.4830312728881843E-2</v>
      </c>
    </row>
    <row r="1836" spans="1:89" x14ac:dyDescent="0.2">
      <c r="A1836" s="13">
        <v>44572</v>
      </c>
      <c r="B1836" s="4">
        <v>1.51515007019043E-2</v>
      </c>
      <c r="C1836" s="4">
        <v>0</v>
      </c>
      <c r="D1836" s="4">
        <v>-2.2988498210906979E-2</v>
      </c>
      <c r="E1836" s="4">
        <v>9.8159313201904297E-3</v>
      </c>
      <c r="F1836" s="4">
        <v>9.852290153503418E-3</v>
      </c>
      <c r="G1836" s="4">
        <v>0</v>
      </c>
      <c r="H1836" s="4">
        <v>1.6166329383850101E-2</v>
      </c>
      <c r="I1836" s="4">
        <v>7.7141523361206046E-3</v>
      </c>
      <c r="J1836" s="4">
        <v>6.901860237121582E-3</v>
      </c>
      <c r="K1836" s="4">
        <v>-1.1109530925750731E-2</v>
      </c>
      <c r="L1836" s="4">
        <v>2.1825909614562988E-2</v>
      </c>
      <c r="M1836" s="4">
        <v>7.3068141937255859E-3</v>
      </c>
      <c r="N1836" s="4">
        <v>2.0723700523376461E-2</v>
      </c>
      <c r="O1836" s="4">
        <v>-7.0218443870544434E-3</v>
      </c>
      <c r="P1836" s="4">
        <v>1.360547542572021E-2</v>
      </c>
      <c r="Q1836" s="4">
        <v>1.5957474708557129E-2</v>
      </c>
      <c r="R1836" s="4">
        <v>0</v>
      </c>
      <c r="S1836" s="4">
        <v>1.4436244964599609E-4</v>
      </c>
      <c r="T1836" s="4">
        <v>-1.754343509674072E-3</v>
      </c>
      <c r="U1836" s="4">
        <v>-8.9818239212036133E-4</v>
      </c>
      <c r="V1836" s="4">
        <v>-5.5409073829650879E-3</v>
      </c>
      <c r="W1836" s="4">
        <v>1.6778707504272461E-3</v>
      </c>
      <c r="X1836" s="4">
        <v>-1.0526359081268311E-2</v>
      </c>
      <c r="Y1836" s="4">
        <v>1.8373370170593262E-2</v>
      </c>
      <c r="Z1836" s="4">
        <v>0</v>
      </c>
      <c r="AA1836" s="4">
        <v>-1.041710376739502E-3</v>
      </c>
      <c r="AB1836" s="4">
        <v>7.7108144760131836E-3</v>
      </c>
      <c r="AC1836" s="4">
        <v>1.347708702087402E-2</v>
      </c>
      <c r="AD1836" s="4">
        <v>4.2425632476806641E-2</v>
      </c>
      <c r="AE1836" s="4">
        <v>-1.158475875854492E-3</v>
      </c>
      <c r="AF1836" s="4">
        <v>6.4516067504882812E-3</v>
      </c>
      <c r="AG1836" s="4">
        <v>0</v>
      </c>
      <c r="AH1836" s="4">
        <v>1.1070132255554199E-2</v>
      </c>
      <c r="AI1836" s="4">
        <v>8.7718963623046875E-3</v>
      </c>
      <c r="AJ1836" s="4">
        <v>-7.803797721862793E-3</v>
      </c>
      <c r="AK1836" s="4">
        <v>1.536130905151367E-3</v>
      </c>
      <c r="AL1836" s="4">
        <v>1.357936859130859E-2</v>
      </c>
      <c r="AM1836" s="4">
        <v>1.4285683631896969E-2</v>
      </c>
      <c r="AN1836" s="4">
        <v>2.4483919143676761E-2</v>
      </c>
      <c r="AO1836" s="4">
        <v>1.5374302864074711E-2</v>
      </c>
      <c r="AP1836" s="4">
        <v>0</v>
      </c>
      <c r="AQ1836" s="4">
        <v>7.5107812881469727E-3</v>
      </c>
      <c r="AR1836" s="4">
        <v>-2.331602573394775E-2</v>
      </c>
      <c r="AS1836" s="4">
        <v>1.261568069458008E-2</v>
      </c>
      <c r="AT1836" s="4">
        <v>1.037347316741943E-2</v>
      </c>
      <c r="AU1836" s="4">
        <v>5.3684711456298828E-3</v>
      </c>
      <c r="AV1836" s="4">
        <v>3.0003786087036128E-3</v>
      </c>
      <c r="AW1836" s="4">
        <v>5.2219629287719727E-3</v>
      </c>
      <c r="AX1836" s="4">
        <v>2.112674713134766E-2</v>
      </c>
      <c r="AY1836" s="4">
        <v>1.736962795257568E-2</v>
      </c>
      <c r="AZ1836" s="4">
        <v>0</v>
      </c>
      <c r="BA1836" s="4">
        <v>0</v>
      </c>
      <c r="BB1836" s="4">
        <v>6.580352783203125E-3</v>
      </c>
      <c r="BC1836" s="4">
        <v>7.0422887802124023E-3</v>
      </c>
      <c r="BD1836" s="4">
        <v>-6.9713592529296884E-3</v>
      </c>
      <c r="BE1836" s="4">
        <v>9.9338293075561523E-3</v>
      </c>
      <c r="BF1836" s="4">
        <v>1.7391443252563481E-3</v>
      </c>
      <c r="BG1836" s="4">
        <v>7.3964595794677726E-3</v>
      </c>
      <c r="BH1836" s="4">
        <v>3.2680034637451172E-3</v>
      </c>
      <c r="BI1836" s="4">
        <v>0</v>
      </c>
      <c r="BJ1836" s="4">
        <v>0</v>
      </c>
      <c r="BK1836" s="4">
        <v>9.4788074493408203E-3</v>
      </c>
      <c r="BL1836" s="4">
        <v>3.2068967819213867E-2</v>
      </c>
      <c r="BM1836" s="4">
        <v>1.747250556945801E-3</v>
      </c>
      <c r="BN1836" s="4">
        <v>-7.5757503509521476E-3</v>
      </c>
      <c r="BO1836" s="4">
        <v>-1.6203701496124271E-2</v>
      </c>
      <c r="BP1836" s="4">
        <v>-2.739787101745605E-3</v>
      </c>
      <c r="BQ1836" s="4">
        <v>-8.4540843963623047E-3</v>
      </c>
      <c r="BR1836" s="4">
        <v>0</v>
      </c>
      <c r="BS1836" s="4">
        <v>8.8634490966796875E-3</v>
      </c>
      <c r="BT1836" s="4">
        <v>8.5178613662719727E-3</v>
      </c>
      <c r="BU1836" s="4">
        <v>3.8909912109375E-3</v>
      </c>
      <c r="BV1836" s="4">
        <v>3.086328506469727E-3</v>
      </c>
      <c r="BW1836" s="4">
        <v>-8.4985494613647461E-3</v>
      </c>
      <c r="BX1836" s="4">
        <v>9.25445556640625E-3</v>
      </c>
      <c r="BY1836" s="4">
        <v>0</v>
      </c>
      <c r="BZ1836" s="4">
        <v>-6.3091516494750977E-3</v>
      </c>
      <c r="CA1836" s="4">
        <v>8.4033012390136719E-3</v>
      </c>
      <c r="CB1836" s="4">
        <v>1.1579036712646479E-2</v>
      </c>
      <c r="CC1836" s="4">
        <v>5.7376623153686523E-3</v>
      </c>
      <c r="CD1836" s="4">
        <v>-5.9479475021362296E-3</v>
      </c>
      <c r="CE1836" s="4">
        <v>7.2100400924682617E-2</v>
      </c>
      <c r="CF1836" s="4">
        <v>2.1551728248596191E-2</v>
      </c>
      <c r="CG1836" s="4">
        <v>2.11416482925415E-2</v>
      </c>
      <c r="CH1836" s="4">
        <v>1.1604428291320801E-2</v>
      </c>
      <c r="CI1836" s="4">
        <v>1.029515266418457E-2</v>
      </c>
      <c r="CJ1836" s="4">
        <v>-8.6283683776855469E-4</v>
      </c>
      <c r="CK1836" s="4">
        <v>2.3480653762817379E-2</v>
      </c>
    </row>
    <row r="1837" spans="1:89" x14ac:dyDescent="0.2">
      <c r="A1837" s="13">
        <v>44573</v>
      </c>
      <c r="B1837" s="4">
        <v>-2.43675708770752E-3</v>
      </c>
      <c r="C1837" s="4">
        <v>0</v>
      </c>
      <c r="D1837" s="4">
        <v>0</v>
      </c>
      <c r="E1837" s="4">
        <v>1.2151002883911131E-3</v>
      </c>
      <c r="F1837" s="4">
        <v>1.8846869468688961E-2</v>
      </c>
      <c r="G1837" s="4">
        <v>6.1982870101928711E-3</v>
      </c>
      <c r="H1837" s="4">
        <v>-5.3030312061309808E-2</v>
      </c>
      <c r="I1837" s="4">
        <v>2.5584220886230469E-2</v>
      </c>
      <c r="J1837" s="4">
        <v>2.284848690032959E-2</v>
      </c>
      <c r="K1837" s="4">
        <v>-3.2281041145324707E-2</v>
      </c>
      <c r="L1837" s="4">
        <v>7.8141689300537109E-4</v>
      </c>
      <c r="M1837" s="4">
        <v>-1.036226749420166E-3</v>
      </c>
      <c r="N1837" s="4">
        <v>3.7060856819152832E-2</v>
      </c>
      <c r="O1837" s="4">
        <v>-2.9118657112121582E-3</v>
      </c>
      <c r="P1837" s="4">
        <v>3.0872464179992679E-2</v>
      </c>
      <c r="Q1837" s="4">
        <v>5.2355527877807617E-3</v>
      </c>
      <c r="R1837" s="4">
        <v>0</v>
      </c>
      <c r="S1837" s="4">
        <v>-1.2985467910766599E-3</v>
      </c>
      <c r="T1837" s="4">
        <v>-1.9332230091094971E-2</v>
      </c>
      <c r="U1837" s="4">
        <v>1.1986851692199711E-2</v>
      </c>
      <c r="V1837" s="4">
        <v>6.1583518981933594E-3</v>
      </c>
      <c r="W1837" s="4">
        <v>-1.060861349105835E-2</v>
      </c>
      <c r="X1837" s="4">
        <v>1.5196800231933589E-3</v>
      </c>
      <c r="Y1837" s="4">
        <v>1.8701910972595211E-2</v>
      </c>
      <c r="Z1837" s="4">
        <v>0</v>
      </c>
      <c r="AA1837" s="4">
        <v>1.042723655700684E-3</v>
      </c>
      <c r="AB1837" s="4">
        <v>1.291251182556152E-2</v>
      </c>
      <c r="AC1837" s="4">
        <v>1.8617033958435059E-2</v>
      </c>
      <c r="AD1837" s="4">
        <v>1.5128970146179199E-2</v>
      </c>
      <c r="AE1837" s="4">
        <v>-8.5827112197875977E-3</v>
      </c>
      <c r="AF1837" s="4">
        <v>-1.9893646240234379E-3</v>
      </c>
      <c r="AG1837" s="4">
        <v>-1.069515943527222E-2</v>
      </c>
      <c r="AH1837" s="4">
        <v>-7.2992444038391113E-3</v>
      </c>
      <c r="AI1837" s="4">
        <v>5.7971477508544922E-3</v>
      </c>
      <c r="AJ1837" s="4">
        <v>-1.1236071586608891E-3</v>
      </c>
      <c r="AK1837" s="4">
        <v>1.8404841423034671E-2</v>
      </c>
      <c r="AL1837" s="4">
        <v>5.4963827133178711E-3</v>
      </c>
      <c r="AM1837" s="4">
        <v>1.9718289375305179E-2</v>
      </c>
      <c r="AN1837" s="4">
        <v>-2.413302659988403E-2</v>
      </c>
      <c r="AO1837" s="4">
        <v>-1.316654682159424E-2</v>
      </c>
      <c r="AP1837" s="4">
        <v>0</v>
      </c>
      <c r="AQ1837" s="4">
        <v>8.5196495056152344E-3</v>
      </c>
      <c r="AR1837" s="4">
        <v>2.1220088005065921E-2</v>
      </c>
      <c r="AS1837" s="4">
        <v>2.4917125701904301E-3</v>
      </c>
      <c r="AT1837" s="4">
        <v>3.9014339447021477E-2</v>
      </c>
      <c r="AU1837" s="4">
        <v>-4.8543810844421387E-3</v>
      </c>
      <c r="AV1837" s="4">
        <v>2.9914379119873051E-3</v>
      </c>
      <c r="AW1837" s="4">
        <v>6.926417350769043E-3</v>
      </c>
      <c r="AX1837" s="4">
        <v>-3.4483075141906738E-3</v>
      </c>
      <c r="AY1837" s="4">
        <v>2.4390220642089839E-3</v>
      </c>
      <c r="AZ1837" s="4">
        <v>-1.8716573715209961E-2</v>
      </c>
      <c r="BA1837" s="4">
        <v>-2.1276593208312988E-2</v>
      </c>
      <c r="BB1837" s="4">
        <v>4.0857791900634774E-3</v>
      </c>
      <c r="BC1837" s="4">
        <v>8.337855339050293E-3</v>
      </c>
      <c r="BD1837" s="4">
        <v>3.5101175308227539E-3</v>
      </c>
      <c r="BE1837" s="4">
        <v>1.8891453742980961E-2</v>
      </c>
      <c r="BF1837" s="4">
        <v>-9.5486640930175781E-3</v>
      </c>
      <c r="BG1837" s="4">
        <v>8.0763101577758789E-3</v>
      </c>
      <c r="BH1837" s="4">
        <v>4.8860311508178711E-3</v>
      </c>
      <c r="BI1837" s="4">
        <v>4.338383674621582E-3</v>
      </c>
      <c r="BJ1837" s="4">
        <v>-1.9999980926513668E-2</v>
      </c>
      <c r="BK1837" s="4">
        <v>4.694819450378418E-3</v>
      </c>
      <c r="BL1837" s="4">
        <v>-2.3901462554931641E-3</v>
      </c>
      <c r="BM1837" s="4">
        <v>-1.1046528816223139E-2</v>
      </c>
      <c r="BN1837" s="4">
        <v>-1.3358712196350099E-2</v>
      </c>
      <c r="BO1837" s="4">
        <v>2.35283374786377E-3</v>
      </c>
      <c r="BP1837" s="4">
        <v>1.373624801635742E-2</v>
      </c>
      <c r="BQ1837" s="4">
        <v>5.2375197410583503E-2</v>
      </c>
      <c r="BR1837" s="4">
        <v>2.3980140686035161E-3</v>
      </c>
      <c r="BS1837" s="4">
        <v>5.6847333908081046E-3</v>
      </c>
      <c r="BT1837" s="4">
        <v>3.8851380348205573E-2</v>
      </c>
      <c r="BU1837" s="4">
        <v>3.1007766723632809E-2</v>
      </c>
      <c r="BV1837" s="4">
        <v>0</v>
      </c>
      <c r="BW1837" s="4">
        <v>-1.7142832279205319E-2</v>
      </c>
      <c r="BX1837" s="4">
        <v>4.0244579315185547E-2</v>
      </c>
      <c r="BY1837" s="4">
        <v>0</v>
      </c>
      <c r="BZ1837" s="4">
        <v>9.5237493515014648E-3</v>
      </c>
      <c r="CA1837" s="4">
        <v>-8.3333253860473633E-3</v>
      </c>
      <c r="CB1837" s="4">
        <v>3.121733665466309E-3</v>
      </c>
      <c r="CC1837" s="4">
        <v>-1.792985200881958E-2</v>
      </c>
      <c r="CD1837" s="4">
        <v>-6.7315101623535156E-3</v>
      </c>
      <c r="CE1837" s="4">
        <v>-1.7543911933898929E-2</v>
      </c>
      <c r="CF1837" s="4">
        <v>0</v>
      </c>
      <c r="CG1837" s="4">
        <v>-1.8633544445037838E-2</v>
      </c>
      <c r="CH1837" s="4">
        <v>4.9875974655151367E-3</v>
      </c>
      <c r="CI1837" s="4">
        <v>-1.0190248489379879E-2</v>
      </c>
      <c r="CJ1837" s="4">
        <v>2.2452473640441891E-2</v>
      </c>
      <c r="CK1837" s="4">
        <v>3.2388687133789062E-2</v>
      </c>
    </row>
    <row r="1838" spans="1:89" x14ac:dyDescent="0.2">
      <c r="A1838" s="13">
        <v>44574</v>
      </c>
      <c r="B1838" s="4">
        <v>1.312971115112305E-2</v>
      </c>
      <c r="C1838" s="4">
        <v>0</v>
      </c>
      <c r="D1838" s="4">
        <v>-5.8823227882385254E-3</v>
      </c>
      <c r="E1838" s="4">
        <v>1.5776753425598141E-2</v>
      </c>
      <c r="F1838" s="4">
        <v>3.4276485443115227E-2</v>
      </c>
      <c r="G1838" s="4">
        <v>-2.053380012512207E-3</v>
      </c>
      <c r="H1838" s="4">
        <v>-8.0001354217529297E-4</v>
      </c>
      <c r="I1838" s="4">
        <v>5.8927536010742188E-3</v>
      </c>
      <c r="J1838" s="4">
        <v>1.0424375534057621E-2</v>
      </c>
      <c r="K1838" s="4">
        <v>3.0859708786010738E-3</v>
      </c>
      <c r="L1838" s="4">
        <v>-1.1452317237854E-2</v>
      </c>
      <c r="M1838" s="4">
        <v>1.7634868621826168E-2</v>
      </c>
      <c r="N1838" s="4">
        <v>5.5935382843017578E-3</v>
      </c>
      <c r="O1838" s="4">
        <v>-1.7104685306549069E-2</v>
      </c>
      <c r="P1838" s="4">
        <v>-3.3854126930236823E-2</v>
      </c>
      <c r="Q1838" s="4">
        <v>-2.6041865348815918E-3</v>
      </c>
      <c r="R1838" s="4">
        <v>0</v>
      </c>
      <c r="S1838" s="4">
        <v>5.6341886520385742E-3</v>
      </c>
      <c r="T1838" s="4">
        <v>1.075267791748047E-2</v>
      </c>
      <c r="U1838" s="4">
        <v>-5.0340890884399414E-3</v>
      </c>
      <c r="V1838" s="4">
        <v>4.9548149108886719E-3</v>
      </c>
      <c r="W1838" s="4">
        <v>-4.5146942138671884E-3</v>
      </c>
      <c r="X1838" s="4">
        <v>9.1047286987304688E-3</v>
      </c>
      <c r="Y1838" s="4">
        <v>3.6716461181640621E-3</v>
      </c>
      <c r="Z1838" s="4">
        <v>0</v>
      </c>
      <c r="AA1838" s="4">
        <v>-2.0833611488342289E-3</v>
      </c>
      <c r="AB1838" s="4">
        <v>-7.5542926788330078E-3</v>
      </c>
      <c r="AC1838" s="4">
        <v>2.6109218597412109E-3</v>
      </c>
      <c r="AD1838" s="4">
        <v>-1.4693737030029299E-3</v>
      </c>
      <c r="AE1838" s="4">
        <v>-1.169860363006592E-3</v>
      </c>
      <c r="AF1838" s="4">
        <v>-7.3090195655822754E-3</v>
      </c>
      <c r="AG1838" s="4">
        <v>0</v>
      </c>
      <c r="AH1838" s="4">
        <v>-3.6764740943908691E-3</v>
      </c>
      <c r="AI1838" s="4">
        <v>-1.7291069030761719E-2</v>
      </c>
      <c r="AJ1838" s="4">
        <v>-6.4679384231567383E-3</v>
      </c>
      <c r="AK1838" s="4">
        <v>-1.054209470748901E-2</v>
      </c>
      <c r="AL1838" s="4">
        <v>3.074884414672852E-3</v>
      </c>
      <c r="AM1838" s="4">
        <v>-2.486187219619751E-2</v>
      </c>
      <c r="AN1838" s="4">
        <v>-1.8727540969848629E-2</v>
      </c>
      <c r="AO1838" s="4">
        <v>-1.3342201709747309E-2</v>
      </c>
      <c r="AP1838" s="4">
        <v>0</v>
      </c>
      <c r="AQ1838" s="4">
        <v>2.1823287010192871E-2</v>
      </c>
      <c r="AR1838" s="4">
        <v>-2.5973916053771968E-3</v>
      </c>
      <c r="AS1838" s="4">
        <v>-1.988393068313599E-2</v>
      </c>
      <c r="AT1838" s="4">
        <v>-3.9525032043457031E-3</v>
      </c>
      <c r="AU1838" s="4">
        <v>6.8292617797851562E-3</v>
      </c>
      <c r="AV1838" s="4">
        <v>-6.8172216415405273E-3</v>
      </c>
      <c r="AW1838" s="4">
        <v>-9.4582438468933105E-3</v>
      </c>
      <c r="AX1838" s="4">
        <v>-1.038062572479248E-2</v>
      </c>
      <c r="AY1838" s="4">
        <v>-1.9464671611785889E-2</v>
      </c>
      <c r="AZ1838" s="4">
        <v>-5.4495930671691886E-3</v>
      </c>
      <c r="BA1838" s="4">
        <v>0</v>
      </c>
      <c r="BB1838" s="4">
        <v>1.7294049263000488E-2</v>
      </c>
      <c r="BC1838" s="4">
        <v>-1.066982746124268E-3</v>
      </c>
      <c r="BD1838" s="4">
        <v>-1.9432306289672849E-3</v>
      </c>
      <c r="BE1838" s="4">
        <v>-2.145230770111084E-3</v>
      </c>
      <c r="BF1838" s="4">
        <v>3.0674934387207031E-3</v>
      </c>
      <c r="BG1838" s="4">
        <v>-1.019662618637085E-2</v>
      </c>
      <c r="BH1838" s="4">
        <v>3.2415390014648442E-3</v>
      </c>
      <c r="BI1838" s="4">
        <v>0</v>
      </c>
      <c r="BJ1838" s="4">
        <v>4.0816068649291992E-3</v>
      </c>
      <c r="BK1838" s="4">
        <v>-9.3458890914916992E-3</v>
      </c>
      <c r="BL1838" s="4">
        <v>-5.3908228874206543E-3</v>
      </c>
      <c r="BM1838" s="4">
        <v>2.3515224456787109E-3</v>
      </c>
      <c r="BN1838" s="4">
        <v>-9.6711516380310059E-3</v>
      </c>
      <c r="BO1838" s="4">
        <v>9.3897581100463867E-3</v>
      </c>
      <c r="BP1838" s="4">
        <v>-5.4199695587158203E-3</v>
      </c>
      <c r="BQ1838" s="4">
        <v>-9.2592239379882812E-3</v>
      </c>
      <c r="BR1838" s="4">
        <v>3.9871931076049796E-3</v>
      </c>
      <c r="BS1838" s="4">
        <v>7.7081918716430664E-3</v>
      </c>
      <c r="BT1838" s="4">
        <v>8.1300735473632812E-3</v>
      </c>
      <c r="BU1838" s="4">
        <v>0</v>
      </c>
      <c r="BV1838" s="4">
        <v>9.2307329177856445E-3</v>
      </c>
      <c r="BW1838" s="4">
        <v>1.7441868782043461E-2</v>
      </c>
      <c r="BX1838" s="4">
        <v>-2.9383301734924321E-3</v>
      </c>
      <c r="BY1838" s="4">
        <v>-8.6956620216369629E-3</v>
      </c>
      <c r="BZ1838" s="4">
        <v>-6.2893033027648926E-3</v>
      </c>
      <c r="CA1838" s="4">
        <v>-2.801120281219482E-3</v>
      </c>
      <c r="CB1838" s="4">
        <v>4.1494369506835938E-3</v>
      </c>
      <c r="CC1838" s="4">
        <v>3.3195018768310551E-3</v>
      </c>
      <c r="CD1838" s="4">
        <v>-1.506024599075317E-2</v>
      </c>
      <c r="CE1838" s="4">
        <v>0</v>
      </c>
      <c r="CF1838" s="4">
        <v>1.6877651214599609E-2</v>
      </c>
      <c r="CG1838" s="4">
        <v>-1.0548532009124759E-2</v>
      </c>
      <c r="CH1838" s="4">
        <v>0</v>
      </c>
      <c r="CI1838" s="4">
        <v>-3.4316778182983398E-3</v>
      </c>
      <c r="CJ1838" s="4">
        <v>0</v>
      </c>
      <c r="CK1838" s="4">
        <v>5.2287578582763672E-3</v>
      </c>
    </row>
    <row r="1839" spans="1:89" x14ac:dyDescent="0.2">
      <c r="A1839" s="13">
        <v>44575</v>
      </c>
      <c r="B1839" s="4">
        <v>1.8987298011779789E-2</v>
      </c>
      <c r="C1839" s="4">
        <v>0</v>
      </c>
      <c r="D1839" s="4">
        <v>-2.7218937873840329E-2</v>
      </c>
      <c r="E1839" s="4">
        <v>-2.9868483543396E-3</v>
      </c>
      <c r="F1839" s="4">
        <v>-1.893699169158936E-3</v>
      </c>
      <c r="G1839" s="4">
        <v>-4.1152238845825204E-3</v>
      </c>
      <c r="H1839" s="4">
        <v>1.040828227996826E-2</v>
      </c>
      <c r="I1839" s="4">
        <v>5.8591365814208984E-4</v>
      </c>
      <c r="J1839" s="4">
        <v>1.4739036560058589E-3</v>
      </c>
      <c r="K1839" s="4">
        <v>-8.2039833068847656E-3</v>
      </c>
      <c r="L1839" s="4">
        <v>-5.2659511566162109E-3</v>
      </c>
      <c r="M1839" s="4">
        <v>-3.5677552223205571E-3</v>
      </c>
      <c r="N1839" s="4">
        <v>-2.3176789283752441E-2</v>
      </c>
      <c r="O1839" s="4">
        <v>-2.504247426986694E-2</v>
      </c>
      <c r="P1839" s="4">
        <v>4.0431022644042969E-3</v>
      </c>
      <c r="Q1839" s="4">
        <v>-2.6109814643859859E-3</v>
      </c>
      <c r="R1839" s="4">
        <v>0</v>
      </c>
      <c r="S1839" s="4">
        <v>-2.212321758270264E-2</v>
      </c>
      <c r="T1839" s="4">
        <v>-5.1418483257293701E-2</v>
      </c>
      <c r="U1839" s="4">
        <v>-8.6308717727661133E-3</v>
      </c>
      <c r="V1839" s="4">
        <v>-6.9605112075805664E-3</v>
      </c>
      <c r="W1839" s="4">
        <v>-7.9364776611328125E-3</v>
      </c>
      <c r="X1839" s="4">
        <v>-7.518768310546875E-3</v>
      </c>
      <c r="Y1839" s="4">
        <v>-1.9582450389862061E-2</v>
      </c>
      <c r="Z1839" s="4">
        <v>0</v>
      </c>
      <c r="AA1839" s="4">
        <v>-1.878917217254639E-2</v>
      </c>
      <c r="AB1839" s="4">
        <v>-1.189345121383667E-2</v>
      </c>
      <c r="AC1839" s="4">
        <v>0</v>
      </c>
      <c r="AD1839" s="4">
        <v>-1.324367523193359E-2</v>
      </c>
      <c r="AE1839" s="4">
        <v>3.5136938095092769E-3</v>
      </c>
      <c r="AF1839" s="4">
        <v>6.9165229797363281E-3</v>
      </c>
      <c r="AG1839" s="4">
        <v>3.2432436943054199E-2</v>
      </c>
      <c r="AH1839" s="4">
        <v>-1.476013660430908E-2</v>
      </c>
      <c r="AI1839" s="4">
        <v>-5.8650970458984384E-3</v>
      </c>
      <c r="AJ1839" s="4">
        <v>2.8300285339355469E-4</v>
      </c>
      <c r="AK1839" s="4">
        <v>-1.141554117202759E-2</v>
      </c>
      <c r="AL1839" s="4">
        <v>4.4276714324951172E-3</v>
      </c>
      <c r="AM1839" s="4">
        <v>-1.416385173797607E-3</v>
      </c>
      <c r="AN1839" s="4">
        <v>-8.563697338104248E-3</v>
      </c>
      <c r="AO1839" s="4">
        <v>-4.597705602645874E-2</v>
      </c>
      <c r="AP1839" s="4">
        <v>0</v>
      </c>
      <c r="AQ1839" s="4">
        <v>-7.578432559967041E-3</v>
      </c>
      <c r="AR1839" s="4">
        <v>1.302087306976318E-2</v>
      </c>
      <c r="AS1839" s="4">
        <v>-3.1276464462280273E-2</v>
      </c>
      <c r="AT1839" s="4">
        <v>-7.9365372657775879E-3</v>
      </c>
      <c r="AU1839" s="4">
        <v>6.7830085754394531E-3</v>
      </c>
      <c r="AV1839" s="4">
        <v>-4.7189593315124512E-3</v>
      </c>
      <c r="AW1839" s="4">
        <v>4.3401718139648438E-3</v>
      </c>
      <c r="AX1839" s="4">
        <v>2.3310065269470211E-2</v>
      </c>
      <c r="AY1839" s="4">
        <v>9.9256038665771484E-3</v>
      </c>
      <c r="AZ1839" s="4">
        <v>2.4657487869262699E-2</v>
      </c>
      <c r="BA1839" s="4">
        <v>0</v>
      </c>
      <c r="BB1839" s="4">
        <v>-2.000033855438232E-3</v>
      </c>
      <c r="BC1839" s="4">
        <v>-1.5220284461975099E-2</v>
      </c>
      <c r="BD1839" s="4">
        <v>-4.6729445457458496E-3</v>
      </c>
      <c r="BE1839" s="4">
        <v>1.0442256927490229E-2</v>
      </c>
      <c r="BF1839" s="4">
        <v>-2.7959764003753659E-2</v>
      </c>
      <c r="BG1839" s="4">
        <v>-7.7263116836547852E-3</v>
      </c>
      <c r="BH1839" s="4">
        <v>1.6155242919921879E-3</v>
      </c>
      <c r="BI1839" s="4">
        <v>-1.5118777751922609E-2</v>
      </c>
      <c r="BJ1839" s="4">
        <v>0</v>
      </c>
      <c r="BK1839" s="4">
        <v>-4.7169923782348633E-3</v>
      </c>
      <c r="BL1839" s="4">
        <v>1.204490661621094E-3</v>
      </c>
      <c r="BM1839" s="4">
        <v>5.8650970458984384E-3</v>
      </c>
      <c r="BN1839" s="4">
        <v>3.90625E-3</v>
      </c>
      <c r="BO1839" s="4">
        <v>0</v>
      </c>
      <c r="BP1839" s="4">
        <v>0</v>
      </c>
      <c r="BQ1839" s="4">
        <v>-2.3364603519439701E-2</v>
      </c>
      <c r="BR1839" s="4">
        <v>1.42970085144043E-2</v>
      </c>
      <c r="BS1839" s="4">
        <v>-2.5504827499389648E-4</v>
      </c>
      <c r="BT1839" s="4">
        <v>3.2258033752441411E-3</v>
      </c>
      <c r="BU1839" s="4">
        <v>1.879692077636719E-3</v>
      </c>
      <c r="BV1839" s="4">
        <v>-9.1463327407836914E-3</v>
      </c>
      <c r="BW1839" s="4">
        <v>-1.142853498458862E-2</v>
      </c>
      <c r="BX1839" s="4">
        <v>-1.4734745025634771E-2</v>
      </c>
      <c r="BY1839" s="4">
        <v>0</v>
      </c>
      <c r="BZ1839" s="4">
        <v>-3.1645298004150391E-3</v>
      </c>
      <c r="CA1839" s="4">
        <v>8.4269046783447266E-3</v>
      </c>
      <c r="CB1839" s="4">
        <v>-6.1983466148376456E-3</v>
      </c>
      <c r="CC1839" s="4">
        <v>5.7898759841918954E-3</v>
      </c>
      <c r="CD1839" s="4">
        <v>-1.9113123416900631E-2</v>
      </c>
      <c r="CE1839" s="4">
        <v>-3.2738029956817627E-2</v>
      </c>
      <c r="CF1839" s="4">
        <v>1.244807243347168E-2</v>
      </c>
      <c r="CG1839" s="4">
        <v>8.5287094116210938E-3</v>
      </c>
      <c r="CH1839" s="4">
        <v>-7.4441432952880859E-3</v>
      </c>
      <c r="CI1839" s="4">
        <v>-7.5758099555969238E-3</v>
      </c>
      <c r="CJ1839" s="4">
        <v>0</v>
      </c>
      <c r="CK1839" s="4">
        <v>3.9012432098388672E-3</v>
      </c>
    </row>
    <row r="1840" spans="1:89" x14ac:dyDescent="0.2">
      <c r="A1840" s="13">
        <v>44578</v>
      </c>
      <c r="B1840" s="4">
        <v>2.366185188293457E-3</v>
      </c>
      <c r="C1840" s="4">
        <v>-9.3457698822021484E-3</v>
      </c>
      <c r="D1840" s="4">
        <v>-1.216590404510498E-3</v>
      </c>
      <c r="E1840" s="4">
        <v>-7.1899890899658203E-3</v>
      </c>
      <c r="F1840" s="4">
        <v>8.7487697601318359E-3</v>
      </c>
      <c r="G1840" s="4">
        <v>2.0661354064941411E-3</v>
      </c>
      <c r="H1840" s="4">
        <v>-5.5467486381530762E-3</v>
      </c>
      <c r="I1840" s="4">
        <v>6.0499906539916992E-3</v>
      </c>
      <c r="J1840" s="4">
        <v>-2.943336963653564E-3</v>
      </c>
      <c r="K1840" s="4">
        <v>6.7946910858154297E-3</v>
      </c>
      <c r="L1840" s="4">
        <v>-1.852810382843018E-3</v>
      </c>
      <c r="M1840" s="4">
        <v>-9.7187161445617676E-3</v>
      </c>
      <c r="N1840" s="4">
        <v>6.0107707977294922E-3</v>
      </c>
      <c r="O1840" s="4">
        <v>5.6595802307128906E-3</v>
      </c>
      <c r="P1840" s="4">
        <v>2.8187870979309079E-2</v>
      </c>
      <c r="Q1840" s="4">
        <v>-5.2356123924255371E-3</v>
      </c>
      <c r="R1840" s="4">
        <v>0</v>
      </c>
      <c r="S1840" s="4">
        <v>8.2267522811889648E-3</v>
      </c>
      <c r="T1840" s="4">
        <v>1.6822457313537601E-2</v>
      </c>
      <c r="U1840" s="4">
        <v>-2.4017095565795898E-3</v>
      </c>
      <c r="V1840" s="4">
        <v>-1.1681914329528811E-3</v>
      </c>
      <c r="W1840" s="4">
        <v>1.028573513031006E-2</v>
      </c>
      <c r="X1840" s="4">
        <v>6.060481071472168E-3</v>
      </c>
      <c r="Y1840" s="4">
        <v>-4.3899416923522949E-3</v>
      </c>
      <c r="Z1840" s="4">
        <v>0</v>
      </c>
      <c r="AA1840" s="4">
        <v>1.063835620880127E-2</v>
      </c>
      <c r="AB1840" s="4">
        <v>2.407312393188477E-3</v>
      </c>
      <c r="AC1840" s="4">
        <v>2.604126930236816E-3</v>
      </c>
      <c r="AD1840" s="4">
        <v>2.3434162139892578E-3</v>
      </c>
      <c r="AE1840" s="4">
        <v>-2.217555046081543E-2</v>
      </c>
      <c r="AF1840" s="4">
        <v>-3.1243026256561279E-2</v>
      </c>
      <c r="AG1840" s="4">
        <v>-1.0471165180206301E-2</v>
      </c>
      <c r="AH1840" s="4">
        <v>1.872658729553223E-2</v>
      </c>
      <c r="AI1840" s="4">
        <v>8.8495016098022461E-3</v>
      </c>
      <c r="AJ1840" s="4">
        <v>-7.9230070114135742E-3</v>
      </c>
      <c r="AK1840" s="4">
        <v>7.6973438262939453E-4</v>
      </c>
      <c r="AL1840" s="4">
        <v>-1.017212867736816E-3</v>
      </c>
      <c r="AM1840" s="4">
        <v>3.1205654144287109E-2</v>
      </c>
      <c r="AN1840" s="4">
        <v>8.6376667022705078E-3</v>
      </c>
      <c r="AO1840" s="4">
        <v>4.252314567565918E-3</v>
      </c>
      <c r="AP1840" s="4">
        <v>0</v>
      </c>
      <c r="AQ1840" s="4">
        <v>1.492536067962646E-2</v>
      </c>
      <c r="AR1840" s="4">
        <v>2.5707483291625981E-3</v>
      </c>
      <c r="AS1840" s="4">
        <v>8.7260007858276367E-3</v>
      </c>
      <c r="AT1840" s="4">
        <v>-8.0000162124633789E-3</v>
      </c>
      <c r="AU1840" s="4">
        <v>-2.887427806854248E-3</v>
      </c>
      <c r="AV1840" s="4">
        <v>8.6200237274169922E-4</v>
      </c>
      <c r="AW1840" s="4">
        <v>-2.592861652374268E-3</v>
      </c>
      <c r="AX1840" s="4">
        <v>4.2141199111938477E-2</v>
      </c>
      <c r="AY1840" s="4">
        <v>2.702689170837402E-2</v>
      </c>
      <c r="AZ1840" s="4">
        <v>0</v>
      </c>
      <c r="BA1840" s="4">
        <v>0</v>
      </c>
      <c r="BB1840" s="4">
        <v>-1.8035769462585449E-3</v>
      </c>
      <c r="BC1840" s="4">
        <v>7.5922012329101562E-3</v>
      </c>
      <c r="BD1840" s="4">
        <v>-7.4335336685180664E-3</v>
      </c>
      <c r="BE1840" s="4">
        <v>3.9514303207397461E-3</v>
      </c>
      <c r="BF1840" s="4">
        <v>2.4719119071960449E-2</v>
      </c>
      <c r="BG1840" s="4">
        <v>-6.6740512847900391E-3</v>
      </c>
      <c r="BH1840" s="4">
        <v>7.0967793464660645E-2</v>
      </c>
      <c r="BI1840" s="4">
        <v>1.096498966217041E-2</v>
      </c>
      <c r="BJ1840" s="4">
        <v>0</v>
      </c>
      <c r="BK1840" s="4">
        <v>9.4788074493408203E-3</v>
      </c>
      <c r="BL1840" s="4">
        <v>1.1428475379943849E-2</v>
      </c>
      <c r="BM1840" s="4">
        <v>3.4985542297363281E-3</v>
      </c>
      <c r="BN1840" s="4">
        <v>2.3346304893493649E-2</v>
      </c>
      <c r="BO1840" s="4">
        <v>4.651188850402832E-3</v>
      </c>
      <c r="BP1840" s="4">
        <v>0</v>
      </c>
      <c r="BQ1840" s="4">
        <v>-1.1960864067077641E-3</v>
      </c>
      <c r="BR1840" s="4">
        <v>-4.6984553337097168E-3</v>
      </c>
      <c r="BS1840" s="4">
        <v>9.1813802719116211E-3</v>
      </c>
      <c r="BT1840" s="4">
        <v>1.6077756881713869E-3</v>
      </c>
      <c r="BU1840" s="4">
        <v>5.6284666061401367E-3</v>
      </c>
      <c r="BV1840" s="4">
        <v>1.538467407226562E-2</v>
      </c>
      <c r="BW1840" s="4">
        <v>-2.0231187343597409E-2</v>
      </c>
      <c r="BX1840" s="4">
        <v>3.1904220581054688E-2</v>
      </c>
      <c r="BY1840" s="4">
        <v>0</v>
      </c>
      <c r="BZ1840" s="4">
        <v>-3.1746029853820801E-3</v>
      </c>
      <c r="CA1840" s="4">
        <v>-3.3426165580749512E-2</v>
      </c>
      <c r="CB1840" s="4">
        <v>0</v>
      </c>
      <c r="CC1840" s="4">
        <v>2.7960538864135739E-2</v>
      </c>
      <c r="CD1840" s="4">
        <v>-1.6367912292480469E-2</v>
      </c>
      <c r="CE1840" s="4">
        <v>3.0769228935241699E-2</v>
      </c>
      <c r="CF1840" s="4">
        <v>4.5081973075866699E-2</v>
      </c>
      <c r="CG1840" s="4">
        <v>1.4799118041992189E-2</v>
      </c>
      <c r="CH1840" s="4">
        <v>2.499938011169434E-3</v>
      </c>
      <c r="CI1840" s="4">
        <v>-6.9397687911987305E-4</v>
      </c>
      <c r="CJ1840" s="4">
        <v>1.013517379760742E-2</v>
      </c>
      <c r="CK1840" s="4">
        <v>1.8134713172912601E-2</v>
      </c>
    </row>
    <row r="1841" spans="1:89" x14ac:dyDescent="0.2">
      <c r="A1841" s="13">
        <v>44579</v>
      </c>
      <c r="B1841" s="4">
        <v>6.7867040634155273E-3</v>
      </c>
      <c r="C1841" s="4">
        <v>3.7735819816589362E-2</v>
      </c>
      <c r="D1841" s="4">
        <v>-7.3081254959106454E-3</v>
      </c>
      <c r="E1841" s="4">
        <v>-1.1768221855163571E-2</v>
      </c>
      <c r="F1841" s="4">
        <v>-2.403318881988525E-3</v>
      </c>
      <c r="G1841" s="4">
        <v>-1.2371182441711429E-2</v>
      </c>
      <c r="H1841" s="4">
        <v>-2.2310733795166019E-2</v>
      </c>
      <c r="I1841" s="4">
        <v>-9.6994638442993164E-4</v>
      </c>
      <c r="J1841" s="4">
        <v>-5.904078483581543E-3</v>
      </c>
      <c r="K1841" s="4">
        <v>5.2816867828369141E-3</v>
      </c>
      <c r="L1841" s="4">
        <v>-2.6783287525176998E-2</v>
      </c>
      <c r="M1841" s="4">
        <v>0</v>
      </c>
      <c r="N1841" s="4">
        <v>-2.389931678771973E-2</v>
      </c>
      <c r="O1841" s="4">
        <v>-1.904761791229248E-2</v>
      </c>
      <c r="P1841" s="4">
        <v>-3.6553502082824707E-2</v>
      </c>
      <c r="Q1841" s="4">
        <v>-5.2631497383117676E-3</v>
      </c>
      <c r="R1841" s="4">
        <v>0</v>
      </c>
      <c r="S1841" s="4">
        <v>-7.5768828392028809E-3</v>
      </c>
      <c r="T1841" s="4">
        <v>-1.286768913269043E-2</v>
      </c>
      <c r="U1841" s="4">
        <v>-1.444470882415771E-2</v>
      </c>
      <c r="V1841" s="4">
        <v>2.6315450668334961E-3</v>
      </c>
      <c r="W1841" s="4">
        <v>-2.5452554225921631E-2</v>
      </c>
      <c r="X1841" s="4">
        <v>-1.204812526702881E-2</v>
      </c>
      <c r="Y1841" s="4">
        <v>-2.3589015007019039E-2</v>
      </c>
      <c r="Z1841" s="4">
        <v>0</v>
      </c>
      <c r="AA1841" s="4">
        <v>-1.5789449214935299E-2</v>
      </c>
      <c r="AB1841" s="4">
        <v>-7.6848864555358887E-3</v>
      </c>
      <c r="AC1841" s="4">
        <v>-1.5584409236907961E-2</v>
      </c>
      <c r="AD1841" s="4">
        <v>-2.380448579788208E-2</v>
      </c>
      <c r="AE1841" s="4">
        <v>-2.4110794067382809E-2</v>
      </c>
      <c r="AF1841" s="4">
        <v>-3.2021939754486077E-2</v>
      </c>
      <c r="AG1841" s="4">
        <v>-2.645498514175415E-2</v>
      </c>
      <c r="AH1841" s="4">
        <v>-3.6764740943908691E-3</v>
      </c>
      <c r="AI1841" s="4">
        <v>8.7718963623046875E-3</v>
      </c>
      <c r="AJ1841" s="4">
        <v>-9.127199649810791E-3</v>
      </c>
      <c r="AK1841" s="4">
        <v>-1.3076901435852051E-2</v>
      </c>
      <c r="AL1841" s="4">
        <v>-4.0733218193054199E-3</v>
      </c>
      <c r="AM1841" s="4">
        <v>-3.8514494895935059E-2</v>
      </c>
      <c r="AN1841" s="4">
        <v>-2.2510349750518799E-2</v>
      </c>
      <c r="AO1841" s="4">
        <v>-1.199716329574585E-2</v>
      </c>
      <c r="AP1841" s="4">
        <v>0</v>
      </c>
      <c r="AQ1841" s="4">
        <v>-1.3679862022399901E-2</v>
      </c>
      <c r="AR1841" s="4">
        <v>-2.5640726089477539E-3</v>
      </c>
      <c r="AS1841" s="4">
        <v>-1.2975752353668209E-2</v>
      </c>
      <c r="AT1841" s="4">
        <v>4.0322542190551758E-3</v>
      </c>
      <c r="AU1841" s="4">
        <v>9.6523761749267578E-4</v>
      </c>
      <c r="AV1841" s="4">
        <v>-3.875970840454102E-3</v>
      </c>
      <c r="AW1841" s="4">
        <v>-6.932377815246582E-3</v>
      </c>
      <c r="AX1841" s="4">
        <v>-3.9344251155853271E-2</v>
      </c>
      <c r="AY1841" s="4">
        <v>-2.8708100318908691E-2</v>
      </c>
      <c r="AZ1841" s="4">
        <v>0</v>
      </c>
      <c r="BA1841" s="4">
        <v>0</v>
      </c>
      <c r="BB1841" s="4">
        <v>-2.208411693572998E-3</v>
      </c>
      <c r="BC1841" s="4">
        <v>1.48007869720459E-2</v>
      </c>
      <c r="BD1841" s="4">
        <v>-1.576662063598633E-3</v>
      </c>
      <c r="BE1841" s="4">
        <v>4.3900012969970703E-3</v>
      </c>
      <c r="BF1841" s="4">
        <v>-2.1929800510406491E-2</v>
      </c>
      <c r="BG1841" s="4">
        <v>-2.5382637977600101E-2</v>
      </c>
      <c r="BH1841" s="4">
        <v>-3.1626462936401367E-2</v>
      </c>
      <c r="BI1841" s="4">
        <v>2.1691322326660161E-3</v>
      </c>
      <c r="BJ1841" s="4">
        <v>-6.0976147651672363E-3</v>
      </c>
      <c r="BK1841" s="4">
        <v>-1.8779456615448002E-2</v>
      </c>
      <c r="BL1841" s="4">
        <v>-8.3258748054504395E-3</v>
      </c>
      <c r="BM1841" s="4">
        <v>5.2294731140136719E-3</v>
      </c>
      <c r="BN1841" s="4">
        <v>-1.140689849853516E-2</v>
      </c>
      <c r="BO1841" s="4">
        <v>6.9444179534912109E-3</v>
      </c>
      <c r="BP1841" s="4">
        <v>-5.4495930671691886E-3</v>
      </c>
      <c r="BQ1841" s="4">
        <v>-2.7544975280761719E-2</v>
      </c>
      <c r="BR1841" s="4">
        <v>3.147125244140625E-3</v>
      </c>
      <c r="BS1841" s="4">
        <v>-2.5524318218231201E-2</v>
      </c>
      <c r="BT1841" s="4">
        <v>-2.0866811275482181E-2</v>
      </c>
      <c r="BU1841" s="4">
        <v>-3.7313461303710938E-2</v>
      </c>
      <c r="BV1841" s="4">
        <v>-2.4242401123046878E-2</v>
      </c>
      <c r="BW1841" s="4">
        <v>2.949833869934082E-3</v>
      </c>
      <c r="BX1841" s="4">
        <v>-2.4154543876647949E-2</v>
      </c>
      <c r="BY1841" s="4">
        <v>-3.5087704658508301E-2</v>
      </c>
      <c r="BZ1841" s="4">
        <v>6.369471549987793E-3</v>
      </c>
      <c r="CA1841" s="4">
        <v>-3.1700313091278083E-2</v>
      </c>
      <c r="CB1841" s="4">
        <v>9.3555450439453125E-3</v>
      </c>
      <c r="CC1841" s="4">
        <v>1.520001888275146E-2</v>
      </c>
      <c r="CD1841" s="4">
        <v>1.505553722381592E-2</v>
      </c>
      <c r="CE1841" s="4">
        <v>-2.388060092926025E-2</v>
      </c>
      <c r="CF1841" s="4">
        <v>-3.9215683937072747E-2</v>
      </c>
      <c r="CG1841" s="4">
        <v>-1.666665077209473E-2</v>
      </c>
      <c r="CH1841" s="4">
        <v>-2.4438917636871341E-2</v>
      </c>
      <c r="CI1841" s="4">
        <v>-1.3888895511627201E-2</v>
      </c>
      <c r="CJ1841" s="4">
        <v>-2.842807769775391E-2</v>
      </c>
      <c r="CK1841" s="4">
        <v>-2.1628499031066891E-2</v>
      </c>
    </row>
    <row r="1842" spans="1:89" x14ac:dyDescent="0.2">
      <c r="A1842" s="13">
        <v>44580</v>
      </c>
      <c r="B1842" s="4">
        <v>1.260256767272949E-2</v>
      </c>
      <c r="C1842" s="4">
        <v>-9.0909600257873535E-3</v>
      </c>
      <c r="D1842" s="4">
        <v>9.4478607177734375E-2</v>
      </c>
      <c r="E1842" s="4">
        <v>2.7480125427246089E-3</v>
      </c>
      <c r="F1842" s="4">
        <v>-5.4467320442199707E-3</v>
      </c>
      <c r="G1842" s="4">
        <v>1.252615451812744E-2</v>
      </c>
      <c r="H1842" s="4">
        <v>1.1409878730773929E-2</v>
      </c>
      <c r="I1842" s="4">
        <v>-1.592236757278442E-2</v>
      </c>
      <c r="J1842" s="4">
        <v>2.2271871566772461E-3</v>
      </c>
      <c r="K1842" s="4">
        <v>-9.6322894096374512E-3</v>
      </c>
      <c r="L1842" s="4">
        <v>-2.016353607177734E-2</v>
      </c>
      <c r="M1842" s="4">
        <v>-1.0847151279449459E-2</v>
      </c>
      <c r="N1842" s="4">
        <v>-1.932990550994873E-2</v>
      </c>
      <c r="O1842" s="4">
        <v>3.9718151092529297E-3</v>
      </c>
      <c r="P1842" s="4">
        <v>1.490509510040283E-2</v>
      </c>
      <c r="Q1842" s="4">
        <v>2.1164059638977051E-2</v>
      </c>
      <c r="R1842" s="4">
        <v>0</v>
      </c>
      <c r="S1842" s="4">
        <v>0</v>
      </c>
      <c r="T1842" s="4">
        <v>-5.5865645408630371E-3</v>
      </c>
      <c r="U1842" s="4">
        <v>-6.7175626754760742E-3</v>
      </c>
      <c r="V1842" s="4">
        <v>-6.4158439636230469E-3</v>
      </c>
      <c r="W1842" s="4">
        <v>-6.3841342926025391E-3</v>
      </c>
      <c r="X1842" s="4">
        <v>4.5731067657470703E-3</v>
      </c>
      <c r="Y1842" s="4">
        <v>-7.9024434089660645E-3</v>
      </c>
      <c r="Z1842" s="4">
        <v>0</v>
      </c>
      <c r="AA1842" s="4">
        <v>0</v>
      </c>
      <c r="AB1842" s="4">
        <v>1.9361972808837891E-3</v>
      </c>
      <c r="AC1842" s="4">
        <v>-1.0554075241088871E-2</v>
      </c>
      <c r="AD1842" s="4">
        <v>-1.981276273727417E-2</v>
      </c>
      <c r="AE1842" s="4">
        <v>-1.5900194644927979E-2</v>
      </c>
      <c r="AF1842" s="4">
        <v>-3.0245780944824219E-2</v>
      </c>
      <c r="AG1842" s="4">
        <v>5.4347515106201172E-3</v>
      </c>
      <c r="AH1842" s="4">
        <v>-1.1070132255554199E-2</v>
      </c>
      <c r="AI1842" s="4">
        <v>-2.3188471794128421E-2</v>
      </c>
      <c r="AJ1842" s="4">
        <v>-4.0299296379089364E-3</v>
      </c>
      <c r="AK1842" s="4">
        <v>-1.325017213821411E-2</v>
      </c>
      <c r="AL1842" s="4">
        <v>0</v>
      </c>
      <c r="AM1842" s="4">
        <v>1.287555694580078E-2</v>
      </c>
      <c r="AN1842" s="4">
        <v>-5.2565336227416992E-3</v>
      </c>
      <c r="AO1842" s="4">
        <v>7.1429014205932617E-3</v>
      </c>
      <c r="AP1842" s="4">
        <v>0</v>
      </c>
      <c r="AQ1842" s="4">
        <v>-1.317620277404785E-2</v>
      </c>
      <c r="AR1842" s="4">
        <v>-2.8277695178985599E-2</v>
      </c>
      <c r="AS1842" s="4">
        <v>-2.6292204856872559E-3</v>
      </c>
      <c r="AT1842" s="4">
        <v>2.4096369743347171E-2</v>
      </c>
      <c r="AU1842" s="4">
        <v>-3.3751130104064941E-3</v>
      </c>
      <c r="AV1842" s="4">
        <v>2.1617412567138672E-3</v>
      </c>
      <c r="AW1842" s="4">
        <v>-8.7261199951171875E-4</v>
      </c>
      <c r="AX1842" s="4">
        <v>1.02388858795166E-2</v>
      </c>
      <c r="AY1842" s="4">
        <v>1.4778256416320801E-2</v>
      </c>
      <c r="AZ1842" s="4">
        <v>0</v>
      </c>
      <c r="BA1842" s="4">
        <v>0</v>
      </c>
      <c r="BB1842" s="4">
        <v>-2.0116567611694339E-4</v>
      </c>
      <c r="BC1842" s="4">
        <v>-7.159888744354248E-3</v>
      </c>
      <c r="BD1842" s="4">
        <v>3.1582117080688481E-3</v>
      </c>
      <c r="BE1842" s="4">
        <v>1.130366325378418E-2</v>
      </c>
      <c r="BF1842" s="4">
        <v>2.2421479225158691E-2</v>
      </c>
      <c r="BG1842" s="4">
        <v>-1.9532740116119381E-2</v>
      </c>
      <c r="BH1842" s="4">
        <v>-4.6656131744384774E-3</v>
      </c>
      <c r="BI1842" s="4">
        <v>4.3289661407470703E-3</v>
      </c>
      <c r="BJ1842" s="4">
        <v>-1.840490102767944E-2</v>
      </c>
      <c r="BK1842" s="4">
        <v>-9.5693469047546387E-3</v>
      </c>
      <c r="BL1842" s="4">
        <v>-1.2293875217437741E-2</v>
      </c>
      <c r="BM1842" s="4">
        <v>2.3121476173400879E-2</v>
      </c>
      <c r="BN1842" s="4">
        <v>-1.923072338104248E-2</v>
      </c>
      <c r="BO1842" s="4">
        <v>-6.8964958190917969E-3</v>
      </c>
      <c r="BP1842" s="4">
        <v>0</v>
      </c>
      <c r="BQ1842" s="4">
        <v>9.8521709442138672E-3</v>
      </c>
      <c r="BR1842" s="4">
        <v>-5.4901838302612296E-3</v>
      </c>
      <c r="BS1842" s="4">
        <v>-8.2987546920776367E-3</v>
      </c>
      <c r="BT1842" s="4">
        <v>0</v>
      </c>
      <c r="BU1842" s="4">
        <v>2.7131795883178711E-2</v>
      </c>
      <c r="BV1842" s="4">
        <v>4.6583414077758789E-3</v>
      </c>
      <c r="BW1842" s="4">
        <v>-1.764708757400513E-2</v>
      </c>
      <c r="BX1842" s="4">
        <v>2.970337867736816E-3</v>
      </c>
      <c r="BY1842" s="4">
        <v>3.6363601684570312E-2</v>
      </c>
      <c r="BZ1842" s="4">
        <v>-1.5822827816009521E-2</v>
      </c>
      <c r="CA1842" s="4">
        <v>8.9286565780639648E-3</v>
      </c>
      <c r="CB1842" s="4">
        <v>-1.029849052429199E-3</v>
      </c>
      <c r="CC1842" s="4">
        <v>-2.442872524261475E-2</v>
      </c>
      <c r="CD1842" s="4">
        <v>3.1225681304931641E-3</v>
      </c>
      <c r="CE1842" s="4">
        <v>9.174346923828125E-3</v>
      </c>
      <c r="CF1842" s="4">
        <v>8.1633329391479492E-3</v>
      </c>
      <c r="CG1842" s="4">
        <v>-2.1187067031860352E-3</v>
      </c>
      <c r="CH1842" s="4">
        <v>1.022493839263916E-2</v>
      </c>
      <c r="CI1842" s="4">
        <v>3.5210847854614262E-3</v>
      </c>
      <c r="CJ1842" s="4">
        <v>4.302978515625E-3</v>
      </c>
      <c r="CK1842" s="4">
        <v>-3.9011836051940918E-3</v>
      </c>
    </row>
    <row r="1843" spans="1:89" x14ac:dyDescent="0.2">
      <c r="A1843" s="13">
        <v>44581</v>
      </c>
      <c r="B1843" s="4">
        <v>5.7888031005859375E-4</v>
      </c>
      <c r="C1843" s="4">
        <v>-9.1742873191833496E-3</v>
      </c>
      <c r="D1843" s="4">
        <v>4.4842958450317383E-3</v>
      </c>
      <c r="E1843" s="4">
        <v>-1.096224784851074E-2</v>
      </c>
      <c r="F1843" s="4">
        <v>-1.0321199893951419E-2</v>
      </c>
      <c r="G1843" s="4">
        <v>-1.2371182441711429E-2</v>
      </c>
      <c r="H1843" s="4">
        <v>-3.223180770874023E-3</v>
      </c>
      <c r="I1843" s="4">
        <v>6.9061517715454102E-3</v>
      </c>
      <c r="J1843" s="4">
        <v>-1.037037372589111E-2</v>
      </c>
      <c r="K1843" s="4">
        <v>-1.473426818847656E-4</v>
      </c>
      <c r="L1843" s="4">
        <v>1.7797589302062988E-2</v>
      </c>
      <c r="M1843" s="4">
        <v>1.566648483276367E-3</v>
      </c>
      <c r="N1843" s="4">
        <v>1.2483596801757811E-2</v>
      </c>
      <c r="O1843" s="4">
        <v>3.0769109725952148E-3</v>
      </c>
      <c r="P1843" s="4">
        <v>8.0107450485229492E-3</v>
      </c>
      <c r="Q1843" s="4">
        <v>1.036274433135986E-2</v>
      </c>
      <c r="R1843" s="4">
        <v>0</v>
      </c>
      <c r="S1843" s="4">
        <v>2.818965911865234E-2</v>
      </c>
      <c r="T1843" s="4">
        <v>2.808988094329834E-2</v>
      </c>
      <c r="U1843" s="4">
        <v>2.1825909614562988E-2</v>
      </c>
      <c r="V1843" s="4">
        <v>1.8784880638122559E-2</v>
      </c>
      <c r="W1843" s="4">
        <v>7.5933933258056641E-3</v>
      </c>
      <c r="X1843" s="4">
        <v>1.5175342559814451E-3</v>
      </c>
      <c r="Y1843" s="4">
        <v>7.0551633834838867E-3</v>
      </c>
      <c r="Z1843" s="4">
        <v>0</v>
      </c>
      <c r="AA1843" s="4">
        <v>1.9251227378845211E-2</v>
      </c>
      <c r="AB1843" s="4">
        <v>-3.3817291259765621E-3</v>
      </c>
      <c r="AC1843" s="4">
        <v>2.666711807250977E-3</v>
      </c>
      <c r="AD1843" s="4">
        <v>8.6628198623657227E-3</v>
      </c>
      <c r="AE1843" s="4">
        <v>2.3614168167114261E-2</v>
      </c>
      <c r="AF1843" s="4">
        <v>3.3382058143615723E-2</v>
      </c>
      <c r="AG1843" s="4">
        <v>-1.62162184715271E-2</v>
      </c>
      <c r="AH1843" s="4">
        <v>0</v>
      </c>
      <c r="AI1843" s="4">
        <v>0</v>
      </c>
      <c r="AJ1843" s="4">
        <v>1.6762971878051761E-2</v>
      </c>
      <c r="AK1843" s="4">
        <v>2.6856184005737301E-2</v>
      </c>
      <c r="AL1843" s="4">
        <v>1.1929154396057131E-2</v>
      </c>
      <c r="AM1843" s="4">
        <v>2.401125431060791E-2</v>
      </c>
      <c r="AN1843" s="4">
        <v>1.610469818115234E-2</v>
      </c>
      <c r="AO1843" s="4">
        <v>1.4893651008605961E-2</v>
      </c>
      <c r="AP1843" s="4">
        <v>0</v>
      </c>
      <c r="AQ1843" s="4">
        <v>1.4406204223632811E-2</v>
      </c>
      <c r="AR1843" s="4">
        <v>2.3809552192687988E-2</v>
      </c>
      <c r="AS1843" s="4">
        <v>-2.636253833770752E-3</v>
      </c>
      <c r="AT1843" s="4">
        <v>0</v>
      </c>
      <c r="AU1843" s="4">
        <v>3.3864974975585942E-3</v>
      </c>
      <c r="AV1843" s="4">
        <v>8.196711540222168E-3</v>
      </c>
      <c r="AW1843" s="4">
        <v>7.8603029251098633E-3</v>
      </c>
      <c r="AX1843" s="4">
        <v>-1.1261105537414551E-3</v>
      </c>
      <c r="AY1843" s="4">
        <v>-1.4563083648681641E-2</v>
      </c>
      <c r="AZ1843" s="4">
        <v>2.673864364624023E-3</v>
      </c>
      <c r="BA1843" s="4">
        <v>0</v>
      </c>
      <c r="BB1843" s="4">
        <v>1.1471152305603031E-2</v>
      </c>
      <c r="BC1843" s="4">
        <v>8.2799196243286133E-3</v>
      </c>
      <c r="BD1843" s="4">
        <v>7.8710317611694336E-3</v>
      </c>
      <c r="BE1843" s="4">
        <v>-9.6870660781860352E-3</v>
      </c>
      <c r="BF1843" s="4">
        <v>-2.017539739608765E-2</v>
      </c>
      <c r="BG1843" s="4">
        <v>1.5625E-2</v>
      </c>
      <c r="BH1843" s="4">
        <v>-1.562535762786865E-3</v>
      </c>
      <c r="BI1843" s="4">
        <v>0</v>
      </c>
      <c r="BJ1843" s="4">
        <v>-1.041668653488159E-2</v>
      </c>
      <c r="BK1843" s="4">
        <v>4.8309564590454102E-3</v>
      </c>
      <c r="BL1843" s="4">
        <v>1.7000555992126461E-2</v>
      </c>
      <c r="BM1843" s="4">
        <v>8.4745883941650391E-3</v>
      </c>
      <c r="BN1843" s="4">
        <v>2.941179275512695E-2</v>
      </c>
      <c r="BO1843" s="4">
        <v>-2.3148655891418461E-3</v>
      </c>
      <c r="BP1843" s="4">
        <v>0</v>
      </c>
      <c r="BQ1843" s="4">
        <v>8.5366964340209961E-3</v>
      </c>
      <c r="BR1843" s="4">
        <v>1.340687274932861E-2</v>
      </c>
      <c r="BS1843" s="4">
        <v>1.882839202880859E-2</v>
      </c>
      <c r="BT1843" s="4">
        <v>3.2787322998046879E-3</v>
      </c>
      <c r="BU1843" s="4">
        <v>-1.8867909908294681E-2</v>
      </c>
      <c r="BV1843" s="4">
        <v>4.6368837356567383E-3</v>
      </c>
      <c r="BW1843" s="4">
        <v>2.9940605163574219E-3</v>
      </c>
      <c r="BX1843" s="4">
        <v>-1.38203501701355E-2</v>
      </c>
      <c r="BY1843" s="4">
        <v>2.631580829620361E-2</v>
      </c>
      <c r="BZ1843" s="4">
        <v>1.6077280044555661E-2</v>
      </c>
      <c r="CA1843" s="4">
        <v>3.5398244857788093E-2</v>
      </c>
      <c r="CB1843" s="4">
        <v>2.3711323738098141E-2</v>
      </c>
      <c r="CC1843" s="4">
        <v>-1.6155064105987549E-2</v>
      </c>
      <c r="CD1843" s="4">
        <v>1.2451291084289551E-2</v>
      </c>
      <c r="CE1843" s="4">
        <v>6.0606002807617188E-3</v>
      </c>
      <c r="CF1843" s="4">
        <v>2.429139614105225E-2</v>
      </c>
      <c r="CG1843" s="4">
        <v>-8.4925293922424316E-3</v>
      </c>
      <c r="CH1843" s="4">
        <v>9.1093778610229492E-3</v>
      </c>
      <c r="CI1843" s="4">
        <v>5.6140422821044922E-3</v>
      </c>
      <c r="CJ1843" s="4">
        <v>1.2853384017944339E-2</v>
      </c>
      <c r="CK1843" s="4">
        <v>5.2219629287719727E-3</v>
      </c>
    </row>
    <row r="1844" spans="1:89" x14ac:dyDescent="0.2">
      <c r="A1844" s="13">
        <v>44582</v>
      </c>
      <c r="B1844" s="4">
        <v>-1.6488254070281979E-2</v>
      </c>
      <c r="C1844" s="4">
        <v>-2.7777791023254391E-2</v>
      </c>
      <c r="D1844" s="4">
        <v>-4.4642865657806403E-2</v>
      </c>
      <c r="E1844" s="4">
        <v>-8.6206793785095215E-3</v>
      </c>
      <c r="F1844" s="4">
        <v>-3.5436868667602539E-2</v>
      </c>
      <c r="G1844" s="4">
        <v>0</v>
      </c>
      <c r="H1844" s="4">
        <v>-2.5060594081878659E-2</v>
      </c>
      <c r="I1844" s="4">
        <v>1.959800720214844E-4</v>
      </c>
      <c r="J1844" s="4">
        <v>-2.0209550857543949E-2</v>
      </c>
      <c r="K1844" s="4">
        <v>-2.8739809989929199E-2</v>
      </c>
      <c r="L1844" s="4">
        <v>-1.5846967697143551E-2</v>
      </c>
      <c r="M1844" s="4">
        <v>-1.876956224441528E-2</v>
      </c>
      <c r="N1844" s="4">
        <v>-4.5424699783325204E-3</v>
      </c>
      <c r="O1844" s="4">
        <v>-1.31458044052124E-3</v>
      </c>
      <c r="P1844" s="4">
        <v>-2.9139101505279541E-2</v>
      </c>
      <c r="Q1844" s="4">
        <v>1.7948746681213379E-2</v>
      </c>
      <c r="R1844" s="4">
        <v>0</v>
      </c>
      <c r="S1844" s="4">
        <v>-1.3993918895721441E-2</v>
      </c>
      <c r="T1844" s="4">
        <v>-3.4608423709869378E-2</v>
      </c>
      <c r="U1844" s="4">
        <v>-8.4235668182373047E-3</v>
      </c>
      <c r="V1844" s="4">
        <v>-8.6432695388793945E-4</v>
      </c>
      <c r="W1844" s="4">
        <v>-2.8985142707824711E-3</v>
      </c>
      <c r="X1844" s="4">
        <v>0</v>
      </c>
      <c r="Y1844" s="4">
        <v>-1.265543699264526E-2</v>
      </c>
      <c r="Z1844" s="4">
        <v>0</v>
      </c>
      <c r="AA1844" s="4">
        <v>-2.5183618068695068E-2</v>
      </c>
      <c r="AB1844" s="4">
        <v>-1.98739767074585E-2</v>
      </c>
      <c r="AC1844" s="4">
        <v>-1.0638296604156491E-2</v>
      </c>
      <c r="AD1844" s="4">
        <v>-9.0288519859313965E-3</v>
      </c>
      <c r="AE1844" s="4">
        <v>-6.7993998527526864E-3</v>
      </c>
      <c r="AF1844" s="4">
        <v>-1.13181471824646E-2</v>
      </c>
      <c r="AG1844" s="4">
        <v>1.648354530334473E-2</v>
      </c>
      <c r="AH1844" s="4">
        <v>-1.8656730651855469E-2</v>
      </c>
      <c r="AI1844" s="4">
        <v>5.9348344802856454E-3</v>
      </c>
      <c r="AJ1844" s="4">
        <v>-1.0801553726196291E-2</v>
      </c>
      <c r="AK1844" s="4">
        <v>-1.923072338104248E-2</v>
      </c>
      <c r="AL1844" s="4">
        <v>-1.6840755939483639E-2</v>
      </c>
      <c r="AM1844" s="4">
        <v>-2.758616209030151E-2</v>
      </c>
      <c r="AN1844" s="4">
        <v>-4.1109442710876458E-2</v>
      </c>
      <c r="AO1844" s="4">
        <v>-2.865135669708252E-2</v>
      </c>
      <c r="AP1844" s="4">
        <v>0</v>
      </c>
      <c r="AQ1844" s="4">
        <v>-2.6671290397644039E-2</v>
      </c>
      <c r="AR1844" s="4">
        <v>5.1679611206054688E-3</v>
      </c>
      <c r="AS1844" s="4">
        <v>-2.0264327526092529E-2</v>
      </c>
      <c r="AT1844" s="4">
        <v>-3.1372547149658203E-2</v>
      </c>
      <c r="AU1844" s="4">
        <v>-9.1609358787536621E-3</v>
      </c>
      <c r="AV1844" s="4">
        <v>-1.71160101890564E-2</v>
      </c>
      <c r="AW1844" s="4">
        <v>-6.932377815246582E-3</v>
      </c>
      <c r="AX1844" s="4">
        <v>-2.931231260299683E-2</v>
      </c>
      <c r="AY1844" s="4">
        <v>9.8521709442138672E-3</v>
      </c>
      <c r="AZ1844" s="4">
        <v>5.3333044052124023E-3</v>
      </c>
      <c r="BA1844" s="4">
        <v>0</v>
      </c>
      <c r="BB1844" s="4">
        <v>-2.0095467567443851E-2</v>
      </c>
      <c r="BC1844" s="4">
        <v>-3.2052934169769287E-2</v>
      </c>
      <c r="BD1844" s="4">
        <v>-7.4189901351928711E-3</v>
      </c>
      <c r="BE1844" s="4">
        <v>-1.384502649307251E-2</v>
      </c>
      <c r="BF1844" s="4">
        <v>-1.7009913921356201E-2</v>
      </c>
      <c r="BG1844" s="4">
        <v>-9.6153616905212402E-3</v>
      </c>
      <c r="BH1844" s="4">
        <v>-2.0344257354736332E-2</v>
      </c>
      <c r="BI1844" s="4">
        <v>-4.310309886932373E-3</v>
      </c>
      <c r="BJ1844" s="4">
        <v>-1.052629947662354E-2</v>
      </c>
      <c r="BK1844" s="4">
        <v>-2.88461446762085E-2</v>
      </c>
      <c r="BL1844" s="4">
        <v>-4.4775605201721191E-3</v>
      </c>
      <c r="BM1844" s="4">
        <v>-1.6806662082672119E-2</v>
      </c>
      <c r="BN1844" s="4">
        <v>-1.142853498458862E-2</v>
      </c>
      <c r="BO1844" s="4">
        <v>-1.392108201980591E-2</v>
      </c>
      <c r="BP1844" s="4">
        <v>-8.2192420959472656E-3</v>
      </c>
      <c r="BQ1844" s="4">
        <v>-1.8137931823730469E-2</v>
      </c>
      <c r="BR1844" s="4">
        <v>-1.40078067779541E-2</v>
      </c>
      <c r="BS1844" s="4">
        <v>-2.4897277355194088E-2</v>
      </c>
      <c r="BT1844" s="4">
        <v>0</v>
      </c>
      <c r="BU1844" s="4">
        <v>-2.3076951503753659E-2</v>
      </c>
      <c r="BV1844" s="4">
        <v>-1.8461525440216061E-2</v>
      </c>
      <c r="BW1844" s="4">
        <v>0</v>
      </c>
      <c r="BX1844" s="4">
        <v>-1.7017006874084469E-2</v>
      </c>
      <c r="BY1844" s="4">
        <v>-8.5470080375671387E-3</v>
      </c>
      <c r="BZ1844" s="4">
        <v>-1.8987417221069339E-2</v>
      </c>
      <c r="CA1844" s="4">
        <v>-1.139599084854126E-2</v>
      </c>
      <c r="CB1844" s="4">
        <v>-8.056342601776123E-3</v>
      </c>
      <c r="CC1844" s="4">
        <v>-4.3514013290405273E-2</v>
      </c>
      <c r="CD1844" s="4">
        <v>-2.0753324031829831E-2</v>
      </c>
      <c r="CE1844" s="4">
        <v>-3.0120491981506351E-2</v>
      </c>
      <c r="CF1844" s="4">
        <v>-7.9050660133361816E-3</v>
      </c>
      <c r="CG1844" s="4">
        <v>1.2847900390625E-2</v>
      </c>
      <c r="CH1844" s="4">
        <v>-1.303911209106445E-2</v>
      </c>
      <c r="CI1844" s="4">
        <v>-1.744592189788818E-2</v>
      </c>
      <c r="CJ1844" s="4">
        <v>-3.5533010959625237E-2</v>
      </c>
      <c r="CK1844" s="4">
        <v>6.4934492111206046E-3</v>
      </c>
    </row>
    <row r="1845" spans="1:89" x14ac:dyDescent="0.2">
      <c r="A1845" s="13">
        <v>44585</v>
      </c>
      <c r="B1845" s="4">
        <v>-2.91176438331604E-2</v>
      </c>
      <c r="C1845" s="4">
        <v>-4.7619044780731201E-2</v>
      </c>
      <c r="D1845" s="4">
        <v>-2.219623327255249E-2</v>
      </c>
      <c r="E1845" s="4">
        <v>-5.4658412933349609E-2</v>
      </c>
      <c r="F1845" s="4">
        <v>-7.3918819427490234E-2</v>
      </c>
      <c r="G1845" s="4">
        <v>2.087712287902832E-3</v>
      </c>
      <c r="H1845" s="4">
        <v>-4.5605301856994629E-2</v>
      </c>
      <c r="I1845" s="4">
        <v>-3.3503115177154541E-2</v>
      </c>
      <c r="J1845" s="4">
        <v>-4.2016804218292243E-2</v>
      </c>
      <c r="K1845" s="4">
        <v>-2.518975734710693E-2</v>
      </c>
      <c r="L1845" s="4">
        <v>-4.192119836807251E-2</v>
      </c>
      <c r="M1845" s="4">
        <v>-4.6493053436279297E-2</v>
      </c>
      <c r="N1845" s="4">
        <v>-2.8357267379760739E-2</v>
      </c>
      <c r="O1845" s="4">
        <v>-2.281701564788818E-2</v>
      </c>
      <c r="P1845" s="4">
        <v>-5.3205966949462891E-2</v>
      </c>
      <c r="Q1845" s="4">
        <v>-2.5188922882080078E-3</v>
      </c>
      <c r="R1845" s="4">
        <v>0</v>
      </c>
      <c r="S1845" s="4">
        <v>-3.4757435321807861E-2</v>
      </c>
      <c r="T1845" s="4">
        <v>-6.9811344146728516E-2</v>
      </c>
      <c r="U1845" s="4">
        <v>-2.609223127365112E-2</v>
      </c>
      <c r="V1845" s="4">
        <v>-1.4705836772918699E-2</v>
      </c>
      <c r="W1845" s="4">
        <v>-1.976746320724487E-2</v>
      </c>
      <c r="X1845" s="4">
        <v>-1.8181860446929932E-2</v>
      </c>
      <c r="Y1845" s="4">
        <v>-4.4403672218322747E-2</v>
      </c>
      <c r="Z1845" s="4">
        <v>-0.25</v>
      </c>
      <c r="AA1845" s="4">
        <v>-5.8126986026763923E-2</v>
      </c>
      <c r="AB1845" s="4">
        <v>-3.1651794910430908E-2</v>
      </c>
      <c r="AC1845" s="4">
        <v>-2.9569923877716061E-2</v>
      </c>
      <c r="AD1845" s="4">
        <v>-4.0666699409484863E-2</v>
      </c>
      <c r="AE1845" s="4">
        <v>-3.7652850151062012E-2</v>
      </c>
      <c r="AF1845" s="4">
        <v>-2.4803221225738529E-2</v>
      </c>
      <c r="AG1845" s="4">
        <v>-1.62162184715271E-2</v>
      </c>
      <c r="AH1845" s="4">
        <v>-3.8022398948669429E-3</v>
      </c>
      <c r="AI1845" s="4">
        <v>2.949833869934082E-3</v>
      </c>
      <c r="AJ1845" s="4">
        <v>-1.3793110847473139E-2</v>
      </c>
      <c r="AK1845" s="4">
        <v>-2.5098025798797611E-2</v>
      </c>
      <c r="AL1845" s="4">
        <v>-1.3360679149627691E-2</v>
      </c>
      <c r="AM1845" s="4">
        <v>-6.382983922958374E-2</v>
      </c>
      <c r="AN1845" s="4">
        <v>-3.8223147392272949E-2</v>
      </c>
      <c r="AO1845" s="4">
        <v>-1.798558235168457E-2</v>
      </c>
      <c r="AP1845" s="4">
        <v>0</v>
      </c>
      <c r="AQ1845" s="4">
        <v>-6.5836310386657715E-2</v>
      </c>
      <c r="AR1845" s="4">
        <v>-4.3701827526092529E-2</v>
      </c>
      <c r="AS1845" s="4">
        <v>-4.586327075958252E-2</v>
      </c>
      <c r="AT1845" s="4">
        <v>-7.6923072338104248E-2</v>
      </c>
      <c r="AU1845" s="4">
        <v>-4.5742154121398933E-2</v>
      </c>
      <c r="AV1845" s="4">
        <v>-4.0052235126495361E-2</v>
      </c>
      <c r="AW1845" s="4">
        <v>-2.4432778358459469E-2</v>
      </c>
      <c r="AX1845" s="4">
        <v>-2.787452936172485E-2</v>
      </c>
      <c r="AY1845" s="4">
        <v>-7.8048765659332275E-2</v>
      </c>
      <c r="AZ1845" s="4">
        <v>-1.8567681312561039E-2</v>
      </c>
      <c r="BA1845" s="4">
        <v>0</v>
      </c>
      <c r="BB1845" s="4">
        <v>-3.9796948432922363E-2</v>
      </c>
      <c r="BC1845" s="4">
        <v>-2.5725305080413818E-2</v>
      </c>
      <c r="BD1845" s="4">
        <v>-2.734065055847168E-2</v>
      </c>
      <c r="BE1845" s="4">
        <v>-3.2046377658843987E-2</v>
      </c>
      <c r="BF1845" s="4">
        <v>-4.3715834617614753E-2</v>
      </c>
      <c r="BG1845" s="4">
        <v>-1.9029140472412109E-2</v>
      </c>
      <c r="BH1845" s="4">
        <v>-2.3961722850799561E-2</v>
      </c>
      <c r="BI1845" s="4">
        <v>-1.51515007019043E-2</v>
      </c>
      <c r="BJ1845" s="4">
        <v>-4.2553544044494629E-3</v>
      </c>
      <c r="BK1845" s="4">
        <v>-6.1881184577941888E-2</v>
      </c>
      <c r="BL1845" s="4">
        <v>-2.8785586357116699E-2</v>
      </c>
      <c r="BM1845" s="4">
        <v>-2.5641024112701419E-2</v>
      </c>
      <c r="BN1845" s="4">
        <v>-1.73410177230835E-2</v>
      </c>
      <c r="BO1845" s="4">
        <v>-1.176470518112183E-2</v>
      </c>
      <c r="BP1845" s="4">
        <v>-5.5248141288757324E-3</v>
      </c>
      <c r="BQ1845" s="4">
        <v>-4.8029541969299323E-2</v>
      </c>
      <c r="BR1845" s="4">
        <v>-3.2359898090362549E-2</v>
      </c>
      <c r="BS1845" s="4">
        <v>-4.6591222286224372E-2</v>
      </c>
      <c r="BT1845" s="4">
        <v>-1.960784196853638E-2</v>
      </c>
      <c r="BU1845" s="4">
        <v>-6.1023592948913567E-2</v>
      </c>
      <c r="BV1845" s="4">
        <v>-4.3887138366699219E-2</v>
      </c>
      <c r="BW1845" s="4">
        <v>3.2835841178894043E-2</v>
      </c>
      <c r="BX1845" s="4">
        <v>-4.378819465637207E-2</v>
      </c>
      <c r="BY1845" s="4">
        <v>0</v>
      </c>
      <c r="BZ1845" s="4">
        <v>-2.9032230377197269E-2</v>
      </c>
      <c r="CA1845" s="4">
        <v>-8.6455345153808594E-3</v>
      </c>
      <c r="CB1845" s="4">
        <v>-8.0203056335449219E-2</v>
      </c>
      <c r="CC1845" s="4">
        <v>-4.8926949501037598E-2</v>
      </c>
      <c r="CD1845" s="4">
        <v>-2.8257429599761959E-2</v>
      </c>
      <c r="CE1845" s="4">
        <v>-5.9006273746490479E-2</v>
      </c>
      <c r="CF1845" s="4">
        <v>-3.1872570514678962E-2</v>
      </c>
      <c r="CG1845" s="4">
        <v>-4.4397473335266113E-2</v>
      </c>
      <c r="CH1845" s="4">
        <v>-3.8617908954620361E-2</v>
      </c>
      <c r="CI1845" s="4">
        <v>-6.1079502105712891E-2</v>
      </c>
      <c r="CJ1845" s="4">
        <v>-5.2631556987762451E-2</v>
      </c>
      <c r="CK1845" s="4">
        <v>-5.161285400390625E-2</v>
      </c>
    </row>
    <row r="1846" spans="1:89" x14ac:dyDescent="0.2">
      <c r="A1846" s="13">
        <v>44586</v>
      </c>
      <c r="B1846" s="4">
        <v>-5.6952476501464837E-2</v>
      </c>
      <c r="C1846" s="4">
        <v>1.9999980926513668E-2</v>
      </c>
      <c r="D1846" s="4">
        <v>1.19473934173584E-2</v>
      </c>
      <c r="E1846" s="4">
        <v>1.8396854400634769E-2</v>
      </c>
      <c r="F1846" s="4">
        <v>-1.107937097549438E-2</v>
      </c>
      <c r="G1846" s="4">
        <v>-6.2499642372131348E-3</v>
      </c>
      <c r="H1846" s="4">
        <v>8.6879730224609375E-4</v>
      </c>
      <c r="I1846" s="4">
        <v>9.1222524642944336E-3</v>
      </c>
      <c r="J1846" s="4">
        <v>-1.5948951244354252E-2</v>
      </c>
      <c r="K1846" s="4">
        <v>2.5529265403747559E-2</v>
      </c>
      <c r="L1846" s="4">
        <v>-1.912486553192139E-2</v>
      </c>
      <c r="M1846" s="4">
        <v>-3.6221742630004878E-3</v>
      </c>
      <c r="N1846" s="4">
        <v>-3.1197607517242432E-2</v>
      </c>
      <c r="O1846" s="4">
        <v>-1.07768177986145E-2</v>
      </c>
      <c r="P1846" s="4">
        <v>1.440882682800293E-3</v>
      </c>
      <c r="Q1846" s="4">
        <v>5.0505399703979492E-3</v>
      </c>
      <c r="R1846" s="4">
        <v>0</v>
      </c>
      <c r="S1846" s="4">
        <v>1.5008449554443359E-4</v>
      </c>
      <c r="T1846" s="4">
        <v>-2.6369154453277591E-2</v>
      </c>
      <c r="U1846" s="4">
        <v>1.993763446807861E-2</v>
      </c>
      <c r="V1846" s="4">
        <v>-5.8531761169433594E-4</v>
      </c>
      <c r="W1846" s="4">
        <v>4.1518211364746094E-3</v>
      </c>
      <c r="X1846" s="4">
        <v>6.1728954315185547E-3</v>
      </c>
      <c r="Y1846" s="4">
        <v>1.437187194824219E-3</v>
      </c>
      <c r="Z1846" s="4">
        <v>0</v>
      </c>
      <c r="AA1846" s="4">
        <v>-4.5714378356933594E-3</v>
      </c>
      <c r="AB1846" s="4">
        <v>-6.7415833473205566E-3</v>
      </c>
      <c r="AC1846" s="4">
        <v>-2.7700662612915039E-3</v>
      </c>
      <c r="AD1846" s="4">
        <v>-6.9491863250732422E-3</v>
      </c>
      <c r="AE1846" s="4">
        <v>-8.6382031440734863E-3</v>
      </c>
      <c r="AF1846" s="4">
        <v>-3.9129257202148438E-3</v>
      </c>
      <c r="AG1846" s="4">
        <v>-5.4945945739746094E-3</v>
      </c>
      <c r="AH1846" s="4">
        <v>-7.6336264610290527E-3</v>
      </c>
      <c r="AI1846" s="4">
        <v>-5.8823227882385254E-3</v>
      </c>
      <c r="AJ1846" s="4">
        <v>3.205180168151855E-3</v>
      </c>
      <c r="AK1846" s="4">
        <v>-4.0225386619567871E-3</v>
      </c>
      <c r="AL1846" s="4">
        <v>6.9439411163330078E-4</v>
      </c>
      <c r="AM1846" s="4">
        <v>1.51515007019043E-2</v>
      </c>
      <c r="AN1846" s="4">
        <v>-3.5177290439605713E-2</v>
      </c>
      <c r="AO1846" s="4">
        <v>-1.0989010334014891E-2</v>
      </c>
      <c r="AP1846" s="4">
        <v>0</v>
      </c>
      <c r="AQ1846" s="4">
        <v>-9.1428756713867188E-3</v>
      </c>
      <c r="AR1846" s="4">
        <v>5.3763389587402344E-3</v>
      </c>
      <c r="AS1846" s="4">
        <v>-1.036757230758667E-2</v>
      </c>
      <c r="AT1846" s="4">
        <v>-1.315790414810181E-2</v>
      </c>
      <c r="AU1846" s="4">
        <v>5.6093931198120117E-3</v>
      </c>
      <c r="AV1846" s="4">
        <v>2.721190452575684E-3</v>
      </c>
      <c r="AW1846" s="4">
        <v>1.788854598999023E-3</v>
      </c>
      <c r="AX1846" s="4">
        <v>1.19473934173584E-2</v>
      </c>
      <c r="AY1846" s="4">
        <v>1.058197021484375E-2</v>
      </c>
      <c r="AZ1846" s="4">
        <v>8.1081390380859375E-3</v>
      </c>
      <c r="BA1846" s="4">
        <v>0</v>
      </c>
      <c r="BB1846" s="4">
        <v>1.0784506797790531E-2</v>
      </c>
      <c r="BC1846" s="4">
        <v>5.3371191024780273E-3</v>
      </c>
      <c r="BD1846" s="4">
        <v>1.6177892684936519E-3</v>
      </c>
      <c r="BE1846" s="4">
        <v>3.2161474227905273E-2</v>
      </c>
      <c r="BF1846" s="4">
        <v>-4.2380928993225098E-2</v>
      </c>
      <c r="BG1846" s="4">
        <v>-1.128268241882324E-2</v>
      </c>
      <c r="BH1846" s="4">
        <v>4.0916562080383301E-2</v>
      </c>
      <c r="BI1846" s="4">
        <v>-4.395604133605957E-3</v>
      </c>
      <c r="BJ1846" s="4">
        <v>-1.0683774948120121E-2</v>
      </c>
      <c r="BK1846" s="4">
        <v>2.1108150482177731E-2</v>
      </c>
      <c r="BL1846" s="4">
        <v>-1.3584494590759281E-2</v>
      </c>
      <c r="BM1846" s="4">
        <v>5.2631616592407227E-2</v>
      </c>
      <c r="BN1846" s="4">
        <v>1.5686273574829102E-2</v>
      </c>
      <c r="BO1846" s="4">
        <v>4.7619342803955078E-3</v>
      </c>
      <c r="BP1846" s="4">
        <v>0</v>
      </c>
      <c r="BQ1846" s="4">
        <v>-5.1746368408203116E-3</v>
      </c>
      <c r="BR1846" s="4">
        <v>8.1574916839599609E-4</v>
      </c>
      <c r="BS1846" s="4">
        <v>8.5587501525878906E-3</v>
      </c>
      <c r="BT1846" s="4">
        <v>-9.9999904632568359E-3</v>
      </c>
      <c r="BU1846" s="4">
        <v>-8.385777473449707E-3</v>
      </c>
      <c r="BV1846" s="4">
        <v>1.4754176139831539E-2</v>
      </c>
      <c r="BW1846" s="4">
        <v>2.890229225158691E-3</v>
      </c>
      <c r="BX1846" s="4">
        <v>-1.5974640846252439E-3</v>
      </c>
      <c r="BY1846" s="4">
        <v>0</v>
      </c>
      <c r="BZ1846" s="4">
        <v>0</v>
      </c>
      <c r="CA1846" s="4">
        <v>8.7208747863769531E-3</v>
      </c>
      <c r="CB1846" s="4">
        <v>-1.1037528514862061E-2</v>
      </c>
      <c r="CC1846" s="4">
        <v>7.2202682495117188E-3</v>
      </c>
      <c r="CD1846" s="4">
        <v>4.0388107299804688E-3</v>
      </c>
      <c r="CE1846" s="4">
        <v>-1.3201296329498289E-2</v>
      </c>
      <c r="CF1846" s="4">
        <v>2.4691343307495121E-2</v>
      </c>
      <c r="CG1846" s="4">
        <v>2.2123932838439941E-2</v>
      </c>
      <c r="CH1846" s="4">
        <v>-2.1142363548278809E-3</v>
      </c>
      <c r="CI1846" s="4">
        <v>-5.2950382232666024E-3</v>
      </c>
      <c r="CJ1846" s="4">
        <v>7.4074268341064453E-3</v>
      </c>
      <c r="CK1846" s="4">
        <v>-9.5238685607910156E-3</v>
      </c>
    </row>
    <row r="1847" spans="1:89" x14ac:dyDescent="0.2">
      <c r="A1847" s="13">
        <v>44587</v>
      </c>
      <c r="B1847" s="4">
        <v>1.7667889595031738E-2</v>
      </c>
      <c r="C1847" s="4">
        <v>-2.4509787559509281E-2</v>
      </c>
      <c r="D1847" s="4">
        <v>1.534831523895264E-2</v>
      </c>
      <c r="E1847" s="4">
        <v>-5.8063864707946777E-3</v>
      </c>
      <c r="F1847" s="4">
        <v>4.8307418823242188E-2</v>
      </c>
      <c r="G1847" s="4">
        <v>-4.1928887367248544E-3</v>
      </c>
      <c r="H1847" s="4">
        <v>1.7361044883728031E-2</v>
      </c>
      <c r="I1847" s="4">
        <v>3.033351898193359E-2</v>
      </c>
      <c r="J1847" s="4">
        <v>1.6207456588745121E-2</v>
      </c>
      <c r="K1847" s="4">
        <v>3.6126375198364258E-2</v>
      </c>
      <c r="L1847" s="4">
        <v>1.8020749092102051E-2</v>
      </c>
      <c r="M1847" s="4">
        <v>4.5581698417663567E-2</v>
      </c>
      <c r="N1847" s="4">
        <v>1.523542404174805E-2</v>
      </c>
      <c r="O1847" s="4">
        <v>-4.9932003021240226E-3</v>
      </c>
      <c r="P1847" s="4">
        <v>2.589929103851318E-2</v>
      </c>
      <c r="Q1847" s="4">
        <v>-1.256281137466431E-2</v>
      </c>
      <c r="R1847" s="4">
        <v>0</v>
      </c>
      <c r="S1847" s="4">
        <v>7.3508024215698242E-3</v>
      </c>
      <c r="T1847" s="4">
        <v>6.6666722297668457E-2</v>
      </c>
      <c r="U1847" s="4">
        <v>2.4435043334960941E-2</v>
      </c>
      <c r="V1847" s="4">
        <v>1.1127352714538571E-2</v>
      </c>
      <c r="W1847" s="4">
        <v>1.8310666084289551E-2</v>
      </c>
      <c r="X1847" s="4">
        <v>1.2269973754882811E-2</v>
      </c>
      <c r="Y1847" s="4">
        <v>2.080833911895752E-2</v>
      </c>
      <c r="Z1847" s="4">
        <v>0</v>
      </c>
      <c r="AA1847" s="4">
        <v>2.5258302688598629E-2</v>
      </c>
      <c r="AB1847" s="4">
        <v>1.2751936912536619E-2</v>
      </c>
      <c r="AC1847" s="4">
        <v>3.0555605888366699E-2</v>
      </c>
      <c r="AD1847" s="4">
        <v>2.1460175514221191E-2</v>
      </c>
      <c r="AE1847" s="4">
        <v>1.793980598449707E-3</v>
      </c>
      <c r="AF1847" s="4">
        <v>5.6469440460205078E-3</v>
      </c>
      <c r="AG1847" s="4">
        <v>-5.5248737335205078E-3</v>
      </c>
      <c r="AH1847" s="4">
        <v>7.6923370361328116E-3</v>
      </c>
      <c r="AI1847" s="4">
        <v>-2.9586553573608398E-3</v>
      </c>
      <c r="AJ1847" s="4">
        <v>1.9169330596923832E-2</v>
      </c>
      <c r="AK1847" s="4">
        <v>3.3925652503967292E-2</v>
      </c>
      <c r="AL1847" s="4">
        <v>7.2866678237915039E-3</v>
      </c>
      <c r="AM1847" s="4">
        <v>4.6268701553344727E-2</v>
      </c>
      <c r="AN1847" s="4">
        <v>1.3915896415710449E-2</v>
      </c>
      <c r="AO1847" s="4">
        <v>7.7777743339538574E-2</v>
      </c>
      <c r="AP1847" s="4">
        <v>0</v>
      </c>
      <c r="AQ1847" s="4">
        <v>4.344475269317627E-2</v>
      </c>
      <c r="AR1847" s="4">
        <v>2.139031887054443E-2</v>
      </c>
      <c r="AS1847" s="4">
        <v>3.3333301544189453E-2</v>
      </c>
      <c r="AT1847" s="4">
        <v>2.2222280502319339E-2</v>
      </c>
      <c r="AU1847" s="4">
        <v>1.7241358757019039E-2</v>
      </c>
      <c r="AV1847" s="4">
        <v>2.1709561347961429E-2</v>
      </c>
      <c r="AW1847" s="4">
        <v>8.9286565780639648E-3</v>
      </c>
      <c r="AX1847" s="4">
        <v>2.007091045379639E-2</v>
      </c>
      <c r="AY1847" s="4">
        <v>1.361262798309326E-2</v>
      </c>
      <c r="AZ1847" s="4">
        <v>2.68089771270752E-3</v>
      </c>
      <c r="BA1847" s="4">
        <v>0</v>
      </c>
      <c r="BB1847" s="4">
        <v>2.7196526527404789E-2</v>
      </c>
      <c r="BC1847" s="4">
        <v>8.6616277694702148E-3</v>
      </c>
      <c r="BD1847" s="4">
        <v>-5.249321460723877E-3</v>
      </c>
      <c r="BE1847" s="4">
        <v>2.97846794128418E-2</v>
      </c>
      <c r="BF1847" s="4">
        <v>0.1581302881240845</v>
      </c>
      <c r="BG1847" s="4">
        <v>-9.4094276428222656E-3</v>
      </c>
      <c r="BH1847" s="4">
        <v>3.6163449287414551E-2</v>
      </c>
      <c r="BI1847" s="4">
        <v>-1.3244986534118651E-2</v>
      </c>
      <c r="BJ1847" s="4">
        <v>4.1036725044250488E-2</v>
      </c>
      <c r="BK1847" s="4">
        <v>4.9095630645751953E-2</v>
      </c>
      <c r="BL1847" s="4">
        <v>4.3192505836486823E-2</v>
      </c>
      <c r="BM1847" s="4">
        <v>5.2777767181396477E-2</v>
      </c>
      <c r="BN1847" s="4">
        <v>-2.1235466003417969E-2</v>
      </c>
      <c r="BO1847" s="4">
        <v>-4.7393441200256348E-3</v>
      </c>
      <c r="BP1847" s="4">
        <v>2.2222161293029789E-2</v>
      </c>
      <c r="BQ1847" s="4">
        <v>1.4304280281066889E-2</v>
      </c>
      <c r="BR1847" s="4">
        <v>2.118992805480957E-2</v>
      </c>
      <c r="BS1847" s="4">
        <v>1.286613941192627E-2</v>
      </c>
      <c r="BT1847" s="4">
        <v>2.6936054229736332E-2</v>
      </c>
      <c r="BU1847" s="4">
        <v>3.8054943084716797E-2</v>
      </c>
      <c r="BV1847" s="4">
        <v>2.5848150253295898E-2</v>
      </c>
      <c r="BW1847" s="4">
        <v>2.8818368911743161E-2</v>
      </c>
      <c r="BX1847" s="4">
        <v>-2.9866635799407959E-2</v>
      </c>
      <c r="BY1847" s="4">
        <v>1.7241358757019039E-2</v>
      </c>
      <c r="BZ1847" s="4">
        <v>1.6611337661743161E-2</v>
      </c>
      <c r="CA1847" s="4">
        <v>-2.017289400100708E-2</v>
      </c>
      <c r="CB1847" s="4">
        <v>4.6875E-2</v>
      </c>
      <c r="CC1847" s="4">
        <v>3.4050107002258301E-2</v>
      </c>
      <c r="CD1847" s="4">
        <v>2.0917057991027829E-2</v>
      </c>
      <c r="CE1847" s="4">
        <v>2.6755928993225101E-2</v>
      </c>
      <c r="CF1847" s="4">
        <v>-4.0161013603210449E-3</v>
      </c>
      <c r="CG1847" s="4">
        <v>-1.298701763153076E-2</v>
      </c>
      <c r="CH1847" s="4">
        <v>7.4152946472167969E-3</v>
      </c>
      <c r="CI1847" s="4">
        <v>1.9011378288269039E-2</v>
      </c>
      <c r="CJ1847" s="4">
        <v>3.5845637321472168E-2</v>
      </c>
      <c r="CK1847" s="4">
        <v>3.7087917327880859E-2</v>
      </c>
    </row>
    <row r="1848" spans="1:89" x14ac:dyDescent="0.2">
      <c r="A1848" s="13">
        <v>44588</v>
      </c>
      <c r="B1848" s="4">
        <v>9.7852945327758789E-3</v>
      </c>
      <c r="C1848" s="4">
        <v>1.50754451751709E-2</v>
      </c>
      <c r="D1848" s="4">
        <v>0</v>
      </c>
      <c r="E1848" s="4">
        <v>1.9792318344116211E-2</v>
      </c>
      <c r="F1848" s="4">
        <v>7.9292058944702148E-3</v>
      </c>
      <c r="G1848" s="4">
        <v>-1.4736831188201901E-2</v>
      </c>
      <c r="H1848" s="4">
        <v>1.706480979919434E-3</v>
      </c>
      <c r="I1848" s="4">
        <v>1.8717050552368161E-2</v>
      </c>
      <c r="J1848" s="4">
        <v>1.036679744720459E-2</v>
      </c>
      <c r="K1848" s="4">
        <v>8.7898969650268555E-3</v>
      </c>
      <c r="L1848" s="4">
        <v>1.131749153137207E-2</v>
      </c>
      <c r="M1848" s="4">
        <v>2.3535609245300289E-2</v>
      </c>
      <c r="N1848" s="4">
        <v>-4.7748684883117676E-3</v>
      </c>
      <c r="O1848" s="4">
        <v>-2.2810101509094238E-3</v>
      </c>
      <c r="P1848" s="4">
        <v>-8.4151625633239746E-3</v>
      </c>
      <c r="Q1848" s="4">
        <v>-1.2722611427307131E-2</v>
      </c>
      <c r="R1848" s="4">
        <v>0</v>
      </c>
      <c r="S1848" s="4">
        <v>2.0402073860168461E-2</v>
      </c>
      <c r="T1848" s="4">
        <v>3.515625E-2</v>
      </c>
      <c r="U1848" s="4">
        <v>3.6672592163085938E-2</v>
      </c>
      <c r="V1848" s="4">
        <v>5.7911872863769531E-4</v>
      </c>
      <c r="W1848" s="4">
        <v>9.2806816101074219E-3</v>
      </c>
      <c r="X1848" s="4">
        <v>9.0909004211425781E-3</v>
      </c>
      <c r="Y1848" s="4">
        <v>-4.9203038215637207E-3</v>
      </c>
      <c r="Z1848" s="4">
        <v>0</v>
      </c>
      <c r="AA1848" s="4">
        <v>2.2395849227905269E-3</v>
      </c>
      <c r="AB1848" s="4">
        <v>1.5434622764587401E-2</v>
      </c>
      <c r="AC1848" s="4">
        <v>1.078164577484131E-2</v>
      </c>
      <c r="AD1848" s="4">
        <v>2.5118589401245122E-3</v>
      </c>
      <c r="AE1848" s="4">
        <v>-1.1256039142608641E-2</v>
      </c>
      <c r="AF1848" s="4">
        <v>-3.662049770355225E-3</v>
      </c>
      <c r="AG1848" s="4">
        <v>0</v>
      </c>
      <c r="AH1848" s="4">
        <v>7.6335668563842773E-3</v>
      </c>
      <c r="AI1848" s="4">
        <v>2.0771622657775879E-2</v>
      </c>
      <c r="AJ1848" s="4">
        <v>2.2798538208007809E-2</v>
      </c>
      <c r="AK1848" s="4">
        <v>3.046882152557373E-2</v>
      </c>
      <c r="AL1848" s="4">
        <v>2.2390604019165039E-2</v>
      </c>
      <c r="AM1848" s="4">
        <v>-1.426577568054199E-3</v>
      </c>
      <c r="AN1848" s="4">
        <v>1.0980367660522461E-3</v>
      </c>
      <c r="AO1848" s="4">
        <v>9.2783451080322266E-2</v>
      </c>
      <c r="AP1848" s="4">
        <v>0</v>
      </c>
      <c r="AQ1848" s="4">
        <v>4.7900676727294922E-3</v>
      </c>
      <c r="AR1848" s="4">
        <v>-2.617800235748291E-2</v>
      </c>
      <c r="AS1848" s="4">
        <v>-1.5668153762817379E-2</v>
      </c>
      <c r="AT1848" s="4">
        <v>3.6956548690795898E-2</v>
      </c>
      <c r="AU1848" s="4">
        <v>1.345956325531006E-2</v>
      </c>
      <c r="AV1848" s="4">
        <v>2.2133708000183109E-2</v>
      </c>
      <c r="AW1848" s="4">
        <v>4.4248104095458976E-3</v>
      </c>
      <c r="AX1848" s="4">
        <v>2.3148059844970699E-3</v>
      </c>
      <c r="AY1848" s="4">
        <v>-1.7562031745910641E-2</v>
      </c>
      <c r="AZ1848" s="4">
        <v>1.069521903991699E-2</v>
      </c>
      <c r="BA1848" s="4">
        <v>0</v>
      </c>
      <c r="BB1848" s="4">
        <v>1.242375373840332E-2</v>
      </c>
      <c r="BC1848" s="4">
        <v>1.2742519378662109E-2</v>
      </c>
      <c r="BD1848" s="4">
        <v>9.5392465591430664E-3</v>
      </c>
      <c r="BE1848" s="4">
        <v>2.4325132369995121E-2</v>
      </c>
      <c r="BF1848" s="4">
        <v>1.975095272064209E-2</v>
      </c>
      <c r="BG1848" s="4">
        <v>6.0629844665527344E-4</v>
      </c>
      <c r="BH1848" s="4">
        <v>3.0349493026733398E-3</v>
      </c>
      <c r="BI1848" s="4">
        <v>0</v>
      </c>
      <c r="BJ1848" s="4">
        <v>-1.037341356277466E-2</v>
      </c>
      <c r="BK1848" s="4">
        <v>-4.9260854721069336E-3</v>
      </c>
      <c r="BL1848" s="4">
        <v>-1.4401376247406009E-2</v>
      </c>
      <c r="BM1848" s="4">
        <v>1.7414212226867679E-2</v>
      </c>
      <c r="BN1848" s="4">
        <v>5.9170722961425781E-3</v>
      </c>
      <c r="BO1848" s="4">
        <v>0</v>
      </c>
      <c r="BP1848" s="4">
        <v>-1.358693838119507E-2</v>
      </c>
      <c r="BQ1848" s="4">
        <v>-8.9743733406066895E-3</v>
      </c>
      <c r="BR1848" s="4">
        <v>1.0375142097473139E-2</v>
      </c>
      <c r="BS1848" s="4">
        <v>-1.7567634582519531E-2</v>
      </c>
      <c r="BT1848" s="4">
        <v>3.2787322998046879E-3</v>
      </c>
      <c r="BU1848" s="4">
        <v>-2.6476562023162838E-2</v>
      </c>
      <c r="BV1848" s="4">
        <v>-1.5747547149658201E-3</v>
      </c>
      <c r="BW1848" s="4">
        <v>1.6806721687316891E-2</v>
      </c>
      <c r="BX1848" s="4">
        <v>1.6492605209350589E-2</v>
      </c>
      <c r="BY1848" s="4">
        <v>8.4747076034545898E-3</v>
      </c>
      <c r="BZ1848" s="4">
        <v>3.2680034637451172E-3</v>
      </c>
      <c r="CA1848" s="4">
        <v>2.941131591796875E-3</v>
      </c>
      <c r="CB1848" s="4">
        <v>-8.5288286209106445E-3</v>
      </c>
      <c r="CC1848" s="4">
        <v>-1.8197596073150631E-2</v>
      </c>
      <c r="CD1848" s="4">
        <v>-3.152072429656982E-3</v>
      </c>
      <c r="CE1848" s="4">
        <v>-1.3029336929321291E-2</v>
      </c>
      <c r="CF1848" s="4">
        <v>-8.0644488334655762E-3</v>
      </c>
      <c r="CG1848" s="4">
        <v>-2.4122834205627441E-2</v>
      </c>
      <c r="CH1848" s="4">
        <v>0</v>
      </c>
      <c r="CI1848" s="4">
        <v>8.2089900970458984E-3</v>
      </c>
      <c r="CJ1848" s="4">
        <v>4.436492919921875E-3</v>
      </c>
      <c r="CK1848" s="4">
        <v>2.7814626693725589E-2</v>
      </c>
    </row>
    <row r="1849" spans="1:89" x14ac:dyDescent="0.2">
      <c r="A1849" s="13">
        <v>44589</v>
      </c>
      <c r="B1849" s="4">
        <v>9.6905231475830078E-3</v>
      </c>
      <c r="C1849" s="4">
        <v>-9.9010467529296875E-3</v>
      </c>
      <c r="D1849" s="4">
        <v>4.651188850402832E-3</v>
      </c>
      <c r="E1849" s="4">
        <v>-2.0044505596160889E-2</v>
      </c>
      <c r="F1849" s="4">
        <v>-2.702081203460693E-2</v>
      </c>
      <c r="G1849" s="4">
        <v>1.282048225402832E-2</v>
      </c>
      <c r="H1849" s="4">
        <v>-1.5332162380218509E-2</v>
      </c>
      <c r="I1849" s="4">
        <v>-5.9330463409423828E-3</v>
      </c>
      <c r="J1849" s="4">
        <v>7.8928470611572266E-4</v>
      </c>
      <c r="K1849" s="4">
        <v>-1.8879175186157231E-3</v>
      </c>
      <c r="L1849" s="4">
        <v>2.869486808776855E-3</v>
      </c>
      <c r="M1849" s="4">
        <v>-3.814995288848877E-2</v>
      </c>
      <c r="N1849" s="4">
        <v>-3.4272670745849609E-4</v>
      </c>
      <c r="O1849" s="4">
        <v>-9.6022486686706543E-3</v>
      </c>
      <c r="P1849" s="4">
        <v>1.2729763984680179E-2</v>
      </c>
      <c r="Q1849" s="4">
        <v>7.7319145202636719E-3</v>
      </c>
      <c r="R1849" s="4">
        <v>0</v>
      </c>
      <c r="S1849" s="4">
        <v>-1.4594316482543951E-2</v>
      </c>
      <c r="T1849" s="4">
        <v>-2.264153957366943E-2</v>
      </c>
      <c r="U1849" s="4">
        <v>-2.9335618019104E-2</v>
      </c>
      <c r="V1849" s="4">
        <v>-3.762662410736084E-3</v>
      </c>
      <c r="W1849" s="4">
        <v>1.8390774726867679E-2</v>
      </c>
      <c r="X1849" s="4">
        <v>-4.5045614242553711E-3</v>
      </c>
      <c r="Y1849" s="4">
        <v>-8.0057382583618164E-3</v>
      </c>
      <c r="Z1849" s="4">
        <v>0</v>
      </c>
      <c r="AA1849" s="4">
        <v>-1.340782642364502E-2</v>
      </c>
      <c r="AB1849" s="4">
        <v>3.4999847412109379E-3</v>
      </c>
      <c r="AC1849" s="4">
        <v>-2.3999989032745361E-2</v>
      </c>
      <c r="AD1849" s="4">
        <v>1.366734504699707E-3</v>
      </c>
      <c r="AE1849" s="4">
        <v>2.5873184204101558E-3</v>
      </c>
      <c r="AF1849" s="4">
        <v>-2.9404759407043461E-3</v>
      </c>
      <c r="AG1849" s="4">
        <v>2.7777791023254391E-2</v>
      </c>
      <c r="AH1849" s="4">
        <v>3.7878751754760738E-3</v>
      </c>
      <c r="AI1849" s="4">
        <v>-8.7209343910217285E-3</v>
      </c>
      <c r="AJ1849" s="4">
        <v>1.1423826217651371E-2</v>
      </c>
      <c r="AK1849" s="4">
        <v>-5.3070187568664551E-3</v>
      </c>
      <c r="AL1849" s="4">
        <v>-1.381397247314453E-2</v>
      </c>
      <c r="AM1849" s="4">
        <v>-2.85714864730835E-3</v>
      </c>
      <c r="AN1849" s="4">
        <v>-1.645195484161377E-2</v>
      </c>
      <c r="AO1849" s="4">
        <v>-5.7861626148223877E-2</v>
      </c>
      <c r="AP1849" s="4">
        <v>0</v>
      </c>
      <c r="AQ1849" s="4">
        <v>-3.3003270626068122E-2</v>
      </c>
      <c r="AR1849" s="4">
        <v>0</v>
      </c>
      <c r="AS1849" s="4">
        <v>-6.5543651580810547E-3</v>
      </c>
      <c r="AT1849" s="4">
        <v>-2.935010194778442E-2</v>
      </c>
      <c r="AU1849" s="4">
        <v>-4.4270157814025879E-3</v>
      </c>
      <c r="AV1849" s="4">
        <v>-1.2126505374908451E-2</v>
      </c>
      <c r="AW1849" s="4">
        <v>-7.0484280586242676E-3</v>
      </c>
      <c r="AX1849" s="4">
        <v>2.3094415664672852E-3</v>
      </c>
      <c r="AY1849" s="4">
        <v>-1.156675815582275E-2</v>
      </c>
      <c r="AZ1849" s="4">
        <v>-7.9364180564880371E-3</v>
      </c>
      <c r="BA1849" s="4">
        <v>-2.1739184856414791E-2</v>
      </c>
      <c r="BB1849" s="4">
        <v>-1.307582855224609E-2</v>
      </c>
      <c r="BC1849" s="4">
        <v>-8.2063674926757812E-4</v>
      </c>
      <c r="BD1849" s="4">
        <v>-1.407319307327271E-2</v>
      </c>
      <c r="BE1849" s="4">
        <v>-1.7231404781341549E-2</v>
      </c>
      <c r="BF1849" s="4">
        <v>-1.55789852142334E-2</v>
      </c>
      <c r="BG1849" s="4">
        <v>0</v>
      </c>
      <c r="BH1849" s="4">
        <v>-3.0257701873779301E-3</v>
      </c>
      <c r="BI1849" s="4">
        <v>2.4608492851257321E-2</v>
      </c>
      <c r="BJ1849" s="4">
        <v>-2.7253687381744381E-2</v>
      </c>
      <c r="BK1849" s="4">
        <v>-9.9009871482849121E-3</v>
      </c>
      <c r="BL1849" s="4">
        <v>4.2617321014404297E-3</v>
      </c>
      <c r="BM1849" s="4">
        <v>1.141071319580078E-2</v>
      </c>
      <c r="BN1849" s="4">
        <v>-7.8431367874145508E-3</v>
      </c>
      <c r="BO1849" s="4">
        <v>0</v>
      </c>
      <c r="BP1849" s="4">
        <v>-8.2644224166870117E-3</v>
      </c>
      <c r="BQ1849" s="4">
        <v>-1.034927368164062E-2</v>
      </c>
      <c r="BR1849" s="4">
        <v>-1.5797615051269529E-3</v>
      </c>
      <c r="BS1849" s="4">
        <v>-7.977902889251709E-3</v>
      </c>
      <c r="BT1849" s="4">
        <v>-8.1698894500732422E-3</v>
      </c>
      <c r="BU1849" s="4">
        <v>-4.1841268539428711E-3</v>
      </c>
      <c r="BV1849" s="4">
        <v>1.5772581100463869E-3</v>
      </c>
      <c r="BW1849" s="4">
        <v>-1.101934909820557E-2</v>
      </c>
      <c r="BX1849" s="4">
        <v>2.0551681518554691E-2</v>
      </c>
      <c r="BY1849" s="4">
        <v>1.6806721687316891E-2</v>
      </c>
      <c r="BZ1849" s="4">
        <v>-6.5146684646606454E-3</v>
      </c>
      <c r="CA1849" s="4">
        <v>2.0527839660644531E-2</v>
      </c>
      <c r="CB1849" s="4">
        <v>-7.5269341468811044E-3</v>
      </c>
      <c r="CC1849" s="4">
        <v>-6.1782598495483398E-3</v>
      </c>
      <c r="CD1849" s="4">
        <v>-9.4861388206481934E-3</v>
      </c>
      <c r="CE1849" s="4">
        <v>6.6007375717163086E-3</v>
      </c>
      <c r="CF1849" s="4">
        <v>4.0650367736816406E-3</v>
      </c>
      <c r="CG1849" s="4">
        <v>-4.7191023826599121E-2</v>
      </c>
      <c r="CH1849" s="4">
        <v>-4.2061209678649902E-3</v>
      </c>
      <c r="CI1849" s="4">
        <v>-5.1813721656799316E-3</v>
      </c>
      <c r="CJ1849" s="4">
        <v>-7.9505443572998047E-3</v>
      </c>
      <c r="CK1849" s="4">
        <v>-4.3814480304718018E-2</v>
      </c>
    </row>
    <row r="1850" spans="1:89" x14ac:dyDescent="0.2">
      <c r="A1850" s="13">
        <v>44592</v>
      </c>
      <c r="B1850" s="4">
        <v>-1.207429170608521E-2</v>
      </c>
      <c r="C1850" s="4">
        <v>1.9999980926513668E-2</v>
      </c>
      <c r="D1850" s="4">
        <v>-2.199071645736694E-2</v>
      </c>
      <c r="E1850" s="4">
        <v>1.1688351631164551E-2</v>
      </c>
      <c r="F1850" s="4">
        <v>-5.7418346405029297E-3</v>
      </c>
      <c r="G1850" s="4">
        <v>-8.4388256072998047E-3</v>
      </c>
      <c r="H1850" s="4">
        <v>1.6435980796813961E-2</v>
      </c>
      <c r="I1850" s="4">
        <v>8.6638927459716797E-3</v>
      </c>
      <c r="J1850" s="4">
        <v>1.8138766288757321E-2</v>
      </c>
      <c r="K1850" s="4">
        <v>1.775062084197998E-2</v>
      </c>
      <c r="L1850" s="4">
        <v>1.802575588226318E-2</v>
      </c>
      <c r="M1850" s="4">
        <v>7.6066255569458008E-3</v>
      </c>
      <c r="N1850" s="4">
        <v>1.5084028244018549E-2</v>
      </c>
      <c r="O1850" s="4">
        <v>2.4007439613342289E-2</v>
      </c>
      <c r="P1850" s="4">
        <v>3.212285041809082E-2</v>
      </c>
      <c r="Q1850" s="4">
        <v>2.301788330078125E-2</v>
      </c>
      <c r="R1850" s="4">
        <v>0</v>
      </c>
      <c r="S1850" s="4">
        <v>4.2951107025146476E-3</v>
      </c>
      <c r="T1850" s="4">
        <v>4.2471051216125488E-2</v>
      </c>
      <c r="U1850" s="4">
        <v>-4.7407746315002441E-3</v>
      </c>
      <c r="V1850" s="4">
        <v>9.587407112121582E-3</v>
      </c>
      <c r="W1850" s="4">
        <v>1.015806198120117E-2</v>
      </c>
      <c r="X1850" s="4">
        <v>1.055812835693359E-2</v>
      </c>
      <c r="Y1850" s="4">
        <v>1.6377925872802731E-2</v>
      </c>
      <c r="Z1850" s="4">
        <v>0</v>
      </c>
      <c r="AA1850" s="4">
        <v>1.925253868103027E-2</v>
      </c>
      <c r="AB1850" s="4">
        <v>7.4738264083862296E-3</v>
      </c>
      <c r="AC1850" s="4">
        <v>1.6393423080444339E-2</v>
      </c>
      <c r="AD1850" s="4">
        <v>1.455867290496826E-2</v>
      </c>
      <c r="AE1850" s="4">
        <v>1.9354939460754391E-2</v>
      </c>
      <c r="AF1850" s="4">
        <v>2.2855758666992191E-2</v>
      </c>
      <c r="AG1850" s="4">
        <v>-1.62162184715271E-2</v>
      </c>
      <c r="AH1850" s="4">
        <v>0</v>
      </c>
      <c r="AI1850" s="4">
        <v>-1.7595350742340091E-2</v>
      </c>
      <c r="AJ1850" s="4">
        <v>1.322305202484131E-2</v>
      </c>
      <c r="AK1850" s="4">
        <v>1.5243887901306151E-2</v>
      </c>
      <c r="AL1850" s="4">
        <v>2.3914575576782231E-3</v>
      </c>
      <c r="AM1850" s="4">
        <v>2.148997783660889E-2</v>
      </c>
      <c r="AN1850" s="4">
        <v>4.6278238296508789E-2</v>
      </c>
      <c r="AO1850" s="4">
        <v>1.4686226844787599E-2</v>
      </c>
      <c r="AP1850" s="4">
        <v>0</v>
      </c>
      <c r="AQ1850" s="4">
        <v>1.1376500129699711E-2</v>
      </c>
      <c r="AR1850" s="4">
        <v>0</v>
      </c>
      <c r="AS1850" s="4">
        <v>2.45051383972168E-2</v>
      </c>
      <c r="AT1850" s="4">
        <v>0</v>
      </c>
      <c r="AU1850" s="4">
        <v>3.9526224136352539E-3</v>
      </c>
      <c r="AV1850" s="4">
        <v>3.9456367492675781E-2</v>
      </c>
      <c r="AW1850" s="4">
        <v>4.436492919921875E-3</v>
      </c>
      <c r="AX1850" s="4">
        <v>-3.456175327301025E-3</v>
      </c>
      <c r="AY1850" s="4">
        <v>1.4893651008605961E-2</v>
      </c>
      <c r="AZ1850" s="4">
        <v>-5.3333044052124023E-3</v>
      </c>
      <c r="BA1850" s="4">
        <v>0</v>
      </c>
      <c r="BB1850" s="4">
        <v>1.019155979156494E-2</v>
      </c>
      <c r="BC1850" s="4">
        <v>1.7246127128601071E-2</v>
      </c>
      <c r="BD1850" s="4">
        <v>1.1419296264648439E-2</v>
      </c>
      <c r="BE1850" s="4">
        <v>-1.959633827209473E-2</v>
      </c>
      <c r="BF1850" s="4">
        <v>2.0102739334106449E-2</v>
      </c>
      <c r="BG1850" s="4">
        <v>6.0594081878662109E-4</v>
      </c>
      <c r="BH1850" s="4">
        <v>0.1107739210128784</v>
      </c>
      <c r="BI1850" s="4">
        <v>0</v>
      </c>
      <c r="BJ1850" s="4">
        <v>-6.4655184745788574E-2</v>
      </c>
      <c r="BK1850" s="4">
        <v>4.4999957084655762E-2</v>
      </c>
      <c r="BL1850" s="4">
        <v>5.4562091827392578E-3</v>
      </c>
      <c r="BM1850" s="4">
        <v>-3.2820463180541992E-2</v>
      </c>
      <c r="BN1850" s="4">
        <v>2.3715496063232418E-2</v>
      </c>
      <c r="BO1850" s="4">
        <v>0</v>
      </c>
      <c r="BP1850" s="4">
        <v>0</v>
      </c>
      <c r="BQ1850" s="4">
        <v>1.6993522644042969E-2</v>
      </c>
      <c r="BR1850" s="4">
        <v>2.136075496673584E-2</v>
      </c>
      <c r="BS1850" s="4">
        <v>2.079868316650391E-2</v>
      </c>
      <c r="BT1850" s="4">
        <v>3.2949447631835942E-3</v>
      </c>
      <c r="BU1850" s="4">
        <v>1.260507106781006E-2</v>
      </c>
      <c r="BV1850" s="4">
        <v>-1.5747547149658201E-3</v>
      </c>
      <c r="BW1850" s="4">
        <v>1.3927578926086429E-2</v>
      </c>
      <c r="BX1850" s="4">
        <v>-1.8017947673797611E-2</v>
      </c>
      <c r="BY1850" s="4">
        <v>-1.6528904438018799E-2</v>
      </c>
      <c r="BZ1850" s="4">
        <v>1.967215538024902E-2</v>
      </c>
      <c r="CA1850" s="4">
        <v>-1.14942193031311E-2</v>
      </c>
      <c r="CB1850" s="4">
        <v>7.5839757919311523E-3</v>
      </c>
      <c r="CC1850" s="4">
        <v>8.8798999786376953E-4</v>
      </c>
      <c r="CD1850" s="4">
        <v>3.0327200889587399E-2</v>
      </c>
      <c r="CE1850" s="4">
        <v>0</v>
      </c>
      <c r="CF1850" s="4">
        <v>-4.0485858917236328E-3</v>
      </c>
      <c r="CG1850" s="4">
        <v>-9.4339847564697266E-3</v>
      </c>
      <c r="CH1850" s="4">
        <v>1.05583667755127E-3</v>
      </c>
      <c r="CI1850" s="4">
        <v>2.5297641754150391E-2</v>
      </c>
      <c r="CJ1850" s="4">
        <v>1.9590377807617191E-2</v>
      </c>
      <c r="CK1850" s="4">
        <v>5.3908824920654297E-3</v>
      </c>
    </row>
    <row r="1851" spans="1:89" x14ac:dyDescent="0.2">
      <c r="A1851" s="13">
        <v>44593</v>
      </c>
      <c r="B1851" s="4">
        <v>9.0880393981933594E-3</v>
      </c>
      <c r="C1851" s="4">
        <v>0</v>
      </c>
      <c r="D1851" s="4">
        <v>2.3667812347412109E-3</v>
      </c>
      <c r="E1851" s="4">
        <v>1.4441609382629389E-2</v>
      </c>
      <c r="F1851" s="4">
        <v>2.2038936614990231E-2</v>
      </c>
      <c r="G1851" s="4">
        <v>2.1276593208312988E-2</v>
      </c>
      <c r="H1851" s="4">
        <v>1.8723368644714359E-2</v>
      </c>
      <c r="I1851" s="4">
        <v>1.927852630615234E-2</v>
      </c>
      <c r="J1851" s="4">
        <v>2.478694915771484E-2</v>
      </c>
      <c r="K1851" s="4">
        <v>1.85847282409668E-2</v>
      </c>
      <c r="L1851" s="4">
        <v>1.3490676879882811E-2</v>
      </c>
      <c r="M1851" s="4">
        <v>3.8554787635803223E-2</v>
      </c>
      <c r="N1851" s="4">
        <v>1.418435573577881E-2</v>
      </c>
      <c r="O1851" s="4">
        <v>1.9837737083435059E-2</v>
      </c>
      <c r="P1851" s="4">
        <v>2.8416752815246579E-2</v>
      </c>
      <c r="Q1851" s="4">
        <v>-4.999995231628418E-3</v>
      </c>
      <c r="R1851" s="4">
        <v>0</v>
      </c>
      <c r="S1851" s="4">
        <v>1.076531410217285E-2</v>
      </c>
      <c r="T1851" s="4">
        <v>1.8517971038818359E-3</v>
      </c>
      <c r="U1851" s="4">
        <v>8.6334943771362305E-3</v>
      </c>
      <c r="V1851" s="4">
        <v>3.7410259246826172E-3</v>
      </c>
      <c r="W1851" s="4">
        <v>-2.7932524681091309E-3</v>
      </c>
      <c r="X1851" s="4">
        <v>7.462620735168457E-3</v>
      </c>
      <c r="Y1851" s="4">
        <v>1.5179872512817379E-2</v>
      </c>
      <c r="Z1851" s="4">
        <v>0</v>
      </c>
      <c r="AA1851" s="4">
        <v>1.333332061767578E-2</v>
      </c>
      <c r="AB1851" s="4">
        <v>2.0771503448486332E-2</v>
      </c>
      <c r="AC1851" s="4">
        <v>2.1505355834960941E-2</v>
      </c>
      <c r="AD1851" s="4">
        <v>4.9326419830322274E-3</v>
      </c>
      <c r="AE1851" s="4">
        <v>1.2658238410949711E-2</v>
      </c>
      <c r="AF1851" s="4">
        <v>9.1301202774047852E-3</v>
      </c>
      <c r="AG1851" s="4">
        <v>-1.098906993865967E-2</v>
      </c>
      <c r="AH1851" s="4">
        <v>-7.5471997261047363E-3</v>
      </c>
      <c r="AI1851" s="4">
        <v>1.4925479888916021E-2</v>
      </c>
      <c r="AJ1851" s="4">
        <v>-1.631319522857666E-3</v>
      </c>
      <c r="AK1851" s="4">
        <v>-6.7567825317382812E-3</v>
      </c>
      <c r="AL1851" s="4">
        <v>6.1349868774414062E-3</v>
      </c>
      <c r="AM1851" s="4">
        <v>1.8232822418212891E-2</v>
      </c>
      <c r="AN1851" s="4">
        <v>1.7852425575256351E-2</v>
      </c>
      <c r="AO1851" s="4">
        <v>2.499997615814209E-2</v>
      </c>
      <c r="AP1851" s="4">
        <v>0</v>
      </c>
      <c r="AQ1851" s="4">
        <v>1.574802398681641E-2</v>
      </c>
      <c r="AR1851" s="4">
        <v>-5.3763389587402344E-3</v>
      </c>
      <c r="AS1851" s="4">
        <v>5.519866943359375E-3</v>
      </c>
      <c r="AT1851" s="4">
        <v>-2.8077781200408939E-2</v>
      </c>
      <c r="AU1851" s="4">
        <v>2.3622035980224609E-2</v>
      </c>
      <c r="AV1851" s="4">
        <v>6.3265562057495117E-3</v>
      </c>
      <c r="AW1851" s="4">
        <v>7.0670843124389648E-3</v>
      </c>
      <c r="AX1851" s="4">
        <v>3.4681558609008789E-3</v>
      </c>
      <c r="AY1851" s="4">
        <v>3.144621849060059E-3</v>
      </c>
      <c r="AZ1851" s="4">
        <v>0</v>
      </c>
      <c r="BA1851" s="4">
        <v>0</v>
      </c>
      <c r="BB1851" s="4">
        <v>7.2640180587768546E-3</v>
      </c>
      <c r="BC1851" s="4">
        <v>5.3821802139282227E-3</v>
      </c>
      <c r="BD1851" s="4">
        <v>8.0645084381103516E-4</v>
      </c>
      <c r="BE1851" s="4">
        <v>1.112115383148193E-2</v>
      </c>
      <c r="BF1851" s="4">
        <v>2.4318695068359378E-2</v>
      </c>
      <c r="BG1851" s="4">
        <v>4.4407844543457031E-3</v>
      </c>
      <c r="BH1851" s="4">
        <v>-1.502734422683716E-2</v>
      </c>
      <c r="BI1851" s="4">
        <v>-4.3668150901794434E-3</v>
      </c>
      <c r="BJ1851" s="4">
        <v>4.3778896331787109E-2</v>
      </c>
      <c r="BK1851" s="4">
        <v>3.8277626037597663E-2</v>
      </c>
      <c r="BL1851" s="4">
        <v>-1.0853171348571781E-2</v>
      </c>
      <c r="BM1851" s="4">
        <v>-1.1134684085845951E-2</v>
      </c>
      <c r="BN1851" s="4">
        <v>8.4941983222961426E-2</v>
      </c>
      <c r="BO1851" s="4">
        <v>-9.5238089561462402E-3</v>
      </c>
      <c r="BP1851" s="4">
        <v>1.9444465637207031E-2</v>
      </c>
      <c r="BQ1851" s="4">
        <v>1.6709446907043461E-2</v>
      </c>
      <c r="BR1851" s="4">
        <v>2.3237466812133789E-3</v>
      </c>
      <c r="BS1851" s="4">
        <v>2.091825008392334E-2</v>
      </c>
      <c r="BT1851" s="4">
        <v>1.6420364379882809E-2</v>
      </c>
      <c r="BU1851" s="4">
        <v>8.2987546920776367E-3</v>
      </c>
      <c r="BV1851" s="4">
        <v>2.050471305847168E-2</v>
      </c>
      <c r="BW1851" s="4">
        <v>2.4725198745727539E-2</v>
      </c>
      <c r="BX1851" s="4">
        <v>4.8569440841674796E-3</v>
      </c>
      <c r="BY1851" s="4">
        <v>0</v>
      </c>
      <c r="BZ1851" s="4">
        <v>3.2154321670532231E-3</v>
      </c>
      <c r="CA1851" s="4">
        <v>-2.3255884647369381E-2</v>
      </c>
      <c r="CB1851" s="4">
        <v>6.2365531921386719E-2</v>
      </c>
      <c r="CC1851" s="4">
        <v>1.7746210098266602E-2</v>
      </c>
      <c r="CD1851" s="4">
        <v>-5.4221153259277344E-3</v>
      </c>
      <c r="CE1851" s="4">
        <v>1.967215538024902E-2</v>
      </c>
      <c r="CF1851" s="4">
        <v>1.219511032104492E-2</v>
      </c>
      <c r="CG1851" s="4">
        <v>3.3333301544189453E-2</v>
      </c>
      <c r="CH1851" s="4">
        <v>2.109766006469727E-3</v>
      </c>
      <c r="CI1851" s="4">
        <v>-1.3062357902526861E-2</v>
      </c>
      <c r="CJ1851" s="4">
        <v>8.7336301803588867E-3</v>
      </c>
      <c r="CK1851" s="4">
        <v>4.5576333999633789E-2</v>
      </c>
    </row>
    <row r="1852" spans="1:89" x14ac:dyDescent="0.2">
      <c r="A1852" s="13">
        <v>44594</v>
      </c>
      <c r="B1852" s="4">
        <v>-5.5900812149047852E-3</v>
      </c>
      <c r="C1852" s="4">
        <v>0</v>
      </c>
      <c r="D1852" s="4">
        <v>3.5419464111328121E-3</v>
      </c>
      <c r="E1852" s="4">
        <v>-4.7453641891479492E-3</v>
      </c>
      <c r="F1852" s="4">
        <v>7.6106786727905273E-3</v>
      </c>
      <c r="G1852" s="4">
        <v>-1.8750011920928959E-2</v>
      </c>
      <c r="H1852" s="4">
        <v>-3.3416748046875E-3</v>
      </c>
      <c r="I1852" s="4">
        <v>1.011228561401367E-2</v>
      </c>
      <c r="J1852" s="4">
        <v>-4.5350790023803711E-3</v>
      </c>
      <c r="K1852" s="4">
        <v>3.2280683517456048E-2</v>
      </c>
      <c r="L1852" s="4">
        <v>3.8824081420898442E-3</v>
      </c>
      <c r="M1852" s="4">
        <v>6.7497491836547852E-3</v>
      </c>
      <c r="N1852" s="4">
        <v>3.662943840026855E-3</v>
      </c>
      <c r="O1852" s="4">
        <v>8.3996057510375977E-3</v>
      </c>
      <c r="P1852" s="4">
        <v>-2.7631580829620361E-2</v>
      </c>
      <c r="Q1852" s="4">
        <v>-5.0251483917236328E-3</v>
      </c>
      <c r="R1852" s="4">
        <v>0</v>
      </c>
      <c r="S1852" s="4">
        <v>-7.2950124740600586E-4</v>
      </c>
      <c r="T1852" s="4">
        <v>1.109063625335693E-2</v>
      </c>
      <c r="U1852" s="4">
        <v>-2.0661354064941411E-3</v>
      </c>
      <c r="V1852" s="4">
        <v>9.174346923828125E-3</v>
      </c>
      <c r="W1852" s="4">
        <v>-1.6807317733764651E-3</v>
      </c>
      <c r="X1852" s="4">
        <v>-1.481473445892334E-3</v>
      </c>
      <c r="Y1852" s="4">
        <v>1.3802647590637211E-2</v>
      </c>
      <c r="Z1852" s="4">
        <v>0</v>
      </c>
      <c r="AA1852" s="4">
        <v>1.315784454345703E-2</v>
      </c>
      <c r="AB1852" s="4">
        <v>1.017451286315918E-2</v>
      </c>
      <c r="AC1852" s="4">
        <v>-2.6315748691558841E-2</v>
      </c>
      <c r="AD1852" s="4">
        <v>8.9251995086669922E-4</v>
      </c>
      <c r="AE1852" s="4">
        <v>8.7499618530273438E-3</v>
      </c>
      <c r="AF1852" s="4">
        <v>1.214289665222168E-2</v>
      </c>
      <c r="AG1852" s="4">
        <v>0</v>
      </c>
      <c r="AH1852" s="4">
        <v>-3.8022398948669429E-3</v>
      </c>
      <c r="AI1852" s="4">
        <v>2.941131591796875E-3</v>
      </c>
      <c r="AJ1852" s="4">
        <v>1.1710286140441889E-2</v>
      </c>
      <c r="AK1852" s="4">
        <v>1.814067363739014E-2</v>
      </c>
      <c r="AL1852" s="4">
        <v>1.3550162315368651E-2</v>
      </c>
      <c r="AM1852" s="4">
        <v>2.7548074722290039E-3</v>
      </c>
      <c r="AN1852" s="4">
        <v>3.1675338745117188E-2</v>
      </c>
      <c r="AO1852" s="4">
        <v>1.6688108444213871E-2</v>
      </c>
      <c r="AP1852" s="4">
        <v>0</v>
      </c>
      <c r="AQ1852" s="4">
        <v>1.8457174301147461E-3</v>
      </c>
      <c r="AR1852" s="4">
        <v>-2.702707052230835E-2</v>
      </c>
      <c r="AS1852" s="4">
        <v>2.0128011703491211E-2</v>
      </c>
      <c r="AT1852" s="4">
        <v>1.5555500984191889E-2</v>
      </c>
      <c r="AU1852" s="4">
        <v>-1.7788410186767582E-2</v>
      </c>
      <c r="AV1852" s="4">
        <v>0</v>
      </c>
      <c r="AW1852" s="4">
        <v>8.7726116180419922E-4</v>
      </c>
      <c r="AX1852" s="4">
        <v>1.1520743370056151E-2</v>
      </c>
      <c r="AY1852" s="4">
        <v>-3.134846687316895E-3</v>
      </c>
      <c r="AZ1852" s="4">
        <v>1.3404726982116699E-2</v>
      </c>
      <c r="BA1852" s="4">
        <v>0</v>
      </c>
      <c r="BB1852" s="4">
        <v>8.8139772415161133E-3</v>
      </c>
      <c r="BC1852" s="4">
        <v>4.5502185821533203E-3</v>
      </c>
      <c r="BD1852" s="4">
        <v>3.223180770874023E-3</v>
      </c>
      <c r="BE1852" s="4">
        <v>-7.4316859245300293E-3</v>
      </c>
      <c r="BF1852" s="4">
        <v>6.1399936676025391E-3</v>
      </c>
      <c r="BG1852" s="4">
        <v>4.0192604064941406E-3</v>
      </c>
      <c r="BH1852" s="4">
        <v>-8.460468053817749E-2</v>
      </c>
      <c r="BI1852" s="4">
        <v>-2.1930336952209468E-3</v>
      </c>
      <c r="BJ1852" s="4">
        <v>-8.8300108909606934E-3</v>
      </c>
      <c r="BK1852" s="4">
        <v>-4.6082735061645508E-3</v>
      </c>
      <c r="BL1852" s="4">
        <v>-2.3773193359375E-2</v>
      </c>
      <c r="BM1852" s="4">
        <v>-8.0428719520568848E-3</v>
      </c>
      <c r="BN1852" s="4">
        <v>-3.7366509437561042E-2</v>
      </c>
      <c r="BO1852" s="4">
        <v>1.4423012733459469E-2</v>
      </c>
      <c r="BP1852" s="4">
        <v>-2.724826335906982E-3</v>
      </c>
      <c r="BQ1852" s="4">
        <v>2.402031421661377E-2</v>
      </c>
      <c r="BR1852" s="4">
        <v>-1.5455484390258789E-3</v>
      </c>
      <c r="BS1852" s="4">
        <v>1.224052906036377E-2</v>
      </c>
      <c r="BT1852" s="4">
        <v>1.9386053085327148E-2</v>
      </c>
      <c r="BU1852" s="4">
        <v>-8.2303881645202637E-3</v>
      </c>
      <c r="BV1852" s="4">
        <v>1.2364864349365229E-2</v>
      </c>
      <c r="BW1852" s="4">
        <v>2.1447658538818359E-2</v>
      </c>
      <c r="BX1852" s="4">
        <v>-2.1482110023498539E-3</v>
      </c>
      <c r="BY1852" s="4">
        <v>2.521002292633057E-2</v>
      </c>
      <c r="BZ1852" s="4">
        <v>-3.2051205635070801E-3</v>
      </c>
      <c r="CA1852" s="4">
        <v>1.190483570098877E-2</v>
      </c>
      <c r="CB1852" s="4">
        <v>2.732789516448975E-2</v>
      </c>
      <c r="CC1852" s="4">
        <v>8.7189674377441406E-4</v>
      </c>
      <c r="CD1852" s="4">
        <v>1.7133951187133789E-2</v>
      </c>
      <c r="CE1852" s="4">
        <v>9.646296501159668E-3</v>
      </c>
      <c r="CF1852" s="4">
        <v>0</v>
      </c>
      <c r="CG1852" s="4">
        <v>9.2166662216186523E-3</v>
      </c>
      <c r="CH1852" s="4">
        <v>-4.2105317115783691E-3</v>
      </c>
      <c r="CI1852" s="4">
        <v>-1.17647647857666E-2</v>
      </c>
      <c r="CJ1852" s="4">
        <v>-4.3290257453918457E-3</v>
      </c>
      <c r="CK1852" s="4">
        <v>5.5128216743469238E-2</v>
      </c>
    </row>
    <row r="1853" spans="1:89" x14ac:dyDescent="0.2">
      <c r="A1853" s="13">
        <v>44595</v>
      </c>
      <c r="B1853" s="4">
        <v>-9.0568065643310547E-3</v>
      </c>
      <c r="C1853" s="4">
        <v>1.9607782363891602E-2</v>
      </c>
      <c r="D1853" s="4">
        <v>-5.8823227882385254E-3</v>
      </c>
      <c r="E1853" s="4">
        <v>-7.3108673095703116E-3</v>
      </c>
      <c r="F1853" s="4">
        <v>-5.8365464210510254E-3</v>
      </c>
      <c r="G1853" s="4">
        <v>2.1232366561889648E-3</v>
      </c>
      <c r="H1853" s="4">
        <v>-8.382260799407959E-3</v>
      </c>
      <c r="I1853" s="4">
        <v>1.149415969848633E-2</v>
      </c>
      <c r="J1853" s="4">
        <v>-5.3150653839111328E-3</v>
      </c>
      <c r="K1853" s="4">
        <v>2.311348915100098E-2</v>
      </c>
      <c r="L1853" s="4">
        <v>-7.1823596954345703E-3</v>
      </c>
      <c r="M1853" s="4">
        <v>1.9597768783569339E-2</v>
      </c>
      <c r="N1853" s="4">
        <v>-1.3603150844573969E-2</v>
      </c>
      <c r="O1853" s="4">
        <v>-1.9289731979370121E-2</v>
      </c>
      <c r="P1853" s="4">
        <v>-1.0825455188751221E-2</v>
      </c>
      <c r="Q1853" s="4">
        <v>5.0505399703979492E-3</v>
      </c>
      <c r="R1853" s="4">
        <v>0</v>
      </c>
      <c r="S1853" s="4">
        <v>-1.0220468044281009E-2</v>
      </c>
      <c r="T1853" s="4">
        <v>-7.3126554489135742E-3</v>
      </c>
      <c r="U1853" s="4">
        <v>-4.7323107719421387E-3</v>
      </c>
      <c r="V1853" s="4">
        <v>-2.2727251052856449E-2</v>
      </c>
      <c r="W1853" s="4">
        <v>-6.1728954315185547E-3</v>
      </c>
      <c r="X1853" s="4">
        <v>1.483678817749023E-3</v>
      </c>
      <c r="Y1853" s="4">
        <v>-9.7572803497314453E-3</v>
      </c>
      <c r="Z1853" s="4">
        <v>0</v>
      </c>
      <c r="AA1853" s="4">
        <v>-2.2727251052856449E-2</v>
      </c>
      <c r="AB1853" s="4">
        <v>-1.055163145065308E-2</v>
      </c>
      <c r="AC1853" s="4">
        <v>2.7027130126953121E-3</v>
      </c>
      <c r="AD1853" s="4">
        <v>1.3375282287597661E-3</v>
      </c>
      <c r="AE1853" s="4">
        <v>-4.9567222595214844E-4</v>
      </c>
      <c r="AF1853" s="4">
        <v>2.117156982421875E-3</v>
      </c>
      <c r="AG1853" s="4">
        <v>0</v>
      </c>
      <c r="AH1853" s="4">
        <v>1.145040988922119E-2</v>
      </c>
      <c r="AI1853" s="4">
        <v>-2.9325485229492192E-3</v>
      </c>
      <c r="AJ1853" s="4">
        <v>-4.5760273933410636E-3</v>
      </c>
      <c r="AK1853" s="4">
        <v>-8.1663131713867188E-3</v>
      </c>
      <c r="AL1853" s="4">
        <v>-1.8382370471954349E-2</v>
      </c>
      <c r="AM1853" s="4">
        <v>-3.7087917327880859E-2</v>
      </c>
      <c r="AN1853" s="4">
        <v>-6.0898303985595703E-2</v>
      </c>
      <c r="AO1853" s="4">
        <v>-2.6515185832977291E-2</v>
      </c>
      <c r="AP1853" s="4">
        <v>0</v>
      </c>
      <c r="AQ1853" s="4">
        <v>-1.621216535568237E-2</v>
      </c>
      <c r="AR1853" s="4">
        <v>2.7777791023254391E-2</v>
      </c>
      <c r="AS1853" s="4">
        <v>-4.3049335479736328E-2</v>
      </c>
      <c r="AT1853" s="4">
        <v>-1.7505466938018799E-2</v>
      </c>
      <c r="AU1853" s="4">
        <v>-1.370525360107422E-2</v>
      </c>
      <c r="AV1853" s="4">
        <v>8.3816051483154297E-4</v>
      </c>
      <c r="AW1853" s="4">
        <v>-7.8878402709960938E-3</v>
      </c>
      <c r="AX1853" s="4">
        <v>0</v>
      </c>
      <c r="AY1853" s="4">
        <v>-9.4339847564697266E-3</v>
      </c>
      <c r="AZ1853" s="4">
        <v>4.4973611831665039E-2</v>
      </c>
      <c r="BA1853" s="4">
        <v>0</v>
      </c>
      <c r="BB1853" s="4">
        <v>-9.9284648895263672E-3</v>
      </c>
      <c r="BC1853" s="4">
        <v>-5.3290128707885742E-3</v>
      </c>
      <c r="BD1853" s="4">
        <v>-1.2449741363525391E-2</v>
      </c>
      <c r="BE1853" s="4">
        <v>-5.0913095474243164E-3</v>
      </c>
      <c r="BF1853" s="4">
        <v>-3.5394668579101562E-2</v>
      </c>
      <c r="BG1853" s="4">
        <v>-2.8422713279724121E-2</v>
      </c>
      <c r="BH1853" s="4">
        <v>-3.3333361148834229E-2</v>
      </c>
      <c r="BI1853" s="4">
        <v>-8.7912082672119141E-3</v>
      </c>
      <c r="BJ1853" s="4">
        <v>0</v>
      </c>
      <c r="BK1853" s="4">
        <v>-2.3148238658905029E-2</v>
      </c>
      <c r="BL1853" s="4">
        <v>-4.9953460693359384E-3</v>
      </c>
      <c r="BM1853" s="4">
        <v>-4.8648715019226074E-3</v>
      </c>
      <c r="BN1853" s="4">
        <v>-1.8483996391296391E-3</v>
      </c>
      <c r="BO1853" s="4">
        <v>-4.7393441200256348E-3</v>
      </c>
      <c r="BP1853" s="4">
        <v>-8.196711540222168E-3</v>
      </c>
      <c r="BQ1853" s="4">
        <v>-2.4691402912139889E-2</v>
      </c>
      <c r="BR1853" s="4">
        <v>-7.740020751953125E-3</v>
      </c>
      <c r="BS1853" s="4">
        <v>-3.1546354293823238E-3</v>
      </c>
      <c r="BT1853" s="4">
        <v>1.743268966674805E-2</v>
      </c>
      <c r="BU1853" s="4">
        <v>-3.3195078372955322E-2</v>
      </c>
      <c r="BV1853" s="4">
        <v>-2.748090028762817E-2</v>
      </c>
      <c r="BW1853" s="4">
        <v>-5.249321460723877E-3</v>
      </c>
      <c r="BX1853" s="4">
        <v>-2.2605001926422119E-2</v>
      </c>
      <c r="BY1853" s="4">
        <v>0</v>
      </c>
      <c r="BZ1853" s="4">
        <v>-1.2861728668212891E-2</v>
      </c>
      <c r="CA1853" s="4">
        <v>-2.0588278770446781E-2</v>
      </c>
      <c r="CB1853" s="4">
        <v>-3.940880298614502E-2</v>
      </c>
      <c r="CC1853" s="4">
        <v>-1.0452926158905029E-2</v>
      </c>
      <c r="CD1853" s="4">
        <v>-3.2159268856048577E-2</v>
      </c>
      <c r="CE1853" s="4">
        <v>-9.5540881156921387E-3</v>
      </c>
      <c r="CF1853" s="4">
        <v>-8.0320835113525391E-3</v>
      </c>
      <c r="CG1853" s="4">
        <v>-6.8492889404296884E-3</v>
      </c>
      <c r="CH1853" s="4">
        <v>-2.4312973022460941E-2</v>
      </c>
      <c r="CI1853" s="4">
        <v>-2.604162693023682E-2</v>
      </c>
      <c r="CJ1853" s="4">
        <v>-4.3478608131408691E-3</v>
      </c>
      <c r="CK1853" s="4">
        <v>6.0753822326660156E-3</v>
      </c>
    </row>
    <row r="1854" spans="1:89" x14ac:dyDescent="0.2">
      <c r="A1854" s="13">
        <v>44596</v>
      </c>
      <c r="B1854" s="4">
        <v>-3.1515955924987793E-2</v>
      </c>
      <c r="C1854" s="4">
        <v>-1.923072338104248E-2</v>
      </c>
      <c r="D1854" s="4">
        <v>-1.183509826660156E-3</v>
      </c>
      <c r="E1854" s="4">
        <v>-3.298109769821167E-2</v>
      </c>
      <c r="F1854" s="4">
        <v>-5.2492260932922363E-2</v>
      </c>
      <c r="G1854" s="4">
        <v>1.4830470085144039E-2</v>
      </c>
      <c r="H1854" s="4">
        <v>-1.690614223480225E-2</v>
      </c>
      <c r="I1854" s="4">
        <v>-2.2360682487487789E-2</v>
      </c>
      <c r="J1854" s="4">
        <v>0</v>
      </c>
      <c r="K1854" s="4">
        <v>-5.3156018257141113E-3</v>
      </c>
      <c r="L1854" s="4">
        <v>-1.1128783226013179E-3</v>
      </c>
      <c r="M1854" s="4">
        <v>-1.01163387298584E-2</v>
      </c>
      <c r="N1854" s="4">
        <v>3.3636093139648442E-3</v>
      </c>
      <c r="O1854" s="4">
        <v>-1.3857901096343991E-2</v>
      </c>
      <c r="P1854" s="4">
        <v>-4.2407631874084473E-2</v>
      </c>
      <c r="Q1854" s="4">
        <v>-1.005023717880249E-2</v>
      </c>
      <c r="R1854" s="4">
        <v>0</v>
      </c>
      <c r="S1854" s="4">
        <v>-2.065199613571167E-2</v>
      </c>
      <c r="T1854" s="4">
        <v>-1.104968786239624E-2</v>
      </c>
      <c r="U1854" s="4">
        <v>-2.5260031223297119E-2</v>
      </c>
      <c r="V1854" s="4">
        <v>-1.7732560634613041E-2</v>
      </c>
      <c r="W1854" s="4">
        <v>-2.4279952049255371E-2</v>
      </c>
      <c r="X1854" s="4">
        <v>-5.9259533882141113E-3</v>
      </c>
      <c r="Y1854" s="4">
        <v>-7.790982723236084E-3</v>
      </c>
      <c r="Z1854" s="4">
        <v>0</v>
      </c>
      <c r="AA1854" s="4">
        <v>0</v>
      </c>
      <c r="AB1854" s="4">
        <v>-2.8114378452301029E-2</v>
      </c>
      <c r="AC1854" s="4">
        <v>1.8867850303649899E-2</v>
      </c>
      <c r="AD1854" s="4">
        <v>-5.5654644966125488E-3</v>
      </c>
      <c r="AE1854" s="4">
        <v>-1.5621066093444821E-2</v>
      </c>
      <c r="AF1854" s="4">
        <v>-2.1361470222473141E-2</v>
      </c>
      <c r="AG1854" s="4">
        <v>1.6666769981384281E-2</v>
      </c>
      <c r="AH1854" s="4">
        <v>-3.77357006072998E-3</v>
      </c>
      <c r="AI1854" s="4">
        <v>0</v>
      </c>
      <c r="AJ1854" s="4">
        <v>-2.028125524520874E-2</v>
      </c>
      <c r="AK1854" s="4">
        <v>-1.871258020401001E-2</v>
      </c>
      <c r="AL1854" s="4">
        <v>-3.2005488872528083E-2</v>
      </c>
      <c r="AM1854" s="4">
        <v>-1.426577568054199E-3</v>
      </c>
      <c r="AN1854" s="4">
        <v>-1.891374588012695E-2</v>
      </c>
      <c r="AO1854" s="4">
        <v>2.593994140625E-3</v>
      </c>
      <c r="AP1854" s="4">
        <v>0</v>
      </c>
      <c r="AQ1854" s="4">
        <v>-3.4831464290618903E-2</v>
      </c>
      <c r="AR1854" s="4">
        <v>-5.1351368427276611E-2</v>
      </c>
      <c r="AS1854" s="4">
        <v>-2.0618557929992679E-2</v>
      </c>
      <c r="AT1854" s="4">
        <v>-1.113587617874146E-2</v>
      </c>
      <c r="AU1854" s="4">
        <v>2.4813413619995122E-3</v>
      </c>
      <c r="AV1854" s="4">
        <v>-6.2395274639129639E-2</v>
      </c>
      <c r="AW1854" s="4">
        <v>-1.413428783416748E-2</v>
      </c>
      <c r="AX1854" s="4">
        <v>-1.480638980865479E-2</v>
      </c>
      <c r="AY1854" s="4">
        <v>-3.1746029853820801E-3</v>
      </c>
      <c r="AZ1854" s="4">
        <v>1.265811920166016E-2</v>
      </c>
      <c r="BA1854" s="4">
        <v>0</v>
      </c>
      <c r="BB1854" s="4">
        <v>-2.8279244899749759E-2</v>
      </c>
      <c r="BC1854" s="4">
        <v>-1.3929843902587891E-2</v>
      </c>
      <c r="BD1854" s="4">
        <v>-1.7893493175506588E-2</v>
      </c>
      <c r="BE1854" s="4">
        <v>1.444911956787109E-2</v>
      </c>
      <c r="BF1854" s="4">
        <v>3.795862197875977E-3</v>
      </c>
      <c r="BG1854" s="4">
        <v>-2.4515926837921139E-2</v>
      </c>
      <c r="BH1854" s="4">
        <v>3.9184927940368652E-2</v>
      </c>
      <c r="BI1854" s="4">
        <v>1.552104949951172E-2</v>
      </c>
      <c r="BJ1854" s="4">
        <v>-2.0044565200805661E-2</v>
      </c>
      <c r="BK1854" s="4">
        <v>0</v>
      </c>
      <c r="BL1854" s="4">
        <v>-2.321934700012207E-2</v>
      </c>
      <c r="BM1854" s="4">
        <v>-1.5752315521240231E-2</v>
      </c>
      <c r="BN1854" s="4">
        <v>-5.555570125579834E-3</v>
      </c>
      <c r="BO1854" s="4">
        <v>-1.1904776096343991E-2</v>
      </c>
      <c r="BP1854" s="4">
        <v>-5.5096745491027832E-3</v>
      </c>
      <c r="BQ1854" s="4">
        <v>-2.405065298080444E-2</v>
      </c>
      <c r="BR1854" s="4">
        <v>-1.7940700054168701E-2</v>
      </c>
      <c r="BS1854" s="4">
        <v>-1.107591390609741E-2</v>
      </c>
      <c r="BT1854" s="4">
        <v>-1.8691599369049069E-2</v>
      </c>
      <c r="BU1854" s="4">
        <v>-2.1459221839904789E-2</v>
      </c>
      <c r="BV1854" s="4">
        <v>4.7096014022827148E-3</v>
      </c>
      <c r="BW1854" s="4">
        <v>2.1108150482177731E-2</v>
      </c>
      <c r="BX1854" s="4">
        <v>-2.8083682060241699E-2</v>
      </c>
      <c r="BY1854" s="4">
        <v>0</v>
      </c>
      <c r="BZ1854" s="4">
        <v>3.2572746276855469E-3</v>
      </c>
      <c r="CA1854" s="4">
        <v>0</v>
      </c>
      <c r="CB1854" s="4">
        <v>-1.6410291194915771E-2</v>
      </c>
      <c r="CC1854" s="4">
        <v>-1.8485963344573971E-2</v>
      </c>
      <c r="CD1854" s="4">
        <v>-1.5822827816009521E-2</v>
      </c>
      <c r="CE1854" s="4">
        <v>-2.572351694107056E-2</v>
      </c>
      <c r="CF1854" s="4">
        <v>0</v>
      </c>
      <c r="CG1854" s="4">
        <v>4.5976638793945312E-3</v>
      </c>
      <c r="CH1854" s="4">
        <v>-1.9501566886901859E-2</v>
      </c>
      <c r="CI1854" s="4">
        <v>-6.1115026473999023E-3</v>
      </c>
      <c r="CJ1854" s="4">
        <v>-3.2314419746398933E-2</v>
      </c>
      <c r="CK1854" s="4">
        <v>-6.4009726047515869E-2</v>
      </c>
    </row>
    <row r="1855" spans="1:89" x14ac:dyDescent="0.2">
      <c r="A1855" s="13">
        <v>44599</v>
      </c>
      <c r="B1855" s="4">
        <v>-1.0413289070129389E-2</v>
      </c>
      <c r="C1855" s="4">
        <v>-9.8038911819458008E-3</v>
      </c>
      <c r="D1855" s="4">
        <v>-4.7393441200256348E-3</v>
      </c>
      <c r="E1855" s="4">
        <v>6.6232681274414062E-4</v>
      </c>
      <c r="F1855" s="4">
        <v>-9.7193717956542969E-3</v>
      </c>
      <c r="G1855" s="4">
        <v>-1.670151948928833E-2</v>
      </c>
      <c r="H1855" s="4">
        <v>-2.5795102119445801E-3</v>
      </c>
      <c r="I1855" s="4">
        <v>1.799774169921875E-2</v>
      </c>
      <c r="J1855" s="4">
        <v>-7.6336264610290527E-3</v>
      </c>
      <c r="K1855" s="4">
        <v>-1.2424826622009281E-2</v>
      </c>
      <c r="L1855" s="4">
        <v>-8.3571672439575195E-4</v>
      </c>
      <c r="M1855" s="4">
        <v>-1.0219812393188481E-3</v>
      </c>
      <c r="N1855" s="4">
        <v>6.369471549987793E-3</v>
      </c>
      <c r="O1855" s="4">
        <v>-1.7225682735443119E-2</v>
      </c>
      <c r="P1855" s="4">
        <v>-2.8571426868438721E-2</v>
      </c>
      <c r="Q1855" s="4">
        <v>5.0761699676513672E-3</v>
      </c>
      <c r="R1855" s="4">
        <v>0</v>
      </c>
      <c r="S1855" s="4">
        <v>-3.1329989433288567E-2</v>
      </c>
      <c r="T1855" s="4">
        <v>-2.9795229434967041E-2</v>
      </c>
      <c r="U1855" s="4">
        <v>-1.9207298755645748E-2</v>
      </c>
      <c r="V1855" s="4">
        <v>-2.3083686828613281E-2</v>
      </c>
      <c r="W1855" s="4">
        <v>-1.6203761100769039E-2</v>
      </c>
      <c r="X1855" s="4">
        <v>-1.490294933319092E-3</v>
      </c>
      <c r="Y1855" s="4">
        <v>-2.8175473213195801E-2</v>
      </c>
      <c r="Z1855" s="4">
        <v>0</v>
      </c>
      <c r="AA1855" s="4">
        <v>-1.9933462142944339E-2</v>
      </c>
      <c r="AB1855" s="4">
        <v>3.4914016723632808E-3</v>
      </c>
      <c r="AC1855" s="4">
        <v>-2.6454925537109379E-3</v>
      </c>
      <c r="AD1855" s="4">
        <v>-4.9249529838562012E-3</v>
      </c>
      <c r="AE1855" s="4">
        <v>4.0302276611328116E-3</v>
      </c>
      <c r="AF1855" s="4">
        <v>2.6385784149169922E-3</v>
      </c>
      <c r="AG1855" s="4">
        <v>-5.4644942283630371E-3</v>
      </c>
      <c r="AH1855" s="4">
        <v>-1.51515007019043E-2</v>
      </c>
      <c r="AI1855" s="4">
        <v>-1.17647647857666E-2</v>
      </c>
      <c r="AJ1855" s="4">
        <v>-4.2782247066497803E-2</v>
      </c>
      <c r="AK1855" s="4">
        <v>-2.4408817291259769E-2</v>
      </c>
      <c r="AL1855" s="4">
        <v>-1.8290579319000241E-2</v>
      </c>
      <c r="AM1855" s="4">
        <v>-1.000005006790161E-2</v>
      </c>
      <c r="AN1855" s="4">
        <v>-6.609797477722168E-3</v>
      </c>
      <c r="AO1855" s="4">
        <v>-1.746445894241333E-2</v>
      </c>
      <c r="AP1855" s="4">
        <v>0</v>
      </c>
      <c r="AQ1855" s="4">
        <v>-7.7611207962036133E-4</v>
      </c>
      <c r="AR1855" s="4">
        <v>2.8489947319030762E-2</v>
      </c>
      <c r="AS1855" s="4">
        <v>-1.4354050159454349E-2</v>
      </c>
      <c r="AT1855" s="4">
        <v>-1.5765786170959469E-2</v>
      </c>
      <c r="AU1855" s="4">
        <v>-3.6633670330047607E-2</v>
      </c>
      <c r="AV1855" s="4">
        <v>-2.724426984786987E-2</v>
      </c>
      <c r="AW1855" s="4">
        <v>-1.075267791748047E-2</v>
      </c>
      <c r="AX1855" s="4">
        <v>-1.9653201103210449E-2</v>
      </c>
      <c r="AY1855" s="4">
        <v>-1.6985118389129639E-2</v>
      </c>
      <c r="AZ1855" s="4">
        <v>-1.249992847442627E-2</v>
      </c>
      <c r="BA1855" s="4">
        <v>0</v>
      </c>
      <c r="BB1855" s="4">
        <v>-7.4303150177001953E-3</v>
      </c>
      <c r="BC1855" s="4">
        <v>-1.168161630630493E-2</v>
      </c>
      <c r="BD1855" s="4">
        <v>-3.1677007675170898E-2</v>
      </c>
      <c r="BE1855" s="4">
        <v>-2.1810054779052731E-2</v>
      </c>
      <c r="BF1855" s="4">
        <v>8.4030628204345703E-4</v>
      </c>
      <c r="BG1855" s="4">
        <v>-9.2924833297729492E-3</v>
      </c>
      <c r="BH1855" s="4">
        <v>-2.5641024112701419E-2</v>
      </c>
      <c r="BI1855" s="4">
        <v>-1.5283882617950439E-2</v>
      </c>
      <c r="BJ1855" s="4">
        <v>-2.2727251052856449E-2</v>
      </c>
      <c r="BK1855" s="4">
        <v>-4.7393441200256348E-3</v>
      </c>
      <c r="BL1855" s="4">
        <v>-5.4609775543212891E-3</v>
      </c>
      <c r="BM1855" s="4">
        <v>-1.379692554473877E-2</v>
      </c>
      <c r="BN1855" s="4">
        <v>1.8621683120727539E-3</v>
      </c>
      <c r="BO1855" s="4">
        <v>-2.1686673164367679E-2</v>
      </c>
      <c r="BP1855" s="4">
        <v>2.7700662612915039E-3</v>
      </c>
      <c r="BQ1855" s="4">
        <v>-9.0791583061218262E-3</v>
      </c>
      <c r="BR1855" s="4">
        <v>-5.5599212646484384E-3</v>
      </c>
      <c r="BS1855" s="4">
        <v>2.6665925979614262E-3</v>
      </c>
      <c r="BT1855" s="4">
        <v>2.2222161293029789E-2</v>
      </c>
      <c r="BU1855" s="4">
        <v>-6.5789222717285156E-3</v>
      </c>
      <c r="BV1855" s="4">
        <v>-1.249998807907104E-2</v>
      </c>
      <c r="BW1855" s="4">
        <v>-4.1343629360198968E-2</v>
      </c>
      <c r="BX1855" s="4">
        <v>-1.0198295116424561E-2</v>
      </c>
      <c r="BY1855" s="4">
        <v>0</v>
      </c>
      <c r="BZ1855" s="4">
        <v>-6.4935088157653809E-3</v>
      </c>
      <c r="CA1855" s="4">
        <v>-2.7027010917663571E-2</v>
      </c>
      <c r="CB1855" s="4">
        <v>-2.3983299732208248E-2</v>
      </c>
      <c r="CC1855" s="4">
        <v>4.4842958450317383E-3</v>
      </c>
      <c r="CD1855" s="4">
        <v>-1.446938514709473E-2</v>
      </c>
      <c r="CE1855" s="4">
        <v>6.6007375717163086E-3</v>
      </c>
      <c r="CF1855" s="4">
        <v>-4.0485858917236328E-3</v>
      </c>
      <c r="CG1855" s="4">
        <v>1.6018271446228031E-2</v>
      </c>
      <c r="CH1855" s="4">
        <v>-1.2154757976531981E-2</v>
      </c>
      <c r="CI1855" s="4">
        <v>-3.0745625495910641E-2</v>
      </c>
      <c r="CJ1855" s="4">
        <v>-8.1227421760559082E-3</v>
      </c>
      <c r="CK1855" s="4">
        <v>-2.9677450656890869E-2</v>
      </c>
    </row>
    <row r="1856" spans="1:89" x14ac:dyDescent="0.2">
      <c r="A1856" s="13">
        <v>44600</v>
      </c>
      <c r="B1856" s="4">
        <v>2.433419227600098E-2</v>
      </c>
      <c r="C1856" s="4">
        <v>-9.9010467529296875E-3</v>
      </c>
      <c r="D1856" s="4">
        <v>-5.9523582458496094E-3</v>
      </c>
      <c r="E1856" s="4">
        <v>1.455986499786377E-2</v>
      </c>
      <c r="F1856" s="4">
        <v>8.3425045013427734E-3</v>
      </c>
      <c r="G1856" s="4">
        <v>2.1232366561889648E-3</v>
      </c>
      <c r="H1856" s="4">
        <v>1.6379237174987789E-2</v>
      </c>
      <c r="I1856" s="4">
        <v>2.0073652267456051E-2</v>
      </c>
      <c r="J1856" s="4">
        <v>-6.9230794906616211E-3</v>
      </c>
      <c r="K1856" s="4">
        <v>2.3268342018127441E-2</v>
      </c>
      <c r="L1856" s="4">
        <v>-6.4120292663574219E-3</v>
      </c>
      <c r="M1856" s="4">
        <v>4.7058820724487298E-2</v>
      </c>
      <c r="N1856" s="4">
        <v>1.5989303588867191E-2</v>
      </c>
      <c r="O1856" s="4">
        <v>-7.380068302154541E-3</v>
      </c>
      <c r="P1856" s="4">
        <v>-2.941179275512695E-2</v>
      </c>
      <c r="Q1856" s="4">
        <v>-1.51515007019043E-2</v>
      </c>
      <c r="R1856" s="4">
        <v>0</v>
      </c>
      <c r="S1856" s="4">
        <v>-1.554971933364868E-2</v>
      </c>
      <c r="T1856" s="4">
        <v>-4.0307044982910163E-2</v>
      </c>
      <c r="U1856" s="4">
        <v>-2.0515978336334229E-2</v>
      </c>
      <c r="V1856" s="4">
        <v>-1.029998064041138E-2</v>
      </c>
      <c r="W1856" s="4">
        <v>-2.5882363319396969E-2</v>
      </c>
      <c r="X1856" s="4">
        <v>-4.4776201248168954E-3</v>
      </c>
      <c r="Y1856" s="4">
        <v>1.330792903900146E-2</v>
      </c>
      <c r="Z1856" s="4">
        <v>0.33333337306976318</v>
      </c>
      <c r="AA1856" s="4">
        <v>-2.8248608112335209E-2</v>
      </c>
      <c r="AB1856" s="4">
        <v>2.9821038246154789E-2</v>
      </c>
      <c r="AC1856" s="4">
        <v>2.652525901794434E-3</v>
      </c>
      <c r="AD1856" s="4">
        <v>-9.6738338470458984E-3</v>
      </c>
      <c r="AE1856" s="4">
        <v>3.512263298034668E-3</v>
      </c>
      <c r="AF1856" s="4">
        <v>-8.8517069816589355E-3</v>
      </c>
      <c r="AG1856" s="4">
        <v>-5.4945945739746094E-3</v>
      </c>
      <c r="AH1856" s="4">
        <v>0</v>
      </c>
      <c r="AI1856" s="4">
        <v>0</v>
      </c>
      <c r="AJ1856" s="4">
        <v>-1.989620923995972E-2</v>
      </c>
      <c r="AK1856" s="4">
        <v>-2.658331394195557E-2</v>
      </c>
      <c r="AL1856" s="4">
        <v>-1.003217697143555E-2</v>
      </c>
      <c r="AM1856" s="4">
        <v>-7.0707023143768311E-2</v>
      </c>
      <c r="AN1856" s="4">
        <v>-2.7169406414031979E-2</v>
      </c>
      <c r="AO1856" s="4">
        <v>3.9499998092651367E-3</v>
      </c>
      <c r="AP1856" s="4">
        <v>0</v>
      </c>
      <c r="AQ1856" s="4">
        <v>2.4466037750244141E-2</v>
      </c>
      <c r="AR1856" s="4">
        <v>-5.5401325225830078E-3</v>
      </c>
      <c r="AS1856" s="4">
        <v>-5.8252215385437012E-3</v>
      </c>
      <c r="AT1856" s="4">
        <v>-9.1533660888671875E-3</v>
      </c>
      <c r="AU1856" s="4">
        <v>2.62075662612915E-2</v>
      </c>
      <c r="AV1856" s="4">
        <v>6.4278841018676758E-3</v>
      </c>
      <c r="AW1856" s="4">
        <v>7.2463750839233398E-3</v>
      </c>
      <c r="AX1856" s="4">
        <v>7.0754289627075204E-3</v>
      </c>
      <c r="AY1856" s="4">
        <v>1.9438505172729489E-2</v>
      </c>
      <c r="AZ1856" s="4">
        <v>-5.0633549690246582E-3</v>
      </c>
      <c r="BA1856" s="4">
        <v>-1.333332061767578E-2</v>
      </c>
      <c r="BB1856" s="4">
        <v>1.892292499542236E-2</v>
      </c>
      <c r="BC1856" s="4">
        <v>8.5210800170898438E-3</v>
      </c>
      <c r="BD1856" s="4">
        <v>-5.7729482650756836E-3</v>
      </c>
      <c r="BE1856" s="4">
        <v>-1.137566566467285E-2</v>
      </c>
      <c r="BF1856" s="4">
        <v>-2.0570933818817139E-2</v>
      </c>
      <c r="BG1856" s="4">
        <v>-1.7480254173278809E-2</v>
      </c>
      <c r="BH1856" s="4">
        <v>-1.857584714889526E-2</v>
      </c>
      <c r="BI1856" s="4">
        <v>-2.2172331809997559E-3</v>
      </c>
      <c r="BJ1856" s="4">
        <v>5.8139562606811523E-2</v>
      </c>
      <c r="BK1856" s="4">
        <v>9.5237493515014648E-3</v>
      </c>
      <c r="BL1856" s="4">
        <v>6.1370134353637704E-3</v>
      </c>
      <c r="BM1856" s="4">
        <v>6.7151665687561035E-2</v>
      </c>
      <c r="BN1856" s="4">
        <v>1.8587350845336911E-2</v>
      </c>
      <c r="BO1856" s="4">
        <v>-7.3891878128051758E-3</v>
      </c>
      <c r="BP1856" s="4">
        <v>-1.104968786239624E-2</v>
      </c>
      <c r="BQ1856" s="4">
        <v>2.6178359985351558E-3</v>
      </c>
      <c r="BR1856" s="4">
        <v>1.7571926116943359E-2</v>
      </c>
      <c r="BS1856" s="4">
        <v>-7.4467658996582031E-3</v>
      </c>
      <c r="BT1856" s="4">
        <v>3.7267088890075677E-2</v>
      </c>
      <c r="BU1856" s="4">
        <v>-1.1037528514862061E-2</v>
      </c>
      <c r="BV1856" s="4">
        <v>-7.911384105682373E-3</v>
      </c>
      <c r="BW1856" s="4">
        <v>-1.8867909908294681E-2</v>
      </c>
      <c r="BX1856" s="4">
        <v>1.6599893569946289E-2</v>
      </c>
      <c r="BY1856" s="4">
        <v>-4.0983676910400391E-2</v>
      </c>
      <c r="BZ1856" s="4">
        <v>6.5358877182006836E-3</v>
      </c>
      <c r="CA1856" s="4">
        <v>3.0864477157592769E-3</v>
      </c>
      <c r="CB1856" s="4">
        <v>1.3888955116271969E-2</v>
      </c>
      <c r="CC1856" s="4">
        <v>-1.33928656578064E-2</v>
      </c>
      <c r="CD1856" s="4">
        <v>-1.1419296264648439E-2</v>
      </c>
      <c r="CE1856" s="4">
        <v>-3.9344310760498047E-2</v>
      </c>
      <c r="CF1856" s="4">
        <v>0</v>
      </c>
      <c r="CG1856" s="4">
        <v>-3.3783793449401862E-2</v>
      </c>
      <c r="CH1856" s="4">
        <v>-4.4742703437805183E-2</v>
      </c>
      <c r="CI1856" s="4">
        <v>-1.8239438533782959E-2</v>
      </c>
      <c r="CJ1856" s="4">
        <v>-2.2747933864593509E-2</v>
      </c>
      <c r="CK1856" s="4">
        <v>-9.3084573745727539E-3</v>
      </c>
    </row>
    <row r="1857" spans="1:89" x14ac:dyDescent="0.2">
      <c r="A1857" s="13">
        <v>44601</v>
      </c>
      <c r="B1857" s="4">
        <v>1.3804197311401371E-2</v>
      </c>
      <c r="C1857" s="4">
        <v>4.999995231628418E-2</v>
      </c>
      <c r="D1857" s="4">
        <v>2.3952722549438481E-3</v>
      </c>
      <c r="E1857" s="4">
        <v>-2.2830963134765621E-3</v>
      </c>
      <c r="F1857" s="4">
        <v>4.0637612342834473E-2</v>
      </c>
      <c r="G1857" s="4">
        <v>-4.2372941970825204E-3</v>
      </c>
      <c r="H1857" s="4">
        <v>1.2722611427307131E-2</v>
      </c>
      <c r="I1857" s="4">
        <v>3.0330300331115719E-2</v>
      </c>
      <c r="J1857" s="4">
        <v>2.4012446403503421E-2</v>
      </c>
      <c r="K1857" s="4">
        <v>1.5335798263549799E-2</v>
      </c>
      <c r="L1857" s="4">
        <v>2.553308010101318E-2</v>
      </c>
      <c r="M1857" s="4">
        <v>-8.7932944297790527E-3</v>
      </c>
      <c r="N1857" s="4">
        <v>4.2950749397277832E-2</v>
      </c>
      <c r="O1857" s="4">
        <v>7.8996419906616211E-3</v>
      </c>
      <c r="P1857" s="4">
        <v>3.6363720893859863E-2</v>
      </c>
      <c r="Q1857" s="4">
        <v>1.282048225402832E-2</v>
      </c>
      <c r="R1857" s="4">
        <v>0</v>
      </c>
      <c r="S1857" s="4">
        <v>2.306115627288818E-2</v>
      </c>
      <c r="T1857" s="4">
        <v>8.0000042915344238E-2</v>
      </c>
      <c r="U1857" s="4">
        <v>1.4281153678894039E-2</v>
      </c>
      <c r="V1857" s="4">
        <v>3.5506606101989753E-2</v>
      </c>
      <c r="W1857" s="4">
        <v>1.6304373741149899E-2</v>
      </c>
      <c r="X1857" s="4">
        <v>1.649177074432373E-2</v>
      </c>
      <c r="Y1857" s="4">
        <v>2.3686647415161129E-2</v>
      </c>
      <c r="Z1857" s="4">
        <v>0</v>
      </c>
      <c r="AA1857" s="4">
        <v>2.2092938423156738E-2</v>
      </c>
      <c r="AB1857" s="4">
        <v>2.123558521270752E-2</v>
      </c>
      <c r="AC1857" s="4">
        <v>2.3809552192687988E-2</v>
      </c>
      <c r="AD1857" s="4">
        <v>3.5892724990844727E-2</v>
      </c>
      <c r="AE1857" s="4">
        <v>1.324999332427979E-2</v>
      </c>
      <c r="AF1857" s="4">
        <v>6.2756538391113281E-3</v>
      </c>
      <c r="AG1857" s="4">
        <v>-2.2099435329437259E-2</v>
      </c>
      <c r="AH1857" s="4">
        <v>1.5384554862976071E-2</v>
      </c>
      <c r="AI1857" s="4">
        <v>0</v>
      </c>
      <c r="AJ1857" s="4">
        <v>1.323926448822021E-2</v>
      </c>
      <c r="AK1857" s="4">
        <v>1.6064643859863279E-3</v>
      </c>
      <c r="AL1857" s="4">
        <v>2.533471584320068E-2</v>
      </c>
      <c r="AM1857" s="4">
        <v>6.055903434753418E-2</v>
      </c>
      <c r="AN1857" s="4">
        <v>4.1607260704040527E-2</v>
      </c>
      <c r="AO1857" s="4">
        <v>2.229511737823486E-2</v>
      </c>
      <c r="AP1857" s="4">
        <v>0</v>
      </c>
      <c r="AQ1857" s="4">
        <v>5.6103110313415527E-2</v>
      </c>
      <c r="AR1857" s="4">
        <v>1.3927578926086429E-2</v>
      </c>
      <c r="AS1857" s="4">
        <v>1.953125E-2</v>
      </c>
      <c r="AT1857" s="4">
        <v>2.5404214859008789E-2</v>
      </c>
      <c r="AU1857" s="4">
        <v>4.1562318801879883E-2</v>
      </c>
      <c r="AV1857" s="4">
        <v>2.2810220718383789E-2</v>
      </c>
      <c r="AW1857" s="4">
        <v>2.7877688407897949E-2</v>
      </c>
      <c r="AX1857" s="4">
        <v>3.0444979667663571E-2</v>
      </c>
      <c r="AY1857" s="4">
        <v>1.271188259124756E-2</v>
      </c>
      <c r="AZ1857" s="4">
        <v>-2.54446268081665E-3</v>
      </c>
      <c r="BA1857" s="4">
        <v>-1.8018066883087162E-2</v>
      </c>
      <c r="BB1857" s="4">
        <v>2.1632671356201168E-2</v>
      </c>
      <c r="BC1857" s="4">
        <v>5.1785707473754883E-3</v>
      </c>
      <c r="BD1857" s="4">
        <v>2.408599853515625E-2</v>
      </c>
      <c r="BE1857" s="4">
        <v>1.656949520111084E-2</v>
      </c>
      <c r="BF1857" s="4">
        <v>3.7291049957275391E-2</v>
      </c>
      <c r="BG1857" s="4">
        <v>9.9804401397705078E-3</v>
      </c>
      <c r="BH1857" s="4">
        <v>1.577293872833252E-2</v>
      </c>
      <c r="BI1857" s="4">
        <v>-3.111112117767334E-2</v>
      </c>
      <c r="BJ1857" s="4">
        <v>-1.978021860122681E-2</v>
      </c>
      <c r="BK1857" s="4">
        <v>9.4341039657592773E-3</v>
      </c>
      <c r="BL1857" s="4">
        <v>3.5955071449279792E-2</v>
      </c>
      <c r="BM1857" s="4">
        <v>4.7194957733154297E-3</v>
      </c>
      <c r="BN1857" s="4">
        <v>-2.9197037220001221E-2</v>
      </c>
      <c r="BO1857" s="4">
        <v>1.488828659057617E-2</v>
      </c>
      <c r="BP1857" s="4">
        <v>-2.5139689445495609E-2</v>
      </c>
      <c r="BQ1857" s="4">
        <v>5.4830312728881843E-2</v>
      </c>
      <c r="BR1857" s="4">
        <v>2.1978020668029789E-2</v>
      </c>
      <c r="BS1857" s="4">
        <v>6.109321117401123E-2</v>
      </c>
      <c r="BT1857" s="4">
        <v>5.3892254829406738E-2</v>
      </c>
      <c r="BU1857" s="4">
        <v>4.9107193946838379E-2</v>
      </c>
      <c r="BV1857" s="4">
        <v>1.9138813018798832E-2</v>
      </c>
      <c r="BW1857" s="4">
        <v>-1.648354530334473E-2</v>
      </c>
      <c r="BX1857" s="4">
        <v>1.970720291137695E-2</v>
      </c>
      <c r="BY1857" s="4">
        <v>-5.1281988620758057E-2</v>
      </c>
      <c r="BZ1857" s="4">
        <v>1.9480586051940921E-2</v>
      </c>
      <c r="CA1857" s="4">
        <v>0</v>
      </c>
      <c r="CB1857" s="4">
        <v>-1.0537505149841311E-3</v>
      </c>
      <c r="CC1857" s="4">
        <v>2.9864192008972171E-2</v>
      </c>
      <c r="CD1857" s="4">
        <v>3.8778901100158691E-2</v>
      </c>
      <c r="CE1857" s="4">
        <v>5.4607510566711433E-2</v>
      </c>
      <c r="CF1857" s="4">
        <v>5.6910514831542969E-2</v>
      </c>
      <c r="CG1857" s="4">
        <v>-2.3309588432312012E-3</v>
      </c>
      <c r="CH1857" s="4">
        <v>4.5667529106140137E-2</v>
      </c>
      <c r="CI1857" s="4">
        <v>2.9079079627990719E-2</v>
      </c>
      <c r="CJ1857" s="4">
        <v>5.0279378890991211E-2</v>
      </c>
      <c r="CK1857" s="4">
        <v>2.4161100387573239E-2</v>
      </c>
    </row>
    <row r="1858" spans="1:89" x14ac:dyDescent="0.2">
      <c r="A1858" s="13">
        <v>44602</v>
      </c>
      <c r="B1858" s="4">
        <v>2.659916877746582E-2</v>
      </c>
      <c r="C1858" s="4">
        <v>-2.8571426868438721E-2</v>
      </c>
      <c r="D1858" s="4">
        <v>7.1684122085571289E-3</v>
      </c>
      <c r="E1858" s="4">
        <v>1.6672134399414059E-2</v>
      </c>
      <c r="F1858" s="4">
        <v>-8.5351467132568359E-3</v>
      </c>
      <c r="G1858" s="4">
        <v>1.063823699951172E-2</v>
      </c>
      <c r="H1858" s="4">
        <v>-8.3751678466796875E-3</v>
      </c>
      <c r="I1858" s="4">
        <v>2.330482006072998E-2</v>
      </c>
      <c r="J1858" s="4">
        <v>1.0589957237243651E-2</v>
      </c>
      <c r="K1858" s="4">
        <v>3.1901121139526367E-2</v>
      </c>
      <c r="L1858" s="4">
        <v>-9.0286731719970703E-3</v>
      </c>
      <c r="M1858" s="4">
        <v>-1.4785528182983401E-3</v>
      </c>
      <c r="N1858" s="4">
        <v>9.4306468963623047E-4</v>
      </c>
      <c r="O1858" s="4">
        <v>-4.1493773460388184E-3</v>
      </c>
      <c r="P1858" s="4">
        <v>-3.2163798809051507E-2</v>
      </c>
      <c r="Q1858" s="4">
        <v>-5.0632953643798828E-3</v>
      </c>
      <c r="R1858" s="4">
        <v>0</v>
      </c>
      <c r="S1858" s="4">
        <v>-6.9476962089538574E-3</v>
      </c>
      <c r="T1858" s="4">
        <v>-1.1111080646514891E-2</v>
      </c>
      <c r="U1858" s="4">
        <v>3.4418106079101558E-3</v>
      </c>
      <c r="V1858" s="4">
        <v>-9.1634392738342285E-3</v>
      </c>
      <c r="W1858" s="4">
        <v>1.782536506652832E-3</v>
      </c>
      <c r="X1858" s="4">
        <v>0</v>
      </c>
      <c r="Y1858" s="4">
        <v>1.4891147613525391E-2</v>
      </c>
      <c r="Z1858" s="4">
        <v>0</v>
      </c>
      <c r="AA1858" s="4">
        <v>9.1012716293334961E-3</v>
      </c>
      <c r="AB1858" s="4">
        <v>-2.8355121612548828E-3</v>
      </c>
      <c r="AC1858" s="4">
        <v>5.1679611206054688E-3</v>
      </c>
      <c r="AD1858" s="4">
        <v>5.7017803192138672E-3</v>
      </c>
      <c r="AE1858" s="4">
        <v>1.30767822265625E-2</v>
      </c>
      <c r="AF1858" s="4">
        <v>1.271283626556396E-2</v>
      </c>
      <c r="AG1858" s="4">
        <v>2.824866771697998E-2</v>
      </c>
      <c r="AH1858" s="4">
        <v>7.5757503509521476E-3</v>
      </c>
      <c r="AI1858" s="4">
        <v>0</v>
      </c>
      <c r="AJ1858" s="4">
        <v>6.6782236099243164E-3</v>
      </c>
      <c r="AK1858" s="4">
        <v>1.844429969787598E-2</v>
      </c>
      <c r="AL1858" s="4">
        <v>1.1295437812805179E-2</v>
      </c>
      <c r="AM1858" s="4">
        <v>-2.3426055908203122E-2</v>
      </c>
      <c r="AN1858" s="4">
        <v>-9.84954833984375E-3</v>
      </c>
      <c r="AO1858" s="4">
        <v>-1.9242763519287109E-3</v>
      </c>
      <c r="AP1858" s="4">
        <v>0</v>
      </c>
      <c r="AQ1858" s="4">
        <v>4.307246208190918E-2</v>
      </c>
      <c r="AR1858" s="4">
        <v>-1.9230842590332031E-2</v>
      </c>
      <c r="AS1858" s="4">
        <v>-7.6628923416137704E-3</v>
      </c>
      <c r="AT1858" s="4">
        <v>1.351344585418701E-2</v>
      </c>
      <c r="AU1858" s="4">
        <v>2.6442289352416989E-2</v>
      </c>
      <c r="AV1858" s="4">
        <v>-5.79833984375E-3</v>
      </c>
      <c r="AW1858" s="4">
        <v>-1.6622960567474369E-2</v>
      </c>
      <c r="AX1858" s="4">
        <v>1.1363625526428219E-2</v>
      </c>
      <c r="AY1858" s="4">
        <v>1.464438438415527E-2</v>
      </c>
      <c r="AZ1858" s="4">
        <v>-4.3367326259613037E-2</v>
      </c>
      <c r="BA1858" s="4">
        <v>0</v>
      </c>
      <c r="BB1858" s="4">
        <v>1.158607006072998E-2</v>
      </c>
      <c r="BC1858" s="4">
        <v>1.138818264007568E-2</v>
      </c>
      <c r="BD1858" s="4">
        <v>-6.7198872566223136E-3</v>
      </c>
      <c r="BE1858" s="4">
        <v>3.4712553024291988E-3</v>
      </c>
      <c r="BF1858" s="4">
        <v>-2.4793744087219238E-3</v>
      </c>
      <c r="BG1858" s="4">
        <v>-1.611173152923584E-2</v>
      </c>
      <c r="BH1858" s="4">
        <v>0</v>
      </c>
      <c r="BI1858" s="4">
        <v>2.064216136932373E-2</v>
      </c>
      <c r="BJ1858" s="4">
        <v>-1.1210739612579349E-2</v>
      </c>
      <c r="BK1858" s="4">
        <v>-4.6728849411010742E-3</v>
      </c>
      <c r="BL1858" s="4">
        <v>2.757978439331055E-2</v>
      </c>
      <c r="BM1858" s="4">
        <v>4.3319463729858398E-2</v>
      </c>
      <c r="BN1858" s="4">
        <v>1.879692077636719E-3</v>
      </c>
      <c r="BO1858" s="4">
        <v>-2.200490236282349E-2</v>
      </c>
      <c r="BP1858" s="4">
        <v>2.578794956207275E-2</v>
      </c>
      <c r="BQ1858" s="4">
        <v>2.4752616882324219E-3</v>
      </c>
      <c r="BR1858" s="4">
        <v>2.3040771484375E-3</v>
      </c>
      <c r="BS1858" s="4">
        <v>1.4646530151367189E-2</v>
      </c>
      <c r="BT1858" s="4">
        <v>2.556812763214111E-2</v>
      </c>
      <c r="BU1858" s="4">
        <v>8.5107088088989258E-3</v>
      </c>
      <c r="BV1858" s="4">
        <v>-4.6948790550231934E-3</v>
      </c>
      <c r="BW1858" s="4">
        <v>-1.117318868637085E-2</v>
      </c>
      <c r="BX1858" s="4">
        <v>3.8652420043945308E-3</v>
      </c>
      <c r="BY1858" s="4">
        <v>-9.0090036392211914E-3</v>
      </c>
      <c r="BZ1858" s="4">
        <v>0</v>
      </c>
      <c r="CA1858" s="4">
        <v>6.1538219451904297E-3</v>
      </c>
      <c r="CB1858" s="4">
        <v>4.2194128036499023E-3</v>
      </c>
      <c r="CC1858" s="4">
        <v>5.8875203132629388E-2</v>
      </c>
      <c r="CD1858" s="4">
        <v>-2.0651340484619141E-2</v>
      </c>
      <c r="CE1858" s="4">
        <v>-3.236234188079834E-3</v>
      </c>
      <c r="CF1858" s="4">
        <v>-2.6923120021820068E-2</v>
      </c>
      <c r="CG1858" s="4">
        <v>-2.3365020751953121E-3</v>
      </c>
      <c r="CH1858" s="4">
        <v>-4.4792890548706046E-3</v>
      </c>
      <c r="CI1858" s="4">
        <v>-8.6342096328735352E-3</v>
      </c>
      <c r="CJ1858" s="4">
        <v>-1.329785585403442E-2</v>
      </c>
      <c r="CK1858" s="4">
        <v>-1.0484933853149411E-2</v>
      </c>
    </row>
    <row r="1859" spans="1:89" x14ac:dyDescent="0.2">
      <c r="A1859" s="13">
        <v>44603</v>
      </c>
      <c r="B1859" s="4">
        <v>7.0943832397460938E-3</v>
      </c>
      <c r="C1859" s="4">
        <v>9.8040103912353516E-3</v>
      </c>
      <c r="D1859" s="4">
        <v>7.1173906326293954E-3</v>
      </c>
      <c r="E1859" s="4">
        <v>-3.3440470695495612E-2</v>
      </c>
      <c r="F1859" s="4">
        <v>-1.120275259017944E-2</v>
      </c>
      <c r="G1859" s="4">
        <v>-1.052629947662354E-2</v>
      </c>
      <c r="H1859" s="4">
        <v>-1.013511419296265E-2</v>
      </c>
      <c r="I1859" s="4">
        <v>-2.277404069900513E-2</v>
      </c>
      <c r="J1859" s="4">
        <v>-2.245485782623291E-3</v>
      </c>
      <c r="K1859" s="4">
        <v>-1.009470224380493E-2</v>
      </c>
      <c r="L1859" s="4">
        <v>-4.6935677528381348E-3</v>
      </c>
      <c r="M1859" s="4">
        <v>1.530098915100098E-2</v>
      </c>
      <c r="N1859" s="4">
        <v>-1.350504159927368E-2</v>
      </c>
      <c r="O1859" s="4">
        <v>-1.435184478759766E-2</v>
      </c>
      <c r="P1859" s="4">
        <v>-1.51057243347168E-2</v>
      </c>
      <c r="Q1859" s="4">
        <v>2.2900700569152829E-2</v>
      </c>
      <c r="R1859" s="4">
        <v>0</v>
      </c>
      <c r="S1859" s="4">
        <v>-5.9079527854919434E-3</v>
      </c>
      <c r="T1859" s="4">
        <v>-3.7453174591064449E-3</v>
      </c>
      <c r="U1859" s="4">
        <v>-1.1537253856658941E-2</v>
      </c>
      <c r="V1859" s="4">
        <v>-9.248197078704834E-3</v>
      </c>
      <c r="W1859" s="4">
        <v>-2.3725628852844238E-3</v>
      </c>
      <c r="X1859" s="4">
        <v>-1.474916934967041E-3</v>
      </c>
      <c r="Y1859" s="4">
        <v>-3.3859968185424798E-2</v>
      </c>
      <c r="Z1859" s="4">
        <v>0.25</v>
      </c>
      <c r="AA1859" s="4">
        <v>-7.8917145729064941E-3</v>
      </c>
      <c r="AB1859" s="4">
        <v>-7.5829029083251953E-3</v>
      </c>
      <c r="AC1859" s="4">
        <v>0</v>
      </c>
      <c r="AD1859" s="4">
        <v>5.5167913436889648E-2</v>
      </c>
      <c r="AE1859" s="4">
        <v>9.7419023513793945E-3</v>
      </c>
      <c r="AF1859" s="4">
        <v>5.9213638305664062E-3</v>
      </c>
      <c r="AG1859" s="4">
        <v>-1.098906993865967E-2</v>
      </c>
      <c r="AH1859" s="4">
        <v>0</v>
      </c>
      <c r="AI1859" s="4">
        <v>-1.78571343421936E-2</v>
      </c>
      <c r="AJ1859" s="4">
        <v>-4.3265223503112793E-3</v>
      </c>
      <c r="AK1859" s="4">
        <v>-3.149569034576416E-3</v>
      </c>
      <c r="AL1859" s="4">
        <v>-1.082020998001099E-2</v>
      </c>
      <c r="AM1859" s="4">
        <v>-7.4962973594665527E-3</v>
      </c>
      <c r="AN1859" s="4">
        <v>-2.3210823535919189E-2</v>
      </c>
      <c r="AO1859" s="4">
        <v>-1.8637537956237789E-2</v>
      </c>
      <c r="AP1859" s="4">
        <v>0</v>
      </c>
      <c r="AQ1859" s="4">
        <v>-1.720547676086426E-3</v>
      </c>
      <c r="AR1859" s="4">
        <v>-1.120448112487793E-2</v>
      </c>
      <c r="AS1859" s="4">
        <v>-2.2200703620910641E-2</v>
      </c>
      <c r="AT1859" s="4">
        <v>-2.6666641235351559E-2</v>
      </c>
      <c r="AU1859" s="4">
        <v>-8.8993310928344727E-3</v>
      </c>
      <c r="AV1859" s="4">
        <v>-1.2113094329833979E-2</v>
      </c>
      <c r="AW1859" s="4">
        <v>1.6014218330383301E-2</v>
      </c>
      <c r="AX1859" s="4">
        <v>1.1235952377319339E-2</v>
      </c>
      <c r="AY1859" s="4">
        <v>-8.2474350929260254E-3</v>
      </c>
      <c r="AZ1859" s="4">
        <v>-2.9333353042602539E-2</v>
      </c>
      <c r="BA1859" s="4">
        <v>0</v>
      </c>
      <c r="BB1859" s="4">
        <v>-6.3191056251525879E-3</v>
      </c>
      <c r="BC1859" s="4">
        <v>-1.608490943908691E-3</v>
      </c>
      <c r="BD1859" s="4">
        <v>-4.6511292457580566E-3</v>
      </c>
      <c r="BE1859" s="4">
        <v>1.729583740234375E-2</v>
      </c>
      <c r="BF1859" s="4">
        <v>-1.6569972038269039E-2</v>
      </c>
      <c r="BG1859" s="4">
        <v>-8.7335705757141113E-3</v>
      </c>
      <c r="BH1859" s="4">
        <v>-6.2111616134643546E-3</v>
      </c>
      <c r="BI1859" s="4">
        <v>0</v>
      </c>
      <c r="BJ1859" s="4">
        <v>1.133787631988525E-2</v>
      </c>
      <c r="BK1859" s="4">
        <v>-1.8779456615448002E-2</v>
      </c>
      <c r="BL1859" s="4">
        <v>-1.598310470581055E-2</v>
      </c>
      <c r="BM1859" s="4">
        <v>-3.1515777111053467E-2</v>
      </c>
      <c r="BN1859" s="4">
        <v>-3.752291202545166E-3</v>
      </c>
      <c r="BO1859" s="4">
        <v>0</v>
      </c>
      <c r="BP1859" s="4">
        <v>0</v>
      </c>
      <c r="BQ1859" s="4">
        <v>-9.876549243927002E-3</v>
      </c>
      <c r="BR1859" s="4">
        <v>8.4291696548461914E-3</v>
      </c>
      <c r="BS1859" s="4">
        <v>-8.2131028175354004E-3</v>
      </c>
      <c r="BT1859" s="4">
        <v>1.2465357780456539E-2</v>
      </c>
      <c r="BU1859" s="4">
        <v>-1.476794481277466E-2</v>
      </c>
      <c r="BV1859" s="4">
        <v>7.8616142272949219E-3</v>
      </c>
      <c r="BW1859" s="4">
        <v>5.3672313690185547E-2</v>
      </c>
      <c r="BX1859" s="4">
        <v>5.5005550384521476E-3</v>
      </c>
      <c r="BY1859" s="4">
        <v>0</v>
      </c>
      <c r="BZ1859" s="4">
        <v>-6.369471549987793E-3</v>
      </c>
      <c r="CA1859" s="4">
        <v>3.6697268486022949E-2</v>
      </c>
      <c r="CB1859" s="4">
        <v>-2.1008849143981929E-3</v>
      </c>
      <c r="CC1859" s="4">
        <v>-9.1286897659301758E-3</v>
      </c>
      <c r="CD1859" s="4">
        <v>-7.2993040084838867E-3</v>
      </c>
      <c r="CE1859" s="4">
        <v>-2.5973975658416752E-2</v>
      </c>
      <c r="CF1859" s="4">
        <v>-2.766793966293335E-2</v>
      </c>
      <c r="CG1859" s="4">
        <v>-7.0257186889648438E-3</v>
      </c>
      <c r="CH1859" s="4">
        <v>-1.3498306274414061E-2</v>
      </c>
      <c r="CI1859" s="4">
        <v>-7.9177021980285645E-3</v>
      </c>
      <c r="CJ1859" s="4">
        <v>-1.6172528266906738E-2</v>
      </c>
      <c r="CK1859" s="4">
        <v>-2.1192014217376709E-2</v>
      </c>
    </row>
    <row r="1860" spans="1:89" x14ac:dyDescent="0.2">
      <c r="A1860" s="13">
        <v>44606</v>
      </c>
      <c r="B1860" s="4">
        <v>-1.04135274887085E-2</v>
      </c>
      <c r="C1860" s="4">
        <v>0</v>
      </c>
      <c r="D1860" s="4">
        <v>-2.7090668678283691E-2</v>
      </c>
      <c r="E1860" s="4">
        <v>-2.628076076507568E-2</v>
      </c>
      <c r="F1860" s="4">
        <v>-2.5641024112701419E-2</v>
      </c>
      <c r="G1860" s="4">
        <v>-2.1276473999023442E-3</v>
      </c>
      <c r="H1860" s="4">
        <v>-1.109218597412109E-2</v>
      </c>
      <c r="I1860" s="4">
        <v>-3.013843297958374E-2</v>
      </c>
      <c r="J1860" s="4">
        <v>-3.3758401870727539E-2</v>
      </c>
      <c r="K1860" s="4">
        <v>-4.2319893836975098E-2</v>
      </c>
      <c r="L1860" s="4">
        <v>-2.219140529632568E-2</v>
      </c>
      <c r="M1860" s="4">
        <v>-3.8405358791351318E-2</v>
      </c>
      <c r="N1860" s="4">
        <v>-1.368993520736694E-2</v>
      </c>
      <c r="O1860" s="4">
        <v>-2.3954927921295169E-2</v>
      </c>
      <c r="P1860" s="4">
        <v>-3.0674934387207031E-3</v>
      </c>
      <c r="Q1860" s="4">
        <v>-4.477614164352417E-2</v>
      </c>
      <c r="R1860" s="4">
        <v>0</v>
      </c>
      <c r="S1860" s="4">
        <v>-1.157331466674805E-2</v>
      </c>
      <c r="T1860" s="4">
        <v>-3.195488452911377E-2</v>
      </c>
      <c r="U1860" s="4">
        <v>-2.0189285278320309E-2</v>
      </c>
      <c r="V1860" s="4">
        <v>-3.312289714813232E-3</v>
      </c>
      <c r="W1860" s="4">
        <v>-1.9024968147277829E-2</v>
      </c>
      <c r="X1860" s="4">
        <v>-1.624810695648193E-2</v>
      </c>
      <c r="Y1860" s="4">
        <v>-3.4112215042114258E-2</v>
      </c>
      <c r="Z1860" s="4">
        <v>0</v>
      </c>
      <c r="AA1860" s="4">
        <v>6.8181753158569336E-3</v>
      </c>
      <c r="AB1860" s="4">
        <v>-2.9130876064300541E-2</v>
      </c>
      <c r="AC1860" s="4">
        <v>-2.8277695178985599E-2</v>
      </c>
      <c r="AD1860" s="4">
        <v>-3.5544633865356452E-2</v>
      </c>
      <c r="AE1860" s="4">
        <v>-1.0371506214141849E-2</v>
      </c>
      <c r="AF1860" s="4">
        <v>-2.7548849582672119E-2</v>
      </c>
      <c r="AG1860" s="4">
        <v>-3.3333301544189453E-2</v>
      </c>
      <c r="AH1860" s="4">
        <v>-2.2556424140930179E-2</v>
      </c>
      <c r="AI1860" s="4">
        <v>-6.0606002807617188E-3</v>
      </c>
      <c r="AJ1860" s="4">
        <v>-2.2305905818939209E-2</v>
      </c>
      <c r="AK1860" s="4">
        <v>-2.527648210525513E-2</v>
      </c>
      <c r="AL1860" s="4">
        <v>-8.8214874267578125E-3</v>
      </c>
      <c r="AM1860" s="4">
        <v>-3.3232569694519043E-2</v>
      </c>
      <c r="AN1860" s="4">
        <v>-1.7255902290344238E-2</v>
      </c>
      <c r="AO1860" s="4">
        <v>-2.1611034870147709E-2</v>
      </c>
      <c r="AP1860" s="4">
        <v>0</v>
      </c>
      <c r="AQ1860" s="4">
        <v>-3.8607418537139893E-2</v>
      </c>
      <c r="AR1860" s="4">
        <v>-3.6827147006988532E-2</v>
      </c>
      <c r="AS1860" s="4">
        <v>-5.2714765071868903E-2</v>
      </c>
      <c r="AT1860" s="4">
        <v>-3.8812756538391113E-2</v>
      </c>
      <c r="AU1860" s="4">
        <v>-4.0170133113861077E-2</v>
      </c>
      <c r="AV1860" s="4">
        <v>-1.9527733325958248E-2</v>
      </c>
      <c r="AW1860" s="4">
        <v>-1.313483715057373E-2</v>
      </c>
      <c r="AX1860" s="4">
        <v>-3.3332705497741699E-3</v>
      </c>
      <c r="AY1860" s="4">
        <v>-2.28690505027771E-2</v>
      </c>
      <c r="AZ1860" s="4">
        <v>-1.9230782985687259E-2</v>
      </c>
      <c r="BA1860" s="4">
        <v>-4.1284322738647461E-2</v>
      </c>
      <c r="BB1860" s="4">
        <v>1.987218856811523E-3</v>
      </c>
      <c r="BC1860" s="4">
        <v>-1.42320990562439E-2</v>
      </c>
      <c r="BD1860" s="4">
        <v>8.2837343215942383E-3</v>
      </c>
      <c r="BE1860" s="4">
        <v>-1.50797963142395E-2</v>
      </c>
      <c r="BF1860" s="4">
        <v>-9.2670321464538574E-3</v>
      </c>
      <c r="BG1860" s="4">
        <v>-1.365643739700317E-2</v>
      </c>
      <c r="BH1860" s="4">
        <v>-1.2500107288360599E-2</v>
      </c>
      <c r="BI1860" s="4">
        <v>-5.3932547569274902E-2</v>
      </c>
      <c r="BJ1860" s="4">
        <v>0</v>
      </c>
      <c r="BK1860" s="4">
        <v>-3.8277506828308112E-2</v>
      </c>
      <c r="BL1860" s="4">
        <v>-3.9227724075317383E-2</v>
      </c>
      <c r="BM1860" s="4">
        <v>-1.9111573696136471E-2</v>
      </c>
      <c r="BN1860" s="4">
        <v>-7.532954216003418E-3</v>
      </c>
      <c r="BO1860" s="4">
        <v>-2.7499973773956299E-2</v>
      </c>
      <c r="BP1860" s="4">
        <v>-2.2346436977386471E-2</v>
      </c>
      <c r="BQ1860" s="4">
        <v>-2.6184618473052979E-2</v>
      </c>
      <c r="BR1860" s="4">
        <v>-1.3677835464477541E-2</v>
      </c>
      <c r="BS1860" s="4">
        <v>-1.380175352096558E-2</v>
      </c>
      <c r="BT1860" s="4">
        <v>0</v>
      </c>
      <c r="BU1860" s="4">
        <v>-1.7130613327026371E-2</v>
      </c>
      <c r="BV1860" s="4">
        <v>-2.4960994720458981E-2</v>
      </c>
      <c r="BW1860" s="4">
        <v>-1.876676082611084E-2</v>
      </c>
      <c r="BX1860" s="4">
        <v>-2.6258170604705811E-2</v>
      </c>
      <c r="BY1860" s="4">
        <v>-2.7272701263427731E-2</v>
      </c>
      <c r="BZ1860" s="4">
        <v>-1.923072338104248E-2</v>
      </c>
      <c r="CA1860" s="4">
        <v>0</v>
      </c>
      <c r="CB1860" s="4">
        <v>-5.7894766330718987E-2</v>
      </c>
      <c r="CC1860" s="4">
        <v>-1.4237821102142331E-2</v>
      </c>
      <c r="CD1860" s="4">
        <v>-1.4705836772918699E-2</v>
      </c>
      <c r="CE1860" s="4">
        <v>-1.333332061767578E-2</v>
      </c>
      <c r="CF1860" s="4">
        <v>-6.9105744361877441E-2</v>
      </c>
      <c r="CG1860" s="4">
        <v>-2.5943398475646969E-2</v>
      </c>
      <c r="CH1860" s="4">
        <v>-1.4823257923126221E-2</v>
      </c>
      <c r="CI1860" s="4">
        <v>-1.995211839675903E-2</v>
      </c>
      <c r="CJ1860" s="4">
        <v>-1.095890998840332E-2</v>
      </c>
      <c r="CK1860" s="4">
        <v>-2.7063667774200439E-2</v>
      </c>
    </row>
    <row r="1861" spans="1:89" x14ac:dyDescent="0.2">
      <c r="A1861" s="13">
        <v>44607</v>
      </c>
      <c r="B1861" s="4">
        <v>4.9210786819458008E-2</v>
      </c>
      <c r="C1861" s="4">
        <v>0</v>
      </c>
      <c r="D1861" s="4">
        <v>4.8426389694213867E-3</v>
      </c>
      <c r="E1861" s="4">
        <v>2.4598598480224609E-2</v>
      </c>
      <c r="F1861" s="4">
        <v>4.1126012802124023E-2</v>
      </c>
      <c r="G1861" s="4">
        <v>1.066100597381592E-2</v>
      </c>
      <c r="H1861" s="4">
        <v>2.9335618019104E-2</v>
      </c>
      <c r="I1861" s="4">
        <v>3.0894279479980469E-2</v>
      </c>
      <c r="J1861" s="4">
        <v>3.3385157585144043E-2</v>
      </c>
      <c r="K1861" s="4">
        <v>2.1296381950378421E-2</v>
      </c>
      <c r="L1861" s="4">
        <v>2.978718280792236E-2</v>
      </c>
      <c r="M1861" s="4">
        <v>9.1506481170654297E-2</v>
      </c>
      <c r="N1861" s="4">
        <v>3.9057374000549323E-2</v>
      </c>
      <c r="O1861" s="4">
        <v>9.1433525085449219E-3</v>
      </c>
      <c r="P1861" s="4">
        <v>1.9999980926513668E-2</v>
      </c>
      <c r="Q1861" s="4">
        <v>7.8125E-3</v>
      </c>
      <c r="R1861" s="4">
        <v>0</v>
      </c>
      <c r="S1861" s="4">
        <v>1.7246842384338379E-2</v>
      </c>
      <c r="T1861" s="4">
        <v>3.1067967414855961E-2</v>
      </c>
      <c r="U1861" s="4">
        <v>1.9639492034912109E-2</v>
      </c>
      <c r="V1861" s="4">
        <v>2.4471282958984378E-2</v>
      </c>
      <c r="W1861" s="4">
        <v>1.2727260589599609E-2</v>
      </c>
      <c r="X1861" s="4">
        <v>1.5015006065368651E-2</v>
      </c>
      <c r="Y1861" s="4">
        <v>2.8060078620910641E-2</v>
      </c>
      <c r="Z1861" s="4">
        <v>0</v>
      </c>
      <c r="AA1861" s="4">
        <v>2.370202541351318E-2</v>
      </c>
      <c r="AB1861" s="4">
        <v>2.262675762176514E-2</v>
      </c>
      <c r="AC1861" s="4">
        <v>4.2328119277954102E-2</v>
      </c>
      <c r="AD1861" s="4">
        <v>4.7139525413513177E-2</v>
      </c>
      <c r="AE1861" s="4">
        <v>-1.1942446231842039E-2</v>
      </c>
      <c r="AF1861" s="4">
        <v>4.1162967681884774E-3</v>
      </c>
      <c r="AG1861" s="4">
        <v>1.7241358757019039E-2</v>
      </c>
      <c r="AH1861" s="4">
        <v>1.153838634490967E-2</v>
      </c>
      <c r="AI1861" s="4">
        <v>-3.04877758026123E-3</v>
      </c>
      <c r="AJ1861" s="4">
        <v>9.4815492630004883E-3</v>
      </c>
      <c r="AK1861" s="4">
        <v>4.0518045425415039E-3</v>
      </c>
      <c r="AL1861" s="4">
        <v>9.9679231643676758E-3</v>
      </c>
      <c r="AM1861" s="4">
        <v>2.499997615814209E-2</v>
      </c>
      <c r="AN1861" s="4">
        <v>4.0874958038330078E-2</v>
      </c>
      <c r="AO1861" s="4">
        <v>1.9410967826843262E-2</v>
      </c>
      <c r="AP1861" s="4">
        <v>0</v>
      </c>
      <c r="AQ1861" s="4">
        <v>1.541769504547119E-2</v>
      </c>
      <c r="AR1861" s="4">
        <v>5.8823823928833008E-3</v>
      </c>
      <c r="AS1861" s="4">
        <v>1.5423178672790531E-2</v>
      </c>
      <c r="AT1861" s="4">
        <v>7.3634147644042969E-2</v>
      </c>
      <c r="AU1861" s="4">
        <v>2.609562873840332E-2</v>
      </c>
      <c r="AV1861" s="4">
        <v>1.8527030944824219E-2</v>
      </c>
      <c r="AW1861" s="4">
        <v>1.5971541404724121E-2</v>
      </c>
      <c r="AX1861" s="4">
        <v>2.4526238441467289E-2</v>
      </c>
      <c r="AY1861" s="4">
        <v>2.44680643081665E-2</v>
      </c>
      <c r="AZ1861" s="4">
        <v>4.2016744613647461E-2</v>
      </c>
      <c r="BA1861" s="4">
        <v>-1.9138813018798832E-2</v>
      </c>
      <c r="BB1861" s="4">
        <v>-7.9327821731567383E-4</v>
      </c>
      <c r="BC1861" s="4">
        <v>1.8251180648803711E-2</v>
      </c>
      <c r="BD1861" s="4">
        <v>1.179683208465576E-2</v>
      </c>
      <c r="BE1861" s="4">
        <v>-1.140803098678589E-2</v>
      </c>
      <c r="BF1861" s="4">
        <v>3.3163189888000488E-2</v>
      </c>
      <c r="BG1861" s="4">
        <v>2.1661520004272461E-2</v>
      </c>
      <c r="BH1861" s="4">
        <v>-4.7467947006225586E-3</v>
      </c>
      <c r="BI1861" s="4">
        <v>5.9382319450378418E-2</v>
      </c>
      <c r="BJ1861" s="4">
        <v>0</v>
      </c>
      <c r="BK1861" s="4">
        <v>1.990044116973877E-2</v>
      </c>
      <c r="BL1861" s="4">
        <v>0.10143542289733889</v>
      </c>
      <c r="BM1861" s="4">
        <v>-1.316481828689575E-2</v>
      </c>
      <c r="BN1861" s="4">
        <v>1.8974542617797849E-3</v>
      </c>
      <c r="BO1861" s="4">
        <v>2.0565629005432129E-2</v>
      </c>
      <c r="BP1861" s="4">
        <v>5.7142853736877441E-2</v>
      </c>
      <c r="BQ1861" s="4">
        <v>1.5364885330200201E-2</v>
      </c>
      <c r="BR1861" s="4">
        <v>2.3112297058105469E-3</v>
      </c>
      <c r="BS1861" s="4">
        <v>3.0025482177734378E-2</v>
      </c>
      <c r="BT1861" s="4">
        <v>2.872776985168457E-2</v>
      </c>
      <c r="BU1861" s="4">
        <v>2.3965120315551761E-2</v>
      </c>
      <c r="BV1861" s="4">
        <v>1.1200070381164551E-2</v>
      </c>
      <c r="BW1861" s="4">
        <v>2.7322769165039058E-3</v>
      </c>
      <c r="BX1861" s="4">
        <v>2.808988094329834E-2</v>
      </c>
      <c r="BY1861" s="4">
        <v>3.7383198738098138E-2</v>
      </c>
      <c r="BZ1861" s="4">
        <v>9.8038911819458008E-3</v>
      </c>
      <c r="CA1861" s="4">
        <v>8.5545659065246582E-2</v>
      </c>
      <c r="CB1861" s="4">
        <v>7.821202278137207E-3</v>
      </c>
      <c r="CC1861" s="4">
        <v>9.3457698822021484E-3</v>
      </c>
      <c r="CD1861" s="4">
        <v>1.7412900924682621E-2</v>
      </c>
      <c r="CE1861" s="4">
        <v>3.7162184715271003E-2</v>
      </c>
      <c r="CF1861" s="4">
        <v>-2.620089054107666E-2</v>
      </c>
      <c r="CG1861" s="4">
        <v>2.1791815757751461E-2</v>
      </c>
      <c r="CH1861" s="4">
        <v>2.0833253860473629E-2</v>
      </c>
      <c r="CI1861" s="4">
        <v>-1.628637313842773E-3</v>
      </c>
      <c r="CJ1861" s="4">
        <v>2.5854110717773441E-2</v>
      </c>
      <c r="CK1861" s="4">
        <v>4.3115496635437012E-2</v>
      </c>
    </row>
    <row r="1862" spans="1:89" x14ac:dyDescent="0.2">
      <c r="A1862" s="13">
        <v>44608</v>
      </c>
      <c r="B1862" s="4">
        <v>8.8489055633544922E-4</v>
      </c>
      <c r="C1862" s="4">
        <v>-1.9417464733123779E-2</v>
      </c>
      <c r="D1862" s="4">
        <v>1.2048482894897461E-3</v>
      </c>
      <c r="E1862" s="4">
        <v>-2.1673917770385739E-2</v>
      </c>
      <c r="F1862" s="4">
        <v>9.2875957489013672E-3</v>
      </c>
      <c r="G1862" s="4">
        <v>-8.4388256072998047E-3</v>
      </c>
      <c r="H1862" s="4">
        <v>-9.2204809188842773E-3</v>
      </c>
      <c r="I1862" s="4">
        <v>-2.173149585723877E-2</v>
      </c>
      <c r="J1862" s="4">
        <v>-1.4275014400482179E-2</v>
      </c>
      <c r="K1862" s="4">
        <v>-1.6551554203033451E-2</v>
      </c>
      <c r="L1862" s="4">
        <v>7.1625709533691406E-3</v>
      </c>
      <c r="M1862" s="4">
        <v>-1.2042641639709469E-2</v>
      </c>
      <c r="N1862" s="4">
        <v>-7.1450471878051758E-3</v>
      </c>
      <c r="O1862" s="4">
        <v>-1.43057107925415E-3</v>
      </c>
      <c r="P1862" s="4">
        <v>-3.01659107208252E-3</v>
      </c>
      <c r="Q1862" s="4">
        <v>1.8087863922119141E-2</v>
      </c>
      <c r="R1862" s="4">
        <v>0</v>
      </c>
      <c r="S1862" s="4">
        <v>1.259922981262207E-2</v>
      </c>
      <c r="T1862" s="4">
        <v>1.1299490928649901E-2</v>
      </c>
      <c r="U1862" s="4">
        <v>-3.789126873016357E-3</v>
      </c>
      <c r="V1862" s="4">
        <v>0</v>
      </c>
      <c r="W1862" s="4">
        <v>0</v>
      </c>
      <c r="X1862" s="4">
        <v>1.6272187232971191E-2</v>
      </c>
      <c r="Y1862" s="4">
        <v>-7.7646970748901367E-3</v>
      </c>
      <c r="Z1862" s="4">
        <v>0</v>
      </c>
      <c r="AA1862" s="4">
        <v>-1.1025309562683111E-2</v>
      </c>
      <c r="AB1862" s="4">
        <v>-1.443028450012207E-3</v>
      </c>
      <c r="AC1862" s="4">
        <v>-1.5228390693664551E-2</v>
      </c>
      <c r="AD1862" s="4">
        <v>-1.2072861194610599E-2</v>
      </c>
      <c r="AE1862" s="4">
        <v>-7.1534514427185059E-3</v>
      </c>
      <c r="AF1862" s="4">
        <v>-7.2336196899414062E-4</v>
      </c>
      <c r="AG1862" s="4">
        <v>0</v>
      </c>
      <c r="AH1862" s="4">
        <v>-7.6045393943786621E-3</v>
      </c>
      <c r="AI1862" s="4">
        <v>2.1406650543212891E-2</v>
      </c>
      <c r="AJ1862" s="4">
        <v>-4.9897432327270508E-3</v>
      </c>
      <c r="AK1862" s="4">
        <v>3.2284259796142578E-3</v>
      </c>
      <c r="AL1862" s="4">
        <v>-6.6971778869628906E-3</v>
      </c>
      <c r="AM1862" s="4">
        <v>-1.5243887901306151E-2</v>
      </c>
      <c r="AN1862" s="4">
        <v>-1.3550937175750731E-2</v>
      </c>
      <c r="AO1862" s="4">
        <v>1.050567626953125E-2</v>
      </c>
      <c r="AP1862" s="4">
        <v>0</v>
      </c>
      <c r="AQ1862" s="4">
        <v>6.3560009002685547E-3</v>
      </c>
      <c r="AR1862" s="4">
        <v>0</v>
      </c>
      <c r="AS1862" s="4">
        <v>2.873539924621582E-3</v>
      </c>
      <c r="AT1862" s="4">
        <v>-1.7699062824249271E-2</v>
      </c>
      <c r="AU1862" s="4">
        <v>-2.3992657661437988E-3</v>
      </c>
      <c r="AV1862" s="4">
        <v>9.0950727462768555E-3</v>
      </c>
      <c r="AW1862" s="4">
        <v>4.1921496391296387E-2</v>
      </c>
      <c r="AX1862" s="4">
        <v>2.1762847900390621E-3</v>
      </c>
      <c r="AY1862" s="4">
        <v>-4.1536688804626456E-3</v>
      </c>
      <c r="AZ1862" s="4">
        <v>-8.064568042755127E-3</v>
      </c>
      <c r="BA1862" s="4">
        <v>-4.3902456760406487E-2</v>
      </c>
      <c r="BB1862" s="4">
        <v>-3.9702653884887701E-4</v>
      </c>
      <c r="BC1862" s="4">
        <v>1.4178633689880369E-2</v>
      </c>
      <c r="BD1862" s="4">
        <v>3.7477016448974609E-3</v>
      </c>
      <c r="BE1862" s="4">
        <v>1.0324954986572271E-2</v>
      </c>
      <c r="BF1862" s="4">
        <v>2.2222280502319339E-2</v>
      </c>
      <c r="BG1862" s="4">
        <v>-5.2459239959716797E-3</v>
      </c>
      <c r="BH1862" s="4">
        <v>-1.5898346900939939E-3</v>
      </c>
      <c r="BI1862" s="4">
        <v>1.5695095062255859E-2</v>
      </c>
      <c r="BJ1862" s="4">
        <v>0</v>
      </c>
      <c r="BK1862" s="4">
        <v>4.8780441284179688E-3</v>
      </c>
      <c r="BL1862" s="4">
        <v>-2.8960108757019039E-3</v>
      </c>
      <c r="BM1862" s="4">
        <v>-1.227319240570068E-2</v>
      </c>
      <c r="BN1862" s="4">
        <v>-3.7878155708312988E-3</v>
      </c>
      <c r="BO1862" s="4">
        <v>-2.7707815170288089E-2</v>
      </c>
      <c r="BP1862" s="4">
        <v>3.7837862968444817E-2</v>
      </c>
      <c r="BQ1862" s="4">
        <v>7.5662136077880859E-3</v>
      </c>
      <c r="BR1862" s="4">
        <v>-8.4550380706787109E-3</v>
      </c>
      <c r="BS1862" s="4">
        <v>-5.9288144111633301E-3</v>
      </c>
      <c r="BT1862" s="4">
        <v>-3.5904228687286377E-2</v>
      </c>
      <c r="BU1862" s="4">
        <v>2.3404240608215329E-2</v>
      </c>
      <c r="BV1862" s="4">
        <v>3.1645298004150391E-3</v>
      </c>
      <c r="BW1862" s="4">
        <v>2.724766731262207E-3</v>
      </c>
      <c r="BX1862" s="4">
        <v>1.0928988456726071E-2</v>
      </c>
      <c r="BY1862" s="4">
        <v>9.0090036392211914E-3</v>
      </c>
      <c r="BZ1862" s="4">
        <v>3.2362937927246089E-3</v>
      </c>
      <c r="CA1862" s="4">
        <v>2.173912525177002E-2</v>
      </c>
      <c r="CB1862" s="4">
        <v>1.219511032104492E-2</v>
      </c>
      <c r="CC1862" s="4">
        <v>-8.4174871444702148E-3</v>
      </c>
      <c r="CD1862" s="4">
        <v>-4.0749907493591309E-3</v>
      </c>
      <c r="CE1862" s="4">
        <v>9.7719430923461914E-3</v>
      </c>
      <c r="CF1862" s="4">
        <v>0</v>
      </c>
      <c r="CG1862" s="4">
        <v>2.36976146697998E-3</v>
      </c>
      <c r="CH1862" s="4">
        <v>1.4739274978637701E-2</v>
      </c>
      <c r="CI1862" s="4">
        <v>3.5889029502868652E-2</v>
      </c>
      <c r="CJ1862" s="4">
        <v>1.260125637054443E-2</v>
      </c>
      <c r="CK1862" s="4">
        <v>1.0666728019714361E-2</v>
      </c>
    </row>
    <row r="1863" spans="1:89" x14ac:dyDescent="0.2">
      <c r="A1863" s="13">
        <v>44609</v>
      </c>
      <c r="B1863" s="4">
        <v>-2.0630717277526859E-2</v>
      </c>
      <c r="C1863" s="4">
        <v>-9.9010467529296875E-3</v>
      </c>
      <c r="D1863" s="4">
        <v>-1.2033700942993161E-2</v>
      </c>
      <c r="E1863" s="4">
        <v>6.8163871765136719E-4</v>
      </c>
      <c r="F1863" s="4">
        <v>-1.8637120723724369E-2</v>
      </c>
      <c r="G1863" s="4">
        <v>-1.489359140396118E-2</v>
      </c>
      <c r="H1863" s="4">
        <v>1.015222072601318E-2</v>
      </c>
      <c r="I1863" s="4">
        <v>-1.8631219863891602E-2</v>
      </c>
      <c r="J1863" s="4">
        <v>-1.4481663703918461E-2</v>
      </c>
      <c r="K1863" s="4">
        <v>-2.729922533035278E-2</v>
      </c>
      <c r="L1863" s="4">
        <v>-1.6137838363647461E-2</v>
      </c>
      <c r="M1863" s="4">
        <v>-3.984987735748291E-2</v>
      </c>
      <c r="N1863" s="4">
        <v>-1.001250743865967E-2</v>
      </c>
      <c r="O1863" s="4">
        <v>2.387762069702148E-3</v>
      </c>
      <c r="P1863" s="4">
        <v>-1.0590016841888429E-2</v>
      </c>
      <c r="Q1863" s="4">
        <v>-7.6141953468322754E-3</v>
      </c>
      <c r="R1863" s="4">
        <v>0</v>
      </c>
      <c r="S1863" s="4">
        <v>-4.3011307716369629E-3</v>
      </c>
      <c r="T1863" s="4">
        <v>-2.9795229434967041E-2</v>
      </c>
      <c r="U1863" s="4">
        <v>-1.9017457962036131E-3</v>
      </c>
      <c r="V1863" s="4">
        <v>-7.3724985122680664E-3</v>
      </c>
      <c r="W1863" s="4">
        <v>-7.1812868118286133E-3</v>
      </c>
      <c r="X1863" s="4">
        <v>-1.164478063583374E-2</v>
      </c>
      <c r="Y1863" s="4">
        <v>-1.351678371429443E-2</v>
      </c>
      <c r="Z1863" s="4">
        <v>0</v>
      </c>
      <c r="AA1863" s="4">
        <v>-1.449275016784668E-2</v>
      </c>
      <c r="AB1863" s="4">
        <v>-2.3603081703186039E-2</v>
      </c>
      <c r="AC1863" s="4">
        <v>-1.8041253089904789E-2</v>
      </c>
      <c r="AD1863" s="4">
        <v>-2.4647891521453861E-2</v>
      </c>
      <c r="AE1863" s="4">
        <v>-8.944094181060791E-3</v>
      </c>
      <c r="AF1863" s="4">
        <v>-7.4807405471801758E-3</v>
      </c>
      <c r="AG1863" s="4">
        <v>0</v>
      </c>
      <c r="AH1863" s="4">
        <v>-1.1494278907775881E-2</v>
      </c>
      <c r="AI1863" s="4">
        <v>-1.497006416320801E-2</v>
      </c>
      <c r="AJ1863" s="4">
        <v>-1.032453775405884E-2</v>
      </c>
      <c r="AK1863" s="4">
        <v>-4.0225386619567871E-3</v>
      </c>
      <c r="AL1863" s="4">
        <v>1.4194250106811519E-3</v>
      </c>
      <c r="AM1863" s="4">
        <v>-2.321982383728027E-2</v>
      </c>
      <c r="AN1863" s="4">
        <v>2.803802490234375E-4</v>
      </c>
      <c r="AO1863" s="4">
        <v>-9.0968608856201172E-3</v>
      </c>
      <c r="AP1863" s="4">
        <v>0</v>
      </c>
      <c r="AQ1863" s="4">
        <v>-1.052629947662354E-2</v>
      </c>
      <c r="AR1863" s="4">
        <v>0</v>
      </c>
      <c r="AS1863" s="4">
        <v>-2.333194017410278E-2</v>
      </c>
      <c r="AT1863" s="4">
        <v>-1.12612247467041E-2</v>
      </c>
      <c r="AU1863" s="4">
        <v>-1.923978328704834E-3</v>
      </c>
      <c r="AV1863" s="4">
        <v>3.6052465438842769E-3</v>
      </c>
      <c r="AW1863" s="4">
        <v>-2.7661323547363281E-2</v>
      </c>
      <c r="AX1863" s="4">
        <v>-9.7720026969909668E-3</v>
      </c>
      <c r="AY1863" s="4">
        <v>-1.876956224441528E-2</v>
      </c>
      <c r="AZ1863" s="4">
        <v>2.7101039886474609E-3</v>
      </c>
      <c r="BA1863" s="4">
        <v>-5.1020383834838867E-3</v>
      </c>
      <c r="BB1863" s="4">
        <v>-1.9856691360473628E-3</v>
      </c>
      <c r="BC1863" s="4">
        <v>-1.8200993537902829E-2</v>
      </c>
      <c r="BD1863" s="4">
        <v>-3.1113624572753911E-3</v>
      </c>
      <c r="BE1863" s="4">
        <v>1.9537210464477539E-3</v>
      </c>
      <c r="BF1863" s="4">
        <v>-1.086956262588501E-2</v>
      </c>
      <c r="BG1863" s="4">
        <v>6.5920352935791024E-3</v>
      </c>
      <c r="BH1863" s="4">
        <v>7.9617500305175781E-3</v>
      </c>
      <c r="BI1863" s="4">
        <v>-2.2074580192565918E-3</v>
      </c>
      <c r="BJ1863" s="4">
        <v>-6.7265033721923828E-3</v>
      </c>
      <c r="BK1863" s="4">
        <v>-3.398054838180542E-2</v>
      </c>
      <c r="BL1863" s="4">
        <v>-2.9334902763366699E-2</v>
      </c>
      <c r="BM1863" s="4">
        <v>-2.5931954383850101E-2</v>
      </c>
      <c r="BN1863" s="4">
        <v>-1.901209354400635E-3</v>
      </c>
      <c r="BO1863" s="4">
        <v>7.7719688415527344E-3</v>
      </c>
      <c r="BP1863" s="4">
        <v>-5.2083730697631836E-3</v>
      </c>
      <c r="BQ1863" s="4">
        <v>-2.7534365653991699E-2</v>
      </c>
      <c r="BR1863" s="4">
        <v>-2.325594425201416E-3</v>
      </c>
      <c r="BS1863" s="4">
        <v>-5.4672360420227051E-3</v>
      </c>
      <c r="BT1863" s="4">
        <v>-4.1379332542419434E-3</v>
      </c>
      <c r="BU1863" s="4">
        <v>-4.3659031391143799E-2</v>
      </c>
      <c r="BV1863" s="4">
        <v>-1.104104518890381E-2</v>
      </c>
      <c r="BW1863" s="4">
        <v>-1.358693838119507E-2</v>
      </c>
      <c r="BX1863" s="4">
        <v>-2.1622180938720699E-3</v>
      </c>
      <c r="BY1863" s="4">
        <v>1.7857074737548832E-2</v>
      </c>
      <c r="BZ1863" s="4">
        <v>4.1935563087463379E-2</v>
      </c>
      <c r="CA1863" s="4">
        <v>-2.6595592498779301E-3</v>
      </c>
      <c r="CB1863" s="4">
        <v>-3.066813945770264E-2</v>
      </c>
      <c r="CC1863" s="4">
        <v>-2.631580829620361E-2</v>
      </c>
      <c r="CD1863" s="4">
        <v>0</v>
      </c>
      <c r="CE1863" s="4">
        <v>-1.2903213500976561E-2</v>
      </c>
      <c r="CF1863" s="4">
        <v>-8.9685320854187012E-3</v>
      </c>
      <c r="CG1863" s="4">
        <v>-3.0732870101928711E-2</v>
      </c>
      <c r="CH1863" s="4">
        <v>-2.234578132629395E-3</v>
      </c>
      <c r="CI1863" s="4">
        <v>1.8110275268554691E-2</v>
      </c>
      <c r="CJ1863" s="4">
        <v>-1.8666684627532959E-2</v>
      </c>
      <c r="CK1863" s="4">
        <v>-2.902376651763916E-2</v>
      </c>
    </row>
    <row r="1864" spans="1:89" x14ac:dyDescent="0.2">
      <c r="A1864" s="13">
        <v>44610</v>
      </c>
      <c r="B1864" s="4">
        <v>-6.9214701652526864E-3</v>
      </c>
      <c r="C1864" s="4">
        <v>9.9999904632568359E-3</v>
      </c>
      <c r="D1864" s="4">
        <v>4.8720836639404297E-3</v>
      </c>
      <c r="E1864" s="4">
        <v>-1.9414246082305912E-2</v>
      </c>
      <c r="F1864" s="4">
        <v>-9.3768835067749023E-3</v>
      </c>
      <c r="G1864" s="4">
        <v>-2.1597743034362789E-3</v>
      </c>
      <c r="H1864" s="4">
        <v>-3.0150711536407471E-2</v>
      </c>
      <c r="I1864" s="4">
        <v>-6.2066912651062012E-3</v>
      </c>
      <c r="J1864" s="4">
        <v>1.6241312026977539E-2</v>
      </c>
      <c r="K1864" s="4">
        <v>-3.2697916030883789E-3</v>
      </c>
      <c r="L1864" s="4">
        <v>2.223968505859375E-3</v>
      </c>
      <c r="M1864" s="4">
        <v>5.37109375E-3</v>
      </c>
      <c r="N1864" s="4">
        <v>1.042985916137695E-2</v>
      </c>
      <c r="O1864" s="4">
        <v>7.1462392807006836E-3</v>
      </c>
      <c r="P1864" s="4">
        <v>-1.5290379524230959E-3</v>
      </c>
      <c r="Q1864" s="4">
        <v>-2.5575160980224609E-3</v>
      </c>
      <c r="R1864" s="4">
        <v>0</v>
      </c>
      <c r="S1864" s="4">
        <v>-7.2508454322814941E-3</v>
      </c>
      <c r="T1864" s="4">
        <v>0</v>
      </c>
      <c r="U1864" s="4">
        <v>-4.1282773017883301E-3</v>
      </c>
      <c r="V1864" s="4">
        <v>1.4854669570922849E-3</v>
      </c>
      <c r="W1864" s="4">
        <v>6.6305398941040039E-3</v>
      </c>
      <c r="X1864" s="4">
        <v>-1.6200363636016849E-2</v>
      </c>
      <c r="Y1864" s="4">
        <v>-3.365397453308105E-3</v>
      </c>
      <c r="Z1864" s="4">
        <v>0</v>
      </c>
      <c r="AA1864" s="4">
        <v>-1.357465982437134E-2</v>
      </c>
      <c r="AB1864" s="4">
        <v>6.9067478179931641E-3</v>
      </c>
      <c r="AC1864" s="4">
        <v>-2.6246905326843262E-3</v>
      </c>
      <c r="AD1864" s="4">
        <v>8.4936618804931641E-4</v>
      </c>
      <c r="AE1864" s="4">
        <v>-5.5151581764221191E-3</v>
      </c>
      <c r="AF1864" s="4">
        <v>-1.2156546115875241E-2</v>
      </c>
      <c r="AG1864" s="4">
        <v>0</v>
      </c>
      <c r="AH1864" s="4">
        <v>1.9379854202270511E-2</v>
      </c>
      <c r="AI1864" s="4">
        <v>-1.2158036231994631E-2</v>
      </c>
      <c r="AJ1864" s="4">
        <v>-1.7883777618408201E-3</v>
      </c>
      <c r="AK1864" s="4">
        <v>-1.1308610439300541E-2</v>
      </c>
      <c r="AL1864" s="4">
        <v>-2.4805068969726558E-3</v>
      </c>
      <c r="AM1864" s="4">
        <v>0</v>
      </c>
      <c r="AN1864" s="4">
        <v>-3.9237737655639648E-3</v>
      </c>
      <c r="AO1864" s="4">
        <v>-5.2459239959716797E-3</v>
      </c>
      <c r="AP1864" s="4">
        <v>0</v>
      </c>
      <c r="AQ1864" s="4">
        <v>-1.5248239040374759E-2</v>
      </c>
      <c r="AR1864" s="4">
        <v>5.847930908203125E-3</v>
      </c>
      <c r="AS1864" s="4">
        <v>-1.0477781295776371E-2</v>
      </c>
      <c r="AT1864" s="4">
        <v>2.2778511047363281E-3</v>
      </c>
      <c r="AU1864" s="4">
        <v>-6.7469477653503418E-3</v>
      </c>
      <c r="AV1864" s="4">
        <v>-8.9807510375976562E-3</v>
      </c>
      <c r="AW1864" s="4">
        <v>-1.2931108474731451E-2</v>
      </c>
      <c r="AX1864" s="4">
        <v>-1.754385232925415E-2</v>
      </c>
      <c r="AY1864" s="4">
        <v>-1.062697172164917E-2</v>
      </c>
      <c r="AZ1864" s="4">
        <v>-2.972972393035889E-2</v>
      </c>
      <c r="BA1864" s="4">
        <v>5.1282644271850586E-3</v>
      </c>
      <c r="BB1864" s="4">
        <v>-3.9792060852050781E-4</v>
      </c>
      <c r="BC1864" s="4">
        <v>-3.7614107131958012E-3</v>
      </c>
      <c r="BD1864" s="4">
        <v>1.248359680175781E-3</v>
      </c>
      <c r="BE1864" s="4">
        <v>1.019954681396484E-2</v>
      </c>
      <c r="BF1864" s="4">
        <v>-1.220941543579102E-3</v>
      </c>
      <c r="BG1864" s="4">
        <v>8.5134506225585938E-3</v>
      </c>
      <c r="BH1864" s="4">
        <v>-7.8989267349243164E-3</v>
      </c>
      <c r="BI1864" s="4">
        <v>-8.8496208190917969E-3</v>
      </c>
      <c r="BJ1864" s="4">
        <v>6.7720413208007812E-3</v>
      </c>
      <c r="BK1864" s="4">
        <v>-2.512562274932861E-2</v>
      </c>
      <c r="BL1864" s="4">
        <v>4.7277092933654792E-2</v>
      </c>
      <c r="BM1864" s="4">
        <v>7.2102546691894531E-3</v>
      </c>
      <c r="BN1864" s="4">
        <v>2.6666641235351559E-2</v>
      </c>
      <c r="BO1864" s="4">
        <v>1.285350322723389E-2</v>
      </c>
      <c r="BP1864" s="4">
        <v>-2.3560225963592529E-2</v>
      </c>
      <c r="BQ1864" s="4">
        <v>1.0295987129211429E-2</v>
      </c>
      <c r="BR1864" s="4">
        <v>0</v>
      </c>
      <c r="BS1864" s="4">
        <v>-1.9740164279937741E-2</v>
      </c>
      <c r="BT1864" s="4">
        <v>6.9252252578735352E-3</v>
      </c>
      <c r="BU1864" s="4">
        <v>-4.3478608131408691E-3</v>
      </c>
      <c r="BV1864" s="4">
        <v>-3.1898021697998051E-3</v>
      </c>
      <c r="BW1864" s="4">
        <v>1.377403736114502E-2</v>
      </c>
      <c r="BX1864" s="4">
        <v>-1.9501626491546631E-2</v>
      </c>
      <c r="BY1864" s="4">
        <v>7.0175528526306152E-2</v>
      </c>
      <c r="BZ1864" s="4">
        <v>3.4055709838867188E-2</v>
      </c>
      <c r="CA1864" s="4">
        <v>-2.3999989032745361E-2</v>
      </c>
      <c r="CB1864" s="4">
        <v>5.6496858596801758E-3</v>
      </c>
      <c r="CC1864" s="4">
        <v>-2.1795988082885739E-2</v>
      </c>
      <c r="CD1864" s="4">
        <v>-1.5548348426818849E-2</v>
      </c>
      <c r="CE1864" s="4">
        <v>9.8038911819458008E-3</v>
      </c>
      <c r="CF1864" s="4">
        <v>-2.26244330406189E-2</v>
      </c>
      <c r="CG1864" s="4">
        <v>-1.7073154449462891E-2</v>
      </c>
      <c r="CH1864" s="4">
        <v>5.5990219116210938E-3</v>
      </c>
      <c r="CI1864" s="4">
        <v>-1.856154203414917E-2</v>
      </c>
      <c r="CJ1864" s="4">
        <v>-1.7210125923156738E-2</v>
      </c>
      <c r="CK1864" s="4">
        <v>-1.3586878776550291E-3</v>
      </c>
    </row>
    <row r="1865" spans="1:89" x14ac:dyDescent="0.2">
      <c r="A1865" s="13">
        <v>44613</v>
      </c>
      <c r="B1865" s="4">
        <v>-2.8181791305541989E-2</v>
      </c>
      <c r="C1865" s="4">
        <v>-2.970296144485474E-2</v>
      </c>
      <c r="D1865" s="4">
        <v>-4.848480224609375E-3</v>
      </c>
      <c r="E1865" s="4">
        <v>-2.5355994701385502E-2</v>
      </c>
      <c r="F1865" s="4">
        <v>-2.3244559764862061E-2</v>
      </c>
      <c r="G1865" s="4">
        <v>-1.0822594165802E-2</v>
      </c>
      <c r="H1865" s="4">
        <v>-1.036268472671509E-2</v>
      </c>
      <c r="I1865" s="4">
        <v>-1.763403415679932E-2</v>
      </c>
      <c r="J1865" s="4">
        <v>-3.5007596015930183E-2</v>
      </c>
      <c r="K1865" s="4">
        <v>-1.7495870590209961E-2</v>
      </c>
      <c r="L1865" s="4">
        <v>-2.1914005279541019E-2</v>
      </c>
      <c r="M1865" s="4">
        <v>-1.0199069976806641E-2</v>
      </c>
      <c r="N1865" s="4">
        <v>-2.001875638961792E-2</v>
      </c>
      <c r="O1865" s="4">
        <v>-2.9801309108734131E-2</v>
      </c>
      <c r="P1865" s="4">
        <v>1.0719656944274901E-2</v>
      </c>
      <c r="Q1865" s="4">
        <v>-5.1282048225402832E-3</v>
      </c>
      <c r="R1865" s="4">
        <v>0</v>
      </c>
      <c r="S1865" s="4">
        <v>-2.1600604057312012E-2</v>
      </c>
      <c r="T1865" s="4">
        <v>-1.9193887710571289E-2</v>
      </c>
      <c r="U1865" s="4">
        <v>-1.7538189888000488E-2</v>
      </c>
      <c r="V1865" s="4">
        <v>-6.5262913703918457E-3</v>
      </c>
      <c r="W1865" s="4">
        <v>-2.215576171875E-2</v>
      </c>
      <c r="X1865" s="4">
        <v>-2.6946127414703369E-2</v>
      </c>
      <c r="Y1865" s="4">
        <v>-1.0612547397613531E-2</v>
      </c>
      <c r="Z1865" s="4">
        <v>0</v>
      </c>
      <c r="AA1865" s="4">
        <v>-1.376146078109741E-2</v>
      </c>
      <c r="AB1865" s="4">
        <v>-2.048009634017944E-2</v>
      </c>
      <c r="AC1865" s="4">
        <v>-2.105259895324707E-2</v>
      </c>
      <c r="AD1865" s="4">
        <v>-3.1614601612091058E-2</v>
      </c>
      <c r="AE1865" s="4">
        <v>-3.73077392578125E-2</v>
      </c>
      <c r="AF1865" s="4">
        <v>-2.781194448471069E-2</v>
      </c>
      <c r="AG1865" s="4">
        <v>-1.129943132400513E-2</v>
      </c>
      <c r="AH1865" s="4">
        <v>-3.8022398948669429E-3</v>
      </c>
      <c r="AI1865" s="4">
        <v>-3.0769228935241699E-2</v>
      </c>
      <c r="AJ1865" s="4">
        <v>-1.433259248733521E-2</v>
      </c>
      <c r="AK1865" s="4">
        <v>-1.8790841102600101E-2</v>
      </c>
      <c r="AL1865" s="4">
        <v>-1.1367678642272949E-2</v>
      </c>
      <c r="AM1865" s="4">
        <v>-6.3391327857971191E-3</v>
      </c>
      <c r="AN1865" s="4">
        <v>-1.0973513126373289E-2</v>
      </c>
      <c r="AO1865" s="4">
        <v>-1.7798304557800289E-2</v>
      </c>
      <c r="AP1865" s="4">
        <v>0</v>
      </c>
      <c r="AQ1865" s="4">
        <v>-3.7450492382049561E-2</v>
      </c>
      <c r="AR1865" s="4">
        <v>-1.7441868782043461E-2</v>
      </c>
      <c r="AS1865" s="4">
        <v>-1.2706518173217769E-3</v>
      </c>
      <c r="AT1865" s="4">
        <v>-2.7272701263427731E-2</v>
      </c>
      <c r="AU1865" s="4">
        <v>-1.5526473522186279E-2</v>
      </c>
      <c r="AV1865" s="4">
        <v>-2.4467587471008301E-2</v>
      </c>
      <c r="AW1865" s="4">
        <v>4.3668746948242188E-3</v>
      </c>
      <c r="AX1865" s="4">
        <v>-4.0178596973419189E-2</v>
      </c>
      <c r="AY1865" s="4">
        <v>-1.9334077835083011E-2</v>
      </c>
      <c r="AZ1865" s="4">
        <v>-5.5710077285766602E-3</v>
      </c>
      <c r="BA1865" s="4">
        <v>-1.530605554580688E-2</v>
      </c>
      <c r="BB1865" s="4">
        <v>-2.0501613616943359E-2</v>
      </c>
      <c r="BC1865" s="4">
        <v>-9.9784731864929199E-3</v>
      </c>
      <c r="BD1865" s="4">
        <v>-3.9483904838562012E-3</v>
      </c>
      <c r="BE1865" s="4">
        <v>-1.1581301689147949E-2</v>
      </c>
      <c r="BF1865" s="4">
        <v>-1.7929911613464359E-2</v>
      </c>
      <c r="BG1865" s="4">
        <v>-1.948058605194092E-3</v>
      </c>
      <c r="BH1865" s="4">
        <v>-1.273882389068604E-2</v>
      </c>
      <c r="BI1865" s="4">
        <v>-1.5624940395355219E-2</v>
      </c>
      <c r="BJ1865" s="4">
        <v>-2.242207527160645E-3</v>
      </c>
      <c r="BK1865" s="4">
        <v>2.5773167610168461E-2</v>
      </c>
      <c r="BL1865" s="4">
        <v>-4.7142863273620612E-2</v>
      </c>
      <c r="BM1865" s="4">
        <v>-1.376652717590332E-2</v>
      </c>
      <c r="BN1865" s="4">
        <v>-1.298695802688599E-2</v>
      </c>
      <c r="BO1865" s="4">
        <v>2.538084983825684E-3</v>
      </c>
      <c r="BP1865" s="4">
        <v>5.3619146347045898E-3</v>
      </c>
      <c r="BQ1865" s="4">
        <v>-3.8216531276702881E-2</v>
      </c>
      <c r="BR1865" s="4">
        <v>-1.320898532867432E-2</v>
      </c>
      <c r="BS1865" s="4">
        <v>-1.7843484878540039E-2</v>
      </c>
      <c r="BT1865" s="4">
        <v>-1.788175106048584E-2</v>
      </c>
      <c r="BU1865" s="4">
        <v>-3.0567646026611332E-2</v>
      </c>
      <c r="BV1865" s="4">
        <v>0</v>
      </c>
      <c r="BW1865" s="4">
        <v>-1.358693838119507E-2</v>
      </c>
      <c r="BX1865" s="4">
        <v>-4.0331482887268073E-2</v>
      </c>
      <c r="BY1865" s="4">
        <v>0</v>
      </c>
      <c r="BZ1865" s="4">
        <v>1.796412467956543E-2</v>
      </c>
      <c r="CA1865" s="4">
        <v>1.6393423080444339E-2</v>
      </c>
      <c r="CB1865" s="4">
        <v>0</v>
      </c>
      <c r="CC1865" s="4">
        <v>-1.158648729324341E-2</v>
      </c>
      <c r="CD1865" s="4">
        <v>-1.080632209777832E-2</v>
      </c>
      <c r="CE1865" s="4">
        <v>9.7087621688842773E-3</v>
      </c>
      <c r="CF1865" s="4">
        <v>-3.2407462596893311E-2</v>
      </c>
      <c r="CG1865" s="4">
        <v>-1.985108852386475E-2</v>
      </c>
      <c r="CH1865" s="4">
        <v>-2.783966064453125E-2</v>
      </c>
      <c r="CI1865" s="4">
        <v>-3.9401113986968987E-2</v>
      </c>
      <c r="CJ1865" s="4">
        <v>-5.1612913608551032E-2</v>
      </c>
      <c r="CK1865" s="4">
        <v>-3.5374164581298828E-2</v>
      </c>
    </row>
    <row r="1866" spans="1:89" x14ac:dyDescent="0.2">
      <c r="A1866" s="13">
        <v>44614</v>
      </c>
      <c r="B1866" s="4">
        <v>3.118515014648438E-4</v>
      </c>
      <c r="C1866" s="4">
        <v>7.1428537368774414E-2</v>
      </c>
      <c r="D1866" s="4">
        <v>-1.218026876449585E-2</v>
      </c>
      <c r="E1866" s="4">
        <v>8.9094638824462891E-3</v>
      </c>
      <c r="F1866" s="4">
        <v>2.575993537902832E-3</v>
      </c>
      <c r="G1866" s="4">
        <v>0</v>
      </c>
      <c r="H1866" s="4">
        <v>8.7260007858276367E-3</v>
      </c>
      <c r="I1866" s="4">
        <v>-5.2355527877807617E-3</v>
      </c>
      <c r="J1866" s="4">
        <v>-1.735019683837891E-2</v>
      </c>
      <c r="K1866" s="4">
        <v>-2.12855339050293E-2</v>
      </c>
      <c r="L1866" s="4">
        <v>-1.8150866031646729E-2</v>
      </c>
      <c r="M1866" s="4">
        <v>-9.3228816986083984E-3</v>
      </c>
      <c r="N1866" s="4">
        <v>-7.0220232009887704E-3</v>
      </c>
      <c r="O1866" s="4">
        <v>4.3880939483642578E-3</v>
      </c>
      <c r="P1866" s="4">
        <v>-1.9697010517120361E-2</v>
      </c>
      <c r="Q1866" s="4">
        <v>2.5773048400878911E-3</v>
      </c>
      <c r="R1866" s="4">
        <v>0</v>
      </c>
      <c r="S1866" s="4">
        <v>7.6239109039306641E-3</v>
      </c>
      <c r="T1866" s="4">
        <v>1.5655636787414551E-2</v>
      </c>
      <c r="U1866" s="4">
        <v>-2.012336254119873E-2</v>
      </c>
      <c r="V1866" s="4">
        <v>-1.1943578720092769E-3</v>
      </c>
      <c r="W1866" s="4">
        <v>-1.8371343612670901E-3</v>
      </c>
      <c r="X1866" s="4">
        <v>-3.0769109725952148E-3</v>
      </c>
      <c r="Y1866" s="4">
        <v>-9.751439094543457E-3</v>
      </c>
      <c r="Z1866" s="4">
        <v>0</v>
      </c>
      <c r="AA1866" s="4">
        <v>-1.162797212600708E-2</v>
      </c>
      <c r="AB1866" s="4">
        <v>-1.320528984069824E-2</v>
      </c>
      <c r="AC1866" s="4">
        <v>1.881718635559082E-2</v>
      </c>
      <c r="AD1866" s="4">
        <v>2.8483867645263672E-3</v>
      </c>
      <c r="AE1866" s="4">
        <v>9.9501609802246094E-3</v>
      </c>
      <c r="AF1866" s="4">
        <v>3.7974119186401372E-3</v>
      </c>
      <c r="AG1866" s="4">
        <v>0</v>
      </c>
      <c r="AH1866" s="4">
        <v>-2.2900760173797611E-2</v>
      </c>
      <c r="AI1866" s="4">
        <v>-1.9047677516937259E-2</v>
      </c>
      <c r="AJ1866" s="4">
        <v>3.9380788803100586E-3</v>
      </c>
      <c r="AK1866" s="4">
        <v>-9.1589689254760742E-3</v>
      </c>
      <c r="AL1866" s="4">
        <v>-8.9831352233886719E-3</v>
      </c>
      <c r="AM1866" s="4">
        <v>1.275920867919922E-2</v>
      </c>
      <c r="AN1866" s="4">
        <v>1.7069578170776369E-3</v>
      </c>
      <c r="AO1866" s="4">
        <v>-8.0536603927612305E-3</v>
      </c>
      <c r="AP1866" s="4">
        <v>0</v>
      </c>
      <c r="AQ1866" s="4">
        <v>1.1971592903137211E-2</v>
      </c>
      <c r="AR1866" s="4">
        <v>-2.366870641708374E-2</v>
      </c>
      <c r="AS1866" s="4">
        <v>2.1628499031066891E-2</v>
      </c>
      <c r="AT1866" s="4">
        <v>-9.3458294868469238E-3</v>
      </c>
      <c r="AU1866" s="4">
        <v>1.182842254638672E-2</v>
      </c>
      <c r="AV1866" s="4">
        <v>-3.715753555297852E-3</v>
      </c>
      <c r="AW1866" s="4">
        <v>-1.217395067214966E-2</v>
      </c>
      <c r="AX1866" s="4">
        <v>-1.976746320724487E-2</v>
      </c>
      <c r="AY1866" s="4">
        <v>-1.423877477645874E-2</v>
      </c>
      <c r="AZ1866" s="4">
        <v>8.4033012390136719E-3</v>
      </c>
      <c r="BA1866" s="4">
        <v>-5.6994855403900153E-2</v>
      </c>
      <c r="BB1866" s="4">
        <v>-1.483434438705444E-2</v>
      </c>
      <c r="BC1866" s="4">
        <v>-1.2802958488464361E-2</v>
      </c>
      <c r="BD1866" s="4">
        <v>-3.3382773399353032E-3</v>
      </c>
      <c r="BE1866" s="4">
        <v>1.3369321823120121E-2</v>
      </c>
      <c r="BF1866" s="4">
        <v>-1.0788381099700929E-2</v>
      </c>
      <c r="BG1866" s="4">
        <v>3.903746604919434E-3</v>
      </c>
      <c r="BH1866" s="4">
        <v>-6.4516067504882812E-3</v>
      </c>
      <c r="BI1866" s="4">
        <v>4.5351982116699219E-3</v>
      </c>
      <c r="BJ1866" s="4">
        <v>-2.022475004196167E-2</v>
      </c>
      <c r="BK1866" s="4">
        <v>-1.7587900161743161E-2</v>
      </c>
      <c r="BL1866" s="4">
        <v>8.0959796905517578E-3</v>
      </c>
      <c r="BM1866" s="4">
        <v>2.2333860397338872E-3</v>
      </c>
      <c r="BN1866" s="4">
        <v>-3.7594437599182129E-3</v>
      </c>
      <c r="BO1866" s="4">
        <v>-3.7974774837493903E-2</v>
      </c>
      <c r="BP1866" s="4">
        <v>-5.5999994277954102E-2</v>
      </c>
      <c r="BQ1866" s="4">
        <v>-9.2715620994567871E-3</v>
      </c>
      <c r="BR1866" s="4">
        <v>-1.0236203670501711E-2</v>
      </c>
      <c r="BS1866" s="4">
        <v>-2.6213288307189941E-2</v>
      </c>
      <c r="BT1866" s="4">
        <v>-1.120448112487793E-2</v>
      </c>
      <c r="BU1866" s="4">
        <v>-1.126128435134888E-2</v>
      </c>
      <c r="BV1866" s="4">
        <v>-4.799962043762207E-3</v>
      </c>
      <c r="BW1866" s="4">
        <v>0</v>
      </c>
      <c r="BX1866" s="4">
        <v>-1.6695499420166019E-2</v>
      </c>
      <c r="BY1866" s="4">
        <v>-4.9180388450622559E-2</v>
      </c>
      <c r="BZ1866" s="4">
        <v>2.6470541954040531E-2</v>
      </c>
      <c r="CA1866" s="4">
        <v>-2.6881694793701172E-3</v>
      </c>
      <c r="CB1866" s="4">
        <v>-1.6853928565979E-2</v>
      </c>
      <c r="CC1866" s="4">
        <v>-1.803398132324219E-3</v>
      </c>
      <c r="CD1866" s="4">
        <v>-7.5629353523254386E-3</v>
      </c>
      <c r="CE1866" s="4">
        <v>-2.2435903549194339E-2</v>
      </c>
      <c r="CF1866" s="4">
        <v>1.4354109764099119E-2</v>
      </c>
      <c r="CG1866" s="4">
        <v>1.2658238410949711E-2</v>
      </c>
      <c r="CH1866" s="4">
        <v>5.7274103164672852E-3</v>
      </c>
      <c r="CI1866" s="4">
        <v>2.0508646965026859E-2</v>
      </c>
      <c r="CJ1866" s="4">
        <v>0</v>
      </c>
      <c r="CK1866" s="4">
        <v>-2.8208494186401372E-3</v>
      </c>
    </row>
    <row r="1867" spans="1:89" x14ac:dyDescent="0.2">
      <c r="A1867" s="13">
        <v>44615</v>
      </c>
      <c r="B1867" s="4">
        <v>-2.493739128112793E-3</v>
      </c>
      <c r="C1867" s="4">
        <v>-4.7619044780731201E-2</v>
      </c>
      <c r="D1867" s="4">
        <v>1.356351375579834E-2</v>
      </c>
      <c r="E1867" s="4">
        <v>-1.766204833984375E-3</v>
      </c>
      <c r="F1867" s="4">
        <v>4.404747486114502E-2</v>
      </c>
      <c r="G1867" s="4">
        <v>4.3764114379882812E-3</v>
      </c>
      <c r="H1867" s="4">
        <v>-2.7681708335876461E-2</v>
      </c>
      <c r="I1867" s="4">
        <v>-1.484960317611694E-2</v>
      </c>
      <c r="J1867" s="4">
        <v>-7.2231292724609384E-3</v>
      </c>
      <c r="K1867" s="4">
        <v>-4.4065117835998544E-3</v>
      </c>
      <c r="L1867" s="4">
        <v>4.6216249465942383E-3</v>
      </c>
      <c r="M1867" s="4">
        <v>-2.9222369194030762E-2</v>
      </c>
      <c r="N1867" s="4">
        <v>-2.8929710388183589E-3</v>
      </c>
      <c r="O1867" s="4">
        <v>-9.766995906829834E-2</v>
      </c>
      <c r="P1867" s="4">
        <v>-1.0819137096405029E-2</v>
      </c>
      <c r="Q1867" s="4">
        <v>-7.7121257781982422E-3</v>
      </c>
      <c r="R1867" s="4">
        <v>0</v>
      </c>
      <c r="S1867" s="4">
        <v>-4.728853702545166E-3</v>
      </c>
      <c r="T1867" s="4">
        <v>4.6242713928222663E-2</v>
      </c>
      <c r="U1867" s="4">
        <v>1.7555475234985352E-2</v>
      </c>
      <c r="V1867" s="4">
        <v>1.016438007354736E-2</v>
      </c>
      <c r="W1867" s="4">
        <v>0</v>
      </c>
      <c r="X1867" s="4">
        <v>-1.2345731258392331E-2</v>
      </c>
      <c r="Y1867" s="4">
        <v>8.1241130828857422E-3</v>
      </c>
      <c r="Z1867" s="4">
        <v>0</v>
      </c>
      <c r="AA1867" s="4">
        <v>-3.5293698310852051E-3</v>
      </c>
      <c r="AB1867" s="4">
        <v>6.0820579528808594E-4</v>
      </c>
      <c r="AC1867" s="4">
        <v>-1.8469631671905521E-2</v>
      </c>
      <c r="AD1867" s="4">
        <v>1.5949249267578122E-2</v>
      </c>
      <c r="AE1867" s="4">
        <v>-2.15192437171936E-2</v>
      </c>
      <c r="AF1867" s="4">
        <v>-3.3039093017578118E-2</v>
      </c>
      <c r="AG1867" s="4">
        <v>-2.2857129573822021E-2</v>
      </c>
      <c r="AH1867" s="4">
        <v>-3.90625E-3</v>
      </c>
      <c r="AI1867" s="4">
        <v>-1.294499635696411E-2</v>
      </c>
      <c r="AJ1867" s="4">
        <v>5.7332515716552726E-3</v>
      </c>
      <c r="AK1867" s="4">
        <v>8.4033012390136719E-3</v>
      </c>
      <c r="AL1867" s="4">
        <v>1.051485538482666E-2</v>
      </c>
      <c r="AM1867" s="4">
        <v>2.2047281265258789E-2</v>
      </c>
      <c r="AN1867" s="4">
        <v>2.186882495880127E-2</v>
      </c>
      <c r="AO1867" s="4">
        <v>-2.4357199668884281E-2</v>
      </c>
      <c r="AP1867" s="4">
        <v>0</v>
      </c>
      <c r="AQ1867" s="4">
        <v>-6.1367809772491462E-2</v>
      </c>
      <c r="AR1867" s="4">
        <v>-9.0909004211425781E-3</v>
      </c>
      <c r="AS1867" s="4">
        <v>1.2453794479370119E-3</v>
      </c>
      <c r="AT1867" s="4">
        <v>7.0754289627075204E-3</v>
      </c>
      <c r="AU1867" s="4">
        <v>-3.4096240997314449E-3</v>
      </c>
      <c r="AV1867" s="4">
        <v>-8.3916187286376953E-3</v>
      </c>
      <c r="AW1867" s="4">
        <v>-1.056337356567383E-2</v>
      </c>
      <c r="AX1867" s="4">
        <v>0</v>
      </c>
      <c r="AY1867" s="4">
        <v>5.5555105209350586E-3</v>
      </c>
      <c r="AZ1867" s="4">
        <v>3.8888931274414062E-2</v>
      </c>
      <c r="BA1867" s="4">
        <v>1.648354530334473E-2</v>
      </c>
      <c r="BB1867" s="4">
        <v>-2.0008265972137451E-2</v>
      </c>
      <c r="BC1867" s="4">
        <v>2.759337425231934E-3</v>
      </c>
      <c r="BD1867" s="4">
        <v>6.9080591201782227E-3</v>
      </c>
      <c r="BE1867" s="4">
        <v>-4.891812801361084E-3</v>
      </c>
      <c r="BF1867" s="4">
        <v>4.1949748992919922E-4</v>
      </c>
      <c r="BG1867" s="4">
        <v>-4.1046142578125E-3</v>
      </c>
      <c r="BH1867" s="4">
        <v>1.6233921051025391E-3</v>
      </c>
      <c r="BI1867" s="4">
        <v>1.128661632537842E-2</v>
      </c>
      <c r="BJ1867" s="4">
        <v>-1.376140117645264E-2</v>
      </c>
      <c r="BK1867" s="4">
        <v>-1.7902851104736332E-2</v>
      </c>
      <c r="BL1867" s="4">
        <v>1.8441438674926761E-2</v>
      </c>
      <c r="BM1867" s="4">
        <v>-2.5069653987884521E-2</v>
      </c>
      <c r="BN1867" s="4">
        <v>-1.320749521255493E-2</v>
      </c>
      <c r="BO1867" s="4">
        <v>2.3684263229370121E-2</v>
      </c>
      <c r="BP1867" s="4">
        <v>1.9773960113525391E-2</v>
      </c>
      <c r="BQ1867" s="4">
        <v>-1.069515943527222E-2</v>
      </c>
      <c r="BR1867" s="4">
        <v>-3.9777159690856934E-3</v>
      </c>
      <c r="BS1867" s="4">
        <v>-2.3987233638763431E-2</v>
      </c>
      <c r="BT1867" s="4">
        <v>-1.416385173797607E-3</v>
      </c>
      <c r="BU1867" s="4">
        <v>-2.9612839221954349E-2</v>
      </c>
      <c r="BV1867" s="4">
        <v>-3.2154321670532231E-3</v>
      </c>
      <c r="BW1867" s="4">
        <v>-8.2645416259765625E-3</v>
      </c>
      <c r="BX1867" s="4">
        <v>-1.580792665481567E-2</v>
      </c>
      <c r="BY1867" s="4">
        <v>-3.4482717514038093E-2</v>
      </c>
      <c r="BZ1867" s="4">
        <v>-2.578794956207275E-2</v>
      </c>
      <c r="CA1867" s="4">
        <v>-2.6954412460327148E-3</v>
      </c>
      <c r="CB1867" s="4">
        <v>-1.485717296600342E-2</v>
      </c>
      <c r="CC1867" s="4">
        <v>1.9873499870300289E-2</v>
      </c>
      <c r="CD1867" s="4">
        <v>0</v>
      </c>
      <c r="CE1867" s="4">
        <v>3.2786846160888672E-2</v>
      </c>
      <c r="CF1867" s="4">
        <v>-9.4339847564697266E-3</v>
      </c>
      <c r="CG1867" s="4">
        <v>-2.9999971389770511E-2</v>
      </c>
      <c r="CH1867" s="4">
        <v>6.8337917327880859E-3</v>
      </c>
      <c r="CI1867" s="4">
        <v>-2.4115443229675289E-3</v>
      </c>
      <c r="CJ1867" s="4">
        <v>-2.5267243385314941E-2</v>
      </c>
      <c r="CK1867" s="4">
        <v>-2.6874125003814701E-2</v>
      </c>
    </row>
    <row r="1868" spans="1:89" x14ac:dyDescent="0.2">
      <c r="A1868" s="13">
        <v>44616</v>
      </c>
      <c r="B1868" s="4">
        <v>4.3437480926513672E-2</v>
      </c>
      <c r="C1868" s="4">
        <v>9.9999904632568359E-3</v>
      </c>
      <c r="D1868" s="4">
        <v>-5.717766284942627E-2</v>
      </c>
      <c r="E1868" s="4">
        <v>-0.1040339469909668</v>
      </c>
      <c r="F1868" s="4">
        <v>-6.0471117496490479E-2</v>
      </c>
      <c r="G1868" s="4">
        <v>-3.7037014961242683E-2</v>
      </c>
      <c r="H1868" s="4">
        <v>-5.6939423084259033E-2</v>
      </c>
      <c r="I1868" s="4">
        <v>-7.9565048217773438E-2</v>
      </c>
      <c r="J1868" s="4">
        <v>-3.5569906234741211E-2</v>
      </c>
      <c r="K1868" s="4">
        <v>-0.13492292165756231</v>
      </c>
      <c r="L1868" s="4">
        <v>-8.6256444454193115E-2</v>
      </c>
      <c r="M1868" s="4">
        <v>-7.6020419597625732E-2</v>
      </c>
      <c r="N1868" s="4">
        <v>-6.3829779624938965E-2</v>
      </c>
      <c r="O1868" s="4">
        <v>1.8076181411743161E-2</v>
      </c>
      <c r="P1868" s="4">
        <v>-4.0625035762786872E-2</v>
      </c>
      <c r="Q1868" s="4">
        <v>-3.626936674118042E-2</v>
      </c>
      <c r="R1868" s="4">
        <v>0</v>
      </c>
      <c r="S1868" s="4">
        <v>-1.932215690612793E-2</v>
      </c>
      <c r="T1868" s="4">
        <v>1.84166431427002E-3</v>
      </c>
      <c r="U1868" s="4">
        <v>-2.05078125E-2</v>
      </c>
      <c r="V1868" s="4">
        <v>1.12459659576416E-2</v>
      </c>
      <c r="W1868" s="4">
        <v>1.0429501533508301E-2</v>
      </c>
      <c r="X1868" s="4">
        <v>-2.8124988079071041E-2</v>
      </c>
      <c r="Y1868" s="4">
        <v>-8.4981620311737061E-2</v>
      </c>
      <c r="Z1868" s="4">
        <v>0</v>
      </c>
      <c r="AA1868" s="4">
        <v>-2.243214845657349E-2</v>
      </c>
      <c r="AB1868" s="4">
        <v>-5.3090214729309082E-2</v>
      </c>
      <c r="AC1868" s="4">
        <v>-3.4946262836456299E-2</v>
      </c>
      <c r="AD1868" s="4">
        <v>-6.3440859317779541E-2</v>
      </c>
      <c r="AE1868" s="4">
        <v>-2.7821958065032959E-2</v>
      </c>
      <c r="AF1868" s="4">
        <v>-2.4517416954040531E-2</v>
      </c>
      <c r="AG1868" s="4">
        <v>-4.0935695171356201E-2</v>
      </c>
      <c r="AH1868" s="4">
        <v>-3.1372547149658203E-2</v>
      </c>
      <c r="AI1868" s="4">
        <v>-5.9016406536102288E-2</v>
      </c>
      <c r="AJ1868" s="4">
        <v>-2.970296144485474E-2</v>
      </c>
      <c r="AK1868" s="4">
        <v>8.3327293395996094E-4</v>
      </c>
      <c r="AL1868" s="4">
        <v>-2.0093262195587162E-2</v>
      </c>
      <c r="AM1868" s="4">
        <v>-1.8489956855773929E-2</v>
      </c>
      <c r="AN1868" s="4">
        <v>1.973319053649902E-2</v>
      </c>
      <c r="AO1868" s="4">
        <v>-2.5658786296844479E-2</v>
      </c>
      <c r="AP1868" s="4">
        <v>0</v>
      </c>
      <c r="AQ1868" s="4">
        <v>-2.2449791431426998E-2</v>
      </c>
      <c r="AR1868" s="4">
        <v>-4.8929691314697273E-2</v>
      </c>
      <c r="AS1868" s="4">
        <v>-1.285248994827271E-2</v>
      </c>
      <c r="AT1868" s="4">
        <v>-4.9180328845977783E-2</v>
      </c>
      <c r="AU1868" s="4">
        <v>-2.1994173526763919E-2</v>
      </c>
      <c r="AV1868" s="4">
        <v>-5.5947363376617432E-2</v>
      </c>
      <c r="AW1868" s="4">
        <v>-2.4021327495574951E-2</v>
      </c>
      <c r="AX1868" s="4">
        <v>-7.3546826839447021E-2</v>
      </c>
      <c r="AY1868" s="4">
        <v>-4.5303821563720703E-2</v>
      </c>
      <c r="AZ1868" s="4">
        <v>-4.8128366470336907E-2</v>
      </c>
      <c r="BA1868" s="4">
        <v>-7.0270240306854248E-2</v>
      </c>
      <c r="BB1868" s="4">
        <v>-5.9987366199493408E-2</v>
      </c>
      <c r="BC1868" s="4">
        <v>-3.8800239562988281E-2</v>
      </c>
      <c r="BD1868" s="4">
        <v>-1.0810792446136469E-2</v>
      </c>
      <c r="BE1868" s="4">
        <v>-4.7668218612670898E-3</v>
      </c>
      <c r="BF1868" s="4">
        <v>-9.0146720409393311E-2</v>
      </c>
      <c r="BG1868" s="4">
        <v>-5.9652924537658691E-2</v>
      </c>
      <c r="BH1868" s="4">
        <v>-0.10696917772293089</v>
      </c>
      <c r="BI1868" s="4">
        <v>-2.90178656578064E-2</v>
      </c>
      <c r="BJ1868" s="4">
        <v>-6.9767415523529053E-2</v>
      </c>
      <c r="BK1868" s="4">
        <v>-6.25E-2</v>
      </c>
      <c r="BL1868" s="4">
        <v>-4.7313094139099121E-2</v>
      </c>
      <c r="BM1868" s="4">
        <v>-5.5999994277954102E-2</v>
      </c>
      <c r="BN1868" s="4">
        <v>-6.3097476959228516E-2</v>
      </c>
      <c r="BO1868" s="4">
        <v>-4.8843145370483398E-2</v>
      </c>
      <c r="BP1868" s="4">
        <v>-3.0470907688140869E-2</v>
      </c>
      <c r="BQ1868" s="4">
        <v>-4.5945942401885993E-2</v>
      </c>
      <c r="BR1868" s="4">
        <v>-4.1533470153808587E-2</v>
      </c>
      <c r="BS1868" s="4">
        <v>-7.8372418880462646E-2</v>
      </c>
      <c r="BT1868" s="4">
        <v>-6.382983922958374E-2</v>
      </c>
      <c r="BU1868" s="4">
        <v>-4.9295723438262939E-2</v>
      </c>
      <c r="BV1868" s="4">
        <v>-1.61290168762207E-2</v>
      </c>
      <c r="BW1868" s="4">
        <v>-6.1111032962799072E-2</v>
      </c>
      <c r="BX1868" s="4">
        <v>-3.4503281116485603E-2</v>
      </c>
      <c r="BY1868" s="4">
        <v>-3.5714268684387207E-2</v>
      </c>
      <c r="BZ1868" s="4">
        <v>-1.764708757400513E-2</v>
      </c>
      <c r="CA1868" s="4">
        <v>-5.4054081439971917E-2</v>
      </c>
      <c r="CB1868" s="4">
        <v>-7.1925699710845947E-2</v>
      </c>
      <c r="CC1868" s="4">
        <v>-5.7573020458221442E-2</v>
      </c>
      <c r="CD1868" s="4">
        <v>7.1126103401184082E-2</v>
      </c>
      <c r="CE1868" s="4">
        <v>-3.8095235824584961E-2</v>
      </c>
      <c r="CF1868" s="4">
        <v>-4.7619044780731201E-2</v>
      </c>
      <c r="CG1868" s="4">
        <v>-7.9896926879882812E-2</v>
      </c>
      <c r="CH1868" s="4">
        <v>-3.2805442810058587E-2</v>
      </c>
      <c r="CI1868" s="4">
        <v>-2.1756589412689209E-2</v>
      </c>
      <c r="CJ1868" s="4">
        <v>-4.486536979675293E-2</v>
      </c>
      <c r="CK1868" s="4">
        <v>-3.0523300170898441E-2</v>
      </c>
    </row>
    <row r="1869" spans="1:89" x14ac:dyDescent="0.2">
      <c r="A1869" s="13">
        <v>44617</v>
      </c>
      <c r="B1869" s="4">
        <v>4.0730714797973633E-2</v>
      </c>
      <c r="C1869" s="4">
        <v>0</v>
      </c>
      <c r="D1869" s="4">
        <v>3.8709759712219238E-2</v>
      </c>
      <c r="E1869" s="4">
        <v>2.488148212432861E-2</v>
      </c>
      <c r="F1869" s="4">
        <v>5.3012371063232422E-2</v>
      </c>
      <c r="G1869" s="4">
        <v>2.2624731063842769E-3</v>
      </c>
      <c r="H1869" s="4">
        <v>2.0754694938659671E-2</v>
      </c>
      <c r="I1869" s="4">
        <v>2.7155876159667969E-2</v>
      </c>
      <c r="J1869" s="4">
        <v>1.1735081672668461E-2</v>
      </c>
      <c r="K1869" s="4">
        <v>3.8125038146972663E-2</v>
      </c>
      <c r="L1869" s="4">
        <v>3.9962172508239753E-2</v>
      </c>
      <c r="M1869" s="4">
        <v>1.822197437286377E-2</v>
      </c>
      <c r="N1869" s="4">
        <v>2.3071527481079102E-2</v>
      </c>
      <c r="O1869" s="4">
        <v>3.6990165710449219E-2</v>
      </c>
      <c r="P1869" s="4">
        <v>8.143317699432373E-2</v>
      </c>
      <c r="Q1869" s="4">
        <v>5.3763389587402344E-3</v>
      </c>
      <c r="R1869" s="4">
        <v>0</v>
      </c>
      <c r="S1869" s="4">
        <v>5.7654976844787598E-2</v>
      </c>
      <c r="T1869" s="4">
        <v>3.3088207244873047E-2</v>
      </c>
      <c r="U1869" s="4">
        <v>4.6194672584533691E-2</v>
      </c>
      <c r="V1869" s="4">
        <v>4.9458503723144531E-2</v>
      </c>
      <c r="W1869" s="4">
        <v>2.6715278625488281E-2</v>
      </c>
      <c r="X1869" s="4">
        <v>1.9292593002319339E-2</v>
      </c>
      <c r="Y1869" s="4">
        <v>2.375233173370361E-2</v>
      </c>
      <c r="Z1869" s="4">
        <v>0</v>
      </c>
      <c r="AA1869" s="4">
        <v>3.6231875419616699E-2</v>
      </c>
      <c r="AB1869" s="4">
        <v>2.9959678649902339E-3</v>
      </c>
      <c r="AC1869" s="4">
        <v>1.949870586395264E-2</v>
      </c>
      <c r="AD1869" s="4">
        <v>1.148104667663574E-2</v>
      </c>
      <c r="AE1869" s="4">
        <v>3.4886956214904792E-2</v>
      </c>
      <c r="AF1869" s="4">
        <v>1.978600025177002E-2</v>
      </c>
      <c r="AG1869" s="4">
        <v>3.6585450172424323E-2</v>
      </c>
      <c r="AH1869" s="4">
        <v>2.429139614105225E-2</v>
      </c>
      <c r="AI1869" s="4">
        <v>4.1811943054199219E-2</v>
      </c>
      <c r="AJ1869" s="4">
        <v>4.2053103446960449E-2</v>
      </c>
      <c r="AK1869" s="4">
        <v>4.9958467483520508E-2</v>
      </c>
      <c r="AL1869" s="4">
        <v>5.4558873176574707E-2</v>
      </c>
      <c r="AM1869" s="4">
        <v>4.395604133605957E-2</v>
      </c>
      <c r="AN1869" s="4">
        <v>1.9351363182067871E-2</v>
      </c>
      <c r="AO1869" s="4">
        <v>1.7081856727600101E-2</v>
      </c>
      <c r="AP1869" s="4">
        <v>0</v>
      </c>
      <c r="AQ1869" s="4">
        <v>3.3440828323364258E-2</v>
      </c>
      <c r="AR1869" s="4">
        <v>2.8939008712768551E-2</v>
      </c>
      <c r="AS1869" s="4">
        <v>1.76396369934082E-2</v>
      </c>
      <c r="AT1869" s="4">
        <v>4.6798110008239753E-2</v>
      </c>
      <c r="AU1869" s="4">
        <v>2.3488283157348629E-2</v>
      </c>
      <c r="AV1869" s="4">
        <v>3.2868504524230957E-2</v>
      </c>
      <c r="AW1869" s="4">
        <v>1.002728939056396E-2</v>
      </c>
      <c r="AX1869" s="4">
        <v>1.152372360229492E-2</v>
      </c>
      <c r="AY1869" s="4">
        <v>6.9444179534912109E-3</v>
      </c>
      <c r="AZ1869" s="4">
        <v>8.4270238876342773E-3</v>
      </c>
      <c r="BA1869" s="4">
        <v>7.558143138885498E-2</v>
      </c>
      <c r="BB1869" s="4">
        <v>3.8960933685302727E-2</v>
      </c>
      <c r="BC1869" s="4">
        <v>2.4334311485290531E-2</v>
      </c>
      <c r="BD1869" s="4">
        <v>4.0353059768676758E-2</v>
      </c>
      <c r="BE1869" s="4">
        <v>3.1282663345336907E-2</v>
      </c>
      <c r="BF1869" s="4">
        <v>4.976952075958252E-2</v>
      </c>
      <c r="BG1869" s="4">
        <v>2.9988527297973629E-2</v>
      </c>
      <c r="BH1869" s="4">
        <v>5.9891104698181152E-2</v>
      </c>
      <c r="BI1869" s="4">
        <v>2.0689606666564941E-2</v>
      </c>
      <c r="BJ1869" s="4">
        <v>-9.9999904632568359E-3</v>
      </c>
      <c r="BK1869" s="4">
        <v>3.3333420753478997E-2</v>
      </c>
      <c r="BL1869" s="4">
        <v>5.947268009185791E-2</v>
      </c>
      <c r="BM1869" s="4">
        <v>2.966105937957764E-2</v>
      </c>
      <c r="BN1869" s="4">
        <v>4.2857050895690918E-2</v>
      </c>
      <c r="BO1869" s="4">
        <v>2.7025938034057622E-3</v>
      </c>
      <c r="BP1869" s="4">
        <v>4.2857170104980469E-2</v>
      </c>
      <c r="BQ1869" s="4">
        <v>3.6827206611633301E-2</v>
      </c>
      <c r="BR1869" s="4">
        <v>2.3333311080932621E-2</v>
      </c>
      <c r="BS1869" s="4">
        <v>4.266667366027832E-2</v>
      </c>
      <c r="BT1869" s="4">
        <v>2.2727251052856449E-2</v>
      </c>
      <c r="BU1869" s="4">
        <v>3.4567952156066888E-2</v>
      </c>
      <c r="BV1869" s="4">
        <v>1.6393423080444339E-2</v>
      </c>
      <c r="BW1869" s="4">
        <v>2.0709991455078122E-2</v>
      </c>
      <c r="BX1869" s="4">
        <v>7.1472525596618652E-2</v>
      </c>
      <c r="BY1869" s="4">
        <v>1.8518447875976559E-2</v>
      </c>
      <c r="BZ1869" s="4">
        <v>1.197612285614014E-2</v>
      </c>
      <c r="CA1869" s="4">
        <v>2.8571367263793949E-2</v>
      </c>
      <c r="CB1869" s="4">
        <v>9.375E-2</v>
      </c>
      <c r="CC1869" s="4">
        <v>3.101503849029541E-2</v>
      </c>
      <c r="CD1869" s="4">
        <v>4.9011945724487298E-2</v>
      </c>
      <c r="CE1869" s="4">
        <v>6.6007375717163086E-3</v>
      </c>
      <c r="CF1869" s="4">
        <v>1.9999980926513668E-2</v>
      </c>
      <c r="CG1869" s="4">
        <v>4.2016863822937012E-2</v>
      </c>
      <c r="CH1869" s="4">
        <v>2.105259895324707E-2</v>
      </c>
      <c r="CI1869" s="4">
        <v>2.2240519523620609E-2</v>
      </c>
      <c r="CJ1869" s="4">
        <v>2.5574088096618649E-2</v>
      </c>
      <c r="CK1869" s="4">
        <v>5.0974488258361823E-2</v>
      </c>
    </row>
    <row r="1870" spans="1:89" x14ac:dyDescent="0.2">
      <c r="A1870" s="13">
        <v>44620</v>
      </c>
      <c r="B1870" s="4">
        <v>0.15107917785644531</v>
      </c>
      <c r="C1870" s="4">
        <v>1.9801974296569821E-2</v>
      </c>
      <c r="D1870" s="4">
        <v>3.726720809936523E-3</v>
      </c>
      <c r="E1870" s="4">
        <v>-4.7591567039489753E-2</v>
      </c>
      <c r="F1870" s="4">
        <v>-3.044301271438599E-2</v>
      </c>
      <c r="G1870" s="4">
        <v>1.5801310539245609E-2</v>
      </c>
      <c r="H1870" s="4">
        <v>-2.033263444900513E-2</v>
      </c>
      <c r="I1870" s="4">
        <v>-7.42684006690979E-2</v>
      </c>
      <c r="J1870" s="4">
        <v>-1.4084517955780029E-2</v>
      </c>
      <c r="K1870" s="4">
        <v>-9.4753623008728027E-2</v>
      </c>
      <c r="L1870" s="4">
        <v>-6.0516595840454102E-4</v>
      </c>
      <c r="M1870" s="4">
        <v>-2.657270431518555E-2</v>
      </c>
      <c r="N1870" s="4">
        <v>4.712224006652832E-3</v>
      </c>
      <c r="O1870" s="4">
        <v>-6.5226554870605469E-3</v>
      </c>
      <c r="P1870" s="4">
        <v>-1.656621694564819E-2</v>
      </c>
      <c r="Q1870" s="4">
        <v>-2.4064123630523682E-2</v>
      </c>
      <c r="R1870" s="4">
        <v>0</v>
      </c>
      <c r="S1870" s="4">
        <v>7.6347589492797852E-3</v>
      </c>
      <c r="T1870" s="4">
        <v>5.5160164833068848E-2</v>
      </c>
      <c r="U1870" s="4">
        <v>1.4612436294555661E-2</v>
      </c>
      <c r="V1870" s="4">
        <v>2.3703336715698239E-2</v>
      </c>
      <c r="W1870" s="4">
        <v>6.5050125122070312E-3</v>
      </c>
      <c r="X1870" s="4">
        <v>-1.419556140899658E-2</v>
      </c>
      <c r="Y1870" s="4">
        <v>-4.0406644344329827E-2</v>
      </c>
      <c r="Z1870" s="4">
        <v>0</v>
      </c>
      <c r="AA1870" s="4">
        <v>1.0489583015441889E-2</v>
      </c>
      <c r="AB1870" s="4">
        <v>-5.1204562187194824E-3</v>
      </c>
      <c r="AC1870" s="4">
        <v>-1.6393482685089111E-2</v>
      </c>
      <c r="AD1870" s="4">
        <v>-3.9727628231048577E-2</v>
      </c>
      <c r="AE1870" s="4">
        <v>-1.843559741973877E-2</v>
      </c>
      <c r="AF1870" s="4">
        <v>-9.1766715049743652E-3</v>
      </c>
      <c r="AG1870" s="4">
        <v>0</v>
      </c>
      <c r="AH1870" s="4">
        <v>3.9526224136352539E-3</v>
      </c>
      <c r="AI1870" s="4">
        <v>2.3411393165588379E-2</v>
      </c>
      <c r="AJ1870" s="4">
        <v>2.8189897537231449E-2</v>
      </c>
      <c r="AK1870" s="4">
        <v>-2.379059791564941E-3</v>
      </c>
      <c r="AL1870" s="4">
        <v>3.1249523162841801E-3</v>
      </c>
      <c r="AM1870" s="4">
        <v>-2.2556424140930179E-2</v>
      </c>
      <c r="AN1870" s="4">
        <v>2.8074860572814941E-2</v>
      </c>
      <c r="AO1870" s="4">
        <v>-4.1987895965576172E-3</v>
      </c>
      <c r="AP1870" s="4">
        <v>0</v>
      </c>
      <c r="AQ1870" s="4">
        <v>0</v>
      </c>
      <c r="AR1870" s="4">
        <v>-2.1874964237213131E-2</v>
      </c>
      <c r="AS1870" s="4">
        <v>0</v>
      </c>
      <c r="AT1870" s="4">
        <v>5.1764726638793952E-2</v>
      </c>
      <c r="AU1870" s="4">
        <v>2.4412870407104488E-3</v>
      </c>
      <c r="AV1870" s="4">
        <v>-9.1610550880432129E-3</v>
      </c>
      <c r="AW1870" s="4">
        <v>-9.9277496337890625E-3</v>
      </c>
      <c r="AX1870" s="4">
        <v>3.544306755065918E-2</v>
      </c>
      <c r="AY1870" s="4">
        <v>-3.4482777118682861E-2</v>
      </c>
      <c r="AZ1870" s="4">
        <v>-3.6211669445037842E-2</v>
      </c>
      <c r="BA1870" s="4">
        <v>0</v>
      </c>
      <c r="BB1870" s="4">
        <v>-2.3060321807861332E-2</v>
      </c>
      <c r="BC1870" s="4">
        <v>-8.9435577392578125E-3</v>
      </c>
      <c r="BD1870" s="4">
        <v>3.0304193496704102E-3</v>
      </c>
      <c r="BE1870" s="4">
        <v>3.77357006072998E-3</v>
      </c>
      <c r="BF1870" s="4">
        <v>-8.7797641754150391E-4</v>
      </c>
      <c r="BG1870" s="4">
        <v>-1.9932866096496579E-2</v>
      </c>
      <c r="BH1870" s="4">
        <v>-2.226024866104126E-2</v>
      </c>
      <c r="BI1870" s="4">
        <v>-3.1531453132629388E-2</v>
      </c>
      <c r="BJ1870" s="4">
        <v>5.0505399703979492E-3</v>
      </c>
      <c r="BK1870" s="4">
        <v>-2.9569923877716061E-2</v>
      </c>
      <c r="BL1870" s="4">
        <v>-1.793980598449707E-2</v>
      </c>
      <c r="BM1870" s="4">
        <v>3.0570268630981449E-2</v>
      </c>
      <c r="BN1870" s="4">
        <v>-3.9138197898864746E-3</v>
      </c>
      <c r="BO1870" s="4">
        <v>-4.312664270401001E-2</v>
      </c>
      <c r="BP1870" s="4">
        <v>1.369857788085938E-2</v>
      </c>
      <c r="BQ1870" s="4">
        <v>-2.7322471141815189E-2</v>
      </c>
      <c r="BR1870" s="4">
        <v>-1.058632135391235E-2</v>
      </c>
      <c r="BS1870" s="4">
        <v>-2.7848780155181881E-2</v>
      </c>
      <c r="BT1870" s="4">
        <v>-4.1481494903564453E-2</v>
      </c>
      <c r="BU1870" s="4">
        <v>-1.193314790725708E-2</v>
      </c>
      <c r="BV1870" s="4">
        <v>-9.6774101257324219E-3</v>
      </c>
      <c r="BW1870" s="4">
        <v>-5.7970881462097168E-3</v>
      </c>
      <c r="BX1870" s="4">
        <v>-3.0477285385131839E-2</v>
      </c>
      <c r="BY1870" s="4">
        <v>5.4545402526855469E-2</v>
      </c>
      <c r="BZ1870" s="4">
        <v>2.3668646812438961E-2</v>
      </c>
      <c r="CA1870" s="4">
        <v>2.2222280502319339E-2</v>
      </c>
      <c r="CB1870" s="4">
        <v>-2.8571426868438721E-2</v>
      </c>
      <c r="CC1870" s="4">
        <v>-9.1159343719482422E-4</v>
      </c>
      <c r="CD1870" s="4">
        <v>6.4807772636413574E-2</v>
      </c>
      <c r="CE1870" s="4">
        <v>-1.967215538024902E-2</v>
      </c>
      <c r="CF1870" s="4">
        <v>-2.696073055267334E-2</v>
      </c>
      <c r="CG1870" s="4">
        <v>-1.0752737522125241E-2</v>
      </c>
      <c r="CH1870" s="4">
        <v>-3.4363865852355961E-3</v>
      </c>
      <c r="CI1870" s="4">
        <v>1.047539710998535E-2</v>
      </c>
      <c r="CJ1870" s="4">
        <v>-5.0890445709228516E-4</v>
      </c>
      <c r="CK1870" s="4">
        <v>-2.8530359268188481E-3</v>
      </c>
    </row>
    <row r="1871" spans="1:89" x14ac:dyDescent="0.2">
      <c r="A1871" s="13">
        <v>44621</v>
      </c>
      <c r="B1871" s="4">
        <v>1.4500021934509281E-2</v>
      </c>
      <c r="C1871" s="4">
        <v>2.9126286506652829E-2</v>
      </c>
      <c r="D1871" s="4">
        <v>-8.6634159088134766E-3</v>
      </c>
      <c r="E1871" s="4">
        <v>-6.9188773632049561E-2</v>
      </c>
      <c r="F1871" s="4">
        <v>-6.9273114204406738E-2</v>
      </c>
      <c r="G1871" s="4">
        <v>-1.777774095535278E-2</v>
      </c>
      <c r="H1871" s="4">
        <v>-6.6038370132446289E-3</v>
      </c>
      <c r="I1871" s="4">
        <v>-7.7174663543701172E-2</v>
      </c>
      <c r="J1871" s="4">
        <v>-2.8571367263793949E-2</v>
      </c>
      <c r="K1871" s="4">
        <v>-6.9546878337860107E-2</v>
      </c>
      <c r="L1871" s="4">
        <v>-3.9963662624359131E-2</v>
      </c>
      <c r="M1871" s="4">
        <v>-7.4373245239257812E-2</v>
      </c>
      <c r="N1871" s="4">
        <v>-5.896151065826416E-2</v>
      </c>
      <c r="O1871" s="4">
        <v>-4.4727087020874023E-2</v>
      </c>
      <c r="P1871" s="4">
        <v>-3.5222053527832031E-2</v>
      </c>
      <c r="Q1871" s="4">
        <v>-1.0958969593048099E-2</v>
      </c>
      <c r="R1871" s="4">
        <v>0</v>
      </c>
      <c r="S1871" s="4">
        <v>-6.4403712749481201E-2</v>
      </c>
      <c r="T1871" s="4">
        <v>2.8667807579040531E-2</v>
      </c>
      <c r="U1871" s="4">
        <v>-3.475266695022583E-2</v>
      </c>
      <c r="V1871" s="4">
        <v>1.8251180648803711E-2</v>
      </c>
      <c r="W1871" s="4">
        <v>-3.407752513885498E-2</v>
      </c>
      <c r="X1871" s="4">
        <v>-3.3600032329559333E-2</v>
      </c>
      <c r="Y1871" s="4">
        <v>-3.7218153476715088E-2</v>
      </c>
      <c r="Z1871" s="4">
        <v>0</v>
      </c>
      <c r="AA1871" s="4">
        <v>-1.61476731300354E-2</v>
      </c>
      <c r="AB1871" s="4">
        <v>-7.8275859355926514E-2</v>
      </c>
      <c r="AC1871" s="4">
        <v>-2.499997615814209E-2</v>
      </c>
      <c r="AD1871" s="4">
        <v>-3.7352263927459717E-2</v>
      </c>
      <c r="AE1871" s="4">
        <v>-9.2031121253967285E-2</v>
      </c>
      <c r="AF1871" s="4">
        <v>-9.0500175952911377E-2</v>
      </c>
      <c r="AG1871" s="4">
        <v>1.1764645576477051E-2</v>
      </c>
      <c r="AH1871" s="4">
        <v>-1.574802398681641E-2</v>
      </c>
      <c r="AI1871" s="4">
        <v>-1.960784196853638E-2</v>
      </c>
      <c r="AJ1871" s="4">
        <v>-3.5497784614562988E-2</v>
      </c>
      <c r="AK1871" s="4">
        <v>-4.7694802284240723E-2</v>
      </c>
      <c r="AL1871" s="4">
        <v>-2.492213249206543E-2</v>
      </c>
      <c r="AM1871" s="4">
        <v>-4.6154260635375977E-3</v>
      </c>
      <c r="AN1871" s="4">
        <v>-1.274389028549194E-2</v>
      </c>
      <c r="AO1871" s="4">
        <v>-2.3190438747406009E-2</v>
      </c>
      <c r="AP1871" s="4">
        <v>0</v>
      </c>
      <c r="AQ1871" s="4">
        <v>-3.2358646392822273E-2</v>
      </c>
      <c r="AR1871" s="4">
        <v>7.9872250556945801E-2</v>
      </c>
      <c r="AS1871" s="4">
        <v>-3.0953347682952881E-2</v>
      </c>
      <c r="AT1871" s="4">
        <v>-2.6845633983612061E-2</v>
      </c>
      <c r="AU1871" s="4">
        <v>-3.5070657730102539E-2</v>
      </c>
      <c r="AV1871" s="4">
        <v>-4.0389299392700202E-2</v>
      </c>
      <c r="AW1871" s="4">
        <v>-2.461260557174683E-2</v>
      </c>
      <c r="AX1871" s="4">
        <v>-2.689486742019653E-2</v>
      </c>
      <c r="AY1871" s="4">
        <v>1.1905431747436519E-3</v>
      </c>
      <c r="AZ1871" s="4">
        <v>2.3121356964111332E-2</v>
      </c>
      <c r="BA1871" s="4">
        <v>-2.7027010917663571E-2</v>
      </c>
      <c r="BB1871" s="4">
        <v>-4.985654354095459E-2</v>
      </c>
      <c r="BC1871" s="4">
        <v>-2.2278666496276859E-2</v>
      </c>
      <c r="BD1871" s="4">
        <v>-1.792550086975098E-2</v>
      </c>
      <c r="BE1871" s="4">
        <v>3.036439418792725E-2</v>
      </c>
      <c r="BF1871" s="4">
        <v>-6.0632705688476562E-2</v>
      </c>
      <c r="BG1871" s="4">
        <v>-3.0164539813995361E-2</v>
      </c>
      <c r="BH1871" s="4">
        <v>-1.401054859161377E-2</v>
      </c>
      <c r="BI1871" s="4">
        <v>-2.325594425201416E-3</v>
      </c>
      <c r="BJ1871" s="4">
        <v>0</v>
      </c>
      <c r="BK1871" s="4">
        <v>-5.8171689510345459E-2</v>
      </c>
      <c r="BL1871" s="4">
        <v>-2.9169142246246341E-2</v>
      </c>
      <c r="BM1871" s="4">
        <v>-2.7952134609222409E-2</v>
      </c>
      <c r="BN1871" s="4">
        <v>7.8585147857666016E-3</v>
      </c>
      <c r="BO1871" s="4">
        <v>-1.126760244369507E-2</v>
      </c>
      <c r="BP1871" s="4">
        <v>-3.7837862968444817E-2</v>
      </c>
      <c r="BQ1871" s="4">
        <v>-1.404494047164917E-2</v>
      </c>
      <c r="BR1871" s="4">
        <v>-3.1275689601898193E-2</v>
      </c>
      <c r="BS1871" s="4">
        <v>-5.232393741607666E-2</v>
      </c>
      <c r="BT1871" s="4">
        <v>-7.1097314357757568E-2</v>
      </c>
      <c r="BU1871" s="4">
        <v>-4.9275398254394531E-2</v>
      </c>
      <c r="BV1871" s="4">
        <v>-1.628696918487549E-3</v>
      </c>
      <c r="BW1871" s="4">
        <v>2.332353591918945E-2</v>
      </c>
      <c r="BX1871" s="4">
        <v>-3.3214688301086433E-2</v>
      </c>
      <c r="BY1871" s="4">
        <v>0</v>
      </c>
      <c r="BZ1871" s="4">
        <v>2.890229225158691E-3</v>
      </c>
      <c r="CA1871" s="4">
        <v>5.4347515106201172E-3</v>
      </c>
      <c r="CB1871" s="4">
        <v>-7.2941243648529053E-2</v>
      </c>
      <c r="CC1871" s="4">
        <v>-4.4707953929901123E-2</v>
      </c>
      <c r="CD1871" s="4">
        <v>-2.9724001884460449E-2</v>
      </c>
      <c r="CE1871" s="4">
        <v>-3.3444762229919429E-3</v>
      </c>
      <c r="CF1871" s="4">
        <v>-3.7783384323120117E-2</v>
      </c>
      <c r="CG1871" s="4">
        <v>-7.0652127265930176E-2</v>
      </c>
      <c r="CH1871" s="4">
        <v>2.298951148986816E-3</v>
      </c>
      <c r="CI1871" s="4">
        <v>-5.18341064453125E-2</v>
      </c>
      <c r="CJ1871" s="4">
        <v>-5.8044791221618652E-2</v>
      </c>
      <c r="CK1871" s="4">
        <v>-7.2961390018463135E-2</v>
      </c>
    </row>
    <row r="1872" spans="1:89" x14ac:dyDescent="0.2">
      <c r="A1872" s="13">
        <v>44622</v>
      </c>
      <c r="B1872" s="4">
        <v>-1.5032052993774411E-2</v>
      </c>
      <c r="C1872" s="4">
        <v>0</v>
      </c>
      <c r="D1872" s="4">
        <v>-3.1210958957672119E-2</v>
      </c>
      <c r="E1872" s="4">
        <v>2.4125218391418461E-2</v>
      </c>
      <c r="F1872" s="4">
        <v>1.02388858795166E-2</v>
      </c>
      <c r="G1872" s="4">
        <v>-2.0362019538879391E-2</v>
      </c>
      <c r="H1872" s="4">
        <v>-2.6590645313262939E-2</v>
      </c>
      <c r="I1872" s="4">
        <v>1.3938069343566889E-2</v>
      </c>
      <c r="J1872" s="4">
        <v>-6.0554146766662598E-3</v>
      </c>
      <c r="K1872" s="4">
        <v>2.114009857177734E-2</v>
      </c>
      <c r="L1872" s="4">
        <v>9.46044921875E-4</v>
      </c>
      <c r="M1872" s="4">
        <v>-3.9121508598327637E-3</v>
      </c>
      <c r="N1872" s="4">
        <v>1.067996025085449E-3</v>
      </c>
      <c r="O1872" s="4">
        <v>2.1481513977050781E-4</v>
      </c>
      <c r="P1872" s="4">
        <v>2.8571367263793949E-2</v>
      </c>
      <c r="Q1872" s="4">
        <v>1.108038425445557E-2</v>
      </c>
      <c r="R1872" s="4">
        <v>0</v>
      </c>
      <c r="S1872" s="4">
        <v>-6.478428840637207E-4</v>
      </c>
      <c r="T1872" s="4">
        <v>-2.6229500770568851E-2</v>
      </c>
      <c r="U1872" s="4">
        <v>-2.1083354949951168E-2</v>
      </c>
      <c r="V1872" s="4">
        <v>-2.3809492588043209E-2</v>
      </c>
      <c r="W1872" s="4">
        <v>-1.3382077217102051E-2</v>
      </c>
      <c r="X1872" s="4">
        <v>1.655638217926025E-2</v>
      </c>
      <c r="Y1872" s="4">
        <v>4.5146942138671884E-3</v>
      </c>
      <c r="Z1872" s="4">
        <v>0</v>
      </c>
      <c r="AA1872" s="4">
        <v>-7.0339441299438477E-3</v>
      </c>
      <c r="AB1872" s="4">
        <v>7.2126388549804688E-3</v>
      </c>
      <c r="AC1872" s="4">
        <v>-8.5470080375671387E-3</v>
      </c>
      <c r="AD1872" s="4">
        <v>-3.1679749488830573E-2</v>
      </c>
      <c r="AE1872" s="4">
        <v>1.9208073616027829E-2</v>
      </c>
      <c r="AF1872" s="4">
        <v>0</v>
      </c>
      <c r="AG1872" s="4">
        <v>-5.8139562606811523E-3</v>
      </c>
      <c r="AH1872" s="4">
        <v>-1.9999980926513668E-2</v>
      </c>
      <c r="AI1872" s="4">
        <v>0</v>
      </c>
      <c r="AJ1872" s="4">
        <v>-1.496106386184692E-2</v>
      </c>
      <c r="AK1872" s="4">
        <v>-1.4190256595611571E-2</v>
      </c>
      <c r="AL1872" s="4">
        <v>-6.3897371292114258E-3</v>
      </c>
      <c r="AM1872" s="4">
        <v>1.0819196701049799E-2</v>
      </c>
      <c r="AN1872" s="4">
        <v>-5.2690505981445312E-4</v>
      </c>
      <c r="AO1872" s="4">
        <v>7.9137086868286133E-3</v>
      </c>
      <c r="AP1872" s="4">
        <v>0</v>
      </c>
      <c r="AQ1872" s="4">
        <v>2.699434757232666E-2</v>
      </c>
      <c r="AR1872" s="4">
        <v>5.9171915054321289E-3</v>
      </c>
      <c r="AS1872" s="4">
        <v>1.1925101280212401E-2</v>
      </c>
      <c r="AT1872" s="4">
        <v>1.1494278907775881E-2</v>
      </c>
      <c r="AU1872" s="4">
        <v>3.5336017608642578E-3</v>
      </c>
      <c r="AV1872" s="4">
        <v>-1.6226768493652339E-3</v>
      </c>
      <c r="AW1872" s="4">
        <v>-9.3457698822021484E-3</v>
      </c>
      <c r="AX1872" s="4">
        <v>-2.63819694519043E-2</v>
      </c>
      <c r="AY1872" s="4">
        <v>-2.1403074264526371E-2</v>
      </c>
      <c r="AZ1872" s="4">
        <v>-3.9547979831695557E-2</v>
      </c>
      <c r="BA1872" s="4">
        <v>0</v>
      </c>
      <c r="BB1872" s="4">
        <v>-7.1976184844970703E-3</v>
      </c>
      <c r="BC1872" s="4">
        <v>-6.3454508781433114E-3</v>
      </c>
      <c r="BD1872" s="4">
        <v>-1.4150917530059809E-2</v>
      </c>
      <c r="BE1872" s="4">
        <v>1.9505977630615231E-2</v>
      </c>
      <c r="BF1872" s="4">
        <v>2.6192784309387211E-2</v>
      </c>
      <c r="BG1872" s="4">
        <v>1.720070838928223E-2</v>
      </c>
      <c r="BH1872" s="4">
        <v>2.8419256210327148E-2</v>
      </c>
      <c r="BI1872" s="4">
        <v>3.4965038299560547E-2</v>
      </c>
      <c r="BJ1872" s="4">
        <v>0</v>
      </c>
      <c r="BK1872" s="4">
        <v>2.058815956115723E-2</v>
      </c>
      <c r="BL1872" s="4">
        <v>8.4977149963378906E-3</v>
      </c>
      <c r="BM1872" s="4">
        <v>-1.7604827880859379E-3</v>
      </c>
      <c r="BN1872" s="4">
        <v>-1.9493162631988529E-2</v>
      </c>
      <c r="BO1872" s="4">
        <v>3.9885997772216797E-2</v>
      </c>
      <c r="BP1872" s="4">
        <v>-3.089886903762817E-2</v>
      </c>
      <c r="BQ1872" s="4">
        <v>5.6979656219482422E-3</v>
      </c>
      <c r="BR1872" s="4">
        <v>-4.2480826377868652E-3</v>
      </c>
      <c r="BS1872" s="4">
        <v>2.1283268928527829E-2</v>
      </c>
      <c r="BT1872" s="4">
        <v>3.4941673278808587E-2</v>
      </c>
      <c r="BU1872" s="4">
        <v>1.01625919342041E-2</v>
      </c>
      <c r="BV1872" s="4">
        <v>-1.4681875705718991E-2</v>
      </c>
      <c r="BW1872" s="4">
        <v>2.8489828109741211E-3</v>
      </c>
      <c r="BX1872" s="4">
        <v>6.1349868774414062E-3</v>
      </c>
      <c r="BY1872" s="4">
        <v>1.7241358757019039E-2</v>
      </c>
      <c r="BZ1872" s="4">
        <v>-2.017289400100708E-2</v>
      </c>
      <c r="CA1872" s="4">
        <v>-2.702707052230835E-2</v>
      </c>
      <c r="CB1872" s="4">
        <v>1.7766475677490231E-2</v>
      </c>
      <c r="CC1872" s="4">
        <v>4.3935060501098633E-2</v>
      </c>
      <c r="CD1872" s="4">
        <v>1.0211586952209469E-2</v>
      </c>
      <c r="CE1872" s="4">
        <v>2.6845693588256839E-2</v>
      </c>
      <c r="CF1872" s="4">
        <v>5.2356719970703116E-3</v>
      </c>
      <c r="CG1872" s="4">
        <v>1.4619827270507811E-2</v>
      </c>
      <c r="CH1872" s="4">
        <v>-9.1742873191833496E-3</v>
      </c>
      <c r="CI1872" s="4">
        <v>2.691340446472168E-2</v>
      </c>
      <c r="CJ1872" s="4">
        <v>1.7297267913818359E-2</v>
      </c>
      <c r="CK1872" s="4">
        <v>1.234567165374756E-2</v>
      </c>
    </row>
    <row r="1873" spans="1:89" x14ac:dyDescent="0.2">
      <c r="A1873" s="13">
        <v>44623</v>
      </c>
      <c r="B1873" s="4">
        <v>-1.250922679901123E-3</v>
      </c>
      <c r="C1873" s="4">
        <v>1.8867850303649899E-2</v>
      </c>
      <c r="D1873" s="4">
        <v>-1.159793138504028E-2</v>
      </c>
      <c r="E1873" s="4">
        <v>-1.1672317981719971E-2</v>
      </c>
      <c r="F1873" s="4">
        <v>-2.806651592254639E-2</v>
      </c>
      <c r="G1873" s="4">
        <v>3.9260983467102051E-2</v>
      </c>
      <c r="H1873" s="4">
        <v>-4.146343469619751E-2</v>
      </c>
      <c r="I1873" s="4">
        <v>-2.8890848159790039E-2</v>
      </c>
      <c r="J1873" s="4">
        <v>-6.0922503471374512E-3</v>
      </c>
      <c r="K1873" s="4">
        <v>-2.606278657913208E-2</v>
      </c>
      <c r="L1873" s="4">
        <v>-2.3314416408538818E-2</v>
      </c>
      <c r="M1873" s="4">
        <v>-5.2265822887420647E-2</v>
      </c>
      <c r="N1873" s="4">
        <v>-1.6714096069335941E-2</v>
      </c>
      <c r="O1873" s="4">
        <v>1.9325017929077151E-3</v>
      </c>
      <c r="P1873" s="4">
        <v>-7.098764181137085E-2</v>
      </c>
      <c r="Q1873" s="4">
        <v>1.369857788085938E-2</v>
      </c>
      <c r="R1873" s="4">
        <v>0</v>
      </c>
      <c r="S1873" s="4">
        <v>-3.4846067428588867E-2</v>
      </c>
      <c r="T1873" s="4">
        <v>-3.7037074565887451E-2</v>
      </c>
      <c r="U1873" s="4">
        <v>-2.385681867599487E-2</v>
      </c>
      <c r="V1873" s="4">
        <v>-1.3702392578125E-2</v>
      </c>
      <c r="W1873" s="4">
        <v>-1.233041286468506E-2</v>
      </c>
      <c r="X1873" s="4">
        <v>-3.7459313869476318E-2</v>
      </c>
      <c r="Y1873" s="4">
        <v>-2.3314595222473141E-2</v>
      </c>
      <c r="Z1873" s="4">
        <v>0</v>
      </c>
      <c r="AA1873" s="4">
        <v>-2.243214845657349E-2</v>
      </c>
      <c r="AB1873" s="4">
        <v>-7.3920488357543954E-3</v>
      </c>
      <c r="AC1873" s="4">
        <v>-3.7356376647949219E-2</v>
      </c>
      <c r="AD1873" s="4">
        <v>-6.1628222465515137E-2</v>
      </c>
      <c r="AE1873" s="4">
        <v>-0.18585097789764399</v>
      </c>
      <c r="AF1873" s="4">
        <v>-0.13994759321212771</v>
      </c>
      <c r="AG1873" s="4">
        <v>0</v>
      </c>
      <c r="AH1873" s="4">
        <v>-3.6734700202941888E-2</v>
      </c>
      <c r="AI1873" s="4">
        <v>-3.3333301544189453E-2</v>
      </c>
      <c r="AJ1873" s="4">
        <v>-9.7205638885498047E-3</v>
      </c>
      <c r="AK1873" s="4">
        <v>-3.5563051700592041E-2</v>
      </c>
      <c r="AL1873" s="4">
        <v>-1.178991794586182E-2</v>
      </c>
      <c r="AM1873" s="4">
        <v>-4.4342517852783203E-2</v>
      </c>
      <c r="AN1873" s="4">
        <v>-8.9614987373352051E-3</v>
      </c>
      <c r="AO1873" s="4">
        <v>-2.284085750579834E-2</v>
      </c>
      <c r="AP1873" s="4">
        <v>0</v>
      </c>
      <c r="AQ1873" s="4">
        <v>1.5692472457885739E-2</v>
      </c>
      <c r="AR1873" s="4">
        <v>1.7647027969360352E-2</v>
      </c>
      <c r="AS1873" s="4">
        <v>-1.473063230514526E-2</v>
      </c>
      <c r="AT1873" s="4">
        <v>2.272725105285645E-3</v>
      </c>
      <c r="AU1873" s="4">
        <v>-2.917510271072388E-2</v>
      </c>
      <c r="AV1873" s="4">
        <v>-1.4018654823303219E-2</v>
      </c>
      <c r="AW1873" s="4">
        <v>-1.2264132499694821E-2</v>
      </c>
      <c r="AX1873" s="4">
        <v>-5.161285400390625E-2</v>
      </c>
      <c r="AY1873" s="4">
        <v>-6.0753226280212402E-3</v>
      </c>
      <c r="AZ1873" s="4">
        <v>-7.3529422283172607E-2</v>
      </c>
      <c r="BA1873" s="4">
        <v>-1.6666710376739498E-2</v>
      </c>
      <c r="BB1873" s="4">
        <v>-1.7072021961212162E-2</v>
      </c>
      <c r="BC1873" s="4">
        <v>-4.3541789054870614E-3</v>
      </c>
      <c r="BD1873" s="4">
        <v>-1.664340496063232E-3</v>
      </c>
      <c r="BE1873" s="4">
        <v>-4.569852352142334E-2</v>
      </c>
      <c r="BF1873" s="4">
        <v>-5.9708356857299798E-2</v>
      </c>
      <c r="BG1873" s="4">
        <v>-7.8757405281066895E-3</v>
      </c>
      <c r="BH1873" s="4">
        <v>8.6356401443481445E-3</v>
      </c>
      <c r="BI1873" s="4">
        <v>-1.12612247467041E-2</v>
      </c>
      <c r="BJ1873" s="4">
        <v>1.7587900161743161E-2</v>
      </c>
      <c r="BK1873" s="4">
        <v>-1.7291069030761719E-2</v>
      </c>
      <c r="BL1873" s="4">
        <v>-4.6343684196472168E-2</v>
      </c>
      <c r="BM1873" s="4">
        <v>-3.586125373840332E-2</v>
      </c>
      <c r="BN1873" s="4">
        <v>-9.9403858184814453E-3</v>
      </c>
      <c r="BO1873" s="4">
        <v>-4.9315094947814941E-2</v>
      </c>
      <c r="BP1873" s="4">
        <v>2.8984546661376949E-3</v>
      </c>
      <c r="BQ1873" s="4">
        <v>-3.5410761833190918E-2</v>
      </c>
      <c r="BR1873" s="4">
        <v>-1.706540584564209E-3</v>
      </c>
      <c r="BS1873" s="4">
        <v>-1.5101194381713871E-2</v>
      </c>
      <c r="BT1873" s="4">
        <v>-3.6977469921112061E-2</v>
      </c>
      <c r="BU1873" s="4">
        <v>-5.3319871425628662E-2</v>
      </c>
      <c r="BV1873" s="4">
        <v>-2.483445405960083E-2</v>
      </c>
      <c r="BW1873" s="4">
        <v>-3.125E-2</v>
      </c>
      <c r="BX1873" s="4">
        <v>-1.219511032104492E-2</v>
      </c>
      <c r="BY1873" s="4">
        <v>-2.5423705577850338E-2</v>
      </c>
      <c r="BZ1873" s="4">
        <v>-3.5294175148010247E-2</v>
      </c>
      <c r="CA1873" s="4">
        <v>1.9444465637207031E-2</v>
      </c>
      <c r="CB1873" s="4">
        <v>-3.8653314113616943E-2</v>
      </c>
      <c r="CC1873" s="4">
        <v>-4.7575533390045173E-2</v>
      </c>
      <c r="CD1873" s="4">
        <v>-3.6101102828979492E-2</v>
      </c>
      <c r="CE1873" s="4">
        <v>6.5358877182006836E-3</v>
      </c>
      <c r="CF1873" s="4">
        <v>-7.2916746139526367E-2</v>
      </c>
      <c r="CG1873" s="4">
        <v>-2.017289400100708E-2</v>
      </c>
      <c r="CH1873" s="4">
        <v>-2.893519401550293E-2</v>
      </c>
      <c r="CI1873" s="4">
        <v>-4.8321068286895752E-2</v>
      </c>
      <c r="CJ1873" s="4">
        <v>-7.0138156414031982E-2</v>
      </c>
      <c r="CK1873" s="4">
        <v>-3.9634168148040771E-2</v>
      </c>
    </row>
    <row r="1874" spans="1:89" x14ac:dyDescent="0.2">
      <c r="A1874" s="13">
        <v>44624</v>
      </c>
      <c r="B1874" s="4">
        <v>-5.3356707096099847E-2</v>
      </c>
      <c r="C1874" s="4">
        <v>-7.4074089527130127E-2</v>
      </c>
      <c r="D1874" s="4">
        <v>-7.4315547943115234E-2</v>
      </c>
      <c r="E1874" s="4">
        <v>-7.1075737476348877E-2</v>
      </c>
      <c r="F1874" s="4">
        <v>-7.6069533824920654E-2</v>
      </c>
      <c r="G1874" s="4">
        <v>-2.6666641235351559E-2</v>
      </c>
      <c r="H1874" s="4">
        <v>-9.1094076633453369E-2</v>
      </c>
      <c r="I1874" s="4">
        <v>-9.0115249156951904E-2</v>
      </c>
      <c r="J1874" s="4">
        <v>-4.9912393093109131E-2</v>
      </c>
      <c r="K1874" s="4">
        <v>-0.14594799280166629</v>
      </c>
      <c r="L1874" s="4">
        <v>-7.741934061050415E-2</v>
      </c>
      <c r="M1874" s="4">
        <v>-0.10583359003067019</v>
      </c>
      <c r="N1874" s="4">
        <v>-7.4141025543212891E-2</v>
      </c>
      <c r="O1874" s="4">
        <v>-2.421772480010986E-2</v>
      </c>
      <c r="P1874" s="4">
        <v>-8.6378753185272217E-2</v>
      </c>
      <c r="Q1874" s="4">
        <v>-1.62162184715271E-2</v>
      </c>
      <c r="R1874" s="4">
        <v>0</v>
      </c>
      <c r="S1874" s="4">
        <v>-4.7858893871307373E-2</v>
      </c>
      <c r="T1874" s="4">
        <v>-1.22377872467041E-2</v>
      </c>
      <c r="U1874" s="4">
        <v>-1.391720771789551E-2</v>
      </c>
      <c r="V1874" s="4">
        <v>-2.7785301208496089E-3</v>
      </c>
      <c r="W1874" s="4">
        <v>-1.1860191822052E-2</v>
      </c>
      <c r="X1874" s="4">
        <v>-6.0913741588592529E-2</v>
      </c>
      <c r="Y1874" s="4">
        <v>-6.5286159515380859E-2</v>
      </c>
      <c r="Z1874" s="4">
        <v>0</v>
      </c>
      <c r="AA1874" s="4">
        <v>-3.2608628273010247E-2</v>
      </c>
      <c r="AB1874" s="4">
        <v>-8.4012091159820557E-2</v>
      </c>
      <c r="AC1874" s="4">
        <v>-5.074620246887207E-2</v>
      </c>
      <c r="AD1874" s="4">
        <v>-8.3783745765686035E-2</v>
      </c>
      <c r="AE1874" s="4">
        <v>-0.19586902856826779</v>
      </c>
      <c r="AF1874" s="4">
        <v>-0.15561568737030029</v>
      </c>
      <c r="AG1874" s="4">
        <v>-1.7543911933898929E-2</v>
      </c>
      <c r="AH1874" s="4">
        <v>-3.81355881690979E-2</v>
      </c>
      <c r="AI1874" s="4">
        <v>-4.1379332542419427E-2</v>
      </c>
      <c r="AJ1874" s="4">
        <v>-2.3006141185760502E-2</v>
      </c>
      <c r="AK1874" s="4">
        <v>-1.1413514614105219E-2</v>
      </c>
      <c r="AL1874" s="4">
        <v>-2.6030361652374271E-2</v>
      </c>
      <c r="AM1874" s="4">
        <v>-4.6400010585784912E-2</v>
      </c>
      <c r="AN1874" s="4">
        <v>-3.7234008312225342E-2</v>
      </c>
      <c r="AO1874" s="4">
        <v>-7.3046028614044189E-2</v>
      </c>
      <c r="AP1874" s="4">
        <v>0</v>
      </c>
      <c r="AQ1874" s="4">
        <v>-5.2916169166564941E-2</v>
      </c>
      <c r="AR1874" s="4">
        <v>-2.3121356964111332E-2</v>
      </c>
      <c r="AS1874" s="4">
        <v>-7.1337044239044189E-2</v>
      </c>
      <c r="AT1874" s="4">
        <v>-6.8027198314666748E-2</v>
      </c>
      <c r="AU1874" s="4">
        <v>-5.233156681060791E-2</v>
      </c>
      <c r="AV1874" s="4">
        <v>-6.4496219158172607E-2</v>
      </c>
      <c r="AW1874" s="4">
        <v>-6.2082171440124512E-2</v>
      </c>
      <c r="AX1874" s="4">
        <v>-6.1224520206451423E-2</v>
      </c>
      <c r="AY1874" s="4">
        <v>-5.5012226104736328E-2</v>
      </c>
      <c r="AZ1874" s="4">
        <v>-4.7619104385375977E-2</v>
      </c>
      <c r="BA1874" s="4">
        <v>0</v>
      </c>
      <c r="BB1874" s="4">
        <v>-8.2322120666503906E-2</v>
      </c>
      <c r="BC1874" s="4">
        <v>-5.3644299507141113E-2</v>
      </c>
      <c r="BD1874" s="4">
        <v>-1.875340938568115E-3</v>
      </c>
      <c r="BE1874" s="4">
        <v>-7.2984278202056885E-2</v>
      </c>
      <c r="BF1874" s="4">
        <v>-0.1396024823188782</v>
      </c>
      <c r="BG1874" s="4">
        <v>-1.8211603164672852E-2</v>
      </c>
      <c r="BH1874" s="4">
        <v>-0.1095890402793884</v>
      </c>
      <c r="BI1874" s="4">
        <v>-9.3394100666046143E-2</v>
      </c>
      <c r="BJ1874" s="4">
        <v>-0.13086420297622681</v>
      </c>
      <c r="BK1874" s="4">
        <v>-9.677422046661377E-2</v>
      </c>
      <c r="BL1874" s="4">
        <v>-9.9716007709503174E-2</v>
      </c>
      <c r="BM1874" s="4">
        <v>-7.0121943950653076E-2</v>
      </c>
      <c r="BN1874" s="4">
        <v>-1.807230710983276E-2</v>
      </c>
      <c r="BO1874" s="4">
        <v>-4.899132251739502E-2</v>
      </c>
      <c r="BP1874" s="4">
        <v>-1.156061887741089E-2</v>
      </c>
      <c r="BQ1874" s="4">
        <v>-4.5521259307861328E-2</v>
      </c>
      <c r="BR1874" s="4">
        <v>-4.7863245010375977E-2</v>
      </c>
      <c r="BS1874" s="4">
        <v>-4.2931675910949707E-2</v>
      </c>
      <c r="BT1874" s="4">
        <v>-6.0100138187408447E-2</v>
      </c>
      <c r="BU1874" s="4">
        <v>-6.8012714385986328E-2</v>
      </c>
      <c r="BV1874" s="4">
        <v>-2.376914024353027E-2</v>
      </c>
      <c r="BW1874" s="4">
        <v>-8.21114182472229E-2</v>
      </c>
      <c r="BX1874" s="4">
        <v>-7.4074089527130127E-2</v>
      </c>
      <c r="BY1874" s="4">
        <v>-4.3478190898895257E-2</v>
      </c>
      <c r="BZ1874" s="4">
        <v>-6.0975611209869378E-2</v>
      </c>
      <c r="CA1874" s="4">
        <v>-4.6321570873260498E-2</v>
      </c>
      <c r="CB1874" s="4">
        <v>-9.0791225433349609E-2</v>
      </c>
      <c r="CC1874" s="4">
        <v>-6.8683981895446777E-2</v>
      </c>
      <c r="CD1874" s="4">
        <v>2.2472143173217769E-3</v>
      </c>
      <c r="CE1874" s="4">
        <v>-0.1233766078948975</v>
      </c>
      <c r="CF1874" s="4">
        <v>1.6854047775268551E-2</v>
      </c>
      <c r="CG1874" s="4">
        <v>-7.9411804676055908E-2</v>
      </c>
      <c r="CH1874" s="4">
        <v>-4.5292019844055183E-2</v>
      </c>
      <c r="CI1874" s="4">
        <v>-4.9053311347961433E-2</v>
      </c>
      <c r="CJ1874" s="4">
        <v>-0.1017142534255981</v>
      </c>
      <c r="CK1874" s="4">
        <v>-5.8730185031890869E-2</v>
      </c>
    </row>
    <row r="1875" spans="1:89" x14ac:dyDescent="0.2">
      <c r="A1875" s="13">
        <v>44627</v>
      </c>
      <c r="B1875" s="4">
        <v>6.2979698181152344E-2</v>
      </c>
      <c r="C1875" s="4">
        <v>-0.1000000238418579</v>
      </c>
      <c r="D1875" s="4">
        <v>-1.2676060199737551E-2</v>
      </c>
      <c r="E1875" s="4">
        <v>-4.6241283416748052E-4</v>
      </c>
      <c r="F1875" s="4">
        <v>-6.3956022262573242E-2</v>
      </c>
      <c r="G1875" s="4">
        <v>4.566192626953125E-3</v>
      </c>
      <c r="H1875" s="4">
        <v>1.1197328567504881E-3</v>
      </c>
      <c r="I1875" s="4">
        <v>-2.7950644493103031E-2</v>
      </c>
      <c r="J1875" s="4">
        <v>-2.3041486740112301E-2</v>
      </c>
      <c r="K1875" s="4">
        <v>-5.5888891220092773E-2</v>
      </c>
      <c r="L1875" s="4">
        <v>-2.027970552444458E-2</v>
      </c>
      <c r="M1875" s="4">
        <v>-5.1693379878997803E-2</v>
      </c>
      <c r="N1875" s="4">
        <v>-7.8125E-3</v>
      </c>
      <c r="O1875" s="4">
        <v>-4.3922662734985352E-4</v>
      </c>
      <c r="P1875" s="4">
        <v>2.5454521179199219E-2</v>
      </c>
      <c r="Q1875" s="4">
        <v>-5.2197813987731927E-2</v>
      </c>
      <c r="R1875" s="4">
        <v>0</v>
      </c>
      <c r="S1875" s="4">
        <v>-1.922404766082764E-2</v>
      </c>
      <c r="T1875" s="4">
        <v>7.0797204971313477E-3</v>
      </c>
      <c r="U1875" s="4">
        <v>0</v>
      </c>
      <c r="V1875" s="4">
        <v>-1.365286111831665E-2</v>
      </c>
      <c r="W1875" s="4">
        <v>-8.2122683525085449E-3</v>
      </c>
      <c r="X1875" s="4">
        <v>-7.2072148323059082E-3</v>
      </c>
      <c r="Y1875" s="4">
        <v>-1.16923451423645E-2</v>
      </c>
      <c r="Z1875" s="4">
        <v>0</v>
      </c>
      <c r="AA1875" s="4">
        <v>-1.622974872589111E-2</v>
      </c>
      <c r="AB1875" s="4">
        <v>-2.769315242767334E-2</v>
      </c>
      <c r="AC1875" s="4">
        <v>-3.7735879421234131E-2</v>
      </c>
      <c r="AD1875" s="4">
        <v>-1.327437162399292E-2</v>
      </c>
      <c r="AE1875" s="4">
        <v>-6.7316174507141113E-2</v>
      </c>
      <c r="AF1875" s="4">
        <v>-5.4487168788909912E-2</v>
      </c>
      <c r="AG1875" s="4">
        <v>0</v>
      </c>
      <c r="AH1875" s="4">
        <v>-6.1674058437347412E-2</v>
      </c>
      <c r="AI1875" s="4">
        <v>-2.1582722663879391E-2</v>
      </c>
      <c r="AJ1875" s="4">
        <v>4.7096014022827148E-3</v>
      </c>
      <c r="AK1875" s="4">
        <v>-2.0426273345947269E-2</v>
      </c>
      <c r="AL1875" s="4">
        <v>-7.4238777160644531E-3</v>
      </c>
      <c r="AM1875" s="4">
        <v>-1.5100717544555661E-2</v>
      </c>
      <c r="AN1875" s="4">
        <v>1.353585720062256E-2</v>
      </c>
      <c r="AO1875" s="4">
        <v>-4.412919282913208E-2</v>
      </c>
      <c r="AP1875" s="4">
        <v>0</v>
      </c>
      <c r="AQ1875" s="4">
        <v>3.099513053894043E-2</v>
      </c>
      <c r="AR1875" s="4">
        <v>-0.12721896171569819</v>
      </c>
      <c r="AS1875" s="4">
        <v>-3.2658636569976807E-2</v>
      </c>
      <c r="AT1875" s="4">
        <v>0</v>
      </c>
      <c r="AU1875" s="4">
        <v>-3.2258093357086182E-2</v>
      </c>
      <c r="AV1875" s="4">
        <v>-2.1585941314697269E-2</v>
      </c>
      <c r="AW1875" s="4">
        <v>-1.7107844352722171E-2</v>
      </c>
      <c r="AX1875" s="4">
        <v>-1.7391324043273929E-2</v>
      </c>
      <c r="AY1875" s="4">
        <v>3.8809776306152339E-3</v>
      </c>
      <c r="AZ1875" s="4">
        <v>-3.3333361148834229E-2</v>
      </c>
      <c r="BA1875" s="4">
        <v>-3.9548039436340332E-2</v>
      </c>
      <c r="BB1875" s="4">
        <v>-4.096454381942749E-2</v>
      </c>
      <c r="BC1875" s="4">
        <v>-2.2489190101623539E-2</v>
      </c>
      <c r="BD1875" s="4">
        <v>7.5156688690185547E-3</v>
      </c>
      <c r="BE1875" s="4">
        <v>4.2943835258483887E-2</v>
      </c>
      <c r="BF1875" s="4">
        <v>0</v>
      </c>
      <c r="BG1875" s="4">
        <v>-4.7562718391418457E-3</v>
      </c>
      <c r="BH1875" s="4">
        <v>-6.7307710647583008E-2</v>
      </c>
      <c r="BI1875" s="4">
        <v>-1.256281137466431E-2</v>
      </c>
      <c r="BJ1875" s="4">
        <v>-6.2499940395355218E-2</v>
      </c>
      <c r="BK1875" s="4">
        <v>-3.5714268684387207E-2</v>
      </c>
      <c r="BL1875" s="4">
        <v>-2.5236606597900391E-2</v>
      </c>
      <c r="BM1875" s="4">
        <v>-6.0327887535095208E-2</v>
      </c>
      <c r="BN1875" s="4">
        <v>-2.6584804058074951E-2</v>
      </c>
      <c r="BO1875" s="4">
        <v>-6.3636362552642822E-2</v>
      </c>
      <c r="BP1875" s="4">
        <v>-3.8011729717254639E-2</v>
      </c>
      <c r="BQ1875" s="4">
        <v>-3.0769109725952148E-3</v>
      </c>
      <c r="BR1875" s="4">
        <v>-2.4236917495727539E-2</v>
      </c>
      <c r="BS1875" s="4">
        <v>-3.844916820526123E-3</v>
      </c>
      <c r="BT1875" s="4">
        <v>-4.9733579158782959E-2</v>
      </c>
      <c r="BU1875" s="4">
        <v>3.420710563659668E-3</v>
      </c>
      <c r="BV1875" s="4">
        <v>-2.4347841739654541E-2</v>
      </c>
      <c r="BW1875" s="4">
        <v>-6.7092657089233398E-2</v>
      </c>
      <c r="BX1875" s="4">
        <v>-2.1333277225494381E-2</v>
      </c>
      <c r="BY1875" s="4">
        <v>0</v>
      </c>
      <c r="BZ1875" s="4">
        <v>-2.2727251052856449E-2</v>
      </c>
      <c r="CA1875" s="4">
        <v>-0.1142857670783997</v>
      </c>
      <c r="CB1875" s="4">
        <v>-2.4250984191894531E-2</v>
      </c>
      <c r="CC1875" s="4">
        <v>-2.0113468170166019E-2</v>
      </c>
      <c r="CD1875" s="4">
        <v>-8.9685916900634766E-3</v>
      </c>
      <c r="CE1875" s="4">
        <v>-1.481479406356812E-2</v>
      </c>
      <c r="CF1875" s="4">
        <v>5.5248737335205078E-3</v>
      </c>
      <c r="CG1875" s="4">
        <v>-3.8338661193847663E-2</v>
      </c>
      <c r="CH1875" s="4">
        <v>-2.6217222213745121E-2</v>
      </c>
      <c r="CI1875" s="4">
        <v>-1.9909501075744629E-2</v>
      </c>
      <c r="CJ1875" s="4">
        <v>4.0076375007629388E-2</v>
      </c>
      <c r="CK1875" s="4">
        <v>-3.7099540233612061E-2</v>
      </c>
    </row>
    <row r="1876" spans="1:89" x14ac:dyDescent="0.2">
      <c r="A1876" s="13">
        <v>44628</v>
      </c>
      <c r="B1876" s="4">
        <v>-9.9581480026245117E-4</v>
      </c>
      <c r="C1876" s="4">
        <v>4.4444441795349121E-2</v>
      </c>
      <c r="D1876" s="4">
        <v>2.2824525833129879E-2</v>
      </c>
      <c r="E1876" s="4">
        <v>-1.9888997077941891E-2</v>
      </c>
      <c r="F1876" s="4">
        <v>-4.6372413635253912E-4</v>
      </c>
      <c r="G1876" s="4">
        <v>-5.4545402526855469E-2</v>
      </c>
      <c r="H1876" s="4">
        <v>1.677858829498291E-2</v>
      </c>
      <c r="I1876" s="4">
        <v>1.2152791023254389E-2</v>
      </c>
      <c r="J1876" s="4">
        <v>2.1698117256164551E-2</v>
      </c>
      <c r="K1876" s="4">
        <v>6.1198115348815918E-2</v>
      </c>
      <c r="L1876" s="4">
        <v>2.7480363845825199E-2</v>
      </c>
      <c r="M1876" s="4">
        <v>5.3759336471557617E-2</v>
      </c>
      <c r="N1876" s="4">
        <v>-3.1102299690246579E-2</v>
      </c>
      <c r="O1876" s="4">
        <v>-3.3399224281311042E-2</v>
      </c>
      <c r="P1876" s="4">
        <v>-1.418435573577881E-2</v>
      </c>
      <c r="Q1876" s="4">
        <v>2.8985500335693359E-2</v>
      </c>
      <c r="R1876" s="4">
        <v>0</v>
      </c>
      <c r="S1876" s="4">
        <v>2.8951644897460941E-2</v>
      </c>
      <c r="T1876" s="4">
        <v>3.5148859024047852E-3</v>
      </c>
      <c r="U1876" s="4">
        <v>1.6867518424987789E-2</v>
      </c>
      <c r="V1876" s="4">
        <v>-1.2429356575012211E-2</v>
      </c>
      <c r="W1876" s="4">
        <v>3.2484054565429688E-2</v>
      </c>
      <c r="X1876" s="4">
        <v>1.814842224121094E-3</v>
      </c>
      <c r="Y1876" s="4">
        <v>2.8642535209655762E-2</v>
      </c>
      <c r="Z1876" s="4">
        <v>0</v>
      </c>
      <c r="AA1876" s="4">
        <v>-1.3959407806396479E-2</v>
      </c>
      <c r="AB1876" s="4">
        <v>2.2210597991943359E-2</v>
      </c>
      <c r="AC1876" s="4">
        <v>1.9607782363891602E-2</v>
      </c>
      <c r="AD1876" s="4">
        <v>1.8535137176513668E-2</v>
      </c>
      <c r="AE1876" s="4">
        <v>8.1671357154846191E-2</v>
      </c>
      <c r="AF1876" s="4">
        <v>5.8474540710449219E-2</v>
      </c>
      <c r="AG1876" s="4">
        <v>-5.9523582458496094E-3</v>
      </c>
      <c r="AH1876" s="4">
        <v>5.6338071823120117E-2</v>
      </c>
      <c r="AI1876" s="4">
        <v>3.6764621734619141E-2</v>
      </c>
      <c r="AJ1876" s="4">
        <v>2.3124933242797852E-2</v>
      </c>
      <c r="AK1876" s="4">
        <v>1.9945502281188961E-2</v>
      </c>
      <c r="AL1876" s="4">
        <v>7.853388786315918E-3</v>
      </c>
      <c r="AM1876" s="4">
        <v>-3.2368004322052002E-2</v>
      </c>
      <c r="AN1876" s="4">
        <v>-4.7151803970336907E-2</v>
      </c>
      <c r="AO1876" s="4">
        <v>-2.4731755256652832E-3</v>
      </c>
      <c r="AP1876" s="4">
        <v>0</v>
      </c>
      <c r="AQ1876" s="4">
        <v>1.6613960266113281E-2</v>
      </c>
      <c r="AR1876" s="4">
        <v>5.4237246513366699E-2</v>
      </c>
      <c r="AS1876" s="4">
        <v>-4.1369497776031487E-2</v>
      </c>
      <c r="AT1876" s="4">
        <v>2.9197096824646E-2</v>
      </c>
      <c r="AU1876" s="4">
        <v>3.6158204078674323E-2</v>
      </c>
      <c r="AV1876" s="4">
        <v>4.6375513076782227E-2</v>
      </c>
      <c r="AW1876" s="4">
        <v>2.9423952102661129E-2</v>
      </c>
      <c r="AX1876" s="4">
        <v>1.3274312019348139E-2</v>
      </c>
      <c r="AY1876" s="4">
        <v>5.6700944900512702E-2</v>
      </c>
      <c r="AZ1876" s="4">
        <v>2.7586221694946289E-2</v>
      </c>
      <c r="BA1876" s="4">
        <v>4.7058820724487298E-2</v>
      </c>
      <c r="BB1876" s="4">
        <v>6.8126559257507324E-2</v>
      </c>
      <c r="BC1876" s="4">
        <v>1.953983306884766E-2</v>
      </c>
      <c r="BD1876" s="4">
        <v>1.0153293609619141E-2</v>
      </c>
      <c r="BE1876" s="4">
        <v>1.9692659378051761E-2</v>
      </c>
      <c r="BF1876" s="4">
        <v>-8.4506869316101074E-3</v>
      </c>
      <c r="BG1876" s="4">
        <v>-3.5842299461364753E-2</v>
      </c>
      <c r="BH1876" s="4">
        <v>4.5360803604125977E-2</v>
      </c>
      <c r="BI1876" s="4">
        <v>5.3435206413269043E-2</v>
      </c>
      <c r="BJ1876" s="4">
        <v>6.060481071472168E-3</v>
      </c>
      <c r="BK1876" s="4">
        <v>5.050504207611084E-2</v>
      </c>
      <c r="BL1876" s="4">
        <v>1.150667667388916E-2</v>
      </c>
      <c r="BM1876" s="4">
        <v>5.9316158294677727E-2</v>
      </c>
      <c r="BN1876" s="4">
        <v>3.5714268684387207E-2</v>
      </c>
      <c r="BO1876" s="4">
        <v>9.0614914894104004E-2</v>
      </c>
      <c r="BP1876" s="4">
        <v>-6.0790181159973136E-3</v>
      </c>
      <c r="BQ1876" s="4">
        <v>2.9320955276489261E-2</v>
      </c>
      <c r="BR1876" s="4">
        <v>5.6117773056030273E-2</v>
      </c>
      <c r="BS1876" s="4">
        <v>7.7195167541503906E-3</v>
      </c>
      <c r="BT1876" s="4">
        <v>0</v>
      </c>
      <c r="BU1876" s="4">
        <v>6.25E-2</v>
      </c>
      <c r="BV1876" s="4">
        <v>1.782536506652832E-3</v>
      </c>
      <c r="BW1876" s="4">
        <v>0</v>
      </c>
      <c r="BX1876" s="4">
        <v>2.1117091178894039E-2</v>
      </c>
      <c r="BY1876" s="4">
        <v>0</v>
      </c>
      <c r="BZ1876" s="4">
        <v>3.3222556114196777E-2</v>
      </c>
      <c r="CA1876" s="4">
        <v>9.6775293350219727E-3</v>
      </c>
      <c r="CB1876" s="4">
        <v>3.9473652839660638E-2</v>
      </c>
      <c r="CC1876" s="4">
        <v>9.7894787788391113E-2</v>
      </c>
      <c r="CD1876" s="4">
        <v>6.8627476692199707E-2</v>
      </c>
      <c r="CE1876" s="4">
        <v>6.7669153213500977E-2</v>
      </c>
      <c r="CF1876" s="4">
        <v>-2.1978080272674561E-2</v>
      </c>
      <c r="CG1876" s="4">
        <v>4.9833893775939941E-2</v>
      </c>
      <c r="CH1876" s="4">
        <v>-2.5641083717346191E-2</v>
      </c>
      <c r="CI1876" s="4">
        <v>2.7700662612915039E-3</v>
      </c>
      <c r="CJ1876" s="4">
        <v>9.7858905792236328E-3</v>
      </c>
      <c r="CK1876" s="4">
        <v>5.2540302276611328E-3</v>
      </c>
    </row>
    <row r="1877" spans="1:89" x14ac:dyDescent="0.2">
      <c r="A1877" s="13">
        <v>44629</v>
      </c>
      <c r="B1877" s="4">
        <v>5.2329301834106454E-3</v>
      </c>
      <c r="C1877" s="4">
        <v>3.1914949417114258E-2</v>
      </c>
      <c r="D1877" s="4">
        <v>4.1841268539428711E-3</v>
      </c>
      <c r="E1877" s="4">
        <v>0.1038225889205933</v>
      </c>
      <c r="F1877" s="4">
        <v>0.12279617786407469</v>
      </c>
      <c r="G1877" s="4">
        <v>6.0096144676208503E-2</v>
      </c>
      <c r="H1877" s="4">
        <v>4.0704011917114258E-2</v>
      </c>
      <c r="I1877" s="4">
        <v>0.1109026670455933</v>
      </c>
      <c r="J1877" s="4">
        <v>4.9861550331115723E-2</v>
      </c>
      <c r="K1877" s="4">
        <v>0.1167793273925781</v>
      </c>
      <c r="L1877" s="4">
        <v>7.9888820648193359E-2</v>
      </c>
      <c r="M1877" s="4">
        <v>9.9892973899841309E-2</v>
      </c>
      <c r="N1877" s="4">
        <v>0.1186509132385254</v>
      </c>
      <c r="O1877" s="4">
        <v>7.0243239402770996E-2</v>
      </c>
      <c r="P1877" s="4">
        <v>4.4964075088500977E-2</v>
      </c>
      <c r="Q1877" s="4">
        <v>6.760561466217041E-2</v>
      </c>
      <c r="R1877" s="4">
        <v>0</v>
      </c>
      <c r="S1877" s="4">
        <v>5.5400252342224121E-2</v>
      </c>
      <c r="T1877" s="4">
        <v>5.2540302276611328E-3</v>
      </c>
      <c r="U1877" s="4">
        <v>4.4685125350952148E-2</v>
      </c>
      <c r="V1877" s="4">
        <v>4.4050335884094238E-2</v>
      </c>
      <c r="W1877" s="4">
        <v>2.65268087387085E-2</v>
      </c>
      <c r="X1877" s="4">
        <v>8.8768124580383301E-2</v>
      </c>
      <c r="Y1877" s="4">
        <v>0.1095641851425171</v>
      </c>
      <c r="Z1877" s="4">
        <v>0</v>
      </c>
      <c r="AA1877" s="4">
        <v>6.4350128173828125E-2</v>
      </c>
      <c r="AB1877" s="4">
        <v>9.0235114097595215E-2</v>
      </c>
      <c r="AC1877" s="4">
        <v>5.7692289352416992E-2</v>
      </c>
      <c r="AD1877" s="4">
        <v>7.1910738945007324E-2</v>
      </c>
      <c r="AE1877" s="4">
        <v>9.7014904022216797E-2</v>
      </c>
      <c r="AF1877" s="4">
        <v>6.8054437637329102E-2</v>
      </c>
      <c r="AG1877" s="4">
        <v>-2.994006872177124E-2</v>
      </c>
      <c r="AH1877" s="4">
        <v>6.222224235534668E-2</v>
      </c>
      <c r="AI1877" s="4">
        <v>1.7730474472045898E-2</v>
      </c>
      <c r="AJ1877" s="4">
        <v>3.6957859992980957E-2</v>
      </c>
      <c r="AK1877" s="4">
        <v>3.6444425582885742E-2</v>
      </c>
      <c r="AL1877" s="4">
        <v>4.6753287315368652E-2</v>
      </c>
      <c r="AM1877" s="4">
        <v>8.4507107734680176E-2</v>
      </c>
      <c r="AN1877" s="4">
        <v>6.1212778091430657E-2</v>
      </c>
      <c r="AO1877" s="4">
        <v>6.1983466148376458E-2</v>
      </c>
      <c r="AP1877" s="4">
        <v>0</v>
      </c>
      <c r="AQ1877" s="4">
        <v>5.5642008781433112E-2</v>
      </c>
      <c r="AR1877" s="4">
        <v>2.2508144378662109E-2</v>
      </c>
      <c r="AS1877" s="4">
        <v>3.5714268684387207E-2</v>
      </c>
      <c r="AT1877" s="4">
        <v>4.0189146995544427E-2</v>
      </c>
      <c r="AU1877" s="4">
        <v>4.9073100090026862E-2</v>
      </c>
      <c r="AV1877" s="4">
        <v>8.8640332221984863E-2</v>
      </c>
      <c r="AW1877" s="4">
        <v>5.5756807327270508E-2</v>
      </c>
      <c r="AX1877" s="4">
        <v>3.3478856086730957E-2</v>
      </c>
      <c r="AY1877" s="4">
        <v>2.804875373840332E-2</v>
      </c>
      <c r="AZ1877" s="4">
        <v>5.3691267967224121E-2</v>
      </c>
      <c r="BA1877" s="4">
        <v>2.2471904754638668E-2</v>
      </c>
      <c r="BB1877" s="4">
        <v>8.2257628440856934E-2</v>
      </c>
      <c r="BC1877" s="4">
        <v>4.8531651496887207E-2</v>
      </c>
      <c r="BD1877" s="4">
        <v>3.5487174987792969E-2</v>
      </c>
      <c r="BE1877" s="4">
        <v>-4.974365234375E-3</v>
      </c>
      <c r="BF1877" s="4">
        <v>8.9772701263427734E-2</v>
      </c>
      <c r="BG1877" s="4">
        <v>9.640657901763916E-2</v>
      </c>
      <c r="BH1877" s="4">
        <v>5.9171557426452637E-2</v>
      </c>
      <c r="BI1877" s="4">
        <v>-9.6617937088012695E-3</v>
      </c>
      <c r="BJ1877" s="4">
        <v>8.1325292587280273E-2</v>
      </c>
      <c r="BK1877" s="4">
        <v>6.7307710647583008E-2</v>
      </c>
      <c r="BL1877" s="4">
        <v>8.0696821212768555E-2</v>
      </c>
      <c r="BM1877" s="4">
        <v>6.8511128425598145E-2</v>
      </c>
      <c r="BN1877" s="4">
        <v>9.1277360916137695E-3</v>
      </c>
      <c r="BO1877" s="4">
        <v>5.0445079803466797E-2</v>
      </c>
      <c r="BP1877" s="4">
        <v>0</v>
      </c>
      <c r="BQ1877" s="4">
        <v>4.4977426528930657E-2</v>
      </c>
      <c r="BR1877" s="4">
        <v>5.5749177932739258E-2</v>
      </c>
      <c r="BS1877" s="4">
        <v>8.873283863067627E-2</v>
      </c>
      <c r="BT1877" s="4">
        <v>7.2897195816040039E-2</v>
      </c>
      <c r="BU1877" s="4">
        <v>7.4865818023681641E-3</v>
      </c>
      <c r="BV1877" s="4">
        <v>5.6939482688903809E-2</v>
      </c>
      <c r="BW1877" s="4">
        <v>5.8219075202941888E-2</v>
      </c>
      <c r="BX1877" s="4">
        <v>6.0707211494445801E-2</v>
      </c>
      <c r="BY1877" s="4">
        <v>-9.0909004211425781E-3</v>
      </c>
      <c r="BZ1877" s="4">
        <v>2.8939008712768551E-2</v>
      </c>
      <c r="CA1877" s="4">
        <v>6.3897371292114258E-3</v>
      </c>
      <c r="CB1877" s="4">
        <v>7.3136448860168457E-2</v>
      </c>
      <c r="CC1877" s="4">
        <v>5.5608749389648438E-2</v>
      </c>
      <c r="CD1877" s="4">
        <v>5.7868719100952148E-2</v>
      </c>
      <c r="CE1877" s="4">
        <v>-3.5211265087127692E-2</v>
      </c>
      <c r="CF1877" s="4">
        <v>2.2472023963928219E-2</v>
      </c>
      <c r="CG1877" s="4">
        <v>7.5949311256408691E-2</v>
      </c>
      <c r="CH1877" s="4">
        <v>6.0526371002197273E-2</v>
      </c>
      <c r="CI1877" s="4">
        <v>4.972374439239502E-2</v>
      </c>
      <c r="CJ1877" s="4">
        <v>6.904900074005127E-2</v>
      </c>
      <c r="CK1877" s="4">
        <v>8.3623647689819336E-2</v>
      </c>
    </row>
    <row r="1878" spans="1:89" x14ac:dyDescent="0.2">
      <c r="A1878" s="13">
        <v>44630</v>
      </c>
      <c r="B1878" s="4">
        <v>1.487350463867188E-2</v>
      </c>
      <c r="C1878" s="4">
        <v>-7.2164952754974365E-2</v>
      </c>
      <c r="D1878" s="4">
        <v>-1.8055558204650879E-2</v>
      </c>
      <c r="E1878" s="4">
        <v>-2.8430938720703122E-2</v>
      </c>
      <c r="F1878" s="4">
        <v>-7.2314083576202393E-2</v>
      </c>
      <c r="G1878" s="4">
        <v>1.3605356216430661E-2</v>
      </c>
      <c r="H1878" s="4">
        <v>-3.3826589584350593E-2</v>
      </c>
      <c r="I1878" s="4">
        <v>-7.6091647148132324E-2</v>
      </c>
      <c r="J1878" s="4">
        <v>-3.1662225723266602E-2</v>
      </c>
      <c r="K1878" s="4">
        <v>-7.1698129177093506E-2</v>
      </c>
      <c r="L1878" s="4">
        <v>-2.7018368244171139E-2</v>
      </c>
      <c r="M1878" s="4">
        <v>-7.4927031993865967E-2</v>
      </c>
      <c r="N1878" s="4">
        <v>-3.9593160152435303E-2</v>
      </c>
      <c r="O1878" s="4">
        <v>-1.6779959201812741E-2</v>
      </c>
      <c r="P1878" s="4">
        <v>-3.4423470497131352E-3</v>
      </c>
      <c r="Q1878" s="4">
        <v>-2.3746669292449951E-2</v>
      </c>
      <c r="R1878" s="4">
        <v>0</v>
      </c>
      <c r="S1878" s="4">
        <v>-4.9677133560180657E-2</v>
      </c>
      <c r="T1878" s="4">
        <v>1.3937234878540041E-2</v>
      </c>
      <c r="U1878" s="4">
        <v>-7.7770352363586426E-3</v>
      </c>
      <c r="V1878" s="4">
        <v>-3.041094541549683E-2</v>
      </c>
      <c r="W1878" s="4">
        <v>-1.7427802085876461E-2</v>
      </c>
      <c r="X1878" s="4">
        <v>-2.3294508457183841E-2</v>
      </c>
      <c r="Y1878" s="4">
        <v>-5.8101415634155273E-2</v>
      </c>
      <c r="Z1878" s="4">
        <v>0</v>
      </c>
      <c r="AA1878" s="4">
        <v>-8.4643959999084473E-3</v>
      </c>
      <c r="AB1878" s="4">
        <v>-4.7596752643585212E-2</v>
      </c>
      <c r="AC1878" s="4">
        <v>3.0303001403808589E-3</v>
      </c>
      <c r="AD1878" s="4">
        <v>-3.2584846019744873E-2</v>
      </c>
      <c r="AE1878" s="4">
        <v>5.2020788192749023E-2</v>
      </c>
      <c r="AF1878" s="4">
        <v>3.2608747482299798E-2</v>
      </c>
      <c r="AG1878" s="4">
        <v>3.7037014961242683E-2</v>
      </c>
      <c r="AH1878" s="4">
        <v>-2.5104641914367679E-2</v>
      </c>
      <c r="AI1878" s="4">
        <v>1.0452985763549799E-2</v>
      </c>
      <c r="AJ1878" s="4">
        <v>-4.7128200531005859E-3</v>
      </c>
      <c r="AK1878" s="4">
        <v>-1.200693845748901E-2</v>
      </c>
      <c r="AL1878" s="4">
        <v>-2.1269142627716061E-2</v>
      </c>
      <c r="AM1878" s="4">
        <v>-2.4350583553314209E-2</v>
      </c>
      <c r="AN1878" s="4">
        <v>-5.4447352886199951E-2</v>
      </c>
      <c r="AO1878" s="4">
        <v>-7.1595311164855957E-2</v>
      </c>
      <c r="AP1878" s="4">
        <v>0</v>
      </c>
      <c r="AQ1878" s="4">
        <v>-2.5064468383789059E-2</v>
      </c>
      <c r="AR1878" s="4">
        <v>-3.7735879421234131E-2</v>
      </c>
      <c r="AS1878" s="4">
        <v>-3.0172348022460941E-2</v>
      </c>
      <c r="AT1878" s="4">
        <v>-1.3636410236358641E-2</v>
      </c>
      <c r="AU1878" s="4">
        <v>-1.559251546859741E-2</v>
      </c>
      <c r="AV1878" s="4">
        <v>-5.0592899322509773E-2</v>
      </c>
      <c r="AW1878" s="4">
        <v>-1.429927349090576E-2</v>
      </c>
      <c r="AX1878" s="4">
        <v>-3.3802807331085212E-2</v>
      </c>
      <c r="AY1878" s="4">
        <v>-1.5421152114868161E-2</v>
      </c>
      <c r="AZ1878" s="4">
        <v>3.5031795501708977E-2</v>
      </c>
      <c r="BA1878" s="4">
        <v>0</v>
      </c>
      <c r="BB1878" s="4">
        <v>-3.3442497253417969E-2</v>
      </c>
      <c r="BC1878" s="4">
        <v>-9.4339251518249512E-3</v>
      </c>
      <c r="BD1878" s="4">
        <v>-2.5752723217010502E-2</v>
      </c>
      <c r="BE1878" s="4">
        <v>-3.6612272262573242E-2</v>
      </c>
      <c r="BF1878" s="4">
        <v>-4.9009382724761963E-2</v>
      </c>
      <c r="BG1878" s="4">
        <v>-2.7576863765716549E-2</v>
      </c>
      <c r="BH1878" s="4">
        <v>1.1173129081726071E-2</v>
      </c>
      <c r="BI1878" s="4">
        <v>2.4390220642089839E-3</v>
      </c>
      <c r="BJ1878" s="4">
        <v>-4.1782677173614502E-2</v>
      </c>
      <c r="BK1878" s="4">
        <v>-4.5045018196105957E-2</v>
      </c>
      <c r="BL1878" s="4">
        <v>-5.9210538864135742E-2</v>
      </c>
      <c r="BM1878" s="4">
        <v>-1.2330472469329831E-2</v>
      </c>
      <c r="BN1878" s="4">
        <v>-7.0351958274841309E-3</v>
      </c>
      <c r="BO1878" s="4">
        <v>-2.8247833251953121E-3</v>
      </c>
      <c r="BP1878" s="4">
        <v>-6.1162114143371582E-3</v>
      </c>
      <c r="BQ1878" s="4">
        <v>-3.0129075050354E-2</v>
      </c>
      <c r="BR1878" s="4">
        <v>-1.320135593414307E-2</v>
      </c>
      <c r="BS1878" s="4">
        <v>-1.5537917613983151E-2</v>
      </c>
      <c r="BT1878" s="4">
        <v>-3.8327515125274658E-2</v>
      </c>
      <c r="BU1878" s="4">
        <v>-3.2908737659454353E-2</v>
      </c>
      <c r="BV1878" s="4">
        <v>-2.3569047451019291E-2</v>
      </c>
      <c r="BW1878" s="4">
        <v>-1.6181230545043949E-2</v>
      </c>
      <c r="BX1878" s="4">
        <v>-2.830195426940918E-2</v>
      </c>
      <c r="BY1878" s="4">
        <v>9.174346923828125E-3</v>
      </c>
      <c r="BZ1878" s="4">
        <v>-1.874995231628418E-2</v>
      </c>
      <c r="CA1878" s="4">
        <v>2.5396823883056641E-2</v>
      </c>
      <c r="CB1878" s="4">
        <v>3.9317607879638672E-3</v>
      </c>
      <c r="CC1878" s="4">
        <v>-8.1743597984313965E-3</v>
      </c>
      <c r="CD1878" s="4">
        <v>-2.468311786651611E-2</v>
      </c>
      <c r="CE1878" s="4">
        <v>-1.4598548412323E-2</v>
      </c>
      <c r="CF1878" s="4">
        <v>5.4944753646850586E-3</v>
      </c>
      <c r="CG1878" s="4">
        <v>-2.6470601558685299E-2</v>
      </c>
      <c r="CH1878" s="4">
        <v>-2.4813950061798099E-2</v>
      </c>
      <c r="CI1878" s="4">
        <v>-1.9298195838928219E-2</v>
      </c>
      <c r="CJ1878" s="4">
        <v>-6.9121778011322021E-2</v>
      </c>
      <c r="CK1878" s="4">
        <v>-3.8585186004638672E-2</v>
      </c>
    </row>
    <row r="1879" spans="1:89" x14ac:dyDescent="0.2">
      <c r="A1879" s="13">
        <v>44631</v>
      </c>
      <c r="B1879" s="4">
        <v>0.11529076099395751</v>
      </c>
      <c r="C1879" s="4">
        <v>8.8888883590698242E-2</v>
      </c>
      <c r="D1879" s="4">
        <v>6.0820341110229492E-2</v>
      </c>
      <c r="E1879" s="4">
        <v>-3.5204291343688961E-3</v>
      </c>
      <c r="F1879" s="4">
        <v>1.93023681640625E-3</v>
      </c>
      <c r="G1879" s="4">
        <v>-8.9485645294189453E-3</v>
      </c>
      <c r="H1879" s="4">
        <v>1.750540733337402E-2</v>
      </c>
      <c r="I1879" s="4">
        <v>2.4023056030273442E-3</v>
      </c>
      <c r="J1879" s="4">
        <v>1.6348719596862789E-2</v>
      </c>
      <c r="K1879" s="4">
        <v>-1.091134548187256E-2</v>
      </c>
      <c r="L1879" s="4">
        <v>2.413225173950195E-2</v>
      </c>
      <c r="M1879" s="4">
        <v>-5.6101083755493164E-3</v>
      </c>
      <c r="N1879" s="4">
        <v>2.458393573760986E-2</v>
      </c>
      <c r="O1879" s="4">
        <v>-4.1045546531677246E-3</v>
      </c>
      <c r="P1879" s="4">
        <v>1.0362625122070311E-2</v>
      </c>
      <c r="Q1879" s="4">
        <v>2.4324297904968262E-2</v>
      </c>
      <c r="R1879" s="4">
        <v>0</v>
      </c>
      <c r="S1879" s="4">
        <v>-1.9166469573974609E-3</v>
      </c>
      <c r="T1879" s="4">
        <v>-2.405500411987305E-2</v>
      </c>
      <c r="U1879" s="4">
        <v>-1.3062953948974609E-3</v>
      </c>
      <c r="V1879" s="4">
        <v>-4.2384862899780273E-3</v>
      </c>
      <c r="W1879" s="4">
        <v>1.2843966484069821E-2</v>
      </c>
      <c r="X1879" s="4">
        <v>6.4735889434814453E-2</v>
      </c>
      <c r="Y1879" s="4">
        <v>2.2588968276977539E-2</v>
      </c>
      <c r="Z1879" s="4">
        <v>0</v>
      </c>
      <c r="AA1879" s="4">
        <v>1.7073154449462891E-2</v>
      </c>
      <c r="AB1879" s="4">
        <v>4.923701286315918E-3</v>
      </c>
      <c r="AC1879" s="4">
        <v>5.7401776313781738E-2</v>
      </c>
      <c r="AD1879" s="4">
        <v>2.7455449104309079E-2</v>
      </c>
      <c r="AE1879" s="4">
        <v>3.9939165115356452E-2</v>
      </c>
      <c r="AF1879" s="4">
        <v>4.827582836151123E-2</v>
      </c>
      <c r="AG1879" s="4">
        <v>1.190483570098877E-2</v>
      </c>
      <c r="AH1879" s="4">
        <v>-8.5836648941040039E-3</v>
      </c>
      <c r="AI1879" s="4">
        <v>3.448247909545898E-3</v>
      </c>
      <c r="AJ1879" s="4">
        <v>-2.367556095123291E-3</v>
      </c>
      <c r="AK1879" s="4">
        <v>8.6805820465087891E-3</v>
      </c>
      <c r="AL1879" s="4">
        <v>1.2676596641540531E-2</v>
      </c>
      <c r="AM1879" s="4">
        <v>1.8302798271179199E-2</v>
      </c>
      <c r="AN1879" s="4">
        <v>2.1664738655090329E-2</v>
      </c>
      <c r="AO1879" s="4">
        <v>-5.8676004409790039E-3</v>
      </c>
      <c r="AP1879" s="4">
        <v>0</v>
      </c>
      <c r="AQ1879" s="4">
        <v>3.2892227172851562E-2</v>
      </c>
      <c r="AR1879" s="4">
        <v>1.307189464569092E-2</v>
      </c>
      <c r="AS1879" s="4">
        <v>3.4567952156066888E-2</v>
      </c>
      <c r="AT1879" s="4">
        <v>3.9170503616333008E-2</v>
      </c>
      <c r="AU1879" s="4">
        <v>2.4815201759338379E-2</v>
      </c>
      <c r="AV1879" s="4">
        <v>6.0366392135620117E-3</v>
      </c>
      <c r="AW1879" s="4">
        <v>6.3829779624938965E-2</v>
      </c>
      <c r="AX1879" s="4">
        <v>4.5189499855041497E-2</v>
      </c>
      <c r="AY1879" s="4">
        <v>-1.084339618682861E-2</v>
      </c>
      <c r="AZ1879" s="4">
        <v>2.1538496017456051E-2</v>
      </c>
      <c r="BA1879" s="4">
        <v>-3.2967031002044678E-2</v>
      </c>
      <c r="BB1879" s="4">
        <v>3.1696081161499023E-2</v>
      </c>
      <c r="BC1879" s="4">
        <v>2.2023916244506839E-2</v>
      </c>
      <c r="BD1879" s="4">
        <v>8.3366632461547852E-3</v>
      </c>
      <c r="BE1879" s="4">
        <v>-5.1892399787902832E-3</v>
      </c>
      <c r="BF1879" s="4">
        <v>7.6206088066101074E-2</v>
      </c>
      <c r="BG1879" s="4">
        <v>1.185488700866699E-2</v>
      </c>
      <c r="BH1879" s="4">
        <v>3.1307578086853027E-2</v>
      </c>
      <c r="BI1879" s="4">
        <v>-9.732365608215332E-3</v>
      </c>
      <c r="BJ1879" s="4">
        <v>6.1046481132507317E-2</v>
      </c>
      <c r="BK1879" s="4">
        <v>1.572322845458984E-2</v>
      </c>
      <c r="BL1879" s="4">
        <v>1.9930124282836911E-2</v>
      </c>
      <c r="BM1879" s="4">
        <v>1.9350767135620121E-2</v>
      </c>
      <c r="BN1879" s="4">
        <v>1.012146472930908E-2</v>
      </c>
      <c r="BO1879" s="4">
        <v>3.3994317054748542E-2</v>
      </c>
      <c r="BP1879" s="4">
        <v>1.538467407226562E-2</v>
      </c>
      <c r="BQ1879" s="4">
        <v>8.875727653503418E-3</v>
      </c>
      <c r="BR1879" s="4">
        <v>2.9264211654663089E-2</v>
      </c>
      <c r="BS1879" s="4">
        <v>1.7867684364318851E-2</v>
      </c>
      <c r="BT1879" s="4">
        <v>1.99275016784668E-2</v>
      </c>
      <c r="BU1879" s="4">
        <v>4.281008243560791E-2</v>
      </c>
      <c r="BV1879" s="4">
        <v>-1.724123954772949E-3</v>
      </c>
      <c r="BW1879" s="4">
        <v>1.973676681518555E-2</v>
      </c>
      <c r="BX1879" s="4">
        <v>2.2653818130493161E-2</v>
      </c>
      <c r="BY1879" s="4">
        <v>0</v>
      </c>
      <c r="BZ1879" s="4">
        <v>-1.2738943099975589E-2</v>
      </c>
      <c r="CA1879" s="4">
        <v>0</v>
      </c>
      <c r="CB1879" s="4">
        <v>7.0496082305908203E-2</v>
      </c>
      <c r="CC1879" s="4">
        <v>2.8388261795043949E-2</v>
      </c>
      <c r="CD1879" s="4">
        <v>-1.3679265975952151E-3</v>
      </c>
      <c r="CE1879" s="4">
        <v>-2.962958812713623E-2</v>
      </c>
      <c r="CF1879" s="4">
        <v>0</v>
      </c>
      <c r="CG1879" s="4">
        <v>-2.1148025989532471E-2</v>
      </c>
      <c r="CH1879" s="4">
        <v>6.3612461090087891E-3</v>
      </c>
      <c r="CI1879" s="4">
        <v>-4.2933881282806403E-2</v>
      </c>
      <c r="CJ1879" s="4">
        <v>1.399874687194824E-2</v>
      </c>
      <c r="CK1879" s="4">
        <v>2.6755928993225101E-2</v>
      </c>
    </row>
    <row r="1880" spans="1:89" x14ac:dyDescent="0.2">
      <c r="A1880" s="13">
        <v>44634</v>
      </c>
      <c r="B1880" s="4">
        <v>-1.6206741333007809E-2</v>
      </c>
      <c r="C1880" s="4">
        <v>6.1224460601806641E-2</v>
      </c>
      <c r="D1880" s="4">
        <v>4.9333333969116211E-2</v>
      </c>
      <c r="E1880" s="4">
        <v>2.9145479202270511E-2</v>
      </c>
      <c r="F1880" s="4">
        <v>3.734433650970459E-2</v>
      </c>
      <c r="G1880" s="4">
        <v>-1.128667593002319E-2</v>
      </c>
      <c r="H1880" s="4">
        <v>2.3118257522583011E-2</v>
      </c>
      <c r="I1880" s="4">
        <v>3.6782383918762207E-2</v>
      </c>
      <c r="J1880" s="4">
        <v>1.876676082611084E-2</v>
      </c>
      <c r="K1880" s="4">
        <v>3.3203601837158203E-2</v>
      </c>
      <c r="L1880" s="4">
        <v>1.646220684051514E-2</v>
      </c>
      <c r="M1880" s="4">
        <v>4.0902614593505859E-2</v>
      </c>
      <c r="N1880" s="4">
        <v>1.9933462142944339E-2</v>
      </c>
      <c r="O1880" s="4">
        <v>4.9891471862792969E-3</v>
      </c>
      <c r="P1880" s="4">
        <v>3.9316296577453613E-2</v>
      </c>
      <c r="Q1880" s="4">
        <v>2.902376651763916E-2</v>
      </c>
      <c r="R1880" s="4">
        <v>0</v>
      </c>
      <c r="S1880" s="4">
        <v>1.5886783599853519E-2</v>
      </c>
      <c r="T1880" s="4">
        <v>-2.112674713134766E-2</v>
      </c>
      <c r="U1880" s="4">
        <v>-1.1118412017822271E-2</v>
      </c>
      <c r="V1880" s="4">
        <v>-1.418828964233398E-3</v>
      </c>
      <c r="W1880" s="4">
        <v>-7.2463154792785636E-3</v>
      </c>
      <c r="X1880" s="4">
        <v>3.1999945640563958E-2</v>
      </c>
      <c r="Y1880" s="4">
        <v>1.6709208488464359E-2</v>
      </c>
      <c r="Z1880" s="4">
        <v>0</v>
      </c>
      <c r="AA1880" s="4">
        <v>9.5922946929931641E-3</v>
      </c>
      <c r="AB1880" s="4">
        <v>4.1156411170959473E-2</v>
      </c>
      <c r="AC1880" s="4">
        <v>4.2857170104980469E-2</v>
      </c>
      <c r="AD1880" s="4">
        <v>3.9944887161254883E-2</v>
      </c>
      <c r="AE1880" s="4">
        <v>5.4864645004272461E-2</v>
      </c>
      <c r="AF1880" s="4">
        <v>4.9515247344970703E-2</v>
      </c>
      <c r="AG1880" s="4">
        <v>-2.941179275512695E-2</v>
      </c>
      <c r="AH1880" s="4">
        <v>-4.3290257453918457E-3</v>
      </c>
      <c r="AI1880" s="4">
        <v>2.0618557929992679E-2</v>
      </c>
      <c r="AJ1880" s="4">
        <v>-8.6027979850769043E-3</v>
      </c>
      <c r="AK1880" s="4">
        <v>-9.4663500785827637E-3</v>
      </c>
      <c r="AL1880" s="4">
        <v>-5.0071477890014648E-3</v>
      </c>
      <c r="AM1880" s="4">
        <v>4.411768913269043E-2</v>
      </c>
      <c r="AN1880" s="4">
        <v>2.0368337631225589E-2</v>
      </c>
      <c r="AO1880" s="4">
        <v>6.7453622817993164E-2</v>
      </c>
      <c r="AP1880" s="4">
        <v>0</v>
      </c>
      <c r="AQ1880" s="4">
        <v>3.2942891120910638E-2</v>
      </c>
      <c r="AR1880" s="4">
        <v>6.4516067504882812E-3</v>
      </c>
      <c r="AS1880" s="4">
        <v>4.3914079666137702E-2</v>
      </c>
      <c r="AT1880" s="4">
        <v>4.4345855712890616E-3</v>
      </c>
      <c r="AU1880" s="4">
        <v>1.0819196701049799E-2</v>
      </c>
      <c r="AV1880" s="4">
        <v>2.7105331420898441E-2</v>
      </c>
      <c r="AW1880" s="4">
        <v>1.3636350631713871E-2</v>
      </c>
      <c r="AX1880" s="4">
        <v>-1.6736447811126709E-2</v>
      </c>
      <c r="AY1880" s="4">
        <v>4.6285033226013177E-2</v>
      </c>
      <c r="AZ1880" s="4">
        <v>-3.012001514434814E-3</v>
      </c>
      <c r="BA1880" s="4">
        <v>0</v>
      </c>
      <c r="BB1880" s="4">
        <v>3.705441951751709E-2</v>
      </c>
      <c r="BC1880" s="4">
        <v>2.7664542198181149E-2</v>
      </c>
      <c r="BD1880" s="4">
        <v>-1.0284364223480219E-2</v>
      </c>
      <c r="BE1880" s="4">
        <v>-4.4492483139038086E-3</v>
      </c>
      <c r="BF1880" s="4">
        <v>-1.477324962615967E-2</v>
      </c>
      <c r="BG1880" s="4">
        <v>2.91752815246582E-2</v>
      </c>
      <c r="BH1880" s="4">
        <v>5.3571462631225586E-3</v>
      </c>
      <c r="BI1880" s="4">
        <v>6.1425089836120612E-2</v>
      </c>
      <c r="BJ1880" s="4">
        <v>-4.6575367450714111E-2</v>
      </c>
      <c r="BK1880" s="4">
        <v>9.5975160598754883E-2</v>
      </c>
      <c r="BL1880" s="4">
        <v>-1.9197821617126461E-2</v>
      </c>
      <c r="BM1880" s="4">
        <v>3.9191722869873047E-2</v>
      </c>
      <c r="BN1880" s="4">
        <v>8.0159902572631836E-3</v>
      </c>
      <c r="BO1880" s="4">
        <v>1.3698697090148929E-2</v>
      </c>
      <c r="BP1880" s="4">
        <v>-6.0606002807617188E-3</v>
      </c>
      <c r="BQ1880" s="4">
        <v>3.3724308013916023E-2</v>
      </c>
      <c r="BR1880" s="4">
        <v>2.6807546615600589E-2</v>
      </c>
      <c r="BS1880" s="4">
        <v>5.0029277801513672E-2</v>
      </c>
      <c r="BT1880" s="4">
        <v>3.374779224395752E-2</v>
      </c>
      <c r="BU1880" s="4">
        <v>-2.5263130664825439E-2</v>
      </c>
      <c r="BV1880" s="4">
        <v>8.6355209350585938E-3</v>
      </c>
      <c r="BW1880" s="4">
        <v>1.9354939460754391E-2</v>
      </c>
      <c r="BX1880" s="4">
        <v>5.6961774826049796E-3</v>
      </c>
      <c r="BY1880" s="4">
        <v>0</v>
      </c>
      <c r="BZ1880" s="4">
        <v>2.5806546211242679E-2</v>
      </c>
      <c r="CA1880" s="4">
        <v>-3.0959844589233398E-3</v>
      </c>
      <c r="CB1880" s="4">
        <v>-2.0731747150421139E-2</v>
      </c>
      <c r="CC1880" s="4">
        <v>4.5414090156555183E-2</v>
      </c>
      <c r="CD1880" s="4">
        <v>-2.3287653923034671E-2</v>
      </c>
      <c r="CE1880" s="4">
        <v>3.4351110458374023E-2</v>
      </c>
      <c r="CF1880" s="4">
        <v>5.7377099990844727E-2</v>
      </c>
      <c r="CG1880" s="4">
        <v>0.1358025074005127</v>
      </c>
      <c r="CH1880" s="4">
        <v>3.9191007614135742E-2</v>
      </c>
      <c r="CI1880" s="4">
        <v>1.9626140594482418E-2</v>
      </c>
      <c r="CJ1880" s="4">
        <v>5.6422591209411621E-2</v>
      </c>
      <c r="CK1880" s="4">
        <v>4.8859834671020508E-2</v>
      </c>
    </row>
    <row r="1881" spans="1:89" x14ac:dyDescent="0.2">
      <c r="A1881" s="13">
        <v>44635</v>
      </c>
      <c r="B1881" s="4">
        <v>1.6028523445129391E-2</v>
      </c>
      <c r="C1881" s="4">
        <v>-9.6153020858764648E-3</v>
      </c>
      <c r="D1881" s="4">
        <v>-1.016521453857422E-2</v>
      </c>
      <c r="E1881" s="4">
        <v>2.1455287933349609E-3</v>
      </c>
      <c r="F1881" s="4">
        <v>1.1142849922180179E-2</v>
      </c>
      <c r="G1881" s="4">
        <v>-3.1963467597961433E-2</v>
      </c>
      <c r="H1881" s="4">
        <v>1.6290068626403809E-2</v>
      </c>
      <c r="I1881" s="4">
        <v>9.0451240539550781E-3</v>
      </c>
      <c r="J1881" s="4">
        <v>2.6316642761230469E-3</v>
      </c>
      <c r="K1881" s="4">
        <v>8.0602169036865234E-3</v>
      </c>
      <c r="L1881" s="4">
        <v>3.8107633590698238E-3</v>
      </c>
      <c r="M1881" s="4">
        <v>2.032530307769775E-2</v>
      </c>
      <c r="N1881" s="4">
        <v>5.7908296585083008E-3</v>
      </c>
      <c r="O1881" s="4">
        <v>3.6693811416625981E-3</v>
      </c>
      <c r="P1881" s="4">
        <v>-3.2894730567932129E-2</v>
      </c>
      <c r="Q1881" s="4">
        <v>2.5640964508056641E-2</v>
      </c>
      <c r="R1881" s="4">
        <v>0</v>
      </c>
      <c r="S1881" s="4">
        <v>1.2030601501464839E-3</v>
      </c>
      <c r="T1881" s="4">
        <v>1.0791420936584469E-2</v>
      </c>
      <c r="U1881" s="4">
        <v>-6.9444179534912109E-3</v>
      </c>
      <c r="V1881" s="4">
        <v>2.2449612617492679E-2</v>
      </c>
      <c r="W1881" s="4">
        <v>-2.8588831424713131E-2</v>
      </c>
      <c r="X1881" s="4">
        <v>1.5504360198974609E-3</v>
      </c>
      <c r="Y1881" s="4">
        <v>2.1448493003845211E-2</v>
      </c>
      <c r="Z1881" s="4">
        <v>0</v>
      </c>
      <c r="AA1881" s="4">
        <v>-1.6627132892608639E-2</v>
      </c>
      <c r="AB1881" s="4">
        <v>7.5293779373168954E-3</v>
      </c>
      <c r="AC1881" s="4">
        <v>-4.3835639953613281E-2</v>
      </c>
      <c r="AD1881" s="4">
        <v>-6.6225528717041024E-3</v>
      </c>
      <c r="AE1881" s="4">
        <v>-2.5658845901489261E-2</v>
      </c>
      <c r="AF1881" s="4">
        <v>-2.012538909912109E-2</v>
      </c>
      <c r="AG1881" s="4">
        <v>-1.2121200561523439E-2</v>
      </c>
      <c r="AH1881" s="4">
        <v>-8.6956620216369629E-3</v>
      </c>
      <c r="AI1881" s="4">
        <v>1.683497428894043E-2</v>
      </c>
      <c r="AJ1881" s="4">
        <v>6.8820714950561523E-3</v>
      </c>
      <c r="AK1881" s="4">
        <v>-3.4753084182739262E-3</v>
      </c>
      <c r="AL1881" s="4">
        <v>-2.8756856918334961E-3</v>
      </c>
      <c r="AM1881" s="4">
        <v>-3.4428775310516357E-2</v>
      </c>
      <c r="AN1881" s="4">
        <v>-6.0158967971801758E-3</v>
      </c>
      <c r="AO1881" s="4">
        <v>-2.60663628578186E-2</v>
      </c>
      <c r="AP1881" s="4">
        <v>0</v>
      </c>
      <c r="AQ1881" s="4">
        <v>-8.5045695304870605E-3</v>
      </c>
      <c r="AR1881" s="4">
        <v>9.6154212951660156E-3</v>
      </c>
      <c r="AS1881" s="4">
        <v>-1.9661664962768551E-2</v>
      </c>
      <c r="AT1881" s="4">
        <v>-2.4282574653625488E-2</v>
      </c>
      <c r="AU1881" s="4">
        <v>1.325178146362305E-2</v>
      </c>
      <c r="AV1881" s="4">
        <v>-5.4392218589782706E-3</v>
      </c>
      <c r="AW1881" s="4">
        <v>8.9685916900634766E-3</v>
      </c>
      <c r="AX1881" s="4">
        <v>8.5107088088989258E-3</v>
      </c>
      <c r="AY1881" s="4">
        <v>-2.328336238861084E-3</v>
      </c>
      <c r="AZ1881" s="4">
        <v>-3.0211567878723141E-2</v>
      </c>
      <c r="BA1881" s="4">
        <v>0</v>
      </c>
      <c r="BB1881" s="4">
        <v>1.4020919799804689E-2</v>
      </c>
      <c r="BC1881" s="4">
        <v>1.5018343925476071E-2</v>
      </c>
      <c r="BD1881" s="4">
        <v>-1.4262199401855471E-3</v>
      </c>
      <c r="BE1881" s="4">
        <v>-4.1608810424804688E-3</v>
      </c>
      <c r="BF1881" s="4">
        <v>-2.6370227336883541E-2</v>
      </c>
      <c r="BG1881" s="4">
        <v>-1.3616085052490229E-2</v>
      </c>
      <c r="BH1881" s="4">
        <v>7.1047544479370117E-3</v>
      </c>
      <c r="BI1881" s="4">
        <v>-4.6296119689941406E-3</v>
      </c>
      <c r="BJ1881" s="4">
        <v>1.1494278907775881E-2</v>
      </c>
      <c r="BK1881" s="4">
        <v>-3.6723136901855469E-2</v>
      </c>
      <c r="BL1881" s="4">
        <v>1.7126917839050289E-2</v>
      </c>
      <c r="BM1881" s="4">
        <v>-2.7695894241333011E-2</v>
      </c>
      <c r="BN1881" s="4">
        <v>-2.4850904941558841E-2</v>
      </c>
      <c r="BO1881" s="4">
        <v>-4.0540516376495361E-2</v>
      </c>
      <c r="BP1881" s="4">
        <v>0.1280487775802612</v>
      </c>
      <c r="BQ1881" s="4">
        <v>-1.8439710140228271E-2</v>
      </c>
      <c r="BR1881" s="4">
        <v>7.9107284545898438E-4</v>
      </c>
      <c r="BS1881" s="4">
        <v>-4.1793584823608398E-3</v>
      </c>
      <c r="BT1881" s="4">
        <v>-3.4364461898803711E-3</v>
      </c>
      <c r="BU1881" s="4">
        <v>-1.9438505172729489E-2</v>
      </c>
      <c r="BV1881" s="4">
        <v>-1.3698697090148929E-2</v>
      </c>
      <c r="BW1881" s="4">
        <v>4.113924503326416E-2</v>
      </c>
      <c r="BX1881" s="4">
        <v>-1.887977123260498E-3</v>
      </c>
      <c r="BY1881" s="4">
        <v>0</v>
      </c>
      <c r="BZ1881" s="4">
        <v>-3.144621849060059E-3</v>
      </c>
      <c r="CA1881" s="4">
        <v>-3.1055927276611332E-2</v>
      </c>
      <c r="CB1881" s="4">
        <v>1.7434597015380859E-2</v>
      </c>
      <c r="CC1881" s="4">
        <v>0</v>
      </c>
      <c r="CD1881" s="4">
        <v>3.997194766998291E-2</v>
      </c>
      <c r="CE1881" s="4">
        <v>-4.0590405464172363E-2</v>
      </c>
      <c r="CF1881" s="4">
        <v>-2.3255825042724609E-2</v>
      </c>
      <c r="CG1881" s="4">
        <v>-1.6304373741149899E-2</v>
      </c>
      <c r="CH1881" s="4">
        <v>-3.4063279628753662E-2</v>
      </c>
      <c r="CI1881" s="4">
        <v>-0.1003666520118713</v>
      </c>
      <c r="CJ1881" s="4">
        <v>-0.17045456171035769</v>
      </c>
      <c r="CK1881" s="4">
        <v>-1.0869503021240229E-2</v>
      </c>
    </row>
    <row r="1882" spans="1:89" x14ac:dyDescent="0.2">
      <c r="A1882" s="13">
        <v>44636</v>
      </c>
      <c r="B1882" s="4">
        <v>-4.8641562461853027E-2</v>
      </c>
      <c r="C1882" s="4">
        <v>8.7378621101379395E-2</v>
      </c>
      <c r="D1882" s="4">
        <v>3.9794683456420898E-2</v>
      </c>
      <c r="E1882" s="4">
        <v>4.9454092979431152E-2</v>
      </c>
      <c r="F1882" s="4">
        <v>6.3859820365905762E-2</v>
      </c>
      <c r="G1882" s="4">
        <v>8.2547187805175781E-2</v>
      </c>
      <c r="H1882" s="4">
        <v>4.7569751739501953E-2</v>
      </c>
      <c r="I1882" s="4">
        <v>6.9721221923828125E-2</v>
      </c>
      <c r="J1882" s="4">
        <v>3.2370924949646003E-2</v>
      </c>
      <c r="K1882" s="4">
        <v>6.2097549438476562E-2</v>
      </c>
      <c r="L1882" s="4">
        <v>5.0616860389709473E-2</v>
      </c>
      <c r="M1882" s="4">
        <v>7.3373198509216309E-2</v>
      </c>
      <c r="N1882" s="4">
        <v>5.2176952362060547E-2</v>
      </c>
      <c r="O1882" s="4">
        <v>6.1290264129638672E-2</v>
      </c>
      <c r="P1882" s="4">
        <v>0.12585031986236569</v>
      </c>
      <c r="Q1882" s="4">
        <v>-9.9999904632568359E-3</v>
      </c>
      <c r="R1882" s="4">
        <v>0</v>
      </c>
      <c r="S1882" s="4">
        <v>-3.4332275390625E-4</v>
      </c>
      <c r="T1882" s="4">
        <v>1.7793178558349609E-3</v>
      </c>
      <c r="U1882" s="4">
        <v>-9.9903345108032227E-4</v>
      </c>
      <c r="V1882" s="4">
        <v>-2.6681482791900631E-2</v>
      </c>
      <c r="W1882" s="4">
        <v>-1.440203189849854E-2</v>
      </c>
      <c r="X1882" s="4">
        <v>2.7863740921020511E-2</v>
      </c>
      <c r="Y1882" s="4">
        <v>5.2086114883422852E-2</v>
      </c>
      <c r="Z1882" s="4">
        <v>0</v>
      </c>
      <c r="AA1882" s="4">
        <v>6.5217375755310059E-2</v>
      </c>
      <c r="AB1882" s="4">
        <v>6.7258358001708984E-2</v>
      </c>
      <c r="AC1882" s="4">
        <v>4.871058464050293E-2</v>
      </c>
      <c r="AD1882" s="4">
        <v>5.6533336639404297E-2</v>
      </c>
      <c r="AE1882" s="4">
        <v>7.1175098419189453E-3</v>
      </c>
      <c r="AF1882" s="4">
        <v>1.582491397857666E-2</v>
      </c>
      <c r="AG1882" s="4">
        <v>-6.1349868774414062E-3</v>
      </c>
      <c r="AH1882" s="4">
        <v>2.192986011505127E-2</v>
      </c>
      <c r="AI1882" s="4">
        <v>3.9735198020935059E-2</v>
      </c>
      <c r="AJ1882" s="4">
        <v>-1.129275560379028E-2</v>
      </c>
      <c r="AK1882" s="4">
        <v>-7.846534252166748E-3</v>
      </c>
      <c r="AL1882" s="4">
        <v>-1.4419615268707281E-2</v>
      </c>
      <c r="AM1882" s="4">
        <v>8.1037282943725586E-2</v>
      </c>
      <c r="AN1882" s="4">
        <v>3.8514494895935059E-2</v>
      </c>
      <c r="AO1882" s="4">
        <v>4.6228647232055657E-2</v>
      </c>
      <c r="AP1882" s="4">
        <v>0</v>
      </c>
      <c r="AQ1882" s="4">
        <v>1.072168350219727E-3</v>
      </c>
      <c r="AR1882" s="4">
        <v>3.1745433807373051E-3</v>
      </c>
      <c r="AS1882" s="4">
        <v>7.8824520111083984E-2</v>
      </c>
      <c r="AT1882" s="4">
        <v>2.7149319648742679E-2</v>
      </c>
      <c r="AU1882" s="4">
        <v>1.1066317558288571E-2</v>
      </c>
      <c r="AV1882" s="4">
        <v>4.516911506652832E-2</v>
      </c>
      <c r="AW1882" s="4">
        <v>2.844440937042236E-2</v>
      </c>
      <c r="AX1882" s="4">
        <v>1.9690632820129391E-2</v>
      </c>
      <c r="AY1882" s="4">
        <v>1.516926288604736E-2</v>
      </c>
      <c r="AZ1882" s="4">
        <v>-3.1152665615081791E-2</v>
      </c>
      <c r="BA1882" s="4">
        <v>0</v>
      </c>
      <c r="BB1882" s="4">
        <v>4.750216007232666E-2</v>
      </c>
      <c r="BC1882" s="4">
        <v>3.7130117416381843E-2</v>
      </c>
      <c r="BD1882" s="4">
        <v>-2.0404458045959468E-3</v>
      </c>
      <c r="BE1882" s="4">
        <v>-1.1915743350982669E-2</v>
      </c>
      <c r="BF1882" s="4">
        <v>6.6914558410644531E-2</v>
      </c>
      <c r="BG1882" s="4">
        <v>2.8060674667358398E-2</v>
      </c>
      <c r="BH1882" s="4">
        <v>4.9382805824279792E-2</v>
      </c>
      <c r="BI1882" s="4">
        <v>2.3255825042724609E-2</v>
      </c>
      <c r="BJ1882" s="4">
        <v>0.13636362552642819</v>
      </c>
      <c r="BK1882" s="4">
        <v>0.25513195991516108</v>
      </c>
      <c r="BL1882" s="4">
        <v>3.8487911224365227E-2</v>
      </c>
      <c r="BM1882" s="4">
        <v>3.5151481628417969E-2</v>
      </c>
      <c r="BN1882" s="4">
        <v>8.1549882888793945E-3</v>
      </c>
      <c r="BO1882" s="4">
        <v>2.5352120399475101E-2</v>
      </c>
      <c r="BP1882" s="4">
        <v>-4.5946002006530762E-2</v>
      </c>
      <c r="BQ1882" s="4">
        <v>3.7572264671325677E-2</v>
      </c>
      <c r="BR1882" s="4">
        <v>2.2924900054931641E-2</v>
      </c>
      <c r="BS1882" s="4">
        <v>2.0145416259765622E-2</v>
      </c>
      <c r="BT1882" s="4">
        <v>5.1724076271057129E-2</v>
      </c>
      <c r="BU1882" s="4">
        <v>6.7180633544921875E-2</v>
      </c>
      <c r="BV1882" s="4">
        <v>6.9444179534912109E-3</v>
      </c>
      <c r="BW1882" s="4">
        <v>2.4316072463989261E-2</v>
      </c>
      <c r="BX1882" s="4">
        <v>5.1702380180358887E-2</v>
      </c>
      <c r="BY1882" s="4">
        <v>1.818180084228516E-2</v>
      </c>
      <c r="BZ1882" s="4">
        <v>2.8391122817993161E-2</v>
      </c>
      <c r="CA1882" s="4">
        <v>6.4103603363037109E-3</v>
      </c>
      <c r="CB1882" s="4">
        <v>2.9375791549682621E-2</v>
      </c>
      <c r="CC1882" s="4">
        <v>-1.6184031963348389E-2</v>
      </c>
      <c r="CD1882" s="4">
        <v>-3.3041119575500488E-2</v>
      </c>
      <c r="CE1882" s="4">
        <v>2.307689189910889E-2</v>
      </c>
      <c r="CF1882" s="4">
        <v>6.3492059707641602E-2</v>
      </c>
      <c r="CG1882" s="4">
        <v>1.1049747467041021E-2</v>
      </c>
      <c r="CH1882" s="4">
        <v>3.5264492034912109E-2</v>
      </c>
      <c r="CI1882" s="4">
        <v>4.2282223701477051E-2</v>
      </c>
      <c r="CJ1882" s="4">
        <v>5.547940731048584E-2</v>
      </c>
      <c r="CK1882" s="4">
        <v>0.14128720760345459</v>
      </c>
    </row>
    <row r="1883" spans="1:89" x14ac:dyDescent="0.2">
      <c r="A1883" s="13">
        <v>44637</v>
      </c>
      <c r="B1883" s="4">
        <v>1.5200376510620121E-2</v>
      </c>
      <c r="C1883" s="4">
        <v>-2.6785731315612789E-2</v>
      </c>
      <c r="D1883" s="4">
        <v>8.0246925354003906E-2</v>
      </c>
      <c r="E1883" s="4">
        <v>-1.121985912322998E-2</v>
      </c>
      <c r="F1883" s="4">
        <v>-2.2841989994049069E-2</v>
      </c>
      <c r="G1883" s="4">
        <v>8.7145566940307617E-3</v>
      </c>
      <c r="H1883" s="4">
        <v>-1.332676410675049E-2</v>
      </c>
      <c r="I1883" s="4">
        <v>-3.5381734371185303E-2</v>
      </c>
      <c r="J1883" s="4">
        <v>-8.4745883941650391E-3</v>
      </c>
      <c r="K1883" s="4">
        <v>-4.4778943061828613E-2</v>
      </c>
      <c r="L1883" s="4">
        <v>-6.323397159576416E-3</v>
      </c>
      <c r="M1883" s="4">
        <v>-2.969378232955933E-2</v>
      </c>
      <c r="N1883" s="4">
        <v>-4.2065620422363281E-2</v>
      </c>
      <c r="O1883" s="4">
        <v>-3.44473123550415E-3</v>
      </c>
      <c r="P1883" s="4">
        <v>-3.021144866943359E-2</v>
      </c>
      <c r="Q1883" s="4">
        <v>1.0100960731506349E-2</v>
      </c>
      <c r="R1883" s="4">
        <v>0</v>
      </c>
      <c r="S1883" s="4">
        <v>-1.78571343421936E-2</v>
      </c>
      <c r="T1883" s="4">
        <v>3.0195355415344238E-2</v>
      </c>
      <c r="U1883" s="4">
        <v>3.0000209808349609E-3</v>
      </c>
      <c r="V1883" s="4">
        <v>-1.7133355140686039E-3</v>
      </c>
      <c r="W1883" s="4">
        <v>2.668356895446777E-2</v>
      </c>
      <c r="X1883" s="4">
        <v>-1.656621694564819E-2</v>
      </c>
      <c r="Y1883" s="4">
        <v>-6.7392587661743164E-3</v>
      </c>
      <c r="Z1883" s="4">
        <v>0</v>
      </c>
      <c r="AA1883" s="4">
        <v>5.6689977645874023E-3</v>
      </c>
      <c r="AB1883" s="4">
        <v>-5.6892633438110352E-3</v>
      </c>
      <c r="AC1883" s="4">
        <v>3.0054569244384769E-2</v>
      </c>
      <c r="AD1883" s="4">
        <v>-8.8338851928710938E-3</v>
      </c>
      <c r="AE1883" s="4">
        <v>-3.886938095092773E-3</v>
      </c>
      <c r="AF1883" s="4">
        <v>-1.1600852012634281E-2</v>
      </c>
      <c r="AG1883" s="4">
        <v>2.4691343307495121E-2</v>
      </c>
      <c r="AH1883" s="4">
        <v>4.2918920516967773E-3</v>
      </c>
      <c r="AI1883" s="4">
        <v>4.1401267051696777E-2</v>
      </c>
      <c r="AJ1883" s="4">
        <v>1.232349872589111E-2</v>
      </c>
      <c r="AK1883" s="4">
        <v>8.7873935699462891E-3</v>
      </c>
      <c r="AL1883" s="4">
        <v>1.6093730926513668E-2</v>
      </c>
      <c r="AM1883" s="4">
        <v>2.6986479759216309E-2</v>
      </c>
      <c r="AN1883" s="4">
        <v>-3.973543643951416E-3</v>
      </c>
      <c r="AO1883" s="4">
        <v>-1.627910137176514E-2</v>
      </c>
      <c r="AP1883" s="4">
        <v>0</v>
      </c>
      <c r="AQ1883" s="4">
        <v>5.3552389144897461E-3</v>
      </c>
      <c r="AR1883" s="4">
        <v>3.1645298004150391E-3</v>
      </c>
      <c r="AS1883" s="4">
        <v>2.1617412567138672E-3</v>
      </c>
      <c r="AT1883" s="4">
        <v>-8.810579776763916E-3</v>
      </c>
      <c r="AU1883" s="4">
        <v>-4.9751400947570801E-3</v>
      </c>
      <c r="AV1883" s="4">
        <v>-2.083337306976318E-2</v>
      </c>
      <c r="AW1883" s="4">
        <v>-7.7787637710571289E-3</v>
      </c>
      <c r="AX1883" s="4">
        <v>2.6206851005554199E-2</v>
      </c>
      <c r="AY1883" s="4">
        <v>-4.5977234840393066E-3</v>
      </c>
      <c r="AZ1883" s="4">
        <v>6.4308643341064453E-3</v>
      </c>
      <c r="BA1883" s="4">
        <v>-6.2499940395355218E-2</v>
      </c>
      <c r="BB1883" s="4">
        <v>-1.277410984039307E-2</v>
      </c>
      <c r="BC1883" s="4">
        <v>1.884222030639648E-3</v>
      </c>
      <c r="BD1883" s="4">
        <v>7.1560144424438477E-3</v>
      </c>
      <c r="BE1883" s="4">
        <v>2.6624798774719238E-2</v>
      </c>
      <c r="BF1883" s="4">
        <v>7.466435432434082E-3</v>
      </c>
      <c r="BG1883" s="4">
        <v>5.0626993179321289E-3</v>
      </c>
      <c r="BH1883" s="4">
        <v>1.512610912322998E-2</v>
      </c>
      <c r="BI1883" s="4">
        <v>2.7272820472717289E-2</v>
      </c>
      <c r="BJ1883" s="4">
        <v>7.4999332427978524E-3</v>
      </c>
      <c r="BK1883" s="4">
        <v>-5.6074798107147217E-2</v>
      </c>
      <c r="BL1883" s="4">
        <v>-1.3898074626922609E-2</v>
      </c>
      <c r="BM1883" s="4">
        <v>-7.8454375267028809E-2</v>
      </c>
      <c r="BN1883" s="4">
        <v>-1.8200218677520748E-2</v>
      </c>
      <c r="BO1883" s="4">
        <v>-1.098906993865967E-2</v>
      </c>
      <c r="BP1883" s="4">
        <v>5.6657791137695312E-3</v>
      </c>
      <c r="BQ1883" s="4">
        <v>-1.253479719161987E-2</v>
      </c>
      <c r="BR1883" s="4">
        <v>7.7271461486816406E-4</v>
      </c>
      <c r="BS1883" s="4">
        <v>-1.9747614860534671E-2</v>
      </c>
      <c r="BT1883" s="4">
        <v>-1.6393423080444339E-2</v>
      </c>
      <c r="BU1883" s="4">
        <v>-2.16718316078186E-2</v>
      </c>
      <c r="BV1883" s="4">
        <v>1.0344743728637701E-2</v>
      </c>
      <c r="BW1883" s="4">
        <v>-8.9020729064941406E-3</v>
      </c>
      <c r="BX1883" s="4">
        <v>8.3932876586914062E-3</v>
      </c>
      <c r="BY1883" s="4">
        <v>8.9285373687744141E-3</v>
      </c>
      <c r="BZ1883" s="4">
        <v>-3.0674934387207031E-3</v>
      </c>
      <c r="CA1883" s="4">
        <v>-1.5923619270324711E-2</v>
      </c>
      <c r="CB1883" s="4">
        <v>5.5885791778564453E-2</v>
      </c>
      <c r="CC1883" s="4">
        <v>-4.0692567825317383E-2</v>
      </c>
      <c r="CD1883" s="4">
        <v>5.1603913307189941E-2</v>
      </c>
      <c r="CE1883" s="4">
        <v>3.7593841552734379E-3</v>
      </c>
      <c r="CF1883" s="4">
        <v>-4.9751400947570801E-3</v>
      </c>
      <c r="CG1883" s="4">
        <v>-1.6393423080444339E-2</v>
      </c>
      <c r="CH1883" s="4">
        <v>1.7031550407409671E-2</v>
      </c>
      <c r="CI1883" s="4">
        <v>0</v>
      </c>
      <c r="CJ1883" s="4">
        <v>-1.103180646896362E-2</v>
      </c>
      <c r="CK1883" s="4">
        <v>2.4759292602539059E-2</v>
      </c>
    </row>
    <row r="1884" spans="1:89" x14ac:dyDescent="0.2">
      <c r="A1884" s="13">
        <v>44638</v>
      </c>
      <c r="B1884" s="4">
        <v>-6.3520669937133789E-3</v>
      </c>
      <c r="C1884" s="4">
        <v>0</v>
      </c>
      <c r="D1884" s="4">
        <v>-5.3714275360107422E-2</v>
      </c>
      <c r="E1884" s="4">
        <v>4.1258335113525391E-4</v>
      </c>
      <c r="F1884" s="4">
        <v>-3.5336017608642578E-3</v>
      </c>
      <c r="G1884" s="4">
        <v>2.5917887687683109E-2</v>
      </c>
      <c r="H1884" s="4">
        <v>5.5028200149536133E-3</v>
      </c>
      <c r="I1884" s="4">
        <v>6.7567825317382812E-3</v>
      </c>
      <c r="J1884" s="4">
        <v>-4.273533821105957E-3</v>
      </c>
      <c r="K1884" s="4">
        <v>-7.8813433647155762E-3</v>
      </c>
      <c r="L1884" s="4">
        <v>6.9696903228759774E-3</v>
      </c>
      <c r="M1884" s="4">
        <v>7.33184814453125E-3</v>
      </c>
      <c r="N1884" s="4">
        <v>1.785039901733398E-3</v>
      </c>
      <c r="O1884" s="4">
        <v>2.0740032196044918E-2</v>
      </c>
      <c r="P1884" s="4">
        <v>-1.0903477668762211E-2</v>
      </c>
      <c r="Q1884" s="4">
        <v>0</v>
      </c>
      <c r="R1884" s="4">
        <v>0</v>
      </c>
      <c r="S1884" s="4">
        <v>6.9930553436279297E-3</v>
      </c>
      <c r="T1884" s="4">
        <v>0</v>
      </c>
      <c r="U1884" s="4">
        <v>-8.30841064453125E-3</v>
      </c>
      <c r="V1884" s="4">
        <v>9.1533660888671875E-3</v>
      </c>
      <c r="W1884" s="4">
        <v>-4.9504637718200684E-3</v>
      </c>
      <c r="X1884" s="4">
        <v>-2.4502277374267582E-2</v>
      </c>
      <c r="Y1884" s="4">
        <v>-2.8705596923828121E-3</v>
      </c>
      <c r="Z1884" s="4">
        <v>0</v>
      </c>
      <c r="AA1884" s="4">
        <v>-2.3675322532653809E-2</v>
      </c>
      <c r="AB1884" s="4">
        <v>2.2227048873901371E-2</v>
      </c>
      <c r="AC1884" s="4">
        <v>-5.3050518035888672E-3</v>
      </c>
      <c r="AD1884" s="4">
        <v>2.5464296340942378E-3</v>
      </c>
      <c r="AE1884" s="4">
        <v>-6.7399144172668457E-3</v>
      </c>
      <c r="AF1884" s="4">
        <v>3.0181407928466801E-3</v>
      </c>
      <c r="AG1884" s="4">
        <v>4.8192739486694343E-2</v>
      </c>
      <c r="AH1884" s="4">
        <v>-2.1367549896240231E-2</v>
      </c>
      <c r="AI1884" s="4">
        <v>-6.1162114143371582E-2</v>
      </c>
      <c r="AJ1884" s="4">
        <v>0</v>
      </c>
      <c r="AK1884" s="4">
        <v>1.742124557495117E-3</v>
      </c>
      <c r="AL1884" s="4">
        <v>-2.1598339080810551E-3</v>
      </c>
      <c r="AM1884" s="4">
        <v>2.3357748985290531E-2</v>
      </c>
      <c r="AN1884" s="4">
        <v>5.3191184997558594E-3</v>
      </c>
      <c r="AO1884" s="4">
        <v>2.3641586303710942E-3</v>
      </c>
      <c r="AP1884" s="4">
        <v>0</v>
      </c>
      <c r="AQ1884" s="4">
        <v>-5.326688289642334E-3</v>
      </c>
      <c r="AR1884" s="4">
        <v>0</v>
      </c>
      <c r="AS1884" s="4">
        <v>1.5962004661560059E-2</v>
      </c>
      <c r="AT1884" s="4">
        <v>2.4444460868835449E-2</v>
      </c>
      <c r="AU1884" s="4">
        <v>1.30000114440918E-2</v>
      </c>
      <c r="AV1884" s="4">
        <v>-2.9687881469726558E-3</v>
      </c>
      <c r="AW1884" s="4">
        <v>-8.710026741027832E-4</v>
      </c>
      <c r="AX1884" s="4">
        <v>-2.8225839138031009E-2</v>
      </c>
      <c r="AY1884" s="4">
        <v>-1.154732704162598E-2</v>
      </c>
      <c r="AZ1884" s="4">
        <v>3.8338541984558112E-2</v>
      </c>
      <c r="BA1884" s="4">
        <v>4.848480224609375E-2</v>
      </c>
      <c r="BB1884" s="4">
        <v>-1.7252564430236821E-3</v>
      </c>
      <c r="BC1884" s="4">
        <v>8.8661909103393555E-3</v>
      </c>
      <c r="BD1884" s="4">
        <v>-2.030134201049805E-4</v>
      </c>
      <c r="BE1884" s="4">
        <v>-2.9138088226318359E-2</v>
      </c>
      <c r="BF1884" s="4">
        <v>4.9412250518798828E-4</v>
      </c>
      <c r="BG1884" s="4">
        <v>-2.1898746490478521E-4</v>
      </c>
      <c r="BH1884" s="4">
        <v>3.3112525939941413E-2</v>
      </c>
      <c r="BI1884" s="4">
        <v>-1.7699182033538818E-2</v>
      </c>
      <c r="BJ1884" s="4">
        <v>-1.240694522857666E-2</v>
      </c>
      <c r="BK1884" s="4">
        <v>4.9505233764648438E-3</v>
      </c>
      <c r="BL1884" s="4">
        <v>-1.3422369956970211E-3</v>
      </c>
      <c r="BM1884" s="4">
        <v>1.2706518173217769E-3</v>
      </c>
      <c r="BN1884" s="4">
        <v>9.2687606811523438E-3</v>
      </c>
      <c r="BO1884" s="4">
        <v>3.8888931274414062E-2</v>
      </c>
      <c r="BP1884" s="4">
        <v>-2.5352120399475101E-2</v>
      </c>
      <c r="BQ1884" s="4">
        <v>-2.8208494186401372E-3</v>
      </c>
      <c r="BR1884" s="4">
        <v>5.405426025390625E-3</v>
      </c>
      <c r="BS1884" s="4">
        <v>1.3430356979370121E-2</v>
      </c>
      <c r="BT1884" s="4">
        <v>3.8333296775817871E-2</v>
      </c>
      <c r="BU1884" s="4">
        <v>3.1646490097045898E-3</v>
      </c>
      <c r="BV1884" s="4">
        <v>1.194536685943604E-2</v>
      </c>
      <c r="BW1884" s="4">
        <v>4.1916251182556152E-2</v>
      </c>
      <c r="BX1884" s="4">
        <v>-4.0428102016448968E-2</v>
      </c>
      <c r="BY1884" s="4">
        <v>0</v>
      </c>
      <c r="BZ1884" s="4">
        <v>5.5384635925292969E-2</v>
      </c>
      <c r="CA1884" s="4">
        <v>9.7087621688842773E-3</v>
      </c>
      <c r="CB1884" s="4">
        <v>-1.3513565063476561E-2</v>
      </c>
      <c r="CC1884" s="4">
        <v>-3.7003636360168457E-2</v>
      </c>
      <c r="CD1884" s="4">
        <v>0</v>
      </c>
      <c r="CE1884" s="4">
        <v>0</v>
      </c>
      <c r="CF1884" s="4">
        <v>2.9999971389770511E-2</v>
      </c>
      <c r="CG1884" s="4">
        <v>0.13888883590698239</v>
      </c>
      <c r="CH1884" s="4">
        <v>8.373260498046875E-3</v>
      </c>
      <c r="CI1884" s="4">
        <v>-1.368516683578491E-2</v>
      </c>
      <c r="CJ1884" s="4">
        <v>1.9685029983520511E-2</v>
      </c>
      <c r="CK1884" s="4">
        <v>-1.3422787189483641E-2</v>
      </c>
    </row>
    <row r="1885" spans="1:89" x14ac:dyDescent="0.2">
      <c r="A1885" s="13">
        <v>44641</v>
      </c>
      <c r="B1885" s="4">
        <v>2.945196628570557E-2</v>
      </c>
      <c r="C1885" s="4">
        <v>-9.1742873191833496E-3</v>
      </c>
      <c r="D1885" s="4">
        <v>8.6956501007080078E-2</v>
      </c>
      <c r="E1885" s="4">
        <v>-1.62920355796814E-2</v>
      </c>
      <c r="F1885" s="4">
        <v>-3.8188695907592769E-3</v>
      </c>
      <c r="G1885" s="4">
        <v>-3.1578898429870612E-2</v>
      </c>
      <c r="H1885" s="4">
        <v>9.9501609802246094E-3</v>
      </c>
      <c r="I1885" s="4">
        <v>-9.3480348587036133E-3</v>
      </c>
      <c r="J1885" s="4">
        <v>1.716732978820801E-3</v>
      </c>
      <c r="K1885" s="4">
        <v>-2.5791525840759282E-3</v>
      </c>
      <c r="L1885" s="4">
        <v>-1.354199647903442E-2</v>
      </c>
      <c r="M1885" s="4">
        <v>-6.3291192054748544E-3</v>
      </c>
      <c r="N1885" s="4">
        <v>-1.781880855560303E-3</v>
      </c>
      <c r="O1885" s="4">
        <v>-1.314741373062134E-2</v>
      </c>
      <c r="P1885" s="4">
        <v>2.8346538543701168E-2</v>
      </c>
      <c r="Q1885" s="4">
        <v>0</v>
      </c>
      <c r="R1885" s="4">
        <v>0</v>
      </c>
      <c r="S1885" s="4">
        <v>1.1111021041870121E-2</v>
      </c>
      <c r="T1885" s="4">
        <v>2.0689725875854489E-2</v>
      </c>
      <c r="U1885" s="4">
        <v>1.9101858139038089E-2</v>
      </c>
      <c r="V1885" s="4">
        <v>-2.2675991058349609E-3</v>
      </c>
      <c r="W1885" s="4">
        <v>-2.487480640411377E-3</v>
      </c>
      <c r="X1885" s="4">
        <v>3.6106705665588379E-2</v>
      </c>
      <c r="Y1885" s="4">
        <v>-7.3279738426208496E-3</v>
      </c>
      <c r="Z1885" s="4">
        <v>0</v>
      </c>
      <c r="AA1885" s="4">
        <v>3.2332539558410638E-2</v>
      </c>
      <c r="AB1885" s="4">
        <v>-2.1959066390991211E-2</v>
      </c>
      <c r="AC1885" s="4">
        <v>3.4666657447814941E-2</v>
      </c>
      <c r="AD1885" s="4">
        <v>1.2699365615844731E-3</v>
      </c>
      <c r="AE1885" s="4">
        <v>-1.78571343421936E-2</v>
      </c>
      <c r="AF1885" s="4">
        <v>-1.4710843563079831E-2</v>
      </c>
      <c r="AG1885" s="4">
        <v>4.5976996421813958E-2</v>
      </c>
      <c r="AH1885" s="4">
        <v>8.7336301803588867E-3</v>
      </c>
      <c r="AI1885" s="4">
        <v>-6.5146684646606454E-3</v>
      </c>
      <c r="AJ1885" s="4">
        <v>8.907318115234375E-4</v>
      </c>
      <c r="AK1885" s="4">
        <v>7.8260898590087891E-3</v>
      </c>
      <c r="AL1885" s="4">
        <v>1.082253456115723E-2</v>
      </c>
      <c r="AM1885" s="4">
        <v>-1.8544971942901611E-2</v>
      </c>
      <c r="AN1885" s="4">
        <v>-1.1904776096343991E-2</v>
      </c>
      <c r="AO1885" s="4">
        <v>-7.8616738319396973E-3</v>
      </c>
      <c r="AP1885" s="4">
        <v>0</v>
      </c>
      <c r="AQ1885" s="4">
        <v>4.4626951217651367E-2</v>
      </c>
      <c r="AR1885" s="4">
        <v>3.1545758247375488E-2</v>
      </c>
      <c r="AS1885" s="4">
        <v>-2.5477409362792969E-3</v>
      </c>
      <c r="AT1885" s="4">
        <v>8.6767673492431641E-3</v>
      </c>
      <c r="AU1885" s="4">
        <v>-1.9249796867370609E-2</v>
      </c>
      <c r="AV1885" s="4">
        <v>3.9702653884887704E-3</v>
      </c>
      <c r="AW1885" s="4">
        <v>2.8770685195922852E-2</v>
      </c>
      <c r="AX1885" s="4">
        <v>5.9474349021911621E-2</v>
      </c>
      <c r="AY1885" s="4">
        <v>3.5046696662902832E-2</v>
      </c>
      <c r="AZ1885" s="4">
        <v>6.4615488052368164E-2</v>
      </c>
      <c r="BA1885" s="4">
        <v>4.0462493896484382E-2</v>
      </c>
      <c r="BB1885" s="4">
        <v>6.6968202590942383E-3</v>
      </c>
      <c r="BC1885" s="4">
        <v>-2.1304488182067871E-3</v>
      </c>
      <c r="BD1885" s="4">
        <v>-2.4365782737731929E-3</v>
      </c>
      <c r="BE1885" s="4">
        <v>2.8755545616149899E-2</v>
      </c>
      <c r="BF1885" s="4">
        <v>-3.9505958557128906E-3</v>
      </c>
      <c r="BG1885" s="4">
        <v>1.533389091491699E-3</v>
      </c>
      <c r="BH1885" s="4">
        <v>-1.60256028175354E-2</v>
      </c>
      <c r="BI1885" s="4">
        <v>1.12612247467041E-2</v>
      </c>
      <c r="BJ1885" s="4">
        <v>-2.512514591217041E-3</v>
      </c>
      <c r="BK1885" s="4">
        <v>-2.4630546569824219E-2</v>
      </c>
      <c r="BL1885" s="4">
        <v>-1.176077127456665E-2</v>
      </c>
      <c r="BM1885" s="4">
        <v>4.695439338684082E-2</v>
      </c>
      <c r="BN1885" s="4">
        <v>-4.0816664695739746E-3</v>
      </c>
      <c r="BO1885" s="4">
        <v>2.673864364624023E-3</v>
      </c>
      <c r="BP1885" s="4">
        <v>-1.156061887741089E-2</v>
      </c>
      <c r="BQ1885" s="4">
        <v>-1.272988319396973E-2</v>
      </c>
      <c r="BR1885" s="4">
        <v>-5.3763985633850098E-3</v>
      </c>
      <c r="BS1885" s="4">
        <v>-3.4511327743530273E-2</v>
      </c>
      <c r="BT1885" s="4">
        <v>-6.4205527305603027E-3</v>
      </c>
      <c r="BU1885" s="4">
        <v>1.8927335739135739E-2</v>
      </c>
      <c r="BV1885" s="4">
        <v>-1.0118007659912109E-2</v>
      </c>
      <c r="BW1885" s="4">
        <v>-1.14942193031311E-2</v>
      </c>
      <c r="BX1885" s="4">
        <v>-4.337012767791748E-3</v>
      </c>
      <c r="BY1885" s="4">
        <v>0</v>
      </c>
      <c r="BZ1885" s="4">
        <v>-2.0408213138580319E-2</v>
      </c>
      <c r="CA1885" s="4">
        <v>1.6025662422180179E-2</v>
      </c>
      <c r="CB1885" s="4">
        <v>1.3698697090148929E-2</v>
      </c>
      <c r="CC1885" s="4">
        <v>-1.1246562004089361E-2</v>
      </c>
      <c r="CD1885" s="4">
        <v>-2.320957183837891E-2</v>
      </c>
      <c r="CE1885" s="4">
        <v>-3.7453174591064449E-3</v>
      </c>
      <c r="CF1885" s="4">
        <v>2.4271845817565921E-2</v>
      </c>
      <c r="CG1885" s="4">
        <v>4.8780441284179688E-3</v>
      </c>
      <c r="CH1885" s="4">
        <v>-2.3725628852844238E-3</v>
      </c>
      <c r="CI1885" s="4">
        <v>-1.9822120666503911E-3</v>
      </c>
      <c r="CJ1885" s="4">
        <v>2.4453043937683109E-2</v>
      </c>
      <c r="CK1885" s="4">
        <v>-4.0816664695739746E-3</v>
      </c>
    </row>
    <row r="1886" spans="1:89" x14ac:dyDescent="0.2">
      <c r="A1886" s="13">
        <v>44642</v>
      </c>
      <c r="B1886" s="4">
        <v>3.9920806884765616E-3</v>
      </c>
      <c r="C1886" s="4">
        <v>9.2592239379882812E-3</v>
      </c>
      <c r="D1886" s="4">
        <v>-3.2222211360931403E-2</v>
      </c>
      <c r="E1886" s="4">
        <v>1.7610073089599609E-2</v>
      </c>
      <c r="F1886" s="4">
        <v>1.4649510383605961E-2</v>
      </c>
      <c r="G1886" s="4">
        <v>2.608692646026611E-2</v>
      </c>
      <c r="H1886" s="4">
        <v>7.8817605972290039E-3</v>
      </c>
      <c r="I1886" s="4">
        <v>1.621091365814209E-2</v>
      </c>
      <c r="J1886" s="4">
        <v>2.570700645446777E-2</v>
      </c>
      <c r="K1886" s="4">
        <v>1.6859769821166989E-2</v>
      </c>
      <c r="L1886" s="4">
        <v>1.2202620506286619E-2</v>
      </c>
      <c r="M1886" s="4">
        <v>1.305723190307617E-2</v>
      </c>
      <c r="N1886" s="4">
        <v>3.2131671905517578E-3</v>
      </c>
      <c r="O1886" s="4">
        <v>6.2576532363891602E-3</v>
      </c>
      <c r="P1886" s="4">
        <v>1.837670803070068E-2</v>
      </c>
      <c r="Q1886" s="4">
        <v>1.9999980926513668E-2</v>
      </c>
      <c r="R1886" s="4">
        <v>0</v>
      </c>
      <c r="S1886" s="4">
        <v>-1.71661376953125E-4</v>
      </c>
      <c r="T1886" s="4">
        <v>-3.3783912658691411E-3</v>
      </c>
      <c r="U1886" s="4">
        <v>1.0522842407226561E-2</v>
      </c>
      <c r="V1886" s="4">
        <v>7.386326789855957E-3</v>
      </c>
      <c r="W1886" s="4">
        <v>1.620936393737793E-2</v>
      </c>
      <c r="X1886" s="4">
        <v>1.666665077209473E-2</v>
      </c>
      <c r="Y1886" s="4">
        <v>2.5837063789367679E-2</v>
      </c>
      <c r="Z1886" s="4">
        <v>0</v>
      </c>
      <c r="AA1886" s="4">
        <v>7.8300237655639648E-3</v>
      </c>
      <c r="AB1886" s="4">
        <v>8.8047981262207031E-3</v>
      </c>
      <c r="AC1886" s="4">
        <v>-2.577364444732666E-3</v>
      </c>
      <c r="AD1886" s="4">
        <v>3.2470941543579102E-2</v>
      </c>
      <c r="AE1886" s="4">
        <v>1.6363620758056641E-2</v>
      </c>
      <c r="AF1886" s="4">
        <v>1.4591097831726071E-2</v>
      </c>
      <c r="AG1886" s="4">
        <v>3.2966971397399902E-2</v>
      </c>
      <c r="AH1886" s="4">
        <v>1.298701763153076E-2</v>
      </c>
      <c r="AI1886" s="4">
        <v>9.8360776901245117E-3</v>
      </c>
      <c r="AJ1886" s="4">
        <v>1.216256618499756E-2</v>
      </c>
      <c r="AK1886" s="4">
        <v>2.157032489776611E-2</v>
      </c>
      <c r="AL1886" s="4">
        <v>6.7808628082275391E-3</v>
      </c>
      <c r="AM1886" s="4">
        <v>4.941856861114502E-2</v>
      </c>
      <c r="AN1886" s="4">
        <v>2.6774406433105469E-3</v>
      </c>
      <c r="AO1886" s="4">
        <v>-2.3771524429321289E-3</v>
      </c>
      <c r="AP1886" s="4">
        <v>0</v>
      </c>
      <c r="AQ1886" s="4">
        <v>2.2556424140930179E-2</v>
      </c>
      <c r="AR1886" s="4">
        <v>-1.8348634243011471E-2</v>
      </c>
      <c r="AS1886" s="4">
        <v>-1.234561204910278E-2</v>
      </c>
      <c r="AT1886" s="4">
        <v>1.075267791748047E-2</v>
      </c>
      <c r="AU1886" s="4">
        <v>1.3588309288024901E-2</v>
      </c>
      <c r="AV1886" s="4">
        <v>2.619874477386475E-2</v>
      </c>
      <c r="AW1886" s="4">
        <v>2.5423765182495122E-3</v>
      </c>
      <c r="AX1886" s="4">
        <v>-2.6109218597412109E-3</v>
      </c>
      <c r="AY1886" s="4">
        <v>2.257335186004639E-2</v>
      </c>
      <c r="AZ1886" s="4">
        <v>1.1560678482055661E-2</v>
      </c>
      <c r="BA1886" s="4">
        <v>1.1111021041870121E-2</v>
      </c>
      <c r="BB1886" s="4">
        <v>8.5836648941040039E-3</v>
      </c>
      <c r="BC1886" s="4">
        <v>4.5368671417236328E-3</v>
      </c>
      <c r="BD1886" s="4">
        <v>6.1058998107910156E-4</v>
      </c>
      <c r="BE1886" s="4">
        <v>7.6377391815185547E-4</v>
      </c>
      <c r="BF1886" s="4">
        <v>-1.3882040977478031E-2</v>
      </c>
      <c r="BG1886" s="4">
        <v>9.6237659454345703E-3</v>
      </c>
      <c r="BH1886" s="4">
        <v>2.280128002166748E-2</v>
      </c>
      <c r="BI1886" s="4">
        <v>2.2271871566772461E-3</v>
      </c>
      <c r="BJ1886" s="4">
        <v>3.2745599746704102E-2</v>
      </c>
      <c r="BK1886" s="4">
        <v>2.5252103805541988E-3</v>
      </c>
      <c r="BL1886" s="4">
        <v>1.1900782585144039E-2</v>
      </c>
      <c r="BM1886" s="4">
        <v>-4.2424798011779794E-3</v>
      </c>
      <c r="BN1886" s="4">
        <v>-4.098355770111084E-3</v>
      </c>
      <c r="BO1886" s="4">
        <v>3.7333250045776367E-2</v>
      </c>
      <c r="BP1886" s="4">
        <v>0</v>
      </c>
      <c r="BQ1886" s="4">
        <v>4.2979717254638672E-3</v>
      </c>
      <c r="BR1886" s="4">
        <v>5.405426025390625E-3</v>
      </c>
      <c r="BS1886" s="4">
        <v>4.8612356185913086E-3</v>
      </c>
      <c r="BT1886" s="4">
        <v>8.0775022506713867E-3</v>
      </c>
      <c r="BU1886" s="4">
        <v>1.0319948196411131E-3</v>
      </c>
      <c r="BV1886" s="4">
        <v>1.0221481323242189E-2</v>
      </c>
      <c r="BW1886" s="4">
        <v>3.1976699829101562E-2</v>
      </c>
      <c r="BX1886" s="4">
        <v>1.0578751564025881E-2</v>
      </c>
      <c r="BY1886" s="4">
        <v>0</v>
      </c>
      <c r="BZ1886" s="4">
        <v>2.6785731315612789E-2</v>
      </c>
      <c r="CA1886" s="4">
        <v>0.100946307182312</v>
      </c>
      <c r="CB1886" s="4">
        <v>-3.3783912658691411E-3</v>
      </c>
      <c r="CC1886" s="4">
        <v>1.516592502593994E-2</v>
      </c>
      <c r="CD1886" s="4">
        <v>6.7889690399169922E-4</v>
      </c>
      <c r="CE1886" s="4">
        <v>8.6466193199157715E-2</v>
      </c>
      <c r="CF1886" s="4">
        <v>-1.421809196472168E-2</v>
      </c>
      <c r="CG1886" s="4">
        <v>6.7961215972900391E-2</v>
      </c>
      <c r="CH1886" s="4">
        <v>1.307976245880127E-2</v>
      </c>
      <c r="CI1886" s="4">
        <v>4.2701125144958503E-2</v>
      </c>
      <c r="CJ1886" s="4">
        <v>8.793950080871582E-3</v>
      </c>
      <c r="CK1886" s="4">
        <v>-1.366120576858521E-2</v>
      </c>
    </row>
    <row r="1887" spans="1:89" x14ac:dyDescent="0.2">
      <c r="A1887" s="13">
        <v>44643</v>
      </c>
      <c r="B1887" s="4">
        <v>2.650761604309082E-2</v>
      </c>
      <c r="C1887" s="4">
        <v>-1.8348634243011471E-2</v>
      </c>
      <c r="D1887" s="4">
        <v>3.09988260269165E-2</v>
      </c>
      <c r="E1887" s="4">
        <v>-1.648128032684326E-3</v>
      </c>
      <c r="F1887" s="4">
        <v>-1.5382528305053709E-2</v>
      </c>
      <c r="G1887" s="4">
        <v>1.271188259124756E-2</v>
      </c>
      <c r="H1887" s="4">
        <v>-4.8875212669372559E-3</v>
      </c>
      <c r="I1887" s="4">
        <v>-2.4761795997619629E-2</v>
      </c>
      <c r="J1887" s="4">
        <v>-7.5188279151916504E-3</v>
      </c>
      <c r="K1887" s="4">
        <v>-2.9600262641906738E-2</v>
      </c>
      <c r="L1887" s="4">
        <v>-1.205563545227051E-3</v>
      </c>
      <c r="M1887" s="4">
        <v>-1.508963108062744E-2</v>
      </c>
      <c r="N1887" s="4">
        <v>-3.5587549209594731E-3</v>
      </c>
      <c r="O1887" s="4">
        <v>-4.6138763427734384E-3</v>
      </c>
      <c r="P1887" s="4">
        <v>-1.5037655830383301E-3</v>
      </c>
      <c r="Q1887" s="4">
        <v>-7.3528885841369629E-3</v>
      </c>
      <c r="R1887" s="4">
        <v>0</v>
      </c>
      <c r="S1887" s="4">
        <v>-1.95775032043457E-2</v>
      </c>
      <c r="T1887" s="4">
        <v>-8.4745883941650391E-3</v>
      </c>
      <c r="U1887" s="4">
        <v>-2.0175755023956299E-2</v>
      </c>
      <c r="V1887" s="4">
        <v>-1.692044734954834E-2</v>
      </c>
      <c r="W1887" s="4">
        <v>-1.5950798988342289E-2</v>
      </c>
      <c r="X1887" s="4">
        <v>-1.043224334716797E-2</v>
      </c>
      <c r="Y1887" s="4">
        <v>-1.053714752197266E-2</v>
      </c>
      <c r="Z1887" s="4">
        <v>0</v>
      </c>
      <c r="AA1887" s="4">
        <v>1.109957695007324E-3</v>
      </c>
      <c r="AB1887" s="4">
        <v>-1.527386903762817E-2</v>
      </c>
      <c r="AC1887" s="4">
        <v>5.1679611206054688E-3</v>
      </c>
      <c r="AD1887" s="4">
        <v>-6.6338777542114258E-3</v>
      </c>
      <c r="AE1887" s="4">
        <v>-4.651188850402832E-3</v>
      </c>
      <c r="AF1887" s="4">
        <v>7.0233345031738281E-3</v>
      </c>
      <c r="AG1887" s="4">
        <v>-2.6595711708068851E-2</v>
      </c>
      <c r="AH1887" s="4">
        <v>-8.5469484329223633E-3</v>
      </c>
      <c r="AI1887" s="4">
        <v>0</v>
      </c>
      <c r="AJ1887" s="4">
        <v>-3.5756170749664307E-2</v>
      </c>
      <c r="AK1887" s="4">
        <v>-2.4493277072906491E-2</v>
      </c>
      <c r="AL1887" s="4">
        <v>-2.7295351028442379E-2</v>
      </c>
      <c r="AM1887" s="4">
        <v>-1.9390583038330082E-2</v>
      </c>
      <c r="AN1887" s="4">
        <v>-1.281708478927612E-2</v>
      </c>
      <c r="AO1887" s="4">
        <v>-1.906275749206543E-2</v>
      </c>
      <c r="AP1887" s="4">
        <v>0</v>
      </c>
      <c r="AQ1887" s="4">
        <v>6.0160160064697274E-3</v>
      </c>
      <c r="AR1887" s="4">
        <v>1.557636260986328E-2</v>
      </c>
      <c r="AS1887" s="4">
        <v>1.249992847442627E-2</v>
      </c>
      <c r="AT1887" s="4">
        <v>0</v>
      </c>
      <c r="AU1887" s="4">
        <v>-2.48253345489502E-3</v>
      </c>
      <c r="AV1887" s="4">
        <v>-1.4451146125793459E-3</v>
      </c>
      <c r="AW1887" s="4">
        <v>5.0718784332275391E-3</v>
      </c>
      <c r="AX1887" s="4">
        <v>-2.617800235748291E-2</v>
      </c>
      <c r="AY1887" s="4">
        <v>-8.8300108909606934E-3</v>
      </c>
      <c r="AZ1887" s="4">
        <v>1.9999980926513668E-2</v>
      </c>
      <c r="BA1887" s="4">
        <v>-5.494534969329834E-3</v>
      </c>
      <c r="BB1887" s="4">
        <v>8.5115432739257812E-4</v>
      </c>
      <c r="BC1887" s="4">
        <v>3.188014030456543E-3</v>
      </c>
      <c r="BD1887" s="4">
        <v>-7.3229670524597168E-3</v>
      </c>
      <c r="BE1887" s="4">
        <v>9.0048313140869141E-3</v>
      </c>
      <c r="BF1887" s="4">
        <v>-1.4077365398406981E-2</v>
      </c>
      <c r="BG1887" s="4">
        <v>-6.282508373260498E-3</v>
      </c>
      <c r="BH1887" s="4">
        <v>-1.4331161975860599E-2</v>
      </c>
      <c r="BI1887" s="4">
        <v>-1.9999980926513668E-2</v>
      </c>
      <c r="BJ1887" s="4">
        <v>-7.3170661926269531E-3</v>
      </c>
      <c r="BK1887" s="4">
        <v>-1.007556915283203E-2</v>
      </c>
      <c r="BL1887" s="4">
        <v>-1.881718635559082E-2</v>
      </c>
      <c r="BM1887" s="4">
        <v>-4.2604804039001456E-3</v>
      </c>
      <c r="BN1887" s="4">
        <v>-2.0576119422912602E-3</v>
      </c>
      <c r="BO1887" s="4">
        <v>2.5707483291625981E-3</v>
      </c>
      <c r="BP1887" s="4">
        <v>-1.461988687515259E-2</v>
      </c>
      <c r="BQ1887" s="4">
        <v>-2.8530716896057129E-2</v>
      </c>
      <c r="BR1887" s="4">
        <v>-3.0722618103027339E-3</v>
      </c>
      <c r="BS1887" s="4">
        <v>-2.5611758232116699E-2</v>
      </c>
      <c r="BT1887" s="4">
        <v>-1.6025304794311519E-3</v>
      </c>
      <c r="BU1887" s="4">
        <v>-1.6494810581207279E-2</v>
      </c>
      <c r="BV1887" s="4">
        <v>0</v>
      </c>
      <c r="BW1887" s="4">
        <v>0</v>
      </c>
      <c r="BX1887" s="4">
        <v>-5.5418610572814941E-3</v>
      </c>
      <c r="BY1887" s="4">
        <v>0</v>
      </c>
      <c r="BZ1887" s="4">
        <v>2.8985738754272461E-3</v>
      </c>
      <c r="CA1887" s="4">
        <v>8.5959911346435547E-2</v>
      </c>
      <c r="CB1887" s="4">
        <v>-1.129943132400513E-2</v>
      </c>
      <c r="CC1887" s="4">
        <v>5.6022405624389648E-3</v>
      </c>
      <c r="CD1887" s="4">
        <v>-2.0352780818939209E-2</v>
      </c>
      <c r="CE1887" s="4">
        <v>-1.038062572479248E-2</v>
      </c>
      <c r="CF1887" s="4">
        <v>-1.923072338104248E-2</v>
      </c>
      <c r="CG1887" s="4">
        <v>2.499997615814209E-2</v>
      </c>
      <c r="CH1887" s="4">
        <v>1.173698902130127E-2</v>
      </c>
      <c r="CI1887" s="4">
        <v>-2.1904706954956051E-2</v>
      </c>
      <c r="CJ1887" s="4">
        <v>-1.1207938194274901E-2</v>
      </c>
      <c r="CK1887" s="4">
        <v>-2.4930775165557861E-2</v>
      </c>
    </row>
    <row r="1888" spans="1:89" x14ac:dyDescent="0.2">
      <c r="A1888" s="13">
        <v>44644</v>
      </c>
      <c r="B1888" s="4">
        <v>2.797484397888184E-3</v>
      </c>
      <c r="C1888" s="4">
        <v>-3.7383139133453369E-2</v>
      </c>
      <c r="D1888" s="4">
        <v>-2.5612473487854E-2</v>
      </c>
      <c r="E1888" s="4">
        <v>-1.6508519649505619E-2</v>
      </c>
      <c r="F1888" s="4">
        <v>-1.2470901012420651E-2</v>
      </c>
      <c r="G1888" s="4">
        <v>-1.0460257530212401E-2</v>
      </c>
      <c r="H1888" s="4">
        <v>-1.6699433326721191E-2</v>
      </c>
      <c r="I1888" s="4">
        <v>-8.3009004592895508E-3</v>
      </c>
      <c r="J1888" s="4">
        <v>-1.5993297100067139E-2</v>
      </c>
      <c r="K1888" s="4">
        <v>-5.3458809852600098E-3</v>
      </c>
      <c r="L1888" s="4">
        <v>-3.01748514175415E-3</v>
      </c>
      <c r="M1888" s="4">
        <v>-9.8946094512939453E-3</v>
      </c>
      <c r="N1888" s="4">
        <v>3.571391105651855E-3</v>
      </c>
      <c r="O1888" s="4">
        <v>-1.20919942855835E-3</v>
      </c>
      <c r="P1888" s="4">
        <v>-1.50597095489502E-3</v>
      </c>
      <c r="Q1888" s="4">
        <v>-1.7283976078033451E-2</v>
      </c>
      <c r="R1888" s="4">
        <v>0</v>
      </c>
      <c r="S1888" s="4">
        <v>1.0684847831726071E-2</v>
      </c>
      <c r="T1888" s="4">
        <v>-2.3931622505187988E-2</v>
      </c>
      <c r="U1888" s="4">
        <v>1.9927024841308589E-3</v>
      </c>
      <c r="V1888" s="4">
        <v>2.7251839637756351E-2</v>
      </c>
      <c r="W1888" s="4">
        <v>1.059842109680176E-2</v>
      </c>
      <c r="X1888" s="4">
        <v>1.0542154312133791E-2</v>
      </c>
      <c r="Y1888" s="4">
        <v>-6.2337517738342294E-3</v>
      </c>
      <c r="Z1888" s="4">
        <v>0</v>
      </c>
      <c r="AA1888" s="4">
        <v>-1.7738461494445801E-2</v>
      </c>
      <c r="AB1888" s="4">
        <v>6.6474676132202148E-3</v>
      </c>
      <c r="AC1888" s="4">
        <v>-7.7121257781982422E-3</v>
      </c>
      <c r="AD1888" s="4">
        <v>-1.2367129325866699E-2</v>
      </c>
      <c r="AE1888" s="4">
        <v>0.1038820743560791</v>
      </c>
      <c r="AF1888" s="4">
        <v>8.4025382995605469E-2</v>
      </c>
      <c r="AG1888" s="4">
        <v>-1.0928988456726071E-2</v>
      </c>
      <c r="AH1888" s="4">
        <v>-8.6207389831542969E-3</v>
      </c>
      <c r="AI1888" s="4">
        <v>-1.298701763153076E-2</v>
      </c>
      <c r="AJ1888" s="4">
        <v>-1.12462043762207E-2</v>
      </c>
      <c r="AK1888" s="4">
        <v>7.7922344207763672E-3</v>
      </c>
      <c r="AL1888" s="4">
        <v>1.5670537948608398E-2</v>
      </c>
      <c r="AM1888" s="4">
        <v>-2.259886264801025E-2</v>
      </c>
      <c r="AN1888" s="4">
        <v>-1.19016170501709E-2</v>
      </c>
      <c r="AO1888" s="4">
        <v>-1.2955546379089361E-2</v>
      </c>
      <c r="AP1888" s="4">
        <v>0</v>
      </c>
      <c r="AQ1888" s="4">
        <v>4.9834251403808594E-3</v>
      </c>
      <c r="AR1888" s="4">
        <v>-3.9877235889434808E-2</v>
      </c>
      <c r="AS1888" s="4">
        <v>-3.065133094787598E-2</v>
      </c>
      <c r="AT1888" s="4">
        <v>8.5106372833251953E-2</v>
      </c>
      <c r="AU1888" s="4">
        <v>2.4887323379516602E-3</v>
      </c>
      <c r="AV1888" s="4">
        <v>1.7848610877990719E-2</v>
      </c>
      <c r="AW1888" s="4">
        <v>2.5230646133422852E-3</v>
      </c>
      <c r="AX1888" s="4">
        <v>0</v>
      </c>
      <c r="AY1888" s="4">
        <v>-2.0044565200805661E-2</v>
      </c>
      <c r="AZ1888" s="4">
        <v>-1.960784196853638E-2</v>
      </c>
      <c r="BA1888" s="4">
        <v>0.12707185745239261</v>
      </c>
      <c r="BB1888" s="4">
        <v>4.2091846466064453E-2</v>
      </c>
      <c r="BC1888" s="4">
        <v>9.7987651824951172E-3</v>
      </c>
      <c r="BD1888" s="4">
        <v>2.45901346206665E-2</v>
      </c>
      <c r="BE1888" s="4">
        <v>6.9581270217895508E-3</v>
      </c>
      <c r="BF1888" s="4">
        <v>-1.5808343887329102E-2</v>
      </c>
      <c r="BG1888" s="4">
        <v>-9.810328483581543E-3</v>
      </c>
      <c r="BH1888" s="4">
        <v>6.4619779586791992E-3</v>
      </c>
      <c r="BI1888" s="4">
        <v>1.360547542572021E-2</v>
      </c>
      <c r="BJ1888" s="4">
        <v>-2.4569988250732418E-2</v>
      </c>
      <c r="BK1888" s="4">
        <v>-7.6335668563842773E-3</v>
      </c>
      <c r="BL1888" s="4">
        <v>-1.2671291828155519E-2</v>
      </c>
      <c r="BM1888" s="4">
        <v>-3.4229755401611328E-2</v>
      </c>
      <c r="BN1888" s="4">
        <v>2.0618438720703121E-3</v>
      </c>
      <c r="BO1888" s="4">
        <v>1.282048225402832E-2</v>
      </c>
      <c r="BP1888" s="4">
        <v>-2.6706218719482418E-2</v>
      </c>
      <c r="BQ1888" s="4">
        <v>-1.762109994888306E-2</v>
      </c>
      <c r="BR1888" s="4">
        <v>1.540827751159668E-2</v>
      </c>
      <c r="BS1888" s="4">
        <v>-2.949774265289307E-2</v>
      </c>
      <c r="BT1888" s="4">
        <v>-4.8154592514038086E-3</v>
      </c>
      <c r="BU1888" s="4">
        <v>2.0964384078979489E-2</v>
      </c>
      <c r="BV1888" s="4">
        <v>-1.5177011489868161E-2</v>
      </c>
      <c r="BW1888" s="4">
        <v>-2.253520488739014E-2</v>
      </c>
      <c r="BX1888" s="4">
        <v>6.8111419677734384E-3</v>
      </c>
      <c r="BY1888" s="4">
        <v>0</v>
      </c>
      <c r="BZ1888" s="4">
        <v>-2.890169620513916E-3</v>
      </c>
      <c r="CA1888" s="4">
        <v>-3.4300744533538818E-2</v>
      </c>
      <c r="CB1888" s="4">
        <v>-1.2571394443511959E-2</v>
      </c>
      <c r="CC1888" s="4">
        <v>-8.356630802154541E-3</v>
      </c>
      <c r="CD1888" s="4">
        <v>1.3850927352905269E-3</v>
      </c>
      <c r="CE1888" s="4">
        <v>3.4965276718139648E-3</v>
      </c>
      <c r="CF1888" s="4">
        <v>-4.9020051956176758E-3</v>
      </c>
      <c r="CG1888" s="4">
        <v>-6.873619556427002E-2</v>
      </c>
      <c r="CH1888" s="4">
        <v>-1.392108201980591E-2</v>
      </c>
      <c r="CI1888" s="4">
        <v>-1.7526805400848389E-2</v>
      </c>
      <c r="CJ1888" s="4">
        <v>-2.6448369026184079E-2</v>
      </c>
      <c r="CK1888" s="4">
        <v>-1.278412342071533E-2</v>
      </c>
    </row>
    <row r="1889" spans="1:89" x14ac:dyDescent="0.2">
      <c r="A1889" s="13">
        <v>44645</v>
      </c>
      <c r="B1889" s="4">
        <v>1.5021443367004389E-2</v>
      </c>
      <c r="C1889" s="4">
        <v>-9.7087621688842773E-3</v>
      </c>
      <c r="D1889" s="4">
        <v>1.485717296600342E-2</v>
      </c>
      <c r="E1889" s="4">
        <v>7.1339607238769531E-3</v>
      </c>
      <c r="F1889" s="4">
        <v>1.5264749526977539E-3</v>
      </c>
      <c r="G1889" s="4">
        <v>-1.268494129180908E-2</v>
      </c>
      <c r="H1889" s="4">
        <v>-2.0479500293731689E-2</v>
      </c>
      <c r="I1889" s="4">
        <v>9.8478794097900391E-4</v>
      </c>
      <c r="J1889" s="4">
        <v>8.5544586181640625E-4</v>
      </c>
      <c r="K1889" s="4">
        <v>1.68609619140625E-3</v>
      </c>
      <c r="L1889" s="4">
        <v>1.513242721557617E-3</v>
      </c>
      <c r="M1889" s="4">
        <v>6.7697763442993164E-3</v>
      </c>
      <c r="N1889" s="4">
        <v>-1.4946639537811279E-2</v>
      </c>
      <c r="O1889" s="4">
        <v>3.4604549407958977E-2</v>
      </c>
      <c r="P1889" s="4">
        <v>-1.206636428833008E-2</v>
      </c>
      <c r="Q1889" s="4">
        <v>2.763819694519043E-2</v>
      </c>
      <c r="R1889" s="4">
        <v>0</v>
      </c>
      <c r="S1889" s="4">
        <v>9.3587636947631836E-3</v>
      </c>
      <c r="T1889" s="4">
        <v>1.9264459609985352E-2</v>
      </c>
      <c r="U1889" s="4">
        <v>5.9661865234375E-3</v>
      </c>
      <c r="V1889" s="4">
        <v>3.5464882850646973E-2</v>
      </c>
      <c r="W1889" s="4">
        <v>9.8705291748046875E-3</v>
      </c>
      <c r="X1889" s="4">
        <v>-5.9612393379211426E-3</v>
      </c>
      <c r="Y1889" s="4">
        <v>9.1480016708374023E-3</v>
      </c>
      <c r="Z1889" s="4">
        <v>0</v>
      </c>
      <c r="AA1889" s="4">
        <v>7.9007148742675781E-3</v>
      </c>
      <c r="AB1889" s="4">
        <v>-2.4213194847106929E-3</v>
      </c>
      <c r="AC1889" s="4">
        <v>-5.1813125610351562E-3</v>
      </c>
      <c r="AD1889" s="4">
        <v>-1.5026330947875981E-3</v>
      </c>
      <c r="AE1889" s="4">
        <v>3.0283331871032711E-2</v>
      </c>
      <c r="AF1889" s="4">
        <v>1.8075942993164059E-2</v>
      </c>
      <c r="AG1889" s="4">
        <v>1.657462120056152E-2</v>
      </c>
      <c r="AH1889" s="4">
        <v>0</v>
      </c>
      <c r="AI1889" s="4">
        <v>-3.2894611358642578E-3</v>
      </c>
      <c r="AJ1889" s="4">
        <v>2.0903825759887699E-2</v>
      </c>
      <c r="AK1889" s="4">
        <v>1.5463948249816889E-2</v>
      </c>
      <c r="AL1889" s="4">
        <v>1.6505241394042969E-2</v>
      </c>
      <c r="AM1889" s="4">
        <v>3.0346870422363281E-2</v>
      </c>
      <c r="AN1889" s="4">
        <v>1.8888592720031738E-2</v>
      </c>
      <c r="AO1889" s="4">
        <v>-2.4610161781311039E-3</v>
      </c>
      <c r="AP1889" s="4">
        <v>0</v>
      </c>
      <c r="AQ1889" s="4">
        <v>-4.6280622482299796E-3</v>
      </c>
      <c r="AR1889" s="4">
        <v>-3.1949877738952641E-3</v>
      </c>
      <c r="AS1889" s="4">
        <v>1.0979413986206049E-2</v>
      </c>
      <c r="AT1889" s="4">
        <v>-1.568633317947388E-2</v>
      </c>
      <c r="AU1889" s="4">
        <v>1.042711734771729E-2</v>
      </c>
      <c r="AV1889" s="4">
        <v>-1.3270199298858641E-2</v>
      </c>
      <c r="AW1889" s="4">
        <v>1.6777515411376951E-3</v>
      </c>
      <c r="AX1889" s="4">
        <v>4.1666626930236823E-2</v>
      </c>
      <c r="AY1889" s="4">
        <v>0.14204549789428711</v>
      </c>
      <c r="AZ1889" s="4">
        <v>1.14285945892334E-2</v>
      </c>
      <c r="BA1889" s="4">
        <v>-5.8823525905609131E-2</v>
      </c>
      <c r="BB1889" s="4">
        <v>1.428008079528809E-3</v>
      </c>
      <c r="BC1889" s="4">
        <v>1.8620491027832031E-2</v>
      </c>
      <c r="BD1889" s="4">
        <v>1.9600033760070801E-2</v>
      </c>
      <c r="BE1889" s="4">
        <v>1.126635074615479E-2</v>
      </c>
      <c r="BF1889" s="4">
        <v>1.8134713172912601E-2</v>
      </c>
      <c r="BG1889" s="4">
        <v>-4.4023990631103521E-4</v>
      </c>
      <c r="BH1889" s="4">
        <v>-9.6307992935180664E-3</v>
      </c>
      <c r="BI1889" s="4">
        <v>6.7114830017089844E-3</v>
      </c>
      <c r="BJ1889" s="4">
        <v>-1.2594521045684809E-2</v>
      </c>
      <c r="BK1889" s="4">
        <v>-1.538467407226562E-2</v>
      </c>
      <c r="BL1889" s="4">
        <v>1.248705387115479E-2</v>
      </c>
      <c r="BM1889" s="4">
        <v>1.7088532447814941E-2</v>
      </c>
      <c r="BN1889" s="4">
        <v>2.880656719207764E-2</v>
      </c>
      <c r="BO1889" s="4">
        <v>2.2784709930419918E-2</v>
      </c>
      <c r="BP1889" s="4">
        <v>3.3536553382873542E-2</v>
      </c>
      <c r="BQ1889" s="4">
        <v>1.4947652816772459E-2</v>
      </c>
      <c r="BR1889" s="4">
        <v>-6.8284869194030762E-3</v>
      </c>
      <c r="BS1889" s="4">
        <v>-3.8218498229980469E-2</v>
      </c>
      <c r="BT1889" s="4">
        <v>-2.0967662334442139E-2</v>
      </c>
      <c r="BU1889" s="4">
        <v>1.642704010009766E-2</v>
      </c>
      <c r="BV1889" s="4">
        <v>6.8492889404296884E-3</v>
      </c>
      <c r="BW1889" s="4">
        <v>-8.6455345153808594E-3</v>
      </c>
      <c r="BX1889" s="4">
        <v>-7.3801279067993164E-3</v>
      </c>
      <c r="BY1889" s="4">
        <v>0</v>
      </c>
      <c r="BZ1889" s="4">
        <v>5.7971477508544922E-3</v>
      </c>
      <c r="CA1889" s="4">
        <v>6.830596923828125E-2</v>
      </c>
      <c r="CB1889" s="4">
        <v>4.1666626930236823E-2</v>
      </c>
      <c r="CC1889" s="4">
        <v>2.5280952453613281E-2</v>
      </c>
      <c r="CD1889" s="4">
        <v>1.5905857086181641E-2</v>
      </c>
      <c r="CE1889" s="4">
        <v>-1.7421603202819821E-2</v>
      </c>
      <c r="CF1889" s="4">
        <v>1.477837562561035E-2</v>
      </c>
      <c r="CG1889" s="4">
        <v>-4.761815071105957E-3</v>
      </c>
      <c r="CH1889" s="4">
        <v>2.2352933883666989E-2</v>
      </c>
      <c r="CI1889" s="4">
        <v>-5.9465169906616211E-3</v>
      </c>
      <c r="CJ1889" s="4">
        <v>-6.4682960510253906E-4</v>
      </c>
      <c r="CK1889" s="4">
        <v>1.007199287414551E-2</v>
      </c>
    </row>
    <row r="1890" spans="1:89" x14ac:dyDescent="0.2">
      <c r="A1890" s="13">
        <v>44648</v>
      </c>
      <c r="B1890" s="4">
        <v>-2.8964102268218991E-2</v>
      </c>
      <c r="C1890" s="4">
        <v>4.9019575119018548E-2</v>
      </c>
      <c r="D1890" s="4">
        <v>-1.2387454509735109E-2</v>
      </c>
      <c r="E1890" s="4">
        <v>-5.2083730697631836E-3</v>
      </c>
      <c r="F1890" s="4">
        <v>1.1085271835327151E-3</v>
      </c>
      <c r="G1890" s="4">
        <v>2.5695919990539551E-2</v>
      </c>
      <c r="H1890" s="4">
        <v>1.2238621711730961E-2</v>
      </c>
      <c r="I1890" s="4">
        <v>5.6567192077636719E-3</v>
      </c>
      <c r="J1890" s="4">
        <v>5.9829950332641602E-3</v>
      </c>
      <c r="K1890" s="4">
        <v>6.8384408950805664E-3</v>
      </c>
      <c r="L1890" s="4">
        <v>1.1785984039306641E-2</v>
      </c>
      <c r="M1890" s="4">
        <v>1.280820369720459E-2</v>
      </c>
      <c r="N1890" s="4">
        <v>8.6705684661865234E-3</v>
      </c>
      <c r="O1890" s="4">
        <v>1.2189149856567379E-2</v>
      </c>
      <c r="P1890" s="4">
        <v>2.5954127311706539E-2</v>
      </c>
      <c r="Q1890" s="4">
        <v>1.2224912643432621E-2</v>
      </c>
      <c r="R1890" s="4">
        <v>0</v>
      </c>
      <c r="S1890" s="4">
        <v>9.2719793319702148E-3</v>
      </c>
      <c r="T1890" s="4">
        <v>3.0927777290344238E-2</v>
      </c>
      <c r="U1890" s="4">
        <v>1.7462968826293949E-2</v>
      </c>
      <c r="V1890" s="4">
        <v>9.4391107559204102E-3</v>
      </c>
      <c r="W1890" s="4">
        <v>9.7739696502685547E-3</v>
      </c>
      <c r="X1890" s="4">
        <v>8.9955329895019531E-3</v>
      </c>
      <c r="Y1890" s="4">
        <v>5.9570074081420898E-3</v>
      </c>
      <c r="Z1890" s="4">
        <v>0</v>
      </c>
      <c r="AA1890" s="4">
        <v>8.9585781097412109E-3</v>
      </c>
      <c r="AB1890" s="4">
        <v>2.6478767395019531E-3</v>
      </c>
      <c r="AC1890" s="4">
        <v>2.604126930236816E-3</v>
      </c>
      <c r="AD1890" s="4">
        <v>1.103591918945312E-2</v>
      </c>
      <c r="AE1890" s="4">
        <v>-8.8495016098022461E-3</v>
      </c>
      <c r="AF1890" s="4">
        <v>1.384282112121582E-2</v>
      </c>
      <c r="AG1890" s="4">
        <v>-1.086956262588501E-2</v>
      </c>
      <c r="AH1890" s="4">
        <v>-4.3478608131408691E-3</v>
      </c>
      <c r="AI1890" s="4">
        <v>6.6006183624267578E-3</v>
      </c>
      <c r="AJ1890" s="4">
        <v>4.5167207717895508E-3</v>
      </c>
      <c r="AK1890" s="4">
        <v>2.5380730628967289E-2</v>
      </c>
      <c r="AL1890" s="4">
        <v>1.1648416519165041E-2</v>
      </c>
      <c r="AM1890" s="4">
        <v>2.8049945831298828E-3</v>
      </c>
      <c r="AN1890" s="4">
        <v>1.262760162353516E-2</v>
      </c>
      <c r="AO1890" s="4">
        <v>4.1118860244750977E-3</v>
      </c>
      <c r="AP1890" s="4">
        <v>0</v>
      </c>
      <c r="AQ1890" s="4">
        <v>9.9635124206542969E-4</v>
      </c>
      <c r="AR1890" s="4">
        <v>3.2051324844360352E-2</v>
      </c>
      <c r="AS1890" s="4">
        <v>-3.47524881362915E-3</v>
      </c>
      <c r="AT1890" s="4">
        <v>1.195228099822998E-2</v>
      </c>
      <c r="AU1890" s="4">
        <v>7.3709487915039062E-3</v>
      </c>
      <c r="AV1890" s="4">
        <v>1.1527419090271E-2</v>
      </c>
      <c r="AW1890" s="4">
        <v>2.6800751686096191E-2</v>
      </c>
      <c r="AX1890" s="4">
        <v>1.8064498901367191E-2</v>
      </c>
      <c r="AY1890" s="4">
        <v>1.990044116973877E-2</v>
      </c>
      <c r="AZ1890" s="4">
        <v>0</v>
      </c>
      <c r="BA1890" s="4">
        <v>0</v>
      </c>
      <c r="BB1890" s="4">
        <v>3.4630298614501949E-3</v>
      </c>
      <c r="BC1890" s="4">
        <v>3.7075161933898933E-2</v>
      </c>
      <c r="BD1890" s="4">
        <v>1.0200142860412599E-2</v>
      </c>
      <c r="BE1890" s="4">
        <v>-1.4260232448577881E-2</v>
      </c>
      <c r="BF1890" s="4">
        <v>6.6158771514892578E-3</v>
      </c>
      <c r="BG1890" s="4">
        <v>-8.590400218963623E-3</v>
      </c>
      <c r="BH1890" s="4">
        <v>1.7828106880187988E-2</v>
      </c>
      <c r="BI1890" s="4">
        <v>4.4444799423217773E-3</v>
      </c>
      <c r="BJ1890" s="4">
        <v>2.5510311126708981E-2</v>
      </c>
      <c r="BK1890" s="4">
        <v>1.0416746139526371E-2</v>
      </c>
      <c r="BL1890" s="4">
        <v>1.9184708595275879E-2</v>
      </c>
      <c r="BM1890" s="4">
        <v>9.3342065811157227E-3</v>
      </c>
      <c r="BN1890" s="4">
        <v>-1.899999380111694E-2</v>
      </c>
      <c r="BO1890" s="4">
        <v>2.4752616882324219E-3</v>
      </c>
      <c r="BP1890" s="4">
        <v>-2.949833869934082E-3</v>
      </c>
      <c r="BQ1890" s="4">
        <v>1.4728307723999019E-3</v>
      </c>
      <c r="BR1890" s="4">
        <v>4.5837163925170898E-3</v>
      </c>
      <c r="BS1890" s="4">
        <v>1.627039909362793E-2</v>
      </c>
      <c r="BT1890" s="4">
        <v>1.153206825256348E-2</v>
      </c>
      <c r="BU1890" s="4">
        <v>6.0606002807617188E-3</v>
      </c>
      <c r="BV1890" s="4">
        <v>0</v>
      </c>
      <c r="BW1890" s="4">
        <v>1.7441868782043461E-2</v>
      </c>
      <c r="BX1890" s="4">
        <v>7.4349641799926758E-3</v>
      </c>
      <c r="BY1890" s="4">
        <v>0</v>
      </c>
      <c r="BZ1890" s="4">
        <v>2.3054718971252441E-2</v>
      </c>
      <c r="CA1890" s="4">
        <v>-5.1150918006896973E-3</v>
      </c>
      <c r="CB1890" s="4">
        <v>-5.5555522441864007E-2</v>
      </c>
      <c r="CC1890" s="4">
        <v>-9.13238525390625E-3</v>
      </c>
      <c r="CD1890" s="4">
        <v>5.4459571838378906E-3</v>
      </c>
      <c r="CE1890" s="4">
        <v>1.063823699951172E-2</v>
      </c>
      <c r="CF1890" s="4">
        <v>-1.9417464733123779E-2</v>
      </c>
      <c r="CG1890" s="4">
        <v>-1.9138813018798832E-2</v>
      </c>
      <c r="CH1890" s="4">
        <v>6.9044828414916992E-3</v>
      </c>
      <c r="CI1890" s="4">
        <v>-1.495510339736938E-2</v>
      </c>
      <c r="CJ1890" s="4">
        <v>2.847898006439209E-2</v>
      </c>
      <c r="CK1890" s="4">
        <v>1.5669465065002441E-2</v>
      </c>
    </row>
    <row r="1891" spans="1:89" x14ac:dyDescent="0.2">
      <c r="A1891" s="13">
        <v>44649</v>
      </c>
      <c r="B1891" s="4">
        <v>-2.351397275924683E-2</v>
      </c>
      <c r="C1891" s="4">
        <v>0</v>
      </c>
      <c r="D1891" s="4">
        <v>6.8415403366088867E-3</v>
      </c>
      <c r="E1891" s="4">
        <v>5.0890088081359863E-2</v>
      </c>
      <c r="F1891" s="4">
        <v>6.6435933113098145E-2</v>
      </c>
      <c r="G1891" s="4">
        <v>-8.3507299423217773E-3</v>
      </c>
      <c r="H1891" s="4">
        <v>4.8866510391235352E-2</v>
      </c>
      <c r="I1891" s="4">
        <v>5.6982040405273438E-2</v>
      </c>
      <c r="J1891" s="4">
        <v>3.3984661102294922E-2</v>
      </c>
      <c r="K1891" s="4">
        <v>7.5235128402709961E-2</v>
      </c>
      <c r="L1891" s="4">
        <v>2.867376804351807E-2</v>
      </c>
      <c r="M1891" s="4">
        <v>5.8804869651794427E-2</v>
      </c>
      <c r="N1891" s="4">
        <v>3.0444145202636719E-2</v>
      </c>
      <c r="O1891" s="4">
        <v>1.78227424621582E-2</v>
      </c>
      <c r="P1891" s="4">
        <v>-4.464268684387207E-3</v>
      </c>
      <c r="Q1891" s="4">
        <v>-1.2077212333679199E-2</v>
      </c>
      <c r="R1891" s="4">
        <v>0</v>
      </c>
      <c r="S1891" s="4">
        <v>3.3855080604553223E-2</v>
      </c>
      <c r="T1891" s="4">
        <v>-8.3333253860473633E-3</v>
      </c>
      <c r="U1891" s="4">
        <v>1.424872875213623E-2</v>
      </c>
      <c r="V1891" s="4">
        <v>-3.0456900596618649E-2</v>
      </c>
      <c r="W1891" s="4">
        <v>-1.8149018287658689E-3</v>
      </c>
      <c r="X1891" s="4">
        <v>-2.97170877456665E-3</v>
      </c>
      <c r="Y1891" s="4">
        <v>2.7548909187316891E-2</v>
      </c>
      <c r="Z1891" s="4">
        <v>0</v>
      </c>
      <c r="AA1891" s="4">
        <v>1.220858097076416E-2</v>
      </c>
      <c r="AB1891" s="4">
        <v>2.2667169570922852E-2</v>
      </c>
      <c r="AC1891" s="4">
        <v>2.5974512100219731E-3</v>
      </c>
      <c r="AD1891" s="4">
        <v>3.3986568450927727E-2</v>
      </c>
      <c r="AE1891" s="4">
        <v>1.9451498985290531E-2</v>
      </c>
      <c r="AF1891" s="4">
        <v>-1.187324523925781E-3</v>
      </c>
      <c r="AG1891" s="4">
        <v>-1.098906993865967E-2</v>
      </c>
      <c r="AH1891" s="4">
        <v>4.3668746948242188E-3</v>
      </c>
      <c r="AI1891" s="4">
        <v>1.311469078063965E-2</v>
      </c>
      <c r="AJ1891" s="4">
        <v>9.5922946929931641E-3</v>
      </c>
      <c r="AK1891" s="4">
        <v>-1.7326772212982181E-2</v>
      </c>
      <c r="AL1891" s="4">
        <v>5.5826902389526367E-3</v>
      </c>
      <c r="AM1891" s="4">
        <v>4.4755220413208008E-2</v>
      </c>
      <c r="AN1891" s="4">
        <v>6.3412189483642578E-2</v>
      </c>
      <c r="AO1891" s="4">
        <v>6.633913516998291E-2</v>
      </c>
      <c r="AP1891" s="4">
        <v>0</v>
      </c>
      <c r="AQ1891" s="4">
        <v>-3.7159860134124763E-2</v>
      </c>
      <c r="AR1891" s="4">
        <v>-3.4161508083343513E-2</v>
      </c>
      <c r="AS1891" s="4">
        <v>5.7541370391845703E-2</v>
      </c>
      <c r="AT1891" s="4">
        <v>1.5747904777526859E-2</v>
      </c>
      <c r="AU1891" s="4">
        <v>6.3414573669433594E-3</v>
      </c>
      <c r="AV1891" s="4">
        <v>8.5470676422119141E-3</v>
      </c>
      <c r="AW1891" s="4">
        <v>-1.631319522857666E-2</v>
      </c>
      <c r="AX1891" s="4">
        <v>-1.7744004726409909E-2</v>
      </c>
      <c r="AY1891" s="4">
        <v>2.1951198577880859E-2</v>
      </c>
      <c r="AZ1891" s="4">
        <v>-3.9547979831695557E-2</v>
      </c>
      <c r="BA1891" s="4">
        <v>5.2083730697631836E-3</v>
      </c>
      <c r="BB1891" s="4">
        <v>1.319527626037598E-2</v>
      </c>
      <c r="BC1891" s="4">
        <v>-2.0357489585876461E-2</v>
      </c>
      <c r="BD1891" s="4">
        <v>-1.669901609420776E-2</v>
      </c>
      <c r="BE1891" s="4">
        <v>-1.3261020183563231E-2</v>
      </c>
      <c r="BF1891" s="4">
        <v>6.8250656127929688E-2</v>
      </c>
      <c r="BG1891" s="4">
        <v>4.3545961380004883E-2</v>
      </c>
      <c r="BH1891" s="4">
        <v>1.114654541015625E-2</v>
      </c>
      <c r="BI1891" s="4">
        <v>2.4336338043212891E-2</v>
      </c>
      <c r="BJ1891" s="4">
        <v>7.462620735168457E-3</v>
      </c>
      <c r="BK1891" s="4">
        <v>3.608238697052002E-2</v>
      </c>
      <c r="BL1891" s="4">
        <v>6.1848759651184082E-2</v>
      </c>
      <c r="BM1891" s="4">
        <v>3.0826091766357418E-2</v>
      </c>
      <c r="BN1891" s="4">
        <v>3.058075904846191E-3</v>
      </c>
      <c r="BO1891" s="4">
        <v>9.8764896392822266E-3</v>
      </c>
      <c r="BP1891" s="4">
        <v>5.9171915054321289E-3</v>
      </c>
      <c r="BQ1891" s="4">
        <v>2.3529410362243649E-2</v>
      </c>
      <c r="BR1891" s="4">
        <v>9.8859071731567383E-3</v>
      </c>
      <c r="BS1891" s="4">
        <v>7.0196986198425293E-2</v>
      </c>
      <c r="BT1891" s="4">
        <v>2.2801399230957031E-2</v>
      </c>
      <c r="BU1891" s="4">
        <v>3.9156675338745117E-2</v>
      </c>
      <c r="BV1891" s="4">
        <v>5.1020383834838867E-3</v>
      </c>
      <c r="BW1891" s="4">
        <v>-5.7142972946166992E-3</v>
      </c>
      <c r="BX1891" s="4">
        <v>2.460026741027832E-2</v>
      </c>
      <c r="BY1891" s="4">
        <v>0</v>
      </c>
      <c r="BZ1891" s="4">
        <v>2.8169155120849609E-3</v>
      </c>
      <c r="CA1891" s="4">
        <v>-5.6555271148681641E-2</v>
      </c>
      <c r="CB1891" s="4">
        <v>2.3529529571533199E-3</v>
      </c>
      <c r="CC1891" s="4">
        <v>9.2160701751708984E-4</v>
      </c>
      <c r="CD1891" s="4">
        <v>-8.1246495246887207E-3</v>
      </c>
      <c r="CE1891" s="4">
        <v>1.052629947662354E-2</v>
      </c>
      <c r="CF1891" s="4">
        <v>5.4455399513244629E-2</v>
      </c>
      <c r="CG1891" s="4">
        <v>4.8780441284179688E-3</v>
      </c>
      <c r="CH1891" s="4">
        <v>-1.028573513031006E-2</v>
      </c>
      <c r="CI1891" s="4">
        <v>6.1740875244140618E-2</v>
      </c>
      <c r="CJ1891" s="4">
        <v>7.9295158386230469E-2</v>
      </c>
      <c r="CK1891" s="4">
        <v>9.2566609382629395E-2</v>
      </c>
    </row>
    <row r="1892" spans="1:89" x14ac:dyDescent="0.2">
      <c r="A1892" s="13">
        <v>44650</v>
      </c>
      <c r="B1892" s="4">
        <v>2.5640964508056641E-2</v>
      </c>
      <c r="C1892" s="4">
        <v>-9.3457698822021484E-3</v>
      </c>
      <c r="D1892" s="4">
        <v>-1.1324882507324221E-3</v>
      </c>
      <c r="E1892" s="4">
        <v>-3.9856433868408203E-3</v>
      </c>
      <c r="F1892" s="4">
        <v>-1.5833854675292969E-2</v>
      </c>
      <c r="G1892" s="4">
        <v>-6.315767765045166E-3</v>
      </c>
      <c r="H1892" s="4">
        <v>-9.6060633659362793E-3</v>
      </c>
      <c r="I1892" s="4">
        <v>-1.249420642852783E-2</v>
      </c>
      <c r="J1892" s="4">
        <v>-1.3147056102752691E-2</v>
      </c>
      <c r="K1892" s="4">
        <v>-1.457720994949341E-2</v>
      </c>
      <c r="L1892" s="4">
        <v>-8.1300735473632812E-3</v>
      </c>
      <c r="M1892" s="4">
        <v>-1.9707381725311279E-2</v>
      </c>
      <c r="N1892" s="4">
        <v>-9.3848109245300293E-3</v>
      </c>
      <c r="O1892" s="4">
        <v>1.893043518066406E-3</v>
      </c>
      <c r="P1892" s="4">
        <v>1.4947652816772461E-3</v>
      </c>
      <c r="Q1892" s="4">
        <v>0</v>
      </c>
      <c r="R1892" s="4">
        <v>0</v>
      </c>
      <c r="S1892" s="4">
        <v>3.2911300659179692E-3</v>
      </c>
      <c r="T1892" s="4">
        <v>3.1932830810546882E-2</v>
      </c>
      <c r="U1892" s="4">
        <v>-1.340997219085693E-2</v>
      </c>
      <c r="V1892" s="4">
        <v>3.8027048110961907E-2</v>
      </c>
      <c r="W1892" s="4">
        <v>2.3030281066894531E-2</v>
      </c>
      <c r="X1892" s="4">
        <v>1.043212413787842E-2</v>
      </c>
      <c r="Y1892" s="4">
        <v>-9.2708468437194824E-3</v>
      </c>
      <c r="Z1892" s="4">
        <v>0</v>
      </c>
      <c r="AA1892" s="4">
        <v>9.8683834075927734E-3</v>
      </c>
      <c r="AB1892" s="4">
        <v>-1.7000198364257809E-2</v>
      </c>
      <c r="AC1892" s="4">
        <v>-1.5543997287750241E-2</v>
      </c>
      <c r="AD1892" s="4">
        <v>3.1189918518066411E-3</v>
      </c>
      <c r="AE1892" s="4">
        <v>5.3174853324890137E-2</v>
      </c>
      <c r="AF1892" s="4">
        <v>6.627047061920166E-2</v>
      </c>
      <c r="AG1892" s="4">
        <v>5.5555105209350586E-3</v>
      </c>
      <c r="AH1892" s="4">
        <v>0</v>
      </c>
      <c r="AI1892" s="4">
        <v>3.55987548828125E-2</v>
      </c>
      <c r="AJ1892" s="4">
        <v>-2.968907356262207E-4</v>
      </c>
      <c r="AK1892" s="4">
        <v>9.2359781265258789E-3</v>
      </c>
      <c r="AL1892" s="4">
        <v>6.245732307434082E-3</v>
      </c>
      <c r="AM1892" s="4">
        <v>-2.6773750782012939E-2</v>
      </c>
      <c r="AN1892" s="4">
        <v>1.322352886199951E-2</v>
      </c>
      <c r="AO1892" s="4">
        <v>-2.8417885303497311E-2</v>
      </c>
      <c r="AP1892" s="4">
        <v>0</v>
      </c>
      <c r="AQ1892" s="4">
        <v>6.8914890289306641E-4</v>
      </c>
      <c r="AR1892" s="4">
        <v>3.2154321670532231E-3</v>
      </c>
      <c r="AS1892" s="4">
        <v>-3.8746953010559082E-2</v>
      </c>
      <c r="AT1892" s="4">
        <v>1.9379973411560059E-2</v>
      </c>
      <c r="AU1892" s="4">
        <v>4.604947566986084E-2</v>
      </c>
      <c r="AV1892" s="4">
        <v>-4.2372941970825204E-3</v>
      </c>
      <c r="AW1892" s="4">
        <v>7.462620735168457E-3</v>
      </c>
      <c r="AX1892" s="4">
        <v>1.9354939460754391E-2</v>
      </c>
      <c r="AY1892" s="4">
        <v>5.0119280815124512E-2</v>
      </c>
      <c r="AZ1892" s="4">
        <v>1.4705777168273929E-2</v>
      </c>
      <c r="BA1892" s="4">
        <v>-4.1450798511505127E-2</v>
      </c>
      <c r="BB1892" s="4">
        <v>0</v>
      </c>
      <c r="BC1892" s="4">
        <v>1.9766926765441891E-2</v>
      </c>
      <c r="BD1892" s="4">
        <v>1.777243614196777E-2</v>
      </c>
      <c r="BE1892" s="4">
        <v>2.1838784217834469E-2</v>
      </c>
      <c r="BF1892" s="4">
        <v>-4.7320127487182623E-4</v>
      </c>
      <c r="BG1892" s="4">
        <v>-1.916110515594482E-3</v>
      </c>
      <c r="BH1892" s="4">
        <v>-1.4173209667205811E-2</v>
      </c>
      <c r="BI1892" s="4">
        <v>-8.6393952369689941E-3</v>
      </c>
      <c r="BJ1892" s="4">
        <v>0</v>
      </c>
      <c r="BK1892" s="4">
        <v>9.9502801895141602E-3</v>
      </c>
      <c r="BL1892" s="4">
        <v>-6.9642066955566406E-3</v>
      </c>
      <c r="BM1892" s="4">
        <v>-1.555025577545166E-2</v>
      </c>
      <c r="BN1892" s="4">
        <v>-5.0813555717468262E-3</v>
      </c>
      <c r="BO1892" s="4">
        <v>-9.7799301147460938E-3</v>
      </c>
      <c r="BP1892" s="4">
        <v>0</v>
      </c>
      <c r="BQ1892" s="4">
        <v>-1.436829566955566E-3</v>
      </c>
      <c r="BR1892" s="4">
        <v>8.2831382751464844E-3</v>
      </c>
      <c r="BS1892" s="4">
        <v>-2.2439539432525631E-2</v>
      </c>
      <c r="BT1892" s="4">
        <v>-1.5923619270324711E-2</v>
      </c>
      <c r="BU1892" s="4">
        <v>-1.6908228397369381E-2</v>
      </c>
      <c r="BV1892" s="4">
        <v>1.6920566558837891E-3</v>
      </c>
      <c r="BW1892" s="4">
        <v>2.8735637664794918E-2</v>
      </c>
      <c r="BX1892" s="4">
        <v>-1.740700006484985E-2</v>
      </c>
      <c r="BY1892" s="4">
        <v>0</v>
      </c>
      <c r="BZ1892" s="4">
        <v>2.5280952453613281E-2</v>
      </c>
      <c r="CA1892" s="4">
        <v>1.0899186134338381E-2</v>
      </c>
      <c r="CB1892" s="4">
        <v>-3.169018030166626E-2</v>
      </c>
      <c r="CC1892" s="4">
        <v>-8.2872509956359863E-3</v>
      </c>
      <c r="CD1892" s="4">
        <v>2.7303814888000488E-2</v>
      </c>
      <c r="CE1892" s="4">
        <v>-1.7361104488372799E-2</v>
      </c>
      <c r="CF1892" s="4">
        <v>1.4084577560424799E-2</v>
      </c>
      <c r="CG1892" s="4">
        <v>-2.184468507766724E-2</v>
      </c>
      <c r="CH1892" s="4">
        <v>-1.154780387878418E-3</v>
      </c>
      <c r="CI1892" s="4">
        <v>-2.4785518646240231E-2</v>
      </c>
      <c r="CJ1892" s="4">
        <v>-1.0495662689208979E-2</v>
      </c>
      <c r="CK1892" s="4">
        <v>-4.3645679950714111E-2</v>
      </c>
    </row>
    <row r="1893" spans="1:89" x14ac:dyDescent="0.2">
      <c r="A1893" s="13">
        <v>44651</v>
      </c>
      <c r="B1893" s="4">
        <v>-1.9565165042877201E-2</v>
      </c>
      <c r="C1893" s="4">
        <v>-2.8301894664764401E-2</v>
      </c>
      <c r="D1893" s="4">
        <v>-2.2675991058349609E-3</v>
      </c>
      <c r="E1893" s="4">
        <v>-1.340532302856445E-2</v>
      </c>
      <c r="F1893" s="4">
        <v>-2.4132966995239261E-2</v>
      </c>
      <c r="G1893" s="4">
        <v>-1.483052968978882E-2</v>
      </c>
      <c r="H1893" s="4">
        <v>-1.84287428855896E-2</v>
      </c>
      <c r="I1893" s="4">
        <v>-2.3664534091949459E-2</v>
      </c>
      <c r="J1893" s="4">
        <v>-1.1656999588012701E-2</v>
      </c>
      <c r="K1893" s="4">
        <v>-2.8106570243835449E-2</v>
      </c>
      <c r="L1893" s="4">
        <v>-1.288050413131714E-2</v>
      </c>
      <c r="M1893" s="4">
        <v>-3.1678378582000732E-2</v>
      </c>
      <c r="N1893" s="4">
        <v>-2.982455492019653E-2</v>
      </c>
      <c r="O1893" s="4">
        <v>-2.8342008590698238E-3</v>
      </c>
      <c r="P1893" s="4">
        <v>-1.7910420894622799E-2</v>
      </c>
      <c r="Q1893" s="4">
        <v>-4.8899650573730469E-3</v>
      </c>
      <c r="R1893" s="4">
        <v>0</v>
      </c>
      <c r="S1893" s="4">
        <v>-4.7565102577209473E-3</v>
      </c>
      <c r="T1893" s="4">
        <v>-1.6286671161651611E-2</v>
      </c>
      <c r="U1893" s="4">
        <v>6.1489343643188477E-3</v>
      </c>
      <c r="V1893" s="4">
        <v>3.3448338508605957E-2</v>
      </c>
      <c r="W1893" s="4">
        <v>-1.244068145751953E-2</v>
      </c>
      <c r="X1893" s="4">
        <v>2.9499530792236328E-3</v>
      </c>
      <c r="Y1893" s="4">
        <v>-1.9221007823944088E-2</v>
      </c>
      <c r="Z1893" s="4">
        <v>0</v>
      </c>
      <c r="AA1893" s="4">
        <v>-2.3887097835540771E-2</v>
      </c>
      <c r="AB1893" s="4">
        <v>9.194493293762207E-3</v>
      </c>
      <c r="AC1893" s="4">
        <v>-1.052629947662354E-2</v>
      </c>
      <c r="AD1893" s="4">
        <v>-2.367866039276123E-2</v>
      </c>
      <c r="AE1893" s="4">
        <v>-8.5239052772521973E-2</v>
      </c>
      <c r="AF1893" s="4">
        <v>-7.0512831211090088E-2</v>
      </c>
      <c r="AG1893" s="4">
        <v>-5.5248737335205078E-3</v>
      </c>
      <c r="AH1893" s="4">
        <v>-8.6956620216369629E-3</v>
      </c>
      <c r="AI1893" s="4">
        <v>0</v>
      </c>
      <c r="AJ1893" s="4">
        <v>-6.237030029296875E-3</v>
      </c>
      <c r="AK1893" s="4">
        <v>0</v>
      </c>
      <c r="AL1893" s="4">
        <v>4.137873649597168E-3</v>
      </c>
      <c r="AM1893" s="4">
        <v>-5.5020451545715332E-3</v>
      </c>
      <c r="AN1893" s="4">
        <v>-1.7237067222595211E-3</v>
      </c>
      <c r="AO1893" s="4">
        <v>-2.2134363651275631E-2</v>
      </c>
      <c r="AP1893" s="4">
        <v>0</v>
      </c>
      <c r="AQ1893" s="4">
        <v>-8.6088180541992188E-3</v>
      </c>
      <c r="AR1893" s="4">
        <v>0</v>
      </c>
      <c r="AS1893" s="4">
        <v>-2.015435695648193E-2</v>
      </c>
      <c r="AT1893" s="4">
        <v>3.802180290222168E-3</v>
      </c>
      <c r="AU1893" s="4">
        <v>-2.687680721282959E-2</v>
      </c>
      <c r="AV1893" s="4">
        <v>-2.4113476276397709E-2</v>
      </c>
      <c r="AW1893" s="4">
        <v>-4.1151642799377441E-3</v>
      </c>
      <c r="AX1893" s="4">
        <v>-2.1519005298614498E-2</v>
      </c>
      <c r="AY1893" s="4">
        <v>2.0454525947570801E-2</v>
      </c>
      <c r="AZ1893" s="4">
        <v>-1.4492690563201901E-2</v>
      </c>
      <c r="BA1893" s="4">
        <v>0.17837834358215329</v>
      </c>
      <c r="BB1893" s="4">
        <v>-2.2040009498596191E-3</v>
      </c>
      <c r="BC1893" s="4">
        <v>3.2306194305419922E-2</v>
      </c>
      <c r="BD1893" s="4">
        <v>1.513385772705078E-2</v>
      </c>
      <c r="BE1893" s="4">
        <v>-6.5760016441345206E-3</v>
      </c>
      <c r="BF1893" s="4">
        <v>-3.3143997192382812E-2</v>
      </c>
      <c r="BG1893" s="4">
        <v>-2.6450574398040771E-2</v>
      </c>
      <c r="BH1893" s="4">
        <v>-2.0766854286193851E-2</v>
      </c>
      <c r="BI1893" s="4">
        <v>-8.7145566940307617E-3</v>
      </c>
      <c r="BJ1893" s="4">
        <v>0</v>
      </c>
      <c r="BK1893" s="4">
        <v>-3.2019674777984619E-2</v>
      </c>
      <c r="BL1893" s="4">
        <v>-2.2314369678497311E-2</v>
      </c>
      <c r="BM1893" s="4">
        <v>-1.2151002883911131E-3</v>
      </c>
      <c r="BN1893" s="4">
        <v>7.1501731872558594E-3</v>
      </c>
      <c r="BO1893" s="4">
        <v>1.481473445892334E-2</v>
      </c>
      <c r="BP1893" s="4">
        <v>5.8823823928833008E-3</v>
      </c>
      <c r="BQ1893" s="4">
        <v>-1.294958591461182E-2</v>
      </c>
      <c r="BR1893" s="4">
        <v>2.9873847961425781E-3</v>
      </c>
      <c r="BS1893" s="4">
        <v>-7.9458355903625488E-3</v>
      </c>
      <c r="BT1893" s="4">
        <v>-3.2362401485443122E-2</v>
      </c>
      <c r="BU1893" s="4">
        <v>-2.5061428546905521E-2</v>
      </c>
      <c r="BV1893" s="4">
        <v>-2.3648679256439209E-2</v>
      </c>
      <c r="BW1893" s="4">
        <v>-2.7933120727539058E-3</v>
      </c>
      <c r="BX1893" s="4">
        <v>-1.5882730484008789E-2</v>
      </c>
      <c r="BY1893" s="4">
        <v>0</v>
      </c>
      <c r="BZ1893" s="4">
        <v>-2.1917879581451419E-2</v>
      </c>
      <c r="CA1893" s="4">
        <v>0</v>
      </c>
      <c r="CB1893" s="4">
        <v>1.454544067382812E-2</v>
      </c>
      <c r="CC1893" s="4">
        <v>-2.50697135925293E-2</v>
      </c>
      <c r="CD1893" s="4">
        <v>1.9932985305786128E-3</v>
      </c>
      <c r="CE1893" s="4">
        <v>-1.7667829990386959E-2</v>
      </c>
      <c r="CF1893" s="4">
        <v>3.7037014961242683E-2</v>
      </c>
      <c r="CG1893" s="4">
        <v>-1.985108852386475E-2</v>
      </c>
      <c r="CH1893" s="4">
        <v>-4.6242713928222663E-2</v>
      </c>
      <c r="CI1893" s="4">
        <v>-2.9814183712005619E-2</v>
      </c>
      <c r="CJ1893" s="4">
        <v>-3.0053079128265381E-2</v>
      </c>
      <c r="CK1893" s="4">
        <v>1.6107439994812012E-2</v>
      </c>
    </row>
    <row r="1894" spans="1:89" x14ac:dyDescent="0.2">
      <c r="A1894" s="13">
        <v>44652</v>
      </c>
      <c r="B1894" s="4">
        <v>7.3170661926269531E-3</v>
      </c>
      <c r="C1894" s="4">
        <v>0</v>
      </c>
      <c r="D1894" s="4">
        <v>-3.4090876579284668E-3</v>
      </c>
      <c r="E1894" s="4">
        <v>-5.0699710845947274E-3</v>
      </c>
      <c r="F1894" s="4">
        <v>-6.7567825317382812E-4</v>
      </c>
      <c r="G1894" s="4">
        <v>-2.1505951881408691E-3</v>
      </c>
      <c r="H1894" s="4">
        <v>-1.1857688426971441E-2</v>
      </c>
      <c r="I1894" s="4">
        <v>1.031923294067383E-2</v>
      </c>
      <c r="J1894" s="4">
        <v>8.4246397018432617E-3</v>
      </c>
      <c r="K1894" s="4">
        <v>1.4916300773620611E-2</v>
      </c>
      <c r="L1894" s="4">
        <v>1.5717625617980961E-2</v>
      </c>
      <c r="M1894" s="4">
        <v>1.6986489295959469E-2</v>
      </c>
      <c r="N1894" s="4">
        <v>3.3634781837463379E-2</v>
      </c>
      <c r="O1894" s="4">
        <v>1.6579747200012211E-2</v>
      </c>
      <c r="P1894" s="4">
        <v>-1.063823699951172E-2</v>
      </c>
      <c r="Q1894" s="4">
        <v>2.702689170837402E-2</v>
      </c>
      <c r="R1894" s="4">
        <v>0</v>
      </c>
      <c r="S1894" s="4">
        <v>5.9328079223632812E-3</v>
      </c>
      <c r="T1894" s="4">
        <v>3.3112525939941413E-2</v>
      </c>
      <c r="U1894" s="4">
        <v>-4.8246383666992188E-3</v>
      </c>
      <c r="V1894" s="4">
        <v>1.104557514190674E-2</v>
      </c>
      <c r="W1894" s="4">
        <v>-1.799702644348145E-3</v>
      </c>
      <c r="X1894" s="4">
        <v>-1.176470518112183E-2</v>
      </c>
      <c r="Y1894" s="4">
        <v>1.7019033432006839E-2</v>
      </c>
      <c r="Z1894" s="4">
        <v>0</v>
      </c>
      <c r="AA1894" s="4">
        <v>6.6741704940795898E-3</v>
      </c>
      <c r="AB1894" s="4">
        <v>1.843822002410889E-2</v>
      </c>
      <c r="AC1894" s="4">
        <v>2.6595592498779301E-3</v>
      </c>
      <c r="AD1894" s="4">
        <v>1.1759042739868161E-2</v>
      </c>
      <c r="AE1894" s="4">
        <v>-3.603893518447876E-2</v>
      </c>
      <c r="AF1894" s="4">
        <v>-3.4482777118682861E-2</v>
      </c>
      <c r="AG1894" s="4">
        <v>-8.3333253860473633E-3</v>
      </c>
      <c r="AH1894" s="4">
        <v>-2.1929800510406491E-2</v>
      </c>
      <c r="AI1894" s="4">
        <v>-9.3749761581420898E-3</v>
      </c>
      <c r="AJ1894" s="4">
        <v>6.276249885559082E-3</v>
      </c>
      <c r="AK1894" s="4">
        <v>2.9950141906738281E-2</v>
      </c>
      <c r="AL1894" s="4">
        <v>5.3228139877319336E-3</v>
      </c>
      <c r="AM1894" s="4">
        <v>-3.4578442573547359E-3</v>
      </c>
      <c r="AN1894" s="4">
        <v>3.3053755760192871E-2</v>
      </c>
      <c r="AO1894" s="4">
        <v>-4.0420293807983398E-3</v>
      </c>
      <c r="AP1894" s="4">
        <v>0</v>
      </c>
      <c r="AQ1894" s="4">
        <v>3.8207769393920898E-3</v>
      </c>
      <c r="AR1894" s="4">
        <v>-2.88461446762085E-2</v>
      </c>
      <c r="AS1894" s="4">
        <v>-1.8818378448486332E-2</v>
      </c>
      <c r="AT1894" s="4">
        <v>-0.11458331346511839</v>
      </c>
      <c r="AU1894" s="4">
        <v>8.0953836441040039E-3</v>
      </c>
      <c r="AV1894" s="4">
        <v>7.7519416809082031E-3</v>
      </c>
      <c r="AW1894" s="4">
        <v>1.818180084228516E-2</v>
      </c>
      <c r="AX1894" s="4">
        <v>-4.2690813541412347E-2</v>
      </c>
      <c r="AY1894" s="4">
        <v>-1.3363003730773929E-2</v>
      </c>
      <c r="AZ1894" s="4">
        <v>2.058815956115723E-2</v>
      </c>
      <c r="BA1894" s="4">
        <v>-3.2110095024108887E-2</v>
      </c>
      <c r="BB1894" s="4">
        <v>8.8353157043457031E-3</v>
      </c>
      <c r="BC1894" s="4">
        <v>1.6369819641113281E-2</v>
      </c>
      <c r="BD1894" s="4">
        <v>7.6452493667602539E-3</v>
      </c>
      <c r="BE1894" s="4">
        <v>9.026646614074707E-3</v>
      </c>
      <c r="BF1894" s="4">
        <v>-9.3046426773071289E-3</v>
      </c>
      <c r="BG1894" s="4">
        <v>1.0298013687133791E-2</v>
      </c>
      <c r="BH1894" s="4">
        <v>-1.468181610107422E-2</v>
      </c>
      <c r="BI1894" s="4">
        <v>6.5934658050537109E-3</v>
      </c>
      <c r="BJ1894" s="4">
        <v>-1.9753038883209229E-2</v>
      </c>
      <c r="BK1894" s="4">
        <v>5.0890445709228516E-4</v>
      </c>
      <c r="BL1894" s="4">
        <v>-1.0433614253997799E-2</v>
      </c>
      <c r="BM1894" s="4">
        <v>2.068126201629639E-2</v>
      </c>
      <c r="BN1894" s="4">
        <v>-4.0568113327026367E-3</v>
      </c>
      <c r="BO1894" s="4">
        <v>-7.2991847991943359E-3</v>
      </c>
      <c r="BP1894" s="4">
        <v>-2.9240250587463379E-3</v>
      </c>
      <c r="BQ1894" s="4">
        <v>1.8950343132019039E-2</v>
      </c>
      <c r="BR1894" s="4">
        <v>4.4676065444946289E-3</v>
      </c>
      <c r="BS1894" s="4">
        <v>1.0976076126098629E-2</v>
      </c>
      <c r="BT1894" s="4">
        <v>6.6889524459838867E-3</v>
      </c>
      <c r="BU1894" s="4">
        <v>5.040287971496582E-3</v>
      </c>
      <c r="BV1894" s="4">
        <v>3.460168838500977E-3</v>
      </c>
      <c r="BW1894" s="4">
        <v>0</v>
      </c>
      <c r="BX1894" s="4">
        <v>2.420854568481445E-2</v>
      </c>
      <c r="BY1894" s="4">
        <v>-3.5398185253143311E-2</v>
      </c>
      <c r="BZ1894" s="4">
        <v>8.4033012390136719E-3</v>
      </c>
      <c r="CA1894" s="4">
        <v>2.1563291549682621E-2</v>
      </c>
      <c r="CB1894" s="4">
        <v>-7.1685314178466797E-3</v>
      </c>
      <c r="CC1894" s="4">
        <v>-5.7142376899719238E-3</v>
      </c>
      <c r="CD1894" s="4">
        <v>2.586209774017334E-2</v>
      </c>
      <c r="CE1894" s="4">
        <v>3.5971403121948238E-3</v>
      </c>
      <c r="CF1894" s="4">
        <v>1.7857074737548832E-2</v>
      </c>
      <c r="CG1894" s="4">
        <v>1.772153377532959E-2</v>
      </c>
      <c r="CH1894" s="4">
        <v>9.69696044921875E-3</v>
      </c>
      <c r="CI1894" s="4">
        <v>-6.5491795539855957E-3</v>
      </c>
      <c r="CJ1894" s="4">
        <v>0</v>
      </c>
      <c r="CK1894" s="4">
        <v>4.6235322952270508E-3</v>
      </c>
    </row>
    <row r="1895" spans="1:89" x14ac:dyDescent="0.2">
      <c r="A1895" s="13">
        <v>44655</v>
      </c>
      <c r="B1895" s="4">
        <v>2.6854395866394039E-2</v>
      </c>
      <c r="C1895" s="4">
        <v>0</v>
      </c>
      <c r="D1895" s="4">
        <v>-2.0524442195892331E-2</v>
      </c>
      <c r="E1895" s="4">
        <v>-5.9111714363098136E-3</v>
      </c>
      <c r="F1895" s="4">
        <v>6.626129150390625E-3</v>
      </c>
      <c r="G1895" s="4">
        <v>0</v>
      </c>
      <c r="H1895" s="4">
        <v>6.999969482421875E-3</v>
      </c>
      <c r="I1895" s="4">
        <v>-4.7506093978881836E-3</v>
      </c>
      <c r="J1895" s="4">
        <v>4.177093505859375E-3</v>
      </c>
      <c r="K1895" s="4">
        <v>-7.5985193252563477E-3</v>
      </c>
      <c r="L1895" s="4">
        <v>0</v>
      </c>
      <c r="M1895" s="4">
        <v>-5.8768987655639648E-3</v>
      </c>
      <c r="N1895" s="4">
        <v>6.298065185546875E-3</v>
      </c>
      <c r="O1895" s="4">
        <v>0</v>
      </c>
      <c r="P1895" s="4">
        <v>2.4577498435974121E-2</v>
      </c>
      <c r="Q1895" s="4">
        <v>-7.1769952774047852E-3</v>
      </c>
      <c r="R1895" s="4">
        <v>0</v>
      </c>
      <c r="S1895" s="4">
        <v>9.8299980163574219E-4</v>
      </c>
      <c r="T1895" s="4">
        <v>3.3653855323791497E-2</v>
      </c>
      <c r="U1895" s="4">
        <v>2.230119705200195E-2</v>
      </c>
      <c r="V1895" s="4">
        <v>-9.1463327407836914E-3</v>
      </c>
      <c r="W1895" s="4">
        <v>2.4038553237915039E-3</v>
      </c>
      <c r="X1895" s="4">
        <v>-5.9524178504943848E-3</v>
      </c>
      <c r="Y1895" s="4">
        <v>-1.064908504486084E-2</v>
      </c>
      <c r="Z1895" s="4">
        <v>0</v>
      </c>
      <c r="AA1895" s="4">
        <v>2.2099018096923828E-3</v>
      </c>
      <c r="AB1895" s="4">
        <v>-1.064968109130859E-2</v>
      </c>
      <c r="AC1895" s="4">
        <v>1.0610103607177729E-2</v>
      </c>
      <c r="AD1895" s="4">
        <v>-1.937031745910645E-3</v>
      </c>
      <c r="AE1895" s="4">
        <v>-9.7675919532775879E-3</v>
      </c>
      <c r="AF1895" s="4">
        <v>-1.9254624843597409E-2</v>
      </c>
      <c r="AG1895" s="4">
        <v>-2.801120281219482E-3</v>
      </c>
      <c r="AH1895" s="4">
        <v>1.3453006744384771E-2</v>
      </c>
      <c r="AI1895" s="4">
        <v>6.3091516494750977E-3</v>
      </c>
      <c r="AJ1895" s="4">
        <v>8.0189704895019531E-3</v>
      </c>
      <c r="AK1895" s="4">
        <v>-1.6155838966369631E-3</v>
      </c>
      <c r="AL1895" s="4">
        <v>-1.622539758682251E-2</v>
      </c>
      <c r="AM1895" s="4">
        <v>2.775788307189941E-3</v>
      </c>
      <c r="AN1895" s="4">
        <v>1.9102215766906738E-2</v>
      </c>
      <c r="AO1895" s="4">
        <v>3.246760368347168E-2</v>
      </c>
      <c r="AP1895" s="4">
        <v>0</v>
      </c>
      <c r="AQ1895" s="4">
        <v>-1.6608953475952148E-2</v>
      </c>
      <c r="AR1895" s="4">
        <v>-9.9009871482849121E-3</v>
      </c>
      <c r="AS1895" s="4">
        <v>-1.6057133674621579E-2</v>
      </c>
      <c r="AT1895" s="4">
        <v>-1.2834250926971441E-2</v>
      </c>
      <c r="AU1895" s="4">
        <v>1.0864377021789551E-2</v>
      </c>
      <c r="AV1895" s="4">
        <v>-1.4903843402862551E-2</v>
      </c>
      <c r="AW1895" s="4">
        <v>-1.8668770790100101E-2</v>
      </c>
      <c r="AX1895" s="4">
        <v>2.4324297904968262E-2</v>
      </c>
      <c r="AY1895" s="4">
        <v>6.7720413208007812E-3</v>
      </c>
      <c r="AZ1895" s="4">
        <v>8.6455345153808594E-3</v>
      </c>
      <c r="BA1895" s="4">
        <v>-1.4217972755432131E-2</v>
      </c>
      <c r="BB1895" s="4">
        <v>-1.532644033432007E-2</v>
      </c>
      <c r="BC1895" s="4">
        <v>-3.8370490074157708E-2</v>
      </c>
      <c r="BD1895" s="4">
        <v>-2.5796592235565189E-2</v>
      </c>
      <c r="BE1895" s="4">
        <v>2.08747386932373E-3</v>
      </c>
      <c r="BF1895" s="4">
        <v>-1.235789060592651E-2</v>
      </c>
      <c r="BG1895" s="4">
        <v>2.4289727210998539E-2</v>
      </c>
      <c r="BH1895" s="4">
        <v>-9.9338293075561523E-3</v>
      </c>
      <c r="BI1895" s="4">
        <v>8.7336301803588867E-3</v>
      </c>
      <c r="BJ1895" s="4">
        <v>0</v>
      </c>
      <c r="BK1895" s="4">
        <v>1.22075080871582E-2</v>
      </c>
      <c r="BL1895" s="4">
        <v>-4.6129226684570312E-3</v>
      </c>
      <c r="BM1895" s="4">
        <v>-1.1918544769287109E-3</v>
      </c>
      <c r="BN1895" s="4">
        <v>-2.0366311073303218E-3</v>
      </c>
      <c r="BO1895" s="4">
        <v>-2.4510025978088379E-3</v>
      </c>
      <c r="BP1895" s="4">
        <v>0</v>
      </c>
      <c r="BQ1895" s="4">
        <v>-2.0028591156005859E-2</v>
      </c>
      <c r="BR1895" s="4">
        <v>-1.630836725234985E-2</v>
      </c>
      <c r="BS1895" s="4">
        <v>-4.4014453887939453E-3</v>
      </c>
      <c r="BT1895" s="4">
        <v>9.966731071472168E-3</v>
      </c>
      <c r="BU1895" s="4">
        <v>-1.003026962280273E-3</v>
      </c>
      <c r="BV1895" s="4">
        <v>1.724123954772949E-3</v>
      </c>
      <c r="BW1895" s="4">
        <v>-1.960784196853638E-2</v>
      </c>
      <c r="BX1895" s="4">
        <v>-3.6363005638122559E-3</v>
      </c>
      <c r="BY1895" s="4">
        <v>9.174346923828125E-3</v>
      </c>
      <c r="BZ1895" s="4">
        <v>5.5555105209350586E-3</v>
      </c>
      <c r="CA1895" s="4">
        <v>2.6385784149169922E-3</v>
      </c>
      <c r="CB1895" s="4">
        <v>4.8134326934814453E-3</v>
      </c>
      <c r="CC1895" s="4">
        <v>-1.9157052040100101E-2</v>
      </c>
      <c r="CD1895" s="4">
        <v>-3.2320618629455571E-3</v>
      </c>
      <c r="CE1895" s="4">
        <v>1.433694362640381E-2</v>
      </c>
      <c r="CF1895" s="4">
        <v>7.0175409317016602E-2</v>
      </c>
      <c r="CG1895" s="4">
        <v>-9.9502801895141602E-3</v>
      </c>
      <c r="CH1895" s="4">
        <v>6.0024261474609384E-3</v>
      </c>
      <c r="CI1895" s="4">
        <v>-7.0993900299072274E-3</v>
      </c>
      <c r="CJ1895" s="4">
        <v>-7.2903633117675781E-3</v>
      </c>
      <c r="CK1895" s="4">
        <v>-2.892833948135376E-2</v>
      </c>
    </row>
    <row r="1896" spans="1:89" x14ac:dyDescent="0.2">
      <c r="A1896" s="13">
        <v>44656</v>
      </c>
      <c r="B1896" s="4">
        <v>-1.071810722351074E-3</v>
      </c>
      <c r="C1896" s="4">
        <v>2.9126286506652829E-2</v>
      </c>
      <c r="D1896" s="4">
        <v>-8.1490278244018555E-3</v>
      </c>
      <c r="E1896" s="4">
        <v>-1.537829637527466E-2</v>
      </c>
      <c r="F1896" s="4">
        <v>-3.6808133125305183E-2</v>
      </c>
      <c r="G1896" s="4">
        <v>2.1551847457885738E-3</v>
      </c>
      <c r="H1896" s="4">
        <v>-2.284008264541626E-2</v>
      </c>
      <c r="I1896" s="4">
        <v>-2.529829740524292E-2</v>
      </c>
      <c r="J1896" s="4">
        <v>-1.5807032585144039E-2</v>
      </c>
      <c r="K1896" s="4">
        <v>-2.8410196304321289E-2</v>
      </c>
      <c r="L1896" s="4">
        <v>-1.3722658157348629E-2</v>
      </c>
      <c r="M1896" s="4">
        <v>-1.680147647857666E-2</v>
      </c>
      <c r="N1896" s="4">
        <v>-3.824770450592041E-3</v>
      </c>
      <c r="O1896" s="4">
        <v>2.1435260772705082E-2</v>
      </c>
      <c r="P1896" s="4">
        <v>-1.199400424957275E-2</v>
      </c>
      <c r="Q1896" s="4">
        <v>-9.6385478973388672E-3</v>
      </c>
      <c r="R1896" s="4">
        <v>0</v>
      </c>
      <c r="S1896" s="4">
        <v>1.9967198371887211E-2</v>
      </c>
      <c r="T1896" s="4">
        <v>1.5503168106079099E-3</v>
      </c>
      <c r="U1896" s="4">
        <v>7.9038143157958984E-3</v>
      </c>
      <c r="V1896" s="4">
        <v>2.1282076835632321E-2</v>
      </c>
      <c r="W1896" s="4">
        <v>3.5971403121948238E-3</v>
      </c>
      <c r="X1896" s="4">
        <v>-1.1976003646850589E-2</v>
      </c>
      <c r="Y1896" s="4">
        <v>-9.2260241508483887E-3</v>
      </c>
      <c r="Z1896" s="4">
        <v>0</v>
      </c>
      <c r="AA1896" s="4">
        <v>1.102566719055176E-3</v>
      </c>
      <c r="AB1896" s="4">
        <v>-1.485460996627808E-2</v>
      </c>
      <c r="AC1896" s="4">
        <v>-1.0498702526092529E-2</v>
      </c>
      <c r="AD1896" s="4">
        <v>-1.261526346206665E-2</v>
      </c>
      <c r="AE1896" s="4">
        <v>-4.7618746757507324E-3</v>
      </c>
      <c r="AF1896" s="4">
        <v>-8.866429328918457E-3</v>
      </c>
      <c r="AG1896" s="4">
        <v>-1.6853928565979E-2</v>
      </c>
      <c r="AH1896" s="4">
        <v>1.7699122428894039E-2</v>
      </c>
      <c r="AI1896" s="4">
        <v>6.2695980072021484E-2</v>
      </c>
      <c r="AJ1896" s="4">
        <v>5.8925151824951172E-4</v>
      </c>
      <c r="AK1896" s="4">
        <v>8.0907344818115234E-4</v>
      </c>
      <c r="AL1896" s="4">
        <v>-1.3888955116271969E-2</v>
      </c>
      <c r="AM1896" s="4">
        <v>2.145326137542725E-2</v>
      </c>
      <c r="AN1896" s="4">
        <v>7.0290565490722656E-3</v>
      </c>
      <c r="AO1896" s="4">
        <v>-3.1446576118469238E-2</v>
      </c>
      <c r="AP1896" s="4">
        <v>0</v>
      </c>
      <c r="AQ1896" s="4">
        <v>-7.7409744262695312E-3</v>
      </c>
      <c r="AR1896" s="4">
        <v>3.3333301544189453E-2</v>
      </c>
      <c r="AS1896" s="4">
        <v>-5.1677227020263672E-2</v>
      </c>
      <c r="AT1896" s="4">
        <v>-3.5752952098846442E-2</v>
      </c>
      <c r="AU1896" s="4">
        <v>4.673004150390625E-4</v>
      </c>
      <c r="AV1896" s="4">
        <v>-1.2201070785522459E-2</v>
      </c>
      <c r="AW1896" s="4">
        <v>-1.2407004833221441E-2</v>
      </c>
      <c r="AX1896" s="4">
        <v>-2.242743968963623E-2</v>
      </c>
      <c r="AY1896" s="4">
        <v>4.4842958450317383E-3</v>
      </c>
      <c r="AZ1896" s="4">
        <v>-2.0000040531158451E-2</v>
      </c>
      <c r="BA1896" s="4">
        <v>-1.9230782985687259E-2</v>
      </c>
      <c r="BB1896" s="4">
        <v>2.4863600730896E-2</v>
      </c>
      <c r="BC1896" s="4">
        <v>-4.4335126876831046E-3</v>
      </c>
      <c r="BD1896" s="4">
        <v>4.2834281921386719E-3</v>
      </c>
      <c r="BE1896" s="4">
        <v>4.9099922180175781E-3</v>
      </c>
      <c r="BF1896" s="4">
        <v>-1.3513565063476561E-2</v>
      </c>
      <c r="BG1896" s="4">
        <v>3.4935474395751953E-2</v>
      </c>
      <c r="BH1896" s="4">
        <v>-1.1705696582794189E-2</v>
      </c>
      <c r="BI1896" s="4">
        <v>1.082253456115723E-2</v>
      </c>
      <c r="BJ1896" s="4">
        <v>0</v>
      </c>
      <c r="BK1896" s="4">
        <v>-2.1105527877807621E-2</v>
      </c>
      <c r="BL1896" s="4">
        <v>-1.456469297409058E-2</v>
      </c>
      <c r="BM1896" s="4">
        <v>-4.1766762733459473E-3</v>
      </c>
      <c r="BN1896" s="4">
        <v>1.020407676696777E-2</v>
      </c>
      <c r="BO1896" s="4">
        <v>-4.9139857292175293E-3</v>
      </c>
      <c r="BP1896" s="4">
        <v>-5.8650970458984384E-3</v>
      </c>
      <c r="BQ1896" s="4">
        <v>-5.8394074440002441E-3</v>
      </c>
      <c r="BR1896" s="4">
        <v>7.5352191925048828E-4</v>
      </c>
      <c r="BS1896" s="4">
        <v>-2.239912748336792E-2</v>
      </c>
      <c r="BT1896" s="4">
        <v>0</v>
      </c>
      <c r="BU1896" s="4">
        <v>-2.9116451740264889E-2</v>
      </c>
      <c r="BV1896" s="4">
        <v>-1.7211675643920898E-2</v>
      </c>
      <c r="BW1896" s="4">
        <v>-2.85714864730835E-3</v>
      </c>
      <c r="BX1896" s="4">
        <v>-1.4598548412323E-2</v>
      </c>
      <c r="BY1896" s="4">
        <v>3.6363601684570312E-2</v>
      </c>
      <c r="BZ1896" s="4">
        <v>-1.104968786239624E-2</v>
      </c>
      <c r="CA1896" s="4">
        <v>-1.052629947662354E-2</v>
      </c>
      <c r="CB1896" s="4">
        <v>-1.197576522827148E-3</v>
      </c>
      <c r="CC1896" s="4">
        <v>-1.4648556709289551E-2</v>
      </c>
      <c r="CD1896" s="4">
        <v>1.491570472717285E-2</v>
      </c>
      <c r="CE1896" s="4">
        <v>1.7667889595031738E-2</v>
      </c>
      <c r="CF1896" s="4">
        <v>-8.1966519355773926E-3</v>
      </c>
      <c r="CG1896" s="4">
        <v>-2.0100533962249759E-2</v>
      </c>
      <c r="CH1896" s="4">
        <v>-9.5465183258056641E-3</v>
      </c>
      <c r="CI1896" s="4">
        <v>-1.532196998596191E-3</v>
      </c>
      <c r="CJ1896" s="4">
        <v>-4.1003704071044922E-2</v>
      </c>
      <c r="CK1896" s="4">
        <v>4.7392845153808594E-3</v>
      </c>
    </row>
    <row r="1897" spans="1:89" x14ac:dyDescent="0.2">
      <c r="A1897" s="13">
        <v>44657</v>
      </c>
      <c r="B1897" s="4">
        <v>-1.137340068817139E-2</v>
      </c>
      <c r="C1897" s="4">
        <v>-9.4339847564697266E-3</v>
      </c>
      <c r="D1897" s="4">
        <v>-3.0516445636749271E-2</v>
      </c>
      <c r="E1897" s="4">
        <v>-5.4144144058227539E-2</v>
      </c>
      <c r="F1897" s="4">
        <v>-4.4490993022918701E-2</v>
      </c>
      <c r="G1897" s="4">
        <v>-8.602142333984375E-3</v>
      </c>
      <c r="H1897" s="4">
        <v>-4.4207334518432617E-2</v>
      </c>
      <c r="I1897" s="4">
        <v>-2.9285013675689701E-2</v>
      </c>
      <c r="J1897" s="4">
        <v>-1.606082916259766E-2</v>
      </c>
      <c r="K1897" s="4">
        <v>-2.2501051425933841E-2</v>
      </c>
      <c r="L1897" s="4">
        <v>-3.789222240447998E-2</v>
      </c>
      <c r="M1897" s="4">
        <v>-2.6582300662994381E-2</v>
      </c>
      <c r="N1897" s="4">
        <v>-2.5130867958068851E-2</v>
      </c>
      <c r="O1897" s="4">
        <v>-2.4178862571716309E-2</v>
      </c>
      <c r="P1897" s="4">
        <v>-4.0971159934997559E-2</v>
      </c>
      <c r="Q1897" s="4">
        <v>4.8661231994628906E-3</v>
      </c>
      <c r="R1897" s="4">
        <v>0</v>
      </c>
      <c r="S1897" s="4">
        <v>-3.8510560989379878E-3</v>
      </c>
      <c r="T1897" s="4">
        <v>-7.7399611473083496E-3</v>
      </c>
      <c r="U1897" s="4">
        <v>3.1363964080810552E-4</v>
      </c>
      <c r="V1897" s="4">
        <v>-4.5192241668701172E-3</v>
      </c>
      <c r="W1897" s="4">
        <v>-6.5711140632629386E-3</v>
      </c>
      <c r="X1897" s="4">
        <v>-1.5151619911193849E-2</v>
      </c>
      <c r="Y1897" s="4">
        <v>-3.466111421585083E-2</v>
      </c>
      <c r="Z1897" s="4">
        <v>0</v>
      </c>
      <c r="AA1897" s="4">
        <v>-1.541852951049805E-2</v>
      </c>
      <c r="AB1897" s="4">
        <v>-1.9667863845825199E-2</v>
      </c>
      <c r="AC1897" s="4">
        <v>-2.6525199413299561E-2</v>
      </c>
      <c r="AD1897" s="4">
        <v>-2.6535689830780029E-2</v>
      </c>
      <c r="AE1897" s="4">
        <v>-2.973347902297974E-2</v>
      </c>
      <c r="AF1897" s="4">
        <v>-2.42810845375061E-2</v>
      </c>
      <c r="AG1897" s="4">
        <v>5.7142972946166992E-3</v>
      </c>
      <c r="AH1897" s="4">
        <v>-1.739126443862915E-2</v>
      </c>
      <c r="AI1897" s="4">
        <v>-6.194692850112915E-2</v>
      </c>
      <c r="AJ1897" s="4">
        <v>1.0306239128112789E-2</v>
      </c>
      <c r="AK1897" s="4">
        <v>-1.212608814239502E-2</v>
      </c>
      <c r="AL1897" s="4">
        <v>2.0246505737304691E-2</v>
      </c>
      <c r="AM1897" s="4">
        <v>-6.233060359954834E-2</v>
      </c>
      <c r="AN1897" s="4">
        <v>-9.7719430923461914E-3</v>
      </c>
      <c r="AO1897" s="4">
        <v>1.6233921051025391E-3</v>
      </c>
      <c r="AP1897" s="4">
        <v>0</v>
      </c>
      <c r="AQ1897" s="4">
        <v>-5.0354599952697747E-2</v>
      </c>
      <c r="AR1897" s="4">
        <v>-2.9032230377197269E-2</v>
      </c>
      <c r="AS1897" s="4">
        <v>-5.6883394718170173E-2</v>
      </c>
      <c r="AT1897" s="4">
        <v>-2.4719119071960449E-2</v>
      </c>
      <c r="AU1897" s="4">
        <v>-2.1018266677856449E-2</v>
      </c>
      <c r="AV1897" s="4">
        <v>-9.3873739242553711E-3</v>
      </c>
      <c r="AW1897" s="4">
        <v>-6.7001581192016602E-3</v>
      </c>
      <c r="AX1897" s="4">
        <v>-3.1039118766784671E-2</v>
      </c>
      <c r="AY1897" s="4">
        <v>-2.0089328289031979E-2</v>
      </c>
      <c r="AZ1897" s="4">
        <v>1.749265193939209E-2</v>
      </c>
      <c r="BA1897" s="4">
        <v>0</v>
      </c>
      <c r="BB1897" s="4">
        <v>7.1005821228027344E-3</v>
      </c>
      <c r="BC1897" s="4">
        <v>-1.138049364089966E-2</v>
      </c>
      <c r="BD1897" s="4">
        <v>1.8611907958984378E-2</v>
      </c>
      <c r="BE1897" s="4">
        <v>-8.8837146759033203E-3</v>
      </c>
      <c r="BF1897" s="4">
        <v>-3.2470822334289551E-2</v>
      </c>
      <c r="BG1897" s="4">
        <v>-2.2504150867462162E-2</v>
      </c>
      <c r="BH1897" s="4">
        <v>-1.8612504005432129E-2</v>
      </c>
      <c r="BI1897" s="4">
        <v>6.4239501953125E-3</v>
      </c>
      <c r="BJ1897" s="4">
        <v>0</v>
      </c>
      <c r="BK1897" s="4">
        <v>-3.6960959434509277E-2</v>
      </c>
      <c r="BL1897" s="4">
        <v>-1.242858171463013E-2</v>
      </c>
      <c r="BM1897" s="4">
        <v>-5.3325295448303223E-2</v>
      </c>
      <c r="BN1897" s="4">
        <v>6.0606002807617188E-3</v>
      </c>
      <c r="BO1897" s="4">
        <v>9.8764896392822266E-3</v>
      </c>
      <c r="BP1897" s="4">
        <v>-2.3598790168762211E-2</v>
      </c>
      <c r="BQ1897" s="4">
        <v>-4.6989738941192627E-2</v>
      </c>
      <c r="BR1897" s="4">
        <v>7.53021240234375E-3</v>
      </c>
      <c r="BS1897" s="4">
        <v>-8.4413290023803711E-3</v>
      </c>
      <c r="BT1897" s="4">
        <v>-3.2894730567932129E-2</v>
      </c>
      <c r="BU1897" s="4">
        <v>-3.3092021942138672E-2</v>
      </c>
      <c r="BV1897" s="4">
        <v>-1.0507881641387939E-2</v>
      </c>
      <c r="BW1897" s="4">
        <v>-2.578794956207275E-2</v>
      </c>
      <c r="BX1897" s="4">
        <v>-3.4567892551422119E-2</v>
      </c>
      <c r="BY1897" s="4">
        <v>0</v>
      </c>
      <c r="BZ1897" s="4">
        <v>-1.396644115447998E-2</v>
      </c>
      <c r="CA1897" s="4">
        <v>7.9786777496337891E-3</v>
      </c>
      <c r="CB1897" s="4">
        <v>-3.4772157669067383E-2</v>
      </c>
      <c r="CC1897" s="4">
        <v>-6.2438011169433587E-2</v>
      </c>
      <c r="CD1897" s="4">
        <v>4.4728517532348633E-3</v>
      </c>
      <c r="CE1897" s="4">
        <v>-1.3888895511627201E-2</v>
      </c>
      <c r="CF1897" s="4">
        <v>-8.2644820213317871E-3</v>
      </c>
      <c r="CG1897" s="4">
        <v>-1.79486870765686E-2</v>
      </c>
      <c r="CH1897" s="4">
        <v>-2.048194408416748E-2</v>
      </c>
      <c r="CI1897" s="4">
        <v>-3.8874566555023193E-2</v>
      </c>
      <c r="CJ1897" s="4">
        <v>-4.5309484004974372E-2</v>
      </c>
      <c r="CK1897" s="4">
        <v>-8.0862045288085938E-3</v>
      </c>
    </row>
    <row r="1898" spans="1:89" x14ac:dyDescent="0.2">
      <c r="A1898" s="13">
        <v>44658</v>
      </c>
      <c r="B1898" s="4">
        <v>-1.931840181350708E-2</v>
      </c>
      <c r="C1898" s="4">
        <v>0</v>
      </c>
      <c r="D1898" s="4">
        <v>1.210665702819824E-2</v>
      </c>
      <c r="E1898" s="4">
        <v>-2.8401494026184079E-2</v>
      </c>
      <c r="F1898" s="4">
        <v>-1.182305812835693E-2</v>
      </c>
      <c r="G1898" s="4">
        <v>-1.7353534698486332E-2</v>
      </c>
      <c r="H1898" s="4">
        <v>-2.073359489440918E-2</v>
      </c>
      <c r="I1898" s="4">
        <v>-1.5437424182891849E-2</v>
      </c>
      <c r="J1898" s="4">
        <v>1.4604806900024411E-2</v>
      </c>
      <c r="K1898" s="4">
        <v>-5.6222081184387207E-3</v>
      </c>
      <c r="L1898" s="4">
        <v>7.6923370361328116E-3</v>
      </c>
      <c r="M1898" s="4">
        <v>1.6255378723144529E-3</v>
      </c>
      <c r="N1898" s="4">
        <v>1.4321446418762211E-2</v>
      </c>
      <c r="O1898" s="4">
        <v>1.16877555847168E-2</v>
      </c>
      <c r="P1898" s="4">
        <v>6.3290596008300781E-3</v>
      </c>
      <c r="Q1898" s="4">
        <v>-2.9055655002593991E-2</v>
      </c>
      <c r="R1898" s="4">
        <v>0</v>
      </c>
      <c r="S1898" s="4">
        <v>-6.443321704864502E-3</v>
      </c>
      <c r="T1898" s="4">
        <v>3.7441492080688477E-2</v>
      </c>
      <c r="U1898" s="4">
        <v>2.8849124908447269E-2</v>
      </c>
      <c r="V1898" s="4">
        <v>1.387143135070801E-2</v>
      </c>
      <c r="W1898" s="4">
        <v>2.7660965919494629E-2</v>
      </c>
      <c r="X1898" s="4">
        <v>-6.1537623405456543E-3</v>
      </c>
      <c r="Y1898" s="4">
        <v>-2.1436810493469238E-3</v>
      </c>
      <c r="Z1898" s="4">
        <v>0</v>
      </c>
      <c r="AA1898" s="4">
        <v>2.2372007369995122E-3</v>
      </c>
      <c r="AB1898" s="4">
        <v>-1.2483358383178709E-2</v>
      </c>
      <c r="AC1898" s="4">
        <v>1.6348719596862789E-2</v>
      </c>
      <c r="AD1898" s="4">
        <v>4.5431852340698242E-3</v>
      </c>
      <c r="AE1898" s="4">
        <v>3.34625244140625E-2</v>
      </c>
      <c r="AF1898" s="4">
        <v>2.161097526550293E-2</v>
      </c>
      <c r="AG1898" s="4">
        <v>0</v>
      </c>
      <c r="AH1898" s="4">
        <v>-1.327437162399292E-2</v>
      </c>
      <c r="AI1898" s="4">
        <v>-1.257860660552979E-2</v>
      </c>
      <c r="AJ1898" s="4">
        <v>3.3809423446655273E-2</v>
      </c>
      <c r="AK1898" s="4">
        <v>2.7823328971862789E-2</v>
      </c>
      <c r="AL1898" s="4">
        <v>1.9844651222229E-2</v>
      </c>
      <c r="AM1898" s="4">
        <v>-6.5029263496398926E-3</v>
      </c>
      <c r="AN1898" s="4">
        <v>-4.9342513084411621E-3</v>
      </c>
      <c r="AO1898" s="4">
        <v>-8.9141726493835449E-3</v>
      </c>
      <c r="AP1898" s="4">
        <v>0</v>
      </c>
      <c r="AQ1898" s="4">
        <v>1.120209693908691E-3</v>
      </c>
      <c r="AR1898" s="4">
        <v>-2.6578068733215329E-2</v>
      </c>
      <c r="AS1898" s="4">
        <v>-6.5889358520507812E-3</v>
      </c>
      <c r="AT1898" s="4">
        <v>-5.7603716850280762E-3</v>
      </c>
      <c r="AU1898" s="4">
        <v>1.2881636619567869E-2</v>
      </c>
      <c r="AV1898" s="4">
        <v>-1.526182889938354E-2</v>
      </c>
      <c r="AW1898" s="4">
        <v>-1.349073648452759E-2</v>
      </c>
      <c r="AX1898" s="4">
        <v>1.253485679626465E-2</v>
      </c>
      <c r="AY1898" s="4">
        <v>0</v>
      </c>
      <c r="AZ1898" s="4">
        <v>8.5960626602172852E-3</v>
      </c>
      <c r="BA1898" s="4">
        <v>0</v>
      </c>
      <c r="BB1898" s="4">
        <v>-8.6173415184020996E-3</v>
      </c>
      <c r="BC1898" s="4">
        <v>-3.1030952930450439E-2</v>
      </c>
      <c r="BD1898" s="4">
        <v>4.9486160278320312E-3</v>
      </c>
      <c r="BE1898" s="4">
        <v>-9.4113945960998535E-3</v>
      </c>
      <c r="BF1898" s="4">
        <v>2.5170445442199711E-2</v>
      </c>
      <c r="BG1898" s="4">
        <v>2.80451774597168E-2</v>
      </c>
      <c r="BH1898" s="4">
        <v>8.6207389831542969E-3</v>
      </c>
      <c r="BI1898" s="4">
        <v>0</v>
      </c>
      <c r="BJ1898" s="4">
        <v>0</v>
      </c>
      <c r="BK1898" s="4">
        <v>-1.705759763717651E-2</v>
      </c>
      <c r="BL1898" s="4">
        <v>6.1224699020385742E-3</v>
      </c>
      <c r="BM1898" s="4">
        <v>-1.2025356292724609E-2</v>
      </c>
      <c r="BN1898" s="4">
        <v>-6.0240626335144043E-3</v>
      </c>
      <c r="BO1898" s="4">
        <v>2.444982528686523E-3</v>
      </c>
      <c r="BP1898" s="4">
        <v>1.51057243347168E-2</v>
      </c>
      <c r="BQ1898" s="4">
        <v>3.0816793441772461E-3</v>
      </c>
      <c r="BR1898" s="4">
        <v>-7.4744224548339844E-4</v>
      </c>
      <c r="BS1898" s="4">
        <v>-3.0403733253479E-3</v>
      </c>
      <c r="BT1898" s="4">
        <v>-6.8027377128601074E-3</v>
      </c>
      <c r="BU1898" s="4">
        <v>-1.390373706817627E-2</v>
      </c>
      <c r="BV1898" s="4">
        <v>2.4778842926025391E-2</v>
      </c>
      <c r="BW1898" s="4">
        <v>0</v>
      </c>
      <c r="BX1898" s="4">
        <v>1.0230183601379389E-2</v>
      </c>
      <c r="BY1898" s="4">
        <v>0</v>
      </c>
      <c r="BZ1898" s="4">
        <v>1.9829988479614261E-2</v>
      </c>
      <c r="CA1898" s="4">
        <v>0</v>
      </c>
      <c r="CB1898" s="4">
        <v>-3.7267148494720459E-2</v>
      </c>
      <c r="CC1898" s="4">
        <v>8.9852809906005859E-3</v>
      </c>
      <c r="CD1898" s="4">
        <v>-1.908421516418457E-3</v>
      </c>
      <c r="CE1898" s="4">
        <v>-3.5211443901062012E-3</v>
      </c>
      <c r="CF1898" s="4">
        <v>-6.2499642372131348E-3</v>
      </c>
      <c r="CG1898" s="4">
        <v>0</v>
      </c>
      <c r="CH1898" s="4">
        <v>-8.610069751739502E-3</v>
      </c>
      <c r="CI1898" s="4">
        <v>-4.2576789855957031E-3</v>
      </c>
      <c r="CJ1898" s="4">
        <v>2.0053386688232422E-3</v>
      </c>
      <c r="CK1898" s="4">
        <v>-4.0760934352874763E-2</v>
      </c>
    </row>
    <row r="1899" spans="1:89" x14ac:dyDescent="0.2">
      <c r="A1899" s="13">
        <v>44659</v>
      </c>
      <c r="B1899" s="4">
        <v>3.3199787139892578E-3</v>
      </c>
      <c r="C1899" s="4">
        <v>-3.8095176219940192E-2</v>
      </c>
      <c r="D1899" s="4">
        <v>-1.076555252075195E-2</v>
      </c>
      <c r="E1899" s="4">
        <v>9.2906951904296875E-3</v>
      </c>
      <c r="F1899" s="4">
        <v>1.6691327095031738E-2</v>
      </c>
      <c r="G1899" s="4">
        <v>3.5320043563842773E-2</v>
      </c>
      <c r="H1899" s="4">
        <v>1.1943459510803219E-2</v>
      </c>
      <c r="I1899" s="4">
        <v>1.557695865631104E-2</v>
      </c>
      <c r="J1899" s="4">
        <v>1.185429096221924E-2</v>
      </c>
      <c r="K1899" s="4">
        <v>3.0296564102172852E-2</v>
      </c>
      <c r="L1899" s="4">
        <v>4.8854351043701172E-3</v>
      </c>
      <c r="M1899" s="4">
        <v>3.9597511291503913E-2</v>
      </c>
      <c r="N1899" s="4">
        <v>1.5884280204772949E-2</v>
      </c>
      <c r="O1899" s="4">
        <v>-6.931602954864502E-3</v>
      </c>
      <c r="P1899" s="4">
        <v>0</v>
      </c>
      <c r="Q1899" s="4">
        <v>-2.4937987327575679E-3</v>
      </c>
      <c r="R1899" s="4">
        <v>0</v>
      </c>
      <c r="S1899" s="4">
        <v>2.3022055625915531E-2</v>
      </c>
      <c r="T1899" s="4">
        <v>-6.0150384902954102E-2</v>
      </c>
      <c r="U1899" s="4">
        <v>3.1697630882263177E-2</v>
      </c>
      <c r="V1899" s="4">
        <v>2.636814117431641E-2</v>
      </c>
      <c r="W1899" s="4">
        <v>2.1064996719360352E-2</v>
      </c>
      <c r="X1899" s="4">
        <v>9.2879533767700195E-3</v>
      </c>
      <c r="Y1899" s="4">
        <v>2.470457553863525E-2</v>
      </c>
      <c r="Z1899" s="4">
        <v>0</v>
      </c>
      <c r="AA1899" s="4">
        <v>8.9285373687744141E-3</v>
      </c>
      <c r="AB1899" s="4">
        <v>2.0767450332641602E-2</v>
      </c>
      <c r="AC1899" s="4">
        <v>1.340484619140625E-2</v>
      </c>
      <c r="AD1899" s="4">
        <v>7.8894495964050293E-2</v>
      </c>
      <c r="AE1899" s="4">
        <v>-1.056569814682007E-2</v>
      </c>
      <c r="AF1899" s="4">
        <v>-9.2948675155639648E-3</v>
      </c>
      <c r="AG1899" s="4">
        <v>0</v>
      </c>
      <c r="AH1899" s="4">
        <v>1.3453006744384771E-2</v>
      </c>
      <c r="AI1899" s="4">
        <v>-9.5542073249816895E-3</v>
      </c>
      <c r="AJ1899" s="4">
        <v>2.6501297950744629E-2</v>
      </c>
      <c r="AK1899" s="4">
        <v>2.2292971611022949E-2</v>
      </c>
      <c r="AL1899" s="4">
        <v>2.5380730628967289E-2</v>
      </c>
      <c r="AM1899" s="4">
        <v>-4.3636560440063477E-3</v>
      </c>
      <c r="AN1899" s="4">
        <v>-2.1015346050262451E-2</v>
      </c>
      <c r="AO1899" s="4">
        <v>1.1447310447692869E-2</v>
      </c>
      <c r="AP1899" s="4">
        <v>0</v>
      </c>
      <c r="AQ1899" s="4">
        <v>2.760159969329834E-2</v>
      </c>
      <c r="AR1899" s="4">
        <v>2.04777717590332E-2</v>
      </c>
      <c r="AS1899" s="4">
        <v>1.275515556335449E-2</v>
      </c>
      <c r="AT1899" s="4">
        <v>5.7936906814575204E-3</v>
      </c>
      <c r="AU1899" s="4">
        <v>1.695716381072998E-2</v>
      </c>
      <c r="AV1899" s="4">
        <v>1.9550204277038571E-2</v>
      </c>
      <c r="AW1899" s="4">
        <v>2.478635311126709E-2</v>
      </c>
      <c r="AX1899" s="4">
        <v>2.3383736610412601E-2</v>
      </c>
      <c r="AY1899" s="4">
        <v>4.3280243873596191E-2</v>
      </c>
      <c r="AZ1899" s="4">
        <v>1.9886374473571781E-2</v>
      </c>
      <c r="BA1899" s="4">
        <v>-4.9019455909729004E-3</v>
      </c>
      <c r="BB1899" s="4">
        <v>2.2125601768493649E-2</v>
      </c>
      <c r="BC1899" s="4">
        <v>1.162183284759521E-2</v>
      </c>
      <c r="BD1899" s="4">
        <v>2.3105978965759281E-2</v>
      </c>
      <c r="BE1899" s="4">
        <v>4.1924238204956048E-2</v>
      </c>
      <c r="BF1899" s="4">
        <v>1.07417106628418E-2</v>
      </c>
      <c r="BG1899" s="4">
        <v>1.832246780395508E-3</v>
      </c>
      <c r="BH1899" s="4">
        <v>1.7094612121582029E-3</v>
      </c>
      <c r="BI1899" s="4">
        <v>2.1276473999023442E-3</v>
      </c>
      <c r="BJ1899" s="4">
        <v>1.2594461441040041E-2</v>
      </c>
      <c r="BK1899" s="4">
        <v>-8.6768269538879395E-3</v>
      </c>
      <c r="BL1899" s="4">
        <v>-4.3948888778686523E-3</v>
      </c>
      <c r="BM1899" s="4">
        <v>1.921844482421875E-2</v>
      </c>
      <c r="BN1899" s="4">
        <v>-4.0404200553894043E-3</v>
      </c>
      <c r="BO1899" s="4">
        <v>-1.463419198989868E-2</v>
      </c>
      <c r="BP1899" s="4">
        <v>-5.9524178504943848E-3</v>
      </c>
      <c r="BQ1899" s="4">
        <v>9.2165470123291016E-3</v>
      </c>
      <c r="BR1899" s="4">
        <v>4.4876337051391602E-3</v>
      </c>
      <c r="BS1899" s="4">
        <v>3.3546686172485352E-3</v>
      </c>
      <c r="BT1899" s="4">
        <v>4.452049732208252E-2</v>
      </c>
      <c r="BU1899" s="4">
        <v>3.0368685722351071E-2</v>
      </c>
      <c r="BV1899" s="4">
        <v>5.1813125610351562E-3</v>
      </c>
      <c r="BW1899" s="4">
        <v>-5.8823227882385254E-3</v>
      </c>
      <c r="BX1899" s="4">
        <v>5.0632953643798828E-3</v>
      </c>
      <c r="BY1899" s="4">
        <v>0</v>
      </c>
      <c r="BZ1899" s="4">
        <v>-1.3888895511627201E-2</v>
      </c>
      <c r="CA1899" s="4">
        <v>5.2770376205444336E-3</v>
      </c>
      <c r="CB1899" s="4">
        <v>2.5806427001953121E-3</v>
      </c>
      <c r="CC1899" s="4">
        <v>6.8098306655883789E-3</v>
      </c>
      <c r="CD1899" s="4">
        <v>7.0108175277709961E-3</v>
      </c>
      <c r="CE1899" s="4">
        <v>-3.533542156219482E-3</v>
      </c>
      <c r="CF1899" s="4">
        <v>-2.096474170684814E-3</v>
      </c>
      <c r="CG1899" s="4">
        <v>2.3498654365539551E-2</v>
      </c>
      <c r="CH1899" s="4">
        <v>-7.4442028999328613E-3</v>
      </c>
      <c r="CI1899" s="4">
        <v>2.351689338684082E-2</v>
      </c>
      <c r="CJ1899" s="4">
        <v>1.467645168304443E-2</v>
      </c>
      <c r="CK1899" s="4">
        <v>2.1246671676635738E-3</v>
      </c>
    </row>
    <row r="1900" spans="1:89" x14ac:dyDescent="0.2">
      <c r="A1900" s="13">
        <v>44662</v>
      </c>
      <c r="B1900" s="4">
        <v>4.6547532081603997E-2</v>
      </c>
      <c r="C1900" s="4">
        <v>-3.9604008197784417E-2</v>
      </c>
      <c r="D1900" s="4">
        <v>0</v>
      </c>
      <c r="E1900" s="4">
        <v>-5.8374404907226562E-3</v>
      </c>
      <c r="F1900" s="4">
        <v>1.1332273483276371E-2</v>
      </c>
      <c r="G1900" s="4">
        <v>-4.2644143104553223E-3</v>
      </c>
      <c r="H1900" s="4">
        <v>-1.0729551315307621E-2</v>
      </c>
      <c r="I1900" s="4">
        <v>-6.0540437698364258E-4</v>
      </c>
      <c r="J1900" s="4">
        <v>6.6945552825927726E-3</v>
      </c>
      <c r="K1900" s="4">
        <v>5.7982206344604492E-3</v>
      </c>
      <c r="L1900" s="4">
        <v>-6.0772895812988281E-4</v>
      </c>
      <c r="M1900" s="4">
        <v>-1.56104564666748E-3</v>
      </c>
      <c r="N1900" s="4">
        <v>-7.9917311668395996E-3</v>
      </c>
      <c r="O1900" s="4">
        <v>-1.861274242401123E-3</v>
      </c>
      <c r="P1900" s="4">
        <v>-1.1006295680999759E-2</v>
      </c>
      <c r="Q1900" s="4">
        <v>4.999995231628418E-3</v>
      </c>
      <c r="R1900" s="4">
        <v>0</v>
      </c>
      <c r="S1900" s="4">
        <v>-3.6449432373046879E-3</v>
      </c>
      <c r="T1900" s="4">
        <v>-3.3599972724914551E-2</v>
      </c>
      <c r="U1900" s="4">
        <v>-1.0930538177490229E-2</v>
      </c>
      <c r="V1900" s="4">
        <v>1.45423412322998E-3</v>
      </c>
      <c r="W1900" s="4">
        <v>-9.1690421104431152E-3</v>
      </c>
      <c r="X1900" s="4">
        <v>-3.0675530433654789E-3</v>
      </c>
      <c r="Y1900" s="4">
        <v>-5.7651996612548828E-3</v>
      </c>
      <c r="Z1900" s="4">
        <v>0</v>
      </c>
      <c r="AA1900" s="4">
        <v>3.318548202514648E-3</v>
      </c>
      <c r="AB1900" s="4">
        <v>-1.3268589973449709E-3</v>
      </c>
      <c r="AC1900" s="4">
        <v>3.1746029853820801E-2</v>
      </c>
      <c r="AD1900" s="4">
        <v>5.5891275405883789E-3</v>
      </c>
      <c r="AE1900" s="4">
        <v>-4.8226714134216309E-3</v>
      </c>
      <c r="AF1900" s="4">
        <v>-9.058535099029541E-3</v>
      </c>
      <c r="AG1900" s="4">
        <v>1.1363625526428219E-2</v>
      </c>
      <c r="AH1900" s="4">
        <v>-2.2123873233795169E-2</v>
      </c>
      <c r="AI1900" s="4">
        <v>0</v>
      </c>
      <c r="AJ1900" s="4">
        <v>5.4930448532104492E-3</v>
      </c>
      <c r="AK1900" s="4">
        <v>-7.0093870162963867E-3</v>
      </c>
      <c r="AL1900" s="4">
        <v>9.0758800506591797E-3</v>
      </c>
      <c r="AM1900" s="4">
        <v>-1.826149225234985E-2</v>
      </c>
      <c r="AN1900" s="4">
        <v>-2.677279710769653E-2</v>
      </c>
      <c r="AO1900" s="4">
        <v>-2.1018624305725101E-2</v>
      </c>
      <c r="AP1900" s="4">
        <v>0</v>
      </c>
      <c r="AQ1900" s="4">
        <v>9.8004341125488281E-3</v>
      </c>
      <c r="AR1900" s="4">
        <v>1.6722440719604489E-2</v>
      </c>
      <c r="AS1900" s="4">
        <v>-9.0680122375488281E-3</v>
      </c>
      <c r="AT1900" s="4">
        <v>1.38249397277832E-2</v>
      </c>
      <c r="AU1900" s="4">
        <v>4.0759682655334473E-2</v>
      </c>
      <c r="AV1900" s="4">
        <v>-8.047640323638916E-3</v>
      </c>
      <c r="AW1900" s="4">
        <v>1.751458644866943E-2</v>
      </c>
      <c r="AX1900" s="4">
        <v>-1.3440847396850589E-2</v>
      </c>
      <c r="AY1900" s="4">
        <v>-4.3668150901794434E-3</v>
      </c>
      <c r="AZ1900" s="4">
        <v>-1.9498646259307861E-2</v>
      </c>
      <c r="BA1900" s="4">
        <v>-4.9261033535003662E-2</v>
      </c>
      <c r="BB1900" s="4">
        <v>-4.6384930610656738E-3</v>
      </c>
      <c r="BC1900" s="4">
        <v>-7.4035525321960449E-3</v>
      </c>
      <c r="BD1900" s="4">
        <v>-1.480937004089355E-3</v>
      </c>
      <c r="BE1900" s="4">
        <v>-1.5921592712402339E-3</v>
      </c>
      <c r="BF1900" s="4">
        <v>-1.6700387001037601E-2</v>
      </c>
      <c r="BG1900" s="4">
        <v>-1.1989414691925051E-2</v>
      </c>
      <c r="BH1900" s="4">
        <v>8.532404899597168E-3</v>
      </c>
      <c r="BI1900" s="4">
        <v>2.1232366561889648E-3</v>
      </c>
      <c r="BJ1900" s="4">
        <v>-2.7363181114196781E-2</v>
      </c>
      <c r="BK1900" s="4">
        <v>-1.531726121902466E-2</v>
      </c>
      <c r="BL1900" s="4">
        <v>7.4703693389892578E-3</v>
      </c>
      <c r="BM1900" s="4">
        <v>-5.6568384170532227E-3</v>
      </c>
      <c r="BN1900" s="4">
        <v>0</v>
      </c>
      <c r="BO1900" s="4">
        <v>9.9010467529296875E-3</v>
      </c>
      <c r="BP1900" s="4">
        <v>0</v>
      </c>
      <c r="BQ1900" s="4">
        <v>-4.5662522315979004E-3</v>
      </c>
      <c r="BR1900" s="4">
        <v>0</v>
      </c>
      <c r="BS1900" s="4">
        <v>1.6717314720153809E-2</v>
      </c>
      <c r="BT1900" s="4">
        <v>-1.311475038528442E-2</v>
      </c>
      <c r="BU1900" s="4">
        <v>1.894736289978027E-2</v>
      </c>
      <c r="BV1900" s="4">
        <v>2.9209613800048832E-2</v>
      </c>
      <c r="BW1900" s="4">
        <v>1.479291915893555E-2</v>
      </c>
      <c r="BX1900" s="4">
        <v>1.574301719665527E-2</v>
      </c>
      <c r="BY1900" s="4">
        <v>0</v>
      </c>
      <c r="BZ1900" s="4">
        <v>1.408445835113525E-2</v>
      </c>
      <c r="CA1900" s="4">
        <v>-2.887135744094849E-2</v>
      </c>
      <c r="CB1900" s="4">
        <v>-1.1583030223846441E-2</v>
      </c>
      <c r="CC1900" s="4">
        <v>-1.040589809417725E-2</v>
      </c>
      <c r="CD1900" s="4">
        <v>3.7974119186401372E-3</v>
      </c>
      <c r="CE1900" s="4">
        <v>-1.063835620880127E-2</v>
      </c>
      <c r="CF1900" s="4">
        <v>8.4034204483032227E-3</v>
      </c>
      <c r="CG1900" s="4">
        <v>2.040815353393555E-2</v>
      </c>
      <c r="CH1900" s="4">
        <v>-1.8750011920928959E-2</v>
      </c>
      <c r="CI1900" s="4">
        <v>-9.9216699600219727E-3</v>
      </c>
      <c r="CJ1900" s="4">
        <v>6.5743923187255859E-4</v>
      </c>
      <c r="CK1900" s="4">
        <v>1.9788026809692379E-2</v>
      </c>
    </row>
    <row r="1901" spans="1:89" x14ac:dyDescent="0.2">
      <c r="A1901" s="13">
        <v>44663</v>
      </c>
      <c r="B1901" s="4">
        <v>2.7403116226196289E-2</v>
      </c>
      <c r="C1901" s="4">
        <v>1.237106323242188E-2</v>
      </c>
      <c r="D1901" s="4">
        <v>1.5719413757324219E-2</v>
      </c>
      <c r="E1901" s="4">
        <v>4.0650367736816406E-3</v>
      </c>
      <c r="F1901" s="4">
        <v>-1.1492371559143071E-3</v>
      </c>
      <c r="G1901" s="4">
        <v>-2.5695919990539551E-2</v>
      </c>
      <c r="H1901" s="4">
        <v>4.338383674621582E-3</v>
      </c>
      <c r="I1901" s="4">
        <v>-1.9991934299468991E-2</v>
      </c>
      <c r="J1901" s="4">
        <v>-2.493739128112793E-3</v>
      </c>
      <c r="K1901" s="4">
        <v>-3.8604080677032471E-2</v>
      </c>
      <c r="L1901" s="4">
        <v>-1.2161672115325929E-2</v>
      </c>
      <c r="M1901" s="4">
        <v>-3.1894922256469727E-2</v>
      </c>
      <c r="N1901" s="4">
        <v>-2.2416770458221439E-2</v>
      </c>
      <c r="O1901" s="4">
        <v>-8.3916187286376953E-3</v>
      </c>
      <c r="P1901" s="4">
        <v>6.3593387603759774E-3</v>
      </c>
      <c r="Q1901" s="4">
        <v>-4.7263681888580322E-2</v>
      </c>
      <c r="R1901" s="4">
        <v>0</v>
      </c>
      <c r="S1901" s="4">
        <v>-6.2032938003540039E-3</v>
      </c>
      <c r="T1901" s="4">
        <v>3.4768223762512207E-2</v>
      </c>
      <c r="U1901" s="4">
        <v>-7.7658295631408691E-3</v>
      </c>
      <c r="V1901" s="4">
        <v>-2.347534894943237E-2</v>
      </c>
      <c r="W1901" s="4">
        <v>-1.156741380691528E-2</v>
      </c>
      <c r="X1901" s="4">
        <v>6.1538219451904297E-3</v>
      </c>
      <c r="Y1901" s="4">
        <v>-8.9614987373352051E-3</v>
      </c>
      <c r="Z1901" s="4">
        <v>0</v>
      </c>
      <c r="AA1901" s="4">
        <v>-1.212787628173828E-2</v>
      </c>
      <c r="AB1901" s="4">
        <v>-1.085025072097778E-2</v>
      </c>
      <c r="AC1901" s="4">
        <v>1.5384554862976071E-2</v>
      </c>
      <c r="AD1901" s="4">
        <v>2.3159980773925781E-3</v>
      </c>
      <c r="AE1901" s="4">
        <v>-3.4613609313964839E-3</v>
      </c>
      <c r="AF1901" s="4">
        <v>2.2853612899780269E-3</v>
      </c>
      <c r="AG1901" s="4">
        <v>-1.1235952377319339E-2</v>
      </c>
      <c r="AH1901" s="4">
        <v>9.0497732162475586E-3</v>
      </c>
      <c r="AI1901" s="4">
        <v>-3.2154321670532231E-3</v>
      </c>
      <c r="AJ1901" s="4">
        <v>-5.1898360252380371E-3</v>
      </c>
      <c r="AK1901" s="4">
        <v>-5.4901838302612296E-3</v>
      </c>
      <c r="AL1901" s="4">
        <v>-4.9059391021728524E-3</v>
      </c>
      <c r="AM1901" s="4">
        <v>-2.2321343421936039E-3</v>
      </c>
      <c r="AN1901" s="4">
        <v>-3.4696459770202641E-3</v>
      </c>
      <c r="AO1901" s="4">
        <v>-1.9818305969238281E-2</v>
      </c>
      <c r="AP1901" s="4">
        <v>0</v>
      </c>
      <c r="AQ1901" s="4">
        <v>2.264559268951416E-2</v>
      </c>
      <c r="AR1901" s="4">
        <v>0</v>
      </c>
      <c r="AS1901" s="4">
        <v>8.6425542831420898E-3</v>
      </c>
      <c r="AT1901" s="4">
        <v>1.1363029479980471E-3</v>
      </c>
      <c r="AU1901" s="4">
        <v>-1.5131235122680661E-2</v>
      </c>
      <c r="AV1901" s="4">
        <v>-1.502406597137451E-2</v>
      </c>
      <c r="AW1901" s="4">
        <v>2.4590492248535161E-3</v>
      </c>
      <c r="AX1901" s="4">
        <v>-9.5368027687072754E-3</v>
      </c>
      <c r="AY1901" s="4">
        <v>1.096498966217041E-2</v>
      </c>
      <c r="AZ1901" s="4">
        <v>-5.6818127632141113E-3</v>
      </c>
      <c r="BA1901" s="4">
        <v>-1.554405689239502E-2</v>
      </c>
      <c r="BB1901" s="4">
        <v>5.8251619338989258E-3</v>
      </c>
      <c r="BC1901" s="4">
        <v>-8.487701416015625E-3</v>
      </c>
      <c r="BD1901" s="4">
        <v>-9.2695951461791992E-3</v>
      </c>
      <c r="BE1901" s="4">
        <v>5.0740242004394531E-3</v>
      </c>
      <c r="BF1901" s="4">
        <v>9.7787380218505859E-3</v>
      </c>
      <c r="BG1901" s="4">
        <v>-1.9333600997924801E-2</v>
      </c>
      <c r="BH1901" s="4">
        <v>-1.692044734954834E-2</v>
      </c>
      <c r="BI1901" s="4">
        <v>-1.0593235492706301E-2</v>
      </c>
      <c r="BJ1901" s="4">
        <v>-1.2787699699401861E-2</v>
      </c>
      <c r="BK1901" s="4">
        <v>2.7777791023254391E-2</v>
      </c>
      <c r="BL1901" s="4">
        <v>-1.482975482940674E-2</v>
      </c>
      <c r="BM1901" s="4">
        <v>2.085971832275391E-2</v>
      </c>
      <c r="BN1901" s="4">
        <v>4.0568113327026367E-3</v>
      </c>
      <c r="BO1901" s="4">
        <v>-1.9607901573181149E-2</v>
      </c>
      <c r="BP1901" s="4">
        <v>-1.1976003646850589E-2</v>
      </c>
      <c r="BQ1901" s="4">
        <v>7.6452493667602539E-3</v>
      </c>
      <c r="BR1901" s="4">
        <v>4.4676065444946289E-3</v>
      </c>
      <c r="BS1901" s="4">
        <v>9.2674493789672852E-3</v>
      </c>
      <c r="BT1901" s="4">
        <v>-1.6611278057098389E-2</v>
      </c>
      <c r="BU1901" s="4">
        <v>-1.342976093292236E-2</v>
      </c>
      <c r="BV1901" s="4">
        <v>-2.5041759014129639E-2</v>
      </c>
      <c r="BW1901" s="4">
        <v>-8.7463259696960449E-3</v>
      </c>
      <c r="BX1901" s="4">
        <v>-4.3398141860961914E-3</v>
      </c>
      <c r="BY1901" s="4">
        <v>1.7543792724609378E-2</v>
      </c>
      <c r="BZ1901" s="4">
        <v>-1.3888895511627201E-2</v>
      </c>
      <c r="CA1901" s="4">
        <v>0</v>
      </c>
      <c r="CB1901" s="4">
        <v>-2.083337306976318E-2</v>
      </c>
      <c r="CC1901" s="4">
        <v>-1.0515213012695311E-2</v>
      </c>
      <c r="CD1901" s="4">
        <v>1.8916130065917971E-3</v>
      </c>
      <c r="CE1901" s="4">
        <v>2.5089621543884281E-2</v>
      </c>
      <c r="CF1901" s="4">
        <v>4.166722297668457E-3</v>
      </c>
      <c r="CG1901" s="4">
        <v>2.499938011169434E-3</v>
      </c>
      <c r="CH1901" s="4">
        <v>1.9108295440673832E-2</v>
      </c>
      <c r="CI1901" s="4">
        <v>-9.4935894012451172E-3</v>
      </c>
      <c r="CJ1901" s="4">
        <v>-3.2851696014404301E-3</v>
      </c>
      <c r="CK1901" s="4">
        <v>1.108801364898682E-2</v>
      </c>
    </row>
    <row r="1902" spans="1:89" x14ac:dyDescent="0.2">
      <c r="A1902" s="13">
        <v>44664</v>
      </c>
      <c r="B1902" s="4">
        <v>1.7644643783569339E-2</v>
      </c>
      <c r="C1902" s="4">
        <v>1.8329977989196781E-2</v>
      </c>
      <c r="D1902" s="4">
        <v>-9.5237493515014648E-3</v>
      </c>
      <c r="E1902" s="4">
        <v>1.686906814575195E-2</v>
      </c>
      <c r="F1902" s="4">
        <v>4.8899650573730469E-3</v>
      </c>
      <c r="G1902" s="4">
        <v>1.0988950729370121E-2</v>
      </c>
      <c r="H1902" s="4">
        <v>4.3196678161621094E-3</v>
      </c>
      <c r="I1902" s="4">
        <v>1.5454292297363279E-3</v>
      </c>
      <c r="J1902" s="4">
        <v>1.333332061767578E-2</v>
      </c>
      <c r="K1902" s="4">
        <v>1.4455556869506839E-2</v>
      </c>
      <c r="L1902" s="4">
        <v>-1.5390515327453609E-3</v>
      </c>
      <c r="M1902" s="4">
        <v>2.2609233856201172E-3</v>
      </c>
      <c r="N1902" s="4">
        <v>-3.2246708869934082E-3</v>
      </c>
      <c r="O1902" s="4">
        <v>-3.1499743461608887E-2</v>
      </c>
      <c r="P1902" s="4">
        <v>0</v>
      </c>
      <c r="Q1902" s="4">
        <v>2.3498773574829102E-2</v>
      </c>
      <c r="R1902" s="4">
        <v>0</v>
      </c>
      <c r="S1902" s="4">
        <v>-8.0025792121887207E-3</v>
      </c>
      <c r="T1902" s="4">
        <v>-1.7599999904632568E-2</v>
      </c>
      <c r="U1902" s="4">
        <v>3.612279891967773E-3</v>
      </c>
      <c r="V1902" s="4">
        <v>-2.329611778259277E-2</v>
      </c>
      <c r="W1902" s="4">
        <v>-1.1702775955200201E-2</v>
      </c>
      <c r="X1902" s="4">
        <v>-1.5290379524230959E-3</v>
      </c>
      <c r="Y1902" s="4">
        <v>8.244633674621582E-3</v>
      </c>
      <c r="Z1902" s="4">
        <v>0</v>
      </c>
      <c r="AA1902" s="4">
        <v>-7.8124403953552246E-3</v>
      </c>
      <c r="AB1902" s="4">
        <v>2.350568771362305E-2</v>
      </c>
      <c r="AC1902" s="4">
        <v>5.0505399703979492E-3</v>
      </c>
      <c r="AD1902" s="4">
        <v>5.0830841064453116E-3</v>
      </c>
      <c r="AE1902" s="4">
        <v>2.6398062705993649E-2</v>
      </c>
      <c r="AF1902" s="4">
        <v>2.996730804443359E-2</v>
      </c>
      <c r="AG1902" s="4">
        <v>0</v>
      </c>
      <c r="AH1902" s="4">
        <v>-4.4842362403869629E-3</v>
      </c>
      <c r="AI1902" s="4">
        <v>1.612913608551025E-2</v>
      </c>
      <c r="AJ1902" s="4">
        <v>-1.729816198348999E-2</v>
      </c>
      <c r="AK1902" s="4">
        <v>-2.365946769714355E-3</v>
      </c>
      <c r="AL1902" s="4">
        <v>-8.2170963287353516E-4</v>
      </c>
      <c r="AM1902" s="4">
        <v>8.9485645294189453E-3</v>
      </c>
      <c r="AN1902" s="4">
        <v>2.039289474487305E-2</v>
      </c>
      <c r="AO1902" s="4">
        <v>5.0548315048217773E-3</v>
      </c>
      <c r="AP1902" s="4">
        <v>0</v>
      </c>
      <c r="AQ1902" s="4">
        <v>2.4253010749816891E-2</v>
      </c>
      <c r="AR1902" s="4">
        <v>0</v>
      </c>
      <c r="AS1902" s="4">
        <v>-2.0161867141723628E-3</v>
      </c>
      <c r="AT1902" s="4">
        <v>2.4971604347229E-2</v>
      </c>
      <c r="AU1902" s="4">
        <v>1.7171144485473629E-2</v>
      </c>
      <c r="AV1902" s="4">
        <v>-1.016873121261597E-2</v>
      </c>
      <c r="AW1902" s="4">
        <v>-7.3589086532592773E-3</v>
      </c>
      <c r="AX1902" s="4">
        <v>4.1265487670898438E-3</v>
      </c>
      <c r="AY1902" s="4">
        <v>0</v>
      </c>
      <c r="AZ1902" s="4">
        <v>-1.428574323654175E-2</v>
      </c>
      <c r="BA1902" s="4">
        <v>0</v>
      </c>
      <c r="BB1902" s="4">
        <v>2.7027130126953121E-3</v>
      </c>
      <c r="BC1902" s="4">
        <v>-4.6692490577697754E-3</v>
      </c>
      <c r="BD1902" s="4">
        <v>-9.3562602996826172E-3</v>
      </c>
      <c r="BE1902" s="4">
        <v>2.2212624549865719E-2</v>
      </c>
      <c r="BF1902" s="4">
        <v>-1.0194182395935061E-3</v>
      </c>
      <c r="BG1902" s="4">
        <v>9.0184211730957031E-3</v>
      </c>
      <c r="BH1902" s="4">
        <v>-1.7211675643920898E-2</v>
      </c>
      <c r="BI1902" s="4">
        <v>1.0706663131713871E-2</v>
      </c>
      <c r="BJ1902" s="4">
        <v>0</v>
      </c>
      <c r="BK1902" s="4">
        <v>-9.7297430038452148E-3</v>
      </c>
      <c r="BL1902" s="4">
        <v>2.3947954177856449E-2</v>
      </c>
      <c r="BM1902" s="4">
        <v>4.9535036087036133E-3</v>
      </c>
      <c r="BN1902" s="4">
        <v>1.0100960731506349E-2</v>
      </c>
      <c r="BO1902" s="4">
        <v>-2.499938011169434E-3</v>
      </c>
      <c r="BP1902" s="4">
        <v>0</v>
      </c>
      <c r="BQ1902" s="4">
        <v>-9.1046690940856934E-3</v>
      </c>
      <c r="BR1902" s="4">
        <v>7.4136257171630859E-4</v>
      </c>
      <c r="BS1902" s="4">
        <v>1.392185688018799E-2</v>
      </c>
      <c r="BT1902" s="4">
        <v>-8.4459781646728516E-3</v>
      </c>
      <c r="BU1902" s="4">
        <v>1.5706777572631839E-2</v>
      </c>
      <c r="BV1902" s="4">
        <v>0</v>
      </c>
      <c r="BW1902" s="4">
        <v>-8.8235735893249512E-3</v>
      </c>
      <c r="BX1902" s="4">
        <v>2.490758895874023E-3</v>
      </c>
      <c r="BY1902" s="4">
        <v>1.7241358757019039E-2</v>
      </c>
      <c r="BZ1902" s="4">
        <v>-2.8169155120849609E-3</v>
      </c>
      <c r="CA1902" s="4">
        <v>0</v>
      </c>
      <c r="CB1902" s="4">
        <v>7.9787969589233398E-3</v>
      </c>
      <c r="CC1902" s="4">
        <v>9.0329647064208984E-3</v>
      </c>
      <c r="CD1902" s="4">
        <v>-1.006925106048584E-2</v>
      </c>
      <c r="CE1902" s="4">
        <v>-3.8461565971374512E-2</v>
      </c>
      <c r="CF1902" s="4">
        <v>-6.2240362167358398E-3</v>
      </c>
      <c r="CG1902" s="4">
        <v>0</v>
      </c>
      <c r="CH1902" s="4">
        <v>4.999995231628418E-3</v>
      </c>
      <c r="CI1902" s="4">
        <v>-1.0650157928466799E-3</v>
      </c>
      <c r="CJ1902" s="4">
        <v>-1.2524783611297609E-2</v>
      </c>
      <c r="CK1902" s="4">
        <v>-6.8539977073669434E-3</v>
      </c>
    </row>
    <row r="1903" spans="1:89" x14ac:dyDescent="0.2">
      <c r="A1903" s="13">
        <v>44665</v>
      </c>
      <c r="B1903" s="4">
        <v>2.1169304847717289E-2</v>
      </c>
      <c r="C1903" s="4">
        <v>0</v>
      </c>
      <c r="D1903" s="4">
        <v>6.0095787048339844E-3</v>
      </c>
      <c r="E1903" s="4">
        <v>4.8662424087524414E-3</v>
      </c>
      <c r="F1903" s="4">
        <v>7.1561336517333976E-3</v>
      </c>
      <c r="G1903" s="4">
        <v>-1.9565224647521969E-2</v>
      </c>
      <c r="H1903" s="4">
        <v>5.3763389587402344E-4</v>
      </c>
      <c r="I1903" s="4">
        <v>1.378452777862549E-2</v>
      </c>
      <c r="J1903" s="4">
        <v>9.8683834075927734E-3</v>
      </c>
      <c r="K1903" s="4">
        <v>1.382732391357422E-2</v>
      </c>
      <c r="L1903" s="4">
        <v>-5.856931209564209E-3</v>
      </c>
      <c r="M1903" s="4">
        <v>1.031267642974854E-2</v>
      </c>
      <c r="N1903" s="4">
        <v>-3.5947561264038091E-4</v>
      </c>
      <c r="O1903" s="4">
        <v>2.4757266044616699E-2</v>
      </c>
      <c r="P1903" s="4">
        <v>1.1058449745178219E-2</v>
      </c>
      <c r="Q1903" s="4">
        <v>0</v>
      </c>
      <c r="R1903" s="4">
        <v>0</v>
      </c>
      <c r="S1903" s="4">
        <v>6.4539909362792969E-4</v>
      </c>
      <c r="T1903" s="4">
        <v>4.8860311508178711E-3</v>
      </c>
      <c r="U1903" s="4">
        <v>-6.2987804412841797E-3</v>
      </c>
      <c r="V1903" s="4">
        <v>1.4209628105163571E-2</v>
      </c>
      <c r="W1903" s="4">
        <v>-4.1444301605224609E-3</v>
      </c>
      <c r="X1903" s="4">
        <v>0</v>
      </c>
      <c r="Y1903" s="4">
        <v>7.6496601104736328E-3</v>
      </c>
      <c r="Z1903" s="4">
        <v>0</v>
      </c>
      <c r="AA1903" s="4">
        <v>1.0123610496521E-2</v>
      </c>
      <c r="AB1903" s="4">
        <v>1.1592268943786619E-2</v>
      </c>
      <c r="AC1903" s="4">
        <v>2.010047435760498E-2</v>
      </c>
      <c r="AD1903" s="4">
        <v>8.73565673828125E-3</v>
      </c>
      <c r="AE1903" s="4">
        <v>-1.3536393642425541E-2</v>
      </c>
      <c r="AF1903" s="4">
        <v>-2.3402810096740719E-2</v>
      </c>
      <c r="AG1903" s="4">
        <v>1.1363625526428219E-2</v>
      </c>
      <c r="AH1903" s="4">
        <v>3.1531453132629388E-2</v>
      </c>
      <c r="AI1903" s="4">
        <v>-1.9047677516937259E-2</v>
      </c>
      <c r="AJ1903" s="4">
        <v>4.7498941421508789E-3</v>
      </c>
      <c r="AK1903" s="4">
        <v>-1.501971483230591E-2</v>
      </c>
      <c r="AL1903" s="4">
        <v>1.8914461135864261E-2</v>
      </c>
      <c r="AM1903" s="4">
        <v>-1.330369710922241E-2</v>
      </c>
      <c r="AN1903" s="4">
        <v>-1.0480165481567379E-2</v>
      </c>
      <c r="AO1903" s="4">
        <v>5.8674812316894531E-3</v>
      </c>
      <c r="AP1903" s="4">
        <v>0</v>
      </c>
      <c r="AQ1903" s="4">
        <v>-5.8339238166809082E-3</v>
      </c>
      <c r="AR1903" s="4">
        <v>-3.2894611358642578E-3</v>
      </c>
      <c r="AS1903" s="4">
        <v>0</v>
      </c>
      <c r="AT1903" s="4">
        <v>1.8826127052307129E-2</v>
      </c>
      <c r="AU1903" s="4">
        <v>4.1315078735351562E-2</v>
      </c>
      <c r="AV1903" s="4">
        <v>8.0131292343139648E-3</v>
      </c>
      <c r="AW1903" s="4">
        <v>1.812183856964111E-2</v>
      </c>
      <c r="AX1903" s="4">
        <v>4.1095852851867683E-2</v>
      </c>
      <c r="AY1903" s="4">
        <v>-2.169251441955566E-3</v>
      </c>
      <c r="AZ1903" s="4">
        <v>-8.6956024169921875E-3</v>
      </c>
      <c r="BA1903" s="4">
        <v>-1.5789449214935299E-2</v>
      </c>
      <c r="BB1903" s="4">
        <v>6.5461397171020508E-3</v>
      </c>
      <c r="BC1903" s="4">
        <v>4.1699409484863281E-3</v>
      </c>
      <c r="BD1903" s="4">
        <v>1.057791709899902E-2</v>
      </c>
      <c r="BE1903" s="4">
        <v>1.8343925476074221E-3</v>
      </c>
      <c r="BF1903" s="4">
        <v>1.224493980407715E-2</v>
      </c>
      <c r="BG1903" s="4">
        <v>1.6628503799438481E-3</v>
      </c>
      <c r="BH1903" s="4">
        <v>0</v>
      </c>
      <c r="BI1903" s="4">
        <v>-1.483052968978882E-2</v>
      </c>
      <c r="BJ1903" s="4">
        <v>-2.8497457504272461E-2</v>
      </c>
      <c r="BK1903" s="4">
        <v>-3.2751560211181641E-3</v>
      </c>
      <c r="BL1903" s="4">
        <v>8.8874101638793945E-2</v>
      </c>
      <c r="BM1903" s="4">
        <v>-1.6635894775390622E-2</v>
      </c>
      <c r="BN1903" s="4">
        <v>1.9999980926513668E-2</v>
      </c>
      <c r="BO1903" s="4">
        <v>-2.2556424140930179E-2</v>
      </c>
      <c r="BP1903" s="4">
        <v>1.51515007019043E-2</v>
      </c>
      <c r="BQ1903" s="4">
        <v>0</v>
      </c>
      <c r="BR1903" s="4">
        <v>1.481413841247559E-3</v>
      </c>
      <c r="BS1903" s="4">
        <v>-2.9206275939941412E-4</v>
      </c>
      <c r="BT1903" s="4">
        <v>1.7036199569702151E-3</v>
      </c>
      <c r="BU1903" s="4">
        <v>2.0618557929992679E-2</v>
      </c>
      <c r="BV1903" s="4">
        <v>-8.5616707801818848E-3</v>
      </c>
      <c r="BW1903" s="4">
        <v>1.7804265022277829E-2</v>
      </c>
      <c r="BX1903" s="4">
        <v>2.1118044853210449E-2</v>
      </c>
      <c r="BY1903" s="4">
        <v>0</v>
      </c>
      <c r="BZ1903" s="4">
        <v>-2.259886264801025E-2</v>
      </c>
      <c r="CA1903" s="4">
        <v>-2.7027130126953121E-3</v>
      </c>
      <c r="CB1903" s="4">
        <v>-1.583117246627808E-2</v>
      </c>
      <c r="CC1903" s="4">
        <v>1.6850948333740231E-2</v>
      </c>
      <c r="CD1903" s="4">
        <v>6.3573122024536133E-3</v>
      </c>
      <c r="CE1903" s="4">
        <v>3.6363601684570308E-3</v>
      </c>
      <c r="CF1903" s="4">
        <v>2.0875930786132808E-3</v>
      </c>
      <c r="CG1903" s="4">
        <v>-1.620948314666748E-2</v>
      </c>
      <c r="CH1903" s="4">
        <v>1.1193990707397459E-2</v>
      </c>
      <c r="CI1903" s="4">
        <v>-1.0661482810974119E-3</v>
      </c>
      <c r="CJ1903" s="4">
        <v>7.3431730270385742E-3</v>
      </c>
      <c r="CK1903" s="4">
        <v>1.449275016784668E-2</v>
      </c>
    </row>
    <row r="1904" spans="1:89" x14ac:dyDescent="0.2">
      <c r="A1904" s="13">
        <v>44666</v>
      </c>
      <c r="B1904" s="4">
        <v>0</v>
      </c>
      <c r="C1904" s="4">
        <v>0</v>
      </c>
      <c r="D1904" s="4">
        <v>0</v>
      </c>
      <c r="E1904" s="4">
        <v>0</v>
      </c>
      <c r="F1904" s="4">
        <v>0</v>
      </c>
      <c r="G1904" s="4">
        <v>0</v>
      </c>
      <c r="H1904" s="4">
        <v>0</v>
      </c>
      <c r="I1904" s="4">
        <v>0</v>
      </c>
      <c r="J1904" s="4">
        <v>0</v>
      </c>
      <c r="K1904" s="4">
        <v>0</v>
      </c>
      <c r="L1904" s="4">
        <v>0</v>
      </c>
      <c r="M1904" s="4">
        <v>0</v>
      </c>
      <c r="N1904" s="4">
        <v>0</v>
      </c>
      <c r="O1904" s="4">
        <v>0</v>
      </c>
      <c r="P1904" s="4">
        <v>0</v>
      </c>
      <c r="Q1904" s="4">
        <v>0</v>
      </c>
      <c r="R1904" s="4">
        <v>0</v>
      </c>
      <c r="S1904" s="4">
        <v>0</v>
      </c>
      <c r="T1904" s="4">
        <v>0</v>
      </c>
      <c r="U1904" s="4">
        <v>0</v>
      </c>
      <c r="V1904" s="4">
        <v>0</v>
      </c>
      <c r="W1904" s="4">
        <v>0</v>
      </c>
      <c r="X1904" s="4">
        <v>0</v>
      </c>
      <c r="Y1904" s="4">
        <v>0</v>
      </c>
      <c r="Z1904" s="4">
        <v>0</v>
      </c>
      <c r="AA1904" s="4">
        <v>0</v>
      </c>
      <c r="AB1904" s="4">
        <v>0</v>
      </c>
      <c r="AC1904" s="4">
        <v>0</v>
      </c>
      <c r="AD1904" s="4">
        <v>0</v>
      </c>
      <c r="AE1904" s="4">
        <v>0</v>
      </c>
      <c r="AF1904" s="4">
        <v>0</v>
      </c>
      <c r="AG1904" s="4">
        <v>0</v>
      </c>
      <c r="AH1904" s="4">
        <v>0</v>
      </c>
      <c r="AI1904" s="4">
        <v>0</v>
      </c>
      <c r="AJ1904" s="4">
        <v>0</v>
      </c>
      <c r="AK1904" s="4">
        <v>0</v>
      </c>
      <c r="AL1904" s="4">
        <v>0</v>
      </c>
      <c r="AM1904" s="4">
        <v>0</v>
      </c>
      <c r="AN1904" s="4">
        <v>0</v>
      </c>
      <c r="AO1904" s="4">
        <v>0</v>
      </c>
      <c r="AP1904" s="4">
        <v>0</v>
      </c>
      <c r="AQ1904" s="4">
        <v>0</v>
      </c>
      <c r="AR1904" s="4">
        <v>0</v>
      </c>
      <c r="AS1904" s="4">
        <v>0</v>
      </c>
      <c r="AT1904" s="4">
        <v>0</v>
      </c>
      <c r="AU1904" s="4">
        <v>0</v>
      </c>
      <c r="AV1904" s="4">
        <v>0</v>
      </c>
      <c r="AW1904" s="4">
        <v>0</v>
      </c>
      <c r="AX1904" s="4">
        <v>0</v>
      </c>
      <c r="AY1904" s="4">
        <v>0</v>
      </c>
      <c r="AZ1904" s="4">
        <v>0</v>
      </c>
      <c r="BA1904" s="4">
        <v>0</v>
      </c>
      <c r="BB1904" s="4">
        <v>0</v>
      </c>
      <c r="BC1904" s="4">
        <v>0</v>
      </c>
      <c r="BD1904" s="4">
        <v>0</v>
      </c>
      <c r="BE1904" s="4">
        <v>0</v>
      </c>
      <c r="BF1904" s="4">
        <v>0</v>
      </c>
      <c r="BG1904" s="4">
        <v>0</v>
      </c>
      <c r="BH1904" s="4">
        <v>0</v>
      </c>
      <c r="BI1904" s="4">
        <v>0</v>
      </c>
      <c r="BJ1904" s="4">
        <v>0</v>
      </c>
      <c r="BK1904" s="4">
        <v>0</v>
      </c>
      <c r="BL1904" s="4">
        <v>0</v>
      </c>
      <c r="BM1904" s="4">
        <v>0</v>
      </c>
      <c r="BN1904" s="4">
        <v>0</v>
      </c>
      <c r="BO1904" s="4">
        <v>0</v>
      </c>
      <c r="BP1904" s="4">
        <v>0</v>
      </c>
      <c r="BQ1904" s="4">
        <v>0</v>
      </c>
      <c r="BR1904" s="4">
        <v>0</v>
      </c>
      <c r="BS1904" s="4">
        <v>0</v>
      </c>
      <c r="BT1904" s="4">
        <v>0</v>
      </c>
      <c r="BU1904" s="4">
        <v>0</v>
      </c>
      <c r="BV1904" s="4">
        <v>0</v>
      </c>
      <c r="BW1904" s="4">
        <v>0</v>
      </c>
      <c r="BX1904" s="4">
        <v>0</v>
      </c>
      <c r="BY1904" s="4">
        <v>0</v>
      </c>
      <c r="BZ1904" s="4">
        <v>0</v>
      </c>
      <c r="CA1904" s="4">
        <v>0</v>
      </c>
      <c r="CB1904" s="4">
        <v>0</v>
      </c>
      <c r="CC1904" s="4">
        <v>0</v>
      </c>
      <c r="CD1904" s="4">
        <v>0</v>
      </c>
      <c r="CE1904" s="4">
        <v>0</v>
      </c>
      <c r="CF1904" s="4">
        <v>0</v>
      </c>
      <c r="CG1904" s="4">
        <v>0</v>
      </c>
      <c r="CH1904" s="4">
        <v>0</v>
      </c>
      <c r="CI1904" s="4">
        <v>0</v>
      </c>
      <c r="CJ1904" s="4">
        <v>0</v>
      </c>
      <c r="CK1904" s="4">
        <v>0</v>
      </c>
    </row>
    <row r="1905" spans="1:89" x14ac:dyDescent="0.2">
      <c r="A1905" s="13">
        <v>44669</v>
      </c>
      <c r="B1905" s="4">
        <v>0</v>
      </c>
      <c r="C1905" s="4">
        <v>0</v>
      </c>
      <c r="D1905" s="4">
        <v>0</v>
      </c>
      <c r="E1905" s="4">
        <v>0</v>
      </c>
      <c r="F1905" s="4">
        <v>0</v>
      </c>
      <c r="G1905" s="4">
        <v>0</v>
      </c>
      <c r="H1905" s="4">
        <v>0</v>
      </c>
      <c r="I1905" s="4">
        <v>0</v>
      </c>
      <c r="J1905" s="4">
        <v>0</v>
      </c>
      <c r="K1905" s="4">
        <v>0</v>
      </c>
      <c r="L1905" s="4">
        <v>0</v>
      </c>
      <c r="M1905" s="4">
        <v>0</v>
      </c>
      <c r="N1905" s="4">
        <v>0</v>
      </c>
      <c r="O1905" s="4">
        <v>0</v>
      </c>
      <c r="P1905" s="4">
        <v>0</v>
      </c>
      <c r="Q1905" s="4">
        <v>0</v>
      </c>
      <c r="R1905" s="4">
        <v>0</v>
      </c>
      <c r="S1905" s="4">
        <v>0</v>
      </c>
      <c r="T1905" s="4">
        <v>0</v>
      </c>
      <c r="U1905" s="4">
        <v>0</v>
      </c>
      <c r="V1905" s="4">
        <v>0</v>
      </c>
      <c r="W1905" s="4">
        <v>0</v>
      </c>
      <c r="X1905" s="4">
        <v>0</v>
      </c>
      <c r="Y1905" s="4">
        <v>0</v>
      </c>
      <c r="Z1905" s="4">
        <v>0</v>
      </c>
      <c r="AA1905" s="4">
        <v>0</v>
      </c>
      <c r="AB1905" s="4">
        <v>0</v>
      </c>
      <c r="AC1905" s="4">
        <v>0</v>
      </c>
      <c r="AD1905" s="4">
        <v>0</v>
      </c>
      <c r="AE1905" s="4">
        <v>0</v>
      </c>
      <c r="AF1905" s="4">
        <v>0</v>
      </c>
      <c r="AG1905" s="4">
        <v>0</v>
      </c>
      <c r="AH1905" s="4">
        <v>0</v>
      </c>
      <c r="AI1905" s="4">
        <v>0</v>
      </c>
      <c r="AJ1905" s="4">
        <v>0</v>
      </c>
      <c r="AK1905" s="4">
        <v>0</v>
      </c>
      <c r="AL1905" s="4">
        <v>0</v>
      </c>
      <c r="AM1905" s="4">
        <v>0</v>
      </c>
      <c r="AN1905" s="4">
        <v>0</v>
      </c>
      <c r="AO1905" s="4">
        <v>0</v>
      </c>
      <c r="AP1905" s="4">
        <v>0</v>
      </c>
      <c r="AQ1905" s="4">
        <v>0</v>
      </c>
      <c r="AR1905" s="4">
        <v>0</v>
      </c>
      <c r="AS1905" s="4">
        <v>0</v>
      </c>
      <c r="AT1905" s="4">
        <v>0</v>
      </c>
      <c r="AU1905" s="4">
        <v>0</v>
      </c>
      <c r="AV1905" s="4">
        <v>0</v>
      </c>
      <c r="AW1905" s="4">
        <v>0</v>
      </c>
      <c r="AX1905" s="4">
        <v>0</v>
      </c>
      <c r="AY1905" s="4">
        <v>0</v>
      </c>
      <c r="AZ1905" s="4">
        <v>0</v>
      </c>
      <c r="BA1905" s="4">
        <v>0</v>
      </c>
      <c r="BB1905" s="4">
        <v>0</v>
      </c>
      <c r="BC1905" s="4">
        <v>0</v>
      </c>
      <c r="BD1905" s="4">
        <v>0</v>
      </c>
      <c r="BE1905" s="4">
        <v>0</v>
      </c>
      <c r="BF1905" s="4">
        <v>0</v>
      </c>
      <c r="BG1905" s="4">
        <v>0</v>
      </c>
      <c r="BH1905" s="4">
        <v>0</v>
      </c>
      <c r="BI1905" s="4">
        <v>0</v>
      </c>
      <c r="BJ1905" s="4">
        <v>0</v>
      </c>
      <c r="BK1905" s="4">
        <v>0</v>
      </c>
      <c r="BL1905" s="4">
        <v>0</v>
      </c>
      <c r="BM1905" s="4">
        <v>0</v>
      </c>
      <c r="BN1905" s="4">
        <v>0</v>
      </c>
      <c r="BO1905" s="4">
        <v>0</v>
      </c>
      <c r="BP1905" s="4">
        <v>0</v>
      </c>
      <c r="BQ1905" s="4">
        <v>0</v>
      </c>
      <c r="BR1905" s="4">
        <v>0</v>
      </c>
      <c r="BS1905" s="4">
        <v>0</v>
      </c>
      <c r="BT1905" s="4">
        <v>0</v>
      </c>
      <c r="BU1905" s="4">
        <v>0</v>
      </c>
      <c r="BV1905" s="4">
        <v>0</v>
      </c>
      <c r="BW1905" s="4">
        <v>0</v>
      </c>
      <c r="BX1905" s="4">
        <v>0</v>
      </c>
      <c r="BY1905" s="4">
        <v>0</v>
      </c>
      <c r="BZ1905" s="4">
        <v>0</v>
      </c>
      <c r="CA1905" s="4">
        <v>0</v>
      </c>
      <c r="CB1905" s="4">
        <v>0</v>
      </c>
      <c r="CC1905" s="4">
        <v>0</v>
      </c>
      <c r="CD1905" s="4">
        <v>0</v>
      </c>
      <c r="CE1905" s="4">
        <v>0</v>
      </c>
      <c r="CF1905" s="4">
        <v>0</v>
      </c>
      <c r="CG1905" s="4">
        <v>0</v>
      </c>
      <c r="CH1905" s="4">
        <v>0</v>
      </c>
      <c r="CI1905" s="4">
        <v>0</v>
      </c>
      <c r="CJ1905" s="4">
        <v>0</v>
      </c>
      <c r="CK1905" s="4">
        <v>0</v>
      </c>
    </row>
    <row r="1906" spans="1:89" x14ac:dyDescent="0.2">
      <c r="A1906" s="13">
        <v>44670</v>
      </c>
      <c r="B1906" s="4">
        <v>-1.4412641525268549E-2</v>
      </c>
      <c r="C1906" s="4">
        <v>0</v>
      </c>
      <c r="D1906" s="4">
        <v>1.1947154998779299E-3</v>
      </c>
      <c r="E1906" s="4">
        <v>1.3647317886352541E-2</v>
      </c>
      <c r="F1906" s="4">
        <v>-5.1584541797637939E-2</v>
      </c>
      <c r="G1906" s="4">
        <v>2.439022064208984E-2</v>
      </c>
      <c r="H1906" s="4">
        <v>2.1493434906005859E-3</v>
      </c>
      <c r="I1906" s="4">
        <v>1.01470947265625E-3</v>
      </c>
      <c r="J1906" s="4">
        <v>-9.7720026969909668E-3</v>
      </c>
      <c r="K1906" s="4">
        <v>-3.3003568649291992E-2</v>
      </c>
      <c r="L1906" s="4">
        <v>-2.6666700839996341E-2</v>
      </c>
      <c r="M1906" s="4">
        <v>4.4656991958618164E-3</v>
      </c>
      <c r="N1906" s="4">
        <v>-8.6299777030944824E-3</v>
      </c>
      <c r="O1906" s="4">
        <v>-9.4742178916931152E-3</v>
      </c>
      <c r="P1906" s="4">
        <v>1.249992847442627E-2</v>
      </c>
      <c r="Q1906" s="4">
        <v>-5.1020383834838867E-3</v>
      </c>
      <c r="R1906" s="4">
        <v>0</v>
      </c>
      <c r="S1906" s="4">
        <v>-3.3859610557556148E-3</v>
      </c>
      <c r="T1906" s="4">
        <v>-1.4586746692657471E-2</v>
      </c>
      <c r="U1906" s="4">
        <v>-3.3202171325683589E-3</v>
      </c>
      <c r="V1906" s="4">
        <v>1.1758804321289061E-2</v>
      </c>
      <c r="W1906" s="4">
        <v>-8.323371410369873E-3</v>
      </c>
      <c r="X1906" s="4">
        <v>9.1882944107055664E-3</v>
      </c>
      <c r="Y1906" s="4">
        <v>-5.6282699108123779E-2</v>
      </c>
      <c r="Z1906" s="4">
        <v>0</v>
      </c>
      <c r="AA1906" s="4">
        <v>-1.002216339111328E-2</v>
      </c>
      <c r="AB1906" s="4">
        <v>-1.513481140136719E-3</v>
      </c>
      <c r="AC1906" s="4">
        <v>-4.9260854721069336E-3</v>
      </c>
      <c r="AD1906" s="4">
        <v>4.1021108627319336E-3</v>
      </c>
      <c r="AE1906" s="4">
        <v>-1.7152667045593262E-2</v>
      </c>
      <c r="AF1906" s="4">
        <v>-9.0674161911010742E-3</v>
      </c>
      <c r="AG1906" s="4">
        <v>0</v>
      </c>
      <c r="AH1906" s="4">
        <v>-2.183407545089722E-2</v>
      </c>
      <c r="AI1906" s="4">
        <v>0</v>
      </c>
      <c r="AJ1906" s="4">
        <v>-1.390433311462402E-2</v>
      </c>
      <c r="AK1906" s="4">
        <v>-8.828282356262207E-3</v>
      </c>
      <c r="AL1906" s="4">
        <v>8.0709457397460938E-3</v>
      </c>
      <c r="AM1906" s="4">
        <v>-1.4981627464294429E-3</v>
      </c>
      <c r="AN1906" s="4">
        <v>5.4187774658203116E-3</v>
      </c>
      <c r="AO1906" s="4">
        <v>-2.499997615814209E-3</v>
      </c>
      <c r="AP1906" s="4">
        <v>0</v>
      </c>
      <c r="AQ1906" s="4">
        <v>1.380801200866699E-3</v>
      </c>
      <c r="AR1906" s="4">
        <v>2.9702901840209961E-2</v>
      </c>
      <c r="AS1906" s="4">
        <v>1.111114025115967E-2</v>
      </c>
      <c r="AT1906" s="4">
        <v>2.826082706451416E-2</v>
      </c>
      <c r="AU1906" s="4">
        <v>2.559661865234375E-3</v>
      </c>
      <c r="AV1906" s="4">
        <v>-1.6102731227874759E-2</v>
      </c>
      <c r="AW1906" s="4">
        <v>-8.0905556678771973E-3</v>
      </c>
      <c r="AX1906" s="4">
        <v>1.052629947662354E-2</v>
      </c>
      <c r="AY1906" s="4">
        <v>2.1740198135375981E-3</v>
      </c>
      <c r="AZ1906" s="4">
        <v>-8.7719559669494629E-3</v>
      </c>
      <c r="BA1906" s="4">
        <v>-5.3476095199584961E-3</v>
      </c>
      <c r="BB1906" s="4">
        <v>3.8254261016845698E-4</v>
      </c>
      <c r="BC1906" s="4">
        <v>-2.6732385158538818E-2</v>
      </c>
      <c r="BD1906" s="4">
        <v>1.495361328125E-3</v>
      </c>
      <c r="BE1906" s="4">
        <v>-3.5211443901062012E-3</v>
      </c>
      <c r="BF1906" s="4">
        <v>1.008033752441406E-3</v>
      </c>
      <c r="BG1906" s="4">
        <v>-1.037538051605225E-3</v>
      </c>
      <c r="BH1906" s="4">
        <v>1.7513155937194821E-2</v>
      </c>
      <c r="BI1906" s="4">
        <v>-3.2258033752441413E-2</v>
      </c>
      <c r="BJ1906" s="4">
        <v>-1.6000032424926761E-2</v>
      </c>
      <c r="BK1906" s="4">
        <v>7.6670646667480469E-3</v>
      </c>
      <c r="BL1906" s="4">
        <v>0.1230438947677612</v>
      </c>
      <c r="BM1906" s="4">
        <v>-5.01251220703125E-3</v>
      </c>
      <c r="BN1906" s="4">
        <v>4.9020051956176758E-3</v>
      </c>
      <c r="BO1906" s="4">
        <v>1.7948746681213379E-2</v>
      </c>
      <c r="BP1906" s="4">
        <v>-5.9701800346374512E-3</v>
      </c>
      <c r="BQ1906" s="4">
        <v>0</v>
      </c>
      <c r="BR1906" s="4">
        <v>-2.2189617156982422E-3</v>
      </c>
      <c r="BS1906" s="4">
        <v>1.987147331237793E-2</v>
      </c>
      <c r="BT1906" s="4">
        <v>-1.1904776096343991E-2</v>
      </c>
      <c r="BU1906" s="4">
        <v>-1.8181741237640381E-2</v>
      </c>
      <c r="BV1906" s="4">
        <v>0</v>
      </c>
      <c r="BW1906" s="4">
        <v>-8.7463259696960449E-3</v>
      </c>
      <c r="BX1906" s="4">
        <v>1.6423344612121579E-2</v>
      </c>
      <c r="BY1906" s="4">
        <v>-3.3898293972015381E-2</v>
      </c>
      <c r="BZ1906" s="4">
        <v>-5.780339241027832E-3</v>
      </c>
      <c r="CA1906" s="4">
        <v>-1.084011793136597E-2</v>
      </c>
      <c r="CB1906" s="4">
        <v>-2.5469183921813961E-2</v>
      </c>
      <c r="CC1906" s="4">
        <v>1.294660568237305E-2</v>
      </c>
      <c r="CD1906" s="4">
        <v>5.6854486465454102E-3</v>
      </c>
      <c r="CE1906" s="4">
        <v>1.449275016784668E-2</v>
      </c>
      <c r="CF1906" s="4">
        <v>4.166722297668457E-3</v>
      </c>
      <c r="CG1906" s="4">
        <v>-6.3371062278747559E-3</v>
      </c>
      <c r="CH1906" s="4">
        <v>-4.0590405464172363E-2</v>
      </c>
      <c r="CI1906" s="4">
        <v>1.280677318572998E-2</v>
      </c>
      <c r="CJ1906" s="4">
        <v>1.9880533218383789E-3</v>
      </c>
      <c r="CK1906" s="4">
        <v>3.1292557716369629E-2</v>
      </c>
    </row>
    <row r="1907" spans="1:89" x14ac:dyDescent="0.2">
      <c r="A1907" s="13">
        <v>44671</v>
      </c>
      <c r="B1907" s="4">
        <v>1.71273946762085E-2</v>
      </c>
      <c r="C1907" s="4">
        <v>-5.4000020027160638E-2</v>
      </c>
      <c r="D1907" s="4">
        <v>3.5799741744995122E-3</v>
      </c>
      <c r="E1907" s="4">
        <v>3.2790422439575202E-2</v>
      </c>
      <c r="F1907" s="4">
        <v>5.3941011428833008E-3</v>
      </c>
      <c r="G1907" s="4">
        <v>-1.51515007019043E-2</v>
      </c>
      <c r="H1907" s="4">
        <v>1.7694354057312012E-2</v>
      </c>
      <c r="I1907" s="4">
        <v>2.4074912071228031E-2</v>
      </c>
      <c r="J1907" s="4">
        <v>1.973676681518555E-2</v>
      </c>
      <c r="K1907" s="4">
        <v>1.550388336181641E-2</v>
      </c>
      <c r="L1907" s="4">
        <v>2.3255825042724609E-2</v>
      </c>
      <c r="M1907" s="4">
        <v>3.524935245513916E-2</v>
      </c>
      <c r="N1907" s="4">
        <v>2.393901348114014E-2</v>
      </c>
      <c r="O1907" s="4">
        <v>3.1085610389709469E-2</v>
      </c>
      <c r="P1907" s="4">
        <v>9.2592239379882812E-3</v>
      </c>
      <c r="Q1907" s="4">
        <v>0</v>
      </c>
      <c r="R1907" s="4">
        <v>0</v>
      </c>
      <c r="S1907" s="4">
        <v>-2.5886297225952148E-3</v>
      </c>
      <c r="T1907" s="4">
        <v>6.5789222717285156E-3</v>
      </c>
      <c r="U1907" s="4">
        <v>1.5445113182067869E-2</v>
      </c>
      <c r="V1907" s="4">
        <v>-6.4292550086975098E-3</v>
      </c>
      <c r="W1907" s="4">
        <v>1.5587568283081049E-2</v>
      </c>
      <c r="X1907" s="4">
        <v>3.0349493026733398E-3</v>
      </c>
      <c r="Y1907" s="4">
        <v>1.6920924186706539E-2</v>
      </c>
      <c r="Z1907" s="4">
        <v>0</v>
      </c>
      <c r="AA1907" s="4">
        <v>1.4623165130615229E-2</v>
      </c>
      <c r="AB1907" s="4">
        <v>2.6418328285217289E-2</v>
      </c>
      <c r="AC1907" s="4">
        <v>9.9009275436401367E-3</v>
      </c>
      <c r="AD1907" s="4">
        <v>3.1320929527282708E-2</v>
      </c>
      <c r="AE1907" s="4">
        <v>-7.6789259910583496E-3</v>
      </c>
      <c r="AF1907" s="4">
        <v>-1.2091457843780519E-2</v>
      </c>
      <c r="AG1907" s="4">
        <v>0</v>
      </c>
      <c r="AH1907" s="4">
        <v>0</v>
      </c>
      <c r="AI1907" s="4">
        <v>0</v>
      </c>
      <c r="AJ1907" s="4">
        <v>3.2148957252502441E-2</v>
      </c>
      <c r="AK1907" s="4">
        <v>1.9433140754699711E-2</v>
      </c>
      <c r="AL1907" s="4">
        <v>2.0816683769226071E-2</v>
      </c>
      <c r="AM1907" s="4">
        <v>1.350343227386475E-2</v>
      </c>
      <c r="AN1907" s="4">
        <v>-1.518863439559937E-2</v>
      </c>
      <c r="AO1907" s="4">
        <v>2.506256103515625E-3</v>
      </c>
      <c r="AP1907" s="4">
        <v>0</v>
      </c>
      <c r="AQ1907" s="4">
        <v>5.8600902557373047E-3</v>
      </c>
      <c r="AR1907" s="4">
        <v>-1.282048225402832E-2</v>
      </c>
      <c r="AS1907" s="4">
        <v>1.848149299621582E-2</v>
      </c>
      <c r="AT1907" s="4">
        <v>-1.057082414627075E-2</v>
      </c>
      <c r="AU1907" s="4">
        <v>0</v>
      </c>
      <c r="AV1907" s="4">
        <v>2.6310324668884281E-2</v>
      </c>
      <c r="AW1907" s="4">
        <v>8.9722871780395508E-3</v>
      </c>
      <c r="AX1907" s="4">
        <v>0</v>
      </c>
      <c r="AY1907" s="4">
        <v>1.084589958190918E-2</v>
      </c>
      <c r="AZ1907" s="4">
        <v>-2.949893474578857E-3</v>
      </c>
      <c r="BA1907" s="4">
        <v>0</v>
      </c>
      <c r="BB1907" s="4">
        <v>9.5602273941040039E-3</v>
      </c>
      <c r="BC1907" s="4">
        <v>8.0001354217529297E-4</v>
      </c>
      <c r="BD1907" s="4">
        <v>1.045167446136475E-2</v>
      </c>
      <c r="BE1907" s="4">
        <v>5.5123567581176758E-3</v>
      </c>
      <c r="BF1907" s="4">
        <v>5.0351619720458976E-3</v>
      </c>
      <c r="BG1907" s="4">
        <v>1.163280010223389E-2</v>
      </c>
      <c r="BH1907" s="4">
        <v>2.4096369743347171E-2</v>
      </c>
      <c r="BI1907" s="4">
        <v>3.3333301544189453E-2</v>
      </c>
      <c r="BJ1907" s="4">
        <v>-5.1490485668182373E-2</v>
      </c>
      <c r="BK1907" s="4">
        <v>-8.6956620216369629E-3</v>
      </c>
      <c r="BL1907" s="4">
        <v>-4.7814249992370612E-2</v>
      </c>
      <c r="BM1907" s="4">
        <v>1.8261909484863281E-2</v>
      </c>
      <c r="BN1907" s="4">
        <v>-1.463413238525391E-2</v>
      </c>
      <c r="BO1907" s="4">
        <v>7.0528984069824219E-2</v>
      </c>
      <c r="BP1907" s="4">
        <v>0</v>
      </c>
      <c r="BQ1907" s="4">
        <v>3.6753416061401367E-2</v>
      </c>
      <c r="BR1907" s="4">
        <v>2.9652118682861328E-3</v>
      </c>
      <c r="BS1907" s="4">
        <v>1.7191886901855469E-2</v>
      </c>
      <c r="BT1907" s="4">
        <v>4.4750452041625977E-2</v>
      </c>
      <c r="BU1907" s="4">
        <v>3.6522626876831048E-2</v>
      </c>
      <c r="BV1907" s="4">
        <v>6.908416748046875E-3</v>
      </c>
      <c r="BW1907" s="4">
        <v>5.8823823928833008E-3</v>
      </c>
      <c r="BX1907" s="4">
        <v>1.1370420455932621E-2</v>
      </c>
      <c r="BY1907" s="4">
        <v>-1.754385232925415E-2</v>
      </c>
      <c r="BZ1907" s="4">
        <v>2.3255825042724609E-2</v>
      </c>
      <c r="CA1907" s="4">
        <v>0</v>
      </c>
      <c r="CB1907" s="4">
        <v>-1.237964630126953E-2</v>
      </c>
      <c r="CC1907" s="4">
        <v>-1.022458076477051E-3</v>
      </c>
      <c r="CD1907" s="4">
        <v>2.072858810424805E-2</v>
      </c>
      <c r="CE1907" s="4">
        <v>-7.1429014205932617E-3</v>
      </c>
      <c r="CF1907" s="4">
        <v>0</v>
      </c>
      <c r="CG1907" s="4">
        <v>-2.933675050735474E-2</v>
      </c>
      <c r="CH1907" s="4">
        <v>2.307689189910889E-2</v>
      </c>
      <c r="CI1907" s="4">
        <v>-5.7954788208007812E-3</v>
      </c>
      <c r="CJ1907" s="4">
        <v>2.1825432777404789E-2</v>
      </c>
      <c r="CK1907" s="4">
        <v>-2.6385784149169922E-3</v>
      </c>
    </row>
    <row r="1908" spans="1:89" x14ac:dyDescent="0.2">
      <c r="A1908" s="13">
        <v>44672</v>
      </c>
      <c r="B1908" s="4">
        <v>-4.431307315826416E-3</v>
      </c>
      <c r="C1908" s="4">
        <v>3.3826589584350593E-2</v>
      </c>
      <c r="D1908" s="4">
        <v>-4.7562718391418457E-3</v>
      </c>
      <c r="E1908" s="4">
        <v>2.6282548904418949E-2</v>
      </c>
      <c r="F1908" s="4">
        <v>9.6870660781860352E-3</v>
      </c>
      <c r="G1908" s="4">
        <v>0</v>
      </c>
      <c r="H1908" s="4">
        <v>5.0052762031555183E-2</v>
      </c>
      <c r="I1908" s="4">
        <v>2.2271871566772461E-3</v>
      </c>
      <c r="J1908" s="4">
        <v>9.6775293350219727E-3</v>
      </c>
      <c r="K1908" s="4">
        <v>3.07464599609375E-3</v>
      </c>
      <c r="L1908" s="4">
        <v>4.3586492538452148E-3</v>
      </c>
      <c r="M1908" s="4">
        <v>6.7484378814697274E-3</v>
      </c>
      <c r="N1908" s="4">
        <v>-1.0626316070556641E-3</v>
      </c>
      <c r="O1908" s="4">
        <v>0</v>
      </c>
      <c r="P1908" s="4">
        <v>4.5871734619140616E-3</v>
      </c>
      <c r="Q1908" s="4">
        <v>2.0512819290161129E-2</v>
      </c>
      <c r="R1908" s="4">
        <v>0</v>
      </c>
      <c r="S1908" s="4">
        <v>-8.9213252067565918E-3</v>
      </c>
      <c r="T1908" s="4">
        <v>-2.7777791023254391E-2</v>
      </c>
      <c r="U1908" s="4">
        <v>-1.8490910530090329E-2</v>
      </c>
      <c r="V1908" s="4">
        <v>-2.3145914077758789E-2</v>
      </c>
      <c r="W1908" s="4">
        <v>-1.18064284324646E-2</v>
      </c>
      <c r="X1908" s="4">
        <v>-1.05900764465332E-2</v>
      </c>
      <c r="Y1908" s="4">
        <v>-4.3643712997436523E-3</v>
      </c>
      <c r="Z1908" s="4">
        <v>0</v>
      </c>
      <c r="AA1908" s="4">
        <v>-3.3259987831115718E-3</v>
      </c>
      <c r="AB1908" s="4">
        <v>1.012670993804932E-2</v>
      </c>
      <c r="AC1908" s="4">
        <v>0</v>
      </c>
      <c r="AD1908" s="4">
        <v>1.760566234588623E-2</v>
      </c>
      <c r="AE1908" s="4">
        <v>-1.0904014110565191E-2</v>
      </c>
      <c r="AF1908" s="4">
        <v>-7.2775483131408691E-3</v>
      </c>
      <c r="AG1908" s="4">
        <v>-2.808988094329834E-3</v>
      </c>
      <c r="AH1908" s="4">
        <v>8.9286565780639648E-3</v>
      </c>
      <c r="AI1908" s="4">
        <v>3.2362937927246089E-3</v>
      </c>
      <c r="AJ1908" s="4">
        <v>-1.8579244613647461E-2</v>
      </c>
      <c r="AK1908" s="4">
        <v>-3.018265962600708E-2</v>
      </c>
      <c r="AL1908" s="4">
        <v>-1.176470518112183E-2</v>
      </c>
      <c r="AM1908" s="4">
        <v>9.6224546432495117E-3</v>
      </c>
      <c r="AN1908" s="4">
        <v>-1.6666710376739498E-2</v>
      </c>
      <c r="AO1908" s="4">
        <v>9.9999904632568359E-3</v>
      </c>
      <c r="AP1908" s="4">
        <v>0</v>
      </c>
      <c r="AQ1908" s="4">
        <v>7.5393915176391602E-3</v>
      </c>
      <c r="AR1908" s="4">
        <v>9.7402334213256836E-3</v>
      </c>
      <c r="AS1908" s="4">
        <v>1.520359516143799E-2</v>
      </c>
      <c r="AT1908" s="4">
        <v>2.9914498329162601E-2</v>
      </c>
      <c r="AU1908" s="4">
        <v>-4.0851056575775153E-2</v>
      </c>
      <c r="AV1908" s="4">
        <v>-3.229677677154541E-3</v>
      </c>
      <c r="AW1908" s="4">
        <v>5.6588649749755859E-3</v>
      </c>
      <c r="AX1908" s="4">
        <v>2.2135496139526371E-2</v>
      </c>
      <c r="AY1908" s="4">
        <v>-8.5836648941040039E-3</v>
      </c>
      <c r="AZ1908" s="4">
        <v>7.9881668090820312E-2</v>
      </c>
      <c r="BA1908" s="4">
        <v>-1.6129076480865479E-2</v>
      </c>
      <c r="BB1908" s="4">
        <v>3.0303001403808589E-3</v>
      </c>
      <c r="BC1908" s="4">
        <v>-5.0625801086425781E-3</v>
      </c>
      <c r="BD1908" s="4">
        <v>-3.2508313655853271E-2</v>
      </c>
      <c r="BE1908" s="4">
        <v>-1.602470874786377E-2</v>
      </c>
      <c r="BF1908" s="4">
        <v>-1.502931118011475E-3</v>
      </c>
      <c r="BG1908" s="4">
        <v>-1.683777570724487E-2</v>
      </c>
      <c r="BH1908" s="4">
        <v>4.2016744613647461E-2</v>
      </c>
      <c r="BI1908" s="4">
        <v>-1.0752737522125241E-2</v>
      </c>
      <c r="BJ1908" s="4">
        <v>-1.4285683631896969E-2</v>
      </c>
      <c r="BK1908" s="4">
        <v>6.5789222717285156E-3</v>
      </c>
      <c r="BL1908" s="4">
        <v>2.6972770690917969E-2</v>
      </c>
      <c r="BM1908" s="4">
        <v>-1.05133056640625E-2</v>
      </c>
      <c r="BN1908" s="4">
        <v>1.9801974296569821E-2</v>
      </c>
      <c r="BO1908" s="4">
        <v>-4.7058463096618652E-3</v>
      </c>
      <c r="BP1908" s="4">
        <v>6.0060024261474609E-3</v>
      </c>
      <c r="BQ1908" s="4">
        <v>0</v>
      </c>
      <c r="BR1908" s="4">
        <v>-3.6954879760742192E-3</v>
      </c>
      <c r="BS1908" s="4">
        <v>1.408445835113525E-2</v>
      </c>
      <c r="BT1908" s="4">
        <v>1.153206825256348E-2</v>
      </c>
      <c r="BU1908" s="4">
        <v>1.7369747161865231E-2</v>
      </c>
      <c r="BV1908" s="4">
        <v>4.459691047668457E-2</v>
      </c>
      <c r="BW1908" s="4">
        <v>-2.9239654541015621E-3</v>
      </c>
      <c r="BX1908" s="4">
        <v>4.1420459747314453E-3</v>
      </c>
      <c r="BY1908" s="4">
        <v>0</v>
      </c>
      <c r="BZ1908" s="4">
        <v>-1.7045438289642331E-2</v>
      </c>
      <c r="CA1908" s="4">
        <v>0</v>
      </c>
      <c r="CB1908" s="4">
        <v>5.9888601303100593E-2</v>
      </c>
      <c r="CC1908" s="4">
        <v>2.3541450500488281E-2</v>
      </c>
      <c r="CD1908" s="4">
        <v>-7.3846578598022461E-3</v>
      </c>
      <c r="CE1908" s="4">
        <v>3.5971403121948238E-3</v>
      </c>
      <c r="CF1908" s="4">
        <v>1.452279090881348E-2</v>
      </c>
      <c r="CG1908" s="4">
        <v>7.8843832015991211E-3</v>
      </c>
      <c r="CH1908" s="4">
        <v>7.518768310546875E-3</v>
      </c>
      <c r="CI1908" s="4">
        <v>4.7164797782897949E-2</v>
      </c>
      <c r="CJ1908" s="4">
        <v>3.3009767532348633E-2</v>
      </c>
      <c r="CK1908" s="4">
        <v>2.6455044746398929E-2</v>
      </c>
    </row>
    <row r="1909" spans="1:89" x14ac:dyDescent="0.2">
      <c r="A1909" s="13">
        <v>44673</v>
      </c>
      <c r="B1909" s="4">
        <v>-9.8901987075805664E-4</v>
      </c>
      <c r="C1909" s="4">
        <v>2.0450353622436519E-3</v>
      </c>
      <c r="D1909" s="4">
        <v>3.5841464996337891E-3</v>
      </c>
      <c r="E1909" s="4">
        <v>-2.786314487457275E-2</v>
      </c>
      <c r="F1909" s="4">
        <v>-3.2324731349945068E-2</v>
      </c>
      <c r="G1909" s="4">
        <v>-3.0769228935241699E-2</v>
      </c>
      <c r="H1909" s="4">
        <v>-2.6091337203979489E-2</v>
      </c>
      <c r="I1909" s="4">
        <v>-2.0839571952819821E-2</v>
      </c>
      <c r="J1909" s="4">
        <v>-1.198089122772217E-2</v>
      </c>
      <c r="K1909" s="4">
        <v>-2.2407889366149899E-2</v>
      </c>
      <c r="L1909" s="4">
        <v>-8.9894533157348633E-3</v>
      </c>
      <c r="M1909" s="4">
        <v>-1.432061195373535E-2</v>
      </c>
      <c r="N1909" s="4">
        <v>-1.7021298408508301E-2</v>
      </c>
      <c r="O1909" s="4">
        <v>-1.7625212669372559E-2</v>
      </c>
      <c r="P1909" s="4">
        <v>-1.8264889717102051E-2</v>
      </c>
      <c r="Q1909" s="4">
        <v>5.0251483917236328E-3</v>
      </c>
      <c r="R1909" s="4">
        <v>0</v>
      </c>
      <c r="S1909" s="4">
        <v>-1.5875637531280521E-2</v>
      </c>
      <c r="T1909" s="4">
        <v>1.6806125640869141E-3</v>
      </c>
      <c r="U1909" s="4">
        <v>-1.367360353469849E-2</v>
      </c>
      <c r="V1909" s="4">
        <v>-4.0764212608337402E-3</v>
      </c>
      <c r="W1909" s="4">
        <v>-1.1947751045227051E-3</v>
      </c>
      <c r="X1909" s="4">
        <v>-1.5290379524230959E-3</v>
      </c>
      <c r="Y1909" s="4">
        <v>-1.534247398376465E-2</v>
      </c>
      <c r="Z1909" s="4">
        <v>0</v>
      </c>
      <c r="AA1909" s="4">
        <v>-2.6696324348449711E-2</v>
      </c>
      <c r="AB1909" s="4">
        <v>-2.4018406867980961E-2</v>
      </c>
      <c r="AC1909" s="4">
        <v>-7.3528885841369629E-3</v>
      </c>
      <c r="AD1909" s="4">
        <v>-2.0328700542449951E-2</v>
      </c>
      <c r="AE1909" s="4">
        <v>-3.7339925765991211E-2</v>
      </c>
      <c r="AF1909" s="4">
        <v>-4.3652117252349847E-2</v>
      </c>
      <c r="AG1909" s="4">
        <v>0</v>
      </c>
      <c r="AH1909" s="4">
        <v>-2.2123873233795169E-2</v>
      </c>
      <c r="AI1909" s="4">
        <v>-3.2258033752441411E-3</v>
      </c>
      <c r="AJ1909" s="4">
        <v>4.7327280044555664E-3</v>
      </c>
      <c r="AK1909" s="4">
        <v>8.1908702850341797E-4</v>
      </c>
      <c r="AL1909" s="4">
        <v>-4.7619342803955078E-3</v>
      </c>
      <c r="AM1909" s="4">
        <v>-1.3929665088653559E-2</v>
      </c>
      <c r="AN1909" s="4">
        <v>-3.0862569808959961E-2</v>
      </c>
      <c r="AO1909" s="4">
        <v>-2.970296144485474E-2</v>
      </c>
      <c r="AP1909" s="4">
        <v>0</v>
      </c>
      <c r="AQ1909" s="4">
        <v>-4.3537378311157227E-2</v>
      </c>
      <c r="AR1909" s="4">
        <v>5.1447033882141113E-2</v>
      </c>
      <c r="AS1909" s="4">
        <v>-3.4299552440643311E-2</v>
      </c>
      <c r="AT1909" s="4">
        <v>3.0082941055297852E-2</v>
      </c>
      <c r="AU1909" s="4">
        <v>-1.6858875751495361E-2</v>
      </c>
      <c r="AV1909" s="4">
        <v>-1.7618536949157711E-2</v>
      </c>
      <c r="AW1909" s="4">
        <v>-2.4919569492340091E-2</v>
      </c>
      <c r="AX1909" s="4">
        <v>-2.4203896522521969E-2</v>
      </c>
      <c r="AY1909" s="4">
        <v>0</v>
      </c>
      <c r="AZ1909" s="4">
        <v>-7.3972642421722412E-2</v>
      </c>
      <c r="BA1909" s="4">
        <v>0</v>
      </c>
      <c r="BB1909" s="4">
        <v>-4.1540265083312988E-3</v>
      </c>
      <c r="BC1909" s="4">
        <v>-1.3658225536346441E-2</v>
      </c>
      <c r="BD1909" s="4">
        <v>-7.2547197341918954E-3</v>
      </c>
      <c r="BE1909" s="4">
        <v>-3.000003099441528E-2</v>
      </c>
      <c r="BF1909" s="4">
        <v>-1.3547420501708979E-2</v>
      </c>
      <c r="BG1909" s="4">
        <v>-3.3834636211395257E-2</v>
      </c>
      <c r="BH1909" s="4">
        <v>-9.6774101257324219E-3</v>
      </c>
      <c r="BI1909" s="4">
        <v>-2.1739065647125241E-2</v>
      </c>
      <c r="BJ1909" s="4">
        <v>4.3478250503540039E-2</v>
      </c>
      <c r="BK1909" s="4">
        <v>-5.4466128349304199E-3</v>
      </c>
      <c r="BL1909" s="4">
        <v>4.4705867767333976E-3</v>
      </c>
      <c r="BM1909" s="4">
        <v>-2.8750002384185791E-2</v>
      </c>
      <c r="BN1909" s="4">
        <v>0</v>
      </c>
      <c r="BO1909" s="4">
        <v>-5.2009463310241699E-2</v>
      </c>
      <c r="BP1909" s="4">
        <v>-2.9851198196411128E-3</v>
      </c>
      <c r="BQ1909" s="4">
        <v>1.9202351570129391E-2</v>
      </c>
      <c r="BR1909" s="4">
        <v>-2.2255182266235352E-3</v>
      </c>
      <c r="BS1909" s="4">
        <v>1.416659355163574E-2</v>
      </c>
      <c r="BT1909" s="4">
        <v>-3.2573342323303218E-3</v>
      </c>
      <c r="BU1909" s="4">
        <v>-3.1219482421875E-2</v>
      </c>
      <c r="BV1909" s="4">
        <v>-8.2101821899414062E-3</v>
      </c>
      <c r="BW1909" s="4">
        <v>-1.4662802219390869E-2</v>
      </c>
      <c r="BX1909" s="4">
        <v>-2.298176288604736E-2</v>
      </c>
      <c r="BY1909" s="4">
        <v>0</v>
      </c>
      <c r="BZ1909" s="4">
        <v>-1.73410177230835E-2</v>
      </c>
      <c r="CA1909" s="4">
        <v>8.2191228866577148E-3</v>
      </c>
      <c r="CB1909" s="4">
        <v>-5.2562355995178223E-2</v>
      </c>
      <c r="CC1909" s="4">
        <v>-7.4999988079071045E-2</v>
      </c>
      <c r="CD1909" s="4">
        <v>-1.2398362159729E-3</v>
      </c>
      <c r="CE1909" s="4">
        <v>-7.1684122085571289E-3</v>
      </c>
      <c r="CF1909" s="4">
        <v>-1.8404960632324219E-2</v>
      </c>
      <c r="CG1909" s="4">
        <v>-9.1264843940734863E-3</v>
      </c>
      <c r="CH1909" s="4">
        <v>-1.616919040679932E-2</v>
      </c>
      <c r="CI1909" s="4">
        <v>-3.2388627529144287E-2</v>
      </c>
      <c r="CJ1909" s="4">
        <v>-2.4436116218566891E-2</v>
      </c>
      <c r="CK1909" s="4">
        <v>9.0205669403076172E-3</v>
      </c>
    </row>
    <row r="1910" spans="1:89" x14ac:dyDescent="0.2">
      <c r="A1910" s="13">
        <v>44676</v>
      </c>
      <c r="B1910" s="4">
        <v>-9.405970573425293E-3</v>
      </c>
      <c r="C1910" s="4">
        <v>0</v>
      </c>
      <c r="D1910" s="4">
        <v>0</v>
      </c>
      <c r="E1910" s="4">
        <v>-1.032662391662598E-2</v>
      </c>
      <c r="F1910" s="4">
        <v>-2.3795008659362789E-2</v>
      </c>
      <c r="G1910" s="4">
        <v>-7.7097535133361816E-2</v>
      </c>
      <c r="H1910" s="4">
        <v>-1.545590162277222E-2</v>
      </c>
      <c r="I1910" s="4">
        <v>-1.724833250045776E-2</v>
      </c>
      <c r="J1910" s="4">
        <v>-8.8924765586853027E-3</v>
      </c>
      <c r="K1910" s="4">
        <v>-1.1893153190612789E-2</v>
      </c>
      <c r="L1910" s="4">
        <v>-7.819831371307373E-3</v>
      </c>
      <c r="M1910" s="4">
        <v>-1.051002740859985E-2</v>
      </c>
      <c r="N1910" s="4">
        <v>-3.2467544078826897E-2</v>
      </c>
      <c r="O1910" s="4">
        <v>3.7771463394165039E-3</v>
      </c>
      <c r="P1910" s="4">
        <v>-2.7906954288482669E-2</v>
      </c>
      <c r="Q1910" s="4">
        <v>-4.999995231628418E-3</v>
      </c>
      <c r="R1910" s="4">
        <v>0</v>
      </c>
      <c r="S1910" s="4">
        <v>1.496756076812744E-2</v>
      </c>
      <c r="T1910" s="4">
        <v>-3.1879186630249023E-2</v>
      </c>
      <c r="U1910" s="4">
        <v>2.464532852172852E-3</v>
      </c>
      <c r="V1910" s="4">
        <v>-5.8838725090026864E-3</v>
      </c>
      <c r="W1910" s="4">
        <v>-8.9712738990783691E-3</v>
      </c>
      <c r="X1910" s="4">
        <v>-7.6569318771362296E-3</v>
      </c>
      <c r="Y1910" s="4">
        <v>-2.1146416664123539E-2</v>
      </c>
      <c r="Z1910" s="4">
        <v>0</v>
      </c>
      <c r="AA1910" s="4">
        <v>-1.14285945892334E-2</v>
      </c>
      <c r="AB1910" s="4">
        <v>-1.241177320480347E-2</v>
      </c>
      <c r="AC1910" s="4">
        <v>-1.2345731258392331E-2</v>
      </c>
      <c r="AD1910" s="4">
        <v>2.207398414611816E-3</v>
      </c>
      <c r="AE1910" s="4">
        <v>-2.2164821624755859E-2</v>
      </c>
      <c r="AF1910" s="4">
        <v>-2.439022064208984E-2</v>
      </c>
      <c r="AG1910" s="4">
        <v>0</v>
      </c>
      <c r="AH1910" s="4">
        <v>-4.5248866081237793E-3</v>
      </c>
      <c r="AI1910" s="4">
        <v>0</v>
      </c>
      <c r="AJ1910" s="4">
        <v>-4.7104358673095703E-3</v>
      </c>
      <c r="AK1910" s="4">
        <v>-6.5466761589050293E-3</v>
      </c>
      <c r="AL1910" s="4">
        <v>-1.6746401786804199E-2</v>
      </c>
      <c r="AM1910" s="4">
        <v>-8.9219212532043457E-3</v>
      </c>
      <c r="AN1910" s="4">
        <v>-4.4375061988830566E-3</v>
      </c>
      <c r="AO1910" s="4">
        <v>3.401398658752441E-3</v>
      </c>
      <c r="AP1910" s="4">
        <v>0</v>
      </c>
      <c r="AQ1910" s="4">
        <v>-5.4054081439971917E-2</v>
      </c>
      <c r="AR1910" s="4">
        <v>-5.5045902729034417E-2</v>
      </c>
      <c r="AS1910" s="4">
        <v>-3.8019001483917243E-2</v>
      </c>
      <c r="AT1910" s="4">
        <v>8.9627385139465332E-2</v>
      </c>
      <c r="AU1910" s="4">
        <v>-4.5132637023925781E-4</v>
      </c>
      <c r="AV1910" s="4">
        <v>-2.824151515960693E-2</v>
      </c>
      <c r="AW1910" s="4">
        <v>-2.4731755256652832E-3</v>
      </c>
      <c r="AX1910" s="4">
        <v>-6.5274238586425781E-3</v>
      </c>
      <c r="AY1910" s="4">
        <v>2.1646022796630859E-3</v>
      </c>
      <c r="AZ1910" s="4">
        <v>-8.8756680488586426E-3</v>
      </c>
      <c r="BA1910" s="4">
        <v>0</v>
      </c>
      <c r="BB1910" s="4">
        <v>-1.0239005088806151E-2</v>
      </c>
      <c r="BC1910" s="4">
        <v>-1.6019523143768311E-2</v>
      </c>
      <c r="BD1910" s="4">
        <v>7.6925754547119141E-4</v>
      </c>
      <c r="BE1910" s="4">
        <v>-4.786449670791626E-2</v>
      </c>
      <c r="BF1910" s="4">
        <v>-4.323500394821167E-2</v>
      </c>
      <c r="BG1910" s="4">
        <v>-1.275402307510376E-2</v>
      </c>
      <c r="BH1910" s="4">
        <v>-1.302927732467651E-2</v>
      </c>
      <c r="BI1910" s="4">
        <v>1.7777800559997559E-2</v>
      </c>
      <c r="BJ1910" s="4">
        <v>3.3333301544189453E-2</v>
      </c>
      <c r="BK1910" s="4">
        <v>-3.5049319267272949E-2</v>
      </c>
      <c r="BL1910" s="4">
        <v>-3.226703405380249E-2</v>
      </c>
      <c r="BM1910" s="4">
        <v>1.3513565063476561E-2</v>
      </c>
      <c r="BN1910" s="4">
        <v>-1.4563083648681641E-2</v>
      </c>
      <c r="BO1910" s="4">
        <v>9.9750757217407227E-3</v>
      </c>
      <c r="BP1910" s="4">
        <v>-1.1976003646850589E-2</v>
      </c>
      <c r="BQ1910" s="4">
        <v>-2.4637699127197269E-2</v>
      </c>
      <c r="BR1910" s="4">
        <v>-1.0408937931060789E-2</v>
      </c>
      <c r="BS1910" s="4">
        <v>-5.4770708084106445E-4</v>
      </c>
      <c r="BT1910" s="4">
        <v>-3.2679438591003418E-3</v>
      </c>
      <c r="BU1910" s="4">
        <v>-2.0141065120697021E-2</v>
      </c>
      <c r="BV1910" s="4">
        <v>1.65557861328125E-3</v>
      </c>
      <c r="BW1910" s="4">
        <v>5.9524774551391602E-3</v>
      </c>
      <c r="BX1910" s="4">
        <v>-1.5078365802764891E-2</v>
      </c>
      <c r="BY1910" s="4">
        <v>0</v>
      </c>
      <c r="BZ1910" s="4">
        <v>-0.13823527097702029</v>
      </c>
      <c r="CA1910" s="4">
        <v>-3.2608747482299798E-2</v>
      </c>
      <c r="CB1910" s="4">
        <v>-4.1609406471252441E-3</v>
      </c>
      <c r="CC1910" s="4">
        <v>-2.702707052230835E-2</v>
      </c>
      <c r="CD1910" s="4">
        <v>8.0695152282714844E-3</v>
      </c>
      <c r="CE1910" s="4">
        <v>3.610014915466309E-3</v>
      </c>
      <c r="CF1910" s="4">
        <v>2.0833015441894531E-3</v>
      </c>
      <c r="CG1910" s="4">
        <v>-2.105259895324707E-2</v>
      </c>
      <c r="CH1910" s="4">
        <v>-1.137799024581909E-2</v>
      </c>
      <c r="CI1910" s="4">
        <v>1.569032669067383E-3</v>
      </c>
      <c r="CJ1910" s="4">
        <v>-3.4682095050811768E-2</v>
      </c>
      <c r="CK1910" s="4">
        <v>-9.5785260200500488E-3</v>
      </c>
    </row>
    <row r="1911" spans="1:89" x14ac:dyDescent="0.2">
      <c r="A1911" s="13">
        <v>44677</v>
      </c>
      <c r="B1911" s="4">
        <v>5.9969425201416024E-3</v>
      </c>
      <c r="C1911" s="4">
        <v>0</v>
      </c>
      <c r="D1911" s="4">
        <v>1.1905431747436519E-3</v>
      </c>
      <c r="E1911" s="4">
        <v>-2.5340676307678219E-2</v>
      </c>
      <c r="F1911" s="4">
        <v>-3.1875014305114753E-2</v>
      </c>
      <c r="G1911" s="4">
        <v>4.422605037689209E-2</v>
      </c>
      <c r="H1911" s="4">
        <v>-2.407121658325195E-2</v>
      </c>
      <c r="I1911" s="4">
        <v>-1.570361852645874E-2</v>
      </c>
      <c r="J1911" s="4">
        <v>-1.631379127502441E-3</v>
      </c>
      <c r="K1911" s="4">
        <v>-3.2169759273529053E-2</v>
      </c>
      <c r="L1911" s="4">
        <v>-2.301383018493652E-2</v>
      </c>
      <c r="M1911" s="4">
        <v>-1.1558890342712401E-2</v>
      </c>
      <c r="N1911" s="4">
        <v>-2.050703763961792E-2</v>
      </c>
      <c r="O1911" s="4">
        <v>4.7036409378051758E-3</v>
      </c>
      <c r="P1911" s="4">
        <v>-1.9138753414154049E-2</v>
      </c>
      <c r="Q1911" s="4">
        <v>-7.5376629829406738E-3</v>
      </c>
      <c r="R1911" s="4">
        <v>0</v>
      </c>
      <c r="S1911" s="4">
        <v>-1.6385912895202641E-3</v>
      </c>
      <c r="T1911" s="4">
        <v>0</v>
      </c>
      <c r="U1911" s="4">
        <v>7.3755979537963867E-3</v>
      </c>
      <c r="V1911" s="4">
        <v>2.830743789672852E-3</v>
      </c>
      <c r="W1911" s="4">
        <v>5.4315328598022461E-3</v>
      </c>
      <c r="X1911" s="4">
        <v>-3.086388111114502E-3</v>
      </c>
      <c r="Y1911" s="4">
        <v>-1.6486585140228271E-2</v>
      </c>
      <c r="Z1911" s="4">
        <v>0</v>
      </c>
      <c r="AA1911" s="4">
        <v>-1.8497109413146969E-2</v>
      </c>
      <c r="AB1911" s="4">
        <v>-2.166807651519775E-3</v>
      </c>
      <c r="AC1911" s="4">
        <v>-9.9999904632568359E-3</v>
      </c>
      <c r="AD1911" s="4">
        <v>1.9823789596557621E-2</v>
      </c>
      <c r="AE1911" s="4">
        <v>1.1333227157592769E-3</v>
      </c>
      <c r="AF1911" s="4">
        <v>-7.1428418159484863E-3</v>
      </c>
      <c r="AG1911" s="4">
        <v>-1.4084517955780029E-2</v>
      </c>
      <c r="AH1911" s="4">
        <v>-2.2727251052856449E-2</v>
      </c>
      <c r="AI1911" s="4">
        <v>-1.294499635696411E-2</v>
      </c>
      <c r="AJ1911" s="4">
        <v>1.6703605651855471E-3</v>
      </c>
      <c r="AK1911" s="4">
        <v>2.6359200477600101E-2</v>
      </c>
      <c r="AL1911" s="4">
        <v>-4.0551424026489258E-3</v>
      </c>
      <c r="AM1911" s="4">
        <v>-6.751716136932373E-3</v>
      </c>
      <c r="AN1911" s="4">
        <v>-8.3901286125183105E-3</v>
      </c>
      <c r="AO1911" s="4">
        <v>-3.7288188934326172E-2</v>
      </c>
      <c r="AP1911" s="4">
        <v>0</v>
      </c>
      <c r="AQ1911" s="4">
        <v>-1.9548892974853519E-2</v>
      </c>
      <c r="AR1911" s="4">
        <v>4.8543691635131843E-2</v>
      </c>
      <c r="AS1911" s="4">
        <v>-1.1960446834564211E-2</v>
      </c>
      <c r="AT1911" s="4">
        <v>0</v>
      </c>
      <c r="AU1911" s="4">
        <v>4.5146942138671884E-3</v>
      </c>
      <c r="AV1911" s="4">
        <v>-1.3364493846893311E-2</v>
      </c>
      <c r="AW1911" s="4">
        <v>-1.15702748298645E-2</v>
      </c>
      <c r="AX1911" s="4">
        <v>-2.496713399887085E-2</v>
      </c>
      <c r="AY1911" s="4">
        <v>-4.3196678161621094E-3</v>
      </c>
      <c r="AZ1911" s="4">
        <v>-1.492542028427124E-2</v>
      </c>
      <c r="BA1911" s="4">
        <v>-1.6393423080444339E-2</v>
      </c>
      <c r="BB1911" s="4">
        <v>-9.1953873634338379E-3</v>
      </c>
      <c r="BC1911" s="4">
        <v>-3.3113360404968262E-3</v>
      </c>
      <c r="BD1911" s="4">
        <v>1.152992248535156E-3</v>
      </c>
      <c r="BE1911" s="4">
        <v>2.1655559539794922E-3</v>
      </c>
      <c r="BF1911" s="4">
        <v>-3.7745833396911621E-2</v>
      </c>
      <c r="BG1911" s="4">
        <v>-1.5765190124511719E-2</v>
      </c>
      <c r="BH1911" s="4">
        <v>-2.4752497673034671E-2</v>
      </c>
      <c r="BI1911" s="4">
        <v>-1.7467200756073002E-2</v>
      </c>
      <c r="BJ1911" s="4">
        <v>-3.2258033752441413E-2</v>
      </c>
      <c r="BK1911" s="4">
        <v>-4.0862619876861572E-2</v>
      </c>
      <c r="BL1911" s="4">
        <v>6.3235759735107422E-3</v>
      </c>
      <c r="BM1911" s="4">
        <v>-2.9841303825378421E-2</v>
      </c>
      <c r="BN1911" s="4">
        <v>-4.9260854721069336E-3</v>
      </c>
      <c r="BO1911" s="4">
        <v>-3.7037014961242683E-2</v>
      </c>
      <c r="BP1911" s="4">
        <v>-1.8181860446929932E-2</v>
      </c>
      <c r="BQ1911" s="4">
        <v>-1.3372957706451419E-2</v>
      </c>
      <c r="BR1911" s="4">
        <v>3.7565231323242192E-3</v>
      </c>
      <c r="BS1911" s="4">
        <v>-1.0687947273254389E-2</v>
      </c>
      <c r="BT1911" s="4">
        <v>-3.6065518856048577E-2</v>
      </c>
      <c r="BU1911" s="4">
        <v>9.2498064041137695E-3</v>
      </c>
      <c r="BV1911" s="4">
        <v>1.652836799621582E-3</v>
      </c>
      <c r="BW1911" s="4">
        <v>-8.8757872581481934E-3</v>
      </c>
      <c r="BX1911" s="4">
        <v>-7.3484182357788086E-3</v>
      </c>
      <c r="BY1911" s="4">
        <v>8.9285373687744141E-3</v>
      </c>
      <c r="BZ1911" s="4">
        <v>-2.7303814888000488E-2</v>
      </c>
      <c r="CA1911" s="4">
        <v>-2.808988094329834E-3</v>
      </c>
      <c r="CB1911" s="4">
        <v>1.253485679626465E-2</v>
      </c>
      <c r="CC1911" s="4">
        <v>-3.3332705497741699E-3</v>
      </c>
      <c r="CD1911" s="4">
        <v>3.6945343017578121E-3</v>
      </c>
      <c r="CE1911" s="4">
        <v>-2.1582663059234619E-2</v>
      </c>
      <c r="CF1911" s="4">
        <v>-2.2868990898132321E-2</v>
      </c>
      <c r="CG1911" s="4">
        <v>0.15456986427307129</v>
      </c>
      <c r="CH1911" s="4">
        <v>-8.9514255523681641E-3</v>
      </c>
      <c r="CI1911" s="4">
        <v>-3.6031365394592292E-2</v>
      </c>
      <c r="CJ1911" s="4">
        <v>-1.7964065074920651E-2</v>
      </c>
      <c r="CK1911" s="4">
        <v>-5.8026909828186044E-3</v>
      </c>
    </row>
    <row r="1912" spans="1:89" x14ac:dyDescent="0.2">
      <c r="A1912" s="13">
        <v>44678</v>
      </c>
      <c r="B1912" s="4">
        <v>-1.7188191413879391E-2</v>
      </c>
      <c r="C1912" s="4">
        <v>0</v>
      </c>
      <c r="D1912" s="4">
        <v>8.3234310150146484E-3</v>
      </c>
      <c r="E1912" s="4">
        <v>1.9444942474365231E-2</v>
      </c>
      <c r="F1912" s="4">
        <v>2.0012974739074711E-2</v>
      </c>
      <c r="G1912" s="4">
        <v>3.0588150024414059E-2</v>
      </c>
      <c r="H1912" s="4">
        <v>1.072394847869873E-2</v>
      </c>
      <c r="I1912" s="4">
        <v>1.459836959838867E-3</v>
      </c>
      <c r="J1912" s="4">
        <v>5.7190656661987296E-3</v>
      </c>
      <c r="K1912" s="4">
        <v>-1.582801342010498E-3</v>
      </c>
      <c r="L1912" s="4">
        <v>6.4539909362792969E-4</v>
      </c>
      <c r="M1912" s="4">
        <v>7.2692632675170898E-3</v>
      </c>
      <c r="N1912" s="4">
        <v>7.6138973236083984E-4</v>
      </c>
      <c r="O1912" s="4">
        <v>-9.3632936477661133E-4</v>
      </c>
      <c r="P1912" s="4">
        <v>-6.504058837890625E-3</v>
      </c>
      <c r="Q1912" s="4">
        <v>5.0632953643798828E-3</v>
      </c>
      <c r="R1912" s="4">
        <v>0</v>
      </c>
      <c r="S1912" s="4">
        <v>-3.2824277877807622E-3</v>
      </c>
      <c r="T1912" s="4">
        <v>1.3864755630493161E-2</v>
      </c>
      <c r="U1912" s="4">
        <v>-2.440571784973145E-3</v>
      </c>
      <c r="V1912" s="4">
        <v>1.026391983032227E-3</v>
      </c>
      <c r="W1912" s="4">
        <v>-9.6038579940795898E-3</v>
      </c>
      <c r="X1912" s="4">
        <v>4.6439170837402344E-3</v>
      </c>
      <c r="Y1912" s="4">
        <v>6.9364309310913086E-3</v>
      </c>
      <c r="Z1912" s="4">
        <v>0</v>
      </c>
      <c r="AA1912" s="4">
        <v>-1.17790699005127E-3</v>
      </c>
      <c r="AB1912" s="4">
        <v>3.0401706695556641E-2</v>
      </c>
      <c r="AC1912" s="4">
        <v>-1.010102033615112E-2</v>
      </c>
      <c r="AD1912" s="4">
        <v>3.8876533508300781E-3</v>
      </c>
      <c r="AE1912" s="4">
        <v>3.3962726593017578E-3</v>
      </c>
      <c r="AF1912" s="4">
        <v>9.352564811706543E-3</v>
      </c>
      <c r="AG1912" s="4">
        <v>0</v>
      </c>
      <c r="AH1912" s="4">
        <v>-1.3953447341918951E-2</v>
      </c>
      <c r="AI1912" s="4">
        <v>3.2787322998046879E-3</v>
      </c>
      <c r="AJ1912" s="4">
        <v>-1.083934307098389E-2</v>
      </c>
      <c r="AK1912" s="4">
        <v>-1.6052126884460449E-3</v>
      </c>
      <c r="AL1912" s="4">
        <v>6.5146684646606454E-3</v>
      </c>
      <c r="AM1912" s="4">
        <v>-3.6253750324249268E-2</v>
      </c>
      <c r="AN1912" s="4">
        <v>-2.4325728416442871E-2</v>
      </c>
      <c r="AO1912" s="4">
        <v>-6.1619281768798828E-3</v>
      </c>
      <c r="AP1912" s="4">
        <v>0</v>
      </c>
      <c r="AQ1912" s="4">
        <v>2.7223944664001461E-2</v>
      </c>
      <c r="AR1912" s="4">
        <v>-3.7037074565887451E-2</v>
      </c>
      <c r="AS1912" s="4">
        <v>-4.2105317115783691E-3</v>
      </c>
      <c r="AT1912" s="4">
        <v>-1.4787435531616209E-2</v>
      </c>
      <c r="AU1912" s="4">
        <v>-1.1235892772674561E-2</v>
      </c>
      <c r="AV1912" s="4">
        <v>-3.2250881195068359E-3</v>
      </c>
      <c r="AW1912" s="4">
        <v>8.3613395690917969E-4</v>
      </c>
      <c r="AX1912" s="4">
        <v>1.752018928527832E-2</v>
      </c>
      <c r="AY1912" s="4">
        <v>-4.338383674621582E-3</v>
      </c>
      <c r="AZ1912" s="4">
        <v>1.818180084228516E-2</v>
      </c>
      <c r="BA1912" s="4">
        <v>0</v>
      </c>
      <c r="BB1912" s="4">
        <v>5.0270557403564453E-3</v>
      </c>
      <c r="BC1912" s="4">
        <v>2.4917125701904301E-3</v>
      </c>
      <c r="BD1912" s="4">
        <v>8.4453821182250977E-3</v>
      </c>
      <c r="BE1912" s="4">
        <v>-2.1608471870422359E-3</v>
      </c>
      <c r="BF1912" s="4">
        <v>1.436460018157959E-2</v>
      </c>
      <c r="BG1912" s="4">
        <v>-4.8943758010864258E-3</v>
      </c>
      <c r="BH1912" s="4">
        <v>-2.1996617317199711E-2</v>
      </c>
      <c r="BI1912" s="4">
        <v>0</v>
      </c>
      <c r="BJ1912" s="4">
        <v>2.499997615814209E-2</v>
      </c>
      <c r="BK1912" s="4">
        <v>3.5502910614013672E-3</v>
      </c>
      <c r="BL1912" s="4">
        <v>-2.0851194858551029E-2</v>
      </c>
      <c r="BM1912" s="4">
        <v>-1.9633471965789791E-2</v>
      </c>
      <c r="BN1912" s="4">
        <v>1.9801974296569821E-2</v>
      </c>
      <c r="BO1912" s="4">
        <v>7.6922178268432617E-3</v>
      </c>
      <c r="BP1912" s="4">
        <v>1.234567165374756E-2</v>
      </c>
      <c r="BQ1912" s="4">
        <v>-1.054209470748901E-2</v>
      </c>
      <c r="BR1912" s="4">
        <v>0</v>
      </c>
      <c r="BS1912" s="4">
        <v>-3.1855881214141853E-2</v>
      </c>
      <c r="BT1912" s="4">
        <v>-1.020407676696777E-2</v>
      </c>
      <c r="BU1912" s="4">
        <v>2.0366907119750981E-3</v>
      </c>
      <c r="BV1912" s="4">
        <v>-1.3201296329498289E-2</v>
      </c>
      <c r="BW1912" s="4">
        <v>8.9552402496337891E-3</v>
      </c>
      <c r="BX1912" s="4">
        <v>-6.1690807342529297E-4</v>
      </c>
      <c r="BY1912" s="4">
        <v>0</v>
      </c>
      <c r="BZ1912" s="4">
        <v>-3.5087704658508301E-2</v>
      </c>
      <c r="CA1912" s="4">
        <v>2.8169155120849609E-3</v>
      </c>
      <c r="CB1912" s="4">
        <v>-4.2641043663024902E-2</v>
      </c>
      <c r="CC1912" s="4">
        <v>1.0033488273620611E-2</v>
      </c>
      <c r="CD1912" s="4">
        <v>0</v>
      </c>
      <c r="CE1912" s="4">
        <v>-3.6764740943908691E-3</v>
      </c>
      <c r="CF1912" s="4">
        <v>2.9787302017211911E-2</v>
      </c>
      <c r="CG1912" s="4">
        <v>-5.238652229309082E-2</v>
      </c>
      <c r="CH1912" s="4">
        <v>7.7419281005859384E-3</v>
      </c>
      <c r="CI1912" s="4">
        <v>-5.9587359428405762E-3</v>
      </c>
      <c r="CJ1912" s="4">
        <v>1.6937613487243649E-2</v>
      </c>
      <c r="CK1912" s="4">
        <v>2.6588797569274899E-2</v>
      </c>
    </row>
    <row r="1913" spans="1:89" x14ac:dyDescent="0.2">
      <c r="A1913" s="13">
        <v>44679</v>
      </c>
      <c r="B1913" s="4">
        <v>-1.05135440826416E-2</v>
      </c>
      <c r="C1913" s="4">
        <v>2.040815353393555E-2</v>
      </c>
      <c r="D1913" s="4">
        <v>-1.533019542694092E-2</v>
      </c>
      <c r="E1913" s="4">
        <v>1.714527606964111E-2</v>
      </c>
      <c r="F1913" s="4">
        <v>1.2341737747192379E-2</v>
      </c>
      <c r="G1913" s="4">
        <v>-2.7397274971008301E-2</v>
      </c>
      <c r="H1913" s="4">
        <v>1.0610818862915039E-3</v>
      </c>
      <c r="I1913" s="4">
        <v>2.7072429656982422E-3</v>
      </c>
      <c r="J1913" s="4">
        <v>-1.6247034072875981E-3</v>
      </c>
      <c r="K1913" s="4">
        <v>-1.0757565498352051E-2</v>
      </c>
      <c r="L1913" s="4">
        <v>-2.2573471069335942E-3</v>
      </c>
      <c r="M1913" s="4">
        <v>-6.5892934799194336E-3</v>
      </c>
      <c r="N1913" s="4">
        <v>2.282261848449707E-3</v>
      </c>
      <c r="O1913" s="4">
        <v>4.6861171722412109E-4</v>
      </c>
      <c r="P1913" s="4">
        <v>-1.4729976654052729E-2</v>
      </c>
      <c r="Q1913" s="4">
        <v>2.5188922882080078E-3</v>
      </c>
      <c r="R1913" s="4">
        <v>0</v>
      </c>
      <c r="S1913" s="4">
        <v>2.4205446243286129E-2</v>
      </c>
      <c r="T1913" s="4">
        <v>-1.538461446762085E-2</v>
      </c>
      <c r="U1913" s="4">
        <v>6.7278146743774414E-3</v>
      </c>
      <c r="V1913" s="4">
        <v>1.1791825294494631E-2</v>
      </c>
      <c r="W1913" s="4">
        <v>-1.212120056152344E-3</v>
      </c>
      <c r="X1913" s="4">
        <v>-4.6224594116210938E-3</v>
      </c>
      <c r="Y1913" s="4">
        <v>-9.471893310546875E-3</v>
      </c>
      <c r="Z1913" s="4">
        <v>0</v>
      </c>
      <c r="AA1913" s="4">
        <v>1.179254055023193E-2</v>
      </c>
      <c r="AB1913" s="4">
        <v>-2.107620239257812E-4</v>
      </c>
      <c r="AC1913" s="4">
        <v>2.040815353393555E-2</v>
      </c>
      <c r="AD1913" s="4">
        <v>2.2805571556091309E-2</v>
      </c>
      <c r="AE1913" s="4">
        <v>-1.3914942741394039E-2</v>
      </c>
      <c r="AF1913" s="4">
        <v>-6.7712664604187012E-3</v>
      </c>
      <c r="AG1913" s="4">
        <v>-2.85714864730835E-3</v>
      </c>
      <c r="AH1913" s="4">
        <v>0</v>
      </c>
      <c r="AI1913" s="4">
        <v>-1.307189464569092E-2</v>
      </c>
      <c r="AJ1913" s="4">
        <v>1.067709922790527E-2</v>
      </c>
      <c r="AK1913" s="4">
        <v>1.1254072189331049E-2</v>
      </c>
      <c r="AL1913" s="4">
        <v>4.8544406890869141E-3</v>
      </c>
      <c r="AM1913" s="4">
        <v>1.6457676887512211E-2</v>
      </c>
      <c r="AN1913" s="4">
        <v>2.2493124008178711E-2</v>
      </c>
      <c r="AO1913" s="4">
        <v>2.214348316192627E-2</v>
      </c>
      <c r="AP1913" s="4">
        <v>0</v>
      </c>
      <c r="AQ1913" s="4">
        <v>1.866340637207031E-3</v>
      </c>
      <c r="AR1913" s="4">
        <v>3.5256505012512207E-2</v>
      </c>
      <c r="AS1913" s="4">
        <v>2.8012752532958981E-2</v>
      </c>
      <c r="AT1913" s="4">
        <v>1.313328742980957E-2</v>
      </c>
      <c r="AU1913" s="4">
        <v>-4.0909647941589364E-3</v>
      </c>
      <c r="AV1913" s="4">
        <v>6.4710378646850586E-3</v>
      </c>
      <c r="AW1913" s="4">
        <v>8.35418701171875E-3</v>
      </c>
      <c r="AX1913" s="4">
        <v>-1.589405536651611E-2</v>
      </c>
      <c r="AY1913" s="4">
        <v>-2.6143848896026611E-2</v>
      </c>
      <c r="AZ1913" s="4">
        <v>2.976298332214355E-3</v>
      </c>
      <c r="BA1913" s="4">
        <v>-5.555570125579834E-3</v>
      </c>
      <c r="BB1913" s="4">
        <v>2.3086071014404301E-3</v>
      </c>
      <c r="BC1913" s="4">
        <v>-5.7994723320007324E-3</v>
      </c>
      <c r="BD1913" s="4">
        <v>3.425836563110352E-3</v>
      </c>
      <c r="BE1913" s="4">
        <v>1.7633438110351559E-2</v>
      </c>
      <c r="BF1913" s="4">
        <v>3.8126707077026372E-3</v>
      </c>
      <c r="BG1913" s="4">
        <v>2.4144887924194339E-2</v>
      </c>
      <c r="BH1913" s="4">
        <v>3.460168838500977E-3</v>
      </c>
      <c r="BI1913" s="4">
        <v>-1.7777800559997559E-2</v>
      </c>
      <c r="BJ1913" s="4">
        <v>-5.1490485668182373E-2</v>
      </c>
      <c r="BK1913" s="4">
        <v>1.1792182922363279E-3</v>
      </c>
      <c r="BL1913" s="4">
        <v>1.7503499984741211E-3</v>
      </c>
      <c r="BM1913" s="4">
        <v>1.134848594665527E-2</v>
      </c>
      <c r="BN1913" s="4">
        <v>0</v>
      </c>
      <c r="BO1913" s="4">
        <v>-5.0890445709228524E-3</v>
      </c>
      <c r="BP1913" s="4">
        <v>1.219511032104492E-2</v>
      </c>
      <c r="BQ1913" s="4">
        <v>4.566192626953125E-3</v>
      </c>
      <c r="BR1913" s="4">
        <v>7.4850320816040039E-3</v>
      </c>
      <c r="BS1913" s="4">
        <v>8.2975625991821289E-3</v>
      </c>
      <c r="BT1913" s="4">
        <v>5.1546096801757812E-3</v>
      </c>
      <c r="BU1913" s="4">
        <v>2.134144306182861E-2</v>
      </c>
      <c r="BV1913" s="4">
        <v>3.3445358276367192E-3</v>
      </c>
      <c r="BW1913" s="4">
        <v>1.1834263801574711E-2</v>
      </c>
      <c r="BX1913" s="4">
        <v>-3.086388111114502E-3</v>
      </c>
      <c r="BY1913" s="4">
        <v>6.1946988105773933E-2</v>
      </c>
      <c r="BZ1913" s="4">
        <v>2.1818161010742191E-2</v>
      </c>
      <c r="CA1913" s="4">
        <v>3.9325833320617683E-2</v>
      </c>
      <c r="CB1913" s="4">
        <v>2.0114898681640622E-2</v>
      </c>
      <c r="CC1913" s="4">
        <v>-7.2847723960876465E-2</v>
      </c>
      <c r="CD1913" s="4">
        <v>2.4540424346923828E-3</v>
      </c>
      <c r="CE1913" s="4">
        <v>1.1070132255554199E-2</v>
      </c>
      <c r="CF1913" s="4">
        <v>-8.2644820213317871E-3</v>
      </c>
      <c r="CG1913" s="4">
        <v>-4.1769087314605713E-2</v>
      </c>
      <c r="CH1913" s="4">
        <v>4.993593692779541E-2</v>
      </c>
      <c r="CI1913" s="4">
        <v>-8.1743597984313965E-3</v>
      </c>
      <c r="CJ1913" s="4">
        <v>-4.6635866165161133E-3</v>
      </c>
      <c r="CK1913" s="4">
        <v>1.705622673034668E-2</v>
      </c>
    </row>
    <row r="1914" spans="1:89" x14ac:dyDescent="0.2">
      <c r="A1914" s="13">
        <v>44680</v>
      </c>
      <c r="B1914" s="4">
        <v>3.6779642105102539E-3</v>
      </c>
      <c r="C1914" s="4">
        <v>2.499997615814209E-2</v>
      </c>
      <c r="D1914" s="4">
        <v>2.634727954864502E-2</v>
      </c>
      <c r="E1914" s="4">
        <v>4.215240478515625E-4</v>
      </c>
      <c r="F1914" s="4">
        <v>1.4535903930664061E-2</v>
      </c>
      <c r="G1914" s="4">
        <v>-2.347409725189209E-3</v>
      </c>
      <c r="H1914" s="4">
        <v>1.748812198638916E-2</v>
      </c>
      <c r="I1914" s="4">
        <v>1.4953255653381349E-2</v>
      </c>
      <c r="J1914" s="4">
        <v>9.7640752792358398E-3</v>
      </c>
      <c r="K1914" s="4">
        <v>1.934516429901123E-2</v>
      </c>
      <c r="L1914" s="4">
        <v>2.521002292633057E-2</v>
      </c>
      <c r="M1914" s="4">
        <v>1.389765739440918E-2</v>
      </c>
      <c r="N1914" s="4">
        <v>1.1385202407836911E-2</v>
      </c>
      <c r="O1914" s="4">
        <v>1.030445098876953E-2</v>
      </c>
      <c r="P1914" s="4">
        <v>9.966731071472168E-3</v>
      </c>
      <c r="Q1914" s="4">
        <v>-2.512574195861816E-3</v>
      </c>
      <c r="R1914" s="4">
        <v>0</v>
      </c>
      <c r="S1914" s="4">
        <v>-3.2150745391845698E-4</v>
      </c>
      <c r="T1914" s="4">
        <v>2.083337306976318E-2</v>
      </c>
      <c r="U1914" s="4">
        <v>-8.5055232048034668E-3</v>
      </c>
      <c r="V1914" s="4">
        <v>-1.6214907169342041E-2</v>
      </c>
      <c r="W1914" s="4">
        <v>-6.6747069358825684E-3</v>
      </c>
      <c r="X1914" s="4">
        <v>0</v>
      </c>
      <c r="Y1914" s="4">
        <v>1.072156429290771E-2</v>
      </c>
      <c r="Z1914" s="4">
        <v>0</v>
      </c>
      <c r="AA1914" s="4">
        <v>1.6317009925842289E-2</v>
      </c>
      <c r="AB1914" s="4">
        <v>1.306915283203125E-2</v>
      </c>
      <c r="AC1914" s="4">
        <v>9.9999904632568359E-3</v>
      </c>
      <c r="AD1914" s="4">
        <v>-1.556593179702759E-2</v>
      </c>
      <c r="AE1914" s="4">
        <v>7.6277256011962891E-3</v>
      </c>
      <c r="AF1914" s="4">
        <v>-2.152800559997559E-3</v>
      </c>
      <c r="AG1914" s="4">
        <v>1.432669162750244E-2</v>
      </c>
      <c r="AH1914" s="4">
        <v>1.8867850303649899E-2</v>
      </c>
      <c r="AI1914" s="4">
        <v>-3.3112764358520512E-3</v>
      </c>
      <c r="AJ1914" s="4">
        <v>-1.1398375034332281E-2</v>
      </c>
      <c r="AK1914" s="4">
        <v>-1.5898227691650391E-2</v>
      </c>
      <c r="AL1914" s="4">
        <v>-4.8309564590454102E-3</v>
      </c>
      <c r="AM1914" s="4">
        <v>3.0069351196289059E-2</v>
      </c>
      <c r="AN1914" s="4">
        <v>1.298701763153076E-2</v>
      </c>
      <c r="AO1914" s="4">
        <v>6.932377815246582E-3</v>
      </c>
      <c r="AP1914" s="4">
        <v>0</v>
      </c>
      <c r="AQ1914" s="4">
        <v>2.309978008270264E-2</v>
      </c>
      <c r="AR1914" s="4">
        <v>2.4767756462097171E-2</v>
      </c>
      <c r="AS1914" s="4">
        <v>-3.0848979949951172E-3</v>
      </c>
      <c r="AT1914" s="4">
        <v>1.481473445892334E-2</v>
      </c>
      <c r="AU1914" s="4">
        <v>5.4769515991210938E-3</v>
      </c>
      <c r="AV1914" s="4">
        <v>4.9293041229248047E-3</v>
      </c>
      <c r="AW1914" s="4">
        <v>2.6512026786804199E-2</v>
      </c>
      <c r="AX1914" s="4">
        <v>-9.421229362487793E-3</v>
      </c>
      <c r="AY1914" s="4">
        <v>8.9486837387084961E-3</v>
      </c>
      <c r="AZ1914" s="4">
        <v>-2.9674172401428218E-3</v>
      </c>
      <c r="BA1914" s="4">
        <v>1.1173129081726071E-2</v>
      </c>
      <c r="BB1914" s="4">
        <v>1.9193887710571289E-3</v>
      </c>
      <c r="BC1914" s="4">
        <v>5.5556297302246094E-3</v>
      </c>
      <c r="BD1914" s="4">
        <v>-9.1046690940856934E-3</v>
      </c>
      <c r="BE1914" s="4">
        <v>1.7631888389587399E-2</v>
      </c>
      <c r="BF1914" s="4">
        <v>3.0927777290344238E-2</v>
      </c>
      <c r="BG1914" s="4">
        <v>3.9292573928833008E-3</v>
      </c>
      <c r="BH1914" s="4">
        <v>0</v>
      </c>
      <c r="BI1914" s="4">
        <v>1.8099546432495121E-2</v>
      </c>
      <c r="BJ1914" s="4">
        <v>1.14285945892334E-2</v>
      </c>
      <c r="BK1914" s="4">
        <v>6.3604235649108887E-2</v>
      </c>
      <c r="BL1914" s="4">
        <v>3.6109566688537598E-2</v>
      </c>
      <c r="BM1914" s="4">
        <v>2.9042959213256839E-2</v>
      </c>
      <c r="BN1914" s="4">
        <v>-2.9126167297363281E-2</v>
      </c>
      <c r="BO1914" s="4">
        <v>7.6726675033569336E-3</v>
      </c>
      <c r="BP1914" s="4">
        <v>-3.012001514434814E-3</v>
      </c>
      <c r="BQ1914" s="4">
        <v>6.0606002807617188E-3</v>
      </c>
      <c r="BR1914" s="4">
        <v>-2.97170877456665E-3</v>
      </c>
      <c r="BS1914" s="4">
        <v>7.3779821395874023E-3</v>
      </c>
      <c r="BT1914" s="4">
        <v>-3.418803215026855E-3</v>
      </c>
      <c r="BU1914" s="4">
        <v>1.2437820434570311E-2</v>
      </c>
      <c r="BV1914" s="4">
        <v>6.6666603088378906E-3</v>
      </c>
      <c r="BW1914" s="4">
        <v>4.0935635566711433E-2</v>
      </c>
      <c r="BX1914" s="4">
        <v>6.1919689178466797E-3</v>
      </c>
      <c r="BY1914" s="4">
        <v>-2.5000095367431641E-2</v>
      </c>
      <c r="BZ1914" s="4">
        <v>1.7793536186218262E-2</v>
      </c>
      <c r="CA1914" s="4">
        <v>-2.7027130126953121E-3</v>
      </c>
      <c r="CB1914" s="4">
        <v>1.126766204833984E-2</v>
      </c>
      <c r="CC1914" s="4">
        <v>4.404759407043457E-2</v>
      </c>
      <c r="CD1914" s="4">
        <v>6.7319869995117188E-3</v>
      </c>
      <c r="CE1914" s="4">
        <v>0</v>
      </c>
      <c r="CF1914" s="4">
        <v>1.875007152557373E-2</v>
      </c>
      <c r="CG1914" s="4">
        <v>3.8461685180664058E-3</v>
      </c>
      <c r="CH1914" s="4">
        <v>2.0731687545776371E-2</v>
      </c>
      <c r="CI1914" s="4">
        <v>2.3626327514648441E-2</v>
      </c>
      <c r="CJ1914" s="4">
        <v>3.3466815948486328E-3</v>
      </c>
      <c r="CK1914" s="4">
        <v>-9.9378824234008789E-3</v>
      </c>
    </row>
    <row r="1915" spans="1:89" x14ac:dyDescent="0.2">
      <c r="A1915" s="13">
        <v>44683</v>
      </c>
      <c r="B1915" s="4">
        <v>-1.954400539398193E-2</v>
      </c>
      <c r="C1915" s="4">
        <v>4.8780441284179688E-3</v>
      </c>
      <c r="D1915" s="4">
        <v>-2.450406551361084E-2</v>
      </c>
      <c r="E1915" s="4">
        <v>-2.7590572834014889E-2</v>
      </c>
      <c r="F1915" s="4">
        <v>-3.0195653438568119E-2</v>
      </c>
      <c r="G1915" s="4">
        <v>9.4116926193237305E-3</v>
      </c>
      <c r="H1915" s="4">
        <v>-2.031254768371582E-2</v>
      </c>
      <c r="I1915" s="4">
        <v>-1.657462120056152E-2</v>
      </c>
      <c r="J1915" s="4">
        <v>-8.0579519271850586E-4</v>
      </c>
      <c r="K1915" s="4">
        <v>-2.7512609958648682E-2</v>
      </c>
      <c r="L1915" s="4">
        <v>-9.142458438873291E-3</v>
      </c>
      <c r="M1915" s="4">
        <v>-2.180683612823486E-2</v>
      </c>
      <c r="N1915" s="4">
        <v>-2.0637869834899899E-2</v>
      </c>
      <c r="O1915" s="4">
        <v>-2.8743565082550049E-2</v>
      </c>
      <c r="P1915" s="4">
        <v>-1.8092155456542969E-2</v>
      </c>
      <c r="Q1915" s="4">
        <v>2.0151138305664059E-2</v>
      </c>
      <c r="R1915" s="4">
        <v>0</v>
      </c>
      <c r="S1915" s="4">
        <v>-7.2370767593383789E-3</v>
      </c>
      <c r="T1915" s="4">
        <v>-4.0816307067871087E-2</v>
      </c>
      <c r="U1915" s="4">
        <v>-1.256126165390015E-2</v>
      </c>
      <c r="V1915" s="4">
        <v>-9.5286965370178223E-3</v>
      </c>
      <c r="W1915" s="4">
        <v>-8.5523128509521484E-3</v>
      </c>
      <c r="X1915" s="4">
        <v>2.4767756462097171E-2</v>
      </c>
      <c r="Y1915" s="4">
        <v>-8.3141922950744629E-3</v>
      </c>
      <c r="Z1915" s="4">
        <v>0</v>
      </c>
      <c r="AA1915" s="4">
        <v>-5.7339668273925781E-3</v>
      </c>
      <c r="AB1915" s="4">
        <v>2.1639585494995121E-2</v>
      </c>
      <c r="AC1915" s="4">
        <v>9.9009275436401367E-3</v>
      </c>
      <c r="AD1915" s="4">
        <v>-2.5640130043029789E-3</v>
      </c>
      <c r="AE1915" s="4">
        <v>-1.627552509307861E-2</v>
      </c>
      <c r="AF1915" s="4">
        <v>-2.48112678527832E-2</v>
      </c>
      <c r="AG1915" s="4">
        <v>-1.9774019718170169E-2</v>
      </c>
      <c r="AH1915" s="4">
        <v>1.388883590698242E-2</v>
      </c>
      <c r="AI1915" s="4">
        <v>0</v>
      </c>
      <c r="AJ1915" s="4">
        <v>-1.349836587905884E-2</v>
      </c>
      <c r="AK1915" s="4">
        <v>-9.693145751953125E-3</v>
      </c>
      <c r="AL1915" s="4">
        <v>1.6181468963623049E-3</v>
      </c>
      <c r="AM1915" s="4">
        <v>-4.7904133796691888E-2</v>
      </c>
      <c r="AN1915" s="4">
        <v>-1.59602165222168E-2</v>
      </c>
      <c r="AO1915" s="4">
        <v>-3.1841635704040527E-2</v>
      </c>
      <c r="AP1915" s="4">
        <v>0</v>
      </c>
      <c r="AQ1915" s="4">
        <v>-1.201748847961426E-2</v>
      </c>
      <c r="AR1915" s="4">
        <v>-4.833829402923584E-2</v>
      </c>
      <c r="AS1915" s="4">
        <v>-3.1459450721740723E-2</v>
      </c>
      <c r="AT1915" s="4">
        <v>1.8248558044433589E-3</v>
      </c>
      <c r="AU1915" s="4">
        <v>-9.5325112342834473E-3</v>
      </c>
      <c r="AV1915" s="4">
        <v>-1.0023415088653559E-2</v>
      </c>
      <c r="AW1915" s="4">
        <v>2.1791696548461911E-2</v>
      </c>
      <c r="AX1915" s="4">
        <v>6.7934989929199219E-3</v>
      </c>
      <c r="AY1915" s="4">
        <v>-1.330387592315674E-2</v>
      </c>
      <c r="AZ1915" s="4">
        <v>-8.9284777641296387E-3</v>
      </c>
      <c r="BA1915" s="4">
        <v>-2.762430906295776E-2</v>
      </c>
      <c r="BB1915" s="4">
        <v>-1.9156336784362791E-3</v>
      </c>
      <c r="BC1915" s="4">
        <v>-8.2872509956359863E-3</v>
      </c>
      <c r="BD1915" s="4">
        <v>-9.9540948867797852E-3</v>
      </c>
      <c r="BE1915" s="4">
        <v>-1.418972015380859E-2</v>
      </c>
      <c r="BF1915" s="4">
        <v>-1.2631595134735109E-2</v>
      </c>
      <c r="BG1915" s="4">
        <v>-3.3050656318664551E-2</v>
      </c>
      <c r="BH1915" s="4">
        <v>-1.206892728805542E-2</v>
      </c>
      <c r="BI1915" s="4">
        <v>2.2221803665161128E-3</v>
      </c>
      <c r="BJ1915" s="4">
        <v>7.6271176338195801E-2</v>
      </c>
      <c r="BK1915" s="4">
        <v>1.107454299926758E-3</v>
      </c>
      <c r="BL1915" s="4">
        <v>-2.5014042854309079E-2</v>
      </c>
      <c r="BM1915" s="4">
        <v>-1.7318785190582279E-2</v>
      </c>
      <c r="BN1915" s="4">
        <v>2.9999971389770511E-2</v>
      </c>
      <c r="BO1915" s="4">
        <v>-2.791875600814819E-2</v>
      </c>
      <c r="BP1915" s="4">
        <v>-6.0423016548156738E-3</v>
      </c>
      <c r="BQ1915" s="4">
        <v>6.0241222381591797E-3</v>
      </c>
      <c r="BR1915" s="4">
        <v>-7.4515342712402344E-3</v>
      </c>
      <c r="BS1915" s="4">
        <v>-1.1549293994903559E-2</v>
      </c>
      <c r="BT1915" s="4">
        <v>1.200687885284424E-2</v>
      </c>
      <c r="BU1915" s="4">
        <v>-1.7199039459228519E-2</v>
      </c>
      <c r="BV1915" s="4">
        <v>6.6224336624145508E-3</v>
      </c>
      <c r="BW1915" s="4">
        <v>-2.808988094329834E-2</v>
      </c>
      <c r="BX1915" s="4">
        <v>-1.723074913024902E-2</v>
      </c>
      <c r="BY1915" s="4">
        <v>4.2735099792480469E-2</v>
      </c>
      <c r="BZ1915" s="4">
        <v>3.4965276718139648E-3</v>
      </c>
      <c r="CA1915" s="4">
        <v>2.7099847793579102E-3</v>
      </c>
      <c r="CB1915" s="4">
        <v>9.749293327331543E-3</v>
      </c>
      <c r="CC1915" s="4">
        <v>-2.9646456241607669E-2</v>
      </c>
      <c r="CD1915" s="4">
        <v>-1.6413390636444088E-2</v>
      </c>
      <c r="CE1915" s="4">
        <v>1.4598488807678219E-2</v>
      </c>
      <c r="CF1915" s="4">
        <v>-1.2269973754882811E-2</v>
      </c>
      <c r="CG1915" s="4">
        <v>2.1711349487304691E-2</v>
      </c>
      <c r="CH1915" s="4">
        <v>-1.1947751045227051E-3</v>
      </c>
      <c r="CI1915" s="4">
        <v>-2.3617744445800781E-2</v>
      </c>
      <c r="CJ1915" s="4">
        <v>6.6709518432617188E-4</v>
      </c>
      <c r="CK1915" s="4">
        <v>-2.572149038314819E-2</v>
      </c>
    </row>
    <row r="1916" spans="1:89" x14ac:dyDescent="0.2">
      <c r="A1916" s="13">
        <v>44684</v>
      </c>
      <c r="B1916" s="4">
        <v>3.5091400146484382E-2</v>
      </c>
      <c r="C1916" s="4">
        <v>0.16504848003387451</v>
      </c>
      <c r="D1916" s="4">
        <v>1.1961460113525391E-3</v>
      </c>
      <c r="E1916" s="4">
        <v>-8.4470510482788086E-3</v>
      </c>
      <c r="F1916" s="4">
        <v>3.1771183013916023E-2</v>
      </c>
      <c r="G1916" s="4">
        <v>-1.398599147796631E-2</v>
      </c>
      <c r="H1916" s="4">
        <v>6.3796043395996094E-3</v>
      </c>
      <c r="I1916" s="4">
        <v>1.9662857055664059E-2</v>
      </c>
      <c r="J1916" s="4">
        <v>1.4516115188598629E-2</v>
      </c>
      <c r="K1916" s="4">
        <v>-1.270174980163574E-3</v>
      </c>
      <c r="L1916" s="4">
        <v>5.0907135009765616E-3</v>
      </c>
      <c r="M1916" s="4">
        <v>1.560497283935547E-2</v>
      </c>
      <c r="N1916" s="4">
        <v>1.8390774726867679E-2</v>
      </c>
      <c r="O1916" s="4">
        <v>2.2434353828430179E-2</v>
      </c>
      <c r="P1916" s="4">
        <v>0</v>
      </c>
      <c r="Q1916" s="4">
        <v>4.1975259780883789E-2</v>
      </c>
      <c r="R1916" s="4">
        <v>0</v>
      </c>
      <c r="S1916" s="4">
        <v>1.2311697006225589E-2</v>
      </c>
      <c r="T1916" s="4">
        <v>-1.063835620880127E-2</v>
      </c>
      <c r="U1916" s="4">
        <v>3.4129619598388672E-3</v>
      </c>
      <c r="V1916" s="4">
        <v>7.5403451919555664E-3</v>
      </c>
      <c r="W1916" s="4">
        <v>5.5452585220336914E-3</v>
      </c>
      <c r="X1916" s="4">
        <v>1.05741024017334E-2</v>
      </c>
      <c r="Y1916" s="4">
        <v>5.2037239074707031E-3</v>
      </c>
      <c r="Z1916" s="4">
        <v>0</v>
      </c>
      <c r="AA1916" s="4">
        <v>1.1534690856933589E-3</v>
      </c>
      <c r="AB1916" s="4">
        <v>3.2586574554443359E-2</v>
      </c>
      <c r="AC1916" s="4">
        <v>2.4510622024536128E-3</v>
      </c>
      <c r="AD1916" s="4">
        <v>-4.7129988670349121E-3</v>
      </c>
      <c r="AE1916" s="4">
        <v>-1.923799514770508E-3</v>
      </c>
      <c r="AF1916" s="4">
        <v>0</v>
      </c>
      <c r="AG1916" s="4">
        <v>5.7636499404907227E-3</v>
      </c>
      <c r="AH1916" s="4">
        <v>1.3698697090148929E-2</v>
      </c>
      <c r="AI1916" s="4">
        <v>1.3288974761962891E-2</v>
      </c>
      <c r="AJ1916" s="4">
        <v>1.453828811645508E-2</v>
      </c>
      <c r="AK1916" s="4">
        <v>1.631379127502441E-3</v>
      </c>
      <c r="AL1916" s="4">
        <v>2.4232864379882808E-3</v>
      </c>
      <c r="AM1916" s="4">
        <v>1.0220170021057131E-2</v>
      </c>
      <c r="AN1916" s="4">
        <v>-1.356029510498047E-2</v>
      </c>
      <c r="AO1916" s="4">
        <v>7.1110725402832031E-3</v>
      </c>
      <c r="AP1916" s="4">
        <v>0</v>
      </c>
      <c r="AQ1916" s="4">
        <v>3.3910751342773438E-2</v>
      </c>
      <c r="AR1916" s="4">
        <v>-6.3492059707641602E-3</v>
      </c>
      <c r="AS1916" s="4">
        <v>-5.3250789642333984E-4</v>
      </c>
      <c r="AT1916" s="4">
        <v>-3.643035888671875E-3</v>
      </c>
      <c r="AU1916" s="4">
        <v>1.9248366355896E-2</v>
      </c>
      <c r="AV1916" s="4">
        <v>1.0124921798706049E-2</v>
      </c>
      <c r="AW1916" s="4">
        <v>1.2638211250305179E-2</v>
      </c>
      <c r="AX1916" s="4">
        <v>-9.4466805458068848E-3</v>
      </c>
      <c r="AY1916" s="4">
        <v>1.1235952377319339E-2</v>
      </c>
      <c r="AZ1916" s="4">
        <v>1.201200485229492E-2</v>
      </c>
      <c r="BA1916" s="4">
        <v>5.6818723678588867E-3</v>
      </c>
      <c r="BB1916" s="4">
        <v>2.2648811340332031E-2</v>
      </c>
      <c r="BC1916" s="4">
        <v>1.9777178764343262E-2</v>
      </c>
      <c r="BD1916" s="4">
        <v>7.3472261428833008E-3</v>
      </c>
      <c r="BE1916" s="4">
        <v>2.484846115112305E-2</v>
      </c>
      <c r="BF1916" s="4">
        <v>-3.7846505641937263E-2</v>
      </c>
      <c r="BG1916" s="4">
        <v>-2.428609132766724E-2</v>
      </c>
      <c r="BH1916" s="4">
        <v>1.745200157165527E-2</v>
      </c>
      <c r="BI1916" s="4">
        <v>4.4345855712890616E-3</v>
      </c>
      <c r="BJ1916" s="4">
        <v>-5.2493453025817871E-2</v>
      </c>
      <c r="BK1916" s="4">
        <v>-3.318548202514648E-3</v>
      </c>
      <c r="BL1916" s="4">
        <v>1.4989852905273439E-2</v>
      </c>
      <c r="BM1916" s="4">
        <v>3.7858963012695312E-2</v>
      </c>
      <c r="BN1916" s="4">
        <v>0</v>
      </c>
      <c r="BO1916" s="4">
        <v>-3.3942520618438721E-2</v>
      </c>
      <c r="BP1916" s="4">
        <v>0</v>
      </c>
      <c r="BQ1916" s="4">
        <v>-4.490971565246582E-3</v>
      </c>
      <c r="BR1916" s="4">
        <v>1.6516447067260739E-2</v>
      </c>
      <c r="BS1916" s="4">
        <v>3.134846687316895E-3</v>
      </c>
      <c r="BT1916" s="4">
        <v>-1.694977283477783E-3</v>
      </c>
      <c r="BU1916" s="4">
        <v>1.7500042915344238E-2</v>
      </c>
      <c r="BV1916" s="4">
        <v>-8.2237124443054199E-3</v>
      </c>
      <c r="BW1916" s="4">
        <v>-4.6242773532867432E-2</v>
      </c>
      <c r="BX1916" s="4">
        <v>1.9411444664001461E-2</v>
      </c>
      <c r="BY1916" s="4">
        <v>-1.6393423080444339E-2</v>
      </c>
      <c r="BZ1916" s="4">
        <v>-2.787452936172485E-2</v>
      </c>
      <c r="CA1916" s="4">
        <v>-2.1621644496917721E-2</v>
      </c>
      <c r="CB1916" s="4">
        <v>-4.1379332542419434E-3</v>
      </c>
      <c r="CC1916" s="4">
        <v>1.6451239585876461E-2</v>
      </c>
      <c r="CD1916" s="4">
        <v>-1.4833152294158941E-2</v>
      </c>
      <c r="CE1916" s="4">
        <v>0</v>
      </c>
      <c r="CF1916" s="4">
        <v>2.0704269409179692E-3</v>
      </c>
      <c r="CG1916" s="4">
        <v>-2.0000040531158451E-2</v>
      </c>
      <c r="CH1916" s="4">
        <v>2.3924112319946289E-3</v>
      </c>
      <c r="CI1916" s="4">
        <v>-1.5942871570587162E-2</v>
      </c>
      <c r="CJ1916" s="4">
        <v>-1.999974250793457E-3</v>
      </c>
      <c r="CK1916" s="4">
        <v>1.416623592376709E-2</v>
      </c>
    </row>
    <row r="1917" spans="1:89" x14ac:dyDescent="0.2">
      <c r="A1917" s="13">
        <v>44685</v>
      </c>
      <c r="B1917" s="4">
        <v>-1.203608512878418E-2</v>
      </c>
      <c r="C1917" s="4">
        <v>-7.9166650772094727E-2</v>
      </c>
      <c r="D1917" s="4">
        <v>9.5579624176025391E-3</v>
      </c>
      <c r="E1917" s="4">
        <v>-4.3684244155883789E-4</v>
      </c>
      <c r="F1917" s="4">
        <v>-1.293301582336426E-2</v>
      </c>
      <c r="G1917" s="4">
        <v>1.6548514366149899E-2</v>
      </c>
      <c r="H1917" s="4">
        <v>-2.2715270519256588E-2</v>
      </c>
      <c r="I1917" s="4">
        <v>-1.785528659820557E-2</v>
      </c>
      <c r="J1917" s="4">
        <v>-6.3592791557312012E-3</v>
      </c>
      <c r="K1917" s="4">
        <v>-2.8211414813995361E-2</v>
      </c>
      <c r="L1917" s="4">
        <v>-3.1655430793762211E-3</v>
      </c>
      <c r="M1917" s="4">
        <v>-2.4459004402160641E-2</v>
      </c>
      <c r="N1917" s="4">
        <v>-2.6335597038269039E-2</v>
      </c>
      <c r="O1917" s="4">
        <v>-3.7815093994140618E-2</v>
      </c>
      <c r="P1917" s="4">
        <v>-5.0250887870788574E-3</v>
      </c>
      <c r="Q1917" s="4">
        <v>-1.6587615013122559E-2</v>
      </c>
      <c r="R1917" s="4">
        <v>0</v>
      </c>
      <c r="S1917" s="4">
        <v>-8.8014602661132812E-3</v>
      </c>
      <c r="T1917" s="4">
        <v>-1.075267791748047E-2</v>
      </c>
      <c r="U1917" s="4">
        <v>2.56648063659668E-2</v>
      </c>
      <c r="V1917" s="4">
        <v>-5.419313907623291E-3</v>
      </c>
      <c r="W1917" s="4">
        <v>-1.2255311012268071E-3</v>
      </c>
      <c r="X1917" s="4">
        <v>5.9789419174194336E-3</v>
      </c>
      <c r="Y1917" s="4">
        <v>-6.3273310661315918E-3</v>
      </c>
      <c r="Z1917" s="4">
        <v>0</v>
      </c>
      <c r="AA1917" s="4">
        <v>-1.1520802974700929E-2</v>
      </c>
      <c r="AB1917" s="4">
        <v>-1.7751514911651611E-2</v>
      </c>
      <c r="AC1917" s="4">
        <v>-4.8899650573730469E-3</v>
      </c>
      <c r="AD1917" s="4">
        <v>-2.5398194789886471E-2</v>
      </c>
      <c r="AE1917" s="4">
        <v>-2.6985406875610352E-3</v>
      </c>
      <c r="AF1917" s="4">
        <v>1.106142997741699E-3</v>
      </c>
      <c r="AG1917" s="4">
        <v>-5.7306289672851562E-3</v>
      </c>
      <c r="AH1917" s="4">
        <v>-1.3513565063476561E-2</v>
      </c>
      <c r="AI1917" s="4">
        <v>-1.311475038528442E-2</v>
      </c>
      <c r="AJ1917" s="4">
        <v>3.6526918411254878E-3</v>
      </c>
      <c r="AK1917" s="4">
        <v>8.9576244354248047E-3</v>
      </c>
      <c r="AL1917" s="4">
        <v>-8.0579519271850586E-3</v>
      </c>
      <c r="AM1917" s="4">
        <v>-2.3346304893493649E-2</v>
      </c>
      <c r="AN1917" s="4">
        <v>2.156376838684082E-3</v>
      </c>
      <c r="AO1917" s="4">
        <v>3.8835048675537109E-2</v>
      </c>
      <c r="AP1917" s="4">
        <v>0</v>
      </c>
      <c r="AQ1917" s="4">
        <v>-2.6737987995147709E-2</v>
      </c>
      <c r="AR1917" s="4">
        <v>6.0702800750732422E-2</v>
      </c>
      <c r="AS1917" s="4">
        <v>-1.1188089847564701E-2</v>
      </c>
      <c r="AT1917" s="4">
        <v>1.82807445526123E-3</v>
      </c>
      <c r="AU1917" s="4">
        <v>-5.8453083038330078E-3</v>
      </c>
      <c r="AV1917" s="4">
        <v>-1.79142951965332E-2</v>
      </c>
      <c r="AW1917" s="4">
        <v>-3.120124340057373E-3</v>
      </c>
      <c r="AX1917" s="4">
        <v>2.724766731262207E-3</v>
      </c>
      <c r="AY1917" s="4">
        <v>-1.111114025115967E-2</v>
      </c>
      <c r="AZ1917" s="4">
        <v>5.9347152709960938E-3</v>
      </c>
      <c r="BA1917" s="4">
        <v>0</v>
      </c>
      <c r="BB1917" s="4">
        <v>-1.088589429855347E-2</v>
      </c>
      <c r="BC1917" s="4">
        <v>-5.7361125946044922E-3</v>
      </c>
      <c r="BD1917" s="4">
        <v>1.1516809463500981E-3</v>
      </c>
      <c r="BE1917" s="4">
        <v>5.3223371505737296E-3</v>
      </c>
      <c r="BF1917" s="4">
        <v>-1.828253269195557E-2</v>
      </c>
      <c r="BG1917" s="4">
        <v>0</v>
      </c>
      <c r="BH1917" s="4">
        <v>-2.2298455238342289E-2</v>
      </c>
      <c r="BI1917" s="4">
        <v>-1.986753940582275E-2</v>
      </c>
      <c r="BJ1917" s="4">
        <v>-3.8781166076660163E-2</v>
      </c>
      <c r="BK1917" s="4">
        <v>-1.2208700180053709E-2</v>
      </c>
      <c r="BL1917" s="4">
        <v>-1.3064444065093991E-2</v>
      </c>
      <c r="BM1917" s="4">
        <v>-1.383644342422485E-2</v>
      </c>
      <c r="BN1917" s="4">
        <v>0</v>
      </c>
      <c r="BO1917" s="4">
        <v>1.3513565063476561E-2</v>
      </c>
      <c r="BP1917" s="4">
        <v>6.0790777206420898E-3</v>
      </c>
      <c r="BQ1917" s="4">
        <v>-4.5112967491149902E-3</v>
      </c>
      <c r="BR1917" s="4">
        <v>-3.6927461624145512E-3</v>
      </c>
      <c r="BS1917" s="4">
        <v>3.409028053283691E-3</v>
      </c>
      <c r="BT1917" s="4">
        <v>-1.358234882354736E-2</v>
      </c>
      <c r="BU1917" s="4">
        <v>-2.5061428546905521E-2</v>
      </c>
      <c r="BV1917" s="4">
        <v>-1.160866022109985E-2</v>
      </c>
      <c r="BW1917" s="4">
        <v>0</v>
      </c>
      <c r="BX1917" s="4">
        <v>-4.9139857292175293E-3</v>
      </c>
      <c r="BY1917" s="4">
        <v>0</v>
      </c>
      <c r="BZ1917" s="4">
        <v>-6.0931921005249023E-2</v>
      </c>
      <c r="CA1917" s="4">
        <v>0</v>
      </c>
      <c r="CB1917" s="4">
        <v>-1.800554990768433E-2</v>
      </c>
      <c r="CC1917" s="4">
        <v>1.9653201103210449E-2</v>
      </c>
      <c r="CD1917" s="4">
        <v>3.7641525268554692E-3</v>
      </c>
      <c r="CE1917" s="4">
        <v>2.1582722663879391E-2</v>
      </c>
      <c r="CF1917" s="4">
        <v>-1.446282863616943E-2</v>
      </c>
      <c r="CG1917" s="4">
        <v>-6.3775181770324707E-3</v>
      </c>
      <c r="CH1917" s="4">
        <v>7.1598291397094727E-3</v>
      </c>
      <c r="CI1917" s="4">
        <v>3.0167698860168461E-2</v>
      </c>
      <c r="CJ1917" s="4">
        <v>-9.3520879745483398E-3</v>
      </c>
      <c r="CK1917" s="4">
        <v>-9.333336353302002E-2</v>
      </c>
    </row>
    <row r="1918" spans="1:89" x14ac:dyDescent="0.2">
      <c r="A1918" s="13">
        <v>44686</v>
      </c>
      <c r="B1918" s="4">
        <v>-8.5279941558837891E-3</v>
      </c>
      <c r="C1918" s="4">
        <v>-9.049832820892334E-3</v>
      </c>
      <c r="D1918" s="4">
        <v>-5.9172511100769043E-3</v>
      </c>
      <c r="E1918" s="4">
        <v>-2.7972102165222171E-2</v>
      </c>
      <c r="F1918" s="4">
        <v>-7.175147533416748E-3</v>
      </c>
      <c r="G1918" s="4">
        <v>-2.093023061752319E-2</v>
      </c>
      <c r="H1918" s="4">
        <v>-1.4054059982299799E-2</v>
      </c>
      <c r="I1918" s="4">
        <v>-3.1167268753051758E-4</v>
      </c>
      <c r="J1918" s="4">
        <v>8.0001354217529297E-4</v>
      </c>
      <c r="K1918" s="4">
        <v>2.0820975303649899E-2</v>
      </c>
      <c r="L1918" s="4">
        <v>-1.4290213584899901E-2</v>
      </c>
      <c r="M1918" s="4">
        <v>-1.542913913726807E-2</v>
      </c>
      <c r="N1918" s="4">
        <v>1.1591911315917971E-3</v>
      </c>
      <c r="O1918" s="4">
        <v>1.0674357414245611E-2</v>
      </c>
      <c r="P1918" s="4">
        <v>-1.5151560306549071E-2</v>
      </c>
      <c r="Q1918" s="4">
        <v>-7.2289705276489258E-3</v>
      </c>
      <c r="R1918" s="4">
        <v>0</v>
      </c>
      <c r="S1918" s="4">
        <v>-2.2441089153289791E-2</v>
      </c>
      <c r="T1918" s="4">
        <v>-1.086962223052979E-2</v>
      </c>
      <c r="U1918" s="4">
        <v>2.11036205291748E-3</v>
      </c>
      <c r="V1918" s="4">
        <v>-7.7843666076660156E-4</v>
      </c>
      <c r="W1918" s="4">
        <v>6.1357021331787109E-4</v>
      </c>
      <c r="X1918" s="4">
        <v>-1.9316434860229489E-2</v>
      </c>
      <c r="Y1918" s="4">
        <v>1.157736778259277E-2</v>
      </c>
      <c r="Z1918" s="4">
        <v>0</v>
      </c>
      <c r="AA1918" s="4">
        <v>-8.1584453582763672E-3</v>
      </c>
      <c r="AB1918" s="4">
        <v>4.0160417556762704E-3</v>
      </c>
      <c r="AC1918" s="4">
        <v>-2.211308479309082E-2</v>
      </c>
      <c r="AD1918" s="4">
        <v>-4.372793436050415E-2</v>
      </c>
      <c r="AE1918" s="4">
        <v>-2.66718864440918E-2</v>
      </c>
      <c r="AF1918" s="4">
        <v>-1.6206204891204831E-2</v>
      </c>
      <c r="AG1918" s="4">
        <v>8.6455345153808594E-3</v>
      </c>
      <c r="AH1918" s="4">
        <v>-9.13238525390625E-3</v>
      </c>
      <c r="AI1918" s="4">
        <v>0</v>
      </c>
      <c r="AJ1918" s="4">
        <v>1.679778099060059E-3</v>
      </c>
      <c r="AK1918" s="4">
        <v>-4.0355324745178223E-3</v>
      </c>
      <c r="AL1918" s="4">
        <v>-6.498873233795166E-3</v>
      </c>
      <c r="AM1918" s="4">
        <v>-4.780888557434082E-3</v>
      </c>
      <c r="AN1918" s="4">
        <v>-1.1296451091766359E-2</v>
      </c>
      <c r="AO1918" s="4">
        <v>-1.189470291137695E-2</v>
      </c>
      <c r="AP1918" s="4">
        <v>0</v>
      </c>
      <c r="AQ1918" s="4">
        <v>5.4945945739746094E-3</v>
      </c>
      <c r="AR1918" s="4">
        <v>-1.2048184871673581E-2</v>
      </c>
      <c r="AS1918" s="4">
        <v>-2.6939511299133301E-3</v>
      </c>
      <c r="AT1918" s="4">
        <v>-2.5547444820404049E-2</v>
      </c>
      <c r="AU1918" s="4">
        <v>4.5228004455566406E-3</v>
      </c>
      <c r="AV1918" s="4">
        <v>-7.8176259994506836E-3</v>
      </c>
      <c r="AW1918" s="4">
        <v>-2.1909236907958981E-2</v>
      </c>
      <c r="AX1918" s="4">
        <v>-1.9021749496459961E-2</v>
      </c>
      <c r="AY1918" s="4">
        <v>-4.4943690299987793E-3</v>
      </c>
      <c r="AZ1918" s="4">
        <v>-2.6548683643341061E-2</v>
      </c>
      <c r="BA1918" s="4">
        <v>-2.824854850769043E-2</v>
      </c>
      <c r="BB1918" s="4">
        <v>-4.5540928840637207E-3</v>
      </c>
      <c r="BC1918" s="4">
        <v>-1.153850555419922E-2</v>
      </c>
      <c r="BD1918" s="4">
        <v>1.1503696441650391E-3</v>
      </c>
      <c r="BE1918" s="4">
        <v>-6.6176652908325204E-3</v>
      </c>
      <c r="BF1918" s="4">
        <v>-1.6365647315979E-2</v>
      </c>
      <c r="BG1918" s="4">
        <v>-1.26757025718689E-2</v>
      </c>
      <c r="BH1918" s="4">
        <v>-7.0175528526306152E-3</v>
      </c>
      <c r="BI1918" s="4">
        <v>-3.1531453132629388E-2</v>
      </c>
      <c r="BJ1918" s="4">
        <v>-5.763709545135498E-3</v>
      </c>
      <c r="BK1918" s="4">
        <v>-4.6067416667938232E-2</v>
      </c>
      <c r="BL1918" s="4">
        <v>-1.9568324089050289E-2</v>
      </c>
      <c r="BM1918" s="4">
        <v>-2.6785671710968021E-2</v>
      </c>
      <c r="BN1918" s="4">
        <v>-1.9417464733123779E-2</v>
      </c>
      <c r="BO1918" s="4">
        <v>-3.7333369255065918E-2</v>
      </c>
      <c r="BP1918" s="4">
        <v>0</v>
      </c>
      <c r="BQ1918" s="4">
        <v>1.66163444519043E-2</v>
      </c>
      <c r="BR1918" s="4">
        <v>-5.1890015602111816E-3</v>
      </c>
      <c r="BS1918" s="4">
        <v>-2.378255128860474E-2</v>
      </c>
      <c r="BT1918" s="4">
        <v>-1.0327041149139401E-2</v>
      </c>
      <c r="BU1918" s="4">
        <v>-2.0161867141723628E-3</v>
      </c>
      <c r="BV1918" s="4">
        <v>-1.0067105293273929E-2</v>
      </c>
      <c r="BW1918" s="4">
        <v>0</v>
      </c>
      <c r="BX1918" s="4">
        <v>-1.8518507480621341E-2</v>
      </c>
      <c r="BY1918" s="4">
        <v>0</v>
      </c>
      <c r="BZ1918" s="4">
        <v>-2.671754360198975E-2</v>
      </c>
      <c r="CA1918" s="4">
        <v>-1.104968786239624E-2</v>
      </c>
      <c r="CB1918" s="4">
        <v>-5.5007040500640869E-2</v>
      </c>
      <c r="CC1918" s="4">
        <v>-4.9886643886566162E-2</v>
      </c>
      <c r="CD1918" s="4">
        <v>-1.5625E-2</v>
      </c>
      <c r="CE1918" s="4">
        <v>-1.4084517955780029E-2</v>
      </c>
      <c r="CF1918" s="4">
        <v>-1.2578666210174561E-2</v>
      </c>
      <c r="CG1918" s="4">
        <v>3.8511753082275391E-3</v>
      </c>
      <c r="CH1918" s="4">
        <v>-1.895731687545776E-2</v>
      </c>
      <c r="CI1918" s="4">
        <v>-1.301515102386475E-2</v>
      </c>
      <c r="CJ1918" s="4">
        <v>-2.899527549743652E-2</v>
      </c>
      <c r="CK1918" s="4">
        <v>-1.610642671585083E-2</v>
      </c>
    </row>
    <row r="1919" spans="1:89" x14ac:dyDescent="0.2">
      <c r="A1919" s="13">
        <v>44687</v>
      </c>
      <c r="B1919" s="4">
        <v>3.071904182434082E-3</v>
      </c>
      <c r="C1919" s="4">
        <v>-5.0228357315063477E-2</v>
      </c>
      <c r="D1919" s="4">
        <v>-4.5238077640533447E-2</v>
      </c>
      <c r="E1919" s="4">
        <v>6.7448616027832031E-4</v>
      </c>
      <c r="F1919" s="4">
        <v>3.2521605491638177E-2</v>
      </c>
      <c r="G1919" s="4">
        <v>-7.1258544921875E-3</v>
      </c>
      <c r="H1919" s="4">
        <v>8.2236528396606445E-3</v>
      </c>
      <c r="I1919" s="4">
        <v>-2.3173630237579349E-2</v>
      </c>
      <c r="J1919" s="4">
        <v>4.796147346496582E-3</v>
      </c>
      <c r="K1919" s="4">
        <v>-4.0792584419250488E-2</v>
      </c>
      <c r="L1919" s="4">
        <v>-1.5463948249816889E-2</v>
      </c>
      <c r="M1919" s="4">
        <v>1.305937767028809E-3</v>
      </c>
      <c r="N1919" s="4">
        <v>-4.6700060367584229E-2</v>
      </c>
      <c r="O1919" s="4">
        <v>-6.1161816120147712E-2</v>
      </c>
      <c r="P1919" s="4">
        <v>-1.8803417682647709E-2</v>
      </c>
      <c r="Q1919" s="4">
        <v>2.427220344543457E-3</v>
      </c>
      <c r="R1919" s="4">
        <v>0</v>
      </c>
      <c r="S1919" s="4">
        <v>-7.7621936798095703E-3</v>
      </c>
      <c r="T1919" s="4">
        <v>0</v>
      </c>
      <c r="U1919" s="4">
        <v>-4.8134326934814453E-3</v>
      </c>
      <c r="V1919" s="4">
        <v>-1.558041572570801E-2</v>
      </c>
      <c r="W1919" s="4">
        <v>-1.1036217212677E-2</v>
      </c>
      <c r="X1919" s="4">
        <v>1.2121200561523439E-2</v>
      </c>
      <c r="Y1919" s="4">
        <v>-6.0085654258728027E-3</v>
      </c>
      <c r="Z1919" s="4">
        <v>0</v>
      </c>
      <c r="AA1919" s="4">
        <v>-2.702707052230835E-2</v>
      </c>
      <c r="AB1919" s="4">
        <v>-3.5199999809265137E-2</v>
      </c>
      <c r="AC1919" s="4">
        <v>-2.512574195861816E-3</v>
      </c>
      <c r="AD1919" s="4">
        <v>9.6998214721679688E-3</v>
      </c>
      <c r="AE1919" s="4">
        <v>-1.667988300323486E-2</v>
      </c>
      <c r="AF1919" s="4">
        <v>-2.4335503578186039E-2</v>
      </c>
      <c r="AG1919" s="4">
        <v>-4.5714318752288818E-2</v>
      </c>
      <c r="AH1919" s="4">
        <v>2.7649641036987301E-2</v>
      </c>
      <c r="AI1919" s="4">
        <v>0</v>
      </c>
      <c r="AJ1919" s="4">
        <v>-1.5930712223052979E-2</v>
      </c>
      <c r="AK1919" s="4">
        <v>-9.7244381904602051E-3</v>
      </c>
      <c r="AL1919" s="4">
        <v>0</v>
      </c>
      <c r="AM1919" s="4">
        <v>-2.2417902946472171E-2</v>
      </c>
      <c r="AN1919" s="4">
        <v>-3.5364508628845208E-2</v>
      </c>
      <c r="AO1919" s="4">
        <v>-2.4075627326965329E-2</v>
      </c>
      <c r="AP1919" s="4">
        <v>0</v>
      </c>
      <c r="AQ1919" s="4">
        <v>-1.6757786273956299E-2</v>
      </c>
      <c r="AR1919" s="4">
        <v>-4.8780500888824463E-2</v>
      </c>
      <c r="AS1919" s="4">
        <v>-3.1874656677246087E-2</v>
      </c>
      <c r="AT1919" s="4">
        <v>1.872777938842773E-3</v>
      </c>
      <c r="AU1919" s="4">
        <v>-2.83656120300293E-2</v>
      </c>
      <c r="AV1919" s="4">
        <v>-1.488286256790161E-2</v>
      </c>
      <c r="AW1919" s="4">
        <v>4.8000812530517578E-3</v>
      </c>
      <c r="AX1919" s="4">
        <v>-1.385033130645752E-3</v>
      </c>
      <c r="AY1919" s="4">
        <v>-1.8058657646179199E-2</v>
      </c>
      <c r="AZ1919" s="4">
        <v>-6.0606002807617188E-3</v>
      </c>
      <c r="BA1919" s="4">
        <v>-2.9069840908050541E-2</v>
      </c>
      <c r="BB1919" s="4">
        <v>-1.181846857070923E-2</v>
      </c>
      <c r="BC1919" s="4">
        <v>-1.4174520969390869E-2</v>
      </c>
      <c r="BD1919" s="4">
        <v>1.1489391326904299E-3</v>
      </c>
      <c r="BE1919" s="4">
        <v>6.9577693939208976E-3</v>
      </c>
      <c r="BF1919" s="4">
        <v>-2.8112411499023441E-2</v>
      </c>
      <c r="BG1919" s="4">
        <v>-1.7040133476257321E-2</v>
      </c>
      <c r="BH1919" s="4">
        <v>-1.7668008804321289E-3</v>
      </c>
      <c r="BI1919" s="4">
        <v>3.4883737564086907E-2</v>
      </c>
      <c r="BJ1919" s="4">
        <v>1.449275016784668E-2</v>
      </c>
      <c r="BK1919" s="4">
        <v>7.0672035217285156E-3</v>
      </c>
      <c r="BL1919" s="4">
        <v>2.2307038307189941E-2</v>
      </c>
      <c r="BM1919" s="4">
        <v>7.2083473205566406E-3</v>
      </c>
      <c r="BN1919" s="4">
        <v>1.9801974296569821E-2</v>
      </c>
      <c r="BO1919" s="4">
        <v>2.4930715560913089E-2</v>
      </c>
      <c r="BP1919" s="4">
        <v>-3.6253750324249268E-2</v>
      </c>
      <c r="BQ1919" s="4">
        <v>-1.4858841896057131E-2</v>
      </c>
      <c r="BR1919" s="4">
        <v>-1.043224334716797E-2</v>
      </c>
      <c r="BS1919" s="4">
        <v>-1.334106922149658E-2</v>
      </c>
      <c r="BT1919" s="4">
        <v>5.217432975769043E-3</v>
      </c>
      <c r="BU1919" s="4">
        <v>-4.848480224609375E-2</v>
      </c>
      <c r="BV1919" s="4">
        <v>-1.694917678833008E-3</v>
      </c>
      <c r="BW1919" s="4">
        <v>3.0303001403808589E-3</v>
      </c>
      <c r="BX1919" s="4">
        <v>1.8868446350097661E-3</v>
      </c>
      <c r="BY1919" s="4">
        <v>0</v>
      </c>
      <c r="BZ1919" s="4">
        <v>-1.176470518112183E-2</v>
      </c>
      <c r="CA1919" s="4">
        <v>8.3799362182617188E-3</v>
      </c>
      <c r="CB1919" s="4">
        <v>-1.9402980804443359E-2</v>
      </c>
      <c r="CC1919" s="4">
        <v>-2.8639614582061771E-2</v>
      </c>
      <c r="CD1919" s="4">
        <v>-7.619023323059082E-3</v>
      </c>
      <c r="CE1919" s="4">
        <v>2.1428585052490231E-2</v>
      </c>
      <c r="CF1919" s="4">
        <v>1.0615706443786619E-2</v>
      </c>
      <c r="CG1919" s="4">
        <v>-2.0460426807403561E-2</v>
      </c>
      <c r="CH1919" s="4">
        <v>2.41553783416748E-3</v>
      </c>
      <c r="CI1919" s="4">
        <v>1.098871231079102E-3</v>
      </c>
      <c r="CJ1919" s="4">
        <v>-6.2499642372131348E-3</v>
      </c>
      <c r="CK1919" s="4">
        <v>-3.1316757202148438E-2</v>
      </c>
    </row>
    <row r="1920" spans="1:89" x14ac:dyDescent="0.2">
      <c r="A1920" s="13">
        <v>44690</v>
      </c>
      <c r="B1920" s="4">
        <v>1.388323307037354E-2</v>
      </c>
      <c r="C1920" s="4">
        <v>-4.8076927661895752E-2</v>
      </c>
      <c r="D1920" s="4">
        <v>-2.74314284324646E-2</v>
      </c>
      <c r="E1920" s="4">
        <v>-3.3700287342071533E-2</v>
      </c>
      <c r="F1920" s="4">
        <v>-3.3779680728912347E-2</v>
      </c>
      <c r="G1920" s="4">
        <v>-1.6746401786804199E-2</v>
      </c>
      <c r="H1920" s="4">
        <v>-2.7732491493225101E-2</v>
      </c>
      <c r="I1920" s="4">
        <v>-2.6595711708068851E-2</v>
      </c>
      <c r="J1920" s="4">
        <v>-2.2275209426879879E-2</v>
      </c>
      <c r="K1920" s="4">
        <v>-2.5394856929779049E-2</v>
      </c>
      <c r="L1920" s="4">
        <v>-3.8939774036407471E-2</v>
      </c>
      <c r="M1920" s="4">
        <v>-7.8251957893371582E-3</v>
      </c>
      <c r="N1920" s="4">
        <v>-4.8987865447998047E-2</v>
      </c>
      <c r="O1920" s="4">
        <v>-2.20903754234314E-2</v>
      </c>
      <c r="P1920" s="4">
        <v>-5.052262544631958E-2</v>
      </c>
      <c r="Q1920" s="4">
        <v>-1.452785730361938E-2</v>
      </c>
      <c r="R1920" s="4">
        <v>0</v>
      </c>
      <c r="S1920" s="4">
        <v>-2.2469997406005859E-2</v>
      </c>
      <c r="T1920" s="4">
        <v>-5.8607995510101318E-2</v>
      </c>
      <c r="U1920" s="4">
        <v>-1.451033353805542E-2</v>
      </c>
      <c r="V1920" s="4">
        <v>-1.6882061958312988E-2</v>
      </c>
      <c r="W1920" s="4">
        <v>-1.5498995780944821E-2</v>
      </c>
      <c r="X1920" s="4">
        <v>-3.1437098979949951E-2</v>
      </c>
      <c r="Y1920" s="4">
        <v>-1.5256166458129879E-2</v>
      </c>
      <c r="Z1920" s="4">
        <v>0</v>
      </c>
      <c r="AA1920" s="4">
        <v>-3.7439584732055657E-2</v>
      </c>
      <c r="AB1920" s="4">
        <v>-2.90215015411377E-3</v>
      </c>
      <c r="AC1920" s="4">
        <v>-1.7632246017456051E-2</v>
      </c>
      <c r="AD1920" s="4">
        <v>-2.836233377456665E-2</v>
      </c>
      <c r="AE1920" s="4">
        <v>-2.7463674545288089E-2</v>
      </c>
      <c r="AF1920" s="4">
        <v>-2.4558663368225101E-2</v>
      </c>
      <c r="AG1920" s="4">
        <v>4.1916251182556152E-2</v>
      </c>
      <c r="AH1920" s="4">
        <v>-1.793718338012695E-2</v>
      </c>
      <c r="AI1920" s="4">
        <v>0</v>
      </c>
      <c r="AJ1920" s="4">
        <v>-1.0508358478546141E-2</v>
      </c>
      <c r="AK1920" s="4">
        <v>-1.8003225326538089E-2</v>
      </c>
      <c r="AL1920" s="4">
        <v>-8.1765651702880859E-3</v>
      </c>
      <c r="AM1920" s="4">
        <v>-5.7330012321472168E-2</v>
      </c>
      <c r="AN1920" s="4">
        <v>-5.2735447883605957E-2</v>
      </c>
      <c r="AO1920" s="4">
        <v>-4.2290806770324707E-2</v>
      </c>
      <c r="AP1920" s="4">
        <v>0</v>
      </c>
      <c r="AQ1920" s="4">
        <v>-4.4090449810028083E-2</v>
      </c>
      <c r="AR1920" s="4">
        <v>3.8461565971374512E-2</v>
      </c>
      <c r="AS1920" s="4">
        <v>-2.2879481315612789E-2</v>
      </c>
      <c r="AT1920" s="4">
        <v>-2.4299085140228271E-2</v>
      </c>
      <c r="AU1920" s="4">
        <v>-2.409642934799194E-2</v>
      </c>
      <c r="AV1920" s="4">
        <v>-2.5994241237640381E-2</v>
      </c>
      <c r="AW1920" s="4">
        <v>-1.114654541015625E-2</v>
      </c>
      <c r="AX1920" s="4">
        <v>-4.1609406471252441E-3</v>
      </c>
      <c r="AY1920" s="4">
        <v>-4.8275887966156013E-2</v>
      </c>
      <c r="AZ1920" s="4">
        <v>-1.8292665481567379E-2</v>
      </c>
      <c r="BA1920" s="4">
        <v>0</v>
      </c>
      <c r="BB1920" s="4">
        <v>-1.4660537242889401E-2</v>
      </c>
      <c r="BC1920" s="4">
        <v>-1.6633749008178711E-2</v>
      </c>
      <c r="BD1920" s="4">
        <v>-2.2570788860321041E-2</v>
      </c>
      <c r="BE1920" s="4">
        <v>-3.8665115833282471E-2</v>
      </c>
      <c r="BF1920" s="4">
        <v>-4.5454561710357673E-2</v>
      </c>
      <c r="BG1920" s="4">
        <v>-1.5910744667053219E-2</v>
      </c>
      <c r="BH1920" s="4">
        <v>-8.8495016098022461E-3</v>
      </c>
      <c r="BI1920" s="4">
        <v>-1.348310708999634E-2</v>
      </c>
      <c r="BJ1920" s="4">
        <v>-2.8570890426635738E-3</v>
      </c>
      <c r="BK1920" s="4">
        <v>-6.5497040748596191E-2</v>
      </c>
      <c r="BL1920" s="4">
        <v>-4.9382686614990227E-2</v>
      </c>
      <c r="BM1920" s="4">
        <v>-2.2771656513214111E-2</v>
      </c>
      <c r="BN1920" s="4">
        <v>-1.9417464733123779E-2</v>
      </c>
      <c r="BO1920" s="4">
        <v>-2.7027726173400879E-3</v>
      </c>
      <c r="BP1920" s="4">
        <v>9.404301643371582E-3</v>
      </c>
      <c r="BQ1920" s="4">
        <v>-2.1116197109222409E-2</v>
      </c>
      <c r="BR1920" s="4">
        <v>-1.3554215431213381E-2</v>
      </c>
      <c r="BS1920" s="4">
        <v>7.6425075531005859E-3</v>
      </c>
      <c r="BT1920" s="4">
        <v>-3.287196159362793E-2</v>
      </c>
      <c r="BU1920" s="4">
        <v>-3.3970236778259277E-2</v>
      </c>
      <c r="BV1920" s="4">
        <v>-5.6027233600616462E-2</v>
      </c>
      <c r="BW1920" s="4">
        <v>-2.416914701461792E-2</v>
      </c>
      <c r="BX1920" s="4">
        <v>-2.6365399360656738E-2</v>
      </c>
      <c r="BY1920" s="4">
        <v>-2.5000095367431641E-2</v>
      </c>
      <c r="BZ1920" s="4">
        <v>-4.7618985176086433E-2</v>
      </c>
      <c r="CA1920" s="4">
        <v>-5.8171689510345459E-2</v>
      </c>
      <c r="CB1920" s="4">
        <v>-4.7184169292449951E-2</v>
      </c>
      <c r="CC1920" s="4">
        <v>-3.0712544918060299E-2</v>
      </c>
      <c r="CD1920" s="4">
        <v>-4.862445592880249E-2</v>
      </c>
      <c r="CE1920" s="4">
        <v>-6.9930076599121094E-2</v>
      </c>
      <c r="CF1920" s="4">
        <v>8.4034204483032227E-3</v>
      </c>
      <c r="CG1920" s="4">
        <v>-7.8328847885131836E-3</v>
      </c>
      <c r="CH1920" s="4">
        <v>-3.7349462509155273E-2</v>
      </c>
      <c r="CI1920" s="4">
        <v>-1.6465365886688229E-2</v>
      </c>
      <c r="CJ1920" s="4">
        <v>-3.0048966407775879E-2</v>
      </c>
      <c r="CK1920" s="4">
        <v>-4.4819951057434082E-2</v>
      </c>
    </row>
    <row r="1921" spans="1:89" x14ac:dyDescent="0.2">
      <c r="A1921" s="13">
        <v>44691</v>
      </c>
      <c r="B1921" s="4">
        <v>-3.000408411026001E-2</v>
      </c>
      <c r="C1921" s="4">
        <v>-2.8282821178436279E-2</v>
      </c>
      <c r="D1921" s="4">
        <v>-3.8461506366729743E-2</v>
      </c>
      <c r="E1921" s="4">
        <v>3.9060592651367188E-2</v>
      </c>
      <c r="F1921" s="4">
        <v>1.1653542518615719E-2</v>
      </c>
      <c r="G1921" s="4">
        <v>3.8929343223571777E-2</v>
      </c>
      <c r="H1921" s="4">
        <v>1.28636360168457E-2</v>
      </c>
      <c r="I1921" s="4">
        <v>1.7267704010009769E-2</v>
      </c>
      <c r="J1921" s="4">
        <v>2.9292106628417969E-2</v>
      </c>
      <c r="K1921" s="4">
        <v>5.460667610168457E-2</v>
      </c>
      <c r="L1921" s="4">
        <v>1.2938380241394039E-2</v>
      </c>
      <c r="M1921" s="4">
        <v>7.8540921211242676E-2</v>
      </c>
      <c r="N1921" s="4">
        <v>2.5542974472045898E-3</v>
      </c>
      <c r="O1921" s="4">
        <v>2.6772618293762211E-2</v>
      </c>
      <c r="P1921" s="4">
        <v>9.174346923828125E-3</v>
      </c>
      <c r="Q1921" s="4">
        <v>-1.7199039459228519E-2</v>
      </c>
      <c r="R1921" s="4">
        <v>0</v>
      </c>
      <c r="S1921" s="4">
        <v>-5.2784085273742676E-3</v>
      </c>
      <c r="T1921" s="4">
        <v>2.5291800498962399E-2</v>
      </c>
      <c r="U1921" s="4">
        <v>1.2269973754882811E-2</v>
      </c>
      <c r="V1921" s="4">
        <v>2.6026248931884769E-2</v>
      </c>
      <c r="W1921" s="4">
        <v>1.070523262023926E-2</v>
      </c>
      <c r="X1921" s="4">
        <v>1.5455484390258789E-3</v>
      </c>
      <c r="Y1921" s="4">
        <v>1.052320003509521E-2</v>
      </c>
      <c r="Z1921" s="4">
        <v>0</v>
      </c>
      <c r="AA1921" s="4">
        <v>2.1329998970031738E-2</v>
      </c>
      <c r="AB1921" s="4">
        <v>1.642405986785889E-2</v>
      </c>
      <c r="AC1921" s="4">
        <v>7.6923370361328116E-3</v>
      </c>
      <c r="AD1921" s="4">
        <v>2.44821310043335E-2</v>
      </c>
      <c r="AE1921" s="4">
        <v>2.8239250183105469E-2</v>
      </c>
      <c r="AF1921" s="4">
        <v>2.596378326416016E-2</v>
      </c>
      <c r="AG1921" s="4">
        <v>-3.7356376647949219E-2</v>
      </c>
      <c r="AH1921" s="4">
        <v>-1.369857788085938E-2</v>
      </c>
      <c r="AI1921" s="4">
        <v>0</v>
      </c>
      <c r="AJ1921" s="4">
        <v>1.148104667663574E-2</v>
      </c>
      <c r="AK1921" s="4">
        <v>1.7499923706054691E-2</v>
      </c>
      <c r="AL1921" s="4">
        <v>9.8928213119506836E-3</v>
      </c>
      <c r="AM1921" s="4">
        <v>1.129448413848877E-2</v>
      </c>
      <c r="AN1921" s="4">
        <v>2.2030472755432129E-2</v>
      </c>
      <c r="AO1921" s="4">
        <v>1.195955276489258E-2</v>
      </c>
      <c r="AP1921" s="4">
        <v>0</v>
      </c>
      <c r="AQ1921" s="4">
        <v>-3.8754940032958979E-4</v>
      </c>
      <c r="AR1921" s="4">
        <v>-2.160489559173584E-2</v>
      </c>
      <c r="AS1921" s="4">
        <v>1.427757740020752E-2</v>
      </c>
      <c r="AT1921" s="4">
        <v>0</v>
      </c>
      <c r="AU1921" s="4">
        <v>9.0218782424926758E-3</v>
      </c>
      <c r="AV1921" s="4">
        <v>2.3722648620605469E-2</v>
      </c>
      <c r="AW1921" s="4">
        <v>-2.4154186248779301E-3</v>
      </c>
      <c r="AX1921" s="4">
        <v>2.6462435722351071E-2</v>
      </c>
      <c r="AY1921" s="4">
        <v>1.932370662689209E-2</v>
      </c>
      <c r="AZ1921" s="4">
        <v>0</v>
      </c>
      <c r="BA1921" s="4">
        <v>5.9880256652832031E-2</v>
      </c>
      <c r="BB1921" s="4">
        <v>2.4275660514831539E-2</v>
      </c>
      <c r="BC1921" s="4">
        <v>1.548159122467041E-2</v>
      </c>
      <c r="BD1921" s="4">
        <v>1.956939697265625E-2</v>
      </c>
      <c r="BE1921" s="4">
        <v>1.3763546943664551E-2</v>
      </c>
      <c r="BF1921" s="4">
        <v>-1.8552899360656738E-2</v>
      </c>
      <c r="BG1921" s="4">
        <v>2.3407340049743649E-2</v>
      </c>
      <c r="BH1921" s="4">
        <v>-3.035718202590942E-2</v>
      </c>
      <c r="BI1921" s="4">
        <v>-4.5558810234069824E-3</v>
      </c>
      <c r="BJ1921" s="4">
        <v>-1.146131753921509E-2</v>
      </c>
      <c r="BK1921" s="4">
        <v>7.5093507766723633E-3</v>
      </c>
      <c r="BL1921" s="4">
        <v>-9.3627572059631348E-3</v>
      </c>
      <c r="BM1921" s="4">
        <v>-1.065242290496826E-2</v>
      </c>
      <c r="BN1921" s="4">
        <v>9.9009275436401367E-3</v>
      </c>
      <c r="BO1921" s="4">
        <v>-1.084011793136597E-2</v>
      </c>
      <c r="BP1921" s="4">
        <v>1.8633604049682621E-2</v>
      </c>
      <c r="BQ1921" s="4">
        <v>3.0816793441772461E-3</v>
      </c>
      <c r="BR1921" s="4">
        <v>1.6030550003051761E-2</v>
      </c>
      <c r="BS1921" s="4">
        <v>-1.4877438545227051E-2</v>
      </c>
      <c r="BT1921" s="4">
        <v>2.1466851234436039E-2</v>
      </c>
      <c r="BU1921" s="4">
        <v>1.0988950729370121E-2</v>
      </c>
      <c r="BV1921" s="4">
        <v>-1.0791361331939701E-2</v>
      </c>
      <c r="BW1921" s="4">
        <v>1.8575787544250488E-2</v>
      </c>
      <c r="BX1921" s="4">
        <v>2.578973770141602E-3</v>
      </c>
      <c r="BY1921" s="4">
        <v>0</v>
      </c>
      <c r="BZ1921" s="4">
        <v>8.3333253860473633E-3</v>
      </c>
      <c r="CA1921" s="4">
        <v>5.8823823928833008E-3</v>
      </c>
      <c r="CB1921" s="4">
        <v>1.9169330596923832E-2</v>
      </c>
      <c r="CC1921" s="4">
        <v>-1.1406838893890381E-2</v>
      </c>
      <c r="CD1921" s="4">
        <v>-1.344978809356689E-3</v>
      </c>
      <c r="CE1921" s="4">
        <v>-3.3834576606750488E-2</v>
      </c>
      <c r="CF1921" s="4">
        <v>2.499997615814209E-2</v>
      </c>
      <c r="CG1921" s="4">
        <v>1.184213161468506E-2</v>
      </c>
      <c r="CH1921" s="4">
        <v>1.627039909362793E-2</v>
      </c>
      <c r="CI1921" s="4">
        <v>4.464268684387207E-3</v>
      </c>
      <c r="CJ1921" s="4">
        <v>-7.2046518325805664E-3</v>
      </c>
      <c r="CK1921" s="4">
        <v>-2.4615347385406491E-2</v>
      </c>
    </row>
    <row r="1922" spans="1:89" x14ac:dyDescent="0.2">
      <c r="A1922" s="13">
        <v>44692</v>
      </c>
      <c r="B1922" s="4">
        <v>1.245582103729248E-2</v>
      </c>
      <c r="C1922" s="4">
        <v>-1.0394930839538571E-2</v>
      </c>
      <c r="D1922" s="4">
        <v>1.0666728019714361E-2</v>
      </c>
      <c r="E1922" s="4">
        <v>2.2152543067932129E-2</v>
      </c>
      <c r="F1922" s="4">
        <v>2.973222732543945E-2</v>
      </c>
      <c r="G1922" s="4">
        <v>-1.4051496982574459E-2</v>
      </c>
      <c r="H1922" s="4">
        <v>9.3318581581115723E-2</v>
      </c>
      <c r="I1922" s="4">
        <v>4.2114377021789551E-2</v>
      </c>
      <c r="J1922" s="4">
        <v>-3.9525032043457031E-3</v>
      </c>
      <c r="K1922" s="4">
        <v>0.107932448387146</v>
      </c>
      <c r="L1922" s="4">
        <v>6.3193202018737793E-2</v>
      </c>
      <c r="M1922" s="4">
        <v>3.5953640937805183E-2</v>
      </c>
      <c r="N1922" s="4">
        <v>4.033970832824707E-2</v>
      </c>
      <c r="O1922" s="4">
        <v>1.0389089584350589E-2</v>
      </c>
      <c r="P1922" s="4">
        <v>3.6363601684570312E-2</v>
      </c>
      <c r="Q1922" s="4">
        <v>-1.499998569488525E-2</v>
      </c>
      <c r="R1922" s="4">
        <v>0</v>
      </c>
      <c r="S1922" s="4">
        <v>2.3622035980224609E-2</v>
      </c>
      <c r="T1922" s="4">
        <v>2.6565432548522949E-2</v>
      </c>
      <c r="U1922" s="4">
        <v>3.1515121459960938E-2</v>
      </c>
      <c r="V1922" s="4">
        <v>1.5167355537414551E-2</v>
      </c>
      <c r="W1922" s="4">
        <v>1.8691658973693851E-2</v>
      </c>
      <c r="X1922" s="4">
        <v>7.716059684753418E-3</v>
      </c>
      <c r="Y1922" s="4">
        <v>4.5125842094421387E-2</v>
      </c>
      <c r="Z1922" s="4">
        <v>0</v>
      </c>
      <c r="AA1922" s="4">
        <v>4.9140453338623047E-3</v>
      </c>
      <c r="AB1922" s="4">
        <v>4.29534912109375E-3</v>
      </c>
      <c r="AC1922" s="4">
        <v>1.781165599822998E-2</v>
      </c>
      <c r="AD1922" s="4">
        <v>2.527570724487305E-2</v>
      </c>
      <c r="AE1922" s="4">
        <v>2.7059793472290039E-2</v>
      </c>
      <c r="AF1922" s="4">
        <v>3.9493918418884277E-2</v>
      </c>
      <c r="AG1922" s="4">
        <v>0</v>
      </c>
      <c r="AH1922" s="4">
        <v>1.388883590698242E-2</v>
      </c>
      <c r="AI1922" s="4">
        <v>0</v>
      </c>
      <c r="AJ1922" s="4">
        <v>2.582299709320068E-2</v>
      </c>
      <c r="AK1922" s="4">
        <v>2.1293997764587399E-2</v>
      </c>
      <c r="AL1922" s="4">
        <v>1.95918083190918E-2</v>
      </c>
      <c r="AM1922" s="4">
        <v>3.2646059989929199E-2</v>
      </c>
      <c r="AN1922" s="4">
        <v>-2.9134750366210938E-4</v>
      </c>
      <c r="AO1922" s="4">
        <v>3.2727241516113281E-2</v>
      </c>
      <c r="AP1922" s="4">
        <v>0</v>
      </c>
      <c r="AQ1922" s="4">
        <v>4.5366406440734863E-2</v>
      </c>
      <c r="AR1922" s="4">
        <v>3.1545758247375488E-2</v>
      </c>
      <c r="AS1922" s="4">
        <v>2.9279351234436039E-2</v>
      </c>
      <c r="AT1922" s="4">
        <v>1.9157052040100101E-2</v>
      </c>
      <c r="AU1922" s="4">
        <v>2.0705819129943851E-2</v>
      </c>
      <c r="AV1922" s="4">
        <v>2.317297458648682E-2</v>
      </c>
      <c r="AW1922" s="4">
        <v>-7.2639584541320801E-3</v>
      </c>
      <c r="AX1922" s="4">
        <v>2.035272121429443E-2</v>
      </c>
      <c r="AY1922" s="4">
        <v>2.3696780204772949E-2</v>
      </c>
      <c r="AZ1922" s="4">
        <v>4.0372610092163093E-2</v>
      </c>
      <c r="BA1922" s="4">
        <v>-2.824854850769043E-2</v>
      </c>
      <c r="BB1922" s="4">
        <v>2.4847149848937988E-2</v>
      </c>
      <c r="BC1922" s="4">
        <v>2.8233528137207031E-3</v>
      </c>
      <c r="BD1922" s="4">
        <v>5.7580471038818359E-3</v>
      </c>
      <c r="BE1922" s="4">
        <v>2.7304172515869141E-2</v>
      </c>
      <c r="BF1922" s="4">
        <v>5.9861421585083008E-2</v>
      </c>
      <c r="BG1922" s="4">
        <v>-9.4317793846130371E-3</v>
      </c>
      <c r="BH1922" s="4">
        <v>-1.104968786239624E-2</v>
      </c>
      <c r="BI1922" s="4">
        <v>4.5766830444335938E-3</v>
      </c>
      <c r="BJ1922" s="4">
        <v>0</v>
      </c>
      <c r="BK1922" s="4">
        <v>6.8323016166687012E-2</v>
      </c>
      <c r="BL1922" s="4">
        <v>3.1402468681335449E-2</v>
      </c>
      <c r="BM1922" s="4">
        <v>2.960968017578125E-2</v>
      </c>
      <c r="BN1922" s="4">
        <v>-9.8038911819458008E-3</v>
      </c>
      <c r="BO1922" s="4">
        <v>2.4657487869262699E-2</v>
      </c>
      <c r="BP1922" s="4">
        <v>0</v>
      </c>
      <c r="BQ1922" s="4">
        <v>1.843321323394775E-2</v>
      </c>
      <c r="BR1922" s="4">
        <v>1.427507400512695E-2</v>
      </c>
      <c r="BS1922" s="4">
        <v>2.2209048271179199E-2</v>
      </c>
      <c r="BT1922" s="4">
        <v>2.276706695556641E-2</v>
      </c>
      <c r="BU1922" s="4">
        <v>6.5218210220336914E-3</v>
      </c>
      <c r="BV1922" s="4">
        <v>2.36363410949707E-2</v>
      </c>
      <c r="BW1922" s="4">
        <v>-9.1185569763183594E-3</v>
      </c>
      <c r="BX1922" s="4">
        <v>4.2443752288818359E-2</v>
      </c>
      <c r="BY1922" s="4">
        <v>0</v>
      </c>
      <c r="BZ1922" s="4">
        <v>2.0661115646362301E-2</v>
      </c>
      <c r="CA1922" s="4">
        <v>1.4619827270507811E-2</v>
      </c>
      <c r="CB1922" s="4">
        <v>4.2319774627685547E-2</v>
      </c>
      <c r="CC1922" s="4">
        <v>5.6410312652587891E-2</v>
      </c>
      <c r="CD1922" s="4">
        <v>2.6262640953063961E-2</v>
      </c>
      <c r="CE1922" s="4">
        <v>2.3346185684204102E-2</v>
      </c>
      <c r="CF1922" s="4">
        <v>-4.0650367736816406E-3</v>
      </c>
      <c r="CG1922" s="4">
        <v>1.17034912109375E-2</v>
      </c>
      <c r="CH1922" s="4">
        <v>9.8521709442138672E-3</v>
      </c>
      <c r="CI1922" s="4">
        <v>-1.5555620193481451E-2</v>
      </c>
      <c r="CJ1922" s="4">
        <v>5.0798296928405762E-2</v>
      </c>
      <c r="CK1922" s="4">
        <v>4.4164061546325677E-2</v>
      </c>
    </row>
    <row r="1923" spans="1:89" x14ac:dyDescent="0.2">
      <c r="A1923" s="13">
        <v>44693</v>
      </c>
      <c r="B1923" s="4">
        <v>-2.23497748374939E-2</v>
      </c>
      <c r="C1923" s="4">
        <v>-1.470589637756348E-2</v>
      </c>
      <c r="D1923" s="4">
        <v>0.14511871337890619</v>
      </c>
      <c r="E1923" s="4">
        <v>1.5542984008789061E-2</v>
      </c>
      <c r="F1923" s="4">
        <v>1.8141269683837891E-3</v>
      </c>
      <c r="G1923" s="4">
        <v>-1.187646389007568E-2</v>
      </c>
      <c r="H1923" s="4">
        <v>7.0707201957702637E-2</v>
      </c>
      <c r="I1923" s="4">
        <v>1.1443257331848139E-2</v>
      </c>
      <c r="J1923" s="4">
        <v>-6.6666662693023682E-2</v>
      </c>
      <c r="K1923" s="4">
        <v>2.9236078262329102E-2</v>
      </c>
      <c r="L1923" s="4">
        <v>-7.587730884552002E-3</v>
      </c>
      <c r="M1923" s="4">
        <v>2.4411797523498539E-2</v>
      </c>
      <c r="N1923" s="4">
        <v>-1.9999980926513668E-2</v>
      </c>
      <c r="O1923" s="4">
        <v>-2.0161867141723628E-3</v>
      </c>
      <c r="P1923" s="4">
        <v>2.631580829620361E-2</v>
      </c>
      <c r="Q1923" s="4">
        <v>1.5228390693664551E-2</v>
      </c>
      <c r="R1923" s="4">
        <v>0</v>
      </c>
      <c r="S1923" s="4">
        <v>-2.3745834827423099E-2</v>
      </c>
      <c r="T1923" s="4">
        <v>-3.1423211097717292E-2</v>
      </c>
      <c r="U1923" s="4">
        <v>-3.819042444229126E-2</v>
      </c>
      <c r="V1923" s="4">
        <v>-4.1216015815734863E-3</v>
      </c>
      <c r="W1923" s="4">
        <v>-4.5871555805206299E-2</v>
      </c>
      <c r="X1923" s="4">
        <v>1.071977615356445E-2</v>
      </c>
      <c r="Y1923" s="4">
        <v>-2.5463581085205082E-2</v>
      </c>
      <c r="Z1923" s="4">
        <v>0</v>
      </c>
      <c r="AA1923" s="4">
        <v>2.444982528686523E-3</v>
      </c>
      <c r="AB1923" s="4">
        <v>-1.181256771087646E-2</v>
      </c>
      <c r="AC1923" s="4">
        <v>-4.999995231628418E-3</v>
      </c>
      <c r="AD1923" s="4">
        <v>1.4343380928039551E-2</v>
      </c>
      <c r="AE1923" s="4">
        <v>1.6515970230102539E-2</v>
      </c>
      <c r="AF1923" s="4">
        <v>9.5905065536499023E-3</v>
      </c>
      <c r="AG1923" s="4">
        <v>3.5820960998535163E-2</v>
      </c>
      <c r="AH1923" s="4">
        <v>-4.5662522315979004E-3</v>
      </c>
      <c r="AI1923" s="4">
        <v>0</v>
      </c>
      <c r="AJ1923" s="4">
        <v>-7.2475790977478027E-2</v>
      </c>
      <c r="AK1923" s="4">
        <v>-5.3728997707366943E-2</v>
      </c>
      <c r="AL1923" s="4">
        <v>-2.4819791316986081E-2</v>
      </c>
      <c r="AM1923" s="4">
        <v>-1.6639232635498049E-3</v>
      </c>
      <c r="AN1923" s="4">
        <v>-5.8275043964385993E-2</v>
      </c>
      <c r="AO1923" s="4">
        <v>-1.4084517955780029E-2</v>
      </c>
      <c r="AP1923" s="4">
        <v>0</v>
      </c>
      <c r="AQ1923" s="4">
        <v>-1.706230640411377E-2</v>
      </c>
      <c r="AR1923" s="4">
        <v>-3.058075904846191E-3</v>
      </c>
      <c r="AS1923" s="4">
        <v>1.367616653442383E-2</v>
      </c>
      <c r="AT1923" s="4">
        <v>-3.7594437599182129E-3</v>
      </c>
      <c r="AU1923" s="4">
        <v>-4.0571630001068122E-2</v>
      </c>
      <c r="AV1923" s="4">
        <v>3.1358838081359863E-2</v>
      </c>
      <c r="AW1923" s="4">
        <v>-1.1382162570953369E-2</v>
      </c>
      <c r="AX1923" s="4">
        <v>2.526605129241943E-2</v>
      </c>
      <c r="AY1923" s="4">
        <v>1.157402992248535E-2</v>
      </c>
      <c r="AZ1923" s="4">
        <v>-2.3880660533905029E-2</v>
      </c>
      <c r="BA1923" s="4">
        <v>0</v>
      </c>
      <c r="BB1923" s="4">
        <v>4.1029453277587891E-3</v>
      </c>
      <c r="BC1923" s="4">
        <v>-5.0675868988037109E-3</v>
      </c>
      <c r="BD1923" s="4">
        <v>-1.9465625286102291E-2</v>
      </c>
      <c r="BE1923" s="4">
        <v>-1.9383251667022709E-2</v>
      </c>
      <c r="BF1923" s="4">
        <v>-2.675378322601318E-2</v>
      </c>
      <c r="BG1923" s="4">
        <v>-5.0226032733917243E-2</v>
      </c>
      <c r="BH1923" s="4">
        <v>1.8622875213623049E-3</v>
      </c>
      <c r="BI1923" s="4">
        <v>0</v>
      </c>
      <c r="BJ1923" s="4">
        <v>-5.7970881462097168E-3</v>
      </c>
      <c r="BK1923" s="4">
        <v>3.4883022308349609E-3</v>
      </c>
      <c r="BL1923" s="4">
        <v>-3.074193000793457E-2</v>
      </c>
      <c r="BM1923" s="4">
        <v>3.9216279983520508E-3</v>
      </c>
      <c r="BN1923" s="4">
        <v>-9.9009871482849121E-3</v>
      </c>
      <c r="BO1923" s="4">
        <v>-3.7433207035064697E-2</v>
      </c>
      <c r="BP1923" s="4">
        <v>0</v>
      </c>
      <c r="BQ1923" s="4">
        <v>-1.5083551406860349E-3</v>
      </c>
      <c r="BR1923" s="4">
        <v>5.1851272583007812E-3</v>
      </c>
      <c r="BS1923" s="4">
        <v>6.9524049758911133E-3</v>
      </c>
      <c r="BT1923" s="4">
        <v>1.369857788085938E-2</v>
      </c>
      <c r="BU1923" s="4">
        <v>-6.4795017242431641E-3</v>
      </c>
      <c r="BV1923" s="4">
        <v>-7.1047544479370117E-3</v>
      </c>
      <c r="BW1923" s="4">
        <v>2.4539828300476071E-2</v>
      </c>
      <c r="BX1923" s="4">
        <v>-1.295500993728638E-2</v>
      </c>
      <c r="BY1923" s="4">
        <v>4.2735099792480469E-2</v>
      </c>
      <c r="BZ1923" s="4">
        <v>-1.6194343566894531E-2</v>
      </c>
      <c r="CA1923" s="4">
        <v>0</v>
      </c>
      <c r="CB1923" s="4">
        <v>7.518768310546875E-3</v>
      </c>
      <c r="CC1923" s="4">
        <v>-1.3956308364868161E-2</v>
      </c>
      <c r="CD1923" s="4">
        <v>-2.493441104888916E-2</v>
      </c>
      <c r="CE1923" s="4">
        <v>-2.281361818313599E-2</v>
      </c>
      <c r="CF1923" s="4">
        <v>4.0816068649291992E-3</v>
      </c>
      <c r="CG1923" s="4">
        <v>2.5706291198730469E-3</v>
      </c>
      <c r="CH1923" s="4">
        <v>-3.4146308898925781E-2</v>
      </c>
      <c r="CI1923" s="4">
        <v>2.7088165283203122E-2</v>
      </c>
      <c r="CJ1923" s="4">
        <v>2.7624368667602539E-3</v>
      </c>
      <c r="CK1923" s="4">
        <v>2.1903395652771E-2</v>
      </c>
    </row>
    <row r="1924" spans="1:89" x14ac:dyDescent="0.2">
      <c r="A1924" s="13">
        <v>44694</v>
      </c>
      <c r="B1924" s="4">
        <v>4.6141147613525391E-3</v>
      </c>
      <c r="C1924" s="4">
        <v>5.3304910659790039E-2</v>
      </c>
      <c r="D1924" s="4">
        <v>-4.3778777122497559E-2</v>
      </c>
      <c r="E1924" s="4">
        <v>2.3927569389343262E-2</v>
      </c>
      <c r="F1924" s="4">
        <v>3.8931727409362793E-2</v>
      </c>
      <c r="G1924" s="4">
        <v>4.8077106475830078E-3</v>
      </c>
      <c r="H1924" s="4">
        <v>1.509428024291992E-2</v>
      </c>
      <c r="I1924" s="4">
        <v>5.1982402801513672E-3</v>
      </c>
      <c r="J1924" s="4">
        <v>1.190471649169922E-2</v>
      </c>
      <c r="K1924" s="4">
        <v>5.1834583282470703E-3</v>
      </c>
      <c r="L1924" s="4">
        <v>2.8671622276306149E-2</v>
      </c>
      <c r="M1924" s="4">
        <v>2.870559692382812E-4</v>
      </c>
      <c r="N1924" s="4">
        <v>3.0820488929748539E-2</v>
      </c>
      <c r="O1924" s="4">
        <v>3.1313180923461907E-2</v>
      </c>
      <c r="P1924" s="4">
        <v>0.100854754447937</v>
      </c>
      <c r="Q1924" s="4">
        <v>1.9999980926513668E-2</v>
      </c>
      <c r="R1924" s="4">
        <v>0</v>
      </c>
      <c r="S1924" s="4">
        <v>1.6957879066467289E-2</v>
      </c>
      <c r="T1924" s="4">
        <v>6.106865406036377E-2</v>
      </c>
      <c r="U1924" s="4">
        <v>-9.1630220413208008E-4</v>
      </c>
      <c r="V1924" s="4">
        <v>1.0863900184631349E-2</v>
      </c>
      <c r="W1924" s="4">
        <v>9.6153020858764648E-3</v>
      </c>
      <c r="X1924" s="4">
        <v>-4.5455098152160636E-3</v>
      </c>
      <c r="Y1924" s="4">
        <v>7.9523324966430664E-3</v>
      </c>
      <c r="Z1924" s="4">
        <v>0</v>
      </c>
      <c r="AA1924" s="4">
        <v>3.6585330963134773E-2</v>
      </c>
      <c r="AB1924" s="4">
        <v>2.267098426818848E-2</v>
      </c>
      <c r="AC1924" s="4">
        <v>0</v>
      </c>
      <c r="AD1924" s="4">
        <v>5.3027868270874023E-3</v>
      </c>
      <c r="AE1924" s="4">
        <v>2.3210763931274411E-2</v>
      </c>
      <c r="AF1924" s="4">
        <v>1.497983932495117E-2</v>
      </c>
      <c r="AG1924" s="4">
        <v>0</v>
      </c>
      <c r="AH1924" s="4">
        <v>4.5871734619140616E-3</v>
      </c>
      <c r="AI1924" s="4">
        <v>-1.3289034366607669E-2</v>
      </c>
      <c r="AJ1924" s="4">
        <v>8.3507299423217773E-3</v>
      </c>
      <c r="AK1924" s="4">
        <v>1.2712001800537109E-2</v>
      </c>
      <c r="AL1924" s="4">
        <v>1.4778256416320801E-2</v>
      </c>
      <c r="AM1924" s="4">
        <v>4.2500019073486328E-2</v>
      </c>
      <c r="AN1924" s="4">
        <v>5.9715390205383301E-2</v>
      </c>
      <c r="AO1924" s="4">
        <v>2.85714864730835E-2</v>
      </c>
      <c r="AP1924" s="4">
        <v>0</v>
      </c>
      <c r="AQ1924" s="4">
        <v>4.075467586517334E-2</v>
      </c>
      <c r="AR1924" s="4">
        <v>-4.2944788932800293E-2</v>
      </c>
      <c r="AS1924" s="4">
        <v>4.317319393157959E-2</v>
      </c>
      <c r="AT1924" s="4">
        <v>9.4341039657592773E-3</v>
      </c>
      <c r="AU1924" s="4">
        <v>1.201343536376953E-2</v>
      </c>
      <c r="AV1924" s="4">
        <v>2.0903706550598141E-2</v>
      </c>
      <c r="AW1924" s="4">
        <v>1.6447305679321289E-3</v>
      </c>
      <c r="AX1924" s="4">
        <v>9.0790987014770508E-3</v>
      </c>
      <c r="AY1924" s="4">
        <v>1.1441707611083979E-2</v>
      </c>
      <c r="AZ1924" s="4">
        <v>5.5045843124389648E-2</v>
      </c>
      <c r="BA1924" s="4">
        <v>0</v>
      </c>
      <c r="BB1924" s="4">
        <v>-8.2466542720794678E-2</v>
      </c>
      <c r="BC1924" s="4">
        <v>3.6785602569580078E-3</v>
      </c>
      <c r="BD1924" s="4">
        <v>1.8295049667358398E-2</v>
      </c>
      <c r="BE1924" s="4">
        <v>2.1263837814331051E-2</v>
      </c>
      <c r="BF1924" s="4">
        <v>4.3371915817260742E-2</v>
      </c>
      <c r="BG1924" s="4">
        <v>3.609013557434082E-2</v>
      </c>
      <c r="BH1924" s="4">
        <v>7.4349641799926758E-3</v>
      </c>
      <c r="BI1924" s="4">
        <v>-3.1890690326690667E-2</v>
      </c>
      <c r="BJ1924" s="4">
        <v>5.8309078216552727E-2</v>
      </c>
      <c r="BK1924" s="4">
        <v>4.0556192398071289E-2</v>
      </c>
      <c r="BL1924" s="4">
        <v>4.4525742530822747E-2</v>
      </c>
      <c r="BM1924" s="4">
        <v>1.7578005790710449E-2</v>
      </c>
      <c r="BN1924" s="4">
        <v>9.9999904632568359E-3</v>
      </c>
      <c r="BO1924" s="4">
        <v>2.499997615814209E-2</v>
      </c>
      <c r="BP1924" s="4">
        <v>-6.7073225975036621E-2</v>
      </c>
      <c r="BQ1924" s="4">
        <v>2.7190327644348141E-2</v>
      </c>
      <c r="BR1924" s="4">
        <v>-3.1687557697296143E-2</v>
      </c>
      <c r="BS1924" s="4">
        <v>2.991950511932373E-2</v>
      </c>
      <c r="BT1924" s="4">
        <v>1.351344585418701E-2</v>
      </c>
      <c r="BU1924" s="4">
        <v>5.1087021827697747E-2</v>
      </c>
      <c r="BV1924" s="4">
        <v>2.1466851234436039E-2</v>
      </c>
      <c r="BW1924" s="4">
        <v>-5.988001823425293E-3</v>
      </c>
      <c r="BX1924" s="4">
        <v>3.9374947547912598E-2</v>
      </c>
      <c r="BY1924" s="4">
        <v>0</v>
      </c>
      <c r="BZ1924" s="4">
        <v>8.2304477691650391E-3</v>
      </c>
      <c r="CA1924" s="4">
        <v>8.6455345153808594E-3</v>
      </c>
      <c r="CB1924" s="4">
        <v>7.3134303092956543E-2</v>
      </c>
      <c r="CC1924" s="4">
        <v>-8.0000162124633789E-3</v>
      </c>
      <c r="CD1924" s="4">
        <v>6.1238288879394531E-2</v>
      </c>
      <c r="CE1924" s="4">
        <v>6.6147804260253906E-2</v>
      </c>
      <c r="CF1924" s="4">
        <v>-4.0650367736816406E-3</v>
      </c>
      <c r="CG1924" s="4">
        <v>3.2051324844360352E-2</v>
      </c>
      <c r="CH1924" s="4">
        <v>4.1666626930236823E-2</v>
      </c>
      <c r="CI1924" s="4">
        <v>1.428556442260742E-2</v>
      </c>
      <c r="CJ1924" s="4">
        <v>0.1157025098800659</v>
      </c>
      <c r="CK1924" s="4">
        <v>4.2128562927246087E-2</v>
      </c>
    </row>
    <row r="1925" spans="1:89" x14ac:dyDescent="0.2">
      <c r="A1925" s="13">
        <v>44697</v>
      </c>
      <c r="B1925" s="4">
        <v>1.9415378570556641E-2</v>
      </c>
      <c r="C1925" s="4">
        <v>-3.8461565971374512E-2</v>
      </c>
      <c r="D1925" s="4">
        <v>-3.6144256591796879E-3</v>
      </c>
      <c r="E1925" s="4">
        <v>-9.2632174491882324E-3</v>
      </c>
      <c r="F1925" s="4">
        <v>-6.3907504081726074E-3</v>
      </c>
      <c r="G1925" s="4">
        <v>2.3923397064208981E-2</v>
      </c>
      <c r="H1925" s="4">
        <v>-5.5762529373168954E-3</v>
      </c>
      <c r="I1925" s="4">
        <v>-9.1259479522705078E-3</v>
      </c>
      <c r="J1925" s="4">
        <v>0</v>
      </c>
      <c r="K1925" s="4">
        <v>-2.8877854347229E-3</v>
      </c>
      <c r="L1925" s="4">
        <v>1.8581151962280269E-3</v>
      </c>
      <c r="M1925" s="4">
        <v>-9.1848373413085938E-3</v>
      </c>
      <c r="N1925" s="4">
        <v>1.616239547729492E-3</v>
      </c>
      <c r="O1925" s="4">
        <v>3.4279823303222661E-3</v>
      </c>
      <c r="P1925" s="4">
        <v>4.0372610092163093E-2</v>
      </c>
      <c r="Q1925" s="4">
        <v>-7.3528885841369629E-3</v>
      </c>
      <c r="R1925" s="4">
        <v>0</v>
      </c>
      <c r="S1925" s="4">
        <v>8.421778678894043E-3</v>
      </c>
      <c r="T1925" s="4">
        <v>4.3165445327758789E-2</v>
      </c>
      <c r="U1925" s="4">
        <v>2.1705985069274899E-2</v>
      </c>
      <c r="V1925" s="4">
        <v>1.995909214019775E-2</v>
      </c>
      <c r="W1925" s="4">
        <v>1.2063503265380859E-2</v>
      </c>
      <c r="X1925" s="4">
        <v>-4.5662522315979004E-3</v>
      </c>
      <c r="Y1925" s="4">
        <v>5.635380744934082E-3</v>
      </c>
      <c r="Z1925" s="4">
        <v>0</v>
      </c>
      <c r="AA1925" s="4">
        <v>-1.647061109542847E-2</v>
      </c>
      <c r="AB1925" s="4">
        <v>-2.4183988571166988E-3</v>
      </c>
      <c r="AC1925" s="4">
        <v>5.0251483917236328E-3</v>
      </c>
      <c r="AD1925" s="4">
        <v>4.395604133605957E-3</v>
      </c>
      <c r="AE1925" s="4">
        <v>-3.3270299434661872E-2</v>
      </c>
      <c r="AF1925" s="4">
        <v>-2.015841007232666E-2</v>
      </c>
      <c r="AG1925" s="4">
        <v>-2.8818249702453609E-3</v>
      </c>
      <c r="AH1925" s="4">
        <v>0</v>
      </c>
      <c r="AI1925" s="4">
        <v>1.0100960731506349E-2</v>
      </c>
      <c r="AJ1925" s="4">
        <v>3.9633274078369141E-2</v>
      </c>
      <c r="AK1925" s="4">
        <v>2.5941371917724609E-2</v>
      </c>
      <c r="AL1925" s="4">
        <v>1.9417524337768551E-2</v>
      </c>
      <c r="AM1925" s="4">
        <v>-1.199042797088623E-2</v>
      </c>
      <c r="AN1925" s="4">
        <v>2.9194355010986328E-4</v>
      </c>
      <c r="AO1925" s="4">
        <v>-4.9479246139526367E-2</v>
      </c>
      <c r="AP1925" s="4">
        <v>0</v>
      </c>
      <c r="AQ1925" s="4">
        <v>1.0877847671508789E-3</v>
      </c>
      <c r="AR1925" s="4">
        <v>3.5256505012512207E-2</v>
      </c>
      <c r="AS1925" s="4">
        <v>5.0698399543762207E-2</v>
      </c>
      <c r="AT1925" s="4">
        <v>7.4765682220458976E-3</v>
      </c>
      <c r="AU1925" s="4">
        <v>5.698084831237793E-3</v>
      </c>
      <c r="AV1925" s="4">
        <v>-1.406407356262207E-2</v>
      </c>
      <c r="AW1925" s="4">
        <v>-8.2101821899414062E-3</v>
      </c>
      <c r="AX1925" s="4">
        <v>-6.4267396926879883E-2</v>
      </c>
      <c r="AY1925" s="4">
        <v>4.5248270034790039E-3</v>
      </c>
      <c r="AZ1925" s="4">
        <v>-3.7681162357330322E-2</v>
      </c>
      <c r="BA1925" s="4">
        <v>2.9069781303405762E-2</v>
      </c>
      <c r="BB1925" s="4">
        <v>-6.6801309585571289E-3</v>
      </c>
      <c r="BC1925" s="4">
        <v>4.5108795166015616E-3</v>
      </c>
      <c r="BD1925" s="4">
        <v>2.9434323310852051E-2</v>
      </c>
      <c r="BE1925" s="4">
        <v>1.3636350631713871E-2</v>
      </c>
      <c r="BF1925" s="4">
        <v>-5.8548450469970703E-3</v>
      </c>
      <c r="BG1925" s="4">
        <v>1.185297966003418E-2</v>
      </c>
      <c r="BH1925" s="4">
        <v>5.5350065231323242E-3</v>
      </c>
      <c r="BI1925" s="4">
        <v>-2.3529529571533199E-3</v>
      </c>
      <c r="BJ1925" s="4">
        <v>-1.6528964042663571E-2</v>
      </c>
      <c r="BK1925" s="4">
        <v>5.2338480949401862E-2</v>
      </c>
      <c r="BL1925" s="4">
        <v>-4.6715140342712402E-3</v>
      </c>
      <c r="BM1925" s="4">
        <v>1.5994906425476071E-2</v>
      </c>
      <c r="BN1925" s="4">
        <v>1.9801974296569821E-2</v>
      </c>
      <c r="BO1925" s="4">
        <v>1.084017753601074E-2</v>
      </c>
      <c r="BP1925" s="4">
        <v>3.267979621887207E-2</v>
      </c>
      <c r="BQ1925" s="4">
        <v>-2.794116735458374E-2</v>
      </c>
      <c r="BR1925" s="4">
        <v>9.8934173583984375E-3</v>
      </c>
      <c r="BS1925" s="4">
        <v>-1.229047775268555E-2</v>
      </c>
      <c r="BT1925" s="4">
        <v>-5.0000011920928962E-2</v>
      </c>
      <c r="BU1925" s="4">
        <v>-2.8955519199371341E-2</v>
      </c>
      <c r="BV1925" s="4">
        <v>-1.7513036727905269E-3</v>
      </c>
      <c r="BW1925" s="4">
        <v>-6.62650465965271E-2</v>
      </c>
      <c r="BX1925" s="4">
        <v>3.0065774917602539E-3</v>
      </c>
      <c r="BY1925" s="4">
        <v>0</v>
      </c>
      <c r="BZ1925" s="4">
        <v>4.0816307067871087E-2</v>
      </c>
      <c r="CA1925" s="4">
        <v>0</v>
      </c>
      <c r="CB1925" s="4">
        <v>-1.6689777374267582E-2</v>
      </c>
      <c r="CC1925" s="4">
        <v>-1.674932241439819E-2</v>
      </c>
      <c r="CD1925" s="4">
        <v>3.2339930534362793E-2</v>
      </c>
      <c r="CE1925" s="4">
        <v>-1.0948896408081049E-2</v>
      </c>
      <c r="CF1925" s="4">
        <v>2.0407438278198238E-3</v>
      </c>
      <c r="CG1925" s="4">
        <v>-6.2111616134643546E-3</v>
      </c>
      <c r="CH1925" s="4">
        <v>2.4242401123046879E-3</v>
      </c>
      <c r="CI1925" s="4">
        <v>-6.8255603313446045E-2</v>
      </c>
      <c r="CJ1925" s="4">
        <v>6.7900419235229492E-3</v>
      </c>
      <c r="CK1925" s="4">
        <v>-7.0921778678894043E-3</v>
      </c>
    </row>
    <row r="1926" spans="1:89" x14ac:dyDescent="0.2">
      <c r="A1926" s="13">
        <v>44698</v>
      </c>
      <c r="B1926" s="4">
        <v>1.003491878509521E-2</v>
      </c>
      <c r="C1926" s="4">
        <v>-2.1052956581115718E-3</v>
      </c>
      <c r="D1926" s="4">
        <v>-1.451033353805542E-2</v>
      </c>
      <c r="E1926" s="4">
        <v>-4.0374398231506348E-3</v>
      </c>
      <c r="F1926" s="4">
        <v>3.362059593200684E-3</v>
      </c>
      <c r="G1926" s="4">
        <v>-3.037387132644653E-2</v>
      </c>
      <c r="H1926" s="4">
        <v>2.056074142456055E-2</v>
      </c>
      <c r="I1926" s="4">
        <v>1.8215298652648929E-2</v>
      </c>
      <c r="J1926" s="4">
        <v>1.6807317733764651E-3</v>
      </c>
      <c r="K1926" s="4">
        <v>1.003313064575195E-2</v>
      </c>
      <c r="L1926" s="4">
        <v>3.4003257751464839E-3</v>
      </c>
      <c r="M1926" s="4">
        <v>2.2885322570800781E-2</v>
      </c>
      <c r="N1926" s="4">
        <v>2.0572781562805179E-2</v>
      </c>
      <c r="O1926" s="4">
        <v>-9.2728137969970703E-3</v>
      </c>
      <c r="P1926" s="4">
        <v>-2.0895481109619141E-2</v>
      </c>
      <c r="Q1926" s="4">
        <v>-1.2345731258392331E-2</v>
      </c>
      <c r="R1926" s="4">
        <v>0</v>
      </c>
      <c r="S1926" s="4">
        <v>3.841638565063477E-3</v>
      </c>
      <c r="T1926" s="4">
        <v>4.827582836151123E-2</v>
      </c>
      <c r="U1926" s="4">
        <v>0</v>
      </c>
      <c r="V1926" s="4">
        <v>-5.0175189971923828E-4</v>
      </c>
      <c r="W1926" s="4">
        <v>-6.9008469581604004E-3</v>
      </c>
      <c r="X1926" s="4">
        <v>6.1162710189819336E-3</v>
      </c>
      <c r="Y1926" s="4">
        <v>3.9227008819580078E-3</v>
      </c>
      <c r="Z1926" s="4">
        <v>0</v>
      </c>
      <c r="AA1926" s="4">
        <v>1.076555252075195E-2</v>
      </c>
      <c r="AB1926" s="4">
        <v>1.212120056152344E-3</v>
      </c>
      <c r="AC1926" s="4">
        <v>0</v>
      </c>
      <c r="AD1926" s="4">
        <v>5.2515268325805664E-3</v>
      </c>
      <c r="AE1926" s="4">
        <v>2.2682905197143551E-2</v>
      </c>
      <c r="AF1926" s="4">
        <v>2.0940542221069339E-2</v>
      </c>
      <c r="AG1926" s="4">
        <v>1.4450907707214361E-2</v>
      </c>
      <c r="AH1926" s="4">
        <v>4.566192626953125E-3</v>
      </c>
      <c r="AI1926" s="4">
        <v>-6.6666603088378906E-3</v>
      </c>
      <c r="AJ1926" s="4">
        <v>-1.6500711441040039E-2</v>
      </c>
      <c r="AK1926" s="4">
        <v>-6.5252184867858887E-3</v>
      </c>
      <c r="AL1926" s="4">
        <v>3.1745433807373051E-3</v>
      </c>
      <c r="AM1926" s="4">
        <v>3.4789681434631348E-2</v>
      </c>
      <c r="AN1926" s="4">
        <v>1.4594793319702151E-3</v>
      </c>
      <c r="AO1926" s="4">
        <v>3.6529779434204102E-2</v>
      </c>
      <c r="AP1926" s="4">
        <v>0</v>
      </c>
      <c r="AQ1926" s="4">
        <v>2.499091625213623E-2</v>
      </c>
      <c r="AR1926" s="4">
        <v>9.2879533767700195E-3</v>
      </c>
      <c r="AS1926" s="4">
        <v>1.1816859245300289E-2</v>
      </c>
      <c r="AT1926" s="4">
        <v>0</v>
      </c>
      <c r="AU1926" s="4">
        <v>2.0302176475524899E-2</v>
      </c>
      <c r="AV1926" s="4">
        <v>9.4398260116577148E-3</v>
      </c>
      <c r="AW1926" s="4">
        <v>3.3112764358520512E-3</v>
      </c>
      <c r="AX1926" s="4">
        <v>-1.6483485698699951E-2</v>
      </c>
      <c r="AY1926" s="4">
        <v>9.0090036392211914E-3</v>
      </c>
      <c r="AZ1926" s="4">
        <v>0</v>
      </c>
      <c r="BA1926" s="4">
        <v>0</v>
      </c>
      <c r="BB1926" s="4">
        <v>3.3217906951904297E-2</v>
      </c>
      <c r="BC1926" s="4">
        <v>1.5997767448425289E-2</v>
      </c>
      <c r="BD1926" s="4">
        <v>1.114010810852051E-3</v>
      </c>
      <c r="BE1926" s="4">
        <v>7.6667070388793954E-3</v>
      </c>
      <c r="BF1926" s="4">
        <v>2.885746955871582E-2</v>
      </c>
      <c r="BG1926" s="4">
        <v>9.5617771148681641E-4</v>
      </c>
      <c r="BH1926" s="4">
        <v>1.834869384765625E-2</v>
      </c>
      <c r="BI1926" s="4">
        <v>-3.5377323627471917E-2</v>
      </c>
      <c r="BJ1926" s="4">
        <v>-3.3613443374633789E-2</v>
      </c>
      <c r="BK1926" s="4">
        <v>-4.2328238487243652E-3</v>
      </c>
      <c r="BL1926" s="4">
        <v>3.6961078643798828E-2</v>
      </c>
      <c r="BM1926" s="4">
        <v>1.8261909484863281E-2</v>
      </c>
      <c r="BN1926" s="4">
        <v>9.7087621688842773E-3</v>
      </c>
      <c r="BO1926" s="4">
        <v>-8.0429315567016602E-3</v>
      </c>
      <c r="BP1926" s="4">
        <v>2.531635761260986E-2</v>
      </c>
      <c r="BQ1926" s="4">
        <v>2.1180033683776859E-2</v>
      </c>
      <c r="BR1926" s="4">
        <v>3.0143260955810551E-3</v>
      </c>
      <c r="BS1926" s="4">
        <v>1.753389835357666E-2</v>
      </c>
      <c r="BT1926" s="4">
        <v>1.403510570526123E-2</v>
      </c>
      <c r="BU1926" s="4">
        <v>9.4249129295349121E-2</v>
      </c>
      <c r="BV1926" s="4">
        <v>-1.052629947662354E-2</v>
      </c>
      <c r="BW1926" s="4">
        <v>2.5806546211242679E-2</v>
      </c>
      <c r="BX1926" s="4">
        <v>-4.796147346496582E-3</v>
      </c>
      <c r="BY1926" s="4">
        <v>0</v>
      </c>
      <c r="BZ1926" s="4">
        <v>7.8431367874145508E-3</v>
      </c>
      <c r="CA1926" s="4">
        <v>3.714287281036377E-2</v>
      </c>
      <c r="CB1926" s="4">
        <v>2.6874065399169918E-2</v>
      </c>
      <c r="CC1926" s="4">
        <v>6.3085556030273438E-4</v>
      </c>
      <c r="CD1926" s="4">
        <v>2.579855918884277E-2</v>
      </c>
      <c r="CE1926" s="4">
        <v>-1.1070132255554199E-2</v>
      </c>
      <c r="CF1926" s="4">
        <v>2.0366907119750981E-3</v>
      </c>
      <c r="CG1926" s="4">
        <v>-4.999995231628418E-3</v>
      </c>
      <c r="CH1926" s="4">
        <v>1.2091875076293951E-2</v>
      </c>
      <c r="CI1926" s="4">
        <v>1.5116214752197271E-2</v>
      </c>
      <c r="CJ1926" s="4">
        <v>5.2115321159362793E-2</v>
      </c>
      <c r="CK1926" s="4">
        <v>5.000007152557373E-2</v>
      </c>
    </row>
    <row r="1927" spans="1:89" x14ac:dyDescent="0.2">
      <c r="A1927" s="13">
        <v>44699</v>
      </c>
      <c r="B1927" s="4">
        <v>-1.0138154029846189E-3</v>
      </c>
      <c r="C1927" s="4">
        <v>4.2194128036499023E-2</v>
      </c>
      <c r="D1927" s="4">
        <v>1.1042952537536619E-2</v>
      </c>
      <c r="E1927" s="4">
        <v>-2.389585971832275E-2</v>
      </c>
      <c r="F1927" s="4">
        <v>-1.60256028175354E-2</v>
      </c>
      <c r="G1927" s="4">
        <v>3.8554191589355469E-2</v>
      </c>
      <c r="H1927" s="4">
        <v>-1.2820541858673099E-2</v>
      </c>
      <c r="I1927" s="4">
        <v>2.0098686218261719E-4</v>
      </c>
      <c r="J1927" s="4">
        <v>-2.0973145961761471E-2</v>
      </c>
      <c r="K1927" s="4">
        <v>2.048134803771973E-2</v>
      </c>
      <c r="L1927" s="4">
        <v>-2.7726292610168461E-3</v>
      </c>
      <c r="M1927" s="4">
        <v>-4.8145055770874023E-3</v>
      </c>
      <c r="N1927" s="4">
        <v>-2.3715496063232422E-3</v>
      </c>
      <c r="O1927" s="4">
        <v>-3.1724095344543457E-2</v>
      </c>
      <c r="P1927" s="4">
        <v>9.7561001777648926E-2</v>
      </c>
      <c r="Q1927" s="4">
        <v>9.9999904632568359E-3</v>
      </c>
      <c r="R1927" s="4">
        <v>0</v>
      </c>
      <c r="S1927" s="4">
        <v>-1.1980056762695311E-2</v>
      </c>
      <c r="T1927" s="4">
        <v>4.9341917037963867E-3</v>
      </c>
      <c r="U1927" s="4">
        <v>-9.2758536338806152E-3</v>
      </c>
      <c r="V1927" s="4">
        <v>1.6064286231994629E-2</v>
      </c>
      <c r="W1927" s="4">
        <v>1.768803596496582E-2</v>
      </c>
      <c r="X1927" s="4">
        <v>-1.063823699951172E-2</v>
      </c>
      <c r="Y1927" s="4">
        <v>-1.2838423252105709E-2</v>
      </c>
      <c r="Z1927" s="4">
        <v>0</v>
      </c>
      <c r="AA1927" s="4">
        <v>-1.893490552902222E-2</v>
      </c>
      <c r="AB1927" s="4">
        <v>-2.4213075637817379E-2</v>
      </c>
      <c r="AC1927" s="4">
        <v>-9.9999904632568359E-3</v>
      </c>
      <c r="AD1927" s="4">
        <v>-9.577631950378418E-3</v>
      </c>
      <c r="AE1927" s="4">
        <v>-2.1032452583312988E-2</v>
      </c>
      <c r="AF1927" s="4">
        <v>-2.9507100582122799E-2</v>
      </c>
      <c r="AG1927" s="4">
        <v>1.9942998886108398E-2</v>
      </c>
      <c r="AH1927" s="4">
        <v>0</v>
      </c>
      <c r="AI1927" s="4">
        <v>6.7113637924194336E-3</v>
      </c>
      <c r="AJ1927" s="4">
        <v>8.0994367599487305E-3</v>
      </c>
      <c r="AK1927" s="4">
        <v>-3.284156322479248E-3</v>
      </c>
      <c r="AL1927" s="4">
        <v>0</v>
      </c>
      <c r="AM1927" s="4">
        <v>-5.473017692565918E-3</v>
      </c>
      <c r="AN1927" s="4">
        <v>-5.129706859588623E-2</v>
      </c>
      <c r="AO1927" s="4">
        <v>-2.4669647216796878E-2</v>
      </c>
      <c r="AP1927" s="4">
        <v>0</v>
      </c>
      <c r="AQ1927" s="4">
        <v>2.4735927581787109E-3</v>
      </c>
      <c r="AR1927" s="4">
        <v>0</v>
      </c>
      <c r="AS1927" s="4">
        <v>-5.3527355194091797E-3</v>
      </c>
      <c r="AT1927" s="4">
        <v>-1.855254173278809E-3</v>
      </c>
      <c r="AU1927" s="4">
        <v>-3.7019252777099609E-3</v>
      </c>
      <c r="AV1927" s="4">
        <v>-6.0265660285949707E-3</v>
      </c>
      <c r="AW1927" s="4">
        <v>-1.0726094245910639E-2</v>
      </c>
      <c r="AX1927" s="4">
        <v>5.5866241455078116E-3</v>
      </c>
      <c r="AY1927" s="4">
        <v>1.3392806053161619E-2</v>
      </c>
      <c r="AZ1927" s="4">
        <v>-3.012001514434814E-3</v>
      </c>
      <c r="BA1927" s="4">
        <v>5.6496858596801758E-3</v>
      </c>
      <c r="BB1927" s="4">
        <v>-7.8895092010498047E-3</v>
      </c>
      <c r="BC1927" s="4">
        <v>-5.5248737335205078E-3</v>
      </c>
      <c r="BD1927" s="4">
        <v>1.2611269950866699E-2</v>
      </c>
      <c r="BE1927" s="4">
        <v>-7.1777701377868652E-3</v>
      </c>
      <c r="BF1927" s="4">
        <v>-2.976524829864502E-2</v>
      </c>
      <c r="BG1927" s="4">
        <v>-1.2180507183074949E-2</v>
      </c>
      <c r="BH1927" s="4">
        <v>-1.801848411560059E-3</v>
      </c>
      <c r="BI1927" s="4">
        <v>0</v>
      </c>
      <c r="BJ1927" s="4">
        <v>5.5072426795959473E-2</v>
      </c>
      <c r="BK1927" s="4">
        <v>4.2507648468017578E-3</v>
      </c>
      <c r="BL1927" s="4">
        <v>-1.4992892742156981E-2</v>
      </c>
      <c r="BM1927" s="4">
        <v>6.1845779418945312E-4</v>
      </c>
      <c r="BN1927" s="4">
        <v>9.6154212951660156E-3</v>
      </c>
      <c r="BO1927" s="4">
        <v>0</v>
      </c>
      <c r="BP1927" s="4">
        <v>3.086328506469727E-3</v>
      </c>
      <c r="BQ1927" s="4">
        <v>-1.4815330505371089E-3</v>
      </c>
      <c r="BR1927" s="4">
        <v>2.2540092468261719E-3</v>
      </c>
      <c r="BS1927" s="4">
        <v>-3.891050815582275E-3</v>
      </c>
      <c r="BT1927" s="4">
        <v>-6.9205164909362793E-3</v>
      </c>
      <c r="BU1927" s="4">
        <v>1.2165427207946781E-2</v>
      </c>
      <c r="BV1927" s="4">
        <v>1.77299976348877E-3</v>
      </c>
      <c r="BW1927" s="4">
        <v>4.4025063514709473E-2</v>
      </c>
      <c r="BX1927" s="4">
        <v>-4.8192739486694336E-3</v>
      </c>
      <c r="BY1927" s="4">
        <v>8.196711540222168E-3</v>
      </c>
      <c r="BZ1927" s="4">
        <v>-3.891050815582275E-3</v>
      </c>
      <c r="CA1927" s="4">
        <v>1.9283771514892582E-2</v>
      </c>
      <c r="CB1927" s="4">
        <v>-4.1322708129882812E-3</v>
      </c>
      <c r="CC1927" s="4">
        <v>-2.1437525749206539E-2</v>
      </c>
      <c r="CD1927" s="4">
        <v>1.197576522827148E-3</v>
      </c>
      <c r="CE1927" s="4">
        <v>1.119410991668701E-2</v>
      </c>
      <c r="CF1927" s="4">
        <v>4.0650367736816406E-3</v>
      </c>
      <c r="CG1927" s="4">
        <v>3.7689208984375E-3</v>
      </c>
      <c r="CH1927" s="4">
        <v>9.5579624176025391E-3</v>
      </c>
      <c r="CI1927" s="4">
        <v>-4.0091276168823242E-3</v>
      </c>
      <c r="CJ1927" s="4">
        <v>-3.3216774463653558E-2</v>
      </c>
      <c r="CK1927" s="4">
        <v>-2.040815353393555E-2</v>
      </c>
    </row>
    <row r="1928" spans="1:89" x14ac:dyDescent="0.2">
      <c r="A1928" s="13">
        <v>44700</v>
      </c>
      <c r="B1928" s="4">
        <v>-4.0590763092041021E-4</v>
      </c>
      <c r="C1928" s="4">
        <v>-1.417005062103271E-2</v>
      </c>
      <c r="D1928" s="4">
        <v>-2.3058235645294189E-2</v>
      </c>
      <c r="E1928" s="4">
        <v>-6.3387751579284668E-3</v>
      </c>
      <c r="F1928" s="4">
        <v>-2.665102481842041E-3</v>
      </c>
      <c r="G1928" s="4">
        <v>-3.7122964859008789E-2</v>
      </c>
      <c r="H1928" s="4">
        <v>1.8553733825683589E-3</v>
      </c>
      <c r="I1928" s="4">
        <v>-1.205742359161377E-3</v>
      </c>
      <c r="J1928" s="4">
        <v>-1.885175704956055E-2</v>
      </c>
      <c r="K1928" s="4">
        <v>1.3547420501708979E-2</v>
      </c>
      <c r="L1928" s="4">
        <v>7.4143409729003906E-3</v>
      </c>
      <c r="M1928" s="4">
        <v>6.2606334686279297E-3</v>
      </c>
      <c r="N1928" s="4">
        <v>1.426315307617188E-2</v>
      </c>
      <c r="O1928" s="4">
        <v>-2.0960569381713871E-2</v>
      </c>
      <c r="P1928" s="4">
        <v>-4.3055534362792969E-2</v>
      </c>
      <c r="Q1928" s="4">
        <v>0</v>
      </c>
      <c r="R1928" s="4">
        <v>0</v>
      </c>
      <c r="S1928" s="4">
        <v>-3.3688545227050781E-4</v>
      </c>
      <c r="T1928" s="4">
        <v>2.4549961090087891E-2</v>
      </c>
      <c r="U1928" s="4">
        <v>-4.2283535003662109E-3</v>
      </c>
      <c r="V1928" s="4">
        <v>-2.470314502716064E-3</v>
      </c>
      <c r="W1928" s="4">
        <v>-9.9317431449890137E-3</v>
      </c>
      <c r="X1928" s="4">
        <v>1.536130905151367E-3</v>
      </c>
      <c r="Y1928" s="4">
        <v>5.0890445709228524E-3</v>
      </c>
      <c r="Z1928" s="4">
        <v>0</v>
      </c>
      <c r="AA1928" s="4">
        <v>3.618836402893066E-3</v>
      </c>
      <c r="AB1928" s="4">
        <v>-1.033914089202881E-2</v>
      </c>
      <c r="AC1928" s="4">
        <v>7.5757503509521476E-3</v>
      </c>
      <c r="AD1928" s="4">
        <v>-1.4945149421691889E-2</v>
      </c>
      <c r="AE1928" s="4">
        <v>1.953125E-3</v>
      </c>
      <c r="AF1928" s="4">
        <v>1.1494278907775881E-2</v>
      </c>
      <c r="AG1928" s="4">
        <v>0</v>
      </c>
      <c r="AH1928" s="4">
        <v>-2.2727251052856449E-2</v>
      </c>
      <c r="AI1928" s="4">
        <v>-1.333332061767578E-2</v>
      </c>
      <c r="AJ1928" s="4">
        <v>-1.406019926071167E-2</v>
      </c>
      <c r="AK1928" s="4">
        <v>-1.153206825256348E-2</v>
      </c>
      <c r="AL1928" s="4">
        <v>-1.0284841060638429E-2</v>
      </c>
      <c r="AM1928" s="4">
        <v>3.144621849060059E-3</v>
      </c>
      <c r="AN1928" s="4">
        <v>-2.9800295829772949E-2</v>
      </c>
      <c r="AO1928" s="4">
        <v>6.3234567642211914E-3</v>
      </c>
      <c r="AP1928" s="4">
        <v>0</v>
      </c>
      <c r="AQ1928" s="4">
        <v>-1.9034206867218021E-2</v>
      </c>
      <c r="AR1928" s="4">
        <v>-4.9079775810241699E-2</v>
      </c>
      <c r="AS1928" s="4">
        <v>-4.8924088478088379E-3</v>
      </c>
      <c r="AT1928" s="4">
        <v>3.7175416946411128E-3</v>
      </c>
      <c r="AU1928" s="4">
        <v>-3.2513737678527832E-3</v>
      </c>
      <c r="AV1928" s="4">
        <v>-3.5542845726013179E-3</v>
      </c>
      <c r="AW1928" s="4">
        <v>8.3398818969726562E-4</v>
      </c>
      <c r="AX1928" s="4">
        <v>-5.555570125579834E-3</v>
      </c>
      <c r="AY1928" s="4">
        <v>-1.762109994888306E-2</v>
      </c>
      <c r="AZ1928" s="4">
        <v>6.0422420501708976E-3</v>
      </c>
      <c r="BA1928" s="4">
        <v>0</v>
      </c>
      <c r="BB1928" s="4">
        <v>-3.976821899414062E-4</v>
      </c>
      <c r="BC1928" s="4">
        <v>5.5556297302246094E-3</v>
      </c>
      <c r="BD1928" s="4">
        <v>2.5640726089477539E-3</v>
      </c>
      <c r="BE1928" s="4">
        <v>-3.325581550598145E-3</v>
      </c>
      <c r="BF1928" s="4">
        <v>-1.1209487915039061E-2</v>
      </c>
      <c r="BG1928" s="4">
        <v>3.6265850067138672E-3</v>
      </c>
      <c r="BH1928" s="4">
        <v>-2.5270700454711911E-2</v>
      </c>
      <c r="BI1928" s="4">
        <v>-1.7114937305450439E-2</v>
      </c>
      <c r="BJ1928" s="4">
        <v>0</v>
      </c>
      <c r="BK1928" s="4">
        <v>2.1164059638977051E-2</v>
      </c>
      <c r="BL1928" s="4">
        <v>-6.318211555480957E-3</v>
      </c>
      <c r="BM1928" s="4">
        <v>2.348577976226807E-2</v>
      </c>
      <c r="BN1928" s="4">
        <v>9.5237493515014648E-3</v>
      </c>
      <c r="BO1928" s="4">
        <v>1.6216158866882321E-2</v>
      </c>
      <c r="BP1928" s="4">
        <v>9.2308521270751953E-3</v>
      </c>
      <c r="BQ1928" s="4">
        <v>-5.9347152709960938E-3</v>
      </c>
      <c r="BR1928" s="4">
        <v>2.998590469360352E-3</v>
      </c>
      <c r="BS1928" s="4">
        <v>-1.1160731315612789E-2</v>
      </c>
      <c r="BT1928" s="4">
        <v>-8.7107419967651367E-3</v>
      </c>
      <c r="BU1928" s="4">
        <v>4.8076868057250977E-2</v>
      </c>
      <c r="BV1928" s="4">
        <v>0</v>
      </c>
      <c r="BW1928" s="4">
        <v>-3.3132493495941162E-2</v>
      </c>
      <c r="BX1928" s="4">
        <v>-1.513314247131348E-2</v>
      </c>
      <c r="BY1928" s="4">
        <v>-8.1300735473632812E-3</v>
      </c>
      <c r="BZ1928" s="4">
        <v>1.171875E-2</v>
      </c>
      <c r="CA1928" s="4">
        <v>0</v>
      </c>
      <c r="CB1928" s="4">
        <v>2.7662515640258789E-3</v>
      </c>
      <c r="CC1928" s="4">
        <v>-2.1262884140014648E-2</v>
      </c>
      <c r="CD1928" s="4">
        <v>6.5790414810180664E-3</v>
      </c>
      <c r="CE1928" s="4">
        <v>3.6900043487548828E-3</v>
      </c>
      <c r="CF1928" s="4">
        <v>4.048466682434082E-3</v>
      </c>
      <c r="CG1928" s="4">
        <v>-1.8773496150970459E-2</v>
      </c>
      <c r="CH1928" s="4">
        <v>-1.893490552902222E-2</v>
      </c>
      <c r="CI1928" s="4">
        <v>1.6101241111755371E-2</v>
      </c>
      <c r="CJ1928" s="4">
        <v>2.4110078811645512E-3</v>
      </c>
      <c r="CK1928" s="4">
        <v>-8.3333849906921387E-3</v>
      </c>
    </row>
    <row r="1929" spans="1:89" x14ac:dyDescent="0.2">
      <c r="A1929" s="13">
        <v>44701</v>
      </c>
      <c r="B1929" s="4">
        <v>1.0151863098144529E-3</v>
      </c>
      <c r="C1929" s="4">
        <v>6.1602592468261719E-3</v>
      </c>
      <c r="D1929" s="4">
        <v>1.2421607971191411E-3</v>
      </c>
      <c r="E1929" s="4">
        <v>-7.039189338684082E-3</v>
      </c>
      <c r="F1929" s="4">
        <v>5.0474405288696289E-3</v>
      </c>
      <c r="G1929" s="4">
        <v>1.6867518424987789E-2</v>
      </c>
      <c r="H1929" s="4">
        <v>-1.2962996959686279E-2</v>
      </c>
      <c r="I1929" s="4">
        <v>-2.5150775909423828E-3</v>
      </c>
      <c r="J1929" s="4">
        <v>0</v>
      </c>
      <c r="K1929" s="4">
        <v>-1.5841662883758541E-2</v>
      </c>
      <c r="L1929" s="4">
        <v>-4.9064755439758301E-3</v>
      </c>
      <c r="M1929" s="4">
        <v>-1.2160599231719971E-2</v>
      </c>
      <c r="N1929" s="4">
        <v>-1.7187535762786869E-2</v>
      </c>
      <c r="O1929" s="4">
        <v>-3.7413239479064941E-3</v>
      </c>
      <c r="P1929" s="4">
        <v>-1.8867850303649899E-2</v>
      </c>
      <c r="Q1929" s="4">
        <v>2.4752616882324219E-3</v>
      </c>
      <c r="R1929" s="4">
        <v>0</v>
      </c>
      <c r="S1929" s="4">
        <v>3.1502723693847663E-2</v>
      </c>
      <c r="T1929" s="4">
        <v>-6.3897371292114258E-3</v>
      </c>
      <c r="U1929" s="4">
        <v>1.031243801116943E-2</v>
      </c>
      <c r="V1929" s="4">
        <v>-1.2134730815887449E-2</v>
      </c>
      <c r="W1929" s="4">
        <v>9.4044208526611328E-3</v>
      </c>
      <c r="X1929" s="4">
        <v>1.687109470367432E-2</v>
      </c>
      <c r="Y1929" s="4">
        <v>-9.5640420913696289E-3</v>
      </c>
      <c r="Z1929" s="4">
        <v>0</v>
      </c>
      <c r="AA1929" s="4">
        <v>1.2019872665405269E-3</v>
      </c>
      <c r="AB1929" s="4">
        <v>-7.5218677520751953E-3</v>
      </c>
      <c r="AC1929" s="4">
        <v>7.518768310546875E-3</v>
      </c>
      <c r="AD1929" s="4">
        <v>8.4784030914306641E-3</v>
      </c>
      <c r="AE1929" s="4">
        <v>6.6275596618652344E-3</v>
      </c>
      <c r="AF1929" s="4">
        <v>-2.199470996856689E-3</v>
      </c>
      <c r="AG1929" s="4">
        <v>0</v>
      </c>
      <c r="AH1929" s="4">
        <v>2.3255825042724609E-2</v>
      </c>
      <c r="AI1929" s="4">
        <v>-3.3783912658691411E-3</v>
      </c>
      <c r="AJ1929" s="4">
        <v>1.3387680053710939E-2</v>
      </c>
      <c r="AK1929" s="4">
        <v>3.3333301544189449E-3</v>
      </c>
      <c r="AL1929" s="4">
        <v>2.1582722663879391E-2</v>
      </c>
      <c r="AM1929" s="4">
        <v>-1.7241418361663818E-2</v>
      </c>
      <c r="AN1929" s="4">
        <v>1.108300685882568E-2</v>
      </c>
      <c r="AO1929" s="4">
        <v>9.8743438720703125E-3</v>
      </c>
      <c r="AP1929" s="4">
        <v>0</v>
      </c>
      <c r="AQ1929" s="4">
        <v>-6.2522470951080322E-2</v>
      </c>
      <c r="AR1929" s="4">
        <v>-1.2903213500976561E-2</v>
      </c>
      <c r="AS1929" s="4">
        <v>8.3578824996948242E-3</v>
      </c>
      <c r="AT1929" s="4">
        <v>-1.2962996959686279E-2</v>
      </c>
      <c r="AU1929" s="4">
        <v>-4.6592950820922852E-4</v>
      </c>
      <c r="AV1929" s="4">
        <v>-2.9374361038208012E-3</v>
      </c>
      <c r="AW1929" s="4">
        <v>2.250003814697266E-2</v>
      </c>
      <c r="AX1929" s="4">
        <v>-4.1899681091308594E-3</v>
      </c>
      <c r="AY1929" s="4">
        <v>1.1210799217224119E-2</v>
      </c>
      <c r="AZ1929" s="4">
        <v>2.402400970458984E-2</v>
      </c>
      <c r="BA1929" s="4">
        <v>0</v>
      </c>
      <c r="BB1929" s="4">
        <v>-7.9548358917236328E-4</v>
      </c>
      <c r="BC1929" s="4">
        <v>-5.801081657409668E-3</v>
      </c>
      <c r="BD1929" s="4">
        <v>-7.6726078987121582E-3</v>
      </c>
      <c r="BE1929" s="4">
        <v>7.5439214706420898E-3</v>
      </c>
      <c r="BF1929" s="4">
        <v>-2.7446389198303219E-2</v>
      </c>
      <c r="BG1929" s="4">
        <v>2.5295138359069821E-2</v>
      </c>
      <c r="BH1929" s="4">
        <v>5.5555105209350586E-3</v>
      </c>
      <c r="BI1929" s="4">
        <v>3.980100154876709E-2</v>
      </c>
      <c r="BJ1929" s="4">
        <v>-4.67032790184021E-2</v>
      </c>
      <c r="BK1929" s="4">
        <v>-3.108739852905273E-3</v>
      </c>
      <c r="BL1929" s="4">
        <v>-1.069360971450806E-2</v>
      </c>
      <c r="BM1929" s="4">
        <v>1.509654521942139E-2</v>
      </c>
      <c r="BN1929" s="4">
        <v>1.4151096343994141E-2</v>
      </c>
      <c r="BO1929" s="4">
        <v>-1.3297915458679199E-2</v>
      </c>
      <c r="BP1929" s="4">
        <v>0</v>
      </c>
      <c r="BQ1929" s="4">
        <v>-1.641786098480225E-2</v>
      </c>
      <c r="BR1929" s="4">
        <v>-2.2421479225158691E-3</v>
      </c>
      <c r="BS1929" s="4">
        <v>-2.8216242790222168E-3</v>
      </c>
      <c r="BT1929" s="4">
        <v>-1.230233907699585E-2</v>
      </c>
      <c r="BU1929" s="4">
        <v>-1.376146078109741E-2</v>
      </c>
      <c r="BV1929" s="4">
        <v>-1.7699122428894039E-2</v>
      </c>
      <c r="BW1929" s="4">
        <v>-3.115236759185791E-3</v>
      </c>
      <c r="BX1929" s="4">
        <v>-7.3755383491516113E-3</v>
      </c>
      <c r="BY1929" s="4">
        <v>0</v>
      </c>
      <c r="BZ1929" s="4">
        <v>-1.1583030223846441E-2</v>
      </c>
      <c r="CA1929" s="4">
        <v>-3.2432436943054199E-2</v>
      </c>
      <c r="CB1929" s="4">
        <v>0</v>
      </c>
      <c r="CC1929" s="4">
        <v>1.9091486930847171E-2</v>
      </c>
      <c r="CD1929" s="4">
        <v>1.0100960731506349E-2</v>
      </c>
      <c r="CE1929" s="4">
        <v>-7.3529481887817383E-3</v>
      </c>
      <c r="CF1929" s="4">
        <v>-1.411283016204834E-2</v>
      </c>
      <c r="CG1929" s="4">
        <v>-7.6530575752258301E-3</v>
      </c>
      <c r="CH1929" s="4">
        <v>6.0313940048217773E-3</v>
      </c>
      <c r="CI1929" s="4">
        <v>-1.4148294925689701E-2</v>
      </c>
      <c r="CJ1929" s="4">
        <v>-1.9843637943267819E-2</v>
      </c>
      <c r="CK1929" s="4">
        <v>-7.7030062675476074E-3</v>
      </c>
    </row>
    <row r="1930" spans="1:89" x14ac:dyDescent="0.2">
      <c r="A1930" s="13">
        <v>44704</v>
      </c>
      <c r="B1930" s="4">
        <v>4.0568113327026367E-3</v>
      </c>
      <c r="C1930" s="4">
        <v>-1.0204136371612551E-2</v>
      </c>
      <c r="D1930" s="4">
        <v>-1.2406706809997561E-3</v>
      </c>
      <c r="E1930" s="4">
        <v>-6.6453218460083008E-4</v>
      </c>
      <c r="F1930" s="4">
        <v>2.3633241653442378E-3</v>
      </c>
      <c r="G1930" s="4">
        <v>0</v>
      </c>
      <c r="H1930" s="4">
        <v>-1.313316822052002E-2</v>
      </c>
      <c r="I1930" s="4">
        <v>-3.9334297180175781E-3</v>
      </c>
      <c r="J1930" s="4">
        <v>2.3580789566040039E-2</v>
      </c>
      <c r="K1930" s="4">
        <v>4.2253494262695312E-2</v>
      </c>
      <c r="L1930" s="4">
        <v>2.4652481079101558E-3</v>
      </c>
      <c r="M1930" s="4">
        <v>3.06326150894165E-2</v>
      </c>
      <c r="N1930" s="4">
        <v>4.7695636749267578E-3</v>
      </c>
      <c r="O1930" s="4">
        <v>2.733147144317627E-2</v>
      </c>
      <c r="P1930" s="4">
        <v>2.0709991455078122E-2</v>
      </c>
      <c r="Q1930" s="4">
        <v>-1.2345731258392331E-2</v>
      </c>
      <c r="R1930" s="4">
        <v>0</v>
      </c>
      <c r="S1930" s="4">
        <v>1.6331672668457029E-3</v>
      </c>
      <c r="T1930" s="4">
        <v>-3.2154321670532231E-3</v>
      </c>
      <c r="U1930" s="4">
        <v>-2.1615147590637211E-2</v>
      </c>
      <c r="V1930" s="4">
        <v>1.6294717788696289E-2</v>
      </c>
      <c r="W1930" s="4">
        <v>1.6149044036865231E-2</v>
      </c>
      <c r="X1930" s="4">
        <v>-7.8431367874145508E-2</v>
      </c>
      <c r="Y1930" s="4">
        <v>4.0897488594055183E-2</v>
      </c>
      <c r="Z1930" s="4">
        <v>0</v>
      </c>
      <c r="AA1930" s="4">
        <v>1.4405727386474609E-2</v>
      </c>
      <c r="AB1930" s="4">
        <v>6.1051845550537109E-3</v>
      </c>
      <c r="AC1930" s="4">
        <v>-7.4626803398132324E-3</v>
      </c>
      <c r="AD1930" s="4">
        <v>-2.787607908248901E-2</v>
      </c>
      <c r="AE1930" s="4">
        <v>1.936495304107666E-2</v>
      </c>
      <c r="AF1930" s="4">
        <v>1.653194427490234E-2</v>
      </c>
      <c r="AG1930" s="4">
        <v>8.3799362182617188E-3</v>
      </c>
      <c r="AH1930" s="4">
        <v>-1.3636350631713871E-2</v>
      </c>
      <c r="AI1930" s="4">
        <v>0</v>
      </c>
      <c r="AJ1930" s="4">
        <v>2.958071231842041E-2</v>
      </c>
      <c r="AK1930" s="4">
        <v>1.4119625091552729E-2</v>
      </c>
      <c r="AL1930" s="4">
        <v>-3.5993754863739007E-2</v>
      </c>
      <c r="AM1930" s="4">
        <v>3.9873123168945312E-3</v>
      </c>
      <c r="AN1930" s="4">
        <v>9.0824365615844727E-3</v>
      </c>
      <c r="AO1930" s="4">
        <v>-3.4666717052459717E-2</v>
      </c>
      <c r="AP1930" s="4">
        <v>0</v>
      </c>
      <c r="AQ1930" s="4">
        <v>3.4879207611083977E-2</v>
      </c>
      <c r="AR1930" s="4">
        <v>4.2483687400817871E-2</v>
      </c>
      <c r="AS1930" s="4">
        <v>-3.5592377185821533E-2</v>
      </c>
      <c r="AT1930" s="4">
        <v>1.313328742980957E-2</v>
      </c>
      <c r="AU1930" s="4">
        <v>1.5384554862976071E-2</v>
      </c>
      <c r="AV1930" s="4">
        <v>1.9570708274841309E-2</v>
      </c>
      <c r="AW1930" s="4">
        <v>2.2004842758178711E-2</v>
      </c>
      <c r="AX1930" s="4">
        <v>-4.207611083984375E-3</v>
      </c>
      <c r="AY1930" s="4">
        <v>-7.9822659492492676E-2</v>
      </c>
      <c r="AZ1930" s="4">
        <v>-1.7595291137695309E-2</v>
      </c>
      <c r="BA1930" s="4">
        <v>1.6853928565979E-2</v>
      </c>
      <c r="BB1930" s="4">
        <v>-3.005576133728027E-2</v>
      </c>
      <c r="BC1930" s="4">
        <v>-3.1397640705108643E-2</v>
      </c>
      <c r="BD1930" s="4">
        <v>1.2150168418884281E-2</v>
      </c>
      <c r="BE1930" s="4">
        <v>-1.2671053409576419E-2</v>
      </c>
      <c r="BF1930" s="4">
        <v>2.024543285369873E-2</v>
      </c>
      <c r="BG1930" s="4">
        <v>-5.4041147232055664E-3</v>
      </c>
      <c r="BH1930" s="4">
        <v>-3.6832094192504878E-3</v>
      </c>
      <c r="BI1930" s="4">
        <v>-1.1961758136749269E-2</v>
      </c>
      <c r="BJ1930" s="4">
        <v>5.4754972457885742E-2</v>
      </c>
      <c r="BK1930" s="4">
        <v>-3.3264040946960449E-2</v>
      </c>
      <c r="BL1930" s="4">
        <v>-1.40228271484375E-2</v>
      </c>
      <c r="BM1930" s="4">
        <v>4.6995878219604492E-2</v>
      </c>
      <c r="BN1930" s="4">
        <v>0</v>
      </c>
      <c r="BO1930" s="4">
        <v>1.0781764984130859E-2</v>
      </c>
      <c r="BP1930" s="4">
        <v>0</v>
      </c>
      <c r="BQ1930" s="4">
        <v>-1.062220335006714E-2</v>
      </c>
      <c r="BR1930" s="4">
        <v>-4.1198551654815667E-2</v>
      </c>
      <c r="BS1930" s="4">
        <v>3.9614439010620117E-3</v>
      </c>
      <c r="BT1930" s="4">
        <v>3.3807873725891113E-2</v>
      </c>
      <c r="BU1930" s="4">
        <v>1.627910137176514E-2</v>
      </c>
      <c r="BV1930" s="4">
        <v>2.3423433303833011E-2</v>
      </c>
      <c r="BW1930" s="4">
        <v>1.874995231628418E-2</v>
      </c>
      <c r="BX1930" s="4">
        <v>3.0959844589233398E-3</v>
      </c>
      <c r="BY1930" s="4">
        <v>2.45901346206665E-2</v>
      </c>
      <c r="BZ1930" s="4">
        <v>1.5625E-2</v>
      </c>
      <c r="CA1930" s="4">
        <v>0</v>
      </c>
      <c r="CB1930" s="4">
        <v>-2.7586817741394039E-3</v>
      </c>
      <c r="CC1930" s="4">
        <v>6.4599514007568359E-4</v>
      </c>
      <c r="CD1930" s="4">
        <v>-1.0588228702545169E-2</v>
      </c>
      <c r="CE1930" s="4">
        <v>-1.481479406356812E-2</v>
      </c>
      <c r="CF1930" s="4">
        <v>1.635992527008057E-2</v>
      </c>
      <c r="CG1930" s="4">
        <v>7.7120065689086914E-3</v>
      </c>
      <c r="CH1930" s="4">
        <v>8.3932876586914062E-3</v>
      </c>
      <c r="CI1930" s="4">
        <v>1.148104667663574E-3</v>
      </c>
      <c r="CJ1930" s="4">
        <v>-2.576678991317749E-2</v>
      </c>
      <c r="CK1930" s="4">
        <v>-4.9400925636291504E-3</v>
      </c>
    </row>
    <row r="1931" spans="1:89" x14ac:dyDescent="0.2">
      <c r="A1931" s="13">
        <v>44705</v>
      </c>
      <c r="B1931" s="4">
        <v>1.313138008117676E-2</v>
      </c>
      <c r="C1931" s="4">
        <v>0</v>
      </c>
      <c r="D1931" s="4">
        <v>3.726720809936523E-3</v>
      </c>
      <c r="E1931" s="4">
        <v>-2.4384856224060059E-2</v>
      </c>
      <c r="F1931" s="4">
        <v>-3.2124936580657959E-2</v>
      </c>
      <c r="G1931" s="4">
        <v>-1.1848330497741699E-2</v>
      </c>
      <c r="H1931" s="4">
        <v>-1.045632362365723E-2</v>
      </c>
      <c r="I1931" s="4">
        <v>2.0251274108886719E-3</v>
      </c>
      <c r="J1931" s="4">
        <v>-1.1945426464080811E-2</v>
      </c>
      <c r="K1931" s="4">
        <v>4.4401884078979492E-3</v>
      </c>
      <c r="L1931" s="4">
        <v>-2.8281509876251221E-2</v>
      </c>
      <c r="M1931" s="4">
        <v>1.0555624961853031E-2</v>
      </c>
      <c r="N1931" s="4">
        <v>-2.3734569549560551E-3</v>
      </c>
      <c r="O1931" s="4">
        <v>-2.213644981384277E-2</v>
      </c>
      <c r="P1931" s="4">
        <v>-2.8985559940338131E-2</v>
      </c>
      <c r="Q1931" s="4">
        <v>9.9999904632568359E-3</v>
      </c>
      <c r="R1931" s="4">
        <v>0</v>
      </c>
      <c r="S1931" s="4">
        <v>-1.532691717147827E-2</v>
      </c>
      <c r="T1931" s="4">
        <v>-1.774191856384277E-2</v>
      </c>
      <c r="U1931" s="4">
        <v>-2.4240553379058841E-2</v>
      </c>
      <c r="V1931" s="4">
        <v>7.1535110473632812E-3</v>
      </c>
      <c r="W1931" s="4">
        <v>-1.161372661590576E-2</v>
      </c>
      <c r="X1931" s="4">
        <v>-2.945989370346069E-2</v>
      </c>
      <c r="Y1931" s="4">
        <v>-2.373802661895752E-2</v>
      </c>
      <c r="Z1931" s="4">
        <v>0</v>
      </c>
      <c r="AA1931" s="4">
        <v>-1.065093278884888E-2</v>
      </c>
      <c r="AB1931" s="4">
        <v>-2.3226559162139889E-2</v>
      </c>
      <c r="AC1931" s="4">
        <v>-1.00250244140625E-2</v>
      </c>
      <c r="AD1931" s="4">
        <v>-4.5514106750488281E-4</v>
      </c>
      <c r="AE1931" s="4">
        <v>-2.9635310173034671E-2</v>
      </c>
      <c r="AF1931" s="4">
        <v>-1.7708659172058109E-2</v>
      </c>
      <c r="AG1931" s="4">
        <v>-3.6011040210723877E-2</v>
      </c>
      <c r="AH1931" s="4">
        <v>-4.6083331108093262E-3</v>
      </c>
      <c r="AI1931" s="4">
        <v>-6.7796707153320312E-3</v>
      </c>
      <c r="AJ1931" s="4">
        <v>-2.0920515060424801E-2</v>
      </c>
      <c r="AK1931" s="4">
        <v>-9.8279714584350586E-3</v>
      </c>
      <c r="AL1931" s="4">
        <v>-1.6233742237091061E-2</v>
      </c>
      <c r="AM1931" s="4">
        <v>-3.6536931991577148E-2</v>
      </c>
      <c r="AN1931" s="4">
        <v>-6.5177679061889648E-3</v>
      </c>
      <c r="AO1931" s="4">
        <v>-4.2357265949249268E-2</v>
      </c>
      <c r="AP1931" s="4">
        <v>0</v>
      </c>
      <c r="AQ1931" s="4">
        <v>-2.0000040531158451E-2</v>
      </c>
      <c r="AR1931" s="4">
        <v>-1.5673995018005371E-2</v>
      </c>
      <c r="AS1931" s="4">
        <v>6.0666799545288086E-3</v>
      </c>
      <c r="AT1931" s="4">
        <v>5.5555105209350586E-3</v>
      </c>
      <c r="AU1931" s="4">
        <v>-2.754819393157959E-2</v>
      </c>
      <c r="AV1931" s="4">
        <v>-1.6924619674682621E-2</v>
      </c>
      <c r="AW1931" s="4">
        <v>7.1770310401916504E-2</v>
      </c>
      <c r="AX1931" s="4">
        <v>-1.4084517955780029E-2</v>
      </c>
      <c r="AY1931" s="4">
        <v>-2.8915643692016602E-2</v>
      </c>
      <c r="AZ1931" s="4">
        <v>0</v>
      </c>
      <c r="BA1931" s="4">
        <v>-3.3149182796478271E-2</v>
      </c>
      <c r="BB1931" s="4">
        <v>-7.1824789047241211E-3</v>
      </c>
      <c r="BC1931" s="4">
        <v>-8.8927745819091797E-3</v>
      </c>
      <c r="BD1931" s="4">
        <v>2.5463104248046879E-3</v>
      </c>
      <c r="BE1931" s="4">
        <v>-7.5834989547729492E-3</v>
      </c>
      <c r="BF1931" s="4">
        <v>-3.0066132545471191E-2</v>
      </c>
      <c r="BG1931" s="4">
        <v>-1.9607901573181149E-2</v>
      </c>
      <c r="BH1931" s="4">
        <v>0</v>
      </c>
      <c r="BI1931" s="4">
        <v>1.937055587768555E-2</v>
      </c>
      <c r="BJ1931" s="4">
        <v>-5.7377040386199951E-2</v>
      </c>
      <c r="BK1931" s="4">
        <v>0</v>
      </c>
      <c r="BL1931" s="4">
        <v>-8.8888406753540039E-4</v>
      </c>
      <c r="BM1931" s="4">
        <v>-2.2159099578857418E-2</v>
      </c>
      <c r="BN1931" s="4">
        <v>-9.3023180961608887E-3</v>
      </c>
      <c r="BO1931" s="4">
        <v>-2.666711807250977E-3</v>
      </c>
      <c r="BP1931" s="4">
        <v>0</v>
      </c>
      <c r="BQ1931" s="4">
        <v>-1.533740758895874E-2</v>
      </c>
      <c r="BR1931" s="4">
        <v>-7.0312023162841797E-3</v>
      </c>
      <c r="BS1931" s="4">
        <v>-6.7642927169799796E-3</v>
      </c>
      <c r="BT1931" s="4">
        <v>3.9586901664733887E-2</v>
      </c>
      <c r="BU1931" s="4">
        <v>2.0594954490661621E-2</v>
      </c>
      <c r="BV1931" s="4">
        <v>-5.2816867828369141E-3</v>
      </c>
      <c r="BW1931" s="4">
        <v>0</v>
      </c>
      <c r="BX1931" s="4">
        <v>6.1727762222290039E-3</v>
      </c>
      <c r="BY1931" s="4">
        <v>0</v>
      </c>
      <c r="BZ1931" s="4">
        <v>-2.307689189910889E-2</v>
      </c>
      <c r="CA1931" s="4">
        <v>-3.3519506454467773E-2</v>
      </c>
      <c r="CB1931" s="4">
        <v>-4.149317741394043E-3</v>
      </c>
      <c r="CC1931" s="4">
        <v>-3.5506844520568848E-2</v>
      </c>
      <c r="CD1931" s="4">
        <v>1.189112663269043E-3</v>
      </c>
      <c r="CE1931" s="4">
        <v>2.2556424140930179E-2</v>
      </c>
      <c r="CF1931" s="4">
        <v>6.0361623764038086E-3</v>
      </c>
      <c r="CG1931" s="4">
        <v>-1.0204017162323E-2</v>
      </c>
      <c r="CH1931" s="4">
        <v>1.189064979553223E-2</v>
      </c>
      <c r="CI1931" s="4">
        <v>-3.5550534725189209E-2</v>
      </c>
      <c r="CJ1931" s="4">
        <v>-3.022670745849609E-2</v>
      </c>
      <c r="CK1931" s="4">
        <v>-2.624106407165527E-2</v>
      </c>
    </row>
    <row r="1932" spans="1:89" x14ac:dyDescent="0.2">
      <c r="A1932" s="13">
        <v>44706</v>
      </c>
      <c r="B1932" s="4">
        <v>3.4894943237304692E-3</v>
      </c>
      <c r="C1932" s="4">
        <v>-1.0309219360351561E-2</v>
      </c>
      <c r="D1932" s="4">
        <v>3.712773323059082E-3</v>
      </c>
      <c r="E1932" s="4">
        <v>6.3621997833251953E-3</v>
      </c>
      <c r="F1932" s="4">
        <v>1.8574953079223629E-2</v>
      </c>
      <c r="G1932" s="4">
        <v>1.199042797088623E-2</v>
      </c>
      <c r="H1932" s="4">
        <v>4.8030614852905273E-3</v>
      </c>
      <c r="I1932" s="4">
        <v>2.7182698249816891E-2</v>
      </c>
      <c r="J1932" s="4">
        <v>4.3177604675292969E-3</v>
      </c>
      <c r="K1932" s="4">
        <v>2.4793386459350589E-2</v>
      </c>
      <c r="L1932" s="4">
        <v>-1.1072456836700439E-2</v>
      </c>
      <c r="M1932" s="4">
        <v>2.8037428855896E-2</v>
      </c>
      <c r="N1932" s="4">
        <v>1.8239498138427731E-2</v>
      </c>
      <c r="O1932" s="4">
        <v>7.0612430572509774E-3</v>
      </c>
      <c r="P1932" s="4">
        <v>-7.462620735168457E-3</v>
      </c>
      <c r="Q1932" s="4">
        <v>-2.4752020835876461E-3</v>
      </c>
      <c r="R1932" s="4">
        <v>0</v>
      </c>
      <c r="S1932" s="4">
        <v>1.539993286132812E-2</v>
      </c>
      <c r="T1932" s="4">
        <v>9.5237970352172852E-2</v>
      </c>
      <c r="U1932" s="4">
        <v>7.232666015625E-3</v>
      </c>
      <c r="V1932" s="4">
        <v>2.0573019981384281E-2</v>
      </c>
      <c r="W1932" s="4">
        <v>3.7105083465576172E-3</v>
      </c>
      <c r="X1932" s="4">
        <v>6.7453384399414062E-3</v>
      </c>
      <c r="Y1932" s="4">
        <v>2.2358894348144531E-3</v>
      </c>
      <c r="Z1932" s="4">
        <v>0</v>
      </c>
      <c r="AA1932" s="4">
        <v>4.784703254699707E-3</v>
      </c>
      <c r="AB1932" s="4">
        <v>1.0925412178039551E-2</v>
      </c>
      <c r="AC1932" s="4">
        <v>0</v>
      </c>
      <c r="AD1932" s="4">
        <v>5.4644346237182617E-3</v>
      </c>
      <c r="AE1932" s="4">
        <v>1.3312458992004389E-2</v>
      </c>
      <c r="AF1932" s="4">
        <v>1.103746891021729E-2</v>
      </c>
      <c r="AG1932" s="4">
        <v>2.873539924621582E-3</v>
      </c>
      <c r="AH1932" s="4">
        <v>1.388883590698242E-2</v>
      </c>
      <c r="AI1932" s="4">
        <v>1.365184783935547E-2</v>
      </c>
      <c r="AJ1932" s="4">
        <v>1.054131984710693E-2</v>
      </c>
      <c r="AK1932" s="4">
        <v>1.98512077331543E-2</v>
      </c>
      <c r="AL1932" s="4">
        <v>7.4257850646972656E-3</v>
      </c>
      <c r="AM1932" s="4">
        <v>1.4014840126037599E-2</v>
      </c>
      <c r="AN1932" s="4">
        <v>-1.874327659606934E-3</v>
      </c>
      <c r="AO1932" s="4">
        <v>2.1153926849365231E-2</v>
      </c>
      <c r="AP1932" s="4">
        <v>0</v>
      </c>
      <c r="AQ1932" s="4">
        <v>1.7384767532348629E-2</v>
      </c>
      <c r="AR1932" s="4">
        <v>5.4140090942382812E-2</v>
      </c>
      <c r="AS1932" s="4">
        <v>7.5377225875854492E-3</v>
      </c>
      <c r="AT1932" s="4">
        <v>-1.8416047096252439E-3</v>
      </c>
      <c r="AU1932" s="4">
        <v>5.6657791137695312E-3</v>
      </c>
      <c r="AV1932" s="4">
        <v>1.6586184501647949E-2</v>
      </c>
      <c r="AW1932" s="4">
        <v>2.2321939468383789E-3</v>
      </c>
      <c r="AX1932" s="4">
        <v>4.2856931686401367E-3</v>
      </c>
      <c r="AY1932" s="4">
        <v>-1.7369747161865231E-2</v>
      </c>
      <c r="AZ1932" s="4">
        <v>-8.9552402496337891E-3</v>
      </c>
      <c r="BA1932" s="4">
        <v>0</v>
      </c>
      <c r="BB1932" s="4">
        <v>3.3071637153625488E-2</v>
      </c>
      <c r="BC1932" s="4">
        <v>4.6309232711791992E-3</v>
      </c>
      <c r="BD1932" s="4">
        <v>8.345484733581543E-3</v>
      </c>
      <c r="BE1932" s="4">
        <v>3.747248649597168E-2</v>
      </c>
      <c r="BF1932" s="4">
        <v>1.115930080413818E-2</v>
      </c>
      <c r="BG1932" s="4">
        <v>-2.89154052734375E-3</v>
      </c>
      <c r="BH1932" s="4">
        <v>-1.109057664871216E-2</v>
      </c>
      <c r="BI1932" s="4">
        <v>-2.3753643035888672E-3</v>
      </c>
      <c r="BJ1932" s="4">
        <v>5.7971000671386719E-2</v>
      </c>
      <c r="BK1932" s="4">
        <v>-2.1505951881408691E-3</v>
      </c>
      <c r="BL1932" s="4">
        <v>2.1945476531982418E-2</v>
      </c>
      <c r="BM1932" s="4">
        <v>1.3945460319519039E-2</v>
      </c>
      <c r="BN1932" s="4">
        <v>-1.4084577560424799E-2</v>
      </c>
      <c r="BO1932" s="4">
        <v>5.8823585510253913E-2</v>
      </c>
      <c r="BP1932" s="4">
        <v>0</v>
      </c>
      <c r="BQ1932" s="4">
        <v>3.115296363830566E-3</v>
      </c>
      <c r="BR1932" s="4">
        <v>1.888275146484375E-2</v>
      </c>
      <c r="BS1932" s="4">
        <v>2.0147562026977539E-2</v>
      </c>
      <c r="BT1932" s="4">
        <v>-6.6224932670593262E-3</v>
      </c>
      <c r="BU1932" s="4">
        <v>-2.2421479225158691E-3</v>
      </c>
      <c r="BV1932" s="4">
        <v>1.769900321960449E-3</v>
      </c>
      <c r="BW1932" s="4">
        <v>-9.202420711517334E-3</v>
      </c>
      <c r="BX1932" s="4">
        <v>4.2945146560668954E-3</v>
      </c>
      <c r="BY1932" s="4">
        <v>-3.9999961853027337E-2</v>
      </c>
      <c r="BZ1932" s="4">
        <v>1.574802398681641E-2</v>
      </c>
      <c r="CA1932" s="4">
        <v>6.0693621635437012E-2</v>
      </c>
      <c r="CB1932" s="4">
        <v>4.1666030883789062E-3</v>
      </c>
      <c r="CC1932" s="4">
        <v>5.0870180130004883E-2</v>
      </c>
      <c r="CD1932" s="4">
        <v>1.900231838226318E-2</v>
      </c>
      <c r="CE1932" s="4">
        <v>-3.6764740943908691E-3</v>
      </c>
      <c r="CF1932" s="4">
        <v>0</v>
      </c>
      <c r="CG1932" s="4">
        <v>-5.1546692848205566E-3</v>
      </c>
      <c r="CH1932" s="4">
        <v>1.8801450729370121E-2</v>
      </c>
      <c r="CI1932" s="4">
        <v>-7.1343183517456046E-3</v>
      </c>
      <c r="CJ1932" s="4">
        <v>1.1039018630981451E-2</v>
      </c>
      <c r="CK1932" s="4">
        <v>2.184998989105225E-2</v>
      </c>
    </row>
    <row r="1933" spans="1:89" x14ac:dyDescent="0.2">
      <c r="A1933" s="13">
        <v>44707</v>
      </c>
      <c r="B1933" s="4">
        <v>1.390957832336426E-2</v>
      </c>
      <c r="C1933" s="4">
        <v>0.13541662693023679</v>
      </c>
      <c r="D1933" s="4">
        <v>1.7262578010559079E-2</v>
      </c>
      <c r="E1933" s="4">
        <v>3.4545063972473138E-2</v>
      </c>
      <c r="F1933" s="4">
        <v>2.4663686752319339E-2</v>
      </c>
      <c r="G1933" s="4">
        <v>2.1327018737792969E-2</v>
      </c>
      <c r="H1933" s="4">
        <v>2.5812625885009769E-2</v>
      </c>
      <c r="I1933" s="4">
        <v>9.0998411178588867E-3</v>
      </c>
      <c r="J1933" s="4">
        <v>1.0318160057067869E-2</v>
      </c>
      <c r="K1933" s="4">
        <v>9.940028190612793E-3</v>
      </c>
      <c r="L1933" s="4">
        <v>4.1586756706237793E-2</v>
      </c>
      <c r="M1933" s="4">
        <v>1.2299418449401861E-2</v>
      </c>
      <c r="N1933" s="4">
        <v>1.5186905860900881E-2</v>
      </c>
      <c r="O1933" s="4">
        <v>2.0623207092285159E-4</v>
      </c>
      <c r="P1933" s="4">
        <v>1.6541361808776859E-2</v>
      </c>
      <c r="Q1933" s="4">
        <v>-7.4442028999328613E-3</v>
      </c>
      <c r="R1933" s="4">
        <v>0</v>
      </c>
      <c r="S1933" s="4">
        <v>8.480072021484375E-3</v>
      </c>
      <c r="T1933" s="4">
        <v>-8.6956441402435303E-2</v>
      </c>
      <c r="U1933" s="4">
        <v>4.6830177307128906E-3</v>
      </c>
      <c r="V1933" s="4">
        <v>-1.175898313522339E-2</v>
      </c>
      <c r="W1933" s="4">
        <v>1.8484354019165039E-2</v>
      </c>
      <c r="X1933" s="4">
        <v>1.172518730163574E-2</v>
      </c>
      <c r="Y1933" s="4">
        <v>3.1790375709533691E-2</v>
      </c>
      <c r="Z1933" s="4">
        <v>0</v>
      </c>
      <c r="AA1933" s="4">
        <v>5.9523582458496094E-3</v>
      </c>
      <c r="AB1933" s="4">
        <v>1.7164707183837891E-2</v>
      </c>
      <c r="AC1933" s="4">
        <v>7.5949430465698242E-3</v>
      </c>
      <c r="AD1933" s="4">
        <v>1.539862155914307E-2</v>
      </c>
      <c r="AE1933" s="4">
        <v>1.854705810546875E-2</v>
      </c>
      <c r="AF1933" s="4">
        <v>1.67393684387207E-2</v>
      </c>
      <c r="AG1933" s="4">
        <v>-1.4326632022857669E-2</v>
      </c>
      <c r="AH1933" s="4">
        <v>4.566192626953125E-3</v>
      </c>
      <c r="AI1933" s="4">
        <v>0</v>
      </c>
      <c r="AJ1933" s="4">
        <v>8.7398290634155273E-3</v>
      </c>
      <c r="AK1933" s="4">
        <v>-4.8662424087524414E-3</v>
      </c>
      <c r="AL1933" s="4">
        <v>5.7330131530761719E-3</v>
      </c>
      <c r="AM1933" s="4">
        <v>8.1300735473632812E-4</v>
      </c>
      <c r="AN1933" s="4">
        <v>9.7025632858276367E-3</v>
      </c>
      <c r="AO1933" s="4">
        <v>3.3898234367370612E-2</v>
      </c>
      <c r="AP1933" s="4">
        <v>0</v>
      </c>
      <c r="AQ1933" s="4">
        <v>1.1144876480102539E-3</v>
      </c>
      <c r="AR1933" s="4">
        <v>3.0211567878723141E-2</v>
      </c>
      <c r="AS1933" s="4">
        <v>1.1471390724182131E-2</v>
      </c>
      <c r="AT1933" s="4">
        <v>0</v>
      </c>
      <c r="AU1933" s="4">
        <v>2.347350120544434E-3</v>
      </c>
      <c r="AV1933" s="4">
        <v>7.0219039916992188E-3</v>
      </c>
      <c r="AW1933" s="4">
        <v>1.48475170135498E-3</v>
      </c>
      <c r="AX1933" s="4">
        <v>1.2802243232727051E-2</v>
      </c>
      <c r="AY1933" s="4">
        <v>3.030300140380859E-2</v>
      </c>
      <c r="AZ1933" s="4">
        <v>-6.0240626335144043E-3</v>
      </c>
      <c r="BA1933" s="4">
        <v>1.14285945892334E-2</v>
      </c>
      <c r="BB1933" s="4">
        <v>4.001617431640625E-3</v>
      </c>
      <c r="BC1933" s="4">
        <v>4.0334463119506836E-3</v>
      </c>
      <c r="BD1933" s="4">
        <v>-1.439332962036133E-3</v>
      </c>
      <c r="BE1933" s="4">
        <v>8.9235305786132812E-3</v>
      </c>
      <c r="BF1933" s="4">
        <v>2.6977300643920898E-2</v>
      </c>
      <c r="BG1933" s="4">
        <v>1.03914737701416E-2</v>
      </c>
      <c r="BH1933" s="4">
        <v>0</v>
      </c>
      <c r="BI1933" s="4">
        <v>1.904761791229248E-2</v>
      </c>
      <c r="BJ1933" s="4">
        <v>2.7397274971008301E-2</v>
      </c>
      <c r="BK1933" s="4">
        <v>3.2328367233276372E-3</v>
      </c>
      <c r="BL1933" s="4">
        <v>-1.7411708831787109E-3</v>
      </c>
      <c r="BM1933" s="4">
        <v>5.6733489036560059E-2</v>
      </c>
      <c r="BN1933" s="4">
        <v>0</v>
      </c>
      <c r="BO1933" s="4">
        <v>-5.0504803657531738E-3</v>
      </c>
      <c r="BP1933" s="4">
        <v>6.0975551605224609E-3</v>
      </c>
      <c r="BQ1933" s="4">
        <v>3.2608747482299798E-2</v>
      </c>
      <c r="BR1933" s="4">
        <v>3.8609504699707031E-3</v>
      </c>
      <c r="BS1933" s="4">
        <v>5.5634975433349609E-4</v>
      </c>
      <c r="BT1933" s="4">
        <v>3.8333296775817871E-2</v>
      </c>
      <c r="BU1933" s="4">
        <v>2.0224809646606449E-2</v>
      </c>
      <c r="BV1933" s="4">
        <v>1.7668008804321289E-3</v>
      </c>
      <c r="BW1933" s="4">
        <v>-1.2383878231048581E-2</v>
      </c>
      <c r="BX1933" s="4">
        <v>5.7422161102294922E-2</v>
      </c>
      <c r="BY1933" s="4">
        <v>4.1666626930236823E-2</v>
      </c>
      <c r="BZ1933" s="4">
        <v>-3.875970840454102E-3</v>
      </c>
      <c r="CA1933" s="4">
        <v>2.1798372268676761E-2</v>
      </c>
      <c r="CB1933" s="4">
        <v>-6.9156289100646973E-3</v>
      </c>
      <c r="CC1933" s="4">
        <v>5.0954818725585938E-3</v>
      </c>
      <c r="CD1933" s="4">
        <v>-1.6317069530487061E-2</v>
      </c>
      <c r="CE1933" s="4">
        <v>1.8450140953063961E-2</v>
      </c>
      <c r="CF1933" s="4">
        <v>3.4000039100646973E-2</v>
      </c>
      <c r="CG1933" s="4">
        <v>1.2953281402587891E-3</v>
      </c>
      <c r="CH1933" s="4">
        <v>2.191460132598877E-2</v>
      </c>
      <c r="CI1933" s="4">
        <v>5.4491043090820312E-2</v>
      </c>
      <c r="CJ1933" s="4">
        <v>2.7617216110229489E-2</v>
      </c>
      <c r="CK1933" s="4">
        <v>3.6350727081298828E-2</v>
      </c>
    </row>
    <row r="1934" spans="1:89" x14ac:dyDescent="0.2">
      <c r="A1934" s="13">
        <v>44708</v>
      </c>
      <c r="B1934" s="4">
        <v>7.3493719100952148E-3</v>
      </c>
      <c r="C1934" s="4">
        <v>-4.1284382343292243E-2</v>
      </c>
      <c r="D1934" s="4">
        <v>-1.818180084228516E-2</v>
      </c>
      <c r="E1934" s="4">
        <v>2.8371810913085942E-3</v>
      </c>
      <c r="F1934" s="4">
        <v>2.7717351913452148E-3</v>
      </c>
      <c r="G1934" s="4">
        <v>-2.3201823234558109E-2</v>
      </c>
      <c r="H1934" s="4">
        <v>1.7707467079162601E-2</v>
      </c>
      <c r="I1934" s="4">
        <v>-2.1935701370239262E-3</v>
      </c>
      <c r="J1934" s="4">
        <v>4.2552947998046884E-3</v>
      </c>
      <c r="K1934" s="4">
        <v>4.4567584991455078E-3</v>
      </c>
      <c r="L1934" s="4">
        <v>3.6854743957519531E-3</v>
      </c>
      <c r="M1934" s="4">
        <v>-4.2260885238647461E-3</v>
      </c>
      <c r="N1934" s="4">
        <v>2.3014545440673828E-3</v>
      </c>
      <c r="O1934" s="4">
        <v>1.958763599395752E-2</v>
      </c>
      <c r="P1934" s="4">
        <v>2.5147914886474609E-2</v>
      </c>
      <c r="Q1934" s="4">
        <v>-4.999995231628418E-3</v>
      </c>
      <c r="R1934" s="4">
        <v>0</v>
      </c>
      <c r="S1934" s="4">
        <v>3.2341480255126948E-4</v>
      </c>
      <c r="T1934" s="4">
        <v>-2.7914643287658691E-2</v>
      </c>
      <c r="U1934" s="4">
        <v>-1.5848338603973389E-2</v>
      </c>
      <c r="V1934" s="4">
        <v>-2.5983452796936039E-2</v>
      </c>
      <c r="W1934" s="4">
        <v>1.814842224121094E-3</v>
      </c>
      <c r="X1934" s="4">
        <v>0</v>
      </c>
      <c r="Y1934" s="4">
        <v>-1.6216039657592769E-3</v>
      </c>
      <c r="Z1934" s="4">
        <v>0</v>
      </c>
      <c r="AA1934" s="4">
        <v>1.775157451629639E-2</v>
      </c>
      <c r="AB1934" s="4">
        <v>-7.5000524520874023E-3</v>
      </c>
      <c r="AC1934" s="4">
        <v>-7.5376629829406738E-3</v>
      </c>
      <c r="AD1934" s="4">
        <v>-1.784205436706543E-3</v>
      </c>
      <c r="AE1934" s="4">
        <v>3.4142732620239262E-3</v>
      </c>
      <c r="AF1934" s="4">
        <v>3.5791397094726558E-3</v>
      </c>
      <c r="AG1934" s="4">
        <v>-1.4534890651702881E-2</v>
      </c>
      <c r="AH1934" s="4">
        <v>-1.818180084228516E-2</v>
      </c>
      <c r="AI1934" s="4">
        <v>-1.3468027114868161E-2</v>
      </c>
      <c r="AJ1934" s="4">
        <v>-1.4533281326293951E-2</v>
      </c>
      <c r="AK1934" s="4">
        <v>-1.1409878730773929E-2</v>
      </c>
      <c r="AL1934" s="4">
        <v>-1.6286611557006839E-2</v>
      </c>
      <c r="AM1934" s="4">
        <v>9.7482204437255859E-3</v>
      </c>
      <c r="AN1934" s="4">
        <v>3.4098625183105469E-3</v>
      </c>
      <c r="AO1934" s="4">
        <v>1.275050640106201E-2</v>
      </c>
      <c r="AP1934" s="4">
        <v>0</v>
      </c>
      <c r="AQ1934" s="4">
        <v>3.1539797782897949E-2</v>
      </c>
      <c r="AR1934" s="4">
        <v>-4.3988287448883057E-2</v>
      </c>
      <c r="AS1934" s="4">
        <v>1.5779018402099609E-2</v>
      </c>
      <c r="AT1934" s="4">
        <v>0</v>
      </c>
      <c r="AU1934" s="4">
        <v>-9.3680620193481445E-4</v>
      </c>
      <c r="AV1934" s="4">
        <v>1.8457770347595211E-2</v>
      </c>
      <c r="AW1934" s="4">
        <v>7.4136257171630859E-4</v>
      </c>
      <c r="AX1934" s="4">
        <v>-2.8090476989746089E-3</v>
      </c>
      <c r="AY1934" s="4">
        <v>-2.4509429931640621E-3</v>
      </c>
      <c r="AZ1934" s="4">
        <v>6.0606002807617188E-3</v>
      </c>
      <c r="BA1934" s="4">
        <v>-1.6949176788330082E-2</v>
      </c>
      <c r="BB1934" s="4">
        <v>9.1669559478759766E-3</v>
      </c>
      <c r="BC1934" s="4">
        <v>-1.9799113273620609E-2</v>
      </c>
      <c r="BD1934" s="4">
        <v>-1.333338022232056E-2</v>
      </c>
      <c r="BE1934" s="4">
        <v>-3.7905573844909668E-3</v>
      </c>
      <c r="BF1934" s="4">
        <v>3.0447721481323239E-2</v>
      </c>
      <c r="BG1934" s="4">
        <v>6.6969394683837891E-3</v>
      </c>
      <c r="BH1934" s="4">
        <v>1.6822457313537601E-2</v>
      </c>
      <c r="BI1934" s="4">
        <v>-3.5046815872192383E-2</v>
      </c>
      <c r="BJ1934" s="4">
        <v>-2.1333277225494381E-2</v>
      </c>
      <c r="BK1934" s="4">
        <v>4.296422004699707E-3</v>
      </c>
      <c r="BL1934" s="4">
        <v>2.180230617523193E-2</v>
      </c>
      <c r="BM1934" s="4">
        <v>5.9652328491210938E-3</v>
      </c>
      <c r="BN1934" s="4">
        <v>-9.5238089561462402E-3</v>
      </c>
      <c r="BO1934" s="4">
        <v>-2.791875600814819E-2</v>
      </c>
      <c r="BP1934" s="4">
        <v>-1.8181860446929932E-2</v>
      </c>
      <c r="BQ1934" s="4">
        <v>1.9548892974853519E-2</v>
      </c>
      <c r="BR1934" s="4">
        <v>6.9230794906616211E-3</v>
      </c>
      <c r="BS1934" s="4">
        <v>1.529049873352051E-2</v>
      </c>
      <c r="BT1934" s="4">
        <v>-1.2841105461120611E-2</v>
      </c>
      <c r="BU1934" s="4">
        <v>0</v>
      </c>
      <c r="BV1934" s="4">
        <v>5.290985107421875E-3</v>
      </c>
      <c r="BW1934" s="4">
        <v>0</v>
      </c>
      <c r="BX1934" s="4">
        <v>-2.0219504833221439E-2</v>
      </c>
      <c r="BY1934" s="4">
        <v>-3.9999961853027337E-2</v>
      </c>
      <c r="BZ1934" s="4">
        <v>3.8909912109375E-3</v>
      </c>
      <c r="CA1934" s="4">
        <v>-4.0000021457672119E-2</v>
      </c>
      <c r="CB1934" s="4">
        <v>2.785563468933105E-3</v>
      </c>
      <c r="CC1934" s="4">
        <v>-1.7744004726409909E-2</v>
      </c>
      <c r="CD1934" s="4">
        <v>-2.843600511550903E-2</v>
      </c>
      <c r="CE1934" s="4">
        <v>-7.2463750839233398E-3</v>
      </c>
      <c r="CF1934" s="4">
        <v>-3.8684606552124019E-3</v>
      </c>
      <c r="CG1934" s="4">
        <v>2.5873184204101558E-3</v>
      </c>
      <c r="CH1934" s="4">
        <v>3.6117434501647949E-2</v>
      </c>
      <c r="CI1934" s="4">
        <v>3.4071207046508789E-3</v>
      </c>
      <c r="CJ1934" s="4">
        <v>8.1249475479125977E-3</v>
      </c>
      <c r="CK1934" s="4">
        <v>9.6286535263061523E-3</v>
      </c>
    </row>
    <row r="1935" spans="1:89" x14ac:dyDescent="0.2">
      <c r="A1935" s="13">
        <v>44711</v>
      </c>
      <c r="B1935" s="4">
        <v>-2.918243408203125E-3</v>
      </c>
      <c r="C1935" s="4">
        <v>3.3492803573608398E-2</v>
      </c>
      <c r="D1935" s="4">
        <v>1.3580203056335449E-2</v>
      </c>
      <c r="E1935" s="4">
        <v>1.566922664642334E-2</v>
      </c>
      <c r="F1935" s="4">
        <v>1.8329977989196781E-2</v>
      </c>
      <c r="G1935" s="4">
        <v>4.7506093978881836E-3</v>
      </c>
      <c r="H1935" s="4">
        <v>1.556777954101562E-2</v>
      </c>
      <c r="I1935" s="4">
        <v>6.1064958572387704E-3</v>
      </c>
      <c r="J1935" s="4">
        <v>1.6949176788330082E-2</v>
      </c>
      <c r="K1935" s="4">
        <v>9.0590715408325195E-3</v>
      </c>
      <c r="L1935" s="4">
        <v>1.0403871536254879E-2</v>
      </c>
      <c r="M1935" s="4">
        <v>-2.6524066925048828E-4</v>
      </c>
      <c r="N1935" s="4">
        <v>1.3394594192504879E-2</v>
      </c>
      <c r="O1935" s="4">
        <v>1.3144612312316889E-2</v>
      </c>
      <c r="P1935" s="4">
        <v>1.01010799407959E-2</v>
      </c>
      <c r="Q1935" s="4">
        <v>2.512562274932861E-2</v>
      </c>
      <c r="R1935" s="4">
        <v>0</v>
      </c>
      <c r="S1935" s="4">
        <v>-3.8796663284301762E-3</v>
      </c>
      <c r="T1935" s="4">
        <v>1.6891837120056149E-2</v>
      </c>
      <c r="U1935" s="4">
        <v>-3.789126873016357E-3</v>
      </c>
      <c r="V1935" s="4">
        <v>-4.9863457679748544E-3</v>
      </c>
      <c r="W1935" s="4">
        <v>1.268124580383301E-2</v>
      </c>
      <c r="X1935" s="4">
        <v>1.82119607925415E-2</v>
      </c>
      <c r="Y1935" s="4">
        <v>1.624226570129395E-3</v>
      </c>
      <c r="Z1935" s="4">
        <v>0</v>
      </c>
      <c r="AA1935" s="4">
        <v>3.4883022308349609E-3</v>
      </c>
      <c r="AB1935" s="4">
        <v>7.7666044235229492E-3</v>
      </c>
      <c r="AC1935" s="4">
        <v>0</v>
      </c>
      <c r="AD1935" s="4">
        <v>1.3851761817932131E-2</v>
      </c>
      <c r="AE1935" s="4">
        <v>3.9319515228271477E-2</v>
      </c>
      <c r="AF1935" s="4">
        <v>3.1383752822875977E-2</v>
      </c>
      <c r="AG1935" s="4">
        <v>1.7699122428894039E-2</v>
      </c>
      <c r="AH1935" s="4">
        <v>1.8518447875976559E-2</v>
      </c>
      <c r="AI1935" s="4">
        <v>0</v>
      </c>
      <c r="AJ1935" s="4">
        <v>-7.373809814453125E-3</v>
      </c>
      <c r="AK1935" s="4">
        <v>4.9463510513305664E-3</v>
      </c>
      <c r="AL1935" s="4">
        <v>-7.4503421783447274E-3</v>
      </c>
      <c r="AM1935" s="4">
        <v>3.9420723915100098E-2</v>
      </c>
      <c r="AN1935" s="4">
        <v>1.0812520980834959E-2</v>
      </c>
      <c r="AO1935" s="4">
        <v>2.5179862976074219E-2</v>
      </c>
      <c r="AP1935" s="4">
        <v>0</v>
      </c>
      <c r="AQ1935" s="4">
        <v>1.0791420936584469E-2</v>
      </c>
      <c r="AR1935" s="4">
        <v>2.1472334861755371E-2</v>
      </c>
      <c r="AS1935" s="4">
        <v>4.4660210609436042E-2</v>
      </c>
      <c r="AT1935" s="4">
        <v>1.1070132255554199E-2</v>
      </c>
      <c r="AU1935" s="4">
        <v>1.9690632820129391E-2</v>
      </c>
      <c r="AV1935" s="4">
        <v>2.19491720199585E-2</v>
      </c>
      <c r="AW1935" s="4">
        <v>0</v>
      </c>
      <c r="AX1935" s="4">
        <v>1.8309831619262699E-2</v>
      </c>
      <c r="AY1935" s="4">
        <v>9.8279714584350586E-3</v>
      </c>
      <c r="AZ1935" s="4">
        <v>-1.506024599075317E-2</v>
      </c>
      <c r="BA1935" s="4">
        <v>5.7470798492431641E-3</v>
      </c>
      <c r="BB1935" s="4">
        <v>-8.2938671112060547E-3</v>
      </c>
      <c r="BC1935" s="4">
        <v>-2.3418664932250981E-3</v>
      </c>
      <c r="BD1935" s="4">
        <v>-4.7479867935180664E-3</v>
      </c>
      <c r="BE1935" s="4">
        <v>5.6362152099609375E-4</v>
      </c>
      <c r="BF1935" s="4">
        <v>2.1436810493469238E-2</v>
      </c>
      <c r="BG1935" s="4">
        <v>1.6631007194519039E-2</v>
      </c>
      <c r="BH1935" s="4">
        <v>2.7573466300964359E-2</v>
      </c>
      <c r="BI1935" s="4">
        <v>1.937055587768555E-2</v>
      </c>
      <c r="BJ1935" s="4">
        <v>3.2697558403015137E-2</v>
      </c>
      <c r="BK1935" s="4">
        <v>5.1336884498596191E-2</v>
      </c>
      <c r="BL1935" s="4">
        <v>4.2673349380493164E-3</v>
      </c>
      <c r="BM1935" s="4">
        <v>2.9110550880432129E-2</v>
      </c>
      <c r="BN1935" s="4">
        <v>2.4038553237915039E-2</v>
      </c>
      <c r="BO1935" s="4">
        <v>2.3498654365539551E-2</v>
      </c>
      <c r="BP1935" s="4">
        <v>1.5432119369506839E-2</v>
      </c>
      <c r="BQ1935" s="4">
        <v>-8.8496208190917969E-3</v>
      </c>
      <c r="BR1935" s="4">
        <v>-6.8755149841308594E-3</v>
      </c>
      <c r="BS1935" s="4">
        <v>1.0952949523925779E-3</v>
      </c>
      <c r="BT1935" s="4">
        <v>8.1300735473632812E-3</v>
      </c>
      <c r="BU1935" s="4">
        <v>2.4229049682617191E-2</v>
      </c>
      <c r="BV1935" s="4">
        <v>-5.2631497383117676E-3</v>
      </c>
      <c r="BW1935" s="4">
        <v>3.1347990036010742E-2</v>
      </c>
      <c r="BX1935" s="4">
        <v>1.415097713470459E-2</v>
      </c>
      <c r="BY1935" s="4">
        <v>1.666665077209473E-2</v>
      </c>
      <c r="BZ1935" s="4">
        <v>2.325594425201416E-2</v>
      </c>
      <c r="CA1935" s="4">
        <v>2.7777791023254391E-2</v>
      </c>
      <c r="CB1935" s="4">
        <v>-6.9445371627807617E-3</v>
      </c>
      <c r="CC1935" s="4">
        <v>1.9354939460754391E-2</v>
      </c>
      <c r="CD1935" s="4">
        <v>-3.658533096313477E-3</v>
      </c>
      <c r="CE1935" s="4">
        <v>1.0948896408081049E-2</v>
      </c>
      <c r="CF1935" s="4">
        <v>-1.359224319458008E-2</v>
      </c>
      <c r="CG1935" s="4">
        <v>3.8709640502929692E-3</v>
      </c>
      <c r="CH1935" s="4">
        <v>-1.9607901573181149E-2</v>
      </c>
      <c r="CI1935" s="4">
        <v>3.4521818161010742E-2</v>
      </c>
      <c r="CJ1935" s="4">
        <v>3.2858014106750488E-2</v>
      </c>
      <c r="CK1935" s="4">
        <v>1.498639583587646E-2</v>
      </c>
    </row>
    <row r="1936" spans="1:89" x14ac:dyDescent="0.2">
      <c r="A1936" s="13">
        <v>44712</v>
      </c>
      <c r="B1936" s="4">
        <v>-2.243900299072266E-2</v>
      </c>
      <c r="C1936" s="4">
        <v>0.111111044883728</v>
      </c>
      <c r="D1936" s="4">
        <v>4.8720836639404297E-3</v>
      </c>
      <c r="E1936" s="4">
        <v>-1.392745971679688E-2</v>
      </c>
      <c r="F1936" s="4">
        <v>-4.7143101692199707E-3</v>
      </c>
      <c r="G1936" s="4">
        <v>-2.3640990257263179E-3</v>
      </c>
      <c r="H1936" s="4">
        <v>-2.5247931480407711E-2</v>
      </c>
      <c r="I1936" s="4">
        <v>-1.408112049102783E-2</v>
      </c>
      <c r="J1936" s="4">
        <v>-5.0000548362731934E-3</v>
      </c>
      <c r="K1936" s="4">
        <v>-1.465797424316406E-3</v>
      </c>
      <c r="L1936" s="4">
        <v>-1.362812519073486E-2</v>
      </c>
      <c r="M1936" s="4">
        <v>1.6980648040771481E-2</v>
      </c>
      <c r="N1936" s="4">
        <v>-5.2869915962219238E-3</v>
      </c>
      <c r="O1936" s="4">
        <v>-7.784426212310791E-3</v>
      </c>
      <c r="P1936" s="4">
        <v>-1.000005006790161E-2</v>
      </c>
      <c r="Q1936" s="4">
        <v>-7.3528885841369629E-3</v>
      </c>
      <c r="R1936" s="4">
        <v>0</v>
      </c>
      <c r="S1936" s="4">
        <v>-1.914960145950317E-2</v>
      </c>
      <c r="T1936" s="4">
        <v>8.4717631340026855E-2</v>
      </c>
      <c r="U1936" s="4">
        <v>-9.5087289810180664E-3</v>
      </c>
      <c r="V1936" s="4">
        <v>-1.152592897415161E-2</v>
      </c>
      <c r="W1936" s="4">
        <v>8.9445114135742188E-3</v>
      </c>
      <c r="X1936" s="4">
        <v>-9.7560882568359375E-3</v>
      </c>
      <c r="Y1936" s="4">
        <v>-6.4864754676818848E-3</v>
      </c>
      <c r="Z1936" s="4">
        <v>0</v>
      </c>
      <c r="AA1936" s="4">
        <v>-2.5492489337921139E-2</v>
      </c>
      <c r="AB1936" s="4">
        <v>-4.9989819526672363E-3</v>
      </c>
      <c r="AC1936" s="4">
        <v>-2.531647682189941E-3</v>
      </c>
      <c r="AD1936" s="4">
        <v>-1.145881414413452E-2</v>
      </c>
      <c r="AE1936" s="4">
        <v>3.6740660667419427E-2</v>
      </c>
      <c r="AF1936" s="4">
        <v>2.904558181762695E-2</v>
      </c>
      <c r="AG1936" s="4">
        <v>2.608692646026611E-2</v>
      </c>
      <c r="AH1936" s="4">
        <v>4.5454502105712891E-3</v>
      </c>
      <c r="AI1936" s="4">
        <v>3.7542581558227539E-2</v>
      </c>
      <c r="AJ1936" s="4">
        <v>-1.000005006790161E-2</v>
      </c>
      <c r="AK1936" s="4">
        <v>-4.922032356262207E-3</v>
      </c>
      <c r="AL1936" s="4">
        <v>2.5020837783813481E-3</v>
      </c>
      <c r="AM1936" s="4">
        <v>-2.39938497543335E-2</v>
      </c>
      <c r="AN1936" s="4">
        <v>-2.017116546630859E-2</v>
      </c>
      <c r="AO1936" s="4">
        <v>-9.6490979194641113E-3</v>
      </c>
      <c r="AP1936" s="4">
        <v>0</v>
      </c>
      <c r="AQ1936" s="4">
        <v>-1.2811422348022459E-2</v>
      </c>
      <c r="AR1936" s="4">
        <v>-3.6036014556884773E-2</v>
      </c>
      <c r="AS1936" s="4">
        <v>-1.254647970199585E-2</v>
      </c>
      <c r="AT1936" s="4">
        <v>3.6497116088867192E-3</v>
      </c>
      <c r="AU1936" s="4">
        <v>-1.011484861373901E-2</v>
      </c>
      <c r="AV1936" s="4">
        <v>-7.3891282081604004E-3</v>
      </c>
      <c r="AW1936" s="4">
        <v>0</v>
      </c>
      <c r="AX1936" s="4">
        <v>-2.0746886730194088E-2</v>
      </c>
      <c r="AY1936" s="4">
        <v>-7.2993040084838867E-3</v>
      </c>
      <c r="AZ1936" s="4">
        <v>3.0581951141357422E-3</v>
      </c>
      <c r="BA1936" s="4">
        <v>3.9999961853027337E-2</v>
      </c>
      <c r="BB1936" s="4">
        <v>-8.363187313079834E-3</v>
      </c>
      <c r="BC1936" s="4">
        <v>-5.2816867828369141E-3</v>
      </c>
      <c r="BD1936" s="4">
        <v>-7.3394179344177246E-3</v>
      </c>
      <c r="BE1936" s="4">
        <v>-1.4084577560424799E-4</v>
      </c>
      <c r="BF1936" s="4">
        <v>-1.191145181655884E-2</v>
      </c>
      <c r="BG1936" s="4">
        <v>-2.5940656661987301E-2</v>
      </c>
      <c r="BH1936" s="4">
        <v>-1.6100168228149411E-2</v>
      </c>
      <c r="BI1936" s="4">
        <v>2.375245094299316E-3</v>
      </c>
      <c r="BJ1936" s="4">
        <v>1.3192653656005859E-2</v>
      </c>
      <c r="BK1936" s="4">
        <v>-2.7466952800750729E-2</v>
      </c>
      <c r="BL1936" s="4">
        <v>-8.7818503379821777E-3</v>
      </c>
      <c r="BM1936" s="4">
        <v>1.1000514030456539E-2</v>
      </c>
      <c r="BN1936" s="4">
        <v>4.694819450378418E-3</v>
      </c>
      <c r="BO1936" s="4">
        <v>-5.1020383834838867E-3</v>
      </c>
      <c r="BP1936" s="4">
        <v>0</v>
      </c>
      <c r="BQ1936" s="4">
        <v>-2.9761791229248051E-3</v>
      </c>
      <c r="BR1936" s="4">
        <v>-9.2307329177856445E-3</v>
      </c>
      <c r="BS1936" s="4">
        <v>-7.3851346969604492E-3</v>
      </c>
      <c r="BT1936" s="4">
        <v>-2.741926908493042E-2</v>
      </c>
      <c r="BU1936" s="4">
        <v>-1.9354879856109619E-2</v>
      </c>
      <c r="BV1936" s="4">
        <v>-3.1746029853820801E-2</v>
      </c>
      <c r="BW1936" s="4">
        <v>-1.2158036231994631E-2</v>
      </c>
      <c r="BX1936" s="4">
        <v>-2.1511673927307129E-2</v>
      </c>
      <c r="BY1936" s="4">
        <v>-4.0983676910400391E-2</v>
      </c>
      <c r="BZ1936" s="4">
        <v>-1.136374473571777E-2</v>
      </c>
      <c r="CA1936" s="4">
        <v>1.351344585418701E-2</v>
      </c>
      <c r="CB1936" s="4">
        <v>2.797245979309082E-3</v>
      </c>
      <c r="CC1936" s="4">
        <v>-8.2278847694396973E-3</v>
      </c>
      <c r="CD1936" s="4">
        <v>-9.7919106483459473E-3</v>
      </c>
      <c r="CE1936" s="4">
        <v>1.444041728973389E-2</v>
      </c>
      <c r="CF1936" s="4">
        <v>3.9370059967041024E-3</v>
      </c>
      <c r="CG1936" s="4">
        <v>-1.0282814502716059E-2</v>
      </c>
      <c r="CH1936" s="4">
        <v>4.6666622161865227E-2</v>
      </c>
      <c r="CI1936" s="4">
        <v>-3.1181693077087399E-2</v>
      </c>
      <c r="CJ1936" s="4">
        <v>-2.7611017227172852E-2</v>
      </c>
      <c r="CK1936" s="4">
        <v>-3.3556997776031487E-2</v>
      </c>
    </row>
    <row r="1937" spans="1:89" x14ac:dyDescent="0.2">
      <c r="A1937" s="13">
        <v>44713</v>
      </c>
      <c r="B1937" s="4">
        <v>1.497006416320801E-2</v>
      </c>
      <c r="C1937" s="4">
        <v>1.249992847442627E-2</v>
      </c>
      <c r="D1937" s="4">
        <v>-1.090908050537109E-2</v>
      </c>
      <c r="E1937" s="4">
        <v>1.064753532409668E-2</v>
      </c>
      <c r="F1937" s="4">
        <v>1.736760139465332E-2</v>
      </c>
      <c r="G1937" s="4">
        <v>1.421809196472168E-2</v>
      </c>
      <c r="H1937" s="4">
        <v>2.7751922607421879E-3</v>
      </c>
      <c r="I1937" s="4">
        <v>-1.5020906925201419E-2</v>
      </c>
      <c r="J1937" s="4">
        <v>-1.088768243789673E-2</v>
      </c>
      <c r="K1937" s="4">
        <v>-1.7064213752746579E-2</v>
      </c>
      <c r="L1937" s="4">
        <v>-8.5968375205993652E-3</v>
      </c>
      <c r="M1937" s="4">
        <v>-2.3480653762817378E-3</v>
      </c>
      <c r="N1937" s="4">
        <v>-6.4540505409240723E-3</v>
      </c>
      <c r="O1937" s="4">
        <v>-1.971435546875E-2</v>
      </c>
      <c r="P1937" s="4">
        <v>-1.298695802688599E-2</v>
      </c>
      <c r="Q1937" s="4">
        <v>0</v>
      </c>
      <c r="R1937" s="4">
        <v>0</v>
      </c>
      <c r="S1937" s="4">
        <v>-1.985448598861694E-2</v>
      </c>
      <c r="T1937" s="4">
        <v>-6.1255693435668954E-3</v>
      </c>
      <c r="U1937" s="4">
        <v>-1.1200010776519781E-2</v>
      </c>
      <c r="V1937" s="4">
        <v>-1.799744367599487E-2</v>
      </c>
      <c r="W1937" s="4">
        <v>-1.891249418258667E-2</v>
      </c>
      <c r="X1937" s="4">
        <v>-1.313632726669312E-2</v>
      </c>
      <c r="Y1937" s="4">
        <v>-1.931452751159668E-2</v>
      </c>
      <c r="Z1937" s="4">
        <v>0</v>
      </c>
      <c r="AA1937" s="4">
        <v>-1.5457808971405029E-2</v>
      </c>
      <c r="AB1937" s="4">
        <v>-1.3816177845001221E-2</v>
      </c>
      <c r="AC1937" s="4">
        <v>-1.0152280330657961E-2</v>
      </c>
      <c r="AD1937" s="4">
        <v>-1.8724918365478519E-2</v>
      </c>
      <c r="AE1937" s="4">
        <v>-3.0526280403137211E-2</v>
      </c>
      <c r="AF1937" s="4">
        <v>-3.4946203231811523E-2</v>
      </c>
      <c r="AG1937" s="4">
        <v>1.129937171936035E-2</v>
      </c>
      <c r="AH1937" s="4">
        <v>4.5249462127685547E-3</v>
      </c>
      <c r="AI1937" s="4">
        <v>-1.9736826419830319E-2</v>
      </c>
      <c r="AJ1937" s="4">
        <v>-1.5584409236907961E-2</v>
      </c>
      <c r="AK1937" s="4">
        <v>-1.5663683414459229E-2</v>
      </c>
      <c r="AL1937" s="4">
        <v>-9.151458740234375E-3</v>
      </c>
      <c r="AM1937" s="4">
        <v>-1.5860438346862789E-2</v>
      </c>
      <c r="AN1937" s="4">
        <v>-2.7760505676269531E-2</v>
      </c>
      <c r="AO1937" s="4">
        <v>-1.8600523471832279E-2</v>
      </c>
      <c r="AP1937" s="4">
        <v>0</v>
      </c>
      <c r="AQ1937" s="4">
        <v>-7.930755615234375E-3</v>
      </c>
      <c r="AR1937" s="4">
        <v>0.14641749858856201</v>
      </c>
      <c r="AS1937" s="4">
        <v>-2.8235316276550289E-3</v>
      </c>
      <c r="AT1937" s="4">
        <v>3.6363601684570312E-2</v>
      </c>
      <c r="AU1937" s="4">
        <v>-2.3223757743835449E-3</v>
      </c>
      <c r="AV1937" s="4">
        <v>-5.4590106010437012E-3</v>
      </c>
      <c r="AW1937" s="4">
        <v>0</v>
      </c>
      <c r="AX1937" s="4">
        <v>2.8247833251953121E-3</v>
      </c>
      <c r="AY1937" s="4">
        <v>0</v>
      </c>
      <c r="AZ1937" s="4">
        <v>9.1463327407836914E-3</v>
      </c>
      <c r="BA1937" s="4">
        <v>2.1978020668029789E-2</v>
      </c>
      <c r="BB1937" s="4">
        <v>-1.6465902328491211E-2</v>
      </c>
      <c r="BC1937" s="4">
        <v>-2.359926700592041E-3</v>
      </c>
      <c r="BD1937" s="4">
        <v>-2.5877952575683589E-3</v>
      </c>
      <c r="BE1937" s="4">
        <v>-7.043302059173584E-3</v>
      </c>
      <c r="BF1937" s="4">
        <v>-5.166471004486084E-3</v>
      </c>
      <c r="BG1937" s="4">
        <v>-2.2072970867156979E-2</v>
      </c>
      <c r="BH1937" s="4">
        <v>-3.6363601684570308E-3</v>
      </c>
      <c r="BI1937" s="4">
        <v>0</v>
      </c>
      <c r="BJ1937" s="4">
        <v>2.604162693023682E-2</v>
      </c>
      <c r="BK1937" s="4">
        <v>3.5564899444580078E-2</v>
      </c>
      <c r="BL1937" s="4">
        <v>1.4575600624084469E-2</v>
      </c>
      <c r="BM1937" s="4">
        <v>1.3989686965942379E-2</v>
      </c>
      <c r="BN1937" s="4">
        <v>-1.401877403259277E-2</v>
      </c>
      <c r="BO1937" s="4">
        <v>1.025640964508057E-2</v>
      </c>
      <c r="BP1937" s="4">
        <v>6.0790777206420898E-3</v>
      </c>
      <c r="BQ1937" s="4">
        <v>-4.4775605201721191E-3</v>
      </c>
      <c r="BR1937" s="4">
        <v>-1.78571343421936E-2</v>
      </c>
      <c r="BS1937" s="4">
        <v>-4.4088959693908691E-3</v>
      </c>
      <c r="BT1937" s="4">
        <v>1.6583681106567379E-2</v>
      </c>
      <c r="BU1937" s="4">
        <v>1.9736886024475101E-2</v>
      </c>
      <c r="BV1937" s="4">
        <v>2.0036458969116211E-2</v>
      </c>
      <c r="BW1937" s="4">
        <v>-2.1538436412811279E-2</v>
      </c>
      <c r="BX1937" s="4">
        <v>-1.069521903991699E-2</v>
      </c>
      <c r="BY1937" s="4">
        <v>8.5469484329223633E-3</v>
      </c>
      <c r="BZ1937" s="4">
        <v>1.1494278907775881E-2</v>
      </c>
      <c r="CA1937" s="4">
        <v>-4.5333325862884521E-2</v>
      </c>
      <c r="CB1937" s="4">
        <v>-6.9735050201416024E-3</v>
      </c>
      <c r="CC1937" s="4">
        <v>-1.595401763916016E-2</v>
      </c>
      <c r="CD1937" s="4">
        <v>-4.9443840980529794E-3</v>
      </c>
      <c r="CE1937" s="4">
        <v>1.7793536186218262E-2</v>
      </c>
      <c r="CF1937" s="4">
        <v>2.3529410362243649E-2</v>
      </c>
      <c r="CG1937" s="4">
        <v>-1.2986660003662109E-3</v>
      </c>
      <c r="CH1937" s="4">
        <v>-2.7600884437561039E-2</v>
      </c>
      <c r="CI1937" s="4">
        <v>-1.9198119640350338E-2</v>
      </c>
      <c r="CJ1937" s="4">
        <v>1.1111021041870121E-2</v>
      </c>
      <c r="CK1937" s="4">
        <v>1.8055438995361332E-2</v>
      </c>
    </row>
    <row r="1938" spans="1:89" x14ac:dyDescent="0.2">
      <c r="A1938" s="13">
        <v>44714</v>
      </c>
      <c r="B1938" s="4">
        <v>4.4248104095458976E-3</v>
      </c>
      <c r="C1938" s="4">
        <v>-1.234567165374756E-2</v>
      </c>
      <c r="D1938" s="4">
        <v>-1.225471496582031E-3</v>
      </c>
      <c r="E1938" s="4">
        <v>3.8701295852661128E-3</v>
      </c>
      <c r="F1938" s="4">
        <v>6.2077045440673828E-3</v>
      </c>
      <c r="G1938" s="4">
        <v>-1.6355156898498539E-2</v>
      </c>
      <c r="H1938" s="4">
        <v>5.5350065231323242E-3</v>
      </c>
      <c r="I1938" s="4">
        <v>0</v>
      </c>
      <c r="J1938" s="4">
        <v>3.3869743347167969E-3</v>
      </c>
      <c r="K1938" s="4">
        <v>-2.9867291450500488E-3</v>
      </c>
      <c r="L1938" s="4">
        <v>6.5035820007324219E-3</v>
      </c>
      <c r="M1938" s="4">
        <v>8.6297988891601562E-3</v>
      </c>
      <c r="N1938" s="4">
        <v>6.4959526062011719E-3</v>
      </c>
      <c r="O1938" s="4">
        <v>1.8469095230102539E-2</v>
      </c>
      <c r="P1938" s="4">
        <v>1.169586181640625E-2</v>
      </c>
      <c r="Q1938" s="4">
        <v>7.4073076248168954E-3</v>
      </c>
      <c r="R1938" s="4">
        <v>0</v>
      </c>
      <c r="S1938" s="4">
        <v>5.0641298294067383E-3</v>
      </c>
      <c r="T1938" s="4">
        <v>-4.6225190162658691E-3</v>
      </c>
      <c r="U1938" s="4">
        <v>-1.067960262298584E-2</v>
      </c>
      <c r="V1938" s="4">
        <v>-3.87197732925415E-3</v>
      </c>
      <c r="W1938" s="4">
        <v>4.8192739486694336E-3</v>
      </c>
      <c r="X1938" s="4">
        <v>8.3194971084594727E-3</v>
      </c>
      <c r="Y1938" s="4">
        <v>8.3217620849609375E-3</v>
      </c>
      <c r="Z1938" s="4">
        <v>0</v>
      </c>
      <c r="AA1938" s="4">
        <v>1.932370662689209E-2</v>
      </c>
      <c r="AB1938" s="4">
        <v>1.252388954162598E-2</v>
      </c>
      <c r="AC1938" s="4">
        <v>1.025640964508057E-2</v>
      </c>
      <c r="AD1938" s="4">
        <v>9.0873241424560547E-4</v>
      </c>
      <c r="AE1938" s="4">
        <v>1.8096208572387699E-2</v>
      </c>
      <c r="AF1938" s="4">
        <v>1.53203010559082E-2</v>
      </c>
      <c r="AG1938" s="4">
        <v>-5.027925968170166E-2</v>
      </c>
      <c r="AH1938" s="4">
        <v>-1.3513565063476561E-2</v>
      </c>
      <c r="AI1938" s="4">
        <v>-6.711423397064209E-3</v>
      </c>
      <c r="AJ1938" s="4">
        <v>-8.2087516784667969E-3</v>
      </c>
      <c r="AK1938" s="4">
        <v>2.512562274932861E-2</v>
      </c>
      <c r="AL1938" s="4">
        <v>3.3584833145141602E-3</v>
      </c>
      <c r="AM1938" s="4">
        <v>1.6116023063659671E-2</v>
      </c>
      <c r="AN1938" s="4">
        <v>0</v>
      </c>
      <c r="AO1938" s="4">
        <v>1.624548435211182E-2</v>
      </c>
      <c r="AP1938" s="4">
        <v>0</v>
      </c>
      <c r="AQ1938" s="4">
        <v>2.4709343910217289E-2</v>
      </c>
      <c r="AR1938" s="4">
        <v>-1.902180910110474E-2</v>
      </c>
      <c r="AS1938" s="4">
        <v>2.8315305709838871E-2</v>
      </c>
      <c r="AT1938" s="4">
        <v>-1.754343509674072E-3</v>
      </c>
      <c r="AU1938" s="4">
        <v>-2.327799797058105E-3</v>
      </c>
      <c r="AV1938" s="4">
        <v>-4.9901008605957031E-4</v>
      </c>
      <c r="AW1938" s="4">
        <v>0</v>
      </c>
      <c r="AX1938" s="4">
        <v>5.6338310241699219E-3</v>
      </c>
      <c r="AY1938" s="4">
        <v>7.3529481887817383E-3</v>
      </c>
      <c r="AZ1938" s="4">
        <v>-2.7190327644348141E-2</v>
      </c>
      <c r="BA1938" s="4">
        <v>0</v>
      </c>
      <c r="BB1938" s="4">
        <v>-1.020729541778564E-3</v>
      </c>
      <c r="BC1938" s="4">
        <v>-4.4353008270263672E-3</v>
      </c>
      <c r="BD1938" s="4">
        <v>-4.4476985931396476E-3</v>
      </c>
      <c r="BE1938" s="4">
        <v>-1.8442273139953609E-3</v>
      </c>
      <c r="BF1938" s="4">
        <v>1.154077053070068E-2</v>
      </c>
      <c r="BG1938" s="4">
        <v>-9.8127126693725586E-4</v>
      </c>
      <c r="BH1938" s="4">
        <v>1.0948896408081049E-2</v>
      </c>
      <c r="BI1938" s="4">
        <v>-4.7393381595611572E-2</v>
      </c>
      <c r="BJ1938" s="4">
        <v>-6.5989851951599121E-2</v>
      </c>
      <c r="BK1938" s="4">
        <v>-8.0808401107788086E-3</v>
      </c>
      <c r="BL1938" s="4">
        <v>1.070427894592285E-2</v>
      </c>
      <c r="BM1938" s="4">
        <v>3.2703042030334473E-2</v>
      </c>
      <c r="BN1938" s="4">
        <v>0</v>
      </c>
      <c r="BO1938" s="4">
        <v>-2.791875600814819E-2</v>
      </c>
      <c r="BP1938" s="4">
        <v>-2.416914701461792E-2</v>
      </c>
      <c r="BQ1938" s="4">
        <v>1.7990946769714359E-2</v>
      </c>
      <c r="BR1938" s="4">
        <v>-7.1145892143249512E-3</v>
      </c>
      <c r="BS1938" s="4">
        <v>-3.874897956848145E-3</v>
      </c>
      <c r="BT1938" s="4">
        <v>-1.468193531036377E-2</v>
      </c>
      <c r="BU1938" s="4">
        <v>3.2258033752441413E-2</v>
      </c>
      <c r="BV1938" s="4">
        <v>-3.5714507102966309E-3</v>
      </c>
      <c r="BW1938" s="4">
        <v>-3.144621849060059E-3</v>
      </c>
      <c r="BX1938" s="4">
        <v>-3.603577613830566E-3</v>
      </c>
      <c r="BY1938" s="4">
        <v>0</v>
      </c>
      <c r="BZ1938" s="4">
        <v>0</v>
      </c>
      <c r="CA1938" s="4">
        <v>-5.5865645408630371E-3</v>
      </c>
      <c r="CB1938" s="4">
        <v>4.2134523391723633E-3</v>
      </c>
      <c r="CC1938" s="4">
        <v>-8.4306001663208008E-3</v>
      </c>
      <c r="CD1938" s="4">
        <v>3.726720809936523E-3</v>
      </c>
      <c r="CE1938" s="4">
        <v>-2.0979046821594238E-2</v>
      </c>
      <c r="CF1938" s="4">
        <v>-7.6628923416137704E-3</v>
      </c>
      <c r="CG1938" s="4">
        <v>-9.1027021408081055E-3</v>
      </c>
      <c r="CH1938" s="4">
        <v>1.2008786201477051E-2</v>
      </c>
      <c r="CI1938" s="4">
        <v>-3.4543275833129878E-3</v>
      </c>
      <c r="CJ1938" s="4">
        <v>1.7094016075134281E-2</v>
      </c>
      <c r="CK1938" s="4">
        <v>3.1377911567687988E-2</v>
      </c>
    </row>
    <row r="1939" spans="1:89" x14ac:dyDescent="0.2">
      <c r="A1939" s="13">
        <v>44715</v>
      </c>
      <c r="B1939" s="4">
        <v>1.957905292510986E-2</v>
      </c>
      <c r="C1939" s="4">
        <v>-5.0000011920928962E-2</v>
      </c>
      <c r="D1939" s="4">
        <v>6.1349868774414062E-3</v>
      </c>
      <c r="E1939" s="4">
        <v>-2.0132839679718021E-2</v>
      </c>
      <c r="F1939" s="4">
        <v>-3.3090293407440192E-2</v>
      </c>
      <c r="G1939" s="4">
        <v>2.375245094299316E-3</v>
      </c>
      <c r="H1939" s="4">
        <v>-1.376146078109741E-2</v>
      </c>
      <c r="I1939" s="4">
        <v>-1.349997520446777E-2</v>
      </c>
      <c r="J1939" s="4">
        <v>8.4376335144042969E-4</v>
      </c>
      <c r="K1939" s="4">
        <v>-8.0509781837463379E-3</v>
      </c>
      <c r="L1939" s="4">
        <v>-2.8923094272613529E-2</v>
      </c>
      <c r="M1939" s="4">
        <v>-3.3964216709136963E-2</v>
      </c>
      <c r="N1939" s="4">
        <v>-4.1002273559570312E-2</v>
      </c>
      <c r="O1939" s="4">
        <v>-3.022313117980957E-3</v>
      </c>
      <c r="P1939" s="4">
        <v>-5.780339241027832E-3</v>
      </c>
      <c r="Q1939" s="4">
        <v>-7.3528885841369629E-3</v>
      </c>
      <c r="R1939" s="4">
        <v>0</v>
      </c>
      <c r="S1939" s="4">
        <v>-8.2297325134277344E-3</v>
      </c>
      <c r="T1939" s="4">
        <v>4.0247678756713867E-2</v>
      </c>
      <c r="U1939" s="4">
        <v>-8.8321566581726074E-3</v>
      </c>
      <c r="V1939" s="4">
        <v>6.7374706268310547E-3</v>
      </c>
      <c r="W1939" s="4">
        <v>-1.3788938522338871E-2</v>
      </c>
      <c r="X1939" s="4">
        <v>-9.9009871482849121E-3</v>
      </c>
      <c r="Y1939" s="4">
        <v>-1.6506195068359378E-2</v>
      </c>
      <c r="Z1939" s="4">
        <v>0</v>
      </c>
      <c r="AA1939" s="4">
        <v>-1.895731687545776E-2</v>
      </c>
      <c r="AB1939" s="4">
        <v>-4.1928887367248544E-3</v>
      </c>
      <c r="AC1939" s="4">
        <v>-1.0152280330657961E-2</v>
      </c>
      <c r="AD1939" s="4">
        <v>-1.5433549880981451E-2</v>
      </c>
      <c r="AE1939" s="4">
        <v>-1.5286147594451901E-2</v>
      </c>
      <c r="AF1939" s="4">
        <v>-1.5432119369506839E-2</v>
      </c>
      <c r="AG1939" s="4">
        <v>3.8235306739807129E-2</v>
      </c>
      <c r="AH1939" s="4">
        <v>-9.13238525390625E-3</v>
      </c>
      <c r="AI1939" s="4">
        <v>1.351344585418701E-2</v>
      </c>
      <c r="AJ1939" s="4">
        <v>-1.3597428798675541E-2</v>
      </c>
      <c r="AK1939" s="4">
        <v>-1.552283763885498E-2</v>
      </c>
      <c r="AL1939" s="4">
        <v>0</v>
      </c>
      <c r="AM1939" s="4">
        <v>-7.9301595687866211E-3</v>
      </c>
      <c r="AN1939" s="4">
        <v>-3.2082200050354E-3</v>
      </c>
      <c r="AO1939" s="4">
        <v>-2.6642978191375729E-2</v>
      </c>
      <c r="AP1939" s="4">
        <v>0</v>
      </c>
      <c r="AQ1939" s="4">
        <v>-2.1277070045471191E-3</v>
      </c>
      <c r="AR1939" s="4">
        <v>-2.7700662612915039E-3</v>
      </c>
      <c r="AS1939" s="4">
        <v>-1.0555386543273929E-2</v>
      </c>
      <c r="AT1939" s="4">
        <v>-1.757442951202393E-3</v>
      </c>
      <c r="AU1939" s="4">
        <v>-3.266453742980957E-3</v>
      </c>
      <c r="AV1939" s="4">
        <v>-9.485781192779541E-3</v>
      </c>
      <c r="AW1939" s="4">
        <v>0</v>
      </c>
      <c r="AX1939" s="4">
        <v>-1.120448112487793E-2</v>
      </c>
      <c r="AY1939" s="4">
        <v>-1.2165486812591549E-2</v>
      </c>
      <c r="AZ1939" s="4">
        <v>1.552784442901611E-2</v>
      </c>
      <c r="BA1939" s="4">
        <v>3.7634372711181641E-2</v>
      </c>
      <c r="BB1939" s="4">
        <v>-1.062744855880737E-2</v>
      </c>
      <c r="BC1939" s="4">
        <v>-7.1279406547546387E-3</v>
      </c>
      <c r="BD1939" s="4">
        <v>0</v>
      </c>
      <c r="BE1939" s="4">
        <v>1.3217806816101071E-2</v>
      </c>
      <c r="BF1939" s="4">
        <v>-1.312047243118286E-2</v>
      </c>
      <c r="BG1939" s="4">
        <v>-2.8978407382965091E-2</v>
      </c>
      <c r="BH1939" s="4">
        <v>-2.5270700454711911E-2</v>
      </c>
      <c r="BI1939" s="4">
        <v>3.980100154876709E-2</v>
      </c>
      <c r="BJ1939" s="4">
        <v>-3.5326123237609863E-2</v>
      </c>
      <c r="BK1939" s="4">
        <v>-3.6659896373748779E-2</v>
      </c>
      <c r="BL1939" s="4">
        <v>-3.0658245086669922E-3</v>
      </c>
      <c r="BM1939" s="4">
        <v>-4.1563570499420173E-2</v>
      </c>
      <c r="BN1939" s="4">
        <v>2.3696780204772949E-2</v>
      </c>
      <c r="BO1939" s="4">
        <v>5.2219629287719727E-3</v>
      </c>
      <c r="BP1939" s="4">
        <v>-6.1919689178466797E-3</v>
      </c>
      <c r="BQ1939" s="4">
        <v>-1.7673015594482418E-2</v>
      </c>
      <c r="BR1939" s="4">
        <v>-5.5733323097229004E-3</v>
      </c>
      <c r="BS1939" s="4">
        <v>-1.0836422443389891E-2</v>
      </c>
      <c r="BT1939" s="4">
        <v>-1.65562629699707E-2</v>
      </c>
      <c r="BU1939" s="4">
        <v>0</v>
      </c>
      <c r="BV1939" s="4">
        <v>3.5842657089233398E-3</v>
      </c>
      <c r="BW1939" s="4">
        <v>9.4636678695678711E-3</v>
      </c>
      <c r="BX1939" s="4">
        <v>-7.2333216667175293E-3</v>
      </c>
      <c r="BY1939" s="4">
        <v>0</v>
      </c>
      <c r="BZ1939" s="4">
        <v>-7.5758695602416992E-3</v>
      </c>
      <c r="CA1939" s="4">
        <v>1.6853928565979E-2</v>
      </c>
      <c r="CB1939" s="4">
        <v>-4.1957497596740723E-3</v>
      </c>
      <c r="CC1939" s="4">
        <v>-2.0928740501403809E-2</v>
      </c>
      <c r="CD1939" s="4">
        <v>1.11386775970459E-2</v>
      </c>
      <c r="CE1939" s="4">
        <v>-7.1429014205932617E-3</v>
      </c>
      <c r="CF1939" s="4">
        <v>1.9304990768432621E-2</v>
      </c>
      <c r="CG1939" s="4">
        <v>1.8372654914855961E-2</v>
      </c>
      <c r="CH1939" s="4">
        <v>-2.48112678527832E-2</v>
      </c>
      <c r="CI1939" s="4">
        <v>-3.1773507595062263E-2</v>
      </c>
      <c r="CJ1939" s="4">
        <v>-1.260501146316528E-2</v>
      </c>
      <c r="CK1939" s="4">
        <v>0</v>
      </c>
    </row>
    <row r="1940" spans="1:89" x14ac:dyDescent="0.2">
      <c r="A1940" s="13">
        <v>44718</v>
      </c>
      <c r="B1940" s="4">
        <v>-5.2808523178100586E-3</v>
      </c>
      <c r="C1940" s="4">
        <v>0</v>
      </c>
      <c r="D1940" s="4">
        <v>0</v>
      </c>
      <c r="E1940" s="4">
        <v>2.0765066146850589E-2</v>
      </c>
      <c r="F1940" s="4">
        <v>1.928651332855225E-2</v>
      </c>
      <c r="G1940" s="4">
        <v>-4.7393441200256348E-3</v>
      </c>
      <c r="H1940" s="4">
        <v>1.6744256019592289E-2</v>
      </c>
      <c r="I1940" s="4">
        <v>3.2691240310668952E-2</v>
      </c>
      <c r="J1940" s="4">
        <v>2.1079301834106449E-2</v>
      </c>
      <c r="K1940" s="4">
        <v>2.642512321472168E-2</v>
      </c>
      <c r="L1940" s="4">
        <v>3.0101299285888668E-2</v>
      </c>
      <c r="M1940" s="4">
        <v>3.6500215530395508E-2</v>
      </c>
      <c r="N1940" s="4">
        <v>2.9691219329833981E-2</v>
      </c>
      <c r="O1940" s="4">
        <v>2.1624922752380371E-2</v>
      </c>
      <c r="P1940" s="4">
        <v>-8.7209343910217285E-3</v>
      </c>
      <c r="Q1940" s="4">
        <v>-2.469182014465332E-3</v>
      </c>
      <c r="R1940" s="4">
        <v>0</v>
      </c>
      <c r="S1940" s="4">
        <v>2.099907398223877E-2</v>
      </c>
      <c r="T1940" s="4">
        <v>1.4882087707519529E-3</v>
      </c>
      <c r="U1940" s="4">
        <v>2.0132064819335941E-2</v>
      </c>
      <c r="V1940" s="4">
        <v>1.5443563461303711E-3</v>
      </c>
      <c r="W1940" s="4">
        <v>0</v>
      </c>
      <c r="X1940" s="4">
        <v>1.6666650772094731E-3</v>
      </c>
      <c r="Y1940" s="4">
        <v>2.377629280090332E-2</v>
      </c>
      <c r="Z1940" s="4">
        <v>0</v>
      </c>
      <c r="AA1940" s="4">
        <v>7.2463750839233398E-3</v>
      </c>
      <c r="AB1940" s="4">
        <v>1.9578933715820309E-2</v>
      </c>
      <c r="AC1940" s="4">
        <v>-1.2820541858673099E-2</v>
      </c>
      <c r="AD1940" s="4">
        <v>1.7980694770812988E-2</v>
      </c>
      <c r="AE1940" s="4">
        <v>7.94219970703125E-3</v>
      </c>
      <c r="AF1940" s="4">
        <v>6.6180229187011719E-3</v>
      </c>
      <c r="AG1940" s="4">
        <v>-5.6657195091247559E-3</v>
      </c>
      <c r="AH1940" s="4">
        <v>9.2165470123291016E-3</v>
      </c>
      <c r="AI1940" s="4">
        <v>1.333332061767578E-2</v>
      </c>
      <c r="AJ1940" s="4">
        <v>1.1986851692199711E-2</v>
      </c>
      <c r="AK1940" s="4">
        <v>8.2981586456298828E-4</v>
      </c>
      <c r="AL1940" s="4">
        <v>5.8578252792358398E-3</v>
      </c>
      <c r="AM1940" s="4">
        <v>1.838529109954834E-2</v>
      </c>
      <c r="AN1940" s="4">
        <v>1.7058253288269039E-2</v>
      </c>
      <c r="AO1940" s="4">
        <v>1.5510916709899901E-2</v>
      </c>
      <c r="AP1940" s="4">
        <v>0</v>
      </c>
      <c r="AQ1940" s="4">
        <v>1.6346931457519531E-2</v>
      </c>
      <c r="AR1940" s="4">
        <v>-1.666665077209473E-2</v>
      </c>
      <c r="AS1940" s="4">
        <v>-1.1131703853607179E-2</v>
      </c>
      <c r="AT1940" s="4">
        <v>0</v>
      </c>
      <c r="AU1940" s="4">
        <v>1.9194841384887699E-2</v>
      </c>
      <c r="AV1940" s="4">
        <v>1.9153237342834469E-2</v>
      </c>
      <c r="AW1940" s="4">
        <v>0</v>
      </c>
      <c r="AX1940" s="4">
        <v>0</v>
      </c>
      <c r="AY1940" s="4">
        <v>4.9260854721069336E-3</v>
      </c>
      <c r="AZ1940" s="4">
        <v>3.0581951141357422E-3</v>
      </c>
      <c r="BA1940" s="4">
        <v>3.1088113784790039E-2</v>
      </c>
      <c r="BB1940" s="4">
        <v>2.3135662078857418E-2</v>
      </c>
      <c r="BC1940" s="4">
        <v>1.3161778450012211E-2</v>
      </c>
      <c r="BD1940" s="4">
        <v>3.350615501403809E-3</v>
      </c>
      <c r="BE1940" s="4">
        <v>1.220369338989258E-2</v>
      </c>
      <c r="BF1940" s="4">
        <v>5.780339241027832E-3</v>
      </c>
      <c r="BG1940" s="4">
        <v>7.5871944427490226E-3</v>
      </c>
      <c r="BH1940" s="4">
        <v>1.481473445892334E-2</v>
      </c>
      <c r="BI1940" s="4">
        <v>-9.5693469047546387E-3</v>
      </c>
      <c r="BJ1940" s="4">
        <v>7.0422530174255371E-2</v>
      </c>
      <c r="BK1940" s="4">
        <v>6.3425302505493164E-3</v>
      </c>
      <c r="BL1940" s="4">
        <v>2.7966499328613281E-4</v>
      </c>
      <c r="BM1940" s="4">
        <v>1.54879093170166E-2</v>
      </c>
      <c r="BN1940" s="4">
        <v>1.8518447875976559E-2</v>
      </c>
      <c r="BO1940" s="4">
        <v>2.0779132843017582E-2</v>
      </c>
      <c r="BP1940" s="4">
        <v>9.3457698822021484E-3</v>
      </c>
      <c r="BQ1940" s="4">
        <v>4.4977664947509774E-3</v>
      </c>
      <c r="BR1940" s="4">
        <v>1.5212178230285639E-2</v>
      </c>
      <c r="BS1940" s="4">
        <v>1.6292214393615719E-2</v>
      </c>
      <c r="BT1940" s="4">
        <v>1.3468027114868161E-2</v>
      </c>
      <c r="BU1940" s="4">
        <v>8.3333253860473633E-3</v>
      </c>
      <c r="BV1940" s="4">
        <v>-7.1429014205932617E-3</v>
      </c>
      <c r="BW1940" s="4">
        <v>-3.1250119209289551E-3</v>
      </c>
      <c r="BX1940" s="4">
        <v>4.2501688003540039E-3</v>
      </c>
      <c r="BY1940" s="4">
        <v>0</v>
      </c>
      <c r="BZ1940" s="4">
        <v>1.5267252922058111E-2</v>
      </c>
      <c r="CA1940" s="4">
        <v>2.2099494934082031E-2</v>
      </c>
      <c r="CB1940" s="4">
        <v>-1.4044642448425291E-3</v>
      </c>
      <c r="CC1940" s="4">
        <v>1.9372105598449711E-2</v>
      </c>
      <c r="CD1940" s="4">
        <v>1.1627912521362299E-2</v>
      </c>
      <c r="CE1940" s="4">
        <v>0</v>
      </c>
      <c r="CF1940" s="4">
        <v>-1.8939375877380369E-3</v>
      </c>
      <c r="CG1940" s="4">
        <v>5.1546096801757812E-3</v>
      </c>
      <c r="CH1940" s="4">
        <v>5.5309534072875977E-3</v>
      </c>
      <c r="CI1940" s="4">
        <v>2.32696533203125E-2</v>
      </c>
      <c r="CJ1940" s="4">
        <v>1.5805363655090329E-2</v>
      </c>
      <c r="CK1940" s="4">
        <v>-1.1904776096343991E-2</v>
      </c>
    </row>
    <row r="1941" spans="1:89" x14ac:dyDescent="0.2">
      <c r="A1941" s="13">
        <v>44719</v>
      </c>
      <c r="B1941" s="4">
        <v>3.281855583190918E-2</v>
      </c>
      <c r="C1941" s="4">
        <v>1.7543911933898929E-2</v>
      </c>
      <c r="D1941" s="4">
        <v>-1.219511032104492E-2</v>
      </c>
      <c r="E1941" s="4">
        <v>-1.734471321105957E-2</v>
      </c>
      <c r="F1941" s="4">
        <v>-1.209276914596558E-2</v>
      </c>
      <c r="G1941" s="4">
        <v>4.7619342803955078E-3</v>
      </c>
      <c r="H1941" s="4">
        <v>5.4894685745239258E-3</v>
      </c>
      <c r="I1941" s="4">
        <v>-1.717782020568848E-2</v>
      </c>
      <c r="J1941" s="4">
        <v>-1.2386441230773929E-2</v>
      </c>
      <c r="K1941" s="4">
        <v>-1.084959506988525E-2</v>
      </c>
      <c r="L1941" s="4">
        <v>-2.0916581153869629E-2</v>
      </c>
      <c r="M1941" s="4">
        <v>-2.4339735507965091E-2</v>
      </c>
      <c r="N1941" s="4">
        <v>-9.9961757659912109E-3</v>
      </c>
      <c r="O1941" s="4">
        <v>-1.9584536552429199E-2</v>
      </c>
      <c r="P1941" s="4">
        <v>-1.173025369644165E-2</v>
      </c>
      <c r="Q1941" s="4">
        <v>-9.9009871482849121E-3</v>
      </c>
      <c r="R1941" s="4">
        <v>0</v>
      </c>
      <c r="S1941" s="4">
        <v>-6.8004727363586426E-3</v>
      </c>
      <c r="T1941" s="4">
        <v>1.4858841896057131E-2</v>
      </c>
      <c r="U1941" s="4">
        <v>-1.5205502510070801E-2</v>
      </c>
      <c r="V1941" s="4">
        <v>-1.2850165367126461E-3</v>
      </c>
      <c r="W1941" s="4">
        <v>5.4711103439331046E-3</v>
      </c>
      <c r="X1941" s="4">
        <v>-1.6638636589050291E-3</v>
      </c>
      <c r="Y1941" s="4">
        <v>-1.3934433460235599E-2</v>
      </c>
      <c r="Z1941" s="4">
        <v>0</v>
      </c>
      <c r="AA1941" s="4">
        <v>-1.6786634922027591E-2</v>
      </c>
      <c r="AB1941" s="4">
        <v>-4.7490596771240226E-3</v>
      </c>
      <c r="AC1941" s="4">
        <v>-2.077919244766235E-2</v>
      </c>
      <c r="AD1941" s="4">
        <v>-1.6304373741149899E-2</v>
      </c>
      <c r="AE1941" s="4">
        <v>-3.7965595722198493E-2</v>
      </c>
      <c r="AF1941" s="4">
        <v>-3.1141877174377441E-2</v>
      </c>
      <c r="AG1941" s="4">
        <v>-5.6980252265930176E-3</v>
      </c>
      <c r="AH1941" s="4">
        <v>-9.13238525390625E-3</v>
      </c>
      <c r="AI1941" s="4">
        <v>-2.6315748691558841E-2</v>
      </c>
      <c r="AJ1941" s="4">
        <v>-8.5875391960144043E-3</v>
      </c>
      <c r="AK1941" s="4">
        <v>-1.3266921043396E-2</v>
      </c>
      <c r="AL1941" s="4">
        <v>-9.9834203720092773E-3</v>
      </c>
      <c r="AM1941" s="4">
        <v>5.4945945739746094E-3</v>
      </c>
      <c r="AN1941" s="4">
        <v>-8.5443258285522461E-3</v>
      </c>
      <c r="AO1941" s="4">
        <v>-8.9848041534423828E-4</v>
      </c>
      <c r="AP1941" s="4">
        <v>0</v>
      </c>
      <c r="AQ1941" s="4">
        <v>-9.4406008720397949E-3</v>
      </c>
      <c r="AR1941" s="4">
        <v>-2.8248429298400879E-3</v>
      </c>
      <c r="AS1941" s="4">
        <v>-1.4070868492126461E-3</v>
      </c>
      <c r="AT1941" s="4">
        <v>-2.1126806735992432E-2</v>
      </c>
      <c r="AU1941" s="4">
        <v>-1.240235567092896E-2</v>
      </c>
      <c r="AV1941" s="4">
        <v>-1.978218555450439E-3</v>
      </c>
      <c r="AW1941" s="4">
        <v>0</v>
      </c>
      <c r="AX1941" s="4">
        <v>-8.4985494613647461E-3</v>
      </c>
      <c r="AY1941" s="4">
        <v>-1.470589637756348E-2</v>
      </c>
      <c r="AZ1941" s="4">
        <v>6.0975551605224609E-3</v>
      </c>
      <c r="BA1941" s="4">
        <v>1.0050296783447271E-2</v>
      </c>
      <c r="BB1941" s="4">
        <v>3.8360357284545898E-3</v>
      </c>
      <c r="BC1941" s="4">
        <v>-6.495356559753418E-3</v>
      </c>
      <c r="BD1941" s="4">
        <v>-1.484215259552002E-3</v>
      </c>
      <c r="BE1941" s="4">
        <v>-2.7716159820556641E-4</v>
      </c>
      <c r="BF1941" s="4">
        <v>-2.873539924621582E-3</v>
      </c>
      <c r="BG1941" s="4">
        <v>-1.50601863861084E-2</v>
      </c>
      <c r="BH1941" s="4">
        <v>-7.2992444038391113E-3</v>
      </c>
      <c r="BI1941" s="4">
        <v>2.4154186248779301E-3</v>
      </c>
      <c r="BJ1941" s="4">
        <v>6.3157916069030762E-2</v>
      </c>
      <c r="BK1941" s="4">
        <v>-2.5210142135620121E-2</v>
      </c>
      <c r="BL1941" s="4">
        <v>8.3851814270019531E-4</v>
      </c>
      <c r="BM1941" s="4">
        <v>-6.1007142066955566E-3</v>
      </c>
      <c r="BN1941" s="4">
        <v>9.0909004211425781E-3</v>
      </c>
      <c r="BO1941" s="4">
        <v>0.1450382471084595</v>
      </c>
      <c r="BP1941" s="4">
        <v>0</v>
      </c>
      <c r="BQ1941" s="4">
        <v>4.4776201248168954E-3</v>
      </c>
      <c r="BR1941" s="4">
        <v>1.5772581100463869E-3</v>
      </c>
      <c r="BS1941" s="4">
        <v>8.2910060882568359E-4</v>
      </c>
      <c r="BT1941" s="4">
        <v>-1.9933521747589111E-2</v>
      </c>
      <c r="BU1941" s="4">
        <v>-1.239675283432007E-2</v>
      </c>
      <c r="BV1941" s="4">
        <v>1.7986297607421879E-3</v>
      </c>
      <c r="BW1941" s="4">
        <v>-2.1943628787994381E-2</v>
      </c>
      <c r="BX1941" s="4">
        <v>6.0459375381469727E-3</v>
      </c>
      <c r="BY1941" s="4">
        <v>0</v>
      </c>
      <c r="BZ1941" s="4">
        <v>-1.127821207046509E-2</v>
      </c>
      <c r="CA1941" s="4">
        <v>0</v>
      </c>
      <c r="CB1941" s="4">
        <v>-5.6259036064147949E-3</v>
      </c>
      <c r="CC1941" s="4">
        <v>-2.09699273109436E-2</v>
      </c>
      <c r="CD1941" s="4">
        <v>-2.419888973236084E-3</v>
      </c>
      <c r="CE1941" s="4">
        <v>-3.5970807075500488E-3</v>
      </c>
      <c r="CF1941" s="4">
        <v>-2.2770404815673832E-2</v>
      </c>
      <c r="CG1941" s="4">
        <v>-8.9743137359619141E-3</v>
      </c>
      <c r="CH1941" s="4">
        <v>0</v>
      </c>
      <c r="CI1941" s="4">
        <v>-1.8658876419067379E-2</v>
      </c>
      <c r="CJ1941" s="4">
        <v>-1.0771870613098139E-2</v>
      </c>
      <c r="CK1941" s="4">
        <v>4.685521125793457E-3</v>
      </c>
    </row>
    <row r="1942" spans="1:89" x14ac:dyDescent="0.2">
      <c r="A1942" s="13">
        <v>44720</v>
      </c>
      <c r="B1942" s="4">
        <v>3.7382841110229488E-3</v>
      </c>
      <c r="C1942" s="4">
        <v>-4.3103694915771476E-3</v>
      </c>
      <c r="D1942" s="4">
        <v>1.111114025115967E-2</v>
      </c>
      <c r="E1942" s="4">
        <v>-1.4600217342376711E-2</v>
      </c>
      <c r="F1942" s="4">
        <v>8.6406469345092773E-3</v>
      </c>
      <c r="G1942" s="4">
        <v>1.1848330497741699E-2</v>
      </c>
      <c r="H1942" s="4">
        <v>3.6396980285644531E-3</v>
      </c>
      <c r="I1942" s="4">
        <v>-6.242215633392334E-3</v>
      </c>
      <c r="J1942" s="4">
        <v>-1.086956262588501E-2</v>
      </c>
      <c r="K1942" s="4">
        <v>-1.487272977828979E-2</v>
      </c>
      <c r="L1942" s="4">
        <v>-2.7646839618682861E-2</v>
      </c>
      <c r="M1942" s="4">
        <v>2.9193282127380371E-2</v>
      </c>
      <c r="N1942" s="4">
        <v>-2.3689329624176029E-2</v>
      </c>
      <c r="O1942" s="4">
        <v>-1.3518929481506349E-2</v>
      </c>
      <c r="P1942" s="4">
        <v>-1.3353049755096441E-2</v>
      </c>
      <c r="Q1942" s="4">
        <v>0</v>
      </c>
      <c r="R1942" s="4">
        <v>0</v>
      </c>
      <c r="S1942" s="4">
        <v>-2.3714065551757809E-2</v>
      </c>
      <c r="T1942" s="4">
        <v>1.4641284942626951E-3</v>
      </c>
      <c r="U1942" s="4">
        <v>1.6425848007202151E-3</v>
      </c>
      <c r="V1942" s="4">
        <v>-5.1462650299072266E-4</v>
      </c>
      <c r="W1942" s="4">
        <v>1.088261604309082E-2</v>
      </c>
      <c r="X1942" s="4">
        <v>-1.000005006790161E-2</v>
      </c>
      <c r="Y1942" s="4">
        <v>-1.4131307601928709E-2</v>
      </c>
      <c r="Z1942" s="4">
        <v>0</v>
      </c>
      <c r="AA1942" s="4">
        <v>1.219511032104492E-3</v>
      </c>
      <c r="AB1942" s="4">
        <v>2.489626407623291E-2</v>
      </c>
      <c r="AC1942" s="4">
        <v>7.9575777053833008E-3</v>
      </c>
      <c r="AD1942" s="4">
        <v>-3.1767964363098138E-2</v>
      </c>
      <c r="AE1942" s="4">
        <v>-1.0424375534057621E-2</v>
      </c>
      <c r="AF1942" s="4">
        <v>-1.785695552825928E-3</v>
      </c>
      <c r="AG1942" s="4">
        <v>5.7306289672851562E-3</v>
      </c>
      <c r="AH1942" s="4">
        <v>1.3824820518493651E-2</v>
      </c>
      <c r="AI1942" s="4">
        <v>0</v>
      </c>
      <c r="AJ1942" s="4">
        <v>5.9735774993896484E-4</v>
      </c>
      <c r="AK1942" s="4">
        <v>3.3613443374633789E-3</v>
      </c>
      <c r="AL1942" s="4">
        <v>4.2016506195068359E-3</v>
      </c>
      <c r="AM1942" s="4">
        <v>7.8063011169433594E-3</v>
      </c>
      <c r="AN1942" s="4">
        <v>3.830194473266602E-3</v>
      </c>
      <c r="AO1942" s="4">
        <v>-1.0791361331939701E-2</v>
      </c>
      <c r="AP1942" s="4">
        <v>0</v>
      </c>
      <c r="AQ1942" s="4">
        <v>-1.3060390949249269E-2</v>
      </c>
      <c r="AR1942" s="4">
        <v>2.8328895568847661E-3</v>
      </c>
      <c r="AS1942" s="4">
        <v>-1.5500307083129879E-2</v>
      </c>
      <c r="AT1942" s="4">
        <v>7.1942806243896476E-3</v>
      </c>
      <c r="AU1942" s="4">
        <v>-6.511688232421875E-3</v>
      </c>
      <c r="AV1942" s="4">
        <v>-1.3875186443328859E-2</v>
      </c>
      <c r="AW1942" s="4">
        <v>0</v>
      </c>
      <c r="AX1942" s="4">
        <v>-1.2857139110565191E-2</v>
      </c>
      <c r="AY1942" s="4">
        <v>-3.3830821514129639E-2</v>
      </c>
      <c r="AZ1942" s="4">
        <v>-3.030300140380859E-2</v>
      </c>
      <c r="BA1942" s="4">
        <v>4.9750804901123047E-3</v>
      </c>
      <c r="BB1942" s="4">
        <v>-2.1520614624023441E-2</v>
      </c>
      <c r="BC1942" s="4">
        <v>-1.129275560379028E-2</v>
      </c>
      <c r="BD1942" s="4">
        <v>-1.114845275878906E-3</v>
      </c>
      <c r="BE1942" s="4">
        <v>-2.4951696395874019E-3</v>
      </c>
      <c r="BF1942" s="4">
        <v>-6.9164633750915527E-3</v>
      </c>
      <c r="BG1942" s="4">
        <v>5.6064128875732422E-3</v>
      </c>
      <c r="BH1942" s="4">
        <v>2.2058844566345211E-2</v>
      </c>
      <c r="BI1942" s="4">
        <v>3.3734917640686042E-2</v>
      </c>
      <c r="BJ1942" s="4">
        <v>-3.4653544425964362E-2</v>
      </c>
      <c r="BK1942" s="4">
        <v>1.8319010734558109E-2</v>
      </c>
      <c r="BL1942" s="4">
        <v>-6.7020654678344727E-3</v>
      </c>
      <c r="BM1942" s="4">
        <v>-7.6726078987121582E-3</v>
      </c>
      <c r="BN1942" s="4">
        <v>0</v>
      </c>
      <c r="BO1942" s="4">
        <v>-5.1111161708831787E-2</v>
      </c>
      <c r="BP1942" s="4">
        <v>0</v>
      </c>
      <c r="BQ1942" s="4">
        <v>-1.4859437942504881E-3</v>
      </c>
      <c r="BR1942" s="4">
        <v>-1.4173209667205811E-2</v>
      </c>
      <c r="BS1942" s="4">
        <v>2.7620792388916021E-4</v>
      </c>
      <c r="BT1942" s="4">
        <v>-8.4745883941650391E-3</v>
      </c>
      <c r="BU1942" s="4">
        <v>-2.0920515060424801E-2</v>
      </c>
      <c r="BV1942" s="4">
        <v>-5.3859949111938477E-3</v>
      </c>
      <c r="BW1942" s="4">
        <v>-5.1281988620758057E-2</v>
      </c>
      <c r="BX1942" s="4">
        <v>-4.2067766189575204E-3</v>
      </c>
      <c r="BY1942" s="4">
        <v>-8.4745883941650391E-3</v>
      </c>
      <c r="BZ1942" s="4">
        <v>-7.6046586036682129E-3</v>
      </c>
      <c r="CA1942" s="4">
        <v>1.351344585418701E-2</v>
      </c>
      <c r="CB1942" s="4">
        <v>-2.2630870342254639E-2</v>
      </c>
      <c r="CC1942" s="4">
        <v>2.6104450225830082E-2</v>
      </c>
      <c r="CD1942" s="4">
        <v>6.064295768737793E-3</v>
      </c>
      <c r="CE1942" s="4">
        <v>-7.2202682495117188E-3</v>
      </c>
      <c r="CF1942" s="4">
        <v>-3.8834810256958012E-3</v>
      </c>
      <c r="CG1942" s="4">
        <v>2.328586578369141E-2</v>
      </c>
      <c r="CH1942" s="4">
        <v>-7.7007412910461426E-3</v>
      </c>
      <c r="CI1942" s="4">
        <v>1.782536506652832E-3</v>
      </c>
      <c r="CJ1942" s="4">
        <v>-1.330918073654175E-2</v>
      </c>
      <c r="CK1942" s="4">
        <v>-2.0652890205383301E-2</v>
      </c>
    </row>
    <row r="1943" spans="1:89" x14ac:dyDescent="0.2">
      <c r="A1943" s="13">
        <v>44721</v>
      </c>
      <c r="B1943" s="4">
        <v>-2.513962984085083E-2</v>
      </c>
      <c r="C1943" s="4">
        <v>-6.4935088157653809E-2</v>
      </c>
      <c r="D1943" s="4">
        <v>-1.4652073383331301E-2</v>
      </c>
      <c r="E1943" s="4">
        <v>-1.6364395618438721E-2</v>
      </c>
      <c r="F1943" s="4">
        <v>-2.1130800247192379E-2</v>
      </c>
      <c r="G1943" s="4">
        <v>1.8735408782958981E-2</v>
      </c>
      <c r="H1943" s="4">
        <v>-1.994556188583374E-2</v>
      </c>
      <c r="I1943" s="4">
        <v>-1.165831089019775E-2</v>
      </c>
      <c r="J1943" s="4">
        <v>-4.2265653610229492E-3</v>
      </c>
      <c r="K1943" s="4">
        <v>-2.8306841850280762E-3</v>
      </c>
      <c r="L1943" s="4">
        <v>-2.649438381195068E-2</v>
      </c>
      <c r="M1943" s="4">
        <v>6.1887502670288086E-3</v>
      </c>
      <c r="N1943" s="4">
        <v>-4.2163848876953118E-2</v>
      </c>
      <c r="O1943" s="4">
        <v>-2.0450353622436521E-4</v>
      </c>
      <c r="P1943" s="4">
        <v>-3.1578958034515381E-2</v>
      </c>
      <c r="Q1943" s="4">
        <v>7.5000524520874023E-3</v>
      </c>
      <c r="R1943" s="4">
        <v>0</v>
      </c>
      <c r="S1943" s="4">
        <v>-2.0013689994812012E-2</v>
      </c>
      <c r="T1943" s="4">
        <v>-5.8479905128479004E-3</v>
      </c>
      <c r="U1943" s="4">
        <v>-3.1813740730285638E-2</v>
      </c>
      <c r="V1943" s="4">
        <v>-1.338827610015869E-2</v>
      </c>
      <c r="W1943" s="4">
        <v>-4.784703254699707E-3</v>
      </c>
      <c r="X1943" s="4">
        <v>-3.3669471740722661E-3</v>
      </c>
      <c r="Y1943" s="4">
        <v>-2.9792070388793949E-2</v>
      </c>
      <c r="Z1943" s="4">
        <v>0</v>
      </c>
      <c r="AA1943" s="4">
        <v>-1.218032836914062E-2</v>
      </c>
      <c r="AB1943" s="4">
        <v>-2.307689189910889E-2</v>
      </c>
      <c r="AC1943" s="4">
        <v>0</v>
      </c>
      <c r="AD1943" s="4">
        <v>-2.9006123542785641E-2</v>
      </c>
      <c r="AE1943" s="4">
        <v>-2.5583148002624512E-2</v>
      </c>
      <c r="AF1943" s="4">
        <v>-2.6118159294128421E-2</v>
      </c>
      <c r="AG1943" s="4">
        <v>-8.5470080375671387E-3</v>
      </c>
      <c r="AH1943" s="4">
        <v>2.2727251052856449E-2</v>
      </c>
      <c r="AI1943" s="4">
        <v>-1.013511419296265E-2</v>
      </c>
      <c r="AJ1943" s="4">
        <v>-3.9402961730957031E-2</v>
      </c>
      <c r="AK1943" s="4">
        <v>-3.015077114105225E-2</v>
      </c>
      <c r="AL1943" s="4">
        <v>-3.4309625625610352E-2</v>
      </c>
      <c r="AM1943" s="4">
        <v>-2.0139455795288089E-2</v>
      </c>
      <c r="AN1943" s="4">
        <v>-2.2257566452026371E-2</v>
      </c>
      <c r="AO1943" s="4">
        <v>-2.909088134765625E-2</v>
      </c>
      <c r="AP1943" s="4">
        <v>0</v>
      </c>
      <c r="AQ1943" s="4">
        <v>-2.5035738945007321E-2</v>
      </c>
      <c r="AR1943" s="4">
        <v>-1.6949117183685299E-2</v>
      </c>
      <c r="AS1943" s="4">
        <v>4.2939186096191406E-3</v>
      </c>
      <c r="AT1943" s="4">
        <v>-5.357205867767334E-3</v>
      </c>
      <c r="AU1943" s="4">
        <v>-1.6853928565979E-2</v>
      </c>
      <c r="AV1943" s="4">
        <v>-2.1708488464355469E-2</v>
      </c>
      <c r="AW1943" s="4">
        <v>0</v>
      </c>
      <c r="AX1943" s="4">
        <v>-1.157736778259277E-2</v>
      </c>
      <c r="AY1943" s="4">
        <v>-1.9567430019378659E-2</v>
      </c>
      <c r="AZ1943" s="4">
        <v>-6.2499642372131348E-3</v>
      </c>
      <c r="BA1943" s="4">
        <v>-2.4752497673034671E-2</v>
      </c>
      <c r="BB1943" s="4">
        <v>-2.466499805450439E-3</v>
      </c>
      <c r="BC1943" s="4">
        <v>-9.0171098709106445E-3</v>
      </c>
      <c r="BD1943" s="4">
        <v>-1.525294780731201E-2</v>
      </c>
      <c r="BE1943" s="4">
        <v>-2.543079853057861E-2</v>
      </c>
      <c r="BF1943" s="4">
        <v>-3.5403311252593987E-2</v>
      </c>
      <c r="BG1943" s="4">
        <v>-1.824623346328735E-2</v>
      </c>
      <c r="BH1943" s="4">
        <v>0.13309359550476069</v>
      </c>
      <c r="BI1943" s="4">
        <v>0</v>
      </c>
      <c r="BJ1943" s="4">
        <v>0</v>
      </c>
      <c r="BK1943" s="4">
        <v>6.3492059707641602E-3</v>
      </c>
      <c r="BL1943" s="4">
        <v>-8.4340572357177734E-3</v>
      </c>
      <c r="BM1943" s="4">
        <v>-2.5773227214813229E-2</v>
      </c>
      <c r="BN1943" s="4">
        <v>-9.0090036392211914E-3</v>
      </c>
      <c r="BO1943" s="4">
        <v>-6.3231885433197021E-2</v>
      </c>
      <c r="BP1943" s="4">
        <v>-2.7777791023254391E-2</v>
      </c>
      <c r="BQ1943" s="4">
        <v>7.4404478073120117E-3</v>
      </c>
      <c r="BR1943" s="4">
        <v>-3.9936304092407227E-3</v>
      </c>
      <c r="BS1943" s="4">
        <v>-5.5217742919921875E-4</v>
      </c>
      <c r="BT1943" s="4">
        <v>-1.196575164794922E-2</v>
      </c>
      <c r="BU1943" s="4">
        <v>-1.4957308769226071E-2</v>
      </c>
      <c r="BV1943" s="4">
        <v>-3.6101341247558589E-3</v>
      </c>
      <c r="BW1943" s="4">
        <v>0</v>
      </c>
      <c r="BX1943" s="4">
        <v>-2.11225152015686E-2</v>
      </c>
      <c r="BY1943" s="4">
        <v>-8.5470080375671387E-3</v>
      </c>
      <c r="BZ1943" s="4">
        <v>3.8313865661621089E-3</v>
      </c>
      <c r="CA1943" s="4">
        <v>-2.6666641235351559E-2</v>
      </c>
      <c r="CB1943" s="4">
        <v>-2.8943419456481929E-3</v>
      </c>
      <c r="CC1943" s="4">
        <v>-2.6092588901519779E-2</v>
      </c>
      <c r="CD1943" s="4">
        <v>3.013849258422852E-3</v>
      </c>
      <c r="CE1943" s="4">
        <v>-1.090908050537109E-2</v>
      </c>
      <c r="CF1943" s="4">
        <v>-1.9493162631988529E-2</v>
      </c>
      <c r="CG1943" s="4">
        <v>-2.5284886360168461E-3</v>
      </c>
      <c r="CH1943" s="4">
        <v>-3.2150864601135247E-2</v>
      </c>
      <c r="CI1943" s="4">
        <v>-1.8979787826538089E-2</v>
      </c>
      <c r="CJ1943" s="4">
        <v>-2.0846068859100338E-2</v>
      </c>
      <c r="CK1943" s="4">
        <v>-2.5850355625152591E-2</v>
      </c>
    </row>
    <row r="1944" spans="1:89" x14ac:dyDescent="0.2">
      <c r="A1944" s="13">
        <v>44722</v>
      </c>
      <c r="B1944" s="4">
        <v>-4.1547298431396477E-2</v>
      </c>
      <c r="C1944" s="4">
        <v>-4.6296298503875732E-2</v>
      </c>
      <c r="D1944" s="4">
        <v>-2.1065652370452881E-2</v>
      </c>
      <c r="E1944" s="4">
        <v>-2.8102517127990719E-2</v>
      </c>
      <c r="F1944" s="4">
        <v>-5.2508771419525153E-2</v>
      </c>
      <c r="G1944" s="4">
        <v>-6.8965494632720947E-2</v>
      </c>
      <c r="H1944" s="4">
        <v>-3.1452357769012451E-2</v>
      </c>
      <c r="I1944" s="4">
        <v>-7.3825538158416748E-2</v>
      </c>
      <c r="J1944" s="4">
        <v>-2.4617969989776611E-2</v>
      </c>
      <c r="K1944" s="4">
        <v>-9.1029524803161621E-2</v>
      </c>
      <c r="L1944" s="4">
        <v>-8.2973778247833252E-2</v>
      </c>
      <c r="M1944" s="4">
        <v>-0.1291645169258118</v>
      </c>
      <c r="N1944" s="4">
        <v>-9.4684422016143799E-2</v>
      </c>
      <c r="O1944" s="4">
        <v>-5.3805232048034668E-2</v>
      </c>
      <c r="P1944" s="4">
        <v>-1.086956262588501E-2</v>
      </c>
      <c r="Q1944" s="4">
        <v>-7.4442028999328613E-3</v>
      </c>
      <c r="R1944" s="4">
        <v>0</v>
      </c>
      <c r="S1944" s="4">
        <v>-4.3288528919219971E-2</v>
      </c>
      <c r="T1944" s="4">
        <v>-6.3235282897949219E-2</v>
      </c>
      <c r="U1944" s="4">
        <v>-6.5718173980712891E-2</v>
      </c>
      <c r="V1944" s="4">
        <v>-2.0093917846679691E-2</v>
      </c>
      <c r="W1944" s="4">
        <v>-5.048072338104248E-2</v>
      </c>
      <c r="X1944" s="4">
        <v>-4.5608103275299072E-2</v>
      </c>
      <c r="Y1944" s="4">
        <v>-6.8076431751251221E-2</v>
      </c>
      <c r="Z1944" s="4">
        <v>0</v>
      </c>
      <c r="AA1944" s="4">
        <v>-4.0690422058105469E-2</v>
      </c>
      <c r="AB1944" s="4">
        <v>-6.5893113613128662E-2</v>
      </c>
      <c r="AC1944" s="4">
        <v>-4.7368466854095459E-2</v>
      </c>
      <c r="AD1944" s="4">
        <v>-7.5906038284301758E-2</v>
      </c>
      <c r="AE1944" s="4">
        <v>-6.5637111663818359E-2</v>
      </c>
      <c r="AF1944" s="4">
        <v>-6.6495180130004883E-2</v>
      </c>
      <c r="AG1944" s="4">
        <v>-1.14942193031311E-2</v>
      </c>
      <c r="AH1944" s="4">
        <v>-3.9999961853027337E-2</v>
      </c>
      <c r="AI1944" s="4">
        <v>-6.825941801071167E-2</v>
      </c>
      <c r="AJ1944" s="4">
        <v>-7.1783721446990967E-2</v>
      </c>
      <c r="AK1944" s="4">
        <v>-7.0811748504638672E-2</v>
      </c>
      <c r="AL1944" s="4">
        <v>-3.4662008285522461E-2</v>
      </c>
      <c r="AM1944" s="4">
        <v>-6.0869514942169189E-2</v>
      </c>
      <c r="AN1944" s="4">
        <v>-5.0081312656402588E-2</v>
      </c>
      <c r="AO1944" s="4">
        <v>-1.4045000076293951E-2</v>
      </c>
      <c r="AP1944" s="4">
        <v>0</v>
      </c>
      <c r="AQ1944" s="4">
        <v>-4.8789441585540771E-2</v>
      </c>
      <c r="AR1944" s="4">
        <v>-2.2988498210906979E-2</v>
      </c>
      <c r="AS1944" s="4">
        <v>-4.9881219863891602E-2</v>
      </c>
      <c r="AT1944" s="4">
        <v>-1.974862813949585E-2</v>
      </c>
      <c r="AU1944" s="4">
        <v>-3.7619054317474372E-2</v>
      </c>
      <c r="AV1944" s="4">
        <v>-5.9790372848510742E-2</v>
      </c>
      <c r="AW1944" s="4">
        <v>0</v>
      </c>
      <c r="AX1944" s="4">
        <v>-1.610547304153442E-2</v>
      </c>
      <c r="AY1944" s="4">
        <v>-5.2520990371704102E-2</v>
      </c>
      <c r="AZ1944" s="4">
        <v>-2.5157332420349121E-2</v>
      </c>
      <c r="BA1944" s="4">
        <v>0</v>
      </c>
      <c r="BB1944" s="4">
        <v>-8.2011163234710693E-2</v>
      </c>
      <c r="BC1944" s="4">
        <v>-4.8832297325134277E-2</v>
      </c>
      <c r="BD1944" s="4">
        <v>-1.8889367580413818E-2</v>
      </c>
      <c r="BE1944" s="4">
        <v>-5.6038796901702881E-2</v>
      </c>
      <c r="BF1944" s="4">
        <v>-4.5126438140869141E-2</v>
      </c>
      <c r="BG1944" s="4">
        <v>-4.4140517711639397E-2</v>
      </c>
      <c r="BH1944" s="4">
        <v>-8.412700891494751E-2</v>
      </c>
      <c r="BI1944" s="4">
        <v>-1.6317009925842289E-2</v>
      </c>
      <c r="BJ1944" s="4">
        <v>-5.3846120834350593E-2</v>
      </c>
      <c r="BK1944" s="4">
        <v>-5.9936881065368652E-2</v>
      </c>
      <c r="BL1944" s="4">
        <v>-5.0184309482574463E-2</v>
      </c>
      <c r="BM1944" s="4">
        <v>-5.1851868629455573E-2</v>
      </c>
      <c r="BN1944" s="4">
        <v>-9.0909123420715332E-2</v>
      </c>
      <c r="BO1944" s="4">
        <v>-4.7499954700469971E-2</v>
      </c>
      <c r="BP1944" s="4">
        <v>0</v>
      </c>
      <c r="BQ1944" s="4">
        <v>-4.2836010456085212E-2</v>
      </c>
      <c r="BR1944" s="4">
        <v>-3.6086559295654297E-2</v>
      </c>
      <c r="BS1944" s="4">
        <v>-4.640883207321167E-2</v>
      </c>
      <c r="BT1944" s="4">
        <v>-3.114193677902222E-2</v>
      </c>
      <c r="BU1944" s="4">
        <v>-3.2537937164306641E-2</v>
      </c>
      <c r="BV1944" s="4">
        <v>-2.8985559940338131E-2</v>
      </c>
      <c r="BW1944" s="4">
        <v>-2.0270228385925289E-2</v>
      </c>
      <c r="BX1944" s="4">
        <v>-6.7200958728790283E-2</v>
      </c>
      <c r="BY1944" s="4">
        <v>-8.6206793785095215E-3</v>
      </c>
      <c r="BZ1944" s="4">
        <v>-7.6335668563842773E-3</v>
      </c>
      <c r="CA1944" s="4">
        <v>-1.9178152084350589E-2</v>
      </c>
      <c r="CB1944" s="4">
        <v>-5.9506535530090332E-2</v>
      </c>
      <c r="CC1944" s="4">
        <v>-5.6262552738189697E-2</v>
      </c>
      <c r="CD1944" s="4">
        <v>-7.211536169052124E-2</v>
      </c>
      <c r="CE1944" s="4">
        <v>-2.941179275512695E-2</v>
      </c>
      <c r="CF1944" s="4">
        <v>-2.3856878280639648E-2</v>
      </c>
      <c r="CG1944" s="4">
        <v>-4.0557622909545898E-2</v>
      </c>
      <c r="CH1944" s="4">
        <v>-2.6345908641815189E-2</v>
      </c>
      <c r="CI1944" s="4">
        <v>-4.5949280261993408E-2</v>
      </c>
      <c r="CJ1944" s="4">
        <v>-5.0093948841094971E-2</v>
      </c>
      <c r="CK1944" s="4">
        <v>-4.2597770690917969E-2</v>
      </c>
    </row>
    <row r="1945" spans="1:89" x14ac:dyDescent="0.2">
      <c r="A1945" s="13">
        <v>44725</v>
      </c>
      <c r="B1945" s="4">
        <v>-3.9760828018188477E-2</v>
      </c>
      <c r="C1945" s="4">
        <v>-2.912622690200806E-2</v>
      </c>
      <c r="D1945" s="4">
        <v>-2.1519005298614498E-2</v>
      </c>
      <c r="E1945" s="4">
        <v>-5.8524131774902337E-2</v>
      </c>
      <c r="F1945" s="4">
        <v>-3.9254844188690192E-2</v>
      </c>
      <c r="G1945" s="4">
        <v>4.1975259780883789E-2</v>
      </c>
      <c r="H1945" s="4">
        <v>-2.483290433883667E-2</v>
      </c>
      <c r="I1945" s="4">
        <v>-3.4365415573120117E-2</v>
      </c>
      <c r="J1945" s="4">
        <v>-4.8738002777099609E-2</v>
      </c>
      <c r="K1945" s="4">
        <v>-1.249217987060547E-2</v>
      </c>
      <c r="L1945" s="4">
        <v>-2.4972796440124512E-2</v>
      </c>
      <c r="M1945" s="4">
        <v>-3.2666265964508057E-2</v>
      </c>
      <c r="N1945" s="4">
        <v>-5.0458669662475593E-2</v>
      </c>
      <c r="O1945" s="4">
        <v>1.8594622611999512E-2</v>
      </c>
      <c r="P1945" s="4">
        <v>4.7096014022827148E-3</v>
      </c>
      <c r="Q1945" s="4">
        <v>-6.9999992847442627E-2</v>
      </c>
      <c r="R1945" s="4">
        <v>0</v>
      </c>
      <c r="S1945" s="4">
        <v>-1.6967713832855221E-2</v>
      </c>
      <c r="T1945" s="4">
        <v>-3.6106765270233147E-2</v>
      </c>
      <c r="U1945" s="4">
        <v>-3.1907141208648682E-2</v>
      </c>
      <c r="V1945" s="4">
        <v>-1.1185109615325929E-2</v>
      </c>
      <c r="W1945" s="4">
        <v>-1.582276821136475E-2</v>
      </c>
      <c r="X1945" s="4">
        <v>-4.2477846145629883E-2</v>
      </c>
      <c r="Y1945" s="4">
        <v>-4.6627342700958252E-2</v>
      </c>
      <c r="Z1945" s="4">
        <v>0</v>
      </c>
      <c r="AA1945" s="4">
        <v>-3.0848383903503421E-2</v>
      </c>
      <c r="AB1945" s="4">
        <v>-1.552790403366089E-2</v>
      </c>
      <c r="AC1945" s="4">
        <v>-3.8673996925353997E-2</v>
      </c>
      <c r="AD1945" s="4">
        <v>-4.7694683074951172E-2</v>
      </c>
      <c r="AE1945" s="4">
        <v>-4.0495872497558587E-2</v>
      </c>
      <c r="AF1945" s="4">
        <v>-3.1090140342712399E-2</v>
      </c>
      <c r="AG1945" s="4">
        <v>1.7441868782043461E-2</v>
      </c>
      <c r="AH1945" s="4">
        <v>0</v>
      </c>
      <c r="AI1945" s="4">
        <v>-7.3260068893432617E-3</v>
      </c>
      <c r="AJ1945" s="4">
        <v>-4.5195817947387702E-2</v>
      </c>
      <c r="AK1945" s="4">
        <v>-4.0892243385314941E-2</v>
      </c>
      <c r="AL1945" s="4">
        <v>-2.5134682655334469E-2</v>
      </c>
      <c r="AM1945" s="4">
        <v>-3.7037074565887451E-2</v>
      </c>
      <c r="AN1945" s="4">
        <v>-7.1893155574798584E-2</v>
      </c>
      <c r="AO1945" s="4">
        <v>-4.8433005809783942E-2</v>
      </c>
      <c r="AP1945" s="4">
        <v>0</v>
      </c>
      <c r="AQ1945" s="4">
        <v>-3.6251485347747803E-2</v>
      </c>
      <c r="AR1945" s="4">
        <v>-3.5294175148010247E-2</v>
      </c>
      <c r="AS1945" s="4">
        <v>-4.0499985218048103E-2</v>
      </c>
      <c r="AT1945" s="4">
        <v>-1.4652073383331301E-2</v>
      </c>
      <c r="AU1945" s="4">
        <v>-3.6120712757110603E-2</v>
      </c>
      <c r="AV1945" s="4">
        <v>-3.3435404300689697E-2</v>
      </c>
      <c r="AW1945" s="4">
        <v>0</v>
      </c>
      <c r="AX1945" s="4">
        <v>-4.4642806053161621E-2</v>
      </c>
      <c r="AY1945" s="4">
        <v>-5.210644006729126E-2</v>
      </c>
      <c r="AZ1945" s="4">
        <v>1.61290168762207E-2</v>
      </c>
      <c r="BA1945" s="4">
        <v>0</v>
      </c>
      <c r="BB1945" s="4">
        <v>-1.503926515579224E-2</v>
      </c>
      <c r="BC1945" s="4">
        <v>-1.1798501014709469E-2</v>
      </c>
      <c r="BD1945" s="4">
        <v>-6.5460205078125E-3</v>
      </c>
      <c r="BE1945" s="4">
        <v>-1.9788503646850589E-2</v>
      </c>
      <c r="BF1945" s="4">
        <v>-5.6710779666900628E-2</v>
      </c>
      <c r="BG1945" s="4">
        <v>1.458275318145752E-2</v>
      </c>
      <c r="BH1945" s="4">
        <v>-3.639519214630127E-2</v>
      </c>
      <c r="BI1945" s="4">
        <v>-4.7393381595611572E-2</v>
      </c>
      <c r="BJ1945" s="4">
        <v>-1.355010271072388E-2</v>
      </c>
      <c r="BK1945" s="4">
        <v>-7.6062679290771484E-2</v>
      </c>
      <c r="BL1945" s="4">
        <v>-9.1044723987579346E-2</v>
      </c>
      <c r="BM1945" s="4">
        <v>-5.0781190395355218E-2</v>
      </c>
      <c r="BN1945" s="4">
        <v>0</v>
      </c>
      <c r="BO1945" s="4">
        <v>-7.8740715980529785E-3</v>
      </c>
      <c r="BP1945" s="4">
        <v>1.269841194152832E-2</v>
      </c>
      <c r="BQ1945" s="4">
        <v>-3.08641791343689E-2</v>
      </c>
      <c r="BR1945" s="4">
        <v>-1.830291748046875E-2</v>
      </c>
      <c r="BS1945" s="4">
        <v>-2.1726548671722409E-2</v>
      </c>
      <c r="BT1945" s="4">
        <v>-4.6428501605987549E-2</v>
      </c>
      <c r="BU1945" s="4">
        <v>-4.9327313899993903E-2</v>
      </c>
      <c r="BV1945" s="4">
        <v>-3.7313103675842289E-3</v>
      </c>
      <c r="BW1945" s="4">
        <v>0</v>
      </c>
      <c r="BX1945" s="4">
        <v>-5.81626296043396E-2</v>
      </c>
      <c r="BY1945" s="4">
        <v>0</v>
      </c>
      <c r="BZ1945" s="4">
        <v>-5.3846120834350593E-2</v>
      </c>
      <c r="CA1945" s="4">
        <v>0</v>
      </c>
      <c r="CB1945" s="4">
        <v>-2.9320955276489261E-2</v>
      </c>
      <c r="CC1945" s="4">
        <v>-2.9808402061462399E-2</v>
      </c>
      <c r="CD1945" s="4">
        <v>-1.5543997287750241E-2</v>
      </c>
      <c r="CE1945" s="4">
        <v>-4.5454502105712891E-2</v>
      </c>
      <c r="CF1945" s="4">
        <v>-1.018327474594116E-2</v>
      </c>
      <c r="CG1945" s="4">
        <v>-2.509915828704834E-2</v>
      </c>
      <c r="CH1945" s="4">
        <v>-2.8235256671905521E-2</v>
      </c>
      <c r="CI1945" s="4">
        <v>-3.2319366931915283E-2</v>
      </c>
      <c r="CJ1945" s="4">
        <v>-6.4601242542266846E-2</v>
      </c>
      <c r="CK1945" s="4">
        <v>-4.8140108585357673E-2</v>
      </c>
    </row>
    <row r="1946" spans="1:89" x14ac:dyDescent="0.2">
      <c r="A1946" s="13">
        <v>44726</v>
      </c>
      <c r="B1946" s="4">
        <v>2.4906396865844731E-3</v>
      </c>
      <c r="C1946" s="4">
        <v>1.9999980926513668E-2</v>
      </c>
      <c r="D1946" s="4">
        <v>-1.4230251312255859E-2</v>
      </c>
      <c r="E1946" s="4">
        <v>-1.3513565063476561E-2</v>
      </c>
      <c r="F1946" s="4">
        <v>-3.2049417495727539E-4</v>
      </c>
      <c r="G1946" s="4">
        <v>-2.3696660995483398E-2</v>
      </c>
      <c r="H1946" s="4">
        <v>-1.8609166145324711E-2</v>
      </c>
      <c r="I1946" s="4">
        <v>6.2536001205444336E-3</v>
      </c>
      <c r="J1946" s="4">
        <v>-6.4044594764709473E-3</v>
      </c>
      <c r="K1946" s="4">
        <v>2.4140834808349609E-2</v>
      </c>
      <c r="L1946" s="4">
        <v>2.3385286331176761E-2</v>
      </c>
      <c r="M1946" s="4">
        <v>6.997227668762207E-3</v>
      </c>
      <c r="N1946" s="4">
        <v>-1.449286937713623E-3</v>
      </c>
      <c r="O1946" s="4">
        <v>-4.2029261589050293E-2</v>
      </c>
      <c r="P1946" s="4">
        <v>-3.1250119209289551E-3</v>
      </c>
      <c r="Q1946" s="4">
        <v>5.3763389587402344E-3</v>
      </c>
      <c r="R1946" s="4">
        <v>0</v>
      </c>
      <c r="S1946" s="4">
        <v>-1.020783185958862E-2</v>
      </c>
      <c r="T1946" s="4">
        <v>-3.583061695098877E-2</v>
      </c>
      <c r="U1946" s="4">
        <v>-3.3707916736602783E-2</v>
      </c>
      <c r="V1946" s="4">
        <v>-2.6663064956665039E-2</v>
      </c>
      <c r="W1946" s="4">
        <v>-1.157557964324951E-2</v>
      </c>
      <c r="X1946" s="4">
        <v>1.29389762878418E-2</v>
      </c>
      <c r="Y1946" s="4">
        <v>4.0104389190673828E-2</v>
      </c>
      <c r="Z1946" s="4">
        <v>0</v>
      </c>
      <c r="AA1946" s="4">
        <v>-2.652525901794434E-3</v>
      </c>
      <c r="AB1946" s="4">
        <v>9.2383623123168945E-3</v>
      </c>
      <c r="AC1946" s="4">
        <v>0</v>
      </c>
      <c r="AD1946" s="4">
        <v>1.4468550682067869E-2</v>
      </c>
      <c r="AE1946" s="4">
        <v>1.3781309127807621E-2</v>
      </c>
      <c r="AF1946" s="4">
        <v>7.7173709869384774E-3</v>
      </c>
      <c r="AG1946" s="4">
        <v>-2.85714864730835E-3</v>
      </c>
      <c r="AH1946" s="4">
        <v>-4.629671573638916E-3</v>
      </c>
      <c r="AI1946" s="4">
        <v>1.476013660430908E-2</v>
      </c>
      <c r="AJ1946" s="4">
        <v>-2.4894833564758301E-2</v>
      </c>
      <c r="AK1946" s="4">
        <v>-1.8410801887512211E-2</v>
      </c>
      <c r="AL1946" s="4">
        <v>-8.2871913909912109E-3</v>
      </c>
      <c r="AM1946" s="4">
        <v>-1.748251914978027E-2</v>
      </c>
      <c r="AN1946" s="4">
        <v>-2.7296185493469238E-2</v>
      </c>
      <c r="AO1946" s="4">
        <v>2.095794677734375E-2</v>
      </c>
      <c r="AP1946" s="4">
        <v>0</v>
      </c>
      <c r="AQ1946" s="4">
        <v>-2.4009346961975102E-3</v>
      </c>
      <c r="AR1946" s="4">
        <v>3.6585450172424323E-2</v>
      </c>
      <c r="AS1946" s="4">
        <v>-6.7744255065917969E-3</v>
      </c>
      <c r="AT1946" s="4">
        <v>-1.8587350845336911E-2</v>
      </c>
      <c r="AU1946" s="4">
        <v>-5.6467652320861816E-3</v>
      </c>
      <c r="AV1946" s="4">
        <v>3.0748367309570309E-2</v>
      </c>
      <c r="AW1946" s="4">
        <v>0</v>
      </c>
      <c r="AX1946" s="4">
        <v>4.6728849411010742E-3</v>
      </c>
      <c r="AY1946" s="4">
        <v>-8.1871747970581055E-3</v>
      </c>
      <c r="AZ1946" s="4">
        <v>9.5238685607910156E-3</v>
      </c>
      <c r="BA1946" s="4">
        <v>0</v>
      </c>
      <c r="BB1946" s="4">
        <v>1.5952587127685549E-3</v>
      </c>
      <c r="BC1946" s="4">
        <v>1.2907981872558589E-3</v>
      </c>
      <c r="BD1946" s="4">
        <v>-1.47286057472229E-2</v>
      </c>
      <c r="BE1946" s="4">
        <v>1.479434967041016E-2</v>
      </c>
      <c r="BF1946" s="4">
        <v>-3.072810173034668E-2</v>
      </c>
      <c r="BG1946" s="4">
        <v>2.6619434356689448E-4</v>
      </c>
      <c r="BH1946" s="4">
        <v>-4.1366875171661377E-2</v>
      </c>
      <c r="BI1946" s="4">
        <v>2.4876594543457031E-3</v>
      </c>
      <c r="BJ1946" s="4">
        <v>2.7472972869873051E-3</v>
      </c>
      <c r="BK1946" s="4">
        <v>-3.0266344547271729E-2</v>
      </c>
      <c r="BL1946" s="4">
        <v>1.8390774726867679E-2</v>
      </c>
      <c r="BM1946" s="4">
        <v>-6.4668059349060059E-3</v>
      </c>
      <c r="BN1946" s="4">
        <v>-1.999974250793457E-3</v>
      </c>
      <c r="BO1946" s="4">
        <v>-1.8518507480621341E-2</v>
      </c>
      <c r="BP1946" s="4">
        <v>0</v>
      </c>
      <c r="BQ1946" s="4">
        <v>3.1846761703491211E-3</v>
      </c>
      <c r="BR1946" s="4">
        <v>-8.4739923477172852E-4</v>
      </c>
      <c r="BS1946" s="4">
        <v>7.106781005859375E-3</v>
      </c>
      <c r="BT1946" s="4">
        <v>2.2471904754638668E-2</v>
      </c>
      <c r="BU1946" s="4">
        <v>1.8867850303649899E-2</v>
      </c>
      <c r="BV1946" s="4">
        <v>-1.310861110687256E-2</v>
      </c>
      <c r="BW1946" s="4">
        <v>-1.379317045211792E-2</v>
      </c>
      <c r="BX1946" s="4">
        <v>-1.052629947662354E-2</v>
      </c>
      <c r="BY1946" s="4">
        <v>0</v>
      </c>
      <c r="BZ1946" s="4">
        <v>-4.0650367736816406E-3</v>
      </c>
      <c r="CA1946" s="4">
        <v>-2.2346377372741699E-2</v>
      </c>
      <c r="CB1946" s="4">
        <v>-3.3386349678039551E-2</v>
      </c>
      <c r="CC1946" s="4">
        <v>-1.2435972690582281E-2</v>
      </c>
      <c r="CD1946" s="4">
        <v>-1.052629947662354E-2</v>
      </c>
      <c r="CE1946" s="4">
        <v>7.9364776611328125E-3</v>
      </c>
      <c r="CF1946" s="4">
        <v>-2.0575523376464839E-3</v>
      </c>
      <c r="CG1946" s="4">
        <v>-1.8970191478729252E-2</v>
      </c>
      <c r="CH1946" s="4">
        <v>-9.685218334197998E-3</v>
      </c>
      <c r="CI1946" s="4">
        <v>-1.1787831783294679E-2</v>
      </c>
      <c r="CJ1946" s="4">
        <v>-4.9330592155456543E-3</v>
      </c>
      <c r="CK1946" s="4">
        <v>-3.2950162887573242E-2</v>
      </c>
    </row>
    <row r="1947" spans="1:89" x14ac:dyDescent="0.2">
      <c r="A1947" s="13">
        <v>44727</v>
      </c>
      <c r="B1947" s="4">
        <v>1.7391324043273929E-2</v>
      </c>
      <c r="C1947" s="4">
        <v>1.470589637756348E-2</v>
      </c>
      <c r="D1947" s="4">
        <v>-6.5616965293884277E-3</v>
      </c>
      <c r="E1947" s="4">
        <v>4.9315094947814941E-2</v>
      </c>
      <c r="F1947" s="4">
        <v>2.8209686279296878E-2</v>
      </c>
      <c r="G1947" s="4">
        <v>0</v>
      </c>
      <c r="H1947" s="4">
        <v>2.3952126502990719E-2</v>
      </c>
      <c r="I1947" s="4">
        <v>4.5988678932189941E-2</v>
      </c>
      <c r="J1947" s="4">
        <v>2.854514122009277E-2</v>
      </c>
      <c r="K1947" s="4">
        <v>3.7364840507507317E-2</v>
      </c>
      <c r="L1947" s="4">
        <v>2.684080600738525E-2</v>
      </c>
      <c r="M1947" s="4">
        <v>3.9274930953979492E-2</v>
      </c>
      <c r="N1947" s="4">
        <v>6.7247152328491211E-2</v>
      </c>
      <c r="O1947" s="4">
        <v>4.4316411018371582E-2</v>
      </c>
      <c r="P1947" s="4">
        <v>6.2695741653442383E-3</v>
      </c>
      <c r="Q1947" s="4">
        <v>1.336896419525146E-2</v>
      </c>
      <c r="R1947" s="4">
        <v>0</v>
      </c>
      <c r="S1947" s="4">
        <v>4.181516170501709E-2</v>
      </c>
      <c r="T1947" s="4">
        <v>3.8851380348205573E-2</v>
      </c>
      <c r="U1947" s="4">
        <v>3.6046624183654792E-2</v>
      </c>
      <c r="V1947" s="4">
        <v>1.9092440605163571E-2</v>
      </c>
      <c r="W1947" s="4">
        <v>2.1470427513122559E-2</v>
      </c>
      <c r="X1947" s="4">
        <v>1.6423344612121579E-2</v>
      </c>
      <c r="Y1947" s="4">
        <v>1.504695415496826E-2</v>
      </c>
      <c r="Z1947" s="4">
        <v>0</v>
      </c>
      <c r="AA1947" s="4">
        <v>7.9786777496337891E-3</v>
      </c>
      <c r="AB1947" s="4">
        <v>-2.4559497833251949E-3</v>
      </c>
      <c r="AC1947" s="4">
        <v>5.7470798492431641E-3</v>
      </c>
      <c r="AD1947" s="4">
        <v>2.0844697952270511E-2</v>
      </c>
      <c r="AE1947" s="4">
        <v>3.6533594131469727E-2</v>
      </c>
      <c r="AF1947" s="4">
        <v>3.7484884262084961E-2</v>
      </c>
      <c r="AG1947" s="4">
        <v>-5.7306289672851562E-3</v>
      </c>
      <c r="AH1947" s="4">
        <v>4.651188850402832E-3</v>
      </c>
      <c r="AI1947" s="4">
        <v>-1.454544067382812E-2</v>
      </c>
      <c r="AJ1947" s="4">
        <v>4.3149948120117188E-2</v>
      </c>
      <c r="AK1947" s="4">
        <v>3.0602216720581051E-2</v>
      </c>
      <c r="AL1947" s="4">
        <v>1.2070536613464361E-2</v>
      </c>
      <c r="AM1947" s="4">
        <v>4.6263337135314941E-2</v>
      </c>
      <c r="AN1947" s="4">
        <v>2.9958248138427731E-2</v>
      </c>
      <c r="AO1947" s="4">
        <v>1.3685226440429689E-2</v>
      </c>
      <c r="AP1947" s="4">
        <v>0</v>
      </c>
      <c r="AQ1947" s="4">
        <v>9.6269845962524414E-3</v>
      </c>
      <c r="AR1947" s="4">
        <v>-2.3529469966888431E-2</v>
      </c>
      <c r="AS1947" s="4">
        <v>3.4627437591552727E-2</v>
      </c>
      <c r="AT1947" s="4">
        <v>7.5757503509521476E-3</v>
      </c>
      <c r="AU1947" s="4">
        <v>1.8585443496704102E-2</v>
      </c>
      <c r="AV1947" s="4">
        <v>3.2902002334594727E-2</v>
      </c>
      <c r="AW1947" s="4">
        <v>0</v>
      </c>
      <c r="AX1947" s="4">
        <v>1.8604636192321781E-2</v>
      </c>
      <c r="AY1947" s="4">
        <v>-4.7169923782348633E-3</v>
      </c>
      <c r="AZ1947" s="4">
        <v>3.144621849060059E-3</v>
      </c>
      <c r="BA1947" s="4">
        <v>-3.5533010959625237E-2</v>
      </c>
      <c r="BB1947" s="4">
        <v>2.775883674621582E-2</v>
      </c>
      <c r="BC1947" s="4">
        <v>4.0605902671813958E-2</v>
      </c>
      <c r="BD1947" s="4">
        <v>1.888275146484375E-2</v>
      </c>
      <c r="BE1947" s="4">
        <v>6.3780546188354492E-3</v>
      </c>
      <c r="BF1947" s="4">
        <v>3.7215709686279297E-2</v>
      </c>
      <c r="BG1947" s="4">
        <v>6.3862800598144531E-3</v>
      </c>
      <c r="BH1947" s="4">
        <v>4.6904325485229492E-2</v>
      </c>
      <c r="BI1947" s="4">
        <v>-2.4814605712890621E-3</v>
      </c>
      <c r="BJ1947" s="4">
        <v>-5.4794549942016602E-3</v>
      </c>
      <c r="BK1947" s="4">
        <v>4.7440648078918457E-2</v>
      </c>
      <c r="BL1947" s="4">
        <v>1.902616024017334E-2</v>
      </c>
      <c r="BM1947" s="4">
        <v>2.485203742980957E-2</v>
      </c>
      <c r="BN1947" s="4">
        <v>1.2024044990539551E-2</v>
      </c>
      <c r="BO1947" s="4">
        <v>-2.1563291549682621E-2</v>
      </c>
      <c r="BP1947" s="4">
        <v>0</v>
      </c>
      <c r="BQ1947" s="4">
        <v>1.5872955322265622E-2</v>
      </c>
      <c r="BR1947" s="4">
        <v>2.2052645683288571E-2</v>
      </c>
      <c r="BS1947" s="4">
        <v>2.67568826675415E-2</v>
      </c>
      <c r="BT1947" s="4">
        <v>1.2820601463317869E-2</v>
      </c>
      <c r="BU1947" s="4">
        <v>1.157402992248535E-2</v>
      </c>
      <c r="BV1947" s="4">
        <v>1.518023014068604E-2</v>
      </c>
      <c r="BW1947" s="4">
        <v>1.3986110687255859E-2</v>
      </c>
      <c r="BX1947" s="4">
        <v>2.9078006744384769E-2</v>
      </c>
      <c r="BY1947" s="4">
        <v>0</v>
      </c>
      <c r="BZ1947" s="4">
        <v>4.4897913932800293E-2</v>
      </c>
      <c r="CA1947" s="4">
        <v>2.8570890426635738E-3</v>
      </c>
      <c r="CB1947" s="4">
        <v>2.7960538864135739E-2</v>
      </c>
      <c r="CC1947" s="4">
        <v>4.0740728378295898E-2</v>
      </c>
      <c r="CD1947" s="4">
        <v>1.994681358337402E-2</v>
      </c>
      <c r="CE1947" s="4">
        <v>-2.7558982372283939E-2</v>
      </c>
      <c r="CF1947" s="4">
        <v>-6.1855316162109384E-3</v>
      </c>
      <c r="CG1947" s="4">
        <v>1.381218433380127E-2</v>
      </c>
      <c r="CH1947" s="4">
        <v>7.3349475860595703E-3</v>
      </c>
      <c r="CI1947" s="4">
        <v>2.2531509399414059E-2</v>
      </c>
      <c r="CJ1947" s="4">
        <v>2.1954655647277829E-2</v>
      </c>
      <c r="CK1947" s="4">
        <v>1.505553722381592E-2</v>
      </c>
    </row>
    <row r="1948" spans="1:89" x14ac:dyDescent="0.2">
      <c r="A1948" s="13">
        <v>44728</v>
      </c>
      <c r="B1948" s="4">
        <v>-1.6279995441436771E-2</v>
      </c>
      <c r="C1948" s="4">
        <v>-1.449280977249146E-2</v>
      </c>
      <c r="D1948" s="4">
        <v>-3.9630532264709473E-3</v>
      </c>
      <c r="E1948" s="4">
        <v>-4.3436884880065918E-2</v>
      </c>
      <c r="F1948" s="4">
        <v>-5.2844882011413567E-2</v>
      </c>
      <c r="G1948" s="4">
        <v>0</v>
      </c>
      <c r="H1948" s="4">
        <v>-6.091618537902832E-2</v>
      </c>
      <c r="I1948" s="4">
        <v>-3.1543731689453118E-2</v>
      </c>
      <c r="J1948" s="4">
        <v>-6.26678466796875E-2</v>
      </c>
      <c r="K1948" s="4">
        <v>-3.2248437404632568E-2</v>
      </c>
      <c r="L1948" s="4">
        <v>-4.3800771236419678E-2</v>
      </c>
      <c r="M1948" s="4">
        <v>-4.2441904544830322E-2</v>
      </c>
      <c r="N1948" s="4">
        <v>-3.0825018882751461E-2</v>
      </c>
      <c r="O1948" s="4">
        <v>-9.9723935127258301E-3</v>
      </c>
      <c r="P1948" s="4">
        <v>-1.8691599369049069E-2</v>
      </c>
      <c r="Q1948" s="4">
        <v>0</v>
      </c>
      <c r="R1948" s="4">
        <v>0</v>
      </c>
      <c r="S1948" s="4">
        <v>-2.8077781200408939E-2</v>
      </c>
      <c r="T1948" s="4">
        <v>-1.7886161804199219E-2</v>
      </c>
      <c r="U1948" s="4">
        <v>-3.0303061008453369E-2</v>
      </c>
      <c r="V1948" s="4">
        <v>2.4436712265014648E-3</v>
      </c>
      <c r="W1948" s="4">
        <v>-9.5540881156921387E-3</v>
      </c>
      <c r="X1948" s="4">
        <v>-1.7952919006347661E-3</v>
      </c>
      <c r="Y1948" s="4">
        <v>-3.7986397743225098E-2</v>
      </c>
      <c r="Z1948" s="4">
        <v>0</v>
      </c>
      <c r="AA1948" s="4">
        <v>-4.0897071361541748E-2</v>
      </c>
      <c r="AB1948" s="4">
        <v>-4.6105623245239258E-2</v>
      </c>
      <c r="AC1948" s="4">
        <v>0</v>
      </c>
      <c r="AD1948" s="4">
        <v>-3.4927427768707282E-2</v>
      </c>
      <c r="AE1948" s="4">
        <v>-2.704918384552002E-2</v>
      </c>
      <c r="AF1948" s="4">
        <v>-3.3411085605621338E-2</v>
      </c>
      <c r="AG1948" s="4">
        <v>0</v>
      </c>
      <c r="AH1948" s="4">
        <v>-9.2592835426330566E-3</v>
      </c>
      <c r="AI1948" s="4">
        <v>-3.3210396766662598E-2</v>
      </c>
      <c r="AJ1948" s="4">
        <v>-2.826613187789917E-2</v>
      </c>
      <c r="AK1948" s="4">
        <v>-9.5790624618530273E-4</v>
      </c>
      <c r="AL1948" s="4">
        <v>-1.4678895473480219E-2</v>
      </c>
      <c r="AM1948" s="4">
        <v>-4.2517006397247308E-2</v>
      </c>
      <c r="AN1948" s="4">
        <v>-3.4609735012054443E-2</v>
      </c>
      <c r="AO1948" s="4">
        <v>-4.8215985298156738E-2</v>
      </c>
      <c r="AP1948" s="4">
        <v>0</v>
      </c>
      <c r="AQ1948" s="4">
        <v>-4.6086609363555908E-2</v>
      </c>
      <c r="AR1948" s="4">
        <v>-2.1084308624267582E-2</v>
      </c>
      <c r="AS1948" s="4">
        <v>-5.4259598255157471E-2</v>
      </c>
      <c r="AT1948" s="4">
        <v>-2.4436116218566891E-2</v>
      </c>
      <c r="AU1948" s="4">
        <v>1.5205144882202151E-3</v>
      </c>
      <c r="AV1948" s="4">
        <v>-4.9692094326019287E-2</v>
      </c>
      <c r="AW1948" s="4">
        <v>0</v>
      </c>
      <c r="AX1948" s="4">
        <v>-1.8264889717102051E-2</v>
      </c>
      <c r="AY1948" s="4">
        <v>-2.3696660995483398E-2</v>
      </c>
      <c r="AZ1948" s="4">
        <v>-6.2695741653442383E-3</v>
      </c>
      <c r="BA1948" s="4">
        <v>0</v>
      </c>
      <c r="BB1948" s="4">
        <v>-3.2322406768798828E-2</v>
      </c>
      <c r="BC1948" s="4">
        <v>-2.9111206531524662E-2</v>
      </c>
      <c r="BD1948" s="4">
        <v>-1.505786180496216E-2</v>
      </c>
      <c r="BE1948" s="4">
        <v>-4.8890888690948493E-2</v>
      </c>
      <c r="BF1948" s="4">
        <v>-4.8505008220672607E-2</v>
      </c>
      <c r="BG1948" s="4">
        <v>-2.6440620422363281E-3</v>
      </c>
      <c r="BH1948" s="4">
        <v>-3.7634372711181641E-2</v>
      </c>
      <c r="BI1948" s="4">
        <v>-4.9751400947570801E-3</v>
      </c>
      <c r="BJ1948" s="4">
        <v>-8.2644224166870117E-3</v>
      </c>
      <c r="BK1948" s="4">
        <v>-3.933250904083252E-2</v>
      </c>
      <c r="BL1948" s="4">
        <v>-3.1645596027374268E-2</v>
      </c>
      <c r="BM1948" s="4">
        <v>-7.5057148933410636E-3</v>
      </c>
      <c r="BN1948" s="4">
        <v>9.9009275436401367E-3</v>
      </c>
      <c r="BO1948" s="4">
        <v>3.5812616348266602E-2</v>
      </c>
      <c r="BP1948" s="4">
        <v>-6.2696337699890137E-3</v>
      </c>
      <c r="BQ1948" s="4">
        <v>-6.2499642372131348E-3</v>
      </c>
      <c r="BR1948" s="4">
        <v>-1.5767693519592289E-2</v>
      </c>
      <c r="BS1948" s="4">
        <v>-2.1477639675140381E-2</v>
      </c>
      <c r="BT1948" s="4">
        <v>-1.8083274364471439E-2</v>
      </c>
      <c r="BU1948" s="4">
        <v>-5.4919958114624023E-2</v>
      </c>
      <c r="BV1948" s="4">
        <v>9.3457698822021484E-3</v>
      </c>
      <c r="BW1948" s="4">
        <v>-3.7931084632873542E-2</v>
      </c>
      <c r="BX1948" s="4">
        <v>-3.5148203372955322E-2</v>
      </c>
      <c r="BY1948" s="4">
        <v>-4.3478190898895257E-2</v>
      </c>
      <c r="BZ1948" s="4">
        <v>-4.2968690395355218E-2</v>
      </c>
      <c r="CA1948" s="4">
        <v>-2.8489828109741211E-3</v>
      </c>
      <c r="CB1948" s="4">
        <v>-1.1200070381164551E-2</v>
      </c>
      <c r="CC1948" s="4">
        <v>-4.128110408782959E-2</v>
      </c>
      <c r="CD1948" s="4">
        <v>-9.1264843940734863E-3</v>
      </c>
      <c r="CE1948" s="4">
        <v>-4.0485858917236328E-3</v>
      </c>
      <c r="CF1948" s="4">
        <v>0</v>
      </c>
      <c r="CG1948" s="4">
        <v>-6.8120360374450684E-3</v>
      </c>
      <c r="CH1948" s="4">
        <v>-3.6407709121704102E-2</v>
      </c>
      <c r="CI1948" s="4">
        <v>-2.5923550128936771E-2</v>
      </c>
      <c r="CJ1948" s="4">
        <v>-6.4449071884155273E-2</v>
      </c>
      <c r="CK1948" s="4">
        <v>-4.3715834617614753E-2</v>
      </c>
    </row>
    <row r="1949" spans="1:89" x14ac:dyDescent="0.2">
      <c r="A1949" s="13">
        <v>44729</v>
      </c>
      <c r="B1949" s="4">
        <v>3.5166740417480469E-3</v>
      </c>
      <c r="C1949" s="4">
        <v>4.4117569923400879E-2</v>
      </c>
      <c r="D1949" s="4">
        <v>1.326203346252441E-3</v>
      </c>
      <c r="E1949" s="4">
        <v>5.2109122276306152E-2</v>
      </c>
      <c r="F1949" s="4">
        <v>6.9124698638916024E-3</v>
      </c>
      <c r="G1949" s="4">
        <v>-4.8543810844421387E-3</v>
      </c>
      <c r="H1949" s="4">
        <v>9.8598003387451172E-3</v>
      </c>
      <c r="I1949" s="4">
        <v>5.9118270874023438E-3</v>
      </c>
      <c r="J1949" s="4">
        <v>-9.5510482788085938E-4</v>
      </c>
      <c r="K1949" s="4">
        <v>5.1265954971313477E-3</v>
      </c>
      <c r="L1949" s="4">
        <v>2.1425962448120121E-2</v>
      </c>
      <c r="M1949" s="4">
        <v>1.8822073936462399E-2</v>
      </c>
      <c r="N1949" s="4">
        <v>1.4031887054443359E-2</v>
      </c>
      <c r="O1949" s="4">
        <v>4.479217529296875E-2</v>
      </c>
      <c r="P1949" s="4">
        <v>3.6507964134216309E-2</v>
      </c>
      <c r="Q1949" s="4">
        <v>-5.2770376205444336E-3</v>
      </c>
      <c r="R1949" s="4">
        <v>0</v>
      </c>
      <c r="S1949" s="4">
        <v>7.7776908874511719E-3</v>
      </c>
      <c r="T1949" s="4">
        <v>2.3178815841674801E-2</v>
      </c>
      <c r="U1949" s="4">
        <v>3.4722208976745612E-2</v>
      </c>
      <c r="V1949" s="4">
        <v>7.8548192977905273E-3</v>
      </c>
      <c r="W1949" s="4">
        <v>3.8584470748901372E-3</v>
      </c>
      <c r="X1949" s="4">
        <v>-3.5971164703369141E-2</v>
      </c>
      <c r="Y1949" s="4">
        <v>8.3466768264770508E-3</v>
      </c>
      <c r="Z1949" s="4">
        <v>0</v>
      </c>
      <c r="AA1949" s="4">
        <v>1.513063907623291E-2</v>
      </c>
      <c r="AB1949" s="4">
        <v>-5.1619410514831543E-3</v>
      </c>
      <c r="AC1949" s="4">
        <v>-2.85714864730835E-3</v>
      </c>
      <c r="AD1949" s="4">
        <v>-2.7839541435241699E-3</v>
      </c>
      <c r="AE1949" s="4">
        <v>-3.3698081970214839E-3</v>
      </c>
      <c r="AF1949" s="4">
        <v>-2.0096302032470699E-3</v>
      </c>
      <c r="AG1949" s="4">
        <v>-1.1527359485626221E-2</v>
      </c>
      <c r="AH1949" s="4">
        <v>-4.6729445457458496E-3</v>
      </c>
      <c r="AI1949" s="4">
        <v>1.5267252922058111E-2</v>
      </c>
      <c r="AJ1949" s="4">
        <v>1.2060999870300289E-2</v>
      </c>
      <c r="AK1949" s="4">
        <v>1.8216729164123539E-2</v>
      </c>
      <c r="AL1949" s="4">
        <v>4.0037274360656738E-2</v>
      </c>
      <c r="AM1949" s="4">
        <v>2.309060096740723E-2</v>
      </c>
      <c r="AN1949" s="4">
        <v>3.0511617660522461E-3</v>
      </c>
      <c r="AO1949" s="4">
        <v>5.4711222648620612E-2</v>
      </c>
      <c r="AP1949" s="4">
        <v>0</v>
      </c>
      <c r="AQ1949" s="4">
        <v>-7.080376148223877E-3</v>
      </c>
      <c r="AR1949" s="4">
        <v>4.0000081062316888E-2</v>
      </c>
      <c r="AS1949" s="4">
        <v>1.662194728851318E-2</v>
      </c>
      <c r="AT1949" s="4">
        <v>1.348757743835449E-2</v>
      </c>
      <c r="AU1949" s="4">
        <v>1.923072338104248E-2</v>
      </c>
      <c r="AV1949" s="4">
        <v>5.1397085189819336E-3</v>
      </c>
      <c r="AW1949" s="4">
        <v>0</v>
      </c>
      <c r="AX1949" s="4">
        <v>1.085281372070312E-2</v>
      </c>
      <c r="AY1949" s="4">
        <v>5.7038784027099609E-2</v>
      </c>
      <c r="AZ1949" s="4">
        <v>0</v>
      </c>
      <c r="BA1949" s="4">
        <v>-1.0526359081268311E-2</v>
      </c>
      <c r="BB1949" s="4">
        <v>3.4317970275878911E-3</v>
      </c>
      <c r="BC1949" s="4">
        <v>-3.827750682830811E-3</v>
      </c>
      <c r="BD1949" s="4">
        <v>-3.1360983848571782E-3</v>
      </c>
      <c r="BE1949" s="4">
        <v>-4.7279059886932373E-2</v>
      </c>
      <c r="BF1949" s="4">
        <v>2.6536345481872559E-2</v>
      </c>
      <c r="BG1949" s="4">
        <v>3.4464478492736823E-2</v>
      </c>
      <c r="BH1949" s="4">
        <v>9.1247677803039551E-2</v>
      </c>
      <c r="BI1949" s="4">
        <v>-1.249992847442627E-2</v>
      </c>
      <c r="BJ1949" s="4">
        <v>-2.7778148651123051E-3</v>
      </c>
      <c r="BK1949" s="4">
        <v>-8.6848139762878418E-3</v>
      </c>
      <c r="BL1949" s="4">
        <v>1.2091517448425289E-2</v>
      </c>
      <c r="BM1949" s="4">
        <v>2.3269295692443851E-2</v>
      </c>
      <c r="BN1949" s="4">
        <v>-2.156859636306763E-2</v>
      </c>
      <c r="BO1949" s="4">
        <v>-5.3191184997558594E-3</v>
      </c>
      <c r="BP1949" s="4">
        <v>-9.4636678695678711E-3</v>
      </c>
      <c r="BQ1949" s="4">
        <v>3.4591197967529297E-2</v>
      </c>
      <c r="BR1949" s="4">
        <v>-1.433384418487549E-2</v>
      </c>
      <c r="BS1949" s="4">
        <v>8.7809562683105469E-4</v>
      </c>
      <c r="BT1949" s="4">
        <v>2.2099494934082031E-2</v>
      </c>
      <c r="BU1949" s="4">
        <v>1.6949176788330082E-2</v>
      </c>
      <c r="BV1949" s="4">
        <v>-7.4074268341064453E-3</v>
      </c>
      <c r="BW1949" s="4">
        <v>-4.3010711669921882E-2</v>
      </c>
      <c r="BX1949" s="4">
        <v>4.1428565979003913E-2</v>
      </c>
      <c r="BY1949" s="4">
        <v>0</v>
      </c>
      <c r="BZ1949" s="4">
        <v>-8.1632733345031738E-3</v>
      </c>
      <c r="CA1949" s="4">
        <v>0</v>
      </c>
      <c r="CB1949" s="4">
        <v>1.61813497543335E-2</v>
      </c>
      <c r="CC1949" s="4">
        <v>2.8953313827514648E-2</v>
      </c>
      <c r="CD1949" s="4">
        <v>-2.302628755569458E-2</v>
      </c>
      <c r="CE1949" s="4">
        <v>-1.6260147094726559E-2</v>
      </c>
      <c r="CF1949" s="4">
        <v>-4.1493773460388184E-3</v>
      </c>
      <c r="CG1949" s="4">
        <v>1.3718605041503911E-3</v>
      </c>
      <c r="CH1949" s="4">
        <v>5.0377845764160156E-3</v>
      </c>
      <c r="CI1949" s="4">
        <v>1.1310696601867679E-2</v>
      </c>
      <c r="CJ1949" s="4">
        <v>1.4814853668212891E-2</v>
      </c>
      <c r="CK1949" s="4">
        <v>4.8979520797729492E-3</v>
      </c>
    </row>
    <row r="1950" spans="1:89" x14ac:dyDescent="0.2">
      <c r="A1950" s="13">
        <v>44732</v>
      </c>
      <c r="B1950" s="4">
        <v>3.710627555847168E-3</v>
      </c>
      <c r="C1950" s="4">
        <v>-2.3474156856536869E-2</v>
      </c>
      <c r="D1950" s="4">
        <v>1.4569520950317379E-2</v>
      </c>
      <c r="E1950" s="4">
        <v>4.481196403503418E-3</v>
      </c>
      <c r="F1950" s="4">
        <v>1.2422323226928709E-2</v>
      </c>
      <c r="G1950" s="4">
        <v>2.439022064208984E-2</v>
      </c>
      <c r="H1950" s="4">
        <v>3.083348274230957E-3</v>
      </c>
      <c r="I1950" s="4">
        <v>3.825676441192627E-2</v>
      </c>
      <c r="J1950" s="4">
        <v>1.8164396286010739E-2</v>
      </c>
      <c r="K1950" s="4">
        <v>4.4170141220092773E-2</v>
      </c>
      <c r="L1950" s="4">
        <v>6.5099000930786133E-3</v>
      </c>
      <c r="M1950" s="4">
        <v>1.7878413200378421E-2</v>
      </c>
      <c r="N1950" s="4">
        <v>3.2749056816101067E-2</v>
      </c>
      <c r="O1950" s="4">
        <v>4.7179460525512704E-3</v>
      </c>
      <c r="P1950" s="4">
        <v>-4.5942068099975586E-3</v>
      </c>
      <c r="Q1950" s="4">
        <v>2.652525901794434E-3</v>
      </c>
      <c r="R1950" s="4">
        <v>0</v>
      </c>
      <c r="S1950" s="4">
        <v>8.636474609375E-3</v>
      </c>
      <c r="T1950" s="4">
        <v>1.2944936752319339E-2</v>
      </c>
      <c r="U1950" s="4">
        <v>-5.4809808731079102E-2</v>
      </c>
      <c r="V1950" s="4">
        <v>-2.579951286315918E-2</v>
      </c>
      <c r="W1950" s="4">
        <v>-8.071744441986084E-2</v>
      </c>
      <c r="X1950" s="4">
        <v>1.6791105270385739E-2</v>
      </c>
      <c r="Y1950" s="4">
        <v>1.3053178787231451E-2</v>
      </c>
      <c r="Z1950" s="4">
        <v>0</v>
      </c>
      <c r="AA1950" s="4">
        <v>-1.355010271072388E-2</v>
      </c>
      <c r="AB1950" s="4">
        <v>1.297175884246826E-2</v>
      </c>
      <c r="AC1950" s="4">
        <v>5.7306289672851562E-3</v>
      </c>
      <c r="AD1950" s="4">
        <v>1.5633702278137211E-2</v>
      </c>
      <c r="AE1950" s="4">
        <v>3.1276464462280273E-2</v>
      </c>
      <c r="AF1950" s="4">
        <v>2.617800235748291E-2</v>
      </c>
      <c r="AG1950" s="4">
        <v>2.915501594543457E-3</v>
      </c>
      <c r="AH1950" s="4">
        <v>4.694819450378418E-3</v>
      </c>
      <c r="AI1950" s="4">
        <v>-3.7593841552734379E-3</v>
      </c>
      <c r="AJ1950" s="4">
        <v>-5.6081295013427727E-2</v>
      </c>
      <c r="AK1950" s="4">
        <v>-2.5423765182495121E-2</v>
      </c>
      <c r="AL1950" s="4">
        <v>-1.4324069023132321E-2</v>
      </c>
      <c r="AM1950" s="4">
        <v>5.2082538604736328E-3</v>
      </c>
      <c r="AN1950" s="4">
        <v>-3.8015842437744141E-4</v>
      </c>
      <c r="AO1950" s="4">
        <v>-7.1085453033447266E-2</v>
      </c>
      <c r="AP1950" s="4">
        <v>0</v>
      </c>
      <c r="AQ1950" s="4">
        <v>1.216435432434082E-2</v>
      </c>
      <c r="AR1950" s="4">
        <v>-4.1420161724090583E-2</v>
      </c>
      <c r="AS1950" s="4">
        <v>-6.8565011024475098E-3</v>
      </c>
      <c r="AT1950" s="4">
        <v>2.2813677787780762E-2</v>
      </c>
      <c r="AU1950" s="4">
        <v>1.19166374206543E-2</v>
      </c>
      <c r="AV1950" s="4">
        <v>-2.2454500198364261E-2</v>
      </c>
      <c r="AW1950" s="4">
        <v>0</v>
      </c>
      <c r="AX1950" s="4">
        <v>2.9141068458557129E-2</v>
      </c>
      <c r="AY1950" s="4">
        <v>0</v>
      </c>
      <c r="AZ1950" s="4">
        <v>9.4637870788574219E-3</v>
      </c>
      <c r="BA1950" s="4">
        <v>0</v>
      </c>
      <c r="BB1950" s="4">
        <v>1.6415834426879879E-2</v>
      </c>
      <c r="BC1950" s="4">
        <v>1.8251657485961911E-2</v>
      </c>
      <c r="BD1950" s="4">
        <v>-2.8902828693389889E-2</v>
      </c>
      <c r="BE1950" s="4">
        <v>2.8309822082519531E-3</v>
      </c>
      <c r="BF1950" s="4">
        <v>8.843541145324707E-3</v>
      </c>
      <c r="BG1950" s="4">
        <v>1.0763645172119141E-2</v>
      </c>
      <c r="BH1950" s="4">
        <v>0.1433447599411011</v>
      </c>
      <c r="BI1950" s="4">
        <v>-1.0126650333404539E-2</v>
      </c>
      <c r="BJ1950" s="4">
        <v>-8.3565115928649902E-3</v>
      </c>
      <c r="BK1950" s="4">
        <v>3.1289100646972663E-2</v>
      </c>
      <c r="BL1950" s="4">
        <v>2.71230936050415E-2</v>
      </c>
      <c r="BM1950" s="4">
        <v>5.8555960655212402E-2</v>
      </c>
      <c r="BN1950" s="4">
        <v>7.0140361785888672E-3</v>
      </c>
      <c r="BO1950" s="4">
        <v>0</v>
      </c>
      <c r="BP1950" s="4">
        <v>-3.1847953796386719E-3</v>
      </c>
      <c r="BQ1950" s="4">
        <v>-1.3677835464477541E-2</v>
      </c>
      <c r="BR1950" s="4">
        <v>3.4216642379760738E-3</v>
      </c>
      <c r="BS1950" s="4">
        <v>1.1695623397827151E-3</v>
      </c>
      <c r="BT1950" s="4">
        <v>1.441442966461182E-2</v>
      </c>
      <c r="BU1950" s="4">
        <v>1.190471649169922E-2</v>
      </c>
      <c r="BV1950" s="4">
        <v>-5.5969953536987296E-3</v>
      </c>
      <c r="BW1950" s="4">
        <v>-7.4906349182128906E-3</v>
      </c>
      <c r="BX1950" s="4">
        <v>1.5089273452758791E-2</v>
      </c>
      <c r="BY1950" s="4">
        <v>0</v>
      </c>
      <c r="BZ1950" s="4">
        <v>2.4691343307495121E-2</v>
      </c>
      <c r="CA1950" s="4">
        <v>0</v>
      </c>
      <c r="CB1950" s="4">
        <v>1.9108176231384281E-2</v>
      </c>
      <c r="CC1950" s="4">
        <v>1.9480466842651371E-2</v>
      </c>
      <c r="CD1950" s="4">
        <v>-6.7341327667236328E-4</v>
      </c>
      <c r="CE1950" s="4">
        <v>1.6528964042663571E-2</v>
      </c>
      <c r="CF1950" s="4">
        <v>1.249992847442627E-2</v>
      </c>
      <c r="CG1950" s="4">
        <v>2.7397274971008301E-2</v>
      </c>
      <c r="CH1950" s="4">
        <v>-1.754385232925415E-2</v>
      </c>
      <c r="CI1950" s="4">
        <v>1.513159275054932E-2</v>
      </c>
      <c r="CJ1950" s="4">
        <v>-9.4890594482421875E-3</v>
      </c>
      <c r="CK1950" s="4">
        <v>8.1235170364379883E-3</v>
      </c>
    </row>
    <row r="1951" spans="1:89" x14ac:dyDescent="0.2">
      <c r="A1951" s="13">
        <v>44733</v>
      </c>
      <c r="B1951" s="4">
        <v>3.5120129585266113E-2</v>
      </c>
      <c r="C1951" s="4">
        <v>2.4038434028625488E-2</v>
      </c>
      <c r="D1951" s="4">
        <v>-1.305460929870605E-3</v>
      </c>
      <c r="E1951" s="4">
        <v>-3.9914846420288086E-3</v>
      </c>
      <c r="F1951" s="4">
        <v>2.5024294853210449E-2</v>
      </c>
      <c r="G1951" s="4">
        <v>-1.1904776096343991E-2</v>
      </c>
      <c r="H1951" s="4">
        <v>4.0984153747558594E-3</v>
      </c>
      <c r="I1951" s="4">
        <v>7.1558952331542969E-3</v>
      </c>
      <c r="J1951" s="4">
        <v>-3.755867481231689E-3</v>
      </c>
      <c r="K1951" s="4">
        <v>8.9879035949707031E-3</v>
      </c>
      <c r="L1951" s="4">
        <v>-9.3424320220947266E-3</v>
      </c>
      <c r="M1951" s="4">
        <v>4.6838521957397461E-3</v>
      </c>
      <c r="N1951" s="4">
        <v>3.1263828277587891E-3</v>
      </c>
      <c r="O1951" s="4">
        <v>-1.041233539581299E-2</v>
      </c>
      <c r="P1951" s="4">
        <v>1.0769248008728031E-2</v>
      </c>
      <c r="Q1951" s="4">
        <v>2.6454925537109379E-3</v>
      </c>
      <c r="R1951" s="4">
        <v>0</v>
      </c>
      <c r="S1951" s="4">
        <v>-4.3722987174987793E-3</v>
      </c>
      <c r="T1951" s="4">
        <v>3.1949281692504878E-3</v>
      </c>
      <c r="U1951" s="4">
        <v>-2.327418327331543E-2</v>
      </c>
      <c r="V1951" s="4">
        <v>-2.593106031417847E-2</v>
      </c>
      <c r="W1951" s="4">
        <v>-3.1358957290649407E-2</v>
      </c>
      <c r="X1951" s="4">
        <v>0</v>
      </c>
      <c r="Y1951" s="4">
        <v>3.1435489654541021E-4</v>
      </c>
      <c r="Z1951" s="4">
        <v>0</v>
      </c>
      <c r="AA1951" s="4">
        <v>6.8681240081787109E-3</v>
      </c>
      <c r="AB1951" s="4">
        <v>9.3131065368652344E-3</v>
      </c>
      <c r="AC1951" s="4">
        <v>1.139605045318604E-2</v>
      </c>
      <c r="AD1951" s="4">
        <v>-9.3457698822021484E-3</v>
      </c>
      <c r="AE1951" s="4">
        <v>8.196711540222168E-3</v>
      </c>
      <c r="AF1951" s="4">
        <v>1.7660975456237789E-2</v>
      </c>
      <c r="AG1951" s="4">
        <v>-8.7209343910217285E-3</v>
      </c>
      <c r="AH1951" s="4">
        <v>-9.3457698822021484E-3</v>
      </c>
      <c r="AI1951" s="4">
        <v>1.132071018218994E-2</v>
      </c>
      <c r="AJ1951" s="4">
        <v>-1.6710042953491211E-2</v>
      </c>
      <c r="AK1951" s="4">
        <v>-1.8357396125793461E-2</v>
      </c>
      <c r="AL1951" s="4">
        <v>-2.9972732067108151E-2</v>
      </c>
      <c r="AM1951" s="4">
        <v>1.2953281402587891E-2</v>
      </c>
      <c r="AN1951" s="4">
        <v>2.6625394821166988E-3</v>
      </c>
      <c r="AO1951" s="4">
        <v>1.240944862365723E-2</v>
      </c>
      <c r="AP1951" s="4">
        <v>0</v>
      </c>
      <c r="AQ1951" s="4">
        <v>1.740574836730957E-2</v>
      </c>
      <c r="AR1951" s="4">
        <v>2.4691343307495121E-2</v>
      </c>
      <c r="AS1951" s="4">
        <v>1.1152505874633791E-2</v>
      </c>
      <c r="AT1951" s="4">
        <v>3.7175416946411128E-3</v>
      </c>
      <c r="AU1951" s="4">
        <v>-1.128560304641724E-2</v>
      </c>
      <c r="AV1951" s="4">
        <v>-8.4147453308105469E-3</v>
      </c>
      <c r="AW1951" s="4">
        <v>0</v>
      </c>
      <c r="AX1951" s="4">
        <v>2.086436748504639E-2</v>
      </c>
      <c r="AY1951" s="4">
        <v>0</v>
      </c>
      <c r="AZ1951" s="4">
        <v>-3.12507152557373E-3</v>
      </c>
      <c r="BA1951" s="4">
        <v>-2.6595711708068851E-2</v>
      </c>
      <c r="BB1951" s="4">
        <v>-3.1405091285705571E-3</v>
      </c>
      <c r="BC1951" s="4">
        <v>-1.3521969318389891E-2</v>
      </c>
      <c r="BD1951" s="4">
        <v>-1.2148201465606689E-2</v>
      </c>
      <c r="BE1951" s="4">
        <v>2.9890537261962891E-3</v>
      </c>
      <c r="BF1951" s="4">
        <v>-2.022922039031982E-3</v>
      </c>
      <c r="BG1951" s="4">
        <v>-3.3975660800933838E-2</v>
      </c>
      <c r="BH1951" s="4">
        <v>5.9701204299926758E-3</v>
      </c>
      <c r="BI1951" s="4">
        <v>-2.5575160980224609E-3</v>
      </c>
      <c r="BJ1951" s="4">
        <v>2.2471904754638668E-2</v>
      </c>
      <c r="BK1951" s="4">
        <v>2.7912616729736332E-2</v>
      </c>
      <c r="BL1951" s="4">
        <v>2.514958381652832E-3</v>
      </c>
      <c r="BM1951" s="4">
        <v>-9.129941463470459E-3</v>
      </c>
      <c r="BN1951" s="4">
        <v>-3.0845761299133301E-2</v>
      </c>
      <c r="BO1951" s="4">
        <v>0</v>
      </c>
      <c r="BP1951" s="4">
        <v>-2.2364199161529541E-2</v>
      </c>
      <c r="BQ1951" s="4">
        <v>-1.0785758495330811E-2</v>
      </c>
      <c r="BR1951" s="4">
        <v>0</v>
      </c>
      <c r="BS1951" s="4">
        <v>-2.9212236404418951E-4</v>
      </c>
      <c r="BT1951" s="4">
        <v>1.0657191276550289E-2</v>
      </c>
      <c r="BU1951" s="4">
        <v>2.3529529571533199E-3</v>
      </c>
      <c r="BV1951" s="4">
        <v>3.752350807189941E-3</v>
      </c>
      <c r="BW1951" s="4">
        <v>6.415092945098877E-2</v>
      </c>
      <c r="BX1951" s="4">
        <v>2.0945906639099121E-2</v>
      </c>
      <c r="BY1951" s="4">
        <v>0</v>
      </c>
      <c r="BZ1951" s="4">
        <v>-1.606422662734985E-2</v>
      </c>
      <c r="CA1951" s="4">
        <v>0</v>
      </c>
      <c r="CB1951" s="4">
        <v>-1.874995231628418E-2</v>
      </c>
      <c r="CC1951" s="4">
        <v>-1.415425539016724E-2</v>
      </c>
      <c r="CD1951" s="4">
        <v>-1.347720623016357E-3</v>
      </c>
      <c r="CE1951" s="4">
        <v>-4.0650367736816406E-3</v>
      </c>
      <c r="CF1951" s="4">
        <v>3.2921910285949707E-2</v>
      </c>
      <c r="CG1951" s="4">
        <v>-2.6666522026062012E-3</v>
      </c>
      <c r="CH1951" s="4">
        <v>0</v>
      </c>
      <c r="CI1951" s="4">
        <v>-6.4808130264282227E-4</v>
      </c>
      <c r="CJ1951" s="4">
        <v>3.6846399307250981E-3</v>
      </c>
      <c r="CK1951" s="4">
        <v>2.659142017364502E-2</v>
      </c>
    </row>
    <row r="1952" spans="1:89" x14ac:dyDescent="0.2">
      <c r="A1952" s="13">
        <v>44734</v>
      </c>
      <c r="B1952" s="4">
        <v>-3.9682507514953613E-2</v>
      </c>
      <c r="C1952" s="4">
        <v>-9.3896389007568359E-3</v>
      </c>
      <c r="D1952" s="4">
        <v>1.437914371490479E-2</v>
      </c>
      <c r="E1952" s="4">
        <v>-9.4295144081115723E-3</v>
      </c>
      <c r="F1952" s="4">
        <v>-1.7168104648590091E-2</v>
      </c>
      <c r="G1952" s="4">
        <v>1.4457821846008301E-2</v>
      </c>
      <c r="H1952" s="4">
        <v>1.0204315185546879E-3</v>
      </c>
      <c r="I1952" s="4">
        <v>-2.863228321075439E-3</v>
      </c>
      <c r="J1952" s="4">
        <v>-4.7124624252319336E-3</v>
      </c>
      <c r="K1952" s="4">
        <v>-1.084434986114502E-2</v>
      </c>
      <c r="L1952" s="4">
        <v>3.6275386810302729E-4</v>
      </c>
      <c r="M1952" s="4">
        <v>-1.4568567276000981E-3</v>
      </c>
      <c r="N1952" s="4">
        <v>2.626895904541016E-2</v>
      </c>
      <c r="O1952" s="4">
        <v>9.2841386795043945E-3</v>
      </c>
      <c r="P1952" s="4">
        <v>3.0441403388977051E-2</v>
      </c>
      <c r="Q1952" s="4">
        <v>-2.6385188102722171E-2</v>
      </c>
      <c r="R1952" s="4">
        <v>0</v>
      </c>
      <c r="S1952" s="4">
        <v>-2.0860075950622559E-2</v>
      </c>
      <c r="T1952" s="4">
        <v>-1.592338085174561E-3</v>
      </c>
      <c r="U1952" s="4">
        <v>-2.463656663894653E-2</v>
      </c>
      <c r="V1952" s="4">
        <v>-5.3808689117431641E-3</v>
      </c>
      <c r="W1952" s="4">
        <v>-5.0359368324279794E-3</v>
      </c>
      <c r="X1952" s="4">
        <v>-1.83480978012085E-3</v>
      </c>
      <c r="Y1952" s="4">
        <v>6.2834024429321289E-3</v>
      </c>
      <c r="Z1952" s="4">
        <v>0</v>
      </c>
      <c r="AA1952" s="4">
        <v>-9.5497369766235352E-3</v>
      </c>
      <c r="AB1952" s="4">
        <v>-3.6909580230712891E-3</v>
      </c>
      <c r="AC1952" s="4">
        <v>-1.9718289375305179E-2</v>
      </c>
      <c r="AD1952" s="4">
        <v>4.9943923950195312E-3</v>
      </c>
      <c r="AE1952" s="4">
        <v>5.2845478057861328E-3</v>
      </c>
      <c r="AF1952" s="4">
        <v>5.3991079330444336E-3</v>
      </c>
      <c r="AG1952" s="4">
        <v>-3.2258093357086182E-2</v>
      </c>
      <c r="AH1952" s="4">
        <v>0</v>
      </c>
      <c r="AI1952" s="4">
        <v>7.462620735168457E-3</v>
      </c>
      <c r="AJ1952" s="4">
        <v>-7.1752667427062988E-3</v>
      </c>
      <c r="AK1952" s="4">
        <v>4.9211978912353524E-3</v>
      </c>
      <c r="AL1952" s="4">
        <v>-3.7453234195709229E-2</v>
      </c>
      <c r="AM1952" s="4">
        <v>-9.3776583671569824E-3</v>
      </c>
      <c r="AN1952" s="4">
        <v>1.3656973838806151E-2</v>
      </c>
      <c r="AO1952" s="4">
        <v>-3.7282943725585938E-2</v>
      </c>
      <c r="AP1952" s="4">
        <v>0</v>
      </c>
      <c r="AQ1952" s="4">
        <v>-3.2179176807403558E-2</v>
      </c>
      <c r="AR1952" s="4">
        <v>1.204812526702881E-2</v>
      </c>
      <c r="AS1952" s="4">
        <v>-2.2584021091461182E-2</v>
      </c>
      <c r="AT1952" s="4">
        <v>-1.8518626689910889E-2</v>
      </c>
      <c r="AU1952" s="4">
        <v>-1.9851922988891602E-3</v>
      </c>
      <c r="AV1952" s="4">
        <v>4.5871734619140616E-3</v>
      </c>
      <c r="AW1952" s="4">
        <v>0</v>
      </c>
      <c r="AX1952" s="4">
        <v>-3.9416074752807617E-2</v>
      </c>
      <c r="AY1952" s="4">
        <v>-1.148104667663574E-3</v>
      </c>
      <c r="AZ1952" s="4">
        <v>0</v>
      </c>
      <c r="BA1952" s="4">
        <v>0</v>
      </c>
      <c r="BB1952" s="4">
        <v>-8.1007480621337891E-3</v>
      </c>
      <c r="BC1952" s="4">
        <v>-1.051962375640869E-2</v>
      </c>
      <c r="BD1952" s="4">
        <v>-1.57819390296936E-2</v>
      </c>
      <c r="BE1952" s="4">
        <v>-3.4768223762512207E-2</v>
      </c>
      <c r="BF1952" s="4">
        <v>0</v>
      </c>
      <c r="BG1952" s="4">
        <v>-1.548558473587036E-2</v>
      </c>
      <c r="BH1952" s="4">
        <v>-2.0771503448486332E-2</v>
      </c>
      <c r="BI1952" s="4">
        <v>-2.5641083717346191E-2</v>
      </c>
      <c r="BJ1952" s="4">
        <v>-3.8461506366729743E-2</v>
      </c>
      <c r="BK1952" s="4">
        <v>-3.5419166088104248E-2</v>
      </c>
      <c r="BL1952" s="4">
        <v>1.5992522239685059E-2</v>
      </c>
      <c r="BM1952" s="4">
        <v>-5.4192543029785156E-4</v>
      </c>
      <c r="BN1952" s="4">
        <v>1.2320399284362789E-2</v>
      </c>
      <c r="BO1952" s="4">
        <v>-1.6042768955230709E-2</v>
      </c>
      <c r="BP1952" s="4">
        <v>2.6143789291381839E-2</v>
      </c>
      <c r="BQ1952" s="4">
        <v>1.557588577270508E-3</v>
      </c>
      <c r="BR1952" s="4">
        <v>-1.4492690563201901E-2</v>
      </c>
      <c r="BS1952" s="4">
        <v>-2.4247705936431881E-2</v>
      </c>
      <c r="BT1952" s="4">
        <v>-1.230233907699585E-2</v>
      </c>
      <c r="BU1952" s="4">
        <v>-3.5211265087127692E-2</v>
      </c>
      <c r="BV1952" s="4">
        <v>-7.4766874313354492E-3</v>
      </c>
      <c r="BW1952" s="4">
        <v>1.418435573577881E-2</v>
      </c>
      <c r="BX1952" s="4">
        <v>-1.257449388504028E-2</v>
      </c>
      <c r="BY1952" s="4">
        <v>0</v>
      </c>
      <c r="BZ1952" s="4">
        <v>-8.1632733345031738E-3</v>
      </c>
      <c r="CA1952" s="4">
        <v>-3.1428515911102288E-2</v>
      </c>
      <c r="CB1952" s="4">
        <v>-5.5732548236846917E-2</v>
      </c>
      <c r="CC1952" s="4">
        <v>-2.2972047328948971E-2</v>
      </c>
      <c r="CD1952" s="4">
        <v>-1.3495266437530519E-2</v>
      </c>
      <c r="CE1952" s="4">
        <v>-2.040815353393555E-2</v>
      </c>
      <c r="CF1952" s="4">
        <v>-1.593625545501709E-2</v>
      </c>
      <c r="CG1952" s="4">
        <v>-1.6042828559875488E-2</v>
      </c>
      <c r="CH1952" s="4">
        <v>-3.8265585899353032E-3</v>
      </c>
      <c r="CI1952" s="4">
        <v>-7.7821016311645508E-3</v>
      </c>
      <c r="CJ1952" s="4">
        <v>-2.3494839668273929E-2</v>
      </c>
      <c r="CK1952" s="4">
        <v>-1.1774003505706791E-2</v>
      </c>
    </row>
    <row r="1953" spans="1:89" x14ac:dyDescent="0.2">
      <c r="A1953" s="13">
        <v>44735</v>
      </c>
      <c r="B1953" s="4">
        <v>-1.6528904438018799E-2</v>
      </c>
      <c r="C1953" s="4">
        <v>0</v>
      </c>
      <c r="D1953" s="4">
        <v>-9.0206265449523926E-3</v>
      </c>
      <c r="E1953" s="4">
        <v>-5.61637282371521E-2</v>
      </c>
      <c r="F1953" s="4">
        <v>-2.1314084529876709E-2</v>
      </c>
      <c r="G1953" s="4">
        <v>-4.7506093978881836E-3</v>
      </c>
      <c r="H1953" s="4">
        <v>-4.0265083312988281E-2</v>
      </c>
      <c r="I1953" s="4">
        <v>-2.1588802337646481E-2</v>
      </c>
      <c r="J1953" s="4">
        <v>-1.2310624122619631E-2</v>
      </c>
      <c r="K1953" s="4">
        <v>-3.9545774459838867E-2</v>
      </c>
      <c r="L1953" s="4">
        <v>-1.160258054733276E-2</v>
      </c>
      <c r="M1953" s="4">
        <v>-4.8147082328796387E-2</v>
      </c>
      <c r="N1953" s="4">
        <v>2.7765750885009769E-2</v>
      </c>
      <c r="O1953" s="4">
        <v>-1.0629594326019291E-2</v>
      </c>
      <c r="P1953" s="4">
        <v>-2.9542088508605961E-2</v>
      </c>
      <c r="Q1953" s="4">
        <v>1.3550162315368651E-2</v>
      </c>
      <c r="R1953" s="4">
        <v>0</v>
      </c>
      <c r="S1953" s="4">
        <v>1.3268589973449711E-2</v>
      </c>
      <c r="T1953" s="4">
        <v>-1.594960689544678E-3</v>
      </c>
      <c r="U1953" s="4">
        <v>1.5735030174255371E-2</v>
      </c>
      <c r="V1953" s="4">
        <v>3.4453272819519043E-2</v>
      </c>
      <c r="W1953" s="4">
        <v>1.8076658248901371E-2</v>
      </c>
      <c r="X1953" s="4">
        <v>-7.3529481887817383E-3</v>
      </c>
      <c r="Y1953" s="4">
        <v>0</v>
      </c>
      <c r="Z1953" s="4">
        <v>0</v>
      </c>
      <c r="AA1953" s="4">
        <v>2.7548074722290039E-3</v>
      </c>
      <c r="AB1953" s="4">
        <v>-2.2458851337432861E-2</v>
      </c>
      <c r="AC1953" s="4">
        <v>1.1494278907775881E-2</v>
      </c>
      <c r="AD1953" s="4">
        <v>-1.270014047622681E-2</v>
      </c>
      <c r="AE1953" s="4">
        <v>2.4261474609375E-3</v>
      </c>
      <c r="AF1953" s="4">
        <v>-1.5342235565185549E-3</v>
      </c>
      <c r="AG1953" s="4">
        <v>1.2121200561523439E-2</v>
      </c>
      <c r="AH1953" s="4">
        <v>-4.7169923782348633E-3</v>
      </c>
      <c r="AI1953" s="4">
        <v>0</v>
      </c>
      <c r="AJ1953" s="4">
        <v>2.0920515060424801E-2</v>
      </c>
      <c r="AK1953" s="4">
        <v>1.8609166145324711E-2</v>
      </c>
      <c r="AL1953" s="4">
        <v>2.72374153137207E-2</v>
      </c>
      <c r="AM1953" s="4">
        <v>1.2908816337585449E-2</v>
      </c>
      <c r="AN1953" s="4">
        <v>7.9341292381286621E-2</v>
      </c>
      <c r="AO1953" s="4">
        <v>-1.0610222816467289E-3</v>
      </c>
      <c r="AP1953" s="4">
        <v>0</v>
      </c>
      <c r="AQ1953" s="4">
        <v>-6.4393997192382812E-2</v>
      </c>
      <c r="AR1953" s="4">
        <v>-4.1666626930236823E-2</v>
      </c>
      <c r="AS1953" s="4">
        <v>-2.0956516265869141E-2</v>
      </c>
      <c r="AT1953" s="4">
        <v>3.7736892700195308E-3</v>
      </c>
      <c r="AU1953" s="4">
        <v>7.9562664031982422E-3</v>
      </c>
      <c r="AV1953" s="4">
        <v>-7.7625513076782227E-3</v>
      </c>
      <c r="AW1953" s="4">
        <v>0</v>
      </c>
      <c r="AX1953" s="4">
        <v>-7.5987577438354492E-3</v>
      </c>
      <c r="AY1953" s="4">
        <v>-1.609194278717041E-2</v>
      </c>
      <c r="AZ1953" s="4">
        <v>-1.253914833068848E-2</v>
      </c>
      <c r="BA1953" s="4">
        <v>-1.6393423080444339E-2</v>
      </c>
      <c r="BB1953" s="4">
        <v>-1.9283115863800049E-2</v>
      </c>
      <c r="BC1953" s="4">
        <v>-4.8325061798095703E-3</v>
      </c>
      <c r="BD1953" s="4">
        <v>1.7284512519836429E-2</v>
      </c>
      <c r="BE1953" s="4">
        <v>-1.9725501537323002E-2</v>
      </c>
      <c r="BF1953" s="4">
        <v>1.891887187957764E-2</v>
      </c>
      <c r="BG1953" s="4">
        <v>3.6790251731872559E-2</v>
      </c>
      <c r="BH1953" s="4">
        <v>-3.7878751754760742E-2</v>
      </c>
      <c r="BI1953" s="4">
        <v>2.1052718162536621E-2</v>
      </c>
      <c r="BJ1953" s="4">
        <v>1.7142891883850101E-2</v>
      </c>
      <c r="BK1953" s="4">
        <v>2.447962760925293E-3</v>
      </c>
      <c r="BL1953" s="4">
        <v>-2.7778148651123051E-3</v>
      </c>
      <c r="BM1953" s="4">
        <v>1.952266693115234E-2</v>
      </c>
      <c r="BN1953" s="4">
        <v>2.434074878692627E-2</v>
      </c>
      <c r="BO1953" s="4">
        <v>1.0869503021240229E-2</v>
      </c>
      <c r="BP1953" s="4">
        <v>-5.0955414772033691E-2</v>
      </c>
      <c r="BQ1953" s="4">
        <v>-4.6656131744384774E-3</v>
      </c>
      <c r="BR1953" s="4">
        <v>-6.0553550720214844E-3</v>
      </c>
      <c r="BS1953" s="4">
        <v>-4.1916191577911377E-2</v>
      </c>
      <c r="BT1953" s="4">
        <v>-1.9572913646698002E-2</v>
      </c>
      <c r="BU1953" s="4">
        <v>-2.1897733211517331E-2</v>
      </c>
      <c r="BV1953" s="4">
        <v>-3.766417503356934E-3</v>
      </c>
      <c r="BW1953" s="4">
        <v>-3.1468510627746582E-2</v>
      </c>
      <c r="BX1953" s="4">
        <v>-2.9490649700164791E-2</v>
      </c>
      <c r="BY1953" s="4">
        <v>0</v>
      </c>
      <c r="BZ1953" s="4">
        <v>-8.2304477691650391E-3</v>
      </c>
      <c r="CA1953" s="4">
        <v>-1.7699182033538818E-2</v>
      </c>
      <c r="CB1953" s="4">
        <v>2.3608803749084469E-2</v>
      </c>
      <c r="CC1953" s="4">
        <v>-2.7920663356781009E-2</v>
      </c>
      <c r="CD1953" s="4">
        <v>1.3679862022399901E-2</v>
      </c>
      <c r="CE1953" s="4">
        <v>0</v>
      </c>
      <c r="CF1953" s="4">
        <v>-8.0971717834472656E-3</v>
      </c>
      <c r="CG1953" s="4">
        <v>0</v>
      </c>
      <c r="CH1953" s="4">
        <v>1.280426979064941E-3</v>
      </c>
      <c r="CI1953" s="4">
        <v>-3.1372606754302979E-2</v>
      </c>
      <c r="CJ1953" s="4">
        <v>-2.7819514274597171E-2</v>
      </c>
      <c r="CK1953" s="4">
        <v>-1.2708425521850589E-2</v>
      </c>
    </row>
    <row r="1954" spans="1:89" x14ac:dyDescent="0.2">
      <c r="A1954" s="13">
        <v>44736</v>
      </c>
      <c r="B1954" s="4">
        <v>7.3529481887817383E-3</v>
      </c>
      <c r="C1954" s="4">
        <v>2.3696660995483398E-2</v>
      </c>
      <c r="D1954" s="4">
        <v>2.600789070129395E-3</v>
      </c>
      <c r="E1954" s="4">
        <v>2.2440671920776371E-2</v>
      </c>
      <c r="F1954" s="4">
        <v>1.7520904541015622E-2</v>
      </c>
      <c r="G1954" s="4">
        <v>0</v>
      </c>
      <c r="H1954" s="4">
        <v>-5.3107142448425293E-3</v>
      </c>
      <c r="I1954" s="4">
        <v>2.2934794425964359E-2</v>
      </c>
      <c r="J1954" s="4">
        <v>1.8216609954833981E-2</v>
      </c>
      <c r="K1954" s="4">
        <v>1.2229681015014651E-3</v>
      </c>
      <c r="L1954" s="4">
        <v>3.484952449798584E-2</v>
      </c>
      <c r="M1954" s="4">
        <v>3.2495379447937012E-2</v>
      </c>
      <c r="N1954" s="4">
        <v>1.4774203300476071E-2</v>
      </c>
      <c r="O1954" s="4">
        <v>3.5640478134155273E-2</v>
      </c>
      <c r="P1954" s="4">
        <v>4.4139981269836433E-2</v>
      </c>
      <c r="Q1954" s="4">
        <v>-2.673804759979248E-3</v>
      </c>
      <c r="R1954" s="4">
        <v>0</v>
      </c>
      <c r="S1954" s="4">
        <v>1.6783475875854489E-2</v>
      </c>
      <c r="T1954" s="4">
        <v>-1.597404479980469E-3</v>
      </c>
      <c r="U1954" s="4">
        <v>4.3212413787841797E-2</v>
      </c>
      <c r="V1954" s="4">
        <v>2.5323390960693359E-2</v>
      </c>
      <c r="W1954" s="4">
        <v>2.9829502105712891E-2</v>
      </c>
      <c r="X1954" s="4">
        <v>4.6296238899230957E-2</v>
      </c>
      <c r="Y1954" s="4">
        <v>2.9035210609436039E-2</v>
      </c>
      <c r="Z1954" s="4">
        <v>0</v>
      </c>
      <c r="AA1954" s="4">
        <v>9.6153020858764648E-3</v>
      </c>
      <c r="AB1954" s="4">
        <v>2.1790623664855961E-2</v>
      </c>
      <c r="AC1954" s="4">
        <v>-5.6818127632141113E-3</v>
      </c>
      <c r="AD1954" s="4">
        <v>3.2997727394103997E-2</v>
      </c>
      <c r="AE1954" s="4">
        <v>2.0170211791992192E-3</v>
      </c>
      <c r="AF1954" s="4">
        <v>2.304911613464355E-3</v>
      </c>
      <c r="AG1954" s="4">
        <v>1.796412467956543E-2</v>
      </c>
      <c r="AH1954" s="4">
        <v>4.7394037246704102E-3</v>
      </c>
      <c r="AI1954" s="4">
        <v>-1.1111080646514891E-2</v>
      </c>
      <c r="AJ1954" s="4">
        <v>3.6885261535644531E-2</v>
      </c>
      <c r="AK1954" s="4">
        <v>3.1730771064758301E-2</v>
      </c>
      <c r="AL1954" s="4">
        <v>5.3030252456665039E-2</v>
      </c>
      <c r="AM1954" s="4">
        <v>3.5683870315551758E-2</v>
      </c>
      <c r="AN1954" s="4">
        <v>3.328704833984375E-2</v>
      </c>
      <c r="AO1954" s="4">
        <v>-4.7796368598937988E-3</v>
      </c>
      <c r="AP1954" s="4">
        <v>0</v>
      </c>
      <c r="AQ1954" s="4">
        <v>2.744042873382568E-2</v>
      </c>
      <c r="AR1954" s="4">
        <v>-1.5527963638305661E-2</v>
      </c>
      <c r="AS1954" s="4">
        <v>6.6410541534423828E-2</v>
      </c>
      <c r="AT1954" s="4">
        <v>7.518768310546875E-3</v>
      </c>
      <c r="AU1954" s="4">
        <v>1.874697208404541E-2</v>
      </c>
      <c r="AV1954" s="4">
        <v>2.9222249984741211E-2</v>
      </c>
      <c r="AW1954" s="4">
        <v>0</v>
      </c>
      <c r="AX1954" s="4">
        <v>6.1255693435668954E-3</v>
      </c>
      <c r="AY1954" s="4">
        <v>2.570092678070068E-2</v>
      </c>
      <c r="AZ1954" s="4">
        <v>9.5238685607910156E-3</v>
      </c>
      <c r="BA1954" s="4">
        <v>0</v>
      </c>
      <c r="BB1954" s="4">
        <v>3.8861989974975593E-2</v>
      </c>
      <c r="BC1954" s="4">
        <v>3.7228941917419427E-2</v>
      </c>
      <c r="BD1954" s="4">
        <v>1.535308361053467E-2</v>
      </c>
      <c r="BE1954" s="4">
        <v>2.0647406578063961E-2</v>
      </c>
      <c r="BF1954" s="4">
        <v>2.917778491973877E-2</v>
      </c>
      <c r="BG1954" s="4">
        <v>7.6369285583496094E-2</v>
      </c>
      <c r="BH1954" s="4">
        <v>-1.102370023727417E-2</v>
      </c>
      <c r="BI1954" s="4">
        <v>0</v>
      </c>
      <c r="BJ1954" s="4">
        <v>5.337071418762207E-2</v>
      </c>
      <c r="BK1954" s="4">
        <v>8.5469484329223633E-3</v>
      </c>
      <c r="BL1954" s="4">
        <v>1.4856100082397459E-2</v>
      </c>
      <c r="BM1954" s="4">
        <v>-1.0637640953063961E-3</v>
      </c>
      <c r="BN1954" s="4">
        <v>4.9505233764648438E-3</v>
      </c>
      <c r="BO1954" s="4">
        <v>0</v>
      </c>
      <c r="BP1954" s="4">
        <v>5.7046890258789062E-2</v>
      </c>
      <c r="BQ1954" s="4">
        <v>-1.7187535762786869E-2</v>
      </c>
      <c r="BR1954" s="4">
        <v>2.6109576225280762E-2</v>
      </c>
      <c r="BS1954" s="4">
        <v>7.5000524520874023E-3</v>
      </c>
      <c r="BT1954" s="4">
        <v>1.4519095420837401E-2</v>
      </c>
      <c r="BU1954" s="4">
        <v>1.2437820434570311E-2</v>
      </c>
      <c r="BV1954" s="4">
        <v>1.134216785430908E-2</v>
      </c>
      <c r="BW1954" s="4">
        <v>3.2490968704223633E-2</v>
      </c>
      <c r="BX1954" s="4">
        <v>1.7955780029296878E-2</v>
      </c>
      <c r="BY1954" s="4">
        <v>0</v>
      </c>
      <c r="BZ1954" s="4">
        <v>1.244807243347168E-2</v>
      </c>
      <c r="CA1954" s="4">
        <v>-1.5015006065368651E-2</v>
      </c>
      <c r="CB1954" s="4">
        <v>-6.0955524444580078E-2</v>
      </c>
      <c r="CC1954" s="4">
        <v>1.0582089424133301E-2</v>
      </c>
      <c r="CD1954" s="4">
        <v>2.1592497825622559E-2</v>
      </c>
      <c r="CE1954" s="4">
        <v>3.3333301544189453E-2</v>
      </c>
      <c r="CF1954" s="4">
        <v>-6.1224102973937988E-3</v>
      </c>
      <c r="CG1954" s="4">
        <v>5.4347515106201172E-3</v>
      </c>
      <c r="CH1954" s="4">
        <v>1.2787699699401861E-2</v>
      </c>
      <c r="CI1954" s="4">
        <v>2.0917654037475589E-2</v>
      </c>
      <c r="CJ1954" s="4">
        <v>3.2482624053955078E-2</v>
      </c>
      <c r="CK1954" s="4">
        <v>3.3789157867431641E-2</v>
      </c>
    </row>
    <row r="1955" spans="1:89" ht="15" thickBot="1" x14ac:dyDescent="0.25">
      <c r="A1955" s="18" t="s">
        <v>89</v>
      </c>
      <c r="B1955" s="3" t="s">
        <v>89</v>
      </c>
      <c r="C1955" s="3" t="s">
        <v>89</v>
      </c>
      <c r="D1955" s="3" t="s">
        <v>89</v>
      </c>
      <c r="E1955" s="3" t="s">
        <v>89</v>
      </c>
      <c r="F1955" s="3" t="s">
        <v>89</v>
      </c>
      <c r="G1955" s="3" t="s">
        <v>89</v>
      </c>
      <c r="H1955" s="3" t="s">
        <v>89</v>
      </c>
      <c r="I1955" s="3" t="s">
        <v>89</v>
      </c>
      <c r="J1955" s="3" t="s">
        <v>89</v>
      </c>
      <c r="K1955" s="3" t="s">
        <v>89</v>
      </c>
      <c r="L1955" s="3" t="s">
        <v>89</v>
      </c>
      <c r="M1955" s="3" t="s">
        <v>89</v>
      </c>
      <c r="N1955" s="3" t="s">
        <v>89</v>
      </c>
      <c r="O1955" s="3" t="s">
        <v>89</v>
      </c>
      <c r="P1955" s="3" t="s">
        <v>89</v>
      </c>
      <c r="Q1955" s="3" t="s">
        <v>89</v>
      </c>
      <c r="R1955" s="3" t="s">
        <v>89</v>
      </c>
      <c r="S1955" s="3" t="s">
        <v>89</v>
      </c>
      <c r="T1955" s="3" t="s">
        <v>89</v>
      </c>
      <c r="U1955" s="3" t="s">
        <v>89</v>
      </c>
      <c r="V1955" s="3" t="s">
        <v>89</v>
      </c>
      <c r="W1955" s="3" t="s">
        <v>89</v>
      </c>
      <c r="X1955" s="3" t="s">
        <v>89</v>
      </c>
      <c r="Y1955" s="3" t="s">
        <v>89</v>
      </c>
      <c r="Z1955" s="3" t="s">
        <v>89</v>
      </c>
      <c r="AA1955" s="3" t="s">
        <v>89</v>
      </c>
      <c r="AB1955" s="3" t="s">
        <v>89</v>
      </c>
      <c r="AC1955" s="3" t="s">
        <v>89</v>
      </c>
      <c r="AD1955" s="3" t="s">
        <v>89</v>
      </c>
      <c r="AE1955" s="3" t="s">
        <v>89</v>
      </c>
      <c r="AF1955" s="3" t="s">
        <v>89</v>
      </c>
      <c r="AG1955" s="3" t="s">
        <v>89</v>
      </c>
      <c r="AH1955" s="3" t="s">
        <v>89</v>
      </c>
      <c r="AI1955" s="3" t="s">
        <v>89</v>
      </c>
      <c r="AJ1955" s="3" t="s">
        <v>89</v>
      </c>
      <c r="AK1955" s="3" t="s">
        <v>89</v>
      </c>
      <c r="AL1955" s="3" t="s">
        <v>89</v>
      </c>
      <c r="AM1955" s="3" t="s">
        <v>89</v>
      </c>
      <c r="AN1955" s="3" t="s">
        <v>89</v>
      </c>
      <c r="AO1955" s="3" t="s">
        <v>89</v>
      </c>
      <c r="AP1955" s="3" t="s">
        <v>89</v>
      </c>
      <c r="AQ1955" s="3" t="s">
        <v>89</v>
      </c>
      <c r="AR1955" s="3" t="s">
        <v>89</v>
      </c>
      <c r="AS1955" s="3" t="s">
        <v>89</v>
      </c>
      <c r="AT1955" s="3" t="s">
        <v>89</v>
      </c>
      <c r="AU1955" s="3" t="s">
        <v>89</v>
      </c>
      <c r="AV1955" s="3" t="s">
        <v>89</v>
      </c>
      <c r="AW1955" s="3" t="s">
        <v>89</v>
      </c>
      <c r="AX1955" s="3" t="s">
        <v>89</v>
      </c>
      <c r="AY1955" s="3" t="s">
        <v>89</v>
      </c>
      <c r="AZ1955" s="3" t="s">
        <v>89</v>
      </c>
      <c r="BA1955" s="3" t="s">
        <v>89</v>
      </c>
      <c r="BB1955" s="3" t="s">
        <v>89</v>
      </c>
      <c r="BC1955" s="3" t="s">
        <v>89</v>
      </c>
      <c r="BD1955" s="3" t="s">
        <v>89</v>
      </c>
      <c r="BE1955" s="3" t="s">
        <v>89</v>
      </c>
      <c r="BF1955" s="3" t="s">
        <v>89</v>
      </c>
      <c r="BG1955" s="3" t="s">
        <v>89</v>
      </c>
      <c r="BH1955" s="3" t="s">
        <v>89</v>
      </c>
      <c r="BI1955" s="3" t="s">
        <v>89</v>
      </c>
      <c r="BJ1955" s="3" t="s">
        <v>89</v>
      </c>
      <c r="BK1955" s="3" t="s">
        <v>89</v>
      </c>
      <c r="BL1955" s="3" t="s">
        <v>89</v>
      </c>
      <c r="BM1955" s="3" t="s">
        <v>89</v>
      </c>
      <c r="BN1955" s="3" t="s">
        <v>89</v>
      </c>
      <c r="BO1955" s="3" t="s">
        <v>89</v>
      </c>
      <c r="BP1955" s="3" t="s">
        <v>89</v>
      </c>
      <c r="BQ1955" s="3" t="s">
        <v>89</v>
      </c>
      <c r="BR1955" s="3" t="s">
        <v>89</v>
      </c>
      <c r="BS1955" s="3" t="s">
        <v>89</v>
      </c>
      <c r="BT1955" s="3" t="s">
        <v>89</v>
      </c>
      <c r="BU1955" s="3" t="s">
        <v>89</v>
      </c>
      <c r="BV1955" s="3" t="s">
        <v>89</v>
      </c>
      <c r="BW1955" s="3" t="s">
        <v>89</v>
      </c>
      <c r="BX1955" s="3" t="s">
        <v>89</v>
      </c>
      <c r="BY1955" s="3" t="s">
        <v>89</v>
      </c>
      <c r="BZ1955" s="3" t="s">
        <v>89</v>
      </c>
      <c r="CA1955" s="3" t="s">
        <v>89</v>
      </c>
      <c r="CB1955" s="3" t="s">
        <v>89</v>
      </c>
      <c r="CC1955" s="3" t="s">
        <v>89</v>
      </c>
      <c r="CD1955" s="3" t="s">
        <v>89</v>
      </c>
      <c r="CE1955" s="3" t="s">
        <v>89</v>
      </c>
      <c r="CF1955" s="3" t="s">
        <v>89</v>
      </c>
      <c r="CG1955" s="3" t="s">
        <v>89</v>
      </c>
      <c r="CH1955" s="3" t="s">
        <v>89</v>
      </c>
      <c r="CI1955" s="3" t="s">
        <v>89</v>
      </c>
      <c r="CJ1955" s="3" t="s">
        <v>89</v>
      </c>
      <c r="CK1955" s="3" t="s">
        <v>89</v>
      </c>
    </row>
    <row r="1956" spans="1:89" x14ac:dyDescent="0.15">
      <c r="A1956" s="60" t="s">
        <v>90</v>
      </c>
      <c r="B1956" s="61"/>
      <c r="C1956" s="61"/>
      <c r="D1956" s="61"/>
      <c r="E1956" s="62"/>
      <c r="F1956" s="3" t="s">
        <v>89</v>
      </c>
      <c r="G1956" s="3" t="s">
        <v>89</v>
      </c>
      <c r="H1956" s="3" t="s">
        <v>89</v>
      </c>
      <c r="I1956" s="3" t="s">
        <v>89</v>
      </c>
      <c r="J1956" s="3" t="s">
        <v>89</v>
      </c>
      <c r="K1956" s="3" t="s">
        <v>89</v>
      </c>
      <c r="L1956" s="3" t="s">
        <v>89</v>
      </c>
      <c r="M1956" s="3" t="s">
        <v>89</v>
      </c>
      <c r="N1956" s="3" t="s">
        <v>89</v>
      </c>
      <c r="O1956" s="3" t="s">
        <v>89</v>
      </c>
      <c r="P1956" s="3" t="s">
        <v>89</v>
      </c>
      <c r="Q1956" s="3" t="s">
        <v>89</v>
      </c>
      <c r="R1956" s="3" t="s">
        <v>89</v>
      </c>
      <c r="S1956" s="3" t="s">
        <v>89</v>
      </c>
      <c r="T1956" s="3" t="s">
        <v>89</v>
      </c>
      <c r="U1956" s="3" t="s">
        <v>89</v>
      </c>
      <c r="V1956" s="3" t="s">
        <v>89</v>
      </c>
      <c r="W1956" s="3" t="s">
        <v>89</v>
      </c>
      <c r="X1956" s="3" t="s">
        <v>89</v>
      </c>
      <c r="Y1956" s="3" t="s">
        <v>89</v>
      </c>
      <c r="Z1956" s="3" t="s">
        <v>89</v>
      </c>
      <c r="AA1956" s="3" t="s">
        <v>89</v>
      </c>
      <c r="AB1956" s="3" t="s">
        <v>89</v>
      </c>
      <c r="AC1956" s="3" t="s">
        <v>89</v>
      </c>
      <c r="AD1956" s="3" t="s">
        <v>89</v>
      </c>
      <c r="AE1956" s="3" t="s">
        <v>89</v>
      </c>
      <c r="AF1956" s="3" t="s">
        <v>89</v>
      </c>
      <c r="AG1956" s="3" t="s">
        <v>89</v>
      </c>
      <c r="AH1956" s="3" t="s">
        <v>89</v>
      </c>
      <c r="AI1956" s="3" t="s">
        <v>89</v>
      </c>
      <c r="AJ1956" s="3" t="s">
        <v>89</v>
      </c>
      <c r="AK1956" s="3" t="s">
        <v>89</v>
      </c>
      <c r="AL1956" s="3" t="s">
        <v>89</v>
      </c>
      <c r="AM1956" s="3" t="s">
        <v>89</v>
      </c>
      <c r="AN1956" s="3" t="s">
        <v>89</v>
      </c>
      <c r="AO1956" s="3" t="s">
        <v>89</v>
      </c>
      <c r="AP1956" s="3" t="s">
        <v>89</v>
      </c>
      <c r="AQ1956" s="3" t="s">
        <v>89</v>
      </c>
      <c r="AR1956" s="3" t="s">
        <v>89</v>
      </c>
      <c r="AS1956" s="3" t="s">
        <v>89</v>
      </c>
      <c r="AT1956" s="3" t="s">
        <v>89</v>
      </c>
      <c r="AU1956" s="3" t="s">
        <v>89</v>
      </c>
      <c r="AV1956" s="3" t="s">
        <v>89</v>
      </c>
      <c r="AW1956" s="3" t="s">
        <v>89</v>
      </c>
      <c r="AX1956" s="3" t="s">
        <v>89</v>
      </c>
      <c r="AY1956" s="3" t="s">
        <v>89</v>
      </c>
      <c r="AZ1956" s="3" t="s">
        <v>89</v>
      </c>
      <c r="BA1956" s="3" t="s">
        <v>89</v>
      </c>
      <c r="BB1956" s="3" t="s">
        <v>89</v>
      </c>
      <c r="BC1956" s="3" t="s">
        <v>89</v>
      </c>
      <c r="BD1956" s="3" t="s">
        <v>89</v>
      </c>
      <c r="BE1956" s="3" t="s">
        <v>89</v>
      </c>
      <c r="BF1956" s="3" t="s">
        <v>89</v>
      </c>
      <c r="BG1956" s="3" t="s">
        <v>89</v>
      </c>
      <c r="BH1956" s="3" t="s">
        <v>89</v>
      </c>
      <c r="BI1956" s="3" t="s">
        <v>89</v>
      </c>
      <c r="BJ1956" s="3" t="s">
        <v>89</v>
      </c>
      <c r="BK1956" s="3" t="s">
        <v>89</v>
      </c>
      <c r="BL1956" s="3" t="s">
        <v>89</v>
      </c>
      <c r="BM1956" s="3" t="s">
        <v>89</v>
      </c>
      <c r="BN1956" s="3" t="s">
        <v>89</v>
      </c>
      <c r="BO1956" s="3" t="s">
        <v>89</v>
      </c>
      <c r="BP1956" s="3" t="s">
        <v>89</v>
      </c>
      <c r="BQ1956" s="3" t="s">
        <v>89</v>
      </c>
      <c r="BR1956" s="3" t="s">
        <v>89</v>
      </c>
      <c r="BS1956" s="3" t="s">
        <v>89</v>
      </c>
      <c r="BT1956" s="3" t="s">
        <v>89</v>
      </c>
      <c r="BU1956" s="3" t="s">
        <v>89</v>
      </c>
      <c r="BV1956" s="3" t="s">
        <v>89</v>
      </c>
      <c r="BW1956" s="3" t="s">
        <v>89</v>
      </c>
      <c r="BX1956" s="3" t="s">
        <v>89</v>
      </c>
      <c r="BY1956" s="3" t="s">
        <v>89</v>
      </c>
      <c r="BZ1956" s="3" t="s">
        <v>89</v>
      </c>
      <c r="CA1956" s="3" t="s">
        <v>89</v>
      </c>
      <c r="CB1956" s="3" t="s">
        <v>89</v>
      </c>
      <c r="CC1956" s="3" t="s">
        <v>89</v>
      </c>
      <c r="CD1956" s="3" t="s">
        <v>89</v>
      </c>
      <c r="CE1956" s="3" t="s">
        <v>89</v>
      </c>
      <c r="CF1956" s="3" t="s">
        <v>89</v>
      </c>
      <c r="CG1956" s="3" t="s">
        <v>89</v>
      </c>
      <c r="CH1956" s="3" t="s">
        <v>89</v>
      </c>
      <c r="CI1956" s="3" t="s">
        <v>89</v>
      </c>
      <c r="CJ1956" s="3" t="s">
        <v>89</v>
      </c>
      <c r="CK1956" s="3" t="s">
        <v>89</v>
      </c>
    </row>
    <row r="1957" spans="1:89" x14ac:dyDescent="0.15">
      <c r="A1957" s="63" t="s">
        <v>98</v>
      </c>
      <c r="B1957" s="64"/>
      <c r="C1957" s="64"/>
      <c r="D1957" s="64"/>
      <c r="E1957" s="65"/>
      <c r="F1957" s="3" t="s">
        <v>89</v>
      </c>
      <c r="G1957" s="3" t="s">
        <v>89</v>
      </c>
      <c r="H1957" s="3" t="s">
        <v>89</v>
      </c>
      <c r="I1957" s="3" t="s">
        <v>89</v>
      </c>
      <c r="J1957" s="3" t="s">
        <v>89</v>
      </c>
      <c r="K1957" s="3" t="s">
        <v>89</v>
      </c>
      <c r="L1957" s="3" t="s">
        <v>89</v>
      </c>
      <c r="M1957" s="3" t="s">
        <v>89</v>
      </c>
      <c r="N1957" s="3" t="s">
        <v>89</v>
      </c>
      <c r="O1957" s="3" t="s">
        <v>89</v>
      </c>
      <c r="P1957" s="3" t="s">
        <v>89</v>
      </c>
      <c r="Q1957" s="3" t="s">
        <v>89</v>
      </c>
      <c r="R1957" s="3" t="s">
        <v>89</v>
      </c>
      <c r="S1957" s="3" t="s">
        <v>89</v>
      </c>
      <c r="T1957" s="3" t="s">
        <v>89</v>
      </c>
      <c r="U1957" s="3" t="s">
        <v>89</v>
      </c>
      <c r="V1957" s="3" t="s">
        <v>89</v>
      </c>
      <c r="W1957" s="3" t="s">
        <v>89</v>
      </c>
      <c r="X1957" s="3" t="s">
        <v>89</v>
      </c>
      <c r="Y1957" s="3" t="s">
        <v>89</v>
      </c>
      <c r="Z1957" s="3" t="s">
        <v>89</v>
      </c>
      <c r="AA1957" s="3" t="s">
        <v>89</v>
      </c>
      <c r="AB1957" s="3" t="s">
        <v>89</v>
      </c>
      <c r="AC1957" s="3" t="s">
        <v>89</v>
      </c>
      <c r="AD1957" s="3" t="s">
        <v>89</v>
      </c>
      <c r="AE1957" s="3" t="s">
        <v>89</v>
      </c>
      <c r="AF1957" s="3" t="s">
        <v>89</v>
      </c>
      <c r="AG1957" s="3" t="s">
        <v>89</v>
      </c>
      <c r="AH1957" s="3" t="s">
        <v>89</v>
      </c>
      <c r="AI1957" s="3" t="s">
        <v>89</v>
      </c>
      <c r="AJ1957" s="3" t="s">
        <v>89</v>
      </c>
      <c r="AK1957" s="3" t="s">
        <v>89</v>
      </c>
      <c r="AL1957" s="3" t="s">
        <v>89</v>
      </c>
      <c r="AM1957" s="3" t="s">
        <v>89</v>
      </c>
      <c r="AN1957" s="3" t="s">
        <v>89</v>
      </c>
      <c r="AO1957" s="3" t="s">
        <v>89</v>
      </c>
      <c r="AP1957" s="3" t="s">
        <v>89</v>
      </c>
      <c r="AQ1957" s="3" t="s">
        <v>89</v>
      </c>
      <c r="AR1957" s="3" t="s">
        <v>89</v>
      </c>
      <c r="AS1957" s="3" t="s">
        <v>89</v>
      </c>
      <c r="AT1957" s="3" t="s">
        <v>89</v>
      </c>
      <c r="AU1957" s="3" t="s">
        <v>89</v>
      </c>
      <c r="AV1957" s="3" t="s">
        <v>89</v>
      </c>
      <c r="AW1957" s="3" t="s">
        <v>89</v>
      </c>
      <c r="AX1957" s="3" t="s">
        <v>89</v>
      </c>
      <c r="AY1957" s="3" t="s">
        <v>89</v>
      </c>
      <c r="AZ1957" s="3" t="s">
        <v>89</v>
      </c>
      <c r="BA1957" s="3" t="s">
        <v>89</v>
      </c>
      <c r="BB1957" s="3" t="s">
        <v>89</v>
      </c>
      <c r="BC1957" s="3" t="s">
        <v>89</v>
      </c>
      <c r="BD1957" s="3" t="s">
        <v>89</v>
      </c>
      <c r="BE1957" s="3" t="s">
        <v>89</v>
      </c>
      <c r="BF1957" s="3" t="s">
        <v>89</v>
      </c>
      <c r="BG1957" s="3" t="s">
        <v>89</v>
      </c>
      <c r="BH1957" s="3" t="s">
        <v>89</v>
      </c>
      <c r="BI1957" s="3" t="s">
        <v>89</v>
      </c>
      <c r="BJ1957" s="3" t="s">
        <v>89</v>
      </c>
      <c r="BK1957" s="3" t="s">
        <v>89</v>
      </c>
      <c r="BL1957" s="3" t="s">
        <v>89</v>
      </c>
      <c r="BM1957" s="3" t="s">
        <v>89</v>
      </c>
      <c r="BN1957" s="3" t="s">
        <v>89</v>
      </c>
      <c r="BO1957" s="3" t="s">
        <v>89</v>
      </c>
      <c r="BP1957" s="3" t="s">
        <v>89</v>
      </c>
      <c r="BQ1957" s="3" t="s">
        <v>89</v>
      </c>
      <c r="BR1957" s="3" t="s">
        <v>89</v>
      </c>
      <c r="BS1957" s="3" t="s">
        <v>89</v>
      </c>
      <c r="BT1957" s="3" t="s">
        <v>89</v>
      </c>
      <c r="BU1957" s="3" t="s">
        <v>89</v>
      </c>
      <c r="BV1957" s="3" t="s">
        <v>89</v>
      </c>
      <c r="BW1957" s="3" t="s">
        <v>89</v>
      </c>
      <c r="BX1957" s="3" t="s">
        <v>89</v>
      </c>
      <c r="BY1957" s="3" t="s">
        <v>89</v>
      </c>
      <c r="BZ1957" s="3" t="s">
        <v>89</v>
      </c>
      <c r="CA1957" s="3" t="s">
        <v>89</v>
      </c>
      <c r="CB1957" s="3" t="s">
        <v>89</v>
      </c>
      <c r="CC1957" s="3" t="s">
        <v>89</v>
      </c>
      <c r="CD1957" s="3" t="s">
        <v>89</v>
      </c>
      <c r="CE1957" s="3" t="s">
        <v>89</v>
      </c>
      <c r="CF1957" s="3" t="s">
        <v>89</v>
      </c>
      <c r="CG1957" s="3" t="s">
        <v>89</v>
      </c>
      <c r="CH1957" s="3" t="s">
        <v>89</v>
      </c>
      <c r="CI1957" s="3" t="s">
        <v>89</v>
      </c>
      <c r="CJ1957" s="3" t="s">
        <v>89</v>
      </c>
      <c r="CK1957" s="3" t="s">
        <v>89</v>
      </c>
    </row>
    <row r="1958" spans="1:89" ht="15" thickBot="1" x14ac:dyDescent="0.2">
      <c r="A1958" s="66" t="s">
        <v>91</v>
      </c>
      <c r="B1958" s="67"/>
      <c r="C1958" s="67"/>
      <c r="D1958" s="67"/>
      <c r="E1958" s="68"/>
      <c r="F1958" s="3" t="s">
        <v>89</v>
      </c>
      <c r="G1958" s="3" t="s">
        <v>89</v>
      </c>
      <c r="H1958" s="3" t="s">
        <v>89</v>
      </c>
      <c r="I1958" s="3" t="s">
        <v>89</v>
      </c>
      <c r="J1958" s="3" t="s">
        <v>89</v>
      </c>
      <c r="K1958" s="3" t="s">
        <v>89</v>
      </c>
      <c r="L1958" s="3" t="s">
        <v>89</v>
      </c>
      <c r="M1958" s="3" t="s">
        <v>89</v>
      </c>
      <c r="N1958" s="3" t="s">
        <v>89</v>
      </c>
      <c r="O1958" s="3" t="s">
        <v>89</v>
      </c>
      <c r="P1958" s="3" t="s">
        <v>89</v>
      </c>
      <c r="Q1958" s="3" t="s">
        <v>89</v>
      </c>
      <c r="R1958" s="3" t="s">
        <v>89</v>
      </c>
      <c r="S1958" s="3" t="s">
        <v>89</v>
      </c>
      <c r="T1958" s="3" t="s">
        <v>89</v>
      </c>
      <c r="U1958" s="3" t="s">
        <v>89</v>
      </c>
      <c r="V1958" s="3" t="s">
        <v>89</v>
      </c>
      <c r="W1958" s="3" t="s">
        <v>89</v>
      </c>
      <c r="X1958" s="3" t="s">
        <v>89</v>
      </c>
      <c r="Y1958" s="3" t="s">
        <v>89</v>
      </c>
      <c r="Z1958" s="3" t="s">
        <v>89</v>
      </c>
      <c r="AA1958" s="3" t="s">
        <v>89</v>
      </c>
      <c r="AB1958" s="3" t="s">
        <v>89</v>
      </c>
      <c r="AC1958" s="3" t="s">
        <v>89</v>
      </c>
      <c r="AD1958" s="3" t="s">
        <v>89</v>
      </c>
      <c r="AE1958" s="3" t="s">
        <v>89</v>
      </c>
      <c r="AF1958" s="3" t="s">
        <v>89</v>
      </c>
      <c r="AG1958" s="3" t="s">
        <v>89</v>
      </c>
      <c r="AH1958" s="3" t="s">
        <v>89</v>
      </c>
      <c r="AI1958" s="3" t="s">
        <v>89</v>
      </c>
      <c r="AJ1958" s="3" t="s">
        <v>89</v>
      </c>
      <c r="AK1958" s="3" t="s">
        <v>89</v>
      </c>
      <c r="AL1958" s="3" t="s">
        <v>89</v>
      </c>
      <c r="AM1958" s="3" t="s">
        <v>89</v>
      </c>
      <c r="AN1958" s="3" t="s">
        <v>89</v>
      </c>
      <c r="AO1958" s="3" t="s">
        <v>89</v>
      </c>
      <c r="AP1958" s="3" t="s">
        <v>89</v>
      </c>
      <c r="AQ1958" s="3" t="s">
        <v>89</v>
      </c>
      <c r="AR1958" s="3" t="s">
        <v>89</v>
      </c>
      <c r="AS1958" s="3" t="s">
        <v>89</v>
      </c>
      <c r="AT1958" s="3" t="s">
        <v>89</v>
      </c>
      <c r="AU1958" s="3" t="s">
        <v>89</v>
      </c>
      <c r="AV1958" s="3" t="s">
        <v>89</v>
      </c>
      <c r="AW1958" s="3" t="s">
        <v>89</v>
      </c>
      <c r="AX1958" s="3" t="s">
        <v>89</v>
      </c>
      <c r="AY1958" s="3" t="s">
        <v>89</v>
      </c>
      <c r="AZ1958" s="3" t="s">
        <v>89</v>
      </c>
      <c r="BA1958" s="3" t="s">
        <v>89</v>
      </c>
      <c r="BB1958" s="3" t="s">
        <v>89</v>
      </c>
      <c r="BC1958" s="3" t="s">
        <v>89</v>
      </c>
      <c r="BD1958" s="3" t="s">
        <v>89</v>
      </c>
      <c r="BE1958" s="3" t="s">
        <v>89</v>
      </c>
      <c r="BF1958" s="3" t="s">
        <v>89</v>
      </c>
      <c r="BG1958" s="3" t="s">
        <v>89</v>
      </c>
      <c r="BH1958" s="3" t="s">
        <v>89</v>
      </c>
      <c r="BI1958" s="3" t="s">
        <v>89</v>
      </c>
      <c r="BJ1958" s="3" t="s">
        <v>89</v>
      </c>
      <c r="BK1958" s="3" t="s">
        <v>89</v>
      </c>
      <c r="BL1958" s="3" t="s">
        <v>89</v>
      </c>
      <c r="BM1958" s="3" t="s">
        <v>89</v>
      </c>
      <c r="BN1958" s="3" t="s">
        <v>89</v>
      </c>
      <c r="BO1958" s="3" t="s">
        <v>89</v>
      </c>
      <c r="BP1958" s="3" t="s">
        <v>89</v>
      </c>
      <c r="BQ1958" s="3" t="s">
        <v>89</v>
      </c>
      <c r="BR1958" s="3" t="s">
        <v>89</v>
      </c>
      <c r="BS1958" s="3" t="s">
        <v>89</v>
      </c>
      <c r="BT1958" s="3" t="s">
        <v>89</v>
      </c>
      <c r="BU1958" s="3" t="s">
        <v>89</v>
      </c>
      <c r="BV1958" s="3" t="s">
        <v>89</v>
      </c>
      <c r="BW1958" s="3" t="s">
        <v>89</v>
      </c>
      <c r="BX1958" s="3" t="s">
        <v>89</v>
      </c>
      <c r="BY1958" s="3" t="s">
        <v>89</v>
      </c>
      <c r="BZ1958" s="3" t="s">
        <v>89</v>
      </c>
      <c r="CA1958" s="3" t="s">
        <v>89</v>
      </c>
      <c r="CB1958" s="3" t="s">
        <v>89</v>
      </c>
      <c r="CC1958" s="3" t="s">
        <v>89</v>
      </c>
      <c r="CD1958" s="3" t="s">
        <v>89</v>
      </c>
      <c r="CE1958" s="3" t="s">
        <v>89</v>
      </c>
      <c r="CF1958" s="3" t="s">
        <v>89</v>
      </c>
      <c r="CG1958" s="3" t="s">
        <v>89</v>
      </c>
      <c r="CH1958" s="3" t="s">
        <v>89</v>
      </c>
      <c r="CI1958" s="3" t="s">
        <v>89</v>
      </c>
      <c r="CJ1958" s="3" t="s">
        <v>89</v>
      </c>
      <c r="CK1958" s="3" t="s">
        <v>89</v>
      </c>
    </row>
    <row r="1959" spans="1:89" x14ac:dyDescent="0.2">
      <c r="A1959" s="18" t="s">
        <v>89</v>
      </c>
      <c r="B1959" s="3" t="s">
        <v>89</v>
      </c>
      <c r="C1959" s="3" t="s">
        <v>89</v>
      </c>
      <c r="D1959" s="3" t="s">
        <v>89</v>
      </c>
      <c r="E1959" s="3" t="s">
        <v>89</v>
      </c>
      <c r="F1959" s="3" t="s">
        <v>89</v>
      </c>
      <c r="G1959" s="3" t="s">
        <v>89</v>
      </c>
      <c r="H1959" s="3" t="s">
        <v>89</v>
      </c>
      <c r="I1959" s="3" t="s">
        <v>89</v>
      </c>
      <c r="J1959" s="3" t="s">
        <v>89</v>
      </c>
      <c r="K1959" s="3" t="s">
        <v>89</v>
      </c>
      <c r="L1959" s="3" t="s">
        <v>89</v>
      </c>
      <c r="M1959" s="3" t="s">
        <v>89</v>
      </c>
      <c r="N1959" s="3" t="s">
        <v>89</v>
      </c>
      <c r="O1959" s="3" t="s">
        <v>89</v>
      </c>
      <c r="P1959" s="3" t="s">
        <v>89</v>
      </c>
      <c r="Q1959" s="3" t="s">
        <v>89</v>
      </c>
      <c r="R1959" s="3" t="s">
        <v>89</v>
      </c>
      <c r="S1959" s="3" t="s">
        <v>89</v>
      </c>
      <c r="T1959" s="3" t="s">
        <v>89</v>
      </c>
      <c r="U1959" s="3" t="s">
        <v>89</v>
      </c>
      <c r="V1959" s="3" t="s">
        <v>89</v>
      </c>
      <c r="W1959" s="3" t="s">
        <v>89</v>
      </c>
      <c r="X1959" s="3" t="s">
        <v>89</v>
      </c>
      <c r="Y1959" s="3" t="s">
        <v>89</v>
      </c>
      <c r="Z1959" s="3" t="s">
        <v>89</v>
      </c>
      <c r="AA1959" s="3" t="s">
        <v>89</v>
      </c>
      <c r="AB1959" s="3" t="s">
        <v>89</v>
      </c>
      <c r="AC1959" s="3" t="s">
        <v>89</v>
      </c>
      <c r="AD1959" s="3" t="s">
        <v>89</v>
      </c>
      <c r="AE1959" s="3" t="s">
        <v>89</v>
      </c>
      <c r="AF1959" s="3" t="s">
        <v>89</v>
      </c>
      <c r="AG1959" s="3" t="s">
        <v>89</v>
      </c>
      <c r="AH1959" s="3" t="s">
        <v>89</v>
      </c>
      <c r="AI1959" s="3" t="s">
        <v>89</v>
      </c>
      <c r="AJ1959" s="3" t="s">
        <v>89</v>
      </c>
      <c r="AK1959" s="3" t="s">
        <v>89</v>
      </c>
      <c r="AL1959" s="3" t="s">
        <v>89</v>
      </c>
      <c r="AM1959" s="3" t="s">
        <v>89</v>
      </c>
      <c r="AN1959" s="3" t="s">
        <v>89</v>
      </c>
      <c r="AO1959" s="3" t="s">
        <v>89</v>
      </c>
      <c r="AP1959" s="3" t="s">
        <v>89</v>
      </c>
      <c r="AQ1959" s="3" t="s">
        <v>89</v>
      </c>
      <c r="AR1959" s="3" t="s">
        <v>89</v>
      </c>
      <c r="AS1959" s="3" t="s">
        <v>89</v>
      </c>
      <c r="AT1959" s="3" t="s">
        <v>89</v>
      </c>
      <c r="AU1959" s="3" t="s">
        <v>89</v>
      </c>
      <c r="AV1959" s="3" t="s">
        <v>89</v>
      </c>
      <c r="AW1959" s="3" t="s">
        <v>89</v>
      </c>
      <c r="AX1959" s="3" t="s">
        <v>89</v>
      </c>
      <c r="AY1959" s="3" t="s">
        <v>89</v>
      </c>
      <c r="AZ1959" s="3" t="s">
        <v>89</v>
      </c>
      <c r="BA1959" s="3" t="s">
        <v>89</v>
      </c>
      <c r="BB1959" s="3" t="s">
        <v>89</v>
      </c>
      <c r="BC1959" s="3" t="s">
        <v>89</v>
      </c>
      <c r="BD1959" s="3" t="s">
        <v>89</v>
      </c>
      <c r="BE1959" s="3" t="s">
        <v>89</v>
      </c>
      <c r="BF1959" s="3" t="s">
        <v>89</v>
      </c>
      <c r="BG1959" s="3" t="s">
        <v>89</v>
      </c>
      <c r="BH1959" s="3" t="s">
        <v>89</v>
      </c>
      <c r="BI1959" s="3" t="s">
        <v>89</v>
      </c>
      <c r="BJ1959" s="3" t="s">
        <v>89</v>
      </c>
      <c r="BK1959" s="3" t="s">
        <v>89</v>
      </c>
      <c r="BL1959" s="3" t="s">
        <v>89</v>
      </c>
      <c r="BM1959" s="3" t="s">
        <v>89</v>
      </c>
      <c r="BN1959" s="3" t="s">
        <v>89</v>
      </c>
      <c r="BO1959" s="3" t="s">
        <v>89</v>
      </c>
      <c r="BP1959" s="3" t="s">
        <v>89</v>
      </c>
      <c r="BQ1959" s="3" t="s">
        <v>89</v>
      </c>
      <c r="BR1959" s="3" t="s">
        <v>89</v>
      </c>
      <c r="BS1959" s="3" t="s">
        <v>89</v>
      </c>
      <c r="BT1959" s="3" t="s">
        <v>89</v>
      </c>
      <c r="BU1959" s="3" t="s">
        <v>89</v>
      </c>
      <c r="BV1959" s="3" t="s">
        <v>89</v>
      </c>
      <c r="BW1959" s="3" t="s">
        <v>89</v>
      </c>
      <c r="BX1959" s="3" t="s">
        <v>89</v>
      </c>
      <c r="BY1959" s="3" t="s">
        <v>89</v>
      </c>
      <c r="BZ1959" s="3" t="s">
        <v>89</v>
      </c>
      <c r="CA1959" s="3" t="s">
        <v>89</v>
      </c>
      <c r="CB1959" s="3" t="s">
        <v>89</v>
      </c>
      <c r="CC1959" s="3" t="s">
        <v>89</v>
      </c>
      <c r="CD1959" s="3" t="s">
        <v>89</v>
      </c>
      <c r="CE1959" s="3" t="s">
        <v>89</v>
      </c>
      <c r="CF1959" s="3" t="s">
        <v>89</v>
      </c>
      <c r="CG1959" s="3" t="s">
        <v>89</v>
      </c>
      <c r="CH1959" s="3" t="s">
        <v>89</v>
      </c>
      <c r="CI1959" s="3" t="s">
        <v>89</v>
      </c>
      <c r="CJ1959" s="3" t="s">
        <v>89</v>
      </c>
      <c r="CK1959" s="3" t="s">
        <v>89</v>
      </c>
    </row>
    <row r="1960" spans="1:89" x14ac:dyDescent="0.2">
      <c r="A1960" s="18" t="s">
        <v>89</v>
      </c>
      <c r="B1960" s="24">
        <f>AVERAGE(B4:B1954)</f>
        <v>3.9571483950319209E-4</v>
      </c>
      <c r="C1960" s="3" t="s">
        <v>89</v>
      </c>
      <c r="D1960" s="3" t="s">
        <v>89</v>
      </c>
      <c r="E1960" s="3" t="s">
        <v>89</v>
      </c>
      <c r="F1960" s="3" t="s">
        <v>89</v>
      </c>
      <c r="G1960" s="3" t="s">
        <v>89</v>
      </c>
      <c r="H1960" s="3" t="s">
        <v>89</v>
      </c>
      <c r="I1960" s="3" t="s">
        <v>89</v>
      </c>
      <c r="J1960" s="3" t="s">
        <v>89</v>
      </c>
      <c r="K1960" s="3" t="s">
        <v>89</v>
      </c>
      <c r="L1960" s="3" t="s">
        <v>89</v>
      </c>
      <c r="M1960" s="3" t="s">
        <v>89</v>
      </c>
      <c r="N1960" s="3" t="s">
        <v>89</v>
      </c>
      <c r="O1960" s="3" t="s">
        <v>89</v>
      </c>
      <c r="P1960" s="3" t="s">
        <v>89</v>
      </c>
      <c r="Q1960" s="3" t="s">
        <v>89</v>
      </c>
      <c r="R1960" s="3" t="s">
        <v>89</v>
      </c>
      <c r="S1960" s="3" t="s">
        <v>89</v>
      </c>
      <c r="T1960" s="3" t="s">
        <v>89</v>
      </c>
      <c r="U1960" s="3" t="s">
        <v>89</v>
      </c>
      <c r="V1960" s="3" t="s">
        <v>89</v>
      </c>
      <c r="W1960" s="3" t="s">
        <v>89</v>
      </c>
      <c r="X1960" s="3" t="s">
        <v>89</v>
      </c>
      <c r="Y1960" s="3" t="s">
        <v>89</v>
      </c>
      <c r="Z1960" s="3" t="s">
        <v>89</v>
      </c>
      <c r="AA1960" s="3" t="s">
        <v>89</v>
      </c>
      <c r="AB1960" s="3" t="s">
        <v>89</v>
      </c>
      <c r="AC1960" s="3" t="s">
        <v>89</v>
      </c>
      <c r="AD1960" s="3" t="s">
        <v>89</v>
      </c>
      <c r="AE1960" s="3" t="s">
        <v>89</v>
      </c>
      <c r="AF1960" s="3" t="s">
        <v>89</v>
      </c>
      <c r="AG1960" s="3" t="s">
        <v>89</v>
      </c>
      <c r="AH1960" s="3" t="s">
        <v>89</v>
      </c>
      <c r="AI1960" s="3" t="s">
        <v>89</v>
      </c>
      <c r="AJ1960" s="3" t="s">
        <v>89</v>
      </c>
      <c r="AK1960" s="3" t="s">
        <v>89</v>
      </c>
      <c r="AL1960" s="3" t="s">
        <v>89</v>
      </c>
      <c r="AM1960" s="3" t="s">
        <v>89</v>
      </c>
      <c r="AN1960" s="3" t="s">
        <v>89</v>
      </c>
      <c r="AO1960" s="3" t="s">
        <v>89</v>
      </c>
      <c r="AP1960" s="3" t="s">
        <v>89</v>
      </c>
      <c r="AQ1960" s="3" t="s">
        <v>89</v>
      </c>
      <c r="AR1960" s="3" t="s">
        <v>89</v>
      </c>
      <c r="AS1960" s="3" t="s">
        <v>89</v>
      </c>
      <c r="AT1960" s="3" t="s">
        <v>89</v>
      </c>
      <c r="AU1960" s="3" t="s">
        <v>89</v>
      </c>
      <c r="AV1960" s="3" t="s">
        <v>89</v>
      </c>
      <c r="AW1960" s="3" t="s">
        <v>89</v>
      </c>
      <c r="AX1960" s="3" t="s">
        <v>89</v>
      </c>
      <c r="AY1960" s="3" t="s">
        <v>89</v>
      </c>
      <c r="AZ1960" s="3" t="s">
        <v>89</v>
      </c>
      <c r="BA1960" s="3" t="s">
        <v>89</v>
      </c>
      <c r="BB1960" s="3" t="s">
        <v>89</v>
      </c>
      <c r="BC1960" s="3" t="s">
        <v>89</v>
      </c>
      <c r="BD1960" s="3" t="s">
        <v>89</v>
      </c>
      <c r="BE1960" s="3" t="s">
        <v>89</v>
      </c>
      <c r="BF1960" s="3" t="s">
        <v>89</v>
      </c>
      <c r="BG1960" s="3" t="s">
        <v>89</v>
      </c>
      <c r="BH1960" s="3" t="s">
        <v>89</v>
      </c>
      <c r="BI1960" s="3" t="s">
        <v>89</v>
      </c>
      <c r="BJ1960" s="3" t="s">
        <v>89</v>
      </c>
      <c r="BK1960" s="3" t="s">
        <v>89</v>
      </c>
      <c r="BL1960" s="3" t="s">
        <v>89</v>
      </c>
      <c r="BM1960" s="3" t="s">
        <v>89</v>
      </c>
      <c r="BN1960" s="3" t="s">
        <v>89</v>
      </c>
      <c r="BO1960" s="3" t="s">
        <v>89</v>
      </c>
      <c r="BP1960" s="3" t="s">
        <v>89</v>
      </c>
      <c r="BQ1960" s="3" t="s">
        <v>89</v>
      </c>
      <c r="BR1960" s="3" t="s">
        <v>89</v>
      </c>
      <c r="BS1960" s="3" t="s">
        <v>89</v>
      </c>
      <c r="BT1960" s="3" t="s">
        <v>89</v>
      </c>
      <c r="BU1960" s="3" t="s">
        <v>89</v>
      </c>
      <c r="BV1960" s="3" t="s">
        <v>89</v>
      </c>
      <c r="BW1960" s="3" t="s">
        <v>89</v>
      </c>
      <c r="BX1960" s="3" t="s">
        <v>89</v>
      </c>
      <c r="BY1960" s="3" t="s">
        <v>89</v>
      </c>
      <c r="BZ1960" s="3" t="s">
        <v>89</v>
      </c>
      <c r="CA1960" s="3" t="s">
        <v>89</v>
      </c>
      <c r="CB1960" s="3" t="s">
        <v>89</v>
      </c>
      <c r="CC1960" s="3" t="s">
        <v>89</v>
      </c>
      <c r="CD1960" s="3" t="s">
        <v>89</v>
      </c>
      <c r="CE1960" s="3" t="s">
        <v>89</v>
      </c>
      <c r="CF1960" s="3" t="s">
        <v>89</v>
      </c>
      <c r="CG1960" s="3" t="s">
        <v>89</v>
      </c>
      <c r="CH1960" s="3" t="s">
        <v>89</v>
      </c>
      <c r="CI1960" s="3" t="s">
        <v>89</v>
      </c>
      <c r="CJ1960" s="3" t="s">
        <v>89</v>
      </c>
      <c r="CK1960" s="3" t="s">
        <v>89</v>
      </c>
    </row>
    <row r="1961" spans="1:89" x14ac:dyDescent="0.2">
      <c r="A1961" s="18" t="s">
        <v>89</v>
      </c>
      <c r="B1961" s="23" t="s">
        <v>89</v>
      </c>
      <c r="C1961" s="3" t="s">
        <v>89</v>
      </c>
      <c r="D1961" s="3" t="s">
        <v>89</v>
      </c>
      <c r="E1961" s="3" t="s">
        <v>89</v>
      </c>
      <c r="F1961" s="3" t="s">
        <v>89</v>
      </c>
      <c r="G1961" s="3" t="s">
        <v>89</v>
      </c>
      <c r="H1961" s="3" t="s">
        <v>89</v>
      </c>
      <c r="I1961" s="3" t="s">
        <v>89</v>
      </c>
      <c r="J1961" s="3" t="s">
        <v>89</v>
      </c>
      <c r="K1961" s="3" t="s">
        <v>89</v>
      </c>
      <c r="L1961" s="3" t="s">
        <v>89</v>
      </c>
      <c r="M1961" s="3" t="s">
        <v>89</v>
      </c>
      <c r="N1961" s="3" t="s">
        <v>89</v>
      </c>
      <c r="O1961" s="3" t="s">
        <v>89</v>
      </c>
      <c r="P1961" s="3" t="s">
        <v>89</v>
      </c>
      <c r="Q1961" s="3" t="s">
        <v>89</v>
      </c>
      <c r="R1961" s="3" t="s">
        <v>89</v>
      </c>
      <c r="S1961" s="3" t="s">
        <v>89</v>
      </c>
      <c r="T1961" s="3" t="s">
        <v>89</v>
      </c>
      <c r="U1961" s="3" t="s">
        <v>89</v>
      </c>
      <c r="V1961" s="3" t="s">
        <v>89</v>
      </c>
      <c r="W1961" s="3" t="s">
        <v>89</v>
      </c>
      <c r="X1961" s="3" t="s">
        <v>89</v>
      </c>
      <c r="Y1961" s="3" t="s">
        <v>89</v>
      </c>
      <c r="Z1961" s="3" t="s">
        <v>89</v>
      </c>
      <c r="AA1961" s="3" t="s">
        <v>89</v>
      </c>
      <c r="AB1961" s="3" t="s">
        <v>89</v>
      </c>
      <c r="AC1961" s="3" t="s">
        <v>89</v>
      </c>
      <c r="AD1961" s="3" t="s">
        <v>89</v>
      </c>
      <c r="AE1961" s="3" t="s">
        <v>89</v>
      </c>
      <c r="AF1961" s="3" t="s">
        <v>89</v>
      </c>
      <c r="AG1961" s="3" t="s">
        <v>89</v>
      </c>
      <c r="AH1961" s="3" t="s">
        <v>89</v>
      </c>
      <c r="AI1961" s="3" t="s">
        <v>89</v>
      </c>
      <c r="AJ1961" s="3" t="s">
        <v>89</v>
      </c>
      <c r="AK1961" s="3" t="s">
        <v>89</v>
      </c>
      <c r="AL1961" s="3" t="s">
        <v>89</v>
      </c>
      <c r="AM1961" s="3" t="s">
        <v>89</v>
      </c>
      <c r="AN1961" s="3" t="s">
        <v>89</v>
      </c>
      <c r="AO1961" s="3" t="s">
        <v>89</v>
      </c>
      <c r="AP1961" s="3" t="s">
        <v>89</v>
      </c>
      <c r="AQ1961" s="3" t="s">
        <v>89</v>
      </c>
      <c r="AR1961" s="3" t="s">
        <v>89</v>
      </c>
      <c r="AS1961" s="3" t="s">
        <v>89</v>
      </c>
      <c r="AT1961" s="3" t="s">
        <v>89</v>
      </c>
      <c r="AU1961" s="3" t="s">
        <v>89</v>
      </c>
      <c r="AV1961" s="3" t="s">
        <v>89</v>
      </c>
      <c r="AW1961" s="3" t="s">
        <v>89</v>
      </c>
      <c r="AX1961" s="3" t="s">
        <v>89</v>
      </c>
      <c r="AY1961" s="3" t="s">
        <v>89</v>
      </c>
      <c r="AZ1961" s="3" t="s">
        <v>89</v>
      </c>
      <c r="BA1961" s="3" t="s">
        <v>89</v>
      </c>
      <c r="BB1961" s="3" t="s">
        <v>89</v>
      </c>
      <c r="BC1961" s="3" t="s">
        <v>89</v>
      </c>
      <c r="BD1961" s="3" t="s">
        <v>89</v>
      </c>
      <c r="BE1961" s="3" t="s">
        <v>89</v>
      </c>
      <c r="BF1961" s="3" t="s">
        <v>89</v>
      </c>
      <c r="BG1961" s="3" t="s">
        <v>89</v>
      </c>
      <c r="BH1961" s="3" t="s">
        <v>89</v>
      </c>
      <c r="BI1961" s="3" t="s">
        <v>89</v>
      </c>
      <c r="BJ1961" s="3" t="s">
        <v>89</v>
      </c>
      <c r="BK1961" s="3" t="s">
        <v>89</v>
      </c>
      <c r="BL1961" s="3" t="s">
        <v>89</v>
      </c>
      <c r="BM1961" s="3" t="s">
        <v>89</v>
      </c>
      <c r="BN1961" s="3" t="s">
        <v>89</v>
      </c>
      <c r="BO1961" s="3" t="s">
        <v>89</v>
      </c>
      <c r="BP1961" s="3" t="s">
        <v>89</v>
      </c>
      <c r="BQ1961" s="3" t="s">
        <v>89</v>
      </c>
      <c r="BR1961" s="3" t="s">
        <v>89</v>
      </c>
      <c r="BS1961" s="3" t="s">
        <v>89</v>
      </c>
      <c r="BT1961" s="3" t="s">
        <v>89</v>
      </c>
      <c r="BU1961" s="3" t="s">
        <v>89</v>
      </c>
      <c r="BV1961" s="3" t="s">
        <v>89</v>
      </c>
      <c r="BW1961" s="3" t="s">
        <v>89</v>
      </c>
      <c r="BX1961" s="3" t="s">
        <v>89</v>
      </c>
      <c r="BY1961" s="3" t="s">
        <v>89</v>
      </c>
      <c r="BZ1961" s="3" t="s">
        <v>89</v>
      </c>
      <c r="CA1961" s="3" t="s">
        <v>89</v>
      </c>
      <c r="CB1961" s="3" t="s">
        <v>89</v>
      </c>
      <c r="CC1961" s="3" t="s">
        <v>89</v>
      </c>
      <c r="CD1961" s="3" t="s">
        <v>89</v>
      </c>
      <c r="CE1961" s="3" t="s">
        <v>89</v>
      </c>
      <c r="CF1961" s="3" t="s">
        <v>89</v>
      </c>
      <c r="CG1961" s="3" t="s">
        <v>89</v>
      </c>
      <c r="CH1961" s="3" t="s">
        <v>89</v>
      </c>
      <c r="CI1961" s="3" t="s">
        <v>89</v>
      </c>
      <c r="CJ1961" s="3" t="s">
        <v>89</v>
      </c>
      <c r="CK1961" s="3" t="s">
        <v>89</v>
      </c>
    </row>
  </sheetData>
  <mergeCells count="3">
    <mergeCell ref="A1956:E1956"/>
    <mergeCell ref="A1957:E1957"/>
    <mergeCell ref="A1958:E1958"/>
  </mergeCells>
  <conditionalFormatting sqref="B3:CK1954">
    <cfRule type="colorScale" priority="1">
      <colorScale>
        <cfvo type="min"/>
        <cfvo type="num" val="0"/>
        <cfvo type="max"/>
        <color rgb="FFFF0000"/>
        <color theme="0"/>
        <color rgb="FF00B050"/>
      </colorScale>
    </cfRule>
    <cfRule type="colorScale" priority="4">
      <colorScale>
        <cfvo type="min"/>
        <cfvo type="percentile" val="0"/>
        <cfvo type="max"/>
        <color theme="5"/>
        <color theme="0"/>
        <color theme="6"/>
      </colorScale>
    </cfRule>
    <cfRule type="colorScale" priority="5">
      <colorScale>
        <cfvo type="min"/>
        <cfvo type="num" val="0"/>
        <cfvo type="max"/>
        <color theme="5"/>
        <color theme="6"/>
        <color theme="0"/>
      </colorScale>
    </cfRule>
    <cfRule type="colorScale" priority="7">
      <colorScale>
        <cfvo type="min"/>
        <cfvo type="max"/>
        <color theme="5"/>
        <color theme="6"/>
      </colorScale>
    </cfRule>
  </conditionalFormatting>
  <conditionalFormatting sqref="B3:S419">
    <cfRule type="colorScale" priority="6">
      <colorScale>
        <cfvo type="min"/>
        <cfvo type="percentile" val="0"/>
        <cfvo type="max"/>
        <color theme="5"/>
        <color theme="0"/>
        <color theme="6"/>
      </colorScale>
    </cfRule>
  </conditionalFormatting>
  <conditionalFormatting sqref="B3:P20">
    <cfRule type="colorScale" priority="2">
      <colorScale>
        <cfvo type="min"/>
        <cfvo type="num" val="0"/>
        <cfvo type="max"/>
        <color theme="5"/>
        <color theme="0"/>
        <color theme="6"/>
      </colorScale>
    </cfRule>
    <cfRule type="colorScale" priority="3">
      <colorScale>
        <cfvo type="min"/>
        <cfvo type="percentile" val="0"/>
        <cfvo type="max"/>
        <color theme="5"/>
        <color theme="0"/>
        <color theme="6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627D12-58B6-D64E-B9B6-B2D60582E691}">
  <dimension ref="A1:CK1958"/>
  <sheetViews>
    <sheetView zoomScaleNormal="100" workbookViewId="0">
      <selection activeCell="L13" sqref="L13"/>
    </sheetView>
  </sheetViews>
  <sheetFormatPr baseColWidth="10" defaultColWidth="9.1640625" defaultRowHeight="14" x14ac:dyDescent="0.15"/>
  <cols>
    <col min="1" max="1" width="9" style="18" bestFit="1" customWidth="1"/>
    <col min="2" max="2" width="8.83203125" style="22" bestFit="1" customWidth="1"/>
    <col min="3" max="4" width="9.1640625" style="22"/>
    <col min="5" max="41" width="8.83203125" style="22" bestFit="1" customWidth="1"/>
    <col min="42" max="42" width="9.1640625" style="22"/>
    <col min="43" max="43" width="8.83203125" style="22" bestFit="1" customWidth="1"/>
    <col min="44" max="44" width="9.1640625" style="22"/>
    <col min="45" max="52" width="8.83203125" style="22" bestFit="1" customWidth="1"/>
    <col min="53" max="53" width="9.1640625" style="22"/>
    <col min="54" max="61" width="8.83203125" style="22" bestFit="1" customWidth="1"/>
    <col min="62" max="63" width="9.1640625" style="22"/>
    <col min="64" max="89" width="8.83203125" style="22" bestFit="1" customWidth="1"/>
    <col min="90" max="16384" width="9.1640625" style="22"/>
  </cols>
  <sheetData>
    <row r="1" spans="1:89" s="3" customFormat="1" x14ac:dyDescent="0.2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</row>
    <row r="2" spans="1:89" s="3" customFormat="1" x14ac:dyDescent="0.2">
      <c r="A2" s="1" t="s">
        <v>96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  <c r="O2" s="20"/>
      <c r="P2" s="20"/>
      <c r="Q2" s="20"/>
      <c r="R2" s="20"/>
      <c r="S2" s="20"/>
      <c r="T2" s="20"/>
      <c r="U2" s="20"/>
      <c r="V2" s="20"/>
      <c r="W2" s="20"/>
      <c r="X2" s="20"/>
      <c r="Y2" s="20"/>
      <c r="Z2" s="20"/>
      <c r="AA2" s="20"/>
      <c r="AB2" s="20"/>
      <c r="AC2" s="20"/>
      <c r="AD2" s="20"/>
      <c r="AE2" s="20"/>
      <c r="AF2" s="20"/>
      <c r="AG2" s="20"/>
      <c r="AH2" s="20"/>
      <c r="AI2" s="20"/>
      <c r="AJ2" s="20"/>
      <c r="AK2" s="20"/>
      <c r="AL2" s="20"/>
      <c r="AM2" s="20"/>
      <c r="AN2" s="20"/>
      <c r="AO2" s="20"/>
      <c r="AP2" s="20"/>
      <c r="AQ2" s="20"/>
      <c r="AR2" s="20"/>
      <c r="AS2" s="20"/>
      <c r="AT2" s="20"/>
      <c r="AU2" s="20"/>
      <c r="AV2" s="20"/>
      <c r="AW2" s="20"/>
      <c r="AX2" s="20"/>
      <c r="AY2" s="20"/>
      <c r="AZ2" s="20"/>
      <c r="BA2" s="20"/>
      <c r="BB2" s="20"/>
      <c r="BC2" s="20"/>
      <c r="BD2" s="20"/>
      <c r="BE2" s="20"/>
      <c r="BF2" s="20"/>
      <c r="BG2" s="20"/>
      <c r="BH2" s="20"/>
      <c r="BI2" s="20"/>
      <c r="BJ2" s="20"/>
      <c r="BK2" s="20"/>
      <c r="BL2" s="20"/>
      <c r="BM2" s="20"/>
      <c r="BN2" s="20"/>
      <c r="BO2" s="20"/>
      <c r="BP2" s="20"/>
      <c r="BQ2" s="20"/>
      <c r="BR2" s="20"/>
      <c r="BS2" s="20"/>
      <c r="BT2" s="20"/>
      <c r="BU2" s="20"/>
      <c r="BV2" s="20"/>
      <c r="BW2" s="20"/>
      <c r="BX2" s="20"/>
      <c r="BY2" s="20"/>
      <c r="BZ2" s="20"/>
      <c r="CA2" s="20"/>
      <c r="CB2" s="20"/>
      <c r="CC2" s="20"/>
      <c r="CD2" s="20"/>
      <c r="CE2" s="20"/>
      <c r="CF2" s="20"/>
      <c r="CG2" s="20"/>
      <c r="CH2" s="20"/>
      <c r="CI2" s="20"/>
      <c r="CJ2" s="20"/>
      <c r="CK2" s="20"/>
    </row>
    <row r="3" spans="1:89" s="3" customFormat="1" x14ac:dyDescent="0.2">
      <c r="A3" s="13">
        <v>42005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</row>
    <row r="4" spans="1:89" x14ac:dyDescent="0.15">
      <c r="A4" s="13">
        <v>42036</v>
      </c>
      <c r="B4" s="21">
        <v>0.24822236586942456</v>
      </c>
      <c r="C4" s="21">
        <v>1.8382352941176471E-2</v>
      </c>
      <c r="D4" s="21">
        <v>5.555555555555549E-2</v>
      </c>
      <c r="E4" s="21"/>
      <c r="F4" s="21">
        <v>0.22292135734963014</v>
      </c>
      <c r="G4" s="21">
        <v>0.17522371870197942</v>
      </c>
      <c r="H4" s="21">
        <v>0.1288808664259927</v>
      </c>
      <c r="I4" s="21">
        <v>5.8629232039636624E-2</v>
      </c>
      <c r="J4" s="21"/>
      <c r="K4" s="21">
        <v>-5.6225635226235622E-3</v>
      </c>
      <c r="L4" s="21">
        <v>7.5921908893709325E-2</v>
      </c>
      <c r="M4" s="21">
        <v>0.10794225778546707</v>
      </c>
      <c r="N4" s="21">
        <v>3.5989717223650415E-2</v>
      </c>
      <c r="O4" s="21">
        <v>0.16569767441860456</v>
      </c>
      <c r="P4" s="21"/>
      <c r="Q4" s="21">
        <v>2.2964509394572046E-2</v>
      </c>
      <c r="R4" s="21">
        <v>0.19456066945606687</v>
      </c>
      <c r="S4" s="21">
        <v>7.1969696969696975E-2</v>
      </c>
      <c r="T4" s="21">
        <v>-9.7301136363636381E-2</v>
      </c>
      <c r="U4" s="21">
        <v>2.3880597014925395E-3</v>
      </c>
      <c r="V4" s="21">
        <v>3.6702127659574563E-2</v>
      </c>
      <c r="W4" s="21">
        <v>0.13534675615212538</v>
      </c>
      <c r="X4" s="21">
        <v>7.9580505860579895E-2</v>
      </c>
      <c r="Y4" s="21">
        <v>0.21172022684310021</v>
      </c>
      <c r="Z4" s="21">
        <v>0</v>
      </c>
      <c r="AA4" s="21">
        <v>0.10518292682926821</v>
      </c>
      <c r="AB4" s="21">
        <v>0.13810930576070909</v>
      </c>
      <c r="AC4" s="21"/>
      <c r="AD4" s="21">
        <v>6.2905515004055196E-2</v>
      </c>
      <c r="AE4" s="21">
        <v>0.17591925018024512</v>
      </c>
      <c r="AF4" s="21">
        <v>0.14399092970521529</v>
      </c>
      <c r="AG4" s="21">
        <v>0.12574850299401197</v>
      </c>
      <c r="AH4" s="21">
        <v>-1.0554089709762543E-2</v>
      </c>
      <c r="AI4" s="21">
        <v>0.15499254843517135</v>
      </c>
      <c r="AJ4" s="21">
        <v>0.10437017994858615</v>
      </c>
      <c r="AK4" s="21">
        <v>0.13086692435118724</v>
      </c>
      <c r="AL4" s="21"/>
      <c r="AM4" s="21">
        <v>0.15909776249924615</v>
      </c>
      <c r="AN4" s="21">
        <v>5.7300163132136969E-2</v>
      </c>
      <c r="AO4" s="21">
        <v>6.8136272545090151E-2</v>
      </c>
      <c r="AP4" s="21">
        <v>-4.7058823529411674E-2</v>
      </c>
      <c r="AQ4" s="21">
        <v>-1.1189483258679559E-2</v>
      </c>
      <c r="AR4" s="21">
        <v>7.9474775397373867E-2</v>
      </c>
      <c r="AS4" s="21">
        <v>7.2103004291845477E-2</v>
      </c>
      <c r="AT4" s="21">
        <v>3.4471437951411721E-2</v>
      </c>
      <c r="AU4" s="21"/>
      <c r="AV4" s="21"/>
      <c r="AW4" s="21">
        <v>0.18777292576419219</v>
      </c>
      <c r="AX4" s="21">
        <v>0.20920278223649</v>
      </c>
      <c r="AY4" s="21">
        <v>0.15780799340749896</v>
      </c>
      <c r="AZ4" s="21">
        <v>0.12047769582016156</v>
      </c>
      <c r="BA4" s="21"/>
      <c r="BB4" s="21">
        <v>8.9805825242718476E-2</v>
      </c>
      <c r="BC4" s="21">
        <v>8.9411764705882329E-2</v>
      </c>
      <c r="BD4" s="21">
        <v>5.6085813066989738E-2</v>
      </c>
      <c r="BE4" s="21">
        <v>3.9972432804962099E-2</v>
      </c>
      <c r="BF4" s="21">
        <v>0.25138888888888883</v>
      </c>
      <c r="BG4" s="21">
        <v>9.4163424124513687E-2</v>
      </c>
      <c r="BH4" s="21">
        <v>1.0101010101010109E-2</v>
      </c>
      <c r="BI4" s="21">
        <v>0.10021786492374726</v>
      </c>
      <c r="BJ4" s="21">
        <v>-1.0501750291715295E-2</v>
      </c>
      <c r="BK4" s="21">
        <v>0.12036389083275012</v>
      </c>
      <c r="BL4" s="21">
        <v>0.19200853773243606</v>
      </c>
      <c r="BM4" s="21">
        <v>5.4187192118226618E-2</v>
      </c>
      <c r="BN4" s="21">
        <v>3.8383838383838416E-2</v>
      </c>
      <c r="BO4" s="21">
        <v>4.8224177256435317E-2</v>
      </c>
      <c r="BP4" s="21">
        <v>6.3055062166962855E-2</v>
      </c>
      <c r="BQ4" s="21">
        <v>0.26420737786640086</v>
      </c>
      <c r="BR4" s="21">
        <v>9.7582811101163819E-2</v>
      </c>
      <c r="BS4" s="21">
        <v>6.6603235014272219E-2</v>
      </c>
      <c r="BT4" s="21">
        <v>7.3033707865168399E-2</v>
      </c>
      <c r="BU4" s="21">
        <v>5.0534499514091488E-2</v>
      </c>
      <c r="BV4" s="21">
        <v>0.21276595744680851</v>
      </c>
      <c r="BW4" s="21">
        <v>-1.6981132075471674E-2</v>
      </c>
      <c r="BX4" s="21">
        <v>8.4217506631299732E-2</v>
      </c>
      <c r="BY4" s="21">
        <v>2.5423728813559344E-2</v>
      </c>
      <c r="BZ4" s="21">
        <v>-2.3419203747072621E-3</v>
      </c>
      <c r="CA4" s="21">
        <v>2.5000000000000022E-2</v>
      </c>
      <c r="CB4" s="21">
        <v>1.9405700424499715E-2</v>
      </c>
      <c r="CC4" s="21">
        <v>0.16451344030006243</v>
      </c>
      <c r="CD4" s="21">
        <v>0.13992436520799567</v>
      </c>
      <c r="CE4" s="21">
        <v>0.12732615083251703</v>
      </c>
      <c r="CF4" s="21">
        <v>6.5353625783348288E-2</v>
      </c>
      <c r="CG4" s="21">
        <v>-1.2453300124533012E-3</v>
      </c>
      <c r="CH4" s="21">
        <v>2.1788129226145689E-2</v>
      </c>
      <c r="CI4" s="21">
        <v>0.13820224719101129</v>
      </c>
      <c r="CJ4" s="21">
        <v>0.35683760683760685</v>
      </c>
      <c r="CK4" s="21">
        <v>0.19760130414531907</v>
      </c>
    </row>
    <row r="5" spans="1:89" x14ac:dyDescent="0.15">
      <c r="A5" s="13">
        <v>42064</v>
      </c>
      <c r="B5" s="21">
        <v>0.1216986017607458</v>
      </c>
      <c r="C5" s="21">
        <v>2.8880866425993446E-3</v>
      </c>
      <c r="D5" s="21">
        <v>-2.0095693779904219E-2</v>
      </c>
      <c r="E5" s="21"/>
      <c r="F5" s="21">
        <v>0.20100932059901688</v>
      </c>
      <c r="G5" s="21">
        <v>0.11667884474868298</v>
      </c>
      <c r="H5" s="21">
        <v>9.3700031979533152E-2</v>
      </c>
      <c r="I5" s="21">
        <v>0.14898595943837759</v>
      </c>
      <c r="J5" s="21"/>
      <c r="K5" s="21">
        <v>0.11686735891141636</v>
      </c>
      <c r="L5" s="21">
        <v>1.6532258064516133E-2</v>
      </c>
      <c r="M5" s="21">
        <v>0.18414053922166662</v>
      </c>
      <c r="N5" s="21">
        <v>0.1807278742762613</v>
      </c>
      <c r="O5" s="21">
        <v>5.8187863674148202E-3</v>
      </c>
      <c r="P5" s="21"/>
      <c r="Q5" s="21">
        <v>0.13775510204081634</v>
      </c>
      <c r="R5" s="21">
        <v>0.14711033274956214</v>
      </c>
      <c r="S5" s="21">
        <v>4.9469964664310993E-2</v>
      </c>
      <c r="T5" s="21">
        <v>8.0251770259638158E-2</v>
      </c>
      <c r="U5" s="21">
        <v>8.9934484812388332E-2</v>
      </c>
      <c r="V5" s="21">
        <v>3.3350436121087595E-2</v>
      </c>
      <c r="W5" s="21">
        <v>7.6847290640394028E-2</v>
      </c>
      <c r="X5" s="21">
        <v>3.4285714285714315E-2</v>
      </c>
      <c r="Y5" s="21">
        <v>5.0686427457098206E-2</v>
      </c>
      <c r="Z5" s="21">
        <v>-6.329113924050638E-3</v>
      </c>
      <c r="AA5" s="21">
        <v>8.2758620689655255E-2</v>
      </c>
      <c r="AB5" s="21">
        <v>6.6839714471122719E-2</v>
      </c>
      <c r="AC5" s="21"/>
      <c r="AD5" s="21">
        <v>0.14664504745099891</v>
      </c>
      <c r="AE5" s="21">
        <v>8.1545064377682414E-2</v>
      </c>
      <c r="AF5" s="21">
        <v>7.0366699702676103E-2</v>
      </c>
      <c r="AG5" s="21">
        <v>5.0531914893617129E-2</v>
      </c>
      <c r="AH5" s="21">
        <v>0.25333333333333335</v>
      </c>
      <c r="AI5" s="21">
        <v>0.2748387096774193</v>
      </c>
      <c r="AJ5" s="21">
        <v>9.3109869646182571E-3</v>
      </c>
      <c r="AK5" s="21">
        <v>0.14257812499999992</v>
      </c>
      <c r="AL5" s="21"/>
      <c r="AM5" s="21">
        <v>-1.4672979863676572E-2</v>
      </c>
      <c r="AN5" s="21">
        <v>0.10414657666345228</v>
      </c>
      <c r="AO5" s="21">
        <v>8.130081300813001E-2</v>
      </c>
      <c r="AP5" s="21">
        <v>9.8765432098765371E-2</v>
      </c>
      <c r="AQ5" s="21">
        <v>0.10717323012305391</v>
      </c>
      <c r="AR5" s="21">
        <v>0.15108834827144685</v>
      </c>
      <c r="AS5" s="21">
        <v>9.8478783026421171E-2</v>
      </c>
      <c r="AT5" s="21">
        <v>6.0933037131069484E-2</v>
      </c>
      <c r="AU5" s="21"/>
      <c r="AV5" s="21"/>
      <c r="AW5" s="21">
        <v>5.8823529411764761E-2</v>
      </c>
      <c r="AX5" s="21">
        <v>4.424778761061951E-2</v>
      </c>
      <c r="AY5" s="21">
        <v>2.1352313167259804E-2</v>
      </c>
      <c r="AZ5" s="21">
        <v>9.6551724137931019E-2</v>
      </c>
      <c r="BA5" s="21"/>
      <c r="BB5" s="21">
        <v>3.6080178173719356E-2</v>
      </c>
      <c r="BC5" s="21">
        <v>-1.0259179265658816E-2</v>
      </c>
      <c r="BD5" s="21">
        <v>4.4797000475670812E-2</v>
      </c>
      <c r="BE5" s="21">
        <v>9.4764744864148431E-2</v>
      </c>
      <c r="BF5" s="21">
        <v>1.8867924528301921E-2</v>
      </c>
      <c r="BG5" s="21">
        <v>0.15504978662873384</v>
      </c>
      <c r="BH5" s="21">
        <v>0.44899999999999995</v>
      </c>
      <c r="BI5" s="21">
        <v>0.10198019801980188</v>
      </c>
      <c r="BJ5" s="21">
        <v>3.1839622641509462E-2</v>
      </c>
      <c r="BK5" s="21">
        <v>2.4359775140537117E-2</v>
      </c>
      <c r="BL5" s="21">
        <v>9.4629660541131075E-2</v>
      </c>
      <c r="BM5" s="21">
        <v>2.8037383177570086E-2</v>
      </c>
      <c r="BN5" s="21">
        <v>2.9182879377431931E-2</v>
      </c>
      <c r="BO5" s="21">
        <v>0.34255517562946858</v>
      </c>
      <c r="BP5" s="21">
        <v>-3.0910609857978399E-2</v>
      </c>
      <c r="BQ5" s="21">
        <v>-1.1829652996845455E-2</v>
      </c>
      <c r="BR5" s="21">
        <v>7.6672104404567773E-2</v>
      </c>
      <c r="BS5" s="21">
        <v>9.8126672613737698E-2</v>
      </c>
      <c r="BT5" s="21">
        <v>0.11144353029169786</v>
      </c>
      <c r="BU5" s="21">
        <v>-1.3413506012951095E-2</v>
      </c>
      <c r="BV5" s="21">
        <v>0.12763157894736843</v>
      </c>
      <c r="BW5" s="21">
        <v>6.1420345489443431E-2</v>
      </c>
      <c r="BX5" s="21">
        <v>0.26360856269113137</v>
      </c>
      <c r="BY5" s="21">
        <v>4.9586776859504175E-2</v>
      </c>
      <c r="BZ5" s="21">
        <v>7.0422535211267668E-3</v>
      </c>
      <c r="CA5" s="21">
        <v>7.642276422764234E-2</v>
      </c>
      <c r="CB5" s="21">
        <v>6.246281975014871E-2</v>
      </c>
      <c r="CC5" s="21">
        <v>2.8943365840565539E-2</v>
      </c>
      <c r="CD5" s="21">
        <v>7.5829383886255819E-2</v>
      </c>
      <c r="CE5" s="21">
        <v>2.2589052997393552E-2</v>
      </c>
      <c r="CF5" s="21">
        <v>5.4621848739495826E-2</v>
      </c>
      <c r="CG5" s="21">
        <v>3.4912718204488671E-2</v>
      </c>
      <c r="CH5" s="21">
        <v>2.6470588235294207E-2</v>
      </c>
      <c r="CI5" s="21">
        <v>4.1461006910167811E-2</v>
      </c>
      <c r="CJ5" s="21">
        <v>0.30000000000000021</v>
      </c>
      <c r="CK5" s="21">
        <v>7.8227654698242957E-2</v>
      </c>
    </row>
    <row r="6" spans="1:89" x14ac:dyDescent="0.15">
      <c r="A6" s="13">
        <v>42095</v>
      </c>
      <c r="B6" s="21">
        <v>4.893813481071093E-2</v>
      </c>
      <c r="C6" s="21">
        <v>-1.5838732901367936E-2</v>
      </c>
      <c r="D6" s="21">
        <v>0.11328124999999988</v>
      </c>
      <c r="E6" s="21"/>
      <c r="F6" s="21">
        <v>7.2350501635619541E-2</v>
      </c>
      <c r="G6" s="21">
        <v>0.38123773117057536</v>
      </c>
      <c r="H6" s="21">
        <v>0.10760233918128652</v>
      </c>
      <c r="I6" s="21">
        <v>8.6897488119483973E-2</v>
      </c>
      <c r="J6" s="21"/>
      <c r="K6" s="21">
        <v>8.0171242331563322E-2</v>
      </c>
      <c r="L6" s="21">
        <v>0.15589051963506542</v>
      </c>
      <c r="M6" s="21">
        <v>0.11856094947663399</v>
      </c>
      <c r="N6" s="21">
        <v>0.13222416812609455</v>
      </c>
      <c r="O6" s="21">
        <v>0.11404958677685957</v>
      </c>
      <c r="P6" s="21"/>
      <c r="Q6" s="21">
        <v>9.3273542600896944E-2</v>
      </c>
      <c r="R6" s="21">
        <v>0.21526717557251912</v>
      </c>
      <c r="S6" s="21">
        <v>4.425204425204407E-2</v>
      </c>
      <c r="T6" s="21">
        <v>0.11070648215586301</v>
      </c>
      <c r="U6" s="21">
        <v>7.5956284153005468E-2</v>
      </c>
      <c r="V6" s="21">
        <v>2.9294935451837225E-2</v>
      </c>
      <c r="W6" s="21">
        <v>0.10247026532479424</v>
      </c>
      <c r="X6" s="21">
        <v>4.6961325966850806E-2</v>
      </c>
      <c r="Y6" s="21">
        <v>0.1180418417496919</v>
      </c>
      <c r="Z6" s="21">
        <v>0</v>
      </c>
      <c r="AA6" s="21">
        <v>0.15605095541401265</v>
      </c>
      <c r="AB6" s="21">
        <v>8.8199513381995082E-2</v>
      </c>
      <c r="AC6" s="21"/>
      <c r="AD6" s="21">
        <v>0.34777907170187999</v>
      </c>
      <c r="AE6" s="21">
        <v>-1.5306122448979543E-2</v>
      </c>
      <c r="AF6" s="21">
        <v>6.4814814814813842E-3</v>
      </c>
      <c r="AG6" s="21">
        <v>2.531645569620199E-3</v>
      </c>
      <c r="AH6" s="21">
        <v>0.25904255319148939</v>
      </c>
      <c r="AI6" s="21">
        <v>1.3157894736842004E-2</v>
      </c>
      <c r="AJ6" s="21">
        <v>1.4760147601476026E-2</v>
      </c>
      <c r="AK6" s="21">
        <v>9.4017094017094099E-2</v>
      </c>
      <c r="AL6" s="21"/>
      <c r="AM6" s="21">
        <v>0.34493319955642393</v>
      </c>
      <c r="AN6" s="21">
        <v>0.10829694323144107</v>
      </c>
      <c r="AO6" s="21">
        <v>0.17698091382301923</v>
      </c>
      <c r="AP6" s="21">
        <v>-1.1235955056179785E-2</v>
      </c>
      <c r="AQ6" s="21">
        <v>4.8391647855530469E-2</v>
      </c>
      <c r="AR6" s="21">
        <v>1.5611790878754173</v>
      </c>
      <c r="AS6" s="21">
        <v>0.10131195335276959</v>
      </c>
      <c r="AT6" s="21">
        <v>0</v>
      </c>
      <c r="AU6" s="21"/>
      <c r="AV6" s="21"/>
      <c r="AW6" s="21">
        <v>0.1374999999999999</v>
      </c>
      <c r="AX6" s="21">
        <v>-2.7966101694915188E-2</v>
      </c>
      <c r="AY6" s="21">
        <v>-6.0104529616724849E-2</v>
      </c>
      <c r="AZ6" s="21">
        <v>7.0611778158947966E-2</v>
      </c>
      <c r="BA6" s="21"/>
      <c r="BB6" s="21">
        <v>5.6749785038693087E-2</v>
      </c>
      <c r="BC6" s="21">
        <v>6.5466448445172399E-3</v>
      </c>
      <c r="BD6" s="21">
        <v>1.6791644349223346E-2</v>
      </c>
      <c r="BE6" s="21">
        <v>-1.6949152542372951E-2</v>
      </c>
      <c r="BF6" s="21">
        <v>-7.2440087145969403E-2</v>
      </c>
      <c r="BG6" s="21">
        <v>8.6206896551724282E-2</v>
      </c>
      <c r="BH6" s="21">
        <v>0.30296756383712903</v>
      </c>
      <c r="BI6" s="21">
        <v>-1.8867924528301803E-2</v>
      </c>
      <c r="BJ6" s="21">
        <v>4.5714285714285756E-2</v>
      </c>
      <c r="BK6" s="21">
        <v>4.3292682926829376E-2</v>
      </c>
      <c r="BL6" s="21">
        <v>0.11281624731406398</v>
      </c>
      <c r="BM6" s="21">
        <v>9.4318181818181843E-2</v>
      </c>
      <c r="BN6" s="21">
        <v>0.31379962192816618</v>
      </c>
      <c r="BO6" s="21">
        <v>-0.10650613567955554</v>
      </c>
      <c r="BP6" s="21">
        <v>-3.9655172413792947E-2</v>
      </c>
      <c r="BQ6" s="21">
        <v>0.11252992817238629</v>
      </c>
      <c r="BR6" s="21">
        <v>2.6515151515151453E-2</v>
      </c>
      <c r="BS6" s="21">
        <v>0.12022745735174643</v>
      </c>
      <c r="BT6" s="21">
        <v>9.8250336473755112E-2</v>
      </c>
      <c r="BU6" s="21">
        <v>9.1420534458509284E-2</v>
      </c>
      <c r="BV6" s="21">
        <v>0.18786464410735115</v>
      </c>
      <c r="BW6" s="21">
        <v>-1.084990958408689E-2</v>
      </c>
      <c r="BX6" s="21">
        <v>-2.662149080348486E-2</v>
      </c>
      <c r="BY6" s="21">
        <v>0</v>
      </c>
      <c r="BZ6" s="21">
        <v>-2.4475524475524497E-2</v>
      </c>
      <c r="CA6" s="21">
        <v>-5.5891238670694912E-2</v>
      </c>
      <c r="CB6" s="21">
        <v>0.55431131019036939</v>
      </c>
      <c r="CC6" s="21">
        <v>6.9388287465762435E-2</v>
      </c>
      <c r="CD6" s="21">
        <v>9.6916299559471342E-2</v>
      </c>
      <c r="CE6" s="21">
        <v>0.22854715378079876</v>
      </c>
      <c r="CF6" s="21">
        <v>2.3904382470119435E-2</v>
      </c>
      <c r="CG6" s="21">
        <v>0.1397590361445783</v>
      </c>
      <c r="CH6" s="21">
        <v>0.166189111747851</v>
      </c>
      <c r="CI6" s="21">
        <v>3.6018957345971464E-2</v>
      </c>
      <c r="CJ6" s="21">
        <v>-5.2695336159903142E-2</v>
      </c>
      <c r="CK6" s="21">
        <v>3.7358135700207407E-2</v>
      </c>
    </row>
    <row r="7" spans="1:89" x14ac:dyDescent="0.15">
      <c r="A7" s="13">
        <v>42125</v>
      </c>
      <c r="B7" s="21">
        <v>7.9225352112675933E-3</v>
      </c>
      <c r="C7" s="21">
        <v>-0.13679590343818576</v>
      </c>
      <c r="D7" s="21">
        <v>-4.9999999999999954E-2</v>
      </c>
      <c r="E7" s="21"/>
      <c r="F7" s="21">
        <v>-0.11706893690887965</v>
      </c>
      <c r="G7" s="21">
        <v>-0.1217243872640686</v>
      </c>
      <c r="H7" s="21">
        <v>-5.7550158394931356E-2</v>
      </c>
      <c r="I7" s="21">
        <v>-5.8088694565896298E-2</v>
      </c>
      <c r="J7" s="21"/>
      <c r="K7" s="21">
        <v>7.8104513332204325E-3</v>
      </c>
      <c r="L7" s="21">
        <v>2.8140013726835972E-2</v>
      </c>
      <c r="M7" s="21">
        <v>-7.7939063478613388E-2</v>
      </c>
      <c r="N7" s="21">
        <v>4.2536736272235171E-2</v>
      </c>
      <c r="O7" s="21">
        <v>2.5222551928783372E-2</v>
      </c>
      <c r="P7" s="21"/>
      <c r="Q7" s="21">
        <v>-8.9417555373256755E-2</v>
      </c>
      <c r="R7" s="21">
        <v>-2.2613065326633132E-2</v>
      </c>
      <c r="S7" s="21">
        <v>-2.44127130354675E-2</v>
      </c>
      <c r="T7" s="21">
        <v>-1.0491803278688535E-2</v>
      </c>
      <c r="U7" s="21">
        <v>4.8247841543930914E-2</v>
      </c>
      <c r="V7" s="21">
        <v>1.6401350699469491E-2</v>
      </c>
      <c r="W7" s="21">
        <v>-1.6597510373445102E-3</v>
      </c>
      <c r="X7" s="21">
        <v>4.749340369393085E-3</v>
      </c>
      <c r="Y7" s="21">
        <v>-6.6401944248926199E-4</v>
      </c>
      <c r="Z7" s="21">
        <v>0</v>
      </c>
      <c r="AA7" s="21">
        <v>-2.2038567493112969E-2</v>
      </c>
      <c r="AB7" s="21">
        <v>-2.5153717160424777E-2</v>
      </c>
      <c r="AC7" s="21"/>
      <c r="AD7" s="21">
        <v>0.16520088872431024</v>
      </c>
      <c r="AE7" s="21">
        <v>-9.7869890616005331E-3</v>
      </c>
      <c r="AF7" s="21">
        <v>-2.5758969641214376E-2</v>
      </c>
      <c r="AG7" s="21">
        <v>-3.2828282828282804E-2</v>
      </c>
      <c r="AH7" s="21">
        <v>1.6476552598225475E-2</v>
      </c>
      <c r="AI7" s="21">
        <v>-6.8431568431568335E-2</v>
      </c>
      <c r="AJ7" s="21">
        <v>7.0909090909090769E-2</v>
      </c>
      <c r="AK7" s="21">
        <v>2.6562500000000024E-2</v>
      </c>
      <c r="AL7" s="21"/>
      <c r="AM7" s="21">
        <v>-9.9650555577368571E-2</v>
      </c>
      <c r="AN7" s="21">
        <v>9.8502758077226166E-2</v>
      </c>
      <c r="AO7" s="21">
        <v>-7.8624078624078692E-3</v>
      </c>
      <c r="AP7" s="21">
        <v>-0.13636363636363635</v>
      </c>
      <c r="AQ7" s="21">
        <v>2.2757517307375959E-2</v>
      </c>
      <c r="AR7" s="21">
        <v>-0.14440825190010867</v>
      </c>
      <c r="AS7" s="21">
        <v>-5.9563203176704075E-3</v>
      </c>
      <c r="AT7" s="21">
        <v>4.1878552198624363E-3</v>
      </c>
      <c r="AU7" s="21"/>
      <c r="AV7" s="21"/>
      <c r="AW7" s="21">
        <v>-6.959706959706953E-2</v>
      </c>
      <c r="AX7" s="21">
        <v>7.2362685265911039E-2</v>
      </c>
      <c r="AY7" s="21">
        <v>-3.7071362372567064E-2</v>
      </c>
      <c r="AZ7" s="21">
        <v>-8.4112149532710206E-2</v>
      </c>
      <c r="BA7" s="21"/>
      <c r="BB7" s="21">
        <v>-4.47518307567129E-2</v>
      </c>
      <c r="BC7" s="21">
        <v>-5.2574525745257394E-2</v>
      </c>
      <c r="BD7" s="21">
        <v>1.2194800748018018E-2</v>
      </c>
      <c r="BE7" s="21">
        <v>5.788177339901486E-2</v>
      </c>
      <c r="BF7" s="21">
        <v>-3.4644744568408721E-2</v>
      </c>
      <c r="BG7" s="21">
        <v>7.369614512471599E-3</v>
      </c>
      <c r="BH7" s="21">
        <v>-7.9978813559322043E-2</v>
      </c>
      <c r="BI7" s="21">
        <v>-4.3956043956043939E-2</v>
      </c>
      <c r="BJ7" s="21">
        <v>0.10710382513661187</v>
      </c>
      <c r="BK7" s="21">
        <v>-3.7989479836353104E-2</v>
      </c>
      <c r="BL7" s="21">
        <v>-5.4551343540169162E-2</v>
      </c>
      <c r="BM7" s="21">
        <v>0.16562824506749746</v>
      </c>
      <c r="BN7" s="21">
        <v>0.20287769784172666</v>
      </c>
      <c r="BO7" s="21">
        <v>-7.8517750712619835E-2</v>
      </c>
      <c r="BP7" s="21">
        <v>-7.0915619389587237E-2</v>
      </c>
      <c r="BQ7" s="21">
        <v>-9.3256814921090309E-2</v>
      </c>
      <c r="BR7" s="21">
        <v>-7.5276752767527738E-2</v>
      </c>
      <c r="BS7" s="21">
        <v>4.6410442349528687E-2</v>
      </c>
      <c r="BT7" s="21">
        <v>-8.2107843137254888E-2</v>
      </c>
      <c r="BU7" s="21">
        <v>-6.5292096219931248E-2</v>
      </c>
      <c r="BV7" s="21">
        <v>-4.2567125081859877E-2</v>
      </c>
      <c r="BW7" s="21">
        <v>-4.3875685557586717E-2</v>
      </c>
      <c r="BX7" s="21">
        <v>-2.5857782197911509E-2</v>
      </c>
      <c r="BY7" s="21">
        <v>-2.3622047244094509E-2</v>
      </c>
      <c r="BZ7" s="21">
        <v>-4.420549581839895E-2</v>
      </c>
      <c r="CA7" s="21">
        <v>2.7999999999999935E-2</v>
      </c>
      <c r="CB7" s="21">
        <v>-0.15201729106628234</v>
      </c>
      <c r="CC7" s="21">
        <v>4.6753669146643799E-2</v>
      </c>
      <c r="CD7" s="21">
        <v>3.0522088353413718E-2</v>
      </c>
      <c r="CE7" s="21">
        <v>0</v>
      </c>
      <c r="CF7" s="21">
        <v>-3.5797665369649734E-2</v>
      </c>
      <c r="CG7" s="21">
        <v>-8.4566596194503244E-3</v>
      </c>
      <c r="CH7" s="21">
        <v>-4.1769041769041858E-2</v>
      </c>
      <c r="CI7" s="21">
        <v>5.6724611161939706E-2</v>
      </c>
      <c r="CJ7" s="21">
        <v>-7.9283887468030695E-2</v>
      </c>
      <c r="CK7" s="21">
        <v>-9.8339687309846394E-2</v>
      </c>
    </row>
    <row r="8" spans="1:89" x14ac:dyDescent="0.15">
      <c r="A8" s="13">
        <v>42156</v>
      </c>
      <c r="B8" s="21">
        <v>5.4148471615720617E-2</v>
      </c>
      <c r="C8" s="21">
        <v>-0.10000000000000012</v>
      </c>
      <c r="D8" s="21">
        <v>-8.448753462603871E-2</v>
      </c>
      <c r="E8" s="21"/>
      <c r="F8" s="21">
        <v>9.662450307191893E-2</v>
      </c>
      <c r="G8" s="21">
        <v>-4.0880056777856673E-2</v>
      </c>
      <c r="H8" s="21">
        <v>8.3193277310924421E-2</v>
      </c>
      <c r="I8" s="21">
        <v>8.7533156498673673E-2</v>
      </c>
      <c r="J8" s="21"/>
      <c r="K8" s="21">
        <v>-5.5662415682966951E-4</v>
      </c>
      <c r="L8" s="21">
        <v>9.7797062750333771E-2</v>
      </c>
      <c r="M8" s="21">
        <v>4.666866446908402E-2</v>
      </c>
      <c r="N8" s="21">
        <v>3.0415430267062324E-2</v>
      </c>
      <c r="O8" s="21">
        <v>2.0984081041968101E-2</v>
      </c>
      <c r="P8" s="21"/>
      <c r="Q8" s="21">
        <v>5.8558558558558509E-2</v>
      </c>
      <c r="R8" s="21">
        <v>1.1568123393316176E-2</v>
      </c>
      <c r="S8" s="21">
        <v>4.107648725212474E-2</v>
      </c>
      <c r="T8" s="21">
        <v>0</v>
      </c>
      <c r="U8" s="21">
        <v>0.12403100775193787</v>
      </c>
      <c r="V8" s="21">
        <v>2.0408163265305982E-2</v>
      </c>
      <c r="W8" s="21">
        <v>8.063175394846224E-2</v>
      </c>
      <c r="X8" s="21">
        <v>-0.18802521008403356</v>
      </c>
      <c r="Y8" s="21">
        <v>3.255857220693964E-2</v>
      </c>
      <c r="Z8" s="21">
        <v>0</v>
      </c>
      <c r="AA8" s="21">
        <v>-1.0140845070422545E-2</v>
      </c>
      <c r="AB8" s="21">
        <v>6.9380733944953962E-2</v>
      </c>
      <c r="AC8" s="21"/>
      <c r="AD8" s="21">
        <v>-2.5159231451687826E-3</v>
      </c>
      <c r="AE8" s="21">
        <v>6.1627906976744244E-2</v>
      </c>
      <c r="AF8" s="21">
        <v>6.6100094428706388E-2</v>
      </c>
      <c r="AG8" s="21">
        <v>-7.8328981723238249E-3</v>
      </c>
      <c r="AH8" s="21">
        <v>5.7772236076475504E-2</v>
      </c>
      <c r="AI8" s="21">
        <v>-1.8766756032171539E-2</v>
      </c>
      <c r="AJ8" s="21">
        <v>1.6977928692699505E-2</v>
      </c>
      <c r="AK8" s="21">
        <v>3.8051750380516691E-3</v>
      </c>
      <c r="AL8" s="21"/>
      <c r="AM8" s="21">
        <v>3.2183507042867675E-2</v>
      </c>
      <c r="AN8" s="21">
        <v>4.1606886657101869E-2</v>
      </c>
      <c r="AO8" s="21">
        <v>6.9836552748885589E-2</v>
      </c>
      <c r="AP8" s="21">
        <v>2.6315789473684233E-2</v>
      </c>
      <c r="AQ8" s="21">
        <v>4.1958450899840766E-2</v>
      </c>
      <c r="AR8" s="21">
        <v>-8.0583756345177643E-2</v>
      </c>
      <c r="AS8" s="21">
        <v>1.8641810918775044E-2</v>
      </c>
      <c r="AT8" s="21">
        <v>2.9788501638367618E-3</v>
      </c>
      <c r="AU8" s="21"/>
      <c r="AV8" s="21"/>
      <c r="AW8" s="21">
        <v>-8.0708661417322858E-2</v>
      </c>
      <c r="AX8" s="21">
        <v>-1.6260162601626031E-3</v>
      </c>
      <c r="AY8" s="21">
        <v>-7.6804619826756501E-2</v>
      </c>
      <c r="AZ8" s="21">
        <v>-5.4227405247813422E-2</v>
      </c>
      <c r="BA8" s="21"/>
      <c r="BB8" s="21">
        <v>3.7052810902896166E-2</v>
      </c>
      <c r="BC8" s="21">
        <v>-1.144164759725376E-3</v>
      </c>
      <c r="BD8" s="21">
        <v>-4.4678636481915161E-2</v>
      </c>
      <c r="BE8" s="21">
        <v>-5.2386495925494679E-2</v>
      </c>
      <c r="BF8" s="21">
        <v>3.4063260340632569E-2</v>
      </c>
      <c r="BG8" s="21">
        <v>9.7355092853123271E-2</v>
      </c>
      <c r="BH8" s="21">
        <v>-4.3753598157743212E-2</v>
      </c>
      <c r="BI8" s="21">
        <v>-5.5555555555555684E-2</v>
      </c>
      <c r="BJ8" s="21">
        <v>-1.9743336623889347E-2</v>
      </c>
      <c r="BK8" s="21">
        <v>-7.4726609963548005E-2</v>
      </c>
      <c r="BL8" s="21">
        <v>-1.4559780746831112E-2</v>
      </c>
      <c r="BM8" s="21">
        <v>-1.6481069042316297E-2</v>
      </c>
      <c r="BN8" s="21">
        <v>-0.15669856459330145</v>
      </c>
      <c r="BO8" s="21">
        <v>-6.5241844769403826E-2</v>
      </c>
      <c r="BP8" s="21">
        <v>-6.7632850241544883E-3</v>
      </c>
      <c r="BQ8" s="21">
        <v>-4.4303797468354465E-2</v>
      </c>
      <c r="BR8" s="21">
        <v>-1.2769353551476292E-2</v>
      </c>
      <c r="BS8" s="21">
        <v>-2.6334026334026265E-2</v>
      </c>
      <c r="BT8" s="21">
        <v>-8.0106809078772361E-3</v>
      </c>
      <c r="BU8" s="21">
        <v>-8.5477941176470715E-2</v>
      </c>
      <c r="BV8" s="21">
        <v>-1.1627906976744182E-2</v>
      </c>
      <c r="BW8" s="21">
        <v>-4.3977055449330865E-2</v>
      </c>
      <c r="BX8" s="21">
        <v>4.134762633996935E-2</v>
      </c>
      <c r="BY8" s="21">
        <v>4.677419354838714E-2</v>
      </c>
      <c r="BZ8" s="21">
        <v>-7.5000000000000067E-2</v>
      </c>
      <c r="CA8" s="21">
        <v>3.8910505836576778E-3</v>
      </c>
      <c r="CB8" s="21">
        <v>-2.4638912489379893E-2</v>
      </c>
      <c r="CC8" s="21">
        <v>-4.2490387229580123E-2</v>
      </c>
      <c r="CD8" s="21">
        <v>-0.11847233047544814</v>
      </c>
      <c r="CE8" s="21">
        <v>4.5643153526970841E-2</v>
      </c>
      <c r="CF8" s="21">
        <v>2.2598870056497123E-2</v>
      </c>
      <c r="CG8" s="21">
        <v>-2.7718550106609716E-2</v>
      </c>
      <c r="CH8" s="21">
        <v>6.4102564102562736E-4</v>
      </c>
      <c r="CI8" s="21">
        <v>8.2251082251082186E-2</v>
      </c>
      <c r="CJ8" s="21">
        <v>0.16527777777777783</v>
      </c>
      <c r="CK8" s="21">
        <v>1.3827677390921179E-2</v>
      </c>
    </row>
    <row r="9" spans="1:89" x14ac:dyDescent="0.15">
      <c r="A9" s="13">
        <v>42186</v>
      </c>
      <c r="B9" s="21">
        <v>-3.81110190555096E-2</v>
      </c>
      <c r="C9" s="21">
        <v>7.8154425612052741E-2</v>
      </c>
      <c r="D9" s="21">
        <v>1.2607160867372623E-2</v>
      </c>
      <c r="E9" s="21"/>
      <c r="F9" s="21">
        <v>-9.4939295271490434E-2</v>
      </c>
      <c r="G9" s="21">
        <v>-4.9874204528636931E-2</v>
      </c>
      <c r="H9" s="21">
        <v>3.8789759503491399E-3</v>
      </c>
      <c r="I9" s="21">
        <v>1.9512195121951237E-2</v>
      </c>
      <c r="J9" s="21"/>
      <c r="K9" s="21">
        <v>-1.4239718962454675E-2</v>
      </c>
      <c r="L9" s="21">
        <v>-3.800547278808148E-2</v>
      </c>
      <c r="M9" s="21">
        <v>6.4591246588154461E-2</v>
      </c>
      <c r="N9" s="21">
        <v>-3.5997120230381568E-2</v>
      </c>
      <c r="O9" s="21">
        <v>-1.559177888022671E-2</v>
      </c>
      <c r="P9" s="21"/>
      <c r="Q9" s="21">
        <v>-3.8297872340425657E-2</v>
      </c>
      <c r="R9" s="21">
        <v>7.1156289707750897E-2</v>
      </c>
      <c r="S9" s="21">
        <v>-5.8956916099773195E-2</v>
      </c>
      <c r="T9" s="21">
        <v>-8.8800530152418761E-2</v>
      </c>
      <c r="U9" s="21">
        <v>-4.6551724137930885E-2</v>
      </c>
      <c r="V9" s="21">
        <v>-6.1860465116279073E-2</v>
      </c>
      <c r="W9" s="21">
        <v>-0.11923076923076928</v>
      </c>
      <c r="X9" s="21">
        <v>-7.1798188874514862E-2</v>
      </c>
      <c r="Y9" s="21">
        <v>-2.5740357018751873E-2</v>
      </c>
      <c r="Z9" s="21">
        <v>-8.9171974522293071E-2</v>
      </c>
      <c r="AA9" s="21">
        <v>-3.9840637450198613E-3</v>
      </c>
      <c r="AB9" s="21">
        <v>-3.1635388739946375E-2</v>
      </c>
      <c r="AC9" s="21"/>
      <c r="AD9" s="21">
        <v>0</v>
      </c>
      <c r="AE9" s="21">
        <v>1.9715224534501658E-2</v>
      </c>
      <c r="AF9" s="21">
        <v>3.3658104517271949E-2</v>
      </c>
      <c r="AG9" s="21">
        <v>-0.1321052631578947</v>
      </c>
      <c r="AH9" s="21">
        <v>-5.3045186640471434E-2</v>
      </c>
      <c r="AI9" s="21">
        <v>-4.3715846994535554E-2</v>
      </c>
      <c r="AJ9" s="21">
        <v>-4.9248747913188604E-2</v>
      </c>
      <c r="AK9" s="21">
        <v>-5.989385898407882E-2</v>
      </c>
      <c r="AL9" s="21"/>
      <c r="AM9" s="21">
        <v>-5.3867928514090141E-2</v>
      </c>
      <c r="AN9" s="21">
        <v>-2.6170798898071557E-2</v>
      </c>
      <c r="AO9" s="21">
        <v>-2.0370370370370428E-2</v>
      </c>
      <c r="AP9" s="21">
        <v>-0.10256410256410266</v>
      </c>
      <c r="AQ9" s="21">
        <v>4.69756282358883E-2</v>
      </c>
      <c r="AR9" s="21">
        <v>-2.0703933747411567E-3</v>
      </c>
      <c r="AS9" s="21">
        <v>-2.6143790849673224E-2</v>
      </c>
      <c r="AT9" s="21">
        <v>-1.6632016632016612E-2</v>
      </c>
      <c r="AU9" s="21"/>
      <c r="AV9" s="21"/>
      <c r="AW9" s="21">
        <v>8.5653104925054249E-3</v>
      </c>
      <c r="AX9" s="21">
        <v>-5.456026058631918E-2</v>
      </c>
      <c r="AY9" s="21">
        <v>-2.0016680567139299E-2</v>
      </c>
      <c r="AZ9" s="21">
        <v>-0.1208384710234279</v>
      </c>
      <c r="BA9" s="21"/>
      <c r="BB9" s="21">
        <v>-5.3388090349075927E-2</v>
      </c>
      <c r="BC9" s="21">
        <v>-4.9255441008018291E-2</v>
      </c>
      <c r="BD9" s="21">
        <v>-2.8790891509819446E-2</v>
      </c>
      <c r="BE9" s="21">
        <v>-1.3513513513513662E-2</v>
      </c>
      <c r="BF9" s="21">
        <v>0</v>
      </c>
      <c r="BG9" s="21">
        <v>3.0769230769230114E-3</v>
      </c>
      <c r="BH9" s="21">
        <v>-0.17218543046357607</v>
      </c>
      <c r="BI9" s="21">
        <v>-5.3752535496957396E-2</v>
      </c>
      <c r="BJ9" s="21">
        <v>-6.847935548841888E-2</v>
      </c>
      <c r="BK9" s="21">
        <v>-6.5659881812212802E-3</v>
      </c>
      <c r="BL9" s="21">
        <v>-8.3982938667451199E-2</v>
      </c>
      <c r="BM9" s="21">
        <v>-7.2916666666666685E-2</v>
      </c>
      <c r="BN9" s="21">
        <v>-0.16808510638297863</v>
      </c>
      <c r="BO9" s="21">
        <v>-0.15062174087444846</v>
      </c>
      <c r="BP9" s="21">
        <v>-0.14737354085603122</v>
      </c>
      <c r="BQ9" s="21">
        <v>-2.3178807947019816E-2</v>
      </c>
      <c r="BR9" s="21">
        <v>-7.7607113985448728E-2</v>
      </c>
      <c r="BS9" s="21">
        <v>-6.6192170818505439E-2</v>
      </c>
      <c r="BT9" s="21">
        <v>3.0955585464333839E-2</v>
      </c>
      <c r="BU9" s="21">
        <v>-7.2361809045226017E-2</v>
      </c>
      <c r="BV9" s="21">
        <v>-8.5121107266435903E-2</v>
      </c>
      <c r="BW9" s="21">
        <v>-0.16199999999999992</v>
      </c>
      <c r="BX9" s="21">
        <v>2.3529411764705903E-2</v>
      </c>
      <c r="BY9" s="21">
        <v>-0.16024653312788903</v>
      </c>
      <c r="BZ9" s="21">
        <v>-2.6351351351351301E-2</v>
      </c>
      <c r="CA9" s="21">
        <v>-1.5503875968992262E-2</v>
      </c>
      <c r="CB9" s="21">
        <v>-0.12891986062717764</v>
      </c>
      <c r="CC9" s="21">
        <v>1.6306331886585815E-2</v>
      </c>
      <c r="CD9" s="21">
        <v>-4.7745358090185756E-2</v>
      </c>
      <c r="CE9" s="21">
        <v>-6.8121693121693083E-2</v>
      </c>
      <c r="CF9" s="21">
        <v>-1.499605367008678E-2</v>
      </c>
      <c r="CG9" s="21">
        <v>-4.4956140350877229E-2</v>
      </c>
      <c r="CH9" s="21">
        <v>-7.1108263933376006E-2</v>
      </c>
      <c r="CI9" s="21">
        <v>6.4000000000000057E-2</v>
      </c>
      <c r="CJ9" s="21">
        <v>-6.972586412395719E-2</v>
      </c>
      <c r="CK9" s="21">
        <v>-1.060968320382547E-2</v>
      </c>
    </row>
    <row r="10" spans="1:89" x14ac:dyDescent="0.15">
      <c r="A10" s="13">
        <v>42217</v>
      </c>
      <c r="B10" s="21">
        <v>0.15848406546080965</v>
      </c>
      <c r="C10" s="21">
        <v>1.1353711790393082E-2</v>
      </c>
      <c r="D10" s="21">
        <v>-9.9601593625497989E-2</v>
      </c>
      <c r="E10" s="21"/>
      <c r="F10" s="21">
        <v>0.12000233042515694</v>
      </c>
      <c r="G10" s="21">
        <v>1.7445482866043076E-3</v>
      </c>
      <c r="H10" s="21">
        <v>8.0628541988665675E-2</v>
      </c>
      <c r="I10" s="21">
        <v>5.5622009569377975E-2</v>
      </c>
      <c r="J10" s="21"/>
      <c r="K10" s="21">
        <v>-3.0498853326023208E-2</v>
      </c>
      <c r="L10" s="21">
        <v>-2.9709228824273112E-2</v>
      </c>
      <c r="M10" s="21">
        <v>-1.6996862393545375E-2</v>
      </c>
      <c r="N10" s="21">
        <v>0.16579536967886474</v>
      </c>
      <c r="O10" s="21">
        <v>6.9114470842332548E-2</v>
      </c>
      <c r="P10" s="21"/>
      <c r="Q10" s="21">
        <v>0.12566371681415942</v>
      </c>
      <c r="R10" s="21">
        <v>4.1518386714116208E-2</v>
      </c>
      <c r="S10" s="21">
        <v>4.5783132530120361E-2</v>
      </c>
      <c r="T10" s="21">
        <v>6.9090909090909078E-2</v>
      </c>
      <c r="U10" s="21">
        <v>6.3291139240506181E-2</v>
      </c>
      <c r="V10" s="21">
        <v>5.9494298463064012E-2</v>
      </c>
      <c r="W10" s="21">
        <v>5.3275109170305784E-2</v>
      </c>
      <c r="X10" s="21">
        <v>3.2752613240418067E-2</v>
      </c>
      <c r="Y10" s="21">
        <v>1.1889192723814153E-2</v>
      </c>
      <c r="Z10" s="21">
        <v>6.9930069930069999E-3</v>
      </c>
      <c r="AA10" s="21">
        <v>2.9142857142857106E-2</v>
      </c>
      <c r="AB10" s="21">
        <v>9.5791805094130711E-2</v>
      </c>
      <c r="AC10" s="21"/>
      <c r="AD10" s="21">
        <v>0.19371025766968911</v>
      </c>
      <c r="AE10" s="21">
        <v>3.6519871106337184E-2</v>
      </c>
      <c r="AF10" s="21">
        <v>5.8269065981148296E-2</v>
      </c>
      <c r="AG10" s="21">
        <v>0.13705275924802909</v>
      </c>
      <c r="AH10" s="21">
        <v>2.9045643153526941E-2</v>
      </c>
      <c r="AI10" s="21">
        <v>-2.5714285714285672E-2</v>
      </c>
      <c r="AJ10" s="21">
        <v>8.7796312554872767E-3</v>
      </c>
      <c r="AK10" s="21">
        <v>7.9838709677419337E-2</v>
      </c>
      <c r="AL10" s="21"/>
      <c r="AM10" s="21">
        <v>0.14427971778154872</v>
      </c>
      <c r="AN10" s="21">
        <v>8.5572842998585502E-2</v>
      </c>
      <c r="AO10" s="21">
        <v>0.14272211720226841</v>
      </c>
      <c r="AP10" s="21">
        <v>2.8571428571428598E-2</v>
      </c>
      <c r="AQ10" s="21">
        <v>-4.0204237526635281E-2</v>
      </c>
      <c r="AR10" s="21">
        <v>-6.2240663900416061E-3</v>
      </c>
      <c r="AS10" s="21">
        <v>4.765100671140933E-2</v>
      </c>
      <c r="AT10" s="21">
        <v>-3.6544850498338867E-2</v>
      </c>
      <c r="AU10" s="21"/>
      <c r="AV10" s="21"/>
      <c r="AW10" s="21">
        <v>6.1571125265392726E-2</v>
      </c>
      <c r="AX10" s="21">
        <v>-0.10852713178294583</v>
      </c>
      <c r="AY10" s="21">
        <v>-2.7234042553191513E-2</v>
      </c>
      <c r="AZ10" s="21">
        <v>6.591865357643753E-2</v>
      </c>
      <c r="BA10" s="21"/>
      <c r="BB10" s="21">
        <v>6.7245119305856749E-2</v>
      </c>
      <c r="BC10" s="21">
        <v>7.7108433734939613E-2</v>
      </c>
      <c r="BD10" s="21">
        <v>3.8899483957819177E-2</v>
      </c>
      <c r="BE10" s="21">
        <v>-7.4719800747197525E-3</v>
      </c>
      <c r="BF10" s="21">
        <v>8.0588235294117586E-2</v>
      </c>
      <c r="BG10" s="21">
        <v>0.20961145194274036</v>
      </c>
      <c r="BH10" s="21">
        <v>0.12072727272727254</v>
      </c>
      <c r="BI10" s="21">
        <v>5.5734190782422408E-2</v>
      </c>
      <c r="BJ10" s="21">
        <v>-8.6486486486486557E-3</v>
      </c>
      <c r="BK10" s="21">
        <v>7.7329808327825517E-2</v>
      </c>
      <c r="BL10" s="21">
        <v>7.9406784609096823E-2</v>
      </c>
      <c r="BM10" s="21">
        <v>3.5173424523693271E-2</v>
      </c>
      <c r="BN10" s="21">
        <v>8.8661551577152484E-2</v>
      </c>
      <c r="BO10" s="21">
        <v>8.5005903187721443E-2</v>
      </c>
      <c r="BP10" s="21">
        <v>-2.8522532800912114E-3</v>
      </c>
      <c r="BQ10" s="21">
        <v>4.7457627118643958E-2</v>
      </c>
      <c r="BR10" s="21">
        <v>3.5933391761612553E-2</v>
      </c>
      <c r="BS10" s="21">
        <v>0.20503048780487815</v>
      </c>
      <c r="BT10" s="21">
        <v>-5.8746736292428102E-3</v>
      </c>
      <c r="BU10" s="21">
        <v>2.5460455037919764E-2</v>
      </c>
      <c r="BV10" s="21">
        <v>0.42208774583963687</v>
      </c>
      <c r="BW10" s="21">
        <v>-2.3866348448688961E-3</v>
      </c>
      <c r="BX10" s="21">
        <v>6.3697318007662831E-2</v>
      </c>
      <c r="BY10" s="21">
        <v>0.19174311926605489</v>
      </c>
      <c r="BZ10" s="21">
        <v>6.0374739764052714E-2</v>
      </c>
      <c r="CA10" s="21">
        <v>1.5748031496063006E-2</v>
      </c>
      <c r="CB10" s="21">
        <v>3.2000000000000028E-2</v>
      </c>
      <c r="CC10" s="21">
        <v>6.1464777489523011E-2</v>
      </c>
      <c r="CD10" s="21">
        <v>9.09935004642526E-2</v>
      </c>
      <c r="CE10" s="21">
        <v>1.9872249822569153E-2</v>
      </c>
      <c r="CF10" s="21">
        <v>2.5641025641025664E-2</v>
      </c>
      <c r="CG10" s="21">
        <v>-1.2858783008036726E-2</v>
      </c>
      <c r="CH10" s="21">
        <v>6.2068965517241406E-2</v>
      </c>
      <c r="CI10" s="21">
        <v>3.9097744360902222E-2</v>
      </c>
      <c r="CJ10" s="21">
        <v>1.1531069827033934E-2</v>
      </c>
      <c r="CK10" s="21">
        <v>-0.11179305515508513</v>
      </c>
    </row>
    <row r="11" spans="1:89" x14ac:dyDescent="0.15">
      <c r="A11" s="13">
        <v>42248</v>
      </c>
      <c r="B11" s="21">
        <v>-0.11895910780669143</v>
      </c>
      <c r="C11" s="21">
        <v>-0.18393782383419696</v>
      </c>
      <c r="D11" s="21">
        <v>-0.15265486725663718</v>
      </c>
      <c r="E11" s="21"/>
      <c r="F11" s="21">
        <v>-0.18194704535996678</v>
      </c>
      <c r="G11" s="21">
        <v>-0.10529916656300536</v>
      </c>
      <c r="H11" s="21">
        <v>-0.13468414779499413</v>
      </c>
      <c r="I11" s="21">
        <v>-0.1053824362606232</v>
      </c>
      <c r="J11" s="21"/>
      <c r="K11" s="21">
        <v>-6.787860815232942E-2</v>
      </c>
      <c r="L11" s="21">
        <v>-0.14299674267100979</v>
      </c>
      <c r="M11" s="21">
        <v>-5.555656884381794E-2</v>
      </c>
      <c r="N11" s="21">
        <v>-0.14349775784753366</v>
      </c>
      <c r="O11" s="21">
        <v>-0.11986531986531983</v>
      </c>
      <c r="P11" s="21"/>
      <c r="Q11" s="21">
        <v>-2.2012578616352221E-2</v>
      </c>
      <c r="R11" s="21">
        <v>9.7949886104783737E-2</v>
      </c>
      <c r="S11" s="21">
        <v>-9.8156682027649711E-2</v>
      </c>
      <c r="T11" s="21">
        <v>-2.0408163265306142E-2</v>
      </c>
      <c r="U11" s="21">
        <v>-8.1632653061224372E-2</v>
      </c>
      <c r="V11" s="21">
        <v>-4.3051006083294374E-2</v>
      </c>
      <c r="W11" s="21">
        <v>-1.3266998341625218E-2</v>
      </c>
      <c r="X11" s="21">
        <v>-0.10188933873144401</v>
      </c>
      <c r="Y11" s="21">
        <v>-0.1044400057442004</v>
      </c>
      <c r="Z11" s="21">
        <v>-3.4722222222222252E-2</v>
      </c>
      <c r="AA11" s="21">
        <v>-6.1632426429761238E-2</v>
      </c>
      <c r="AB11" s="21">
        <v>-0.11824153612935825</v>
      </c>
      <c r="AC11" s="21"/>
      <c r="AD11" s="21">
        <v>-0.13118181514885294</v>
      </c>
      <c r="AE11" s="21">
        <v>-8.2383419689119192E-2</v>
      </c>
      <c r="AF11" s="21">
        <v>-0.13927125506072885</v>
      </c>
      <c r="AG11" s="21">
        <v>-0.17866666666666664</v>
      </c>
      <c r="AH11" s="21">
        <v>-0.13306451612903228</v>
      </c>
      <c r="AI11" s="21">
        <v>-4.3401759530791825E-2</v>
      </c>
      <c r="AJ11" s="21">
        <v>-2.7850304612706725E-2</v>
      </c>
      <c r="AK11" s="21">
        <v>2.2404779686333105E-2</v>
      </c>
      <c r="AL11" s="21"/>
      <c r="AM11" s="21">
        <v>3.4887804878048753E-2</v>
      </c>
      <c r="AN11" s="21">
        <v>-8.7296416938110744E-2</v>
      </c>
      <c r="AO11" s="21">
        <v>-0.10628618693134824</v>
      </c>
      <c r="AP11" s="21">
        <v>0.16666666666666666</v>
      </c>
      <c r="AQ11" s="21">
        <v>-0.17425543501026267</v>
      </c>
      <c r="AR11" s="21">
        <v>-2.2964509394572032E-2</v>
      </c>
      <c r="AS11" s="21">
        <v>-0.23574631646380526</v>
      </c>
      <c r="AT11" s="21">
        <v>-8.2445141065830688E-2</v>
      </c>
      <c r="AU11" s="21"/>
      <c r="AV11" s="21"/>
      <c r="AW11" s="21">
        <v>-0.18200000000000002</v>
      </c>
      <c r="AX11" s="21">
        <v>-8.6473429951690745E-2</v>
      </c>
      <c r="AY11" s="21">
        <v>-8.3114610673665767E-2</v>
      </c>
      <c r="AZ11" s="21">
        <v>-8.0592105263157784E-2</v>
      </c>
      <c r="BA11" s="21"/>
      <c r="BB11" s="21">
        <v>-0.17479674796747974</v>
      </c>
      <c r="BC11" s="21">
        <v>-0.10123042505592834</v>
      </c>
      <c r="BD11" s="21">
        <v>-4.1897254542018675E-2</v>
      </c>
      <c r="BE11" s="21">
        <v>-9.7867001254705072E-2</v>
      </c>
      <c r="BF11" s="21">
        <v>-0.12193794229722361</v>
      </c>
      <c r="BG11" s="21">
        <v>-0.1153846153846154</v>
      </c>
      <c r="BH11" s="21">
        <v>-8.4360804672290624E-2</v>
      </c>
      <c r="BI11" s="21">
        <v>-0.10253807106598982</v>
      </c>
      <c r="BJ11" s="21">
        <v>8.1788440567065988E-3</v>
      </c>
      <c r="BK11" s="21">
        <v>-2.1472392638036762E-2</v>
      </c>
      <c r="BL11" s="21">
        <v>-8.6723102720830877E-2</v>
      </c>
      <c r="BM11" s="21">
        <v>-0.12269938650306746</v>
      </c>
      <c r="BN11" s="21">
        <v>-0.11433046202036015</v>
      </c>
      <c r="BO11" s="21">
        <v>-0.12948857453754078</v>
      </c>
      <c r="BP11" s="21">
        <v>-4.061784897025169E-2</v>
      </c>
      <c r="BQ11" s="21">
        <v>-0.16909385113268607</v>
      </c>
      <c r="BR11" s="21">
        <v>-0.1582064297800338</v>
      </c>
      <c r="BS11" s="21">
        <v>-6.7046173308032919E-2</v>
      </c>
      <c r="BT11" s="21">
        <v>-8.7327642810242939E-2</v>
      </c>
      <c r="BU11" s="21">
        <v>-7.9767564712097103E-2</v>
      </c>
      <c r="BV11" s="21">
        <v>-3.191489361702135E-2</v>
      </c>
      <c r="BW11" s="21">
        <v>5.2631578947368578E-2</v>
      </c>
      <c r="BX11" s="21">
        <v>-0.17379558757316529</v>
      </c>
      <c r="BY11" s="21">
        <v>-2.6943802925327116E-2</v>
      </c>
      <c r="BZ11" s="21">
        <v>-5.2356020942408425E-2</v>
      </c>
      <c r="CA11" s="21">
        <v>-1.2403100775193809E-2</v>
      </c>
      <c r="CB11" s="21">
        <v>-8.3333333333333412E-2</v>
      </c>
      <c r="CC11" s="21">
        <v>-0.11626245534874982</v>
      </c>
      <c r="CD11" s="21">
        <v>6.3829787234042548E-2</v>
      </c>
      <c r="CE11" s="21">
        <v>-1.1830201809324979E-2</v>
      </c>
      <c r="CF11" s="21">
        <v>-9.6875000000000017E-2</v>
      </c>
      <c r="CG11" s="21">
        <v>-6.9783670621074729E-3</v>
      </c>
      <c r="CH11" s="21">
        <v>-5.1948051948051993E-2</v>
      </c>
      <c r="CI11" s="21">
        <v>-5.7887120115774288E-3</v>
      </c>
      <c r="CJ11" s="21">
        <v>-6.9664344521849247E-2</v>
      </c>
      <c r="CK11" s="21">
        <v>-0.10861197421509058</v>
      </c>
    </row>
    <row r="12" spans="1:89" x14ac:dyDescent="0.15">
      <c r="A12" s="13">
        <v>42278</v>
      </c>
      <c r="B12" s="21">
        <v>-5.4852320675105516E-2</v>
      </c>
      <c r="C12" s="21">
        <v>-4.9735449735449619E-2</v>
      </c>
      <c r="D12" s="21">
        <v>-2.0887728459530044E-2</v>
      </c>
      <c r="E12" s="21"/>
      <c r="F12" s="21">
        <v>-2.2239885541689836E-2</v>
      </c>
      <c r="G12" s="21">
        <v>9.8644421272158597E-2</v>
      </c>
      <c r="H12" s="21">
        <v>-2.8925619834710741E-2</v>
      </c>
      <c r="I12" s="21">
        <v>-1.2032932235592087E-2</v>
      </c>
      <c r="J12" s="21"/>
      <c r="K12" s="21">
        <v>-7.106445001812677E-3</v>
      </c>
      <c r="L12" s="21">
        <v>-3.9908779931584842E-2</v>
      </c>
      <c r="M12" s="21">
        <v>-3.5283211988953407E-2</v>
      </c>
      <c r="N12" s="21">
        <v>-0.10321615557217645</v>
      </c>
      <c r="O12" s="21">
        <v>8.7222647283856203E-2</v>
      </c>
      <c r="P12" s="21"/>
      <c r="Q12" s="21">
        <v>-2.4115755627009669E-2</v>
      </c>
      <c r="R12" s="21">
        <v>-0.17323651452282166</v>
      </c>
      <c r="S12" s="21">
        <v>-6.1318344404701127E-3</v>
      </c>
      <c r="T12" s="21">
        <v>-9.7222222222222154E-2</v>
      </c>
      <c r="U12" s="21">
        <v>5.6481481481481424E-2</v>
      </c>
      <c r="V12" s="21">
        <v>5.6234718826405974E-2</v>
      </c>
      <c r="W12" s="21">
        <v>2.1848739495798301E-2</v>
      </c>
      <c r="X12" s="21">
        <v>5.5597295266716806E-2</v>
      </c>
      <c r="Y12" s="21">
        <v>-5.2464321637341604E-2</v>
      </c>
      <c r="Z12" s="21">
        <v>-0.1007194244604316</v>
      </c>
      <c r="AA12" s="21">
        <v>1.8934911242603568E-2</v>
      </c>
      <c r="AB12" s="21">
        <v>8.0229226361031841E-3</v>
      </c>
      <c r="AC12" s="21"/>
      <c r="AD12" s="21">
        <v>-7.7631999999999951E-2</v>
      </c>
      <c r="AE12" s="21">
        <v>-6.2111801242235457E-3</v>
      </c>
      <c r="AF12" s="21">
        <v>-8.4666039510817477E-3</v>
      </c>
      <c r="AG12" s="21">
        <v>-4.3506493506493472E-2</v>
      </c>
      <c r="AH12" s="21">
        <v>-0.18046511627906972</v>
      </c>
      <c r="AI12" s="21">
        <v>-1.7780502759043481E-2</v>
      </c>
      <c r="AJ12" s="21">
        <v>3.4019695613249808E-2</v>
      </c>
      <c r="AK12" s="21">
        <v>5.8436815193572002E-2</v>
      </c>
      <c r="AL12" s="21"/>
      <c r="AM12" s="21">
        <v>-9.5704966250612783E-2</v>
      </c>
      <c r="AN12" s="21">
        <v>-2.1413276231263309E-2</v>
      </c>
      <c r="AO12" s="21">
        <v>1.804720037019901E-2</v>
      </c>
      <c r="AP12" s="21">
        <v>-0.10714285714285711</v>
      </c>
      <c r="AQ12" s="21">
        <v>-0.1492585265222611</v>
      </c>
      <c r="AR12" s="21">
        <v>-0.10256410256410253</v>
      </c>
      <c r="AS12" s="21">
        <v>1.6764459346185728E-3</v>
      </c>
      <c r="AT12" s="21">
        <v>-0.1308507003758114</v>
      </c>
      <c r="AU12" s="21"/>
      <c r="AV12" s="21"/>
      <c r="AW12" s="21">
        <v>2.2819885900570592E-2</v>
      </c>
      <c r="AX12" s="21">
        <v>-0.11158117398202014</v>
      </c>
      <c r="AY12" s="21">
        <v>4.6755725190839627E-2</v>
      </c>
      <c r="AZ12" s="21">
        <v>-7.5134168157425622E-3</v>
      </c>
      <c r="BA12" s="21"/>
      <c r="BB12" s="21">
        <v>-1.3300492610837288E-2</v>
      </c>
      <c r="BC12" s="21">
        <v>1.1200995644057231E-2</v>
      </c>
      <c r="BD12" s="21">
        <v>4.9308275337409432E-2</v>
      </c>
      <c r="BE12" s="21">
        <v>-2.433936022253139E-2</v>
      </c>
      <c r="BF12" s="21">
        <v>-4.7737135771853789E-2</v>
      </c>
      <c r="BG12" s="21">
        <v>-1.0511227902532196E-2</v>
      </c>
      <c r="BH12" s="21">
        <v>-0.11977321048901488</v>
      </c>
      <c r="BI12" s="21">
        <v>-3.8461538461538464E-2</v>
      </c>
      <c r="BJ12" s="21">
        <v>5.4083288263932501E-4</v>
      </c>
      <c r="BK12" s="21">
        <v>-1.0658307210031288E-2</v>
      </c>
      <c r="BL12" s="21">
        <v>8.0550825497890055E-2</v>
      </c>
      <c r="BM12" s="21">
        <v>-2.6358257127487978E-2</v>
      </c>
      <c r="BN12" s="21">
        <v>-2.6525198938993047E-3</v>
      </c>
      <c r="BO12" s="21">
        <v>2.4999999999999883E-2</v>
      </c>
      <c r="BP12" s="21">
        <v>-4.7704233750745423E-2</v>
      </c>
      <c r="BQ12" s="21">
        <v>-7.8091528724440085E-2</v>
      </c>
      <c r="BR12" s="21">
        <v>-1.0050251256281416E-2</v>
      </c>
      <c r="BS12" s="21">
        <v>6.7796610169491281E-3</v>
      </c>
      <c r="BT12" s="21">
        <v>-0.12589928057553956</v>
      </c>
      <c r="BU12" s="21">
        <v>1.5499425947187116E-2</v>
      </c>
      <c r="BV12" s="21">
        <v>2.5000000000000102E-2</v>
      </c>
      <c r="BW12" s="21">
        <v>9.0909090909090974E-3</v>
      </c>
      <c r="BX12" s="21">
        <v>-7.629427792915526E-2</v>
      </c>
      <c r="BY12" s="21">
        <v>-7.1202531645569681E-2</v>
      </c>
      <c r="BZ12" s="21">
        <v>2.3480662983425438E-2</v>
      </c>
      <c r="CA12" s="21">
        <v>-6.5934065934065991E-2</v>
      </c>
      <c r="CB12" s="21">
        <v>-0.1226215644820296</v>
      </c>
      <c r="CC12" s="21">
        <v>1.0466748925669045E-2</v>
      </c>
      <c r="CD12" s="21">
        <v>-7.9999999999998291E-4</v>
      </c>
      <c r="CE12" s="21">
        <v>-3.7323943661971788E-2</v>
      </c>
      <c r="CF12" s="21">
        <v>7.7854671280276691E-3</v>
      </c>
      <c r="CG12" s="21">
        <v>-5.3408292340126465E-2</v>
      </c>
      <c r="CH12" s="21">
        <v>-4.1095890410958881E-2</v>
      </c>
      <c r="CI12" s="21">
        <v>2.9839883551673954E-2</v>
      </c>
      <c r="CJ12" s="21">
        <v>-7.7603812117086376E-2</v>
      </c>
      <c r="CK12" s="21">
        <v>2.9013405476648803E-2</v>
      </c>
    </row>
    <row r="13" spans="1:89" x14ac:dyDescent="0.15">
      <c r="A13" s="13">
        <v>42309</v>
      </c>
      <c r="B13" s="21">
        <v>6.60714285714286E-2</v>
      </c>
      <c r="C13" s="21">
        <v>-6.9042316258351999E-2</v>
      </c>
      <c r="D13" s="21">
        <v>3.8666666666666703E-2</v>
      </c>
      <c r="E13" s="21"/>
      <c r="F13" s="21">
        <v>0.12889799369167232</v>
      </c>
      <c r="G13" s="21">
        <v>0.11667932169071114</v>
      </c>
      <c r="H13" s="21">
        <v>0.16368794326241146</v>
      </c>
      <c r="I13" s="21">
        <v>1.9230769230769246E-2</v>
      </c>
      <c r="J13" s="21"/>
      <c r="K13" s="21">
        <v>5.3666769747798979E-2</v>
      </c>
      <c r="L13" s="21">
        <v>0.10768012668250193</v>
      </c>
      <c r="M13" s="21">
        <v>-1.8977459262521562E-2</v>
      </c>
      <c r="N13" s="21">
        <v>0.13344453711426185</v>
      </c>
      <c r="O13" s="21">
        <v>9.7114707952146301E-2</v>
      </c>
      <c r="P13" s="21"/>
      <c r="Q13" s="21">
        <v>-1.6474464579901169E-3</v>
      </c>
      <c r="R13" s="21">
        <v>-7.7791718946047694E-2</v>
      </c>
      <c r="S13" s="21">
        <v>8.9974293059125979E-2</v>
      </c>
      <c r="T13" s="21">
        <v>-9.2307692307692386E-3</v>
      </c>
      <c r="U13" s="21">
        <v>9.9912357581069131E-2</v>
      </c>
      <c r="V13" s="21">
        <v>8.333333333333319E-2</v>
      </c>
      <c r="W13" s="21">
        <v>8.4703947368421004E-2</v>
      </c>
      <c r="X13" s="21">
        <v>4.9822064056939543E-2</v>
      </c>
      <c r="Y13" s="21">
        <v>0.15307692307692308</v>
      </c>
      <c r="Z13" s="21">
        <v>0.11999999999999993</v>
      </c>
      <c r="AA13" s="21">
        <v>2.7874564459930338E-2</v>
      </c>
      <c r="AB13" s="21">
        <v>4.9459920409323538E-2</v>
      </c>
      <c r="AC13" s="21"/>
      <c r="AD13" s="21">
        <v>0.15122120455176236</v>
      </c>
      <c r="AE13" s="21">
        <v>0.17840909090909082</v>
      </c>
      <c r="AF13" s="21">
        <v>0.20493358633776088</v>
      </c>
      <c r="AG13" s="21">
        <v>5.2274270196877089E-2</v>
      </c>
      <c r="AH13" s="21">
        <v>0.27582292849035184</v>
      </c>
      <c r="AI13" s="21">
        <v>4.2446941323345713E-2</v>
      </c>
      <c r="AJ13" s="21">
        <v>5.3679653679653723E-2</v>
      </c>
      <c r="AK13" s="21">
        <v>3.1055900621117963E-2</v>
      </c>
      <c r="AL13" s="21"/>
      <c r="AM13" s="21">
        <v>9.2281389433301483E-2</v>
      </c>
      <c r="AN13" s="21">
        <v>3.5010940919037101E-2</v>
      </c>
      <c r="AO13" s="21">
        <v>1.4999999999999923E-2</v>
      </c>
      <c r="AP13" s="21">
        <v>0</v>
      </c>
      <c r="AQ13" s="21">
        <v>7.950389569088874E-2</v>
      </c>
      <c r="AR13" s="21">
        <v>0.13095238095238099</v>
      </c>
      <c r="AS13" s="21">
        <v>0.14895397489539761</v>
      </c>
      <c r="AT13" s="21">
        <v>5.227987421383639E-2</v>
      </c>
      <c r="AU13" s="21"/>
      <c r="AV13" s="21"/>
      <c r="AW13" s="21">
        <v>0.15936254980079681</v>
      </c>
      <c r="AX13" s="21">
        <v>-0.13095238095238093</v>
      </c>
      <c r="AY13" s="21">
        <v>3.8742023701002722E-2</v>
      </c>
      <c r="AZ13" s="21">
        <v>4.7224224945926464E-2</v>
      </c>
      <c r="BA13" s="21"/>
      <c r="BB13" s="21">
        <v>7.3389915127308927E-2</v>
      </c>
      <c r="BC13" s="21">
        <v>6.5230769230769148E-2</v>
      </c>
      <c r="BD13" s="21">
        <v>7.8005424129319767E-2</v>
      </c>
      <c r="BE13" s="21">
        <v>5.8446186742694251E-2</v>
      </c>
      <c r="BF13" s="21">
        <v>-9.1145833333333703E-3</v>
      </c>
      <c r="BG13" s="21">
        <v>0.103814582327378</v>
      </c>
      <c r="BH13" s="21">
        <v>0.15942028985507234</v>
      </c>
      <c r="BI13" s="21">
        <v>3.0588235294117541E-2</v>
      </c>
      <c r="BJ13" s="21">
        <v>-3.5675675675675707E-2</v>
      </c>
      <c r="BK13" s="21">
        <v>1.2040557667934033E-2</v>
      </c>
      <c r="BL13" s="21">
        <v>2.4241178485782777E-2</v>
      </c>
      <c r="BM13" s="21">
        <v>7.4585635359116095E-2</v>
      </c>
      <c r="BN13" s="21">
        <v>-1.2411347517730311E-2</v>
      </c>
      <c r="BO13" s="21">
        <v>2.3170731707317094E-2</v>
      </c>
      <c r="BP13" s="21">
        <v>3.3187226048841535E-2</v>
      </c>
      <c r="BQ13" s="21">
        <v>9.3155893536121637E-2</v>
      </c>
      <c r="BR13" s="21">
        <v>0.13705583756345191</v>
      </c>
      <c r="BS13" s="21">
        <v>3.5690235690235765E-2</v>
      </c>
      <c r="BT13" s="21">
        <v>6.9958847736625487E-2</v>
      </c>
      <c r="BU13" s="21">
        <v>9.4403617863199438E-2</v>
      </c>
      <c r="BV13" s="21">
        <v>7.4778879656928407E-2</v>
      </c>
      <c r="BW13" s="21">
        <v>4.0540540540540473E-2</v>
      </c>
      <c r="BX13" s="21">
        <v>0.1309734513274336</v>
      </c>
      <c r="BY13" s="21">
        <v>6.0477001703577664E-2</v>
      </c>
      <c r="BZ13" s="21">
        <v>0</v>
      </c>
      <c r="CA13" s="21">
        <v>2.521008403361347E-2</v>
      </c>
      <c r="CB13" s="21">
        <v>0.1036144578313254</v>
      </c>
      <c r="CC13" s="21">
        <v>0.10901511642595484</v>
      </c>
      <c r="CD13" s="21">
        <v>2.0816653322658109E-2</v>
      </c>
      <c r="CE13" s="21">
        <v>3.8771031455742455E-2</v>
      </c>
      <c r="CF13" s="21">
        <v>5.5793991416309044E-2</v>
      </c>
      <c r="CG13" s="21">
        <v>7.3991586241029403E-2</v>
      </c>
      <c r="CH13" s="21">
        <v>5.0714285714285774E-2</v>
      </c>
      <c r="CI13" s="21">
        <v>0.1109540636042403</v>
      </c>
      <c r="CJ13" s="21">
        <v>0.1284132841328412</v>
      </c>
      <c r="CK13" s="21">
        <v>5.8261426452743674E-2</v>
      </c>
    </row>
    <row r="14" spans="1:89" x14ac:dyDescent="0.15">
      <c r="A14" s="13">
        <v>42339</v>
      </c>
      <c r="B14" s="21">
        <v>0.13484087102177564</v>
      </c>
      <c r="C14" s="21">
        <v>-0.15191387559808608</v>
      </c>
      <c r="D14" s="21">
        <v>-3.9794608472400544E-2</v>
      </c>
      <c r="E14" s="21"/>
      <c r="F14" s="21">
        <v>-5.2279862891378547E-3</v>
      </c>
      <c r="G14" s="21">
        <v>-2.5696962828649139E-2</v>
      </c>
      <c r="H14" s="21">
        <v>7.7766942954656249E-2</v>
      </c>
      <c r="I14" s="21">
        <v>1.8867924528301903E-2</v>
      </c>
      <c r="J14" s="21"/>
      <c r="K14" s="21">
        <v>-6.1969370688222503E-2</v>
      </c>
      <c r="L14" s="21">
        <v>3.0736240171551087E-2</v>
      </c>
      <c r="M14" s="21">
        <v>3.0384034608007236E-2</v>
      </c>
      <c r="N14" s="21">
        <v>7.5791022810890313E-2</v>
      </c>
      <c r="O14" s="21">
        <v>7.3123797305965396E-2</v>
      </c>
      <c r="P14" s="21"/>
      <c r="Q14" s="21">
        <v>6.6831683168316808E-2</v>
      </c>
      <c r="R14" s="21">
        <v>-0.19727891156462576</v>
      </c>
      <c r="S14" s="21">
        <v>-1.9811320754717102E-2</v>
      </c>
      <c r="T14" s="21">
        <v>-2.5621118012422468E-2</v>
      </c>
      <c r="U14" s="21">
        <v>5.9760956175298953E-2</v>
      </c>
      <c r="V14" s="21">
        <v>-6.4102564102562739E-3</v>
      </c>
      <c r="W14" s="21">
        <v>7.2024260803639203E-2</v>
      </c>
      <c r="X14" s="21">
        <v>-2.440677966101697E-2</v>
      </c>
      <c r="Y14" s="21">
        <v>4.4029352901934632E-2</v>
      </c>
      <c r="Z14" s="21">
        <v>-0.11428571428571424</v>
      </c>
      <c r="AA14" s="21">
        <v>-1.5254237288135544E-2</v>
      </c>
      <c r="AB14" s="21">
        <v>-1.6793066088840861E-2</v>
      </c>
      <c r="AC14" s="21"/>
      <c r="AD14" s="21">
        <v>-1.1994165652084913E-2</v>
      </c>
      <c r="AE14" s="21">
        <v>3.6644165863066576E-2</v>
      </c>
      <c r="AF14" s="21">
        <v>-5.511811023622052E-2</v>
      </c>
      <c r="AG14" s="21">
        <v>-9.6774193548387177E-2</v>
      </c>
      <c r="AH14" s="21">
        <v>2.6690391459074166E-3</v>
      </c>
      <c r="AI14" s="21">
        <v>-5.9880239520951491E-4</v>
      </c>
      <c r="AJ14" s="21">
        <v>-8.2169268693508702E-3</v>
      </c>
      <c r="AK14" s="21">
        <v>-1.3386880856760387E-2</v>
      </c>
      <c r="AL14" s="21"/>
      <c r="AM14" s="21">
        <v>2.0500878063678566E-2</v>
      </c>
      <c r="AN14" s="21">
        <v>7.0472163495419061E-3</v>
      </c>
      <c r="AO14" s="21">
        <v>0.16166592028661009</v>
      </c>
      <c r="AP14" s="21">
        <v>-6.6666666666666721E-2</v>
      </c>
      <c r="AQ14" s="21">
        <v>9.2870820444837313E-2</v>
      </c>
      <c r="AR14" s="21">
        <v>-9.4035087719298235E-2</v>
      </c>
      <c r="AS14" s="21">
        <v>6.6278222869628561E-2</v>
      </c>
      <c r="AT14" s="21">
        <v>0.16249533059394838</v>
      </c>
      <c r="AU14" s="21"/>
      <c r="AV14" s="21">
        <v>6.5151515151515252E-2</v>
      </c>
      <c r="AW14" s="21">
        <v>2.8865979381443294E-2</v>
      </c>
      <c r="AX14" s="21">
        <v>-0.22739726027397267</v>
      </c>
      <c r="AY14" s="21">
        <v>-1.7551557700745957E-2</v>
      </c>
      <c r="AZ14" s="21">
        <v>-5.8864027538726355E-2</v>
      </c>
      <c r="BA14" s="21"/>
      <c r="BB14" s="21">
        <v>0.10372093023255828</v>
      </c>
      <c r="BC14" s="21">
        <v>3.292894280762567E-2</v>
      </c>
      <c r="BD14" s="21">
        <v>-1.3550540527076119E-2</v>
      </c>
      <c r="BE14" s="21">
        <v>2.6936026936026959E-2</v>
      </c>
      <c r="BF14" s="21">
        <v>-5.2562417871220958E-3</v>
      </c>
      <c r="BG14" s="21">
        <v>9.6237970253717792E-3</v>
      </c>
      <c r="BH14" s="21">
        <v>-6.5972222222222099E-2</v>
      </c>
      <c r="BI14" s="21">
        <v>3.4246575342465786E-2</v>
      </c>
      <c r="BJ14" s="21">
        <v>-1.1210762331838575E-2</v>
      </c>
      <c r="BK14" s="21">
        <v>-5.0720100187852196E-2</v>
      </c>
      <c r="BL14" s="21">
        <v>1.3619822326875721E-2</v>
      </c>
      <c r="BM14" s="21">
        <v>3.0334190231362409E-2</v>
      </c>
      <c r="BN14" s="21">
        <v>-5.3859964093357311E-2</v>
      </c>
      <c r="BO14" s="21">
        <v>-0.11918951132300355</v>
      </c>
      <c r="BP14" s="21">
        <v>6.0606060606060663E-2</v>
      </c>
      <c r="BQ14" s="21">
        <v>0.16714975845410632</v>
      </c>
      <c r="BR14" s="21">
        <v>8.2142857142857004E-2</v>
      </c>
      <c r="BS14" s="21">
        <v>0.11768530559167753</v>
      </c>
      <c r="BT14" s="21">
        <v>5.3076923076923035E-2</v>
      </c>
      <c r="BU14" s="21">
        <v>-3.4090909090909102E-2</v>
      </c>
      <c r="BV14" s="21">
        <v>1.7456359102244284E-2</v>
      </c>
      <c r="BW14" s="21">
        <v>-8.2251082251082228E-2</v>
      </c>
      <c r="BX14" s="21">
        <v>7.9290558163797556E-2</v>
      </c>
      <c r="BY14" s="21">
        <v>-1.2851405622489971E-2</v>
      </c>
      <c r="BZ14" s="21">
        <v>3.981106612685556E-2</v>
      </c>
      <c r="CA14" s="21">
        <v>-1.6393442622950834E-2</v>
      </c>
      <c r="CB14" s="21">
        <v>-3.8209606986899597E-2</v>
      </c>
      <c r="CC14" s="21">
        <v>-0.10889209507175941</v>
      </c>
      <c r="CD14" s="21">
        <v>-4.7843137254901913E-2</v>
      </c>
      <c r="CE14" s="21">
        <v>0</v>
      </c>
      <c r="CF14" s="21">
        <v>-3.5772357723577335E-2</v>
      </c>
      <c r="CG14" s="21">
        <v>9.4470046082949261E-2</v>
      </c>
      <c r="CH14" s="21">
        <v>0.1080897348742352</v>
      </c>
      <c r="CI14" s="21">
        <v>8.1424936386768398E-2</v>
      </c>
      <c r="CJ14" s="21">
        <v>4.5781556572923668E-3</v>
      </c>
      <c r="CK14" s="21">
        <v>-4.0848502221585203E-2</v>
      </c>
    </row>
    <row r="15" spans="1:89" x14ac:dyDescent="0.15">
      <c r="A15" s="13">
        <v>42370</v>
      </c>
      <c r="B15" s="21">
        <v>-4.7970479704797071E-2</v>
      </c>
      <c r="C15" s="21">
        <v>-2.6798307475317279E-2</v>
      </c>
      <c r="D15" s="21">
        <v>-4.6791443850266682E-3</v>
      </c>
      <c r="E15" s="21"/>
      <c r="F15" s="21">
        <v>-3.0750966396895906E-2</v>
      </c>
      <c r="G15" s="21">
        <v>-0.24426415423536593</v>
      </c>
      <c r="H15" s="21">
        <v>1.0631078941415902E-2</v>
      </c>
      <c r="I15" s="21">
        <v>-4.6913580246913618E-2</v>
      </c>
      <c r="J15" s="21"/>
      <c r="K15" s="21">
        <v>-7.0586860477389546E-2</v>
      </c>
      <c r="L15" s="21">
        <v>1.1789181692094308E-2</v>
      </c>
      <c r="M15" s="21">
        <v>-5.6302604218239426E-2</v>
      </c>
      <c r="N15" s="21">
        <v>4.3091655266757921E-2</v>
      </c>
      <c r="O15" s="21">
        <v>-4.3634190077704749E-2</v>
      </c>
      <c r="P15" s="21"/>
      <c r="Q15" s="21">
        <v>-8.7393658159319404E-2</v>
      </c>
      <c r="R15" s="21">
        <v>-4.9152542372881358E-2</v>
      </c>
      <c r="S15" s="21">
        <v>-6.3522617901828629E-2</v>
      </c>
      <c r="T15" s="21">
        <v>-4.3824701195219078E-2</v>
      </c>
      <c r="U15" s="21">
        <v>-5.714285714285719E-2</v>
      </c>
      <c r="V15" s="21">
        <v>2.2795698924731152E-2</v>
      </c>
      <c r="W15" s="21">
        <v>4.243281471004153E-3</v>
      </c>
      <c r="X15" s="21">
        <v>-1.7373175816539355E-2</v>
      </c>
      <c r="Y15" s="21">
        <v>-6.5814696485623075E-2</v>
      </c>
      <c r="Z15" s="21">
        <v>-0.19354838709677419</v>
      </c>
      <c r="AA15" s="21">
        <v>-2.8112449799196873E-2</v>
      </c>
      <c r="AB15" s="21">
        <v>-2.0936639118457247E-2</v>
      </c>
      <c r="AC15" s="21"/>
      <c r="AD15" s="21">
        <v>-7.2826431761059879E-2</v>
      </c>
      <c r="AE15" s="21">
        <v>-0.11534883720930234</v>
      </c>
      <c r="AF15" s="21">
        <v>-2.0833333333333259E-2</v>
      </c>
      <c r="AG15" s="21">
        <v>1.1428571428571439E-2</v>
      </c>
      <c r="AH15" s="21">
        <v>-6.5217391304347783E-2</v>
      </c>
      <c r="AI15" s="21">
        <v>-2.9958058717795776E-3</v>
      </c>
      <c r="AJ15" s="21">
        <v>1.491300745650374E-2</v>
      </c>
      <c r="AK15" s="21">
        <v>1.0854816824966088E-2</v>
      </c>
      <c r="AL15" s="21"/>
      <c r="AM15" s="21">
        <v>-6.0080056862818317E-2</v>
      </c>
      <c r="AN15" s="21">
        <v>0.11896431070678805</v>
      </c>
      <c r="AO15" s="21">
        <v>6.6692367000771025E-2</v>
      </c>
      <c r="AP15" s="21">
        <v>-0.44285714285714278</v>
      </c>
      <c r="AQ15" s="21">
        <v>-7.1062740076824615E-2</v>
      </c>
      <c r="AR15" s="21">
        <v>-1.2393493415956634E-2</v>
      </c>
      <c r="AS15" s="21">
        <v>-2.1857923497267777E-2</v>
      </c>
      <c r="AT15" s="21">
        <v>-3.8560411311053845E-2</v>
      </c>
      <c r="AU15" s="21"/>
      <c r="AV15" s="21">
        <v>9.9573257467993441E-3</v>
      </c>
      <c r="AW15" s="21">
        <v>-1.9372077488310015E-2</v>
      </c>
      <c r="AX15" s="21">
        <v>0.10017730496453921</v>
      </c>
      <c r="AY15" s="21">
        <v>2.0544886109870597E-2</v>
      </c>
      <c r="AZ15" s="21">
        <v>-2.7066569129480477E-2</v>
      </c>
      <c r="BA15" s="21">
        <v>-0.19854014598540146</v>
      </c>
      <c r="BB15" s="21">
        <v>3.7926675094816249E-3</v>
      </c>
      <c r="BC15" s="21">
        <v>-5.3691275167785088E-2</v>
      </c>
      <c r="BD15" s="21">
        <v>6.666329983334226E-3</v>
      </c>
      <c r="BE15" s="21">
        <v>-9.508196721311471E-2</v>
      </c>
      <c r="BF15" s="21">
        <v>-3.5006605019815132E-2</v>
      </c>
      <c r="BG15" s="21">
        <v>4.3760831889081524E-2</v>
      </c>
      <c r="BH15" s="21">
        <v>-6.6171003717472254E-2</v>
      </c>
      <c r="BI15" s="21">
        <v>-2.9801324503311192E-2</v>
      </c>
      <c r="BJ15" s="21">
        <v>2.8344671201813456E-3</v>
      </c>
      <c r="BK15" s="21">
        <v>6.5963060686015885E-3</v>
      </c>
      <c r="BL15" s="21">
        <v>2.9764261767112835E-2</v>
      </c>
      <c r="BM15" s="21">
        <v>-4.1916167664670614E-2</v>
      </c>
      <c r="BN15" s="21">
        <v>-2.2770398481973455E-2</v>
      </c>
      <c r="BO15" s="21">
        <v>-5.9539918809201675E-2</v>
      </c>
      <c r="BP15" s="21">
        <v>-9.71428571428571E-2</v>
      </c>
      <c r="BQ15" s="21">
        <v>-2.2350993377483409E-2</v>
      </c>
      <c r="BR15" s="21">
        <v>-2.6402640264026427E-2</v>
      </c>
      <c r="BS15" s="21">
        <v>-3.4322280395578816E-2</v>
      </c>
      <c r="BT15" s="21">
        <v>1.4609203798393974E-3</v>
      </c>
      <c r="BU15" s="21">
        <v>-5.8823529411764594E-2</v>
      </c>
      <c r="BV15" s="21">
        <v>3.1862745098039325E-2</v>
      </c>
      <c r="BW15" s="21">
        <v>-5.1886792452830337E-2</v>
      </c>
      <c r="BX15" s="21">
        <v>-3.0932817786370255E-2</v>
      </c>
      <c r="BY15" s="21">
        <v>-1.6273393002441024E-2</v>
      </c>
      <c r="BZ15" s="21">
        <v>-6.1648280337443205E-2</v>
      </c>
      <c r="CA15" s="21">
        <v>-1.2499999999999919E-2</v>
      </c>
      <c r="CB15" s="21">
        <v>-5.8456299659477857E-2</v>
      </c>
      <c r="CC15" s="21">
        <v>-8.8922028121005497E-2</v>
      </c>
      <c r="CD15" s="21">
        <v>2.7182866556836906E-2</v>
      </c>
      <c r="CE15" s="21">
        <v>-2.1126760563380208E-2</v>
      </c>
      <c r="CF15" s="21">
        <v>-4.3001686340640791E-2</v>
      </c>
      <c r="CG15" s="21">
        <v>6.1052631578947655E-3</v>
      </c>
      <c r="CH15" s="21">
        <v>1.3496932515337352E-2</v>
      </c>
      <c r="CI15" s="21">
        <v>-3.5294117647058906E-2</v>
      </c>
      <c r="CJ15" s="21">
        <v>3.645833333333337E-2</v>
      </c>
      <c r="CK15" s="21">
        <v>-8.3349936906422662E-3</v>
      </c>
    </row>
    <row r="16" spans="1:89" x14ac:dyDescent="0.15">
      <c r="A16" s="13">
        <v>42401</v>
      </c>
      <c r="B16" s="21">
        <v>-0.15116279069767449</v>
      </c>
      <c r="C16" s="21">
        <v>9.4202898550724556E-2</v>
      </c>
      <c r="D16" s="21">
        <v>-0.14842175957018139</v>
      </c>
      <c r="E16" s="21"/>
      <c r="F16" s="21">
        <v>-0.2528716746082722</v>
      </c>
      <c r="G16" s="21">
        <v>-0.17461233598830284</v>
      </c>
      <c r="H16" s="21">
        <v>-0.14704565801253358</v>
      </c>
      <c r="I16" s="21">
        <v>-0.17033678756476692</v>
      </c>
      <c r="J16" s="21"/>
      <c r="K16" s="21">
        <v>-0.31490036544163275</v>
      </c>
      <c r="L16" s="21">
        <v>-0.15147361206305682</v>
      </c>
      <c r="M16" s="21">
        <v>-0.23791236464366661</v>
      </c>
      <c r="N16" s="21">
        <v>-6.4262295081967236E-2</v>
      </c>
      <c r="O16" s="21">
        <v>2.4999999999999467E-3</v>
      </c>
      <c r="P16" s="21"/>
      <c r="Q16" s="21">
        <v>-0.21610169491525416</v>
      </c>
      <c r="R16" s="21">
        <v>-0.1853832442067736</v>
      </c>
      <c r="S16" s="21">
        <v>-3.4429599177800592E-2</v>
      </c>
      <c r="T16" s="21">
        <v>-0.11416666666666668</v>
      </c>
      <c r="U16" s="21">
        <v>-0.12121212121212115</v>
      </c>
      <c r="V16" s="21">
        <v>3.7426408746846072E-2</v>
      </c>
      <c r="W16" s="21">
        <v>-4.6478873239436634E-2</v>
      </c>
      <c r="X16" s="21">
        <v>-8.6280056577086206E-2</v>
      </c>
      <c r="Y16" s="21">
        <v>-0.15458276333789328</v>
      </c>
      <c r="Z16" s="21">
        <v>-0.37</v>
      </c>
      <c r="AA16" s="21">
        <v>-0.10271546635182995</v>
      </c>
      <c r="AB16" s="21">
        <v>-0.19696117051209905</v>
      </c>
      <c r="AC16" s="21"/>
      <c r="AD16" s="21">
        <v>-0.17331859513376241</v>
      </c>
      <c r="AE16" s="21">
        <v>-0.14721345951629855</v>
      </c>
      <c r="AF16" s="21">
        <v>-0.15446808510638296</v>
      </c>
      <c r="AG16" s="21">
        <v>-0.11723163841807904</v>
      </c>
      <c r="AH16" s="21">
        <v>-1.661129568106319E-2</v>
      </c>
      <c r="AI16" s="21">
        <v>-9.8557692307692263E-2</v>
      </c>
      <c r="AJ16" s="21">
        <v>7.9999999999999891E-2</v>
      </c>
      <c r="AK16" s="21">
        <v>-5.3691275167785282E-2</v>
      </c>
      <c r="AL16" s="21"/>
      <c r="AM16" s="21">
        <v>-7.3393034825870687E-2</v>
      </c>
      <c r="AN16" s="21">
        <v>-5.0031269543464709E-3</v>
      </c>
      <c r="AO16" s="21">
        <v>-0.20238525478857972</v>
      </c>
      <c r="AP16" s="21">
        <v>-2.5641025641025664E-2</v>
      </c>
      <c r="AQ16" s="21">
        <v>-6.8609670281838189E-2</v>
      </c>
      <c r="AR16" s="21">
        <v>-0.20313725490196077</v>
      </c>
      <c r="AS16" s="21">
        <v>-0.1773743016759777</v>
      </c>
      <c r="AT16" s="21">
        <v>-4.2446524064171272E-2</v>
      </c>
      <c r="AU16" s="21"/>
      <c r="AV16" s="21">
        <v>-6.4788732394366194E-2</v>
      </c>
      <c r="AW16" s="21">
        <v>-0.12670299727520432</v>
      </c>
      <c r="AX16" s="21">
        <v>-9.1861402095084685E-2</v>
      </c>
      <c r="AY16" s="21">
        <v>-0.11509846827133494</v>
      </c>
      <c r="AZ16" s="21">
        <v>-0.10563909774436095</v>
      </c>
      <c r="BA16" s="21">
        <v>-0.27185792349726784</v>
      </c>
      <c r="BB16" s="21">
        <v>-0.23971452560873222</v>
      </c>
      <c r="BC16" s="21">
        <v>-0.19917257683215134</v>
      </c>
      <c r="BD16" s="21">
        <v>7.3496212311242703E-2</v>
      </c>
      <c r="BE16" s="21">
        <v>-4.7826086956521748E-2</v>
      </c>
      <c r="BF16" s="21">
        <v>6.8446269678302538E-3</v>
      </c>
      <c r="BG16" s="21">
        <v>-3.4869240348692397E-2</v>
      </c>
      <c r="BH16" s="21">
        <v>-0.2062101910828025</v>
      </c>
      <c r="BI16" s="21">
        <v>-0.15813424345847563</v>
      </c>
      <c r="BJ16" s="21">
        <v>-2.2046353872244163E-2</v>
      </c>
      <c r="BK16" s="21">
        <v>-5.1114023591087854E-2</v>
      </c>
      <c r="BL16" s="21">
        <v>-0.11620544240357872</v>
      </c>
      <c r="BM16" s="21">
        <v>-4.1666666666666415E-3</v>
      </c>
      <c r="BN16" s="21">
        <v>-0.10621359223300976</v>
      </c>
      <c r="BO16" s="21">
        <v>-0.32172661870503594</v>
      </c>
      <c r="BP16" s="21">
        <v>-0.11645569620253174</v>
      </c>
      <c r="BQ16" s="21">
        <v>-0.17866215071972913</v>
      </c>
      <c r="BR16" s="21">
        <v>-0.19152542372881354</v>
      </c>
      <c r="BS16" s="21">
        <v>-0.15722891566265065</v>
      </c>
      <c r="BT16" s="21">
        <v>-0.10503282275711169</v>
      </c>
      <c r="BU16" s="21">
        <v>6.022727272727265E-2</v>
      </c>
      <c r="BV16" s="21">
        <v>-0.1710213776722091</v>
      </c>
      <c r="BW16" s="21">
        <v>-0.26616915422885562</v>
      </c>
      <c r="BX16" s="21">
        <v>-0.11670822942643391</v>
      </c>
      <c r="BY16" s="21">
        <v>3.3912324234904818E-2</v>
      </c>
      <c r="BZ16" s="21">
        <v>-5.6708160442600172E-2</v>
      </c>
      <c r="CA16" s="21">
        <v>3.3755274261603402E-3</v>
      </c>
      <c r="CB16" s="21">
        <v>-0.15973477998794461</v>
      </c>
      <c r="CC16" s="21">
        <v>-0.17850629004349255</v>
      </c>
      <c r="CD16" s="21">
        <v>-7.5380914194065854E-2</v>
      </c>
      <c r="CE16" s="21">
        <v>-1.8705035971223007E-2</v>
      </c>
      <c r="CF16" s="21">
        <v>-8.4581497797356756E-2</v>
      </c>
      <c r="CG16" s="21">
        <v>-0.11194810629838876</v>
      </c>
      <c r="CH16" s="21">
        <v>-0.10290556900726389</v>
      </c>
      <c r="CI16" s="21">
        <v>-3.6585365853658409E-2</v>
      </c>
      <c r="CJ16" s="21">
        <v>-0.20540201005025124</v>
      </c>
      <c r="CK16" s="21">
        <v>-0.18581522285101965</v>
      </c>
    </row>
    <row r="17" spans="1:89" x14ac:dyDescent="0.15">
      <c r="A17" s="13">
        <v>42430</v>
      </c>
      <c r="B17" s="21">
        <v>-6.9406392694063915E-2</v>
      </c>
      <c r="C17" s="21">
        <v>-0.13509933774834432</v>
      </c>
      <c r="D17" s="21">
        <v>-0.10883280757097802</v>
      </c>
      <c r="E17" s="21"/>
      <c r="F17" s="21">
        <v>4.3744252069255044E-2</v>
      </c>
      <c r="G17" s="21">
        <v>-0.15845415132161667</v>
      </c>
      <c r="H17" s="21">
        <v>1.94174757281553E-2</v>
      </c>
      <c r="I17" s="21">
        <v>-6.8696330991412854E-2</v>
      </c>
      <c r="J17" s="21"/>
      <c r="K17" s="21">
        <v>0</v>
      </c>
      <c r="L17" s="21">
        <v>-2.8271405492730325E-2</v>
      </c>
      <c r="M17" s="21">
        <v>-0.10904584882280047</v>
      </c>
      <c r="N17" s="21">
        <v>1.4015416958654222E-3</v>
      </c>
      <c r="O17" s="21">
        <v>-6.4214463840398972E-2</v>
      </c>
      <c r="P17" s="21"/>
      <c r="Q17" s="21">
        <v>5.6216216216216142E-2</v>
      </c>
      <c r="R17" s="21">
        <v>2.188183807439778E-3</v>
      </c>
      <c r="S17" s="21">
        <v>-4.7897817988291095E-3</v>
      </c>
      <c r="T17" s="21">
        <v>0.15145813734713079</v>
      </c>
      <c r="U17" s="21">
        <v>-2.3593466424682415E-2</v>
      </c>
      <c r="V17" s="21">
        <v>-1.2971220105391175E-2</v>
      </c>
      <c r="W17" s="21">
        <v>-7.8286558345642451E-2</v>
      </c>
      <c r="X17" s="21">
        <v>-1.4705882352941275E-2</v>
      </c>
      <c r="Y17" s="21">
        <v>6.0679611650485438E-2</v>
      </c>
      <c r="Z17" s="21">
        <v>0.38095238095238093</v>
      </c>
      <c r="AA17" s="21">
        <v>1.5131578947368361E-2</v>
      </c>
      <c r="AB17" s="21">
        <v>-8.6895585143658041E-2</v>
      </c>
      <c r="AC17" s="21"/>
      <c r="AD17" s="21">
        <v>-0.13272420489637377</v>
      </c>
      <c r="AE17" s="21">
        <v>-0.10110974106041933</v>
      </c>
      <c r="AF17" s="21">
        <v>-6.4921992954202312E-2</v>
      </c>
      <c r="AG17" s="21">
        <v>0.14719999999999994</v>
      </c>
      <c r="AH17" s="21">
        <v>-1.4478764478764342E-2</v>
      </c>
      <c r="AI17" s="21">
        <v>1.133333333333327E-2</v>
      </c>
      <c r="AJ17" s="21">
        <v>-3.2501889644746734E-2</v>
      </c>
      <c r="AK17" s="21">
        <v>4.3262411347517848E-2</v>
      </c>
      <c r="AL17" s="21"/>
      <c r="AM17" s="21">
        <v>8.8613032086250654E-2</v>
      </c>
      <c r="AN17" s="21">
        <v>-5.7196731615336276E-2</v>
      </c>
      <c r="AO17" s="21">
        <v>-5.4372451291346165E-3</v>
      </c>
      <c r="AP17" s="21">
        <v>-7.8947368421052697E-2</v>
      </c>
      <c r="AQ17" s="21">
        <v>3.4719112063090106E-2</v>
      </c>
      <c r="AR17" s="21">
        <v>0.19389763779527566</v>
      </c>
      <c r="AS17" s="21">
        <v>0.11799660441426152</v>
      </c>
      <c r="AT17" s="21">
        <v>-0.18219895287958104</v>
      </c>
      <c r="AU17" s="21"/>
      <c r="AV17" s="21">
        <v>-5.572289156626508E-2</v>
      </c>
      <c r="AW17" s="21">
        <v>-3.2761310452418091E-2</v>
      </c>
      <c r="AX17" s="21">
        <v>9.7604259094941428E-3</v>
      </c>
      <c r="AY17" s="21">
        <v>4.3521266073194897E-2</v>
      </c>
      <c r="AZ17" s="21">
        <v>-6.3051702395964748E-2</v>
      </c>
      <c r="BA17" s="21">
        <v>-0.1832395247029393</v>
      </c>
      <c r="BB17" s="21">
        <v>-2.8161236885698472E-2</v>
      </c>
      <c r="BC17" s="21">
        <v>-4.7232472324723287E-2</v>
      </c>
      <c r="BD17" s="21">
        <v>-2.8927937190391655E-2</v>
      </c>
      <c r="BE17" s="21">
        <v>1.5981735159817281E-2</v>
      </c>
      <c r="BF17" s="21">
        <v>-3.6709721278042187E-2</v>
      </c>
      <c r="BG17" s="21">
        <v>-3.65591397849463E-2</v>
      </c>
      <c r="BH17" s="21">
        <v>-3.1093279839518474E-2</v>
      </c>
      <c r="BI17" s="21">
        <v>-0.30675675675675673</v>
      </c>
      <c r="BJ17" s="21">
        <v>-0.22369942196531792</v>
      </c>
      <c r="BK17" s="21">
        <v>6.9751381215469602E-2</v>
      </c>
      <c r="BL17" s="21">
        <v>-2.8222940929065615E-2</v>
      </c>
      <c r="BM17" s="21">
        <v>3.6610878661086734E-3</v>
      </c>
      <c r="BN17" s="21">
        <v>-6.2133391266565315E-2</v>
      </c>
      <c r="BO17" s="21">
        <v>-0.11731014000848528</v>
      </c>
      <c r="BP17" s="21">
        <v>-1.1461318051575943E-2</v>
      </c>
      <c r="BQ17" s="21">
        <v>-7.4226804123711229E-2</v>
      </c>
      <c r="BR17" s="21">
        <v>1.9916142557652009E-2</v>
      </c>
      <c r="BS17" s="21">
        <v>3.4310221586847781E-2</v>
      </c>
      <c r="BT17" s="21">
        <v>-3.7489812550937168E-2</v>
      </c>
      <c r="BU17" s="21">
        <v>-1.6613076098606575E-2</v>
      </c>
      <c r="BV17" s="21">
        <v>8.8825214899713512E-2</v>
      </c>
      <c r="BW17" s="21">
        <v>5.4237288135593115E-2</v>
      </c>
      <c r="BX17" s="21">
        <v>3.6137775268210083E-2</v>
      </c>
      <c r="BY17" s="21">
        <v>-4.719999999999995E-2</v>
      </c>
      <c r="BZ17" s="21">
        <v>-8.5777126099706738E-2</v>
      </c>
      <c r="CA17" s="21">
        <v>-1.6820857863751065E-2</v>
      </c>
      <c r="CB17" s="21">
        <v>-0.11262553802008596</v>
      </c>
      <c r="CC17" s="21">
        <v>9.0857338039394261E-2</v>
      </c>
      <c r="CD17" s="21">
        <v>-2.8620988725065057E-2</v>
      </c>
      <c r="CE17" s="21">
        <v>-5.791788856304992E-2</v>
      </c>
      <c r="CF17" s="21">
        <v>2.406159769008662E-2</v>
      </c>
      <c r="CG17" s="21">
        <v>-5.6550424128181009E-2</v>
      </c>
      <c r="CH17" s="21">
        <v>9.7165991902834092E-2</v>
      </c>
      <c r="CI17" s="21">
        <v>-4.3037974683544394E-2</v>
      </c>
      <c r="CJ17" s="21">
        <v>9.1699604743083016E-2</v>
      </c>
      <c r="CK17" s="21">
        <v>2.5232376408653456E-2</v>
      </c>
    </row>
    <row r="18" spans="1:89" x14ac:dyDescent="0.15">
      <c r="A18" s="13">
        <v>42461</v>
      </c>
      <c r="B18" s="21">
        <v>8.2433758586849842E-2</v>
      </c>
      <c r="C18" s="21">
        <v>-6.5849923430321686E-2</v>
      </c>
      <c r="D18" s="21">
        <v>-9.5575221238937955E-2</v>
      </c>
      <c r="E18" s="21"/>
      <c r="F18" s="21">
        <v>1.1224763437152858E-2</v>
      </c>
      <c r="G18" s="21">
        <v>-0.13150897407489467</v>
      </c>
      <c r="H18" s="21">
        <v>0.16550836550836545</v>
      </c>
      <c r="I18" s="21">
        <v>-5.867560771165228E-3</v>
      </c>
      <c r="J18" s="21"/>
      <c r="K18" s="21">
        <v>-0.11881334659467661</v>
      </c>
      <c r="L18" s="21">
        <v>7.730673316708242E-2</v>
      </c>
      <c r="M18" s="21">
        <v>-0.12427754597434705</v>
      </c>
      <c r="N18" s="21">
        <v>1.1896431070678917E-2</v>
      </c>
      <c r="O18" s="21">
        <v>0.15989340439706864</v>
      </c>
      <c r="P18" s="21"/>
      <c r="Q18" s="21">
        <v>0.12077789150460594</v>
      </c>
      <c r="R18" s="21">
        <v>-0.13755458515283842</v>
      </c>
      <c r="S18" s="21">
        <v>3.6898395721925104E-2</v>
      </c>
      <c r="T18" s="21">
        <v>-0.1119281045751634</v>
      </c>
      <c r="U18" s="21">
        <v>4.3680297397769449E-2</v>
      </c>
      <c r="V18" s="21">
        <v>1.6427104722792622E-2</v>
      </c>
      <c r="W18" s="21">
        <v>9.2948717948717952E-2</v>
      </c>
      <c r="X18" s="21">
        <v>-2.1209740769834968E-2</v>
      </c>
      <c r="Y18" s="21">
        <v>7.7803203661327341E-2</v>
      </c>
      <c r="Z18" s="21">
        <v>0.10344827586206894</v>
      </c>
      <c r="AA18" s="21">
        <v>2.0738820479585245E-2</v>
      </c>
      <c r="AB18" s="21">
        <v>-3.6838066001534817E-2</v>
      </c>
      <c r="AC18" s="21"/>
      <c r="AD18" s="21">
        <v>0.14433595183907194</v>
      </c>
      <c r="AE18" s="21">
        <v>2.5377229080932883E-2</v>
      </c>
      <c r="AF18" s="21">
        <v>-1.5069967707212069E-2</v>
      </c>
      <c r="AG18" s="21">
        <v>4.3933054393305561E-2</v>
      </c>
      <c r="AH18" s="21">
        <v>7.0519098922624757E-2</v>
      </c>
      <c r="AI18" s="21">
        <v>1.3183915622940025E-2</v>
      </c>
      <c r="AJ18" s="21">
        <v>2.2656249999999933E-2</v>
      </c>
      <c r="AK18" s="21">
        <v>8.0217539089054976E-2</v>
      </c>
      <c r="AL18" s="21"/>
      <c r="AM18" s="21">
        <v>-2.3437500000000045E-2</v>
      </c>
      <c r="AN18" s="21">
        <v>2.6666666666666689E-2</v>
      </c>
      <c r="AO18" s="21">
        <v>-8.1548974943052355E-2</v>
      </c>
      <c r="AP18" s="21">
        <v>-2.8571428571428439E-2</v>
      </c>
      <c r="AQ18" s="21">
        <v>-6.4643005005833809E-2</v>
      </c>
      <c r="AR18" s="21">
        <v>3.0502885408079078E-2</v>
      </c>
      <c r="AS18" s="21">
        <v>-1.8223234624145802E-2</v>
      </c>
      <c r="AT18" s="21">
        <v>-3.3290653008962875E-2</v>
      </c>
      <c r="AU18" s="21"/>
      <c r="AV18" s="21">
        <v>4.6251993620414683E-2</v>
      </c>
      <c r="AW18" s="21">
        <v>-5.4032258064516121E-2</v>
      </c>
      <c r="AX18" s="21">
        <v>-0.20773286467486815</v>
      </c>
      <c r="AY18" s="21">
        <v>0.11848341232227488</v>
      </c>
      <c r="AZ18" s="21">
        <v>-5.832211754149836E-2</v>
      </c>
      <c r="BA18" s="21">
        <v>-8.1163859111791803E-2</v>
      </c>
      <c r="BB18" s="21">
        <v>-2.8409090909091565E-3</v>
      </c>
      <c r="BC18" s="21">
        <v>-5.4221533694810446E-3</v>
      </c>
      <c r="BD18" s="21">
        <v>7.4474228788680846E-2</v>
      </c>
      <c r="BE18" s="21">
        <v>-4.1947565543071198E-2</v>
      </c>
      <c r="BF18" s="21">
        <v>-0.12914608327452354</v>
      </c>
      <c r="BG18" s="21">
        <v>-1.7410714285714154E-2</v>
      </c>
      <c r="BH18" s="21">
        <v>-7.9710144927536211E-2</v>
      </c>
      <c r="BI18" s="21">
        <v>9.1617933723196932E-2</v>
      </c>
      <c r="BJ18" s="21">
        <v>-4.0208488458674647E-2</v>
      </c>
      <c r="BK18" s="21">
        <v>-6.4557779212395154E-3</v>
      </c>
      <c r="BL18" s="21">
        <v>-2.4431012610999107E-2</v>
      </c>
      <c r="BM18" s="21">
        <v>-1.0943199583116158E-2</v>
      </c>
      <c r="BN18" s="21">
        <v>-4.6328468844103457E-3</v>
      </c>
      <c r="BO18" s="21">
        <v>-5.839942321557328E-2</v>
      </c>
      <c r="BP18" s="21">
        <v>-5.3623188405796995E-2</v>
      </c>
      <c r="BQ18" s="21">
        <v>-1.2026726057906518E-2</v>
      </c>
      <c r="BR18" s="21">
        <v>3.1860226104830448E-2</v>
      </c>
      <c r="BS18" s="21">
        <v>5.943331029716651E-2</v>
      </c>
      <c r="BT18" s="21">
        <v>-9.3141405588485354E-3</v>
      </c>
      <c r="BU18" s="21">
        <v>-7.0844686648502747E-3</v>
      </c>
      <c r="BV18" s="21">
        <v>3.1052631578947359E-2</v>
      </c>
      <c r="BW18" s="21">
        <v>-0.1704180064308681</v>
      </c>
      <c r="BX18" s="21">
        <v>1.0899182561307912E-2</v>
      </c>
      <c r="BY18" s="21">
        <v>-1.7632241813602123E-2</v>
      </c>
      <c r="BZ18" s="21">
        <v>9.6230954290295011E-3</v>
      </c>
      <c r="CA18" s="21">
        <v>5.1325919589392689E-3</v>
      </c>
      <c r="CB18" s="21">
        <v>-6.38641875505256E-2</v>
      </c>
      <c r="CC18" s="21">
        <v>4.1958041958041974E-2</v>
      </c>
      <c r="CD18" s="21">
        <v>6.1607142857142978E-2</v>
      </c>
      <c r="CE18" s="21">
        <v>5.7587548638132313E-2</v>
      </c>
      <c r="CF18" s="21">
        <v>-4.1353383458646732E-2</v>
      </c>
      <c r="CG18" s="21">
        <v>-2.5974025974025889E-2</v>
      </c>
      <c r="CH18" s="21">
        <v>-3.0135301353013649E-2</v>
      </c>
      <c r="CI18" s="21">
        <v>0.13624338624338628</v>
      </c>
      <c r="CJ18" s="21">
        <v>7.9652425778421014E-3</v>
      </c>
      <c r="CK18" s="21">
        <v>-0.12750977835723598</v>
      </c>
    </row>
    <row r="19" spans="1:89" x14ac:dyDescent="0.15">
      <c r="A19" s="13">
        <v>42491</v>
      </c>
      <c r="B19" s="21">
        <v>-3.6264732547596689E-3</v>
      </c>
      <c r="C19" s="21">
        <v>0</v>
      </c>
      <c r="D19" s="21">
        <v>1.5655577299412929E-2</v>
      </c>
      <c r="E19" s="21"/>
      <c r="F19" s="21">
        <v>5.9800727382936736E-2</v>
      </c>
      <c r="G19" s="21">
        <v>-2.7809669600714428E-2</v>
      </c>
      <c r="H19" s="21">
        <v>4.3065371024735052E-2</v>
      </c>
      <c r="I19" s="21">
        <v>0</v>
      </c>
      <c r="J19" s="21"/>
      <c r="K19" s="21">
        <v>9.3971500171321568E-2</v>
      </c>
      <c r="L19" s="21">
        <v>-1.7361111111111219E-2</v>
      </c>
      <c r="M19" s="21">
        <v>0.17487823815910206</v>
      </c>
      <c r="N19" s="21">
        <v>-3.1811894882434362E-2</v>
      </c>
      <c r="O19" s="21">
        <v>-3.5037334865020073E-2</v>
      </c>
      <c r="P19" s="21"/>
      <c r="Q19" s="21">
        <v>4.1095890410958839E-2</v>
      </c>
      <c r="R19" s="21">
        <v>6.0759493670886129E-2</v>
      </c>
      <c r="S19" s="21">
        <v>2.0113460546673505E-2</v>
      </c>
      <c r="T19" s="21">
        <v>-0.1315547378104876</v>
      </c>
      <c r="U19" s="21">
        <v>9.4390026714158581E-2</v>
      </c>
      <c r="V19" s="21">
        <v>-9.2929292929293458E-3</v>
      </c>
      <c r="W19" s="21">
        <v>-4.8387096774193554E-2</v>
      </c>
      <c r="X19" s="21">
        <v>4.735152487961472E-2</v>
      </c>
      <c r="Y19" s="21">
        <v>3.0431705590941237E-2</v>
      </c>
      <c r="Z19" s="21">
        <v>0</v>
      </c>
      <c r="AA19" s="21">
        <v>-1.9682539682539631E-2</v>
      </c>
      <c r="AB19" s="21">
        <v>0.11075697211155368</v>
      </c>
      <c r="AC19" s="21"/>
      <c r="AD19" s="21">
        <v>-6.6112786296272444E-2</v>
      </c>
      <c r="AE19" s="21">
        <v>-9.2307692307692382E-2</v>
      </c>
      <c r="AF19" s="21">
        <v>-7.4863387978142085E-2</v>
      </c>
      <c r="AG19" s="21">
        <v>-3.8076152304609326E-2</v>
      </c>
      <c r="AH19" s="21">
        <v>-4.391582799634039E-2</v>
      </c>
      <c r="AI19" s="21">
        <v>-3.057905009759267E-2</v>
      </c>
      <c r="AJ19" s="21">
        <v>-3.0557677616501176E-3</v>
      </c>
      <c r="AK19" s="21">
        <v>1.0069225928256775E-2</v>
      </c>
      <c r="AL19" s="21"/>
      <c r="AM19" s="21">
        <v>7.3494949494949377E-2</v>
      </c>
      <c r="AN19" s="21">
        <v>5.6493506493506443E-2</v>
      </c>
      <c r="AO19" s="21">
        <v>3.2242063492063419E-2</v>
      </c>
      <c r="AP19" s="21">
        <v>0</v>
      </c>
      <c r="AQ19" s="21">
        <v>0.18109570850854076</v>
      </c>
      <c r="AR19" s="21">
        <v>5.1200000000000044E-2</v>
      </c>
      <c r="AS19" s="21">
        <v>-4.2536736272235032E-2</v>
      </c>
      <c r="AT19" s="21">
        <v>-1.0596026490066284E-2</v>
      </c>
      <c r="AU19" s="21"/>
      <c r="AV19" s="21">
        <v>1.2195121951219523E-2</v>
      </c>
      <c r="AW19" s="21">
        <v>2.3017902813299195E-2</v>
      </c>
      <c r="AX19" s="21">
        <v>0.3087843833185448</v>
      </c>
      <c r="AY19" s="21">
        <v>2.3305084745762782E-2</v>
      </c>
      <c r="AZ19" s="21">
        <v>-1.9533111005240553E-2</v>
      </c>
      <c r="BA19" s="21">
        <v>6.5000000000000058E-2</v>
      </c>
      <c r="BB19" s="21">
        <v>6.210826210826223E-2</v>
      </c>
      <c r="BC19" s="21">
        <v>3.6604361370716564E-2</v>
      </c>
      <c r="BD19" s="21">
        <v>-1.2944259064340647E-2</v>
      </c>
      <c r="BE19" s="21">
        <v>9.0695856137607528E-2</v>
      </c>
      <c r="BF19" s="21">
        <v>-7.2933549432739513E-3</v>
      </c>
      <c r="BG19" s="21">
        <v>5.4520672421625371E-3</v>
      </c>
      <c r="BH19" s="21">
        <v>0.11586051743532046</v>
      </c>
      <c r="BI19" s="21">
        <v>6.785714285714281E-2</v>
      </c>
      <c r="BJ19" s="21">
        <v>-2.4825446082234314E-2</v>
      </c>
      <c r="BK19" s="21">
        <v>-2.0792722547108532E-2</v>
      </c>
      <c r="BL19" s="21">
        <v>1.6919593684983449E-2</v>
      </c>
      <c r="BM19" s="21">
        <v>-1.053740779768178E-2</v>
      </c>
      <c r="BN19" s="21">
        <v>-2.2341168256923557E-2</v>
      </c>
      <c r="BO19" s="21">
        <v>7.3762123532414597E-2</v>
      </c>
      <c r="BP19" s="21">
        <v>1.6845329249617166E-2</v>
      </c>
      <c r="BQ19" s="21">
        <v>7.168620378719559E-2</v>
      </c>
      <c r="BR19" s="21">
        <v>8.9641434262947173E-3</v>
      </c>
      <c r="BS19" s="21">
        <v>7.9582517938682359E-2</v>
      </c>
      <c r="BT19" s="21">
        <v>6.8376068376068438E-2</v>
      </c>
      <c r="BU19" s="21">
        <v>4.5554335894621399E-2</v>
      </c>
      <c r="BV19" s="21">
        <v>-2.4247064828994459E-2</v>
      </c>
      <c r="BW19" s="21">
        <v>-8.9147286821705418E-2</v>
      </c>
      <c r="BX19" s="21">
        <v>4.0970350404312704E-2</v>
      </c>
      <c r="BY19" s="21">
        <v>3.8461538461538596E-2</v>
      </c>
      <c r="BZ19" s="21">
        <v>4.1302621127879309E-2</v>
      </c>
      <c r="CA19" s="21">
        <v>5.9574468085106434E-2</v>
      </c>
      <c r="CB19" s="21">
        <v>5.0949913644214306E-2</v>
      </c>
      <c r="CC19" s="21">
        <v>8.9401983371731997E-2</v>
      </c>
      <c r="CD19" s="21">
        <v>-3.53238015138772E-2</v>
      </c>
      <c r="CE19" s="21">
        <v>2.3546725533480521E-2</v>
      </c>
      <c r="CF19" s="21">
        <v>-2.1568627450980281E-2</v>
      </c>
      <c r="CG19" s="21">
        <v>2.4871794871794837E-2</v>
      </c>
      <c r="CH19" s="21">
        <v>-5.1997463538364E-2</v>
      </c>
      <c r="CI19" s="21">
        <v>-8.3236321303841662E-2</v>
      </c>
      <c r="CJ19" s="21">
        <v>-6.2499999999999944E-2</v>
      </c>
      <c r="CK19" s="21">
        <v>-4.4829647340107245E-3</v>
      </c>
    </row>
    <row r="20" spans="1:89" x14ac:dyDescent="0.15">
      <c r="A20" s="13">
        <v>42522</v>
      </c>
      <c r="B20" s="21">
        <v>-5.0045495905368581E-2</v>
      </c>
      <c r="C20" s="21">
        <v>-1.6393442622950762E-2</v>
      </c>
      <c r="D20" s="21">
        <v>2.6974951830443183E-2</v>
      </c>
      <c r="E20" s="21"/>
      <c r="F20" s="21">
        <v>-0.12570376592968588</v>
      </c>
      <c r="G20" s="21">
        <v>-1.5680356908542206E-2</v>
      </c>
      <c r="H20" s="21">
        <v>0.10099513021384721</v>
      </c>
      <c r="I20" s="21">
        <v>-4.3001686340640756E-2</v>
      </c>
      <c r="J20" s="21"/>
      <c r="K20" s="21">
        <v>-0.13107535466437398</v>
      </c>
      <c r="L20" s="21">
        <v>-8.8731841382017992E-2</v>
      </c>
      <c r="M20" s="21">
        <v>-0.1150830604704256</v>
      </c>
      <c r="N20" s="21">
        <v>-5.7857142857142892E-2</v>
      </c>
      <c r="O20" s="21">
        <v>3.8095238095238126E-2</v>
      </c>
      <c r="P20" s="21"/>
      <c r="Q20" s="21">
        <v>-1.7543859649122629E-2</v>
      </c>
      <c r="R20" s="21">
        <v>7.1599045346060521E-3</v>
      </c>
      <c r="S20" s="21">
        <v>2.0728008088978841E-2</v>
      </c>
      <c r="T20" s="21">
        <v>-6.6737288135593167E-2</v>
      </c>
      <c r="U20" s="21">
        <v>4.7192839707078785E-2</v>
      </c>
      <c r="V20" s="21">
        <v>1.1011419249592225E-2</v>
      </c>
      <c r="W20" s="21">
        <v>1.6949152542372795E-2</v>
      </c>
      <c r="X20" s="21">
        <v>-9.1187739463601536E-2</v>
      </c>
      <c r="Y20" s="21">
        <v>2.3351648351648342E-2</v>
      </c>
      <c r="Z20" s="21">
        <v>-0.22916666666666666</v>
      </c>
      <c r="AA20" s="21">
        <v>0.13341968911917096</v>
      </c>
      <c r="AB20" s="21">
        <v>-1.8651362984218062E-2</v>
      </c>
      <c r="AC20" s="21"/>
      <c r="AD20" s="21">
        <v>-0.10821626077697258</v>
      </c>
      <c r="AE20" s="21">
        <v>2.284450994841556E-2</v>
      </c>
      <c r="AF20" s="21">
        <v>1.0041346721795573E-2</v>
      </c>
      <c r="AG20" s="21">
        <v>-0.14930555555555547</v>
      </c>
      <c r="AH20" s="21">
        <v>-0.13636363636363627</v>
      </c>
      <c r="AI20" s="21">
        <v>6.7114093959731603E-3</v>
      </c>
      <c r="AJ20" s="21">
        <v>4.5977011494252916E-3</v>
      </c>
      <c r="AK20" s="21">
        <v>2.2429906542056094E-2</v>
      </c>
      <c r="AL20" s="21"/>
      <c r="AM20" s="21">
        <v>0.27874590688396261</v>
      </c>
      <c r="AN20" s="21">
        <v>7.9901659496004959E-2</v>
      </c>
      <c r="AO20" s="21">
        <v>0.13839500240269115</v>
      </c>
      <c r="AP20" s="21">
        <v>0</v>
      </c>
      <c r="AQ20" s="21">
        <v>-6.74059689288634E-2</v>
      </c>
      <c r="AR20" s="21">
        <v>-6.6210045662100536E-2</v>
      </c>
      <c r="AS20" s="21">
        <v>0.16155088852988692</v>
      </c>
      <c r="AT20" s="21">
        <v>-4.1945560017849139E-2</v>
      </c>
      <c r="AU20" s="21"/>
      <c r="AV20" s="21">
        <v>2.8614457831325362E-2</v>
      </c>
      <c r="AW20" s="21">
        <v>3.5833333333333307E-2</v>
      </c>
      <c r="AX20" s="21">
        <v>0.29576271186440678</v>
      </c>
      <c r="AY20" s="21">
        <v>1.0351966873705968E-2</v>
      </c>
      <c r="AZ20" s="21">
        <v>-2.8182701652089404E-2</v>
      </c>
      <c r="BA20" s="21">
        <v>-3.208137715179963E-2</v>
      </c>
      <c r="BB20" s="21">
        <v>-0.10622317596566533</v>
      </c>
      <c r="BC20" s="21">
        <v>-2.6296018031555193E-2</v>
      </c>
      <c r="BD20" s="21">
        <v>-4.4946114577424881E-2</v>
      </c>
      <c r="BE20" s="21">
        <v>-2.9390681003584242E-2</v>
      </c>
      <c r="BF20" s="21">
        <v>-0.11836734693877551</v>
      </c>
      <c r="BG20" s="21">
        <v>0.21915951197469505</v>
      </c>
      <c r="BH20" s="21">
        <v>-7.25806451612903E-2</v>
      </c>
      <c r="BI20" s="21">
        <v>-7.3578595317725773E-2</v>
      </c>
      <c r="BJ20" s="21">
        <v>-1.3524264120922757E-2</v>
      </c>
      <c r="BK20" s="21">
        <v>-9.8871930988719187E-2</v>
      </c>
      <c r="BL20" s="21">
        <v>2.3287300297860792E-2</v>
      </c>
      <c r="BM20" s="21">
        <v>3.1948881789137407E-2</v>
      </c>
      <c r="BN20" s="21">
        <v>1.4282313734825055E-2</v>
      </c>
      <c r="BO20" s="21">
        <v>-1.6876634181126681E-2</v>
      </c>
      <c r="BP20" s="21">
        <v>-6.7018072289156599E-2</v>
      </c>
      <c r="BQ20" s="21">
        <v>-3.4076567101388289E-2</v>
      </c>
      <c r="BR20" s="21">
        <v>-0.12833168805528125</v>
      </c>
      <c r="BS20" s="21">
        <v>8.2779456193353529E-2</v>
      </c>
      <c r="BT20" s="21">
        <v>4.0000000000000565E-3</v>
      </c>
      <c r="BU20" s="21">
        <v>-5.5643044619422689E-2</v>
      </c>
      <c r="BV20" s="21">
        <v>-5.8331153544336829E-2</v>
      </c>
      <c r="BW20" s="21">
        <v>-5.1063829787234088E-2</v>
      </c>
      <c r="BX20" s="21">
        <v>-0.21284308648368722</v>
      </c>
      <c r="BY20" s="21">
        <v>-1.2345679012345781E-2</v>
      </c>
      <c r="BZ20" s="21">
        <v>4.6529366895499746E-2</v>
      </c>
      <c r="CA20" s="21">
        <v>-4.17670682730924E-2</v>
      </c>
      <c r="CB20" s="21">
        <v>-4.6836483155300049E-2</v>
      </c>
      <c r="CC20" s="21">
        <v>2.413682129557251E-2</v>
      </c>
      <c r="CD20" s="21">
        <v>-5.0566695727986055E-2</v>
      </c>
      <c r="CE20" s="21">
        <v>-4.3134435657800497E-3</v>
      </c>
      <c r="CF20" s="21">
        <v>-8.0160320641282628E-3</v>
      </c>
      <c r="CG20" s="21">
        <v>1.7763322491868891E-2</v>
      </c>
      <c r="CH20" s="21">
        <v>0.12107023411371254</v>
      </c>
      <c r="CI20" s="21">
        <v>1.2063492063492031E-2</v>
      </c>
      <c r="CJ20" s="21">
        <v>-3.1417624521072808E-2</v>
      </c>
      <c r="CK20" s="21">
        <v>-0.11590420986998601</v>
      </c>
    </row>
    <row r="21" spans="1:89" x14ac:dyDescent="0.15">
      <c r="A21" s="13">
        <v>42552</v>
      </c>
      <c r="B21" s="21">
        <v>-0.13457854406130262</v>
      </c>
      <c r="C21" s="21">
        <v>-0.15000000000000005</v>
      </c>
      <c r="D21" s="21">
        <v>-0.19136960600375241</v>
      </c>
      <c r="E21" s="21"/>
      <c r="F21" s="21">
        <v>-9.8802027966309727E-2</v>
      </c>
      <c r="G21" s="21">
        <v>-0.14650403252682798</v>
      </c>
      <c r="H21" s="21">
        <v>-2.1153846153846214E-2</v>
      </c>
      <c r="I21" s="21">
        <v>-0.25991189427312777</v>
      </c>
      <c r="J21" s="21"/>
      <c r="K21" s="21">
        <v>-0.33675885417034779</v>
      </c>
      <c r="L21" s="21">
        <v>-0.23222748815165878</v>
      </c>
      <c r="M21" s="21">
        <v>-0.28308099667322978</v>
      </c>
      <c r="N21" s="21">
        <v>-0.12433661865049271</v>
      </c>
      <c r="O21" s="21">
        <v>1.6055045871559492E-2</v>
      </c>
      <c r="P21" s="21"/>
      <c r="Q21" s="21">
        <v>-0.14285714285714296</v>
      </c>
      <c r="R21" s="21">
        <v>-9.9526066350710887E-2</v>
      </c>
      <c r="S21" s="21">
        <v>-1.5354135710747962E-2</v>
      </c>
      <c r="T21" s="21">
        <v>-7.4347332576617478E-2</v>
      </c>
      <c r="U21" s="21">
        <v>-8.5470085470085375E-2</v>
      </c>
      <c r="V21" s="21">
        <v>1.0488100040338766E-2</v>
      </c>
      <c r="W21" s="21">
        <v>-0.18181818181818171</v>
      </c>
      <c r="X21" s="21">
        <v>-0.10961214165261374</v>
      </c>
      <c r="Y21" s="21">
        <v>-0.17449664429530198</v>
      </c>
      <c r="Z21" s="21">
        <v>-9.459459459459453E-2</v>
      </c>
      <c r="AA21" s="21">
        <v>-3.3142857142857175E-2</v>
      </c>
      <c r="AB21" s="21">
        <v>-0.23903508771929821</v>
      </c>
      <c r="AC21" s="21"/>
      <c r="AD21" s="21">
        <v>-0.2109388541165142</v>
      </c>
      <c r="AE21" s="21">
        <v>-0.15922190201729097</v>
      </c>
      <c r="AF21" s="21">
        <v>-0.13450292397660818</v>
      </c>
      <c r="AG21" s="21">
        <v>-0.11510204081632654</v>
      </c>
      <c r="AH21" s="21">
        <v>6.8144044321329658E-2</v>
      </c>
      <c r="AI21" s="21">
        <v>-8.4666666666666668E-2</v>
      </c>
      <c r="AJ21" s="21">
        <v>-3.4324942791761959E-2</v>
      </c>
      <c r="AK21" s="21">
        <v>-0.14747105423522242</v>
      </c>
      <c r="AL21" s="21"/>
      <c r="AM21" s="21">
        <v>8.0941869021338795E-3</v>
      </c>
      <c r="AN21" s="21">
        <v>-3.5856573705179223E-2</v>
      </c>
      <c r="AO21" s="21">
        <v>-9.9197973828619723E-2</v>
      </c>
      <c r="AP21" s="21">
        <v>0</v>
      </c>
      <c r="AQ21" s="21">
        <v>3.256799459331091E-2</v>
      </c>
      <c r="AR21" s="21">
        <v>-6.7644661776691123E-2</v>
      </c>
      <c r="AS21" s="21">
        <v>-2.3643949930459082E-2</v>
      </c>
      <c r="AT21" s="21">
        <v>-0.11923614345598516</v>
      </c>
      <c r="AU21" s="21"/>
      <c r="AV21" s="21">
        <v>-0.10468521229868226</v>
      </c>
      <c r="AW21" s="21">
        <v>-9.0104585679806865E-2</v>
      </c>
      <c r="AX21" s="21">
        <v>6.4094179202092927E-2</v>
      </c>
      <c r="AY21" s="21">
        <v>-7.7868852459016369E-2</v>
      </c>
      <c r="AZ21" s="21">
        <v>-0.11150000000000007</v>
      </c>
      <c r="BA21" s="21">
        <v>-0.16248989490703319</v>
      </c>
      <c r="BB21" s="21">
        <v>-0.34393757503001199</v>
      </c>
      <c r="BC21" s="21">
        <v>-0.17669753086419759</v>
      </c>
      <c r="BD21" s="21">
        <v>5.9818501449137709E-2</v>
      </c>
      <c r="BE21" s="21">
        <v>9.4534711964549573E-2</v>
      </c>
      <c r="BF21" s="21">
        <v>-8.0370370370370439E-2</v>
      </c>
      <c r="BG21" s="21">
        <v>1.8532246108228581E-3</v>
      </c>
      <c r="BH21" s="21">
        <v>-6.3043478260869562E-2</v>
      </c>
      <c r="BI21" s="21">
        <v>-7.9422382671480163E-2</v>
      </c>
      <c r="BJ21" s="21">
        <v>-1.5322580645161215E-2</v>
      </c>
      <c r="BK21" s="21">
        <v>-6.7010309278350652E-2</v>
      </c>
      <c r="BL21" s="21">
        <v>-3.5767839816529888E-2</v>
      </c>
      <c r="BM21" s="21">
        <v>-2.6315789473684178E-2</v>
      </c>
      <c r="BN21" s="21">
        <v>6.0079793475709957E-2</v>
      </c>
      <c r="BO21" s="21">
        <v>-0.10541586073500973</v>
      </c>
      <c r="BP21" s="21">
        <v>-9.6045197740112984E-2</v>
      </c>
      <c r="BQ21" s="21">
        <v>-0.18945993031358879</v>
      </c>
      <c r="BR21" s="21">
        <v>-0.20611551528878827</v>
      </c>
      <c r="BS21" s="21">
        <v>-9.0959821428571563E-2</v>
      </c>
      <c r="BT21" s="21">
        <v>-0.11075697211155383</v>
      </c>
      <c r="BU21" s="21">
        <v>-6.6147859922178864E-2</v>
      </c>
      <c r="BV21" s="21">
        <v>-2.7777777777777776E-2</v>
      </c>
      <c r="BW21" s="21">
        <v>-0.19282511210762329</v>
      </c>
      <c r="BX21" s="21">
        <v>-9.6052631578947306E-2</v>
      </c>
      <c r="BY21" s="21">
        <v>-4.1666666666666706E-2</v>
      </c>
      <c r="BZ21" s="21">
        <v>-8.7463556851312026E-3</v>
      </c>
      <c r="CA21" s="21">
        <v>-3.688181056160942E-2</v>
      </c>
      <c r="CB21" s="21">
        <v>-0.14275862068965517</v>
      </c>
      <c r="CC21" s="21">
        <v>-0.19788112767103605</v>
      </c>
      <c r="CD21" s="21">
        <v>-4.5913682277318638E-2</v>
      </c>
      <c r="CE21" s="21">
        <v>-1.0830324909747318E-2</v>
      </c>
      <c r="CF21" s="21">
        <v>-5.7070707070707022E-2</v>
      </c>
      <c r="CG21" s="21">
        <v>-8.4070796460177011E-2</v>
      </c>
      <c r="CH21" s="21">
        <v>2.6252983293555947E-2</v>
      </c>
      <c r="CI21" s="21">
        <v>-9.2848180677540693E-2</v>
      </c>
      <c r="CJ21" s="21">
        <v>-8.4651898734177236E-2</v>
      </c>
      <c r="CK21" s="21">
        <v>-1.3843903458363791E-2</v>
      </c>
    </row>
    <row r="22" spans="1:89" x14ac:dyDescent="0.15">
      <c r="A22" s="13">
        <v>42583</v>
      </c>
      <c r="B22" s="21">
        <v>8.7991145545102373E-2</v>
      </c>
      <c r="C22" s="21">
        <v>-6.6666666666666638E-2</v>
      </c>
      <c r="D22" s="21">
        <v>0.1111368909512761</v>
      </c>
      <c r="E22" s="21"/>
      <c r="F22" s="21">
        <v>1.5153233672844553E-2</v>
      </c>
      <c r="G22" s="21">
        <v>-9.3244826239750056E-2</v>
      </c>
      <c r="H22" s="21">
        <v>3.7328094302554106E-2</v>
      </c>
      <c r="I22" s="21">
        <v>0.13154761904761911</v>
      </c>
      <c r="J22" s="21"/>
      <c r="K22" s="21">
        <v>6.0336743393009401E-2</v>
      </c>
      <c r="L22" s="21">
        <v>1.8518518518518424E-2</v>
      </c>
      <c r="M22" s="21">
        <v>0.10961693261991574</v>
      </c>
      <c r="N22" s="21">
        <v>-9.0909090909090967E-2</v>
      </c>
      <c r="O22" s="21">
        <v>4.4018058690744988E-2</v>
      </c>
      <c r="P22" s="21"/>
      <c r="Q22" s="21">
        <v>9.3750000000000083E-2</v>
      </c>
      <c r="R22" s="21">
        <v>5.2631578947368472E-3</v>
      </c>
      <c r="S22" s="21">
        <v>3.0684104627766572E-2</v>
      </c>
      <c r="T22" s="21">
        <v>-6.7443286327406565E-2</v>
      </c>
      <c r="U22" s="21">
        <v>7.6465590484281948E-2</v>
      </c>
      <c r="V22" s="21">
        <v>-3.4730538922155586E-2</v>
      </c>
      <c r="W22" s="21">
        <v>0.149074074074074</v>
      </c>
      <c r="X22" s="21">
        <v>-2.4621212121212141E-2</v>
      </c>
      <c r="Y22" s="21">
        <v>3.414634146341463E-2</v>
      </c>
      <c r="Z22" s="21">
        <v>-1.492537313432837E-2</v>
      </c>
      <c r="AA22" s="21">
        <v>6.0874704491725759E-2</v>
      </c>
      <c r="AB22" s="21">
        <v>0.18059558117194996</v>
      </c>
      <c r="AC22" s="21"/>
      <c r="AD22" s="21">
        <v>5.2255198672264032E-2</v>
      </c>
      <c r="AE22" s="21">
        <v>5.9125964010282729E-2</v>
      </c>
      <c r="AF22" s="21">
        <v>3.2432432432432462E-2</v>
      </c>
      <c r="AG22" s="21">
        <v>3.3210332103321062E-2</v>
      </c>
      <c r="AH22" s="21">
        <v>-5.082987551867222E-2</v>
      </c>
      <c r="AI22" s="21">
        <v>3.0589949016751664E-2</v>
      </c>
      <c r="AJ22" s="21">
        <v>1.2638230647709331E-2</v>
      </c>
      <c r="AK22" s="21">
        <v>5.2180128663330917E-2</v>
      </c>
      <c r="AL22" s="21"/>
      <c r="AM22" s="21">
        <v>9.489051094890516E-2</v>
      </c>
      <c r="AN22" s="21">
        <v>5.0767414403778001E-2</v>
      </c>
      <c r="AO22" s="21">
        <v>6.18556701030928E-2</v>
      </c>
      <c r="AP22" s="21">
        <v>0</v>
      </c>
      <c r="AQ22" s="21">
        <v>-2.6923757297010381E-2</v>
      </c>
      <c r="AR22" s="21">
        <v>-2.0979020979020997E-2</v>
      </c>
      <c r="AS22" s="21">
        <v>3.8461538461538533E-2</v>
      </c>
      <c r="AT22" s="21">
        <v>7.9323109465891141E-3</v>
      </c>
      <c r="AU22" s="21"/>
      <c r="AV22" s="21">
        <v>-5.7236304170073821E-3</v>
      </c>
      <c r="AW22" s="21">
        <v>0.1140583554376657</v>
      </c>
      <c r="AX22" s="21">
        <v>6.1462814996920089E-4</v>
      </c>
      <c r="AY22" s="21">
        <v>-0.12711111111111112</v>
      </c>
      <c r="AZ22" s="21">
        <v>0.16375914462577387</v>
      </c>
      <c r="BA22" s="21">
        <v>-9.2664092664092743E-2</v>
      </c>
      <c r="BB22" s="21">
        <v>0.12076852698993606</v>
      </c>
      <c r="BC22" s="21">
        <v>9.9343955014058155E-2</v>
      </c>
      <c r="BD22" s="21">
        <v>-4.7184614005200326E-2</v>
      </c>
      <c r="BE22" s="21">
        <v>-9.5141700404858309E-2</v>
      </c>
      <c r="BF22" s="21">
        <v>1.3894482480870014E-2</v>
      </c>
      <c r="BG22" s="21">
        <v>8.6200517943026203E-2</v>
      </c>
      <c r="BH22" s="21">
        <v>1.2761020881670578E-2</v>
      </c>
      <c r="BI22" s="21">
        <v>-1.9607843137254784E-2</v>
      </c>
      <c r="BJ22" s="21">
        <v>-3.2760032760032788E-3</v>
      </c>
      <c r="BK22" s="21">
        <v>-2.3677979479083599E-3</v>
      </c>
      <c r="BL22" s="21">
        <v>3.5737699919193754E-2</v>
      </c>
      <c r="BM22" s="21">
        <v>0.15262321144674082</v>
      </c>
      <c r="BN22" s="21">
        <v>-1.3283152534868041E-3</v>
      </c>
      <c r="BO22" s="21">
        <v>-2.4324324324324346E-2</v>
      </c>
      <c r="BP22" s="21">
        <v>-2.6785714285714309E-2</v>
      </c>
      <c r="BQ22" s="21">
        <v>5.0510478237506762E-2</v>
      </c>
      <c r="BR22" s="21">
        <v>5.3495007132667749E-2</v>
      </c>
      <c r="BS22" s="21">
        <v>9.5764272559852814E-2</v>
      </c>
      <c r="BT22" s="21">
        <v>-1.07526881720431E-2</v>
      </c>
      <c r="BU22" s="21">
        <v>4.7619047619047658E-2</v>
      </c>
      <c r="BV22" s="21">
        <v>9.7714285714285767E-2</v>
      </c>
      <c r="BW22" s="21">
        <v>1.666666666666668E-2</v>
      </c>
      <c r="BX22" s="21">
        <v>-3.8573508005822529E-2</v>
      </c>
      <c r="BY22" s="21">
        <v>4.7826086956521879E-2</v>
      </c>
      <c r="BZ22" s="21">
        <v>-9.5588235294118539E-3</v>
      </c>
      <c r="CA22" s="21">
        <v>-6.5274151436031297E-2</v>
      </c>
      <c r="CB22" s="21">
        <v>7.3008849557522126E-2</v>
      </c>
      <c r="CC22" s="21">
        <v>-0.16677859861204392</v>
      </c>
      <c r="CD22" s="21">
        <v>-2.6948989412897126E-2</v>
      </c>
      <c r="CE22" s="21">
        <v>-2.9927007299270086E-2</v>
      </c>
      <c r="CF22" s="21">
        <v>-6.9630423138726588E-3</v>
      </c>
      <c r="CG22" s="21">
        <v>-7.5147611379494609E-3</v>
      </c>
      <c r="CH22" s="21">
        <v>-7.965116279069763E-2</v>
      </c>
      <c r="CI22" s="21">
        <v>0.11687413554633455</v>
      </c>
      <c r="CJ22" s="21">
        <v>8.2973206568712099E-2</v>
      </c>
      <c r="CK22" s="21">
        <v>5.6868146421571258E-2</v>
      </c>
    </row>
    <row r="23" spans="1:89" x14ac:dyDescent="0.15">
      <c r="A23" s="13">
        <v>42614</v>
      </c>
      <c r="B23" s="21">
        <v>4.1709053916581904E-2</v>
      </c>
      <c r="C23" s="21">
        <v>-4.201680672268818E-3</v>
      </c>
      <c r="D23" s="21">
        <v>-4.4476926289413209E-2</v>
      </c>
      <c r="E23" s="21"/>
      <c r="F23" s="21">
        <v>5.7942839266161568E-2</v>
      </c>
      <c r="G23" s="21">
        <v>-3.3933339075015161E-2</v>
      </c>
      <c r="H23" s="21">
        <v>-8.5227272727272582E-3</v>
      </c>
      <c r="I23" s="21">
        <v>0.12046291425565485</v>
      </c>
      <c r="J23" s="21"/>
      <c r="K23" s="21">
        <v>0.17723261843983021</v>
      </c>
      <c r="L23" s="21">
        <v>1.0468319559228721E-2</v>
      </c>
      <c r="M23" s="21">
        <v>1.5020909789195238E-2</v>
      </c>
      <c r="N23" s="21">
        <v>4.9523809523809484E-2</v>
      </c>
      <c r="O23" s="21">
        <v>4.8648648648648575E-2</v>
      </c>
      <c r="P23" s="21"/>
      <c r="Q23" s="21">
        <v>-2.4761904761904784E-2</v>
      </c>
      <c r="R23" s="21">
        <v>-6.0209424083769635E-2</v>
      </c>
      <c r="S23" s="21">
        <v>-3.7091264031234673E-2</v>
      </c>
      <c r="T23" s="21">
        <v>0.36620644312952005</v>
      </c>
      <c r="U23" s="21">
        <v>-4.735595895816877E-2</v>
      </c>
      <c r="V23" s="21">
        <v>-4.631927212572378E-2</v>
      </c>
      <c r="W23" s="21">
        <v>-4.190169218372277E-2</v>
      </c>
      <c r="X23" s="21">
        <v>6.0194174757281609E-2</v>
      </c>
      <c r="Y23" s="21">
        <v>-5.5031446540880725E-3</v>
      </c>
      <c r="Z23" s="21">
        <v>-9.0909090909090981E-2</v>
      </c>
      <c r="AA23" s="21">
        <v>2.4512534818941528E-2</v>
      </c>
      <c r="AB23" s="21">
        <v>9.0317331163547704E-2</v>
      </c>
      <c r="AC23" s="21"/>
      <c r="AD23" s="21">
        <v>-5.0541599981444155E-2</v>
      </c>
      <c r="AE23" s="21">
        <v>6.7961165048543756E-2</v>
      </c>
      <c r="AF23" s="21">
        <v>6.8717277486910977E-2</v>
      </c>
      <c r="AG23" s="21">
        <v>3.8392857142857076E-2</v>
      </c>
      <c r="AH23" s="21">
        <v>-9.8360655737704958E-2</v>
      </c>
      <c r="AI23" s="21">
        <v>-1.4840989399293377E-2</v>
      </c>
      <c r="AJ23" s="21">
        <v>-5.2262090483619301E-2</v>
      </c>
      <c r="AK23" s="21">
        <v>-1.3586956521739143E-3</v>
      </c>
      <c r="AL23" s="21"/>
      <c r="AM23" s="21">
        <v>-1.7333333333333319E-2</v>
      </c>
      <c r="AN23" s="21">
        <v>4.8314606741573E-2</v>
      </c>
      <c r="AO23" s="21">
        <v>-1.6769638128861387E-2</v>
      </c>
      <c r="AP23" s="21">
        <v>0</v>
      </c>
      <c r="AQ23" s="21">
        <v>3.7158231529959222E-2</v>
      </c>
      <c r="AR23" s="21">
        <v>0</v>
      </c>
      <c r="AS23" s="21">
        <v>7.270233196159126E-2</v>
      </c>
      <c r="AT23" s="21">
        <v>-3.7250786988457477E-2</v>
      </c>
      <c r="AU23" s="21">
        <v>3.0634573304157454E-2</v>
      </c>
      <c r="AV23" s="21">
        <v>3.1249999999999917E-2</v>
      </c>
      <c r="AW23" s="21">
        <v>-0.17698412698412702</v>
      </c>
      <c r="AX23" s="21">
        <v>0.22358722358722366</v>
      </c>
      <c r="AY23" s="21">
        <v>1.323828920570266E-2</v>
      </c>
      <c r="AZ23" s="21">
        <v>-3.3849129593810472E-2</v>
      </c>
      <c r="BA23" s="21">
        <v>0</v>
      </c>
      <c r="BB23" s="21">
        <v>1.3061224489795929E-2</v>
      </c>
      <c r="BC23" s="21">
        <v>-1.7902813299232809E-2</v>
      </c>
      <c r="BD23" s="21">
        <v>-3.7287976098054454E-2</v>
      </c>
      <c r="BE23" s="21">
        <v>2.237136465324337E-3</v>
      </c>
      <c r="BF23" s="21">
        <v>7.1499503475670328E-2</v>
      </c>
      <c r="BG23" s="21">
        <v>-8.6512261580381444E-2</v>
      </c>
      <c r="BH23" s="21">
        <v>-9.0492554410080223E-2</v>
      </c>
      <c r="BI23" s="21">
        <v>-4.6000000000000069E-2</v>
      </c>
      <c r="BJ23" s="21">
        <v>-4.9301561216105218E-3</v>
      </c>
      <c r="BK23" s="21">
        <v>4.1139240506329153E-2</v>
      </c>
      <c r="BL23" s="21">
        <v>0</v>
      </c>
      <c r="BM23" s="21">
        <v>3.8620689655172374E-2</v>
      </c>
      <c r="BN23" s="21">
        <v>3.1700288184437993E-2</v>
      </c>
      <c r="BO23" s="21">
        <v>-3.0470914127423851E-2</v>
      </c>
      <c r="BP23" s="21">
        <v>-5.5045871559633072E-2</v>
      </c>
      <c r="BQ23" s="21">
        <v>0.1713554987212276</v>
      </c>
      <c r="BR23" s="21">
        <v>1.0155721056194923E-2</v>
      </c>
      <c r="BS23" s="21">
        <v>7.4509803921568529E-2</v>
      </c>
      <c r="BT23" s="21">
        <v>-2.9891304347825935E-2</v>
      </c>
      <c r="BU23" s="21">
        <v>6.2499999999999875E-2</v>
      </c>
      <c r="BV23" s="21">
        <v>0.15538781884435188</v>
      </c>
      <c r="BW23" s="21">
        <v>3.2786885245901544E-2</v>
      </c>
      <c r="BX23" s="21">
        <v>3.3308099924299804E-2</v>
      </c>
      <c r="BY23" s="21">
        <v>-6.1410788381742791E-2</v>
      </c>
      <c r="BZ23" s="21">
        <v>8.9086859688196074E-3</v>
      </c>
      <c r="CA23" s="21">
        <v>-1.4897579143389211E-2</v>
      </c>
      <c r="CB23" s="21">
        <v>-0.10028116213683223</v>
      </c>
      <c r="CC23" s="21">
        <v>6.8175711982805046E-2</v>
      </c>
      <c r="CD23" s="21">
        <v>3.363006923837783E-2</v>
      </c>
      <c r="CE23" s="21">
        <v>1.5801354401805936E-2</v>
      </c>
      <c r="CF23" s="21">
        <v>-2.1574973031283254E-3</v>
      </c>
      <c r="CG23" s="21">
        <v>-2.2174148188209952E-2</v>
      </c>
      <c r="CH23" s="21">
        <v>4.6746683512318393E-2</v>
      </c>
      <c r="CI23" s="21">
        <v>0.16099071207430352</v>
      </c>
      <c r="CJ23" s="21">
        <v>4.4692737430167641E-2</v>
      </c>
      <c r="CK23" s="21">
        <v>0.17678754918423098</v>
      </c>
    </row>
    <row r="24" spans="1:89" x14ac:dyDescent="0.15">
      <c r="A24" s="13">
        <v>42644</v>
      </c>
      <c r="B24" s="21">
        <v>-2.6367187499999958E-2</v>
      </c>
      <c r="C24" s="21">
        <v>-0.10337552742616038</v>
      </c>
      <c r="D24" s="21">
        <v>-0.10686188811188811</v>
      </c>
      <c r="E24" s="21"/>
      <c r="F24" s="21">
        <v>-5.0608313619466092E-2</v>
      </c>
      <c r="G24" s="21">
        <v>-4.5020950343229019E-2</v>
      </c>
      <c r="H24" s="21">
        <v>2.387774594078319E-2</v>
      </c>
      <c r="I24" s="21">
        <v>-9.4835680751173698E-2</v>
      </c>
      <c r="J24" s="21"/>
      <c r="K24" s="21">
        <v>-0.13088093429061692</v>
      </c>
      <c r="L24" s="21">
        <v>-6.4340239912758987E-2</v>
      </c>
      <c r="M24" s="21">
        <v>-7.9122172706634214E-2</v>
      </c>
      <c r="N24" s="21">
        <v>-6.8965517241379296E-2</v>
      </c>
      <c r="O24" s="21">
        <v>3.0927835051546466E-2</v>
      </c>
      <c r="P24" s="21"/>
      <c r="Q24" s="21">
        <v>-3.9550781249999979E-2</v>
      </c>
      <c r="R24" s="21">
        <v>-8.3565459610027815E-2</v>
      </c>
      <c r="S24" s="21">
        <v>-9.1231626964014267E-3</v>
      </c>
      <c r="T24" s="21">
        <v>-3.2723772858517838E-2</v>
      </c>
      <c r="U24" s="21">
        <v>-1.6570008285004157E-3</v>
      </c>
      <c r="V24" s="21">
        <v>-1.3876843018213368E-2</v>
      </c>
      <c r="W24" s="21">
        <v>-6.8965517241379337E-2</v>
      </c>
      <c r="X24" s="21">
        <v>-3.7545787545787676E-2</v>
      </c>
      <c r="Y24" s="21">
        <v>-5.770750988142296E-2</v>
      </c>
      <c r="Z24" s="21">
        <v>-0.21666666666666667</v>
      </c>
      <c r="AA24" s="21">
        <v>-2.0663404023926066E-2</v>
      </c>
      <c r="AB24" s="21">
        <v>-0.1380597014925373</v>
      </c>
      <c r="AC24" s="21"/>
      <c r="AD24" s="21">
        <v>1.2483510040553068E-2</v>
      </c>
      <c r="AE24" s="21">
        <v>-8.6363636363636434E-2</v>
      </c>
      <c r="AF24" s="21">
        <v>-0.10349050826699328</v>
      </c>
      <c r="AG24" s="21">
        <v>6.8787618228718886E-2</v>
      </c>
      <c r="AH24" s="21">
        <v>4.6060606060606156E-2</v>
      </c>
      <c r="AI24" s="21">
        <v>4.3041606886657143E-3</v>
      </c>
      <c r="AJ24" s="21">
        <v>-3.6213991769547357E-2</v>
      </c>
      <c r="AK24" s="21">
        <v>2.6530612244897906E-2</v>
      </c>
      <c r="AL24" s="21"/>
      <c r="AM24" s="21">
        <v>0.24491180461329723</v>
      </c>
      <c r="AN24" s="21">
        <v>0</v>
      </c>
      <c r="AO24" s="21">
        <v>-3.5457809694793653E-2</v>
      </c>
      <c r="AP24" s="21">
        <v>0</v>
      </c>
      <c r="AQ24" s="21">
        <v>-2.3627567832854128E-2</v>
      </c>
      <c r="AR24" s="21">
        <v>-1.874999999999992E-2</v>
      </c>
      <c r="AS24" s="21">
        <v>-8.9514066496164044E-3</v>
      </c>
      <c r="AT24" s="21">
        <v>3.5422343324250712E-2</v>
      </c>
      <c r="AU24" s="21">
        <v>-4.4585987261146418E-2</v>
      </c>
      <c r="AV24" s="21">
        <v>-2.9505582137161025E-2</v>
      </c>
      <c r="AW24" s="21">
        <v>-2.6036644165863026E-2</v>
      </c>
      <c r="AX24" s="21">
        <v>-4.6184738955823333E-2</v>
      </c>
      <c r="AY24" s="21">
        <v>-0.13266331658291458</v>
      </c>
      <c r="AZ24" s="21">
        <v>-2.9029029029029027E-2</v>
      </c>
      <c r="BA24" s="21">
        <v>-0.15531914893617013</v>
      </c>
      <c r="BB24" s="21">
        <v>-8.8638195004029086E-2</v>
      </c>
      <c r="BC24" s="21">
        <v>-6.1631944444444364E-2</v>
      </c>
      <c r="BD24" s="21">
        <v>-1.2487170715018798E-2</v>
      </c>
      <c r="BE24" s="21">
        <v>-4.0922619047618972E-2</v>
      </c>
      <c r="BF24" s="21">
        <v>-0.14068582020389256</v>
      </c>
      <c r="BG24" s="21">
        <v>6.1521252796420525E-2</v>
      </c>
      <c r="BH24" s="21">
        <v>-0.19647355163727964</v>
      </c>
      <c r="BI24" s="21">
        <v>2.3060796645702385E-2</v>
      </c>
      <c r="BJ24" s="21">
        <v>9.7440132122212947E-2</v>
      </c>
      <c r="BK24" s="21">
        <v>-2.7355623100303976E-2</v>
      </c>
      <c r="BL24" s="21">
        <v>-1.497063282940546E-2</v>
      </c>
      <c r="BM24" s="21">
        <v>-1.9034971226206281E-2</v>
      </c>
      <c r="BN24" s="21">
        <v>2.0627417275461964E-2</v>
      </c>
      <c r="BO24" s="21">
        <v>-5.1428571428571317E-2</v>
      </c>
      <c r="BP24" s="21">
        <v>1.8446601941747482E-2</v>
      </c>
      <c r="BQ24" s="21">
        <v>-6.3318777292576428E-2</v>
      </c>
      <c r="BR24" s="21">
        <v>-3.5522788203753305E-2</v>
      </c>
      <c r="BS24" s="21">
        <v>-5.683003128258602E-2</v>
      </c>
      <c r="BT24" s="21">
        <v>-8.9822595704948785E-2</v>
      </c>
      <c r="BU24" s="21">
        <v>-7.7540106951871621E-2</v>
      </c>
      <c r="BV24" s="21">
        <v>-8.1099346699707014E-3</v>
      </c>
      <c r="BW24" s="21">
        <v>5.2910052910052959E-3</v>
      </c>
      <c r="BX24" s="21">
        <v>-8.5714285714285715E-2</v>
      </c>
      <c r="BY24" s="21">
        <v>1.9451812555260847E-2</v>
      </c>
      <c r="BZ24" s="21">
        <v>-1.0301692420897728E-2</v>
      </c>
      <c r="CA24" s="21">
        <v>-3.6862003780718473E-2</v>
      </c>
      <c r="CB24" s="21">
        <v>-7.083333333333329E-2</v>
      </c>
      <c r="CC24" s="21">
        <v>-2.3140287995975565E-2</v>
      </c>
      <c r="CD24" s="21">
        <v>-2.5837320574162641E-2</v>
      </c>
      <c r="CE24" s="21">
        <v>-5.1851851851851802E-2</v>
      </c>
      <c r="CF24" s="21">
        <v>-2.3243243243243228E-2</v>
      </c>
      <c r="CG24" s="21">
        <v>-2.5442477876106158E-2</v>
      </c>
      <c r="CH24" s="21">
        <v>-5.8539529269764676E-2</v>
      </c>
      <c r="CI24" s="21">
        <v>5.3333333333334095E-3</v>
      </c>
      <c r="CJ24" s="21">
        <v>6.5699006875477417E-2</v>
      </c>
      <c r="CK24" s="21">
        <v>1.5440315195399805E-2</v>
      </c>
    </row>
    <row r="25" spans="1:89" x14ac:dyDescent="0.15">
      <c r="A25" s="13">
        <v>42675</v>
      </c>
      <c r="B25" s="21">
        <v>0.11534603811434288</v>
      </c>
      <c r="C25" s="21">
        <v>-1.6470588235294185E-2</v>
      </c>
      <c r="D25" s="21">
        <v>-0.10129679471494982</v>
      </c>
      <c r="E25" s="21"/>
      <c r="F25" s="21">
        <v>0.15384444246685069</v>
      </c>
      <c r="G25" s="21">
        <v>7.5336071695294993E-2</v>
      </c>
      <c r="H25" s="21">
        <v>5.130597014925363E-2</v>
      </c>
      <c r="I25" s="21">
        <v>8.0912863070539492E-2</v>
      </c>
      <c r="J25" s="21"/>
      <c r="K25" s="21">
        <v>9.2519104964343984E-2</v>
      </c>
      <c r="L25" s="21">
        <v>0.16841491841491846</v>
      </c>
      <c r="M25" s="21">
        <v>0.30962381300219133</v>
      </c>
      <c r="N25" s="21">
        <v>1.9493177387914333E-2</v>
      </c>
      <c r="O25" s="21">
        <v>-9.2500000000000068E-2</v>
      </c>
      <c r="P25" s="21"/>
      <c r="Q25" s="21">
        <v>5.2364006100660783E-2</v>
      </c>
      <c r="R25" s="21">
        <v>0.12158054711246198</v>
      </c>
      <c r="S25" s="21">
        <v>2.5575447570331936E-3</v>
      </c>
      <c r="T25" s="21">
        <v>0.35820895522388074</v>
      </c>
      <c r="U25" s="21">
        <v>3.4024896265560101E-2</v>
      </c>
      <c r="V25" s="21">
        <v>-3.7379067722075623E-2</v>
      </c>
      <c r="W25" s="21">
        <v>4.4263775971093065E-2</v>
      </c>
      <c r="X25" s="21">
        <v>1.6175071360609066E-2</v>
      </c>
      <c r="Y25" s="21">
        <v>3.35570469798658E-2</v>
      </c>
      <c r="Z25" s="21">
        <v>0.40425531914893631</v>
      </c>
      <c r="AA25" s="21">
        <v>2.3320377568017789E-2</v>
      </c>
      <c r="AB25" s="21">
        <v>0.16363636363636352</v>
      </c>
      <c r="AC25" s="21"/>
      <c r="AD25" s="21">
        <v>-4.5843889492098273E-4</v>
      </c>
      <c r="AE25" s="21">
        <v>7.7114427860696499E-2</v>
      </c>
      <c r="AF25" s="21">
        <v>7.8551912568306001E-2</v>
      </c>
      <c r="AG25" s="21">
        <v>0.14561544650040209</v>
      </c>
      <c r="AH25" s="21">
        <v>-3.476245654693063E-3</v>
      </c>
      <c r="AI25" s="21">
        <v>-1.2142857142857075E-2</v>
      </c>
      <c r="AJ25" s="21">
        <v>-1.3663535439795059E-2</v>
      </c>
      <c r="AK25" s="21">
        <v>6.8257123923128035E-2</v>
      </c>
      <c r="AL25" s="21"/>
      <c r="AM25" s="21">
        <v>8.6648501362397809E-2</v>
      </c>
      <c r="AN25" s="21">
        <v>1.8220793140407282E-2</v>
      </c>
      <c r="AO25" s="21">
        <v>-1.3494648673801729E-2</v>
      </c>
      <c r="AP25" s="21">
        <v>0</v>
      </c>
      <c r="AQ25" s="21">
        <v>4.6836851931638564E-2</v>
      </c>
      <c r="AR25" s="21">
        <v>8.1892629663330163E-3</v>
      </c>
      <c r="AS25" s="21">
        <v>-7.483870967741936E-2</v>
      </c>
      <c r="AT25" s="21">
        <v>7.7368421052631531E-2</v>
      </c>
      <c r="AU25" s="21">
        <v>-5.5555555555555601E-2</v>
      </c>
      <c r="AV25" s="21">
        <v>-5.7518488085456275E-3</v>
      </c>
      <c r="AW25" s="21">
        <v>8.4158415841584122E-2</v>
      </c>
      <c r="AX25" s="21">
        <v>1.4210526315789545E-2</v>
      </c>
      <c r="AY25" s="21">
        <v>0.12920046349942069</v>
      </c>
      <c r="AZ25" s="21">
        <v>2.0618556701030087E-3</v>
      </c>
      <c r="BA25" s="21">
        <v>-7.4055415617128556E-2</v>
      </c>
      <c r="BB25" s="21">
        <v>0.22811671087533156</v>
      </c>
      <c r="BC25" s="21">
        <v>7.2155411655874122E-2</v>
      </c>
      <c r="BD25" s="21">
        <v>-3.3926406176536146E-2</v>
      </c>
      <c r="BE25" s="21">
        <v>8.5337470907679933E-3</v>
      </c>
      <c r="BF25" s="21">
        <v>0.1108714408973253</v>
      </c>
      <c r="BG25" s="21">
        <v>-0.11415525114155252</v>
      </c>
      <c r="BH25" s="21">
        <v>-0.18338557993730401</v>
      </c>
      <c r="BI25" s="21">
        <v>-5.1229508196721354E-2</v>
      </c>
      <c r="BJ25" s="21">
        <v>0.12866817155756211</v>
      </c>
      <c r="BK25" s="21">
        <v>1.4062500000000012E-2</v>
      </c>
      <c r="BL25" s="21">
        <v>1.9875665012852066E-3</v>
      </c>
      <c r="BM25" s="21">
        <v>-2.4819494584837568E-2</v>
      </c>
      <c r="BN25" s="21">
        <v>6.8421052631578896E-2</v>
      </c>
      <c r="BO25" s="21">
        <v>-3.222891566265073E-2</v>
      </c>
      <c r="BP25" s="21">
        <v>-3.7178265014299265E-2</v>
      </c>
      <c r="BQ25" s="21">
        <v>3.7296037296037331E-2</v>
      </c>
      <c r="BR25" s="21">
        <v>0.20013898540653233</v>
      </c>
      <c r="BS25" s="21">
        <v>-3.7589828634604736E-2</v>
      </c>
      <c r="BT25" s="21">
        <v>5.0471891670086262E-2</v>
      </c>
      <c r="BU25" s="21">
        <v>-1.7391304347826129E-2</v>
      </c>
      <c r="BV25" s="21">
        <v>-3.4749034749034777E-2</v>
      </c>
      <c r="BW25" s="21">
        <v>5.2631578947368474E-2</v>
      </c>
      <c r="BX25" s="21">
        <v>4.0064102564101711E-3</v>
      </c>
      <c r="BY25" s="21">
        <v>-1.1274934952298457E-2</v>
      </c>
      <c r="BZ25" s="21">
        <v>9.591078066914499E-2</v>
      </c>
      <c r="CA25" s="21">
        <v>-6.1334641805691752E-2</v>
      </c>
      <c r="CB25" s="21">
        <v>5.6278026905829621E-2</v>
      </c>
      <c r="CC25" s="21">
        <v>-6.9713550048278117E-2</v>
      </c>
      <c r="CD25" s="21">
        <v>-9.8231827111983933E-3</v>
      </c>
      <c r="CE25" s="21">
        <v>-7.812500000000111E-3</v>
      </c>
      <c r="CF25" s="21">
        <v>-1.2174875484227939E-2</v>
      </c>
      <c r="CG25" s="21">
        <v>3.4052213393871576E-3</v>
      </c>
      <c r="CH25" s="21">
        <v>4.4871794871795059E-3</v>
      </c>
      <c r="CI25" s="21">
        <v>-2.2281167108753403E-2</v>
      </c>
      <c r="CJ25" s="21">
        <v>0.11756272401433697</v>
      </c>
      <c r="CK25" s="21">
        <v>0.11755453020134234</v>
      </c>
    </row>
    <row r="26" spans="1:89" x14ac:dyDescent="0.15">
      <c r="A26" s="13">
        <v>42705</v>
      </c>
      <c r="B26" s="21">
        <v>9.6223021582733839E-2</v>
      </c>
      <c r="C26" s="21">
        <v>-0.10287081339712913</v>
      </c>
      <c r="D26" s="21">
        <v>-2.0691532806969767E-2</v>
      </c>
      <c r="E26" s="21"/>
      <c r="F26" s="21">
        <v>0.11135105952220266</v>
      </c>
      <c r="G26" s="21">
        <v>-0.11823943050612022</v>
      </c>
      <c r="H26" s="21">
        <v>-4.8802129547471068E-2</v>
      </c>
      <c r="I26" s="21">
        <v>2.6871401151631502E-2</v>
      </c>
      <c r="J26" s="21"/>
      <c r="K26" s="21">
        <v>-6.2162283659249251E-2</v>
      </c>
      <c r="L26" s="21">
        <v>-1.9950124688279409E-2</v>
      </c>
      <c r="M26" s="21">
        <v>-3.3953845081224267E-2</v>
      </c>
      <c r="N26" s="21">
        <v>-7.1892925430210378E-2</v>
      </c>
      <c r="O26" s="21">
        <v>-1.7079889807162466E-2</v>
      </c>
      <c r="P26" s="21"/>
      <c r="Q26" s="21">
        <v>-4.830917874396129E-2</v>
      </c>
      <c r="R26" s="21">
        <v>0.1734417344173442</v>
      </c>
      <c r="S26" s="21">
        <v>-3.4183673469387728E-2</v>
      </c>
      <c r="T26" s="21">
        <v>-9.6703296703296623E-2</v>
      </c>
      <c r="U26" s="21">
        <v>-0.11316211878009633</v>
      </c>
      <c r="V26" s="21">
        <v>-8.2229328460484308E-2</v>
      </c>
      <c r="W26" s="21">
        <v>-0.12975778546712802</v>
      </c>
      <c r="X26" s="21">
        <v>-6.5543071161049786E-3</v>
      </c>
      <c r="Y26" s="21">
        <v>4.8701298701299108E-3</v>
      </c>
      <c r="Z26" s="21">
        <v>-3.0303030303030328E-2</v>
      </c>
      <c r="AA26" s="21">
        <v>-4.2322300596852998E-2</v>
      </c>
      <c r="AB26" s="21">
        <v>-7.4404761904760318E-4</v>
      </c>
      <c r="AC26" s="21"/>
      <c r="AD26" s="21">
        <v>7.5025346400811183E-2</v>
      </c>
      <c r="AE26" s="21">
        <v>-0.10238645111624327</v>
      </c>
      <c r="AF26" s="21">
        <v>-0.10069664344521852</v>
      </c>
      <c r="AG26" s="21">
        <v>-9.7612359550561814E-2</v>
      </c>
      <c r="AH26" s="21">
        <v>-0.13372093023255807</v>
      </c>
      <c r="AI26" s="21">
        <v>1.446131597975417E-3</v>
      </c>
      <c r="AJ26" s="21">
        <v>-0.17445887445887445</v>
      </c>
      <c r="AK26" s="21">
        <v>-0.12593052109181144</v>
      </c>
      <c r="AL26" s="21"/>
      <c r="AM26" s="21">
        <v>3.9117352056168384E-2</v>
      </c>
      <c r="AN26" s="21">
        <v>-4.1052631578947431E-2</v>
      </c>
      <c r="AO26" s="21">
        <v>-3.3018867924528438E-3</v>
      </c>
      <c r="AP26" s="21">
        <v>0</v>
      </c>
      <c r="AQ26" s="21">
        <v>0.19760602267075958</v>
      </c>
      <c r="AR26" s="21">
        <v>-0.12960288808664258</v>
      </c>
      <c r="AS26" s="21">
        <v>5.020920502092055E-2</v>
      </c>
      <c r="AT26" s="21">
        <v>-8.1582804103566164E-2</v>
      </c>
      <c r="AU26" s="21">
        <v>-6.4705882352941099E-2</v>
      </c>
      <c r="AV26" s="21">
        <v>-2.9752066115702434E-2</v>
      </c>
      <c r="AW26" s="21">
        <v>-1.7351598173515937E-2</v>
      </c>
      <c r="AX26" s="21">
        <v>-0.19823559937727042</v>
      </c>
      <c r="AY26" s="21">
        <v>-0.11493073370959465</v>
      </c>
      <c r="AZ26" s="21">
        <v>-7.4074074074074056E-2</v>
      </c>
      <c r="BA26" s="21">
        <v>-0.17301414581066374</v>
      </c>
      <c r="BB26" s="21">
        <v>6.0475161987041087E-2</v>
      </c>
      <c r="BC26" s="21">
        <v>6.4710957722174292E-2</v>
      </c>
      <c r="BD26" s="21">
        <v>-9.7336065573770461E-2</v>
      </c>
      <c r="BE26" s="21">
        <v>4.692307692307688E-2</v>
      </c>
      <c r="BF26" s="21">
        <v>5.5339805825242748E-2</v>
      </c>
      <c r="BG26" s="21">
        <v>-1.6256938937351313E-2</v>
      </c>
      <c r="BH26" s="21">
        <v>-0.19001919385796542</v>
      </c>
      <c r="BI26" s="21">
        <v>8.4233261339092882E-2</v>
      </c>
      <c r="BJ26" s="21">
        <v>-0.12600000000000003</v>
      </c>
      <c r="BK26" s="21">
        <v>-8.9368258859784361E-2</v>
      </c>
      <c r="BL26" s="21">
        <v>9.2320541693387843E-3</v>
      </c>
      <c r="BM26" s="21">
        <v>-9.7177232762609474E-3</v>
      </c>
      <c r="BN26" s="21">
        <v>0.13793103448275876</v>
      </c>
      <c r="BO26" s="21">
        <v>-0.15343915343915332</v>
      </c>
      <c r="BP26" s="21">
        <v>0</v>
      </c>
      <c r="BQ26" s="21">
        <v>-0.18426966292134836</v>
      </c>
      <c r="BR26" s="21">
        <v>5.1534452808338141E-2</v>
      </c>
      <c r="BS26" s="21">
        <v>0.14359563469270534</v>
      </c>
      <c r="BT26" s="21">
        <v>5.4687500000000049E-2</v>
      </c>
      <c r="BU26" s="21">
        <v>1.9469026548672677E-2</v>
      </c>
      <c r="BV26" s="21">
        <v>-1.1764705882352941E-2</v>
      </c>
      <c r="BW26" s="21">
        <v>-5.5000000000000049E-2</v>
      </c>
      <c r="BX26" s="21">
        <v>3.9106145251396773E-2</v>
      </c>
      <c r="BY26" s="21">
        <v>-1.7543859649122629E-2</v>
      </c>
      <c r="BZ26" s="21">
        <v>-3.3921302578019029E-2</v>
      </c>
      <c r="CA26" s="21">
        <v>1.9341348667015118E-2</v>
      </c>
      <c r="CB26" s="21">
        <v>-0.13882402886860543</v>
      </c>
      <c r="CC26" s="21">
        <v>-0.11347910323830622</v>
      </c>
      <c r="CD26" s="21">
        <v>-9.7222222222222265E-2</v>
      </c>
      <c r="CE26" s="21">
        <v>2.3622047244094547E-2</v>
      </c>
      <c r="CF26" s="21">
        <v>-1.736694677871161E-2</v>
      </c>
      <c r="CG26" s="21">
        <v>-1.9230769230769308E-2</v>
      </c>
      <c r="CH26" s="21">
        <v>-0.10019144862795151</v>
      </c>
      <c r="CI26" s="21">
        <v>-0.1106890938686923</v>
      </c>
      <c r="CJ26" s="21">
        <v>0.11032713277742136</v>
      </c>
      <c r="CK26" s="21">
        <v>-0.19309374120296521</v>
      </c>
    </row>
    <row r="27" spans="1:89" x14ac:dyDescent="0.15">
      <c r="A27" s="13">
        <v>42736</v>
      </c>
      <c r="B27" s="21">
        <v>0.10008203445447093</v>
      </c>
      <c r="C27" s="21">
        <v>2.6666666666666098E-3</v>
      </c>
      <c r="D27" s="21">
        <v>-3.0581039755352944E-3</v>
      </c>
      <c r="E27" s="21"/>
      <c r="F27" s="21">
        <v>0.22086123737811872</v>
      </c>
      <c r="G27" s="21">
        <v>0.28069311804666724</v>
      </c>
      <c r="H27" s="21">
        <v>0.11940298507462679</v>
      </c>
      <c r="I27" s="21">
        <v>0.14392523364485973</v>
      </c>
      <c r="J27" s="21"/>
      <c r="K27" s="21">
        <v>0.3467898879312824</v>
      </c>
      <c r="L27" s="21">
        <v>0.1613231552162851</v>
      </c>
      <c r="M27" s="21">
        <v>0.2872401847575059</v>
      </c>
      <c r="N27" s="21">
        <v>0.13102595797280595</v>
      </c>
      <c r="O27" s="21">
        <v>4.9327354260089634E-2</v>
      </c>
      <c r="P27" s="21"/>
      <c r="Q27" s="21">
        <v>5.6852791878172527E-2</v>
      </c>
      <c r="R27" s="21">
        <v>0.28406466512702067</v>
      </c>
      <c r="S27" s="21">
        <v>0.11516111991547817</v>
      </c>
      <c r="T27" s="21">
        <v>0.18167072181670718</v>
      </c>
      <c r="U27" s="21">
        <v>0.14208144796380093</v>
      </c>
      <c r="V27" s="21">
        <v>0.10303633648581399</v>
      </c>
      <c r="W27" s="21">
        <v>0.15308151093439354</v>
      </c>
      <c r="X27" s="21">
        <v>0.14043355325164941</v>
      </c>
      <c r="Y27" s="21">
        <v>0.11712439418416795</v>
      </c>
      <c r="Z27" s="21">
        <v>-1.5625000000000014E-2</v>
      </c>
      <c r="AA27" s="21">
        <v>3.5127478753541108E-2</v>
      </c>
      <c r="AB27" s="21">
        <v>0.17944899478778856</v>
      </c>
      <c r="AC27" s="21"/>
      <c r="AD27" s="21">
        <v>0.10425742129608831</v>
      </c>
      <c r="AE27" s="21">
        <v>0.19897084048027444</v>
      </c>
      <c r="AF27" s="21">
        <v>0.20845070422535214</v>
      </c>
      <c r="AG27" s="21">
        <v>1.9455252918288042E-2</v>
      </c>
      <c r="AH27" s="21">
        <v>7.4496644295302089E-2</v>
      </c>
      <c r="AI27" s="21">
        <v>0.17906137184115523</v>
      </c>
      <c r="AJ27" s="21">
        <v>0.16413214472994239</v>
      </c>
      <c r="AK27" s="21">
        <v>0.12065294535131293</v>
      </c>
      <c r="AL27" s="21">
        <v>0.14191616766467072</v>
      </c>
      <c r="AM27" s="21">
        <v>0.15830115830115837</v>
      </c>
      <c r="AN27" s="21">
        <v>9.8792535675082185E-3</v>
      </c>
      <c r="AO27" s="21">
        <v>6.8622811168954065E-2</v>
      </c>
      <c r="AP27" s="21">
        <v>0</v>
      </c>
      <c r="AQ27" s="21">
        <v>4.2342058537144178E-2</v>
      </c>
      <c r="AR27" s="21">
        <v>0.19452509332227286</v>
      </c>
      <c r="AS27" s="21">
        <v>5.1128818061088946E-2</v>
      </c>
      <c r="AT27" s="21">
        <v>0.10372340425531909</v>
      </c>
      <c r="AU27" s="21">
        <v>3.9622641509433926E-2</v>
      </c>
      <c r="AV27" s="21">
        <v>9.0289608177172104E-2</v>
      </c>
      <c r="AW27" s="21">
        <v>5.7620817843866266E-2</v>
      </c>
      <c r="AX27" s="21">
        <v>8.6084142394822011E-2</v>
      </c>
      <c r="AY27" s="21">
        <v>0.11478260869565214</v>
      </c>
      <c r="AZ27" s="21">
        <v>8.2777777777777756E-2</v>
      </c>
      <c r="BA27" s="21">
        <v>0.3256578947368422</v>
      </c>
      <c r="BB27" s="21">
        <v>0.18873048200950426</v>
      </c>
      <c r="BC27" s="21">
        <v>0.16288492706645055</v>
      </c>
      <c r="BD27" s="21">
        <v>0.12542565266742342</v>
      </c>
      <c r="BE27" s="21">
        <v>0.14915503306392366</v>
      </c>
      <c r="BF27" s="21">
        <v>0.15179392824287027</v>
      </c>
      <c r="BG27" s="21">
        <v>0.10076582023377671</v>
      </c>
      <c r="BH27" s="21">
        <v>-0.21090047393364925</v>
      </c>
      <c r="BI27" s="21">
        <v>0.12151394422310759</v>
      </c>
      <c r="BJ27" s="21">
        <v>1.4492753623188503E-2</v>
      </c>
      <c r="BK27" s="21">
        <v>0.18443316412859559</v>
      </c>
      <c r="BL27" s="21">
        <v>0.15032216113968197</v>
      </c>
      <c r="BM27" s="21">
        <v>5.4205607476635512E-2</v>
      </c>
      <c r="BN27" s="21">
        <v>1.3852813852813865E-2</v>
      </c>
      <c r="BO27" s="21">
        <v>0.37867647058823517</v>
      </c>
      <c r="BP27" s="21">
        <v>2.4752475247524663E-2</v>
      </c>
      <c r="BQ27" s="21">
        <v>0.21763085399449036</v>
      </c>
      <c r="BR27" s="21">
        <v>0.1398678414096915</v>
      </c>
      <c r="BS27" s="21">
        <v>0.18131592164741334</v>
      </c>
      <c r="BT27" s="21">
        <v>7.1296296296296247E-2</v>
      </c>
      <c r="BU27" s="21">
        <v>0.14814814814814806</v>
      </c>
      <c r="BV27" s="21">
        <v>6.1666666666666745E-2</v>
      </c>
      <c r="BW27" s="21">
        <v>0.24338624338624348</v>
      </c>
      <c r="BX27" s="21">
        <v>0.19278033794162816</v>
      </c>
      <c r="BY27" s="21">
        <v>4.4642857142856186E-3</v>
      </c>
      <c r="BZ27" s="21">
        <v>7.5842696629213557E-2</v>
      </c>
      <c r="CA27" s="21">
        <v>-4.1025641025640949E-2</v>
      </c>
      <c r="CB27" s="21">
        <v>0.24969189055952673</v>
      </c>
      <c r="CC27" s="21">
        <v>0.80838276615672822</v>
      </c>
      <c r="CD27" s="21">
        <v>0.12307692307692319</v>
      </c>
      <c r="CE27" s="21">
        <v>7.4615384615384667E-2</v>
      </c>
      <c r="CF27" s="21">
        <v>0.18015963511972635</v>
      </c>
      <c r="CG27" s="21">
        <v>6.9780853517877744E-2</v>
      </c>
      <c r="CH27" s="21">
        <v>0.11347517730496452</v>
      </c>
      <c r="CI27" s="21">
        <v>0.15009151921903605</v>
      </c>
      <c r="CJ27" s="21">
        <v>0.11611785095320634</v>
      </c>
      <c r="CK27" s="21">
        <v>4.1515489813005992E-2</v>
      </c>
    </row>
    <row r="28" spans="1:89" x14ac:dyDescent="0.15">
      <c r="A28" s="13">
        <v>42767</v>
      </c>
      <c r="B28" s="21">
        <v>-8.0536912751677861E-2</v>
      </c>
      <c r="C28" s="21">
        <v>3.9893617021276695E-2</v>
      </c>
      <c r="D28" s="21">
        <v>0.32431678750697163</v>
      </c>
      <c r="E28" s="21"/>
      <c r="F28" s="21">
        <v>0.12897908140063657</v>
      </c>
      <c r="G28" s="21">
        <v>6.8573185731857278E-2</v>
      </c>
      <c r="H28" s="21">
        <v>1.9166666666666703E-2</v>
      </c>
      <c r="I28" s="21">
        <v>-0.10130718954248356</v>
      </c>
      <c r="J28" s="21"/>
      <c r="K28" s="21">
        <v>-5.1357796206000686E-2</v>
      </c>
      <c r="L28" s="21">
        <v>5.959684487291847E-2</v>
      </c>
      <c r="M28" s="21">
        <v>1.7072213500784854E-2</v>
      </c>
      <c r="N28" s="21">
        <v>1.9125683060109203E-2</v>
      </c>
      <c r="O28" s="21">
        <v>-1.0683760683760457E-3</v>
      </c>
      <c r="P28" s="21"/>
      <c r="Q28" s="21">
        <v>2.3054755043227688E-2</v>
      </c>
      <c r="R28" s="21">
        <v>8.2733812949640287E-2</v>
      </c>
      <c r="S28" s="21">
        <v>-8.432022738038851E-2</v>
      </c>
      <c r="T28" s="21">
        <v>-2.1276595744680944E-2</v>
      </c>
      <c r="U28" s="21">
        <v>-7.9239302694136364E-3</v>
      </c>
      <c r="V28" s="21">
        <v>-7.6714801444043482E-2</v>
      </c>
      <c r="W28" s="21">
        <v>-2.5862068965517151E-2</v>
      </c>
      <c r="X28" s="21">
        <v>3.3057851239669451E-3</v>
      </c>
      <c r="Y28" s="21">
        <v>3.5430224150397704E-2</v>
      </c>
      <c r="Z28" s="21">
        <v>6.3492063492063544E-2</v>
      </c>
      <c r="AA28" s="21">
        <v>8.3743842364532028E-2</v>
      </c>
      <c r="AB28" s="21">
        <v>1.3257575757575812E-2</v>
      </c>
      <c r="AC28" s="21"/>
      <c r="AD28" s="21">
        <v>8.5751469182748119E-2</v>
      </c>
      <c r="AE28" s="21">
        <v>-6.8669527896995611E-2</v>
      </c>
      <c r="AF28" s="21">
        <v>-7.634032634032635E-2</v>
      </c>
      <c r="AG28" s="21">
        <v>0.11374045801526719</v>
      </c>
      <c r="AH28" s="21">
        <v>-8.1199250468457686E-3</v>
      </c>
      <c r="AI28" s="21">
        <v>-0.1549295774647888</v>
      </c>
      <c r="AJ28" s="21">
        <v>-1.8018018018018032E-2</v>
      </c>
      <c r="AK28" s="21">
        <v>-2.4065864471184317E-2</v>
      </c>
      <c r="AL28" s="21">
        <v>-7.0267435762978558E-2</v>
      </c>
      <c r="AM28" s="21">
        <v>-6.8749999999999936E-2</v>
      </c>
      <c r="AN28" s="21">
        <v>5.3260869565217417E-2</v>
      </c>
      <c r="AO28" s="21">
        <v>1.8600531443755612E-2</v>
      </c>
      <c r="AP28" s="21">
        <v>0</v>
      </c>
      <c r="AQ28" s="21">
        <v>-2.3889659720027986E-2</v>
      </c>
      <c r="AR28" s="21">
        <v>8.5069444444444489E-2</v>
      </c>
      <c r="AS28" s="21">
        <v>0.10928616550852803</v>
      </c>
      <c r="AT28" s="21">
        <v>-6.7469879518071551E-3</v>
      </c>
      <c r="AU28" s="21">
        <v>-2.782819116757413E-2</v>
      </c>
      <c r="AV28" s="21">
        <v>-8.6718750000000094E-2</v>
      </c>
      <c r="AW28" s="21">
        <v>3.3391915641476186E-2</v>
      </c>
      <c r="AX28" s="21">
        <v>-7.1513706793802211E-3</v>
      </c>
      <c r="AY28" s="21">
        <v>-6.812272490899636E-2</v>
      </c>
      <c r="AZ28" s="21">
        <v>8.7737301180092375E-2</v>
      </c>
      <c r="BA28" s="21">
        <v>0.29280397022332505</v>
      </c>
      <c r="BB28" s="21">
        <v>-6.8532267275841175E-3</v>
      </c>
      <c r="BC28" s="21">
        <v>2.2996515679442515E-2</v>
      </c>
      <c r="BD28" s="21">
        <v>-0.10640443772062534</v>
      </c>
      <c r="BE28" s="21">
        <v>-9.6547314578005097E-2</v>
      </c>
      <c r="BF28" s="21">
        <v>6.7092651757188426E-2</v>
      </c>
      <c r="BG28" s="21">
        <v>-3.2954961552544806E-2</v>
      </c>
      <c r="BH28" s="21">
        <v>0.20720720720720709</v>
      </c>
      <c r="BI28" s="21">
        <v>-1.7761989342806411E-2</v>
      </c>
      <c r="BJ28" s="21">
        <v>1.0526315789473684</v>
      </c>
      <c r="BK28" s="21">
        <v>0.1378571428571429</v>
      </c>
      <c r="BL28" s="21">
        <v>-5.7952209660842677E-2</v>
      </c>
      <c r="BM28" s="21">
        <v>1.7730496453900724E-2</v>
      </c>
      <c r="BN28" s="21">
        <v>-8.539709649871911E-3</v>
      </c>
      <c r="BO28" s="21">
        <v>7.7866666666666681E-2</v>
      </c>
      <c r="BP28" s="21">
        <v>0.26666666666666672</v>
      </c>
      <c r="BQ28" s="21">
        <v>-9.7285067873303099E-2</v>
      </c>
      <c r="BR28" s="21">
        <v>-5.7487922705313901E-2</v>
      </c>
      <c r="BS28" s="21">
        <v>-1.0204081632652994E-2</v>
      </c>
      <c r="BT28" s="21">
        <v>5.4451166810717287E-2</v>
      </c>
      <c r="BU28" s="21">
        <v>5.5443548387096491E-3</v>
      </c>
      <c r="BV28" s="21">
        <v>3.924646781789639E-2</v>
      </c>
      <c r="BW28" s="21">
        <v>0.28936170212765944</v>
      </c>
      <c r="BX28" s="21">
        <v>-5.1513200257565908E-2</v>
      </c>
      <c r="BY28" s="21">
        <v>1.6888888888888804E-2</v>
      </c>
      <c r="BZ28" s="21">
        <v>-1.9582245430810139E-3</v>
      </c>
      <c r="CA28" s="21">
        <v>2.6203208556149694E-2</v>
      </c>
      <c r="CB28" s="21">
        <v>2.9585798816568074E-2</v>
      </c>
      <c r="CC28" s="21">
        <v>-5.3476628253269411E-2</v>
      </c>
      <c r="CD28" s="21">
        <v>3.9138943248531455E-3</v>
      </c>
      <c r="CE28" s="21">
        <v>3.0780243378668554E-2</v>
      </c>
      <c r="CF28" s="21">
        <v>1.9323671497584644E-2</v>
      </c>
      <c r="CG28" s="21">
        <v>7.1428571428571494E-2</v>
      </c>
      <c r="CH28" s="21">
        <v>7.0063694267516019E-2</v>
      </c>
      <c r="CI28" s="21">
        <v>4.350132625994696E-2</v>
      </c>
      <c r="CJ28" s="21">
        <v>-3.6231884057971162E-3</v>
      </c>
      <c r="CK28" s="21">
        <v>-0.20921819521672147</v>
      </c>
    </row>
    <row r="29" spans="1:89" x14ac:dyDescent="0.15">
      <c r="A29" s="13">
        <v>42795</v>
      </c>
      <c r="B29" s="21">
        <v>8.8402270884022693E-2</v>
      </c>
      <c r="C29" s="21">
        <v>9.7186700767263393E-2</v>
      </c>
      <c r="D29" s="21">
        <v>-4.9694672562644787E-2</v>
      </c>
      <c r="E29" s="21"/>
      <c r="F29" s="21">
        <v>3.8580635416142157E-2</v>
      </c>
      <c r="G29" s="21">
        <v>3.5899280575539608E-2</v>
      </c>
      <c r="H29" s="21">
        <v>6.2959934587080907E-2</v>
      </c>
      <c r="I29" s="21">
        <v>4.181818181818165E-2</v>
      </c>
      <c r="J29" s="21"/>
      <c r="K29" s="21">
        <v>-1.0504989870188382E-2</v>
      </c>
      <c r="L29" s="21">
        <v>-3.6807278742762635E-2</v>
      </c>
      <c r="M29" s="21">
        <v>-0.16419062319120198</v>
      </c>
      <c r="N29" s="21">
        <v>-1.6085790884718475E-2</v>
      </c>
      <c r="O29" s="21">
        <v>3.9572192513369089E-2</v>
      </c>
      <c r="P29" s="21"/>
      <c r="Q29" s="21">
        <v>7.8873239436619794E-2</v>
      </c>
      <c r="R29" s="21">
        <v>8.8039867109634601E-2</v>
      </c>
      <c r="S29" s="21">
        <v>5.8458354888773802E-2</v>
      </c>
      <c r="T29" s="21">
        <v>6.3113604488079381E-3</v>
      </c>
      <c r="U29" s="21">
        <v>6.6293929712460037E-2</v>
      </c>
      <c r="V29" s="21">
        <v>8.2600195503421334E-2</v>
      </c>
      <c r="W29" s="21">
        <v>7.5221238938053062E-2</v>
      </c>
      <c r="X29" s="21">
        <v>-2.4711696869851751E-2</v>
      </c>
      <c r="Y29" s="21">
        <v>-0.11592178770949721</v>
      </c>
      <c r="Z29" s="21">
        <v>-7.4626865671641854E-2</v>
      </c>
      <c r="AA29" s="21">
        <v>4.8989898989898979E-2</v>
      </c>
      <c r="AB29" s="21">
        <v>-2.1183800623052949E-2</v>
      </c>
      <c r="AC29" s="21"/>
      <c r="AD29" s="21">
        <v>-7.9859160205266524E-2</v>
      </c>
      <c r="AE29" s="21">
        <v>-2.1505376344086041E-2</v>
      </c>
      <c r="AF29" s="21">
        <v>-2.0820189274447898E-2</v>
      </c>
      <c r="AG29" s="21">
        <v>-1.6449623029472255E-2</v>
      </c>
      <c r="AH29" s="21">
        <v>8.186397984886698E-3</v>
      </c>
      <c r="AI29" s="21">
        <v>2.0289855072463787E-2</v>
      </c>
      <c r="AJ29" s="21">
        <v>8.2568807339449407E-2</v>
      </c>
      <c r="AK29" s="21">
        <v>4.477611940298519E-2</v>
      </c>
      <c r="AL29" s="21">
        <v>7.4450084602368932E-2</v>
      </c>
      <c r="AM29" s="21">
        <v>0.10648769574944067</v>
      </c>
      <c r="AN29" s="21">
        <v>8.1527347781217854E-2</v>
      </c>
      <c r="AO29" s="21">
        <v>7.7826086956521698E-2</v>
      </c>
      <c r="AP29" s="21">
        <v>0</v>
      </c>
      <c r="AQ29" s="21">
        <v>9.9135868494384508E-2</v>
      </c>
      <c r="AR29" s="21">
        <v>0.11040000000000007</v>
      </c>
      <c r="AS29" s="21">
        <v>9.4533029612756281E-2</v>
      </c>
      <c r="AT29" s="21">
        <v>-4.5608927704997533E-2</v>
      </c>
      <c r="AU29" s="21">
        <v>5.4760423148724383E-2</v>
      </c>
      <c r="AV29" s="21">
        <v>4.9615055603079564E-2</v>
      </c>
      <c r="AW29" s="21">
        <v>3.7414965986394516E-2</v>
      </c>
      <c r="AX29" s="21">
        <v>-4.3817527010804297E-2</v>
      </c>
      <c r="AY29" s="21">
        <v>1.5066964285714237E-2</v>
      </c>
      <c r="AZ29" s="21">
        <v>-5.6603773584905578E-2</v>
      </c>
      <c r="BA29" s="21">
        <v>-4.9904030710172791E-2</v>
      </c>
      <c r="BB29" s="21">
        <v>6.3829787234042548E-2</v>
      </c>
      <c r="BC29" s="21">
        <v>-6.4713896457765624E-2</v>
      </c>
      <c r="BD29" s="21">
        <v>7.9006772009029294E-2</v>
      </c>
      <c r="BE29" s="21">
        <v>6.1571125265392726E-2</v>
      </c>
      <c r="BF29" s="21">
        <v>-1.497005988023867E-3</v>
      </c>
      <c r="BG29" s="21">
        <v>0.13176826959485044</v>
      </c>
      <c r="BH29" s="21">
        <v>-0.1616915422885572</v>
      </c>
      <c r="BI29" s="21">
        <v>-4.701627486437622E-2</v>
      </c>
      <c r="BJ29" s="21">
        <v>-1.0989010989010917E-2</v>
      </c>
      <c r="BK29" s="21">
        <v>-1.0671688637790272E-2</v>
      </c>
      <c r="BL29" s="21">
        <v>1.5082709432830094E-2</v>
      </c>
      <c r="BM29" s="21">
        <v>0.15722996515679441</v>
      </c>
      <c r="BN29" s="21">
        <v>2.497846683893188E-2</v>
      </c>
      <c r="BO29" s="21">
        <v>-6.6303809995051935E-2</v>
      </c>
      <c r="BP29" s="21">
        <v>-3.127383676582756E-2</v>
      </c>
      <c r="BQ29" s="21">
        <v>0.33208020050125314</v>
      </c>
      <c r="BR29" s="21">
        <v>5.4843669912865073E-2</v>
      </c>
      <c r="BS29" s="21">
        <v>3.4364261168384758E-2</v>
      </c>
      <c r="BT29" s="21">
        <v>-1.3114754098360668E-2</v>
      </c>
      <c r="BU29" s="21">
        <v>4.9624060150376043E-2</v>
      </c>
      <c r="BV29" s="21">
        <v>4.2080276219248931E-2</v>
      </c>
      <c r="BW29" s="21">
        <v>-8.5808580858085751E-2</v>
      </c>
      <c r="BX29" s="21">
        <v>9.9117447386286417E-2</v>
      </c>
      <c r="BY29" s="21">
        <v>-4.3706293706292781E-3</v>
      </c>
      <c r="BZ29" s="21">
        <v>-5.8862001308043806E-3</v>
      </c>
      <c r="CA29" s="21">
        <v>-2.3970818134445043E-2</v>
      </c>
      <c r="CB29" s="21">
        <v>-8.9846743295019155E-2</v>
      </c>
      <c r="CC29" s="21">
        <v>-8.1623347013224015E-3</v>
      </c>
      <c r="CD29" s="21">
        <v>7.6023391812865437E-2</v>
      </c>
      <c r="CE29" s="21">
        <v>3.4027777777777789E-2</v>
      </c>
      <c r="CF29" s="21">
        <v>1.6113744075829377E-2</v>
      </c>
      <c r="CG29" s="21">
        <v>-5.13207547169812E-2</v>
      </c>
      <c r="CH29" s="21">
        <v>-1.7857142857142898E-2</v>
      </c>
      <c r="CI29" s="21">
        <v>1.3726487036095554E-2</v>
      </c>
      <c r="CJ29" s="21">
        <v>5.870129870129865E-2</v>
      </c>
      <c r="CK29" s="21">
        <v>1.5729131367897973E-2</v>
      </c>
    </row>
    <row r="30" spans="1:89" x14ac:dyDescent="0.15">
      <c r="A30" s="13">
        <v>42826</v>
      </c>
      <c r="B30" s="21">
        <v>-1.117734724292104E-2</v>
      </c>
      <c r="C30" s="21">
        <v>2.3310023310022811E-3</v>
      </c>
      <c r="D30" s="21">
        <v>6.359406159982274E-2</v>
      </c>
      <c r="E30" s="21"/>
      <c r="F30" s="21">
        <v>-7.237998278975627E-2</v>
      </c>
      <c r="G30" s="21">
        <v>0.52684214181540401</v>
      </c>
      <c r="H30" s="21">
        <v>8.7692307692307736E-2</v>
      </c>
      <c r="I30" s="21">
        <v>9.3368237347294936E-2</v>
      </c>
      <c r="J30" s="21"/>
      <c r="K30" s="21">
        <v>6.5958898915598807E-2</v>
      </c>
      <c r="L30" s="21">
        <v>4.1648776298840812E-2</v>
      </c>
      <c r="M30" s="21">
        <v>8.0464318691465427E-3</v>
      </c>
      <c r="N30" s="21">
        <v>0.16439600363306089</v>
      </c>
      <c r="O30" s="21">
        <v>0.10802469135802457</v>
      </c>
      <c r="P30" s="21"/>
      <c r="Q30" s="21">
        <v>6.0922541340295962E-2</v>
      </c>
      <c r="R30" s="21">
        <v>-4.2748091603053477E-2</v>
      </c>
      <c r="S30" s="21">
        <v>7.8201368523949252E-2</v>
      </c>
      <c r="T30" s="21">
        <v>1.9512195121951237E-2</v>
      </c>
      <c r="U30" s="21">
        <v>3.3707865168539276E-2</v>
      </c>
      <c r="V30" s="21">
        <v>4.2437923250564474E-2</v>
      </c>
      <c r="W30" s="21">
        <v>7.4897119341563789E-2</v>
      </c>
      <c r="X30" s="21">
        <v>0.32601351351351365</v>
      </c>
      <c r="Y30" s="21">
        <v>9.3206951026856222E-2</v>
      </c>
      <c r="Z30" s="21">
        <v>8.0645161290322648E-2</v>
      </c>
      <c r="AA30" s="21">
        <v>0.12614347616754937</v>
      </c>
      <c r="AB30" s="21">
        <v>4.9649904519414229E-2</v>
      </c>
      <c r="AC30" s="21"/>
      <c r="AD30" s="21">
        <v>8.7746794219417834E-2</v>
      </c>
      <c r="AE30" s="21">
        <v>5.1805337519623282E-2</v>
      </c>
      <c r="AF30" s="21">
        <v>6.9587628865979301E-2</v>
      </c>
      <c r="AG30" s="21">
        <v>0.15331010452961671</v>
      </c>
      <c r="AH30" s="21">
        <v>0.11055590256089939</v>
      </c>
      <c r="AI30" s="21">
        <v>4.3323863636363757E-2</v>
      </c>
      <c r="AJ30" s="21">
        <v>0.11186440677966113</v>
      </c>
      <c r="AK30" s="21">
        <v>0.217391304347826</v>
      </c>
      <c r="AL30" s="21">
        <v>7.664041994750663E-2</v>
      </c>
      <c r="AM30" s="21">
        <v>0.11200970481196924</v>
      </c>
      <c r="AN30" s="21">
        <v>0.10209923664122139</v>
      </c>
      <c r="AO30" s="21">
        <v>8.1887858007261047E-2</v>
      </c>
      <c r="AP30" s="21">
        <v>0</v>
      </c>
      <c r="AQ30" s="21">
        <v>-1.391841020256598E-2</v>
      </c>
      <c r="AR30" s="21">
        <v>4.3948126801152697E-2</v>
      </c>
      <c r="AS30" s="21">
        <v>0.13527575442247666</v>
      </c>
      <c r="AT30" s="21">
        <v>0.12913065582104716</v>
      </c>
      <c r="AU30" s="21">
        <v>0.11504424778761052</v>
      </c>
      <c r="AV30" s="21">
        <v>1.7114914425427941E-2</v>
      </c>
      <c r="AW30" s="21">
        <v>0.22622950819672144</v>
      </c>
      <c r="AX30" s="21">
        <v>0.48022598870056504</v>
      </c>
      <c r="AY30" s="21">
        <v>0.21990104452996148</v>
      </c>
      <c r="AZ30" s="21">
        <v>6.4499999999999974E-2</v>
      </c>
      <c r="BA30" s="21">
        <v>0.1757575757575757</v>
      </c>
      <c r="BB30" s="21">
        <v>3.135135135135126E-2</v>
      </c>
      <c r="BC30" s="21">
        <v>7.5746540422432562E-2</v>
      </c>
      <c r="BD30" s="21">
        <v>4.6548117154811698E-2</v>
      </c>
      <c r="BE30" s="21">
        <v>7.9999999999999481E-3</v>
      </c>
      <c r="BF30" s="21">
        <v>9.6701649175412338E-2</v>
      </c>
      <c r="BG30" s="21">
        <v>7.2264971562395336E-2</v>
      </c>
      <c r="BH30" s="21">
        <v>-2.6706231454005875E-2</v>
      </c>
      <c r="BI30" s="21">
        <v>-3.7950664136622292E-2</v>
      </c>
      <c r="BJ30" s="21">
        <v>7.4074074074074138E-3</v>
      </c>
      <c r="BK30" s="21">
        <v>0.29060913705583741</v>
      </c>
      <c r="BL30" s="21">
        <v>0.11467723517162627</v>
      </c>
      <c r="BM30" s="21">
        <v>0.33646970267218684</v>
      </c>
      <c r="BN30" s="21">
        <v>6.1344537815126013E-2</v>
      </c>
      <c r="BO30" s="21">
        <v>-5.8293587705353341E-3</v>
      </c>
      <c r="BP30" s="21">
        <v>-3.7007874015747975E-2</v>
      </c>
      <c r="BQ30" s="21">
        <v>-5.5503292568203348E-2</v>
      </c>
      <c r="BR30" s="21">
        <v>-5.8309037900874695E-3</v>
      </c>
      <c r="BS30" s="21">
        <v>-1.1627906976744087E-2</v>
      </c>
      <c r="BT30" s="21">
        <v>4.6511627906976792E-2</v>
      </c>
      <c r="BU30" s="21">
        <v>4.1069723018147056E-2</v>
      </c>
      <c r="BV30" s="21">
        <v>9.4429488506937304E-2</v>
      </c>
      <c r="BW30" s="21">
        <v>4.6931407942238226E-2</v>
      </c>
      <c r="BX30" s="21">
        <v>-5.1883878937615861E-2</v>
      </c>
      <c r="BY30" s="21">
        <v>5.7067603160667203E-2</v>
      </c>
      <c r="BZ30" s="21">
        <v>-2.6315789473684233E-2</v>
      </c>
      <c r="CA30" s="21">
        <v>0.1831286705819542</v>
      </c>
      <c r="CB30" s="21">
        <v>-6.7354241212377102E-3</v>
      </c>
      <c r="CC30" s="21">
        <v>-1.4849891958990492E-2</v>
      </c>
      <c r="CD30" s="21">
        <v>7.0652173913043584E-2</v>
      </c>
      <c r="CE30" s="21">
        <v>0.23371390194761588</v>
      </c>
      <c r="CF30" s="21">
        <v>0.18003731343283577</v>
      </c>
      <c r="CG30" s="21">
        <v>0.23017767170511799</v>
      </c>
      <c r="CH30" s="21">
        <v>0.13090909090909092</v>
      </c>
      <c r="CI30" s="21">
        <v>0.20862587763289869</v>
      </c>
      <c r="CJ30" s="21">
        <v>0.25269872423945056</v>
      </c>
      <c r="CK30" s="21">
        <v>3.4112708165364505E-2</v>
      </c>
    </row>
    <row r="31" spans="1:89" x14ac:dyDescent="0.15">
      <c r="A31" s="13">
        <v>42856</v>
      </c>
      <c r="B31" s="21">
        <v>8.7415222305953291E-2</v>
      </c>
      <c r="C31" s="21">
        <v>-5.3488372093023151E-2</v>
      </c>
      <c r="D31" s="21">
        <v>1.3125000000000058E-2</v>
      </c>
      <c r="E31" s="21"/>
      <c r="F31" s="21">
        <v>6.6738962854567152E-2</v>
      </c>
      <c r="G31" s="21">
        <v>-5.094382533545644E-3</v>
      </c>
      <c r="H31" s="21">
        <v>2.0509193776520447E-2</v>
      </c>
      <c r="I31" s="21">
        <v>6.7039106145251465E-2</v>
      </c>
      <c r="J31" s="21"/>
      <c r="K31" s="21">
        <v>6.2588924933128412E-2</v>
      </c>
      <c r="L31" s="21">
        <v>8.7798845836768294E-2</v>
      </c>
      <c r="M31" s="21">
        <v>0.11158728081654017</v>
      </c>
      <c r="N31" s="21">
        <v>1.8720748829953213E-2</v>
      </c>
      <c r="O31" s="21">
        <v>8.3565459610027721E-3</v>
      </c>
      <c r="P31" s="21"/>
      <c r="Q31" s="21">
        <v>3.3634126333059823E-2</v>
      </c>
      <c r="R31" s="21">
        <v>-3.9872408293460927E-2</v>
      </c>
      <c r="S31" s="21">
        <v>-1.0879419764279249E-2</v>
      </c>
      <c r="T31" s="21">
        <v>-2.7341079972658944E-2</v>
      </c>
      <c r="U31" s="21">
        <v>-1.0869565217391235E-2</v>
      </c>
      <c r="V31" s="21">
        <v>2.5985275010826257E-3</v>
      </c>
      <c r="W31" s="21">
        <v>1.148545176110263E-2</v>
      </c>
      <c r="X31" s="21">
        <v>-4.4585987261146535E-2</v>
      </c>
      <c r="Y31" s="21">
        <v>1.5173410404624339E-2</v>
      </c>
      <c r="Z31" s="21">
        <v>-1.492537313432837E-2</v>
      </c>
      <c r="AA31" s="21">
        <v>8.4865327062847426E-2</v>
      </c>
      <c r="AB31" s="21">
        <v>7.0345664038811415E-2</v>
      </c>
      <c r="AC31" s="21"/>
      <c r="AD31" s="21">
        <v>6.3827398439400454E-2</v>
      </c>
      <c r="AE31" s="21">
        <v>-2.1641791044776221E-2</v>
      </c>
      <c r="AF31" s="21">
        <v>-1.8072289156626523E-2</v>
      </c>
      <c r="AG31" s="21">
        <v>9.0634441087612694E-3</v>
      </c>
      <c r="AH31" s="21">
        <v>-1.0686164229471388E-2</v>
      </c>
      <c r="AI31" s="21">
        <v>-3.1313818924438422E-2</v>
      </c>
      <c r="AJ31" s="21">
        <v>7.6219512195113551E-4</v>
      </c>
      <c r="AK31" s="21">
        <v>-1.2755102040816282E-2</v>
      </c>
      <c r="AL31" s="21">
        <v>1.1701608971233554E-2</v>
      </c>
      <c r="AM31" s="21">
        <v>0.18872727272727263</v>
      </c>
      <c r="AN31" s="21">
        <v>1.3852813852813865E-2</v>
      </c>
      <c r="AO31" s="21">
        <v>4.3997017151379554E-2</v>
      </c>
      <c r="AP31" s="21">
        <v>0</v>
      </c>
      <c r="AQ31" s="21">
        <v>0.14399241666774878</v>
      </c>
      <c r="AR31" s="21">
        <v>-3.2436162870945522E-2</v>
      </c>
      <c r="AS31" s="21">
        <v>0.11594867094408805</v>
      </c>
      <c r="AT31" s="21">
        <v>4.3223773075191346E-2</v>
      </c>
      <c r="AU31" s="21">
        <v>-5.2910052910052959E-3</v>
      </c>
      <c r="AV31" s="21">
        <v>8.0128205128204844E-3</v>
      </c>
      <c r="AW31" s="21">
        <v>9.0240641711229794E-2</v>
      </c>
      <c r="AX31" s="21">
        <v>7.2094995759117861E-2</v>
      </c>
      <c r="AY31" s="21">
        <v>1.3970256872465137E-2</v>
      </c>
      <c r="AZ31" s="21">
        <v>-3.240958196336316E-2</v>
      </c>
      <c r="BA31" s="21">
        <v>-6.0137457044673409E-2</v>
      </c>
      <c r="BB31" s="21">
        <v>7.2327044025157189E-2</v>
      </c>
      <c r="BC31" s="21">
        <v>-1.6249153689911998E-2</v>
      </c>
      <c r="BD31" s="21">
        <v>1.3993003498250887E-2</v>
      </c>
      <c r="BE31" s="21">
        <v>-5.6216931216931193E-2</v>
      </c>
      <c r="BF31" s="21">
        <v>-3.0075187969924849E-2</v>
      </c>
      <c r="BG31" s="21">
        <v>6.1154446177847148E-2</v>
      </c>
      <c r="BH31" s="21">
        <v>6.7073170731707335E-2</v>
      </c>
      <c r="BI31" s="21">
        <v>-7.8895463510849015E-3</v>
      </c>
      <c r="BJ31" s="21">
        <v>-8.8235294117647134E-2</v>
      </c>
      <c r="BK31" s="21">
        <v>0</v>
      </c>
      <c r="BL31" s="21">
        <v>0.11300333851586696</v>
      </c>
      <c r="BM31" s="21">
        <v>0.76316530554773288</v>
      </c>
      <c r="BN31" s="21">
        <v>0.19239904988123524</v>
      </c>
      <c r="BO31" s="21">
        <v>-5.8635394456289444E-3</v>
      </c>
      <c r="BP31" s="21">
        <v>-4.2518397383483272E-2</v>
      </c>
      <c r="BQ31" s="21">
        <v>0.10159362549800811</v>
      </c>
      <c r="BR31" s="21">
        <v>3.1280547409579695E-2</v>
      </c>
      <c r="BS31" s="21">
        <v>-8.4033613445377853E-3</v>
      </c>
      <c r="BT31" s="21">
        <v>1.7460317460317513E-2</v>
      </c>
      <c r="BU31" s="21">
        <v>5.2752293577981585E-2</v>
      </c>
      <c r="BV31" s="21">
        <v>-2.7436140018921529E-2</v>
      </c>
      <c r="BW31" s="21">
        <v>0</v>
      </c>
      <c r="BX31" s="21">
        <v>1.758957654723136E-2</v>
      </c>
      <c r="BY31" s="21">
        <v>2.0764119601329015E-2</v>
      </c>
      <c r="BZ31" s="21">
        <v>-5.40540540540541E-3</v>
      </c>
      <c r="CA31" s="21">
        <v>1.7148014440433127E-2</v>
      </c>
      <c r="CB31" s="21">
        <v>6.3572790845522879E-4</v>
      </c>
      <c r="CC31" s="21">
        <v>-2.240059734926246E-2</v>
      </c>
      <c r="CD31" s="21">
        <v>-3.5532994923857864E-2</v>
      </c>
      <c r="CE31" s="21">
        <v>9.4175285792052282E-2</v>
      </c>
      <c r="CF31" s="21">
        <v>3.320158102766798E-2</v>
      </c>
      <c r="CG31" s="21">
        <v>8.6225479629232907E-4</v>
      </c>
      <c r="CH31" s="21">
        <v>6.1093247588424465E-2</v>
      </c>
      <c r="CI31" s="21">
        <v>4.4813278008298679E-2</v>
      </c>
      <c r="CJ31" s="21">
        <v>0.10849980415197805</v>
      </c>
      <c r="CK31" s="21">
        <v>-5.995268308420257E-3</v>
      </c>
    </row>
    <row r="32" spans="1:89" x14ac:dyDescent="0.15">
      <c r="A32" s="13">
        <v>42887</v>
      </c>
      <c r="B32" s="21">
        <v>0.10464310464310463</v>
      </c>
      <c r="C32" s="21">
        <v>2.734643734643734</v>
      </c>
      <c r="D32" s="21">
        <v>0.13098910137775044</v>
      </c>
      <c r="E32" s="21"/>
      <c r="F32" s="21">
        <v>-5.5349378406516034E-2</v>
      </c>
      <c r="G32" s="21">
        <v>-3.0219905819960705E-2</v>
      </c>
      <c r="H32" s="21">
        <v>-3.0492030492030458E-2</v>
      </c>
      <c r="I32" s="21">
        <v>-3.8145100972326054E-2</v>
      </c>
      <c r="J32" s="21"/>
      <c r="K32" s="21">
        <v>3.480042312172784E-2</v>
      </c>
      <c r="L32" s="21">
        <v>2.6525198938992149E-3</v>
      </c>
      <c r="M32" s="21">
        <v>-0.1131286971364666</v>
      </c>
      <c r="N32" s="21">
        <v>3.9050535987748831E-2</v>
      </c>
      <c r="O32" s="21">
        <v>0.1731123388581953</v>
      </c>
      <c r="P32" s="21">
        <v>4.7616159778444848E-2</v>
      </c>
      <c r="Q32" s="21">
        <v>7.1428571428571494E-2</v>
      </c>
      <c r="R32" s="21">
        <v>-5.4817275747508172E-2</v>
      </c>
      <c r="S32" s="21">
        <v>9.5783684692942295E-2</v>
      </c>
      <c r="T32" s="21">
        <v>3.6542515811665524E-2</v>
      </c>
      <c r="U32" s="21">
        <v>8.1318681318681307E-2</v>
      </c>
      <c r="V32" s="21">
        <v>0.10151187904967597</v>
      </c>
      <c r="W32" s="21">
        <v>9.6139288417865218E-2</v>
      </c>
      <c r="X32" s="21">
        <v>-0.1333333333333333</v>
      </c>
      <c r="Y32" s="21">
        <v>6.2633451957295305E-2</v>
      </c>
      <c r="Z32" s="21">
        <v>-9.0909090909090981E-2</v>
      </c>
      <c r="AA32" s="21">
        <v>0.13201970443349753</v>
      </c>
      <c r="AB32" s="21">
        <v>-3.9660056657223761E-2</v>
      </c>
      <c r="AC32" s="21"/>
      <c r="AD32" s="21">
        <v>-3.1661155280377072E-2</v>
      </c>
      <c r="AE32" s="21">
        <v>4.1952707856598138E-2</v>
      </c>
      <c r="AF32" s="21">
        <v>2.3312883435582844E-2</v>
      </c>
      <c r="AG32" s="21">
        <v>9.580838323353302E-3</v>
      </c>
      <c r="AH32" s="21">
        <v>-4.4911881750994836E-2</v>
      </c>
      <c r="AI32" s="21">
        <v>-1.2649332396345759E-2</v>
      </c>
      <c r="AJ32" s="21">
        <v>9.2916984006093009E-2</v>
      </c>
      <c r="AK32" s="21">
        <v>9.5607235142118885E-2</v>
      </c>
      <c r="AL32" s="21">
        <v>0.15277108433734926</v>
      </c>
      <c r="AM32" s="21">
        <v>-9.2077087794432494E-2</v>
      </c>
      <c r="AN32" s="21">
        <v>8.5397096498719044E-2</v>
      </c>
      <c r="AO32" s="21">
        <v>5.3571428571428568E-2</v>
      </c>
      <c r="AP32" s="21">
        <v>0</v>
      </c>
      <c r="AQ32" s="21">
        <v>-1.3325766174801355E-2</v>
      </c>
      <c r="AR32" s="21">
        <v>1.2838801711840209E-2</v>
      </c>
      <c r="AS32" s="21">
        <v>0.10184804928131404</v>
      </c>
      <c r="AT32" s="21">
        <v>0.3267155804920156</v>
      </c>
      <c r="AU32" s="21">
        <v>-2.6595744680850499E-3</v>
      </c>
      <c r="AV32" s="21">
        <v>8.7440381558028159E-3</v>
      </c>
      <c r="AW32" s="21">
        <v>-5.2728387492335958E-2</v>
      </c>
      <c r="AX32" s="21">
        <v>9.1772151898734083E-2</v>
      </c>
      <c r="AY32" s="21">
        <v>-6.3111111111111062E-2</v>
      </c>
      <c r="AZ32" s="21">
        <v>-3.8834951456310579E-2</v>
      </c>
      <c r="BA32" s="21">
        <v>1.7422303473491771</v>
      </c>
      <c r="BB32" s="21">
        <v>-8.7487781036168055E-2</v>
      </c>
      <c r="BC32" s="21">
        <v>-2.2711631108052313E-2</v>
      </c>
      <c r="BD32" s="21">
        <v>1.1828486939379015E-2</v>
      </c>
      <c r="BE32" s="21">
        <v>-7.0077084793271111E-4</v>
      </c>
      <c r="BF32" s="21">
        <v>-0.14305849189570127</v>
      </c>
      <c r="BG32" s="21">
        <v>7.6154072331667266E-2</v>
      </c>
      <c r="BH32" s="21">
        <v>4.2857142857142691E-2</v>
      </c>
      <c r="BI32" s="21">
        <v>0.1451292246520875</v>
      </c>
      <c r="BJ32" s="21">
        <v>-6.0483870967741903E-2</v>
      </c>
      <c r="BK32" s="21">
        <v>1.0117994100294985</v>
      </c>
      <c r="BL32" s="21">
        <v>5.2681733028685229E-2</v>
      </c>
      <c r="BM32" s="21">
        <v>-4.4242133844433713E-2</v>
      </c>
      <c r="BN32" s="21">
        <v>-0.10956175298804784</v>
      </c>
      <c r="BO32" s="21">
        <v>-5.2815013404825722E-2</v>
      </c>
      <c r="BP32" s="21">
        <v>-3.0742954739538881E-2</v>
      </c>
      <c r="BQ32" s="21">
        <v>-6.3291139240506417E-2</v>
      </c>
      <c r="BR32" s="21">
        <v>-4.8341232227488096E-2</v>
      </c>
      <c r="BS32" s="21">
        <v>-1.3135593220339078E-2</v>
      </c>
      <c r="BT32" s="21">
        <v>5.3042121684867369E-2</v>
      </c>
      <c r="BU32" s="21">
        <v>-1.7864923747276697E-2</v>
      </c>
      <c r="BV32" s="21">
        <v>-4.8638132295719845E-2</v>
      </c>
      <c r="BW32" s="21">
        <v>1.3793103448275874E-2</v>
      </c>
      <c r="BX32" s="21">
        <v>2.2407170294494187E-2</v>
      </c>
      <c r="BY32" s="21">
        <v>3.3360455655004007E-2</v>
      </c>
      <c r="BZ32" s="21">
        <v>3.8722826086956479E-2</v>
      </c>
      <c r="CA32" s="21">
        <v>1.4196983141082533E-2</v>
      </c>
      <c r="CB32" s="21">
        <v>-2.2024565861922956E-2</v>
      </c>
      <c r="CC32" s="21">
        <v>-6.0196677487111092E-2</v>
      </c>
      <c r="CD32" s="21">
        <v>5.4385964912280635E-2</v>
      </c>
      <c r="CE32" s="21">
        <v>1.9900497512437385E-3</v>
      </c>
      <c r="CF32" s="21">
        <v>0.20504973221117059</v>
      </c>
      <c r="CG32" s="21">
        <v>-1.1845789360327385E-2</v>
      </c>
      <c r="CH32" s="21">
        <v>7.4747474747474771E-2</v>
      </c>
      <c r="CI32" s="21">
        <v>3.0579825258141364E-2</v>
      </c>
      <c r="CJ32" s="21">
        <v>0.22508833922261487</v>
      </c>
      <c r="CK32" s="21">
        <v>-4.5168095637356225E-3</v>
      </c>
    </row>
    <row r="33" spans="1:89" x14ac:dyDescent="0.15">
      <c r="A33" s="13">
        <v>42917</v>
      </c>
      <c r="B33" s="21">
        <v>-7.8419071518193231E-2</v>
      </c>
      <c r="C33" s="21">
        <v>-0.45657894736842103</v>
      </c>
      <c r="D33" s="21">
        <v>0.45454545454545453</v>
      </c>
      <c r="E33" s="21"/>
      <c r="F33" s="21">
        <v>1.6077587324636986E-3</v>
      </c>
      <c r="G33" s="21">
        <v>-1.0277201584008966E-2</v>
      </c>
      <c r="H33" s="21">
        <v>-8.8634739099356694E-2</v>
      </c>
      <c r="I33" s="21">
        <v>0.10808709175738726</v>
      </c>
      <c r="J33" s="21"/>
      <c r="K33" s="21">
        <v>9.8321730804068114E-2</v>
      </c>
      <c r="L33" s="21">
        <v>4.9130763416477324E-3</v>
      </c>
      <c r="M33" s="21">
        <v>4.4001991040318579E-2</v>
      </c>
      <c r="N33" s="21">
        <v>5.3058216654384587E-2</v>
      </c>
      <c r="O33" s="21">
        <v>-2.1978021978021928E-2</v>
      </c>
      <c r="P33" s="21">
        <v>9.0913476381599204E-2</v>
      </c>
      <c r="Q33" s="21">
        <v>7.4074074074065906E-4</v>
      </c>
      <c r="R33" s="21">
        <v>-3.6906854130052714E-2</v>
      </c>
      <c r="S33" s="21">
        <v>-4.6005855290673862E-3</v>
      </c>
      <c r="T33" s="21">
        <v>-6.8474576271186416E-2</v>
      </c>
      <c r="U33" s="21">
        <v>-1.8970189701897035E-2</v>
      </c>
      <c r="V33" s="21">
        <v>-5.803921568627439E-2</v>
      </c>
      <c r="W33" s="21">
        <v>-9.9447513812154775E-2</v>
      </c>
      <c r="X33" s="21">
        <v>-6.3076923076923128E-2</v>
      </c>
      <c r="Y33" s="21">
        <v>-1.2056262558606813E-2</v>
      </c>
      <c r="Z33" s="21">
        <v>0</v>
      </c>
      <c r="AA33" s="21">
        <v>-0.12010443864229772</v>
      </c>
      <c r="AB33" s="21">
        <v>3.8348082595870331E-2</v>
      </c>
      <c r="AC33" s="21"/>
      <c r="AD33" s="21">
        <v>9.8107244060161261E-2</v>
      </c>
      <c r="AE33" s="21">
        <v>-3.4407027818448135E-2</v>
      </c>
      <c r="AF33" s="21">
        <v>-1.3189448441247014E-2</v>
      </c>
      <c r="AG33" s="21">
        <v>3.4994068801898079E-2</v>
      </c>
      <c r="AH33" s="21">
        <v>-2.3809523809523937E-2</v>
      </c>
      <c r="AI33" s="21">
        <v>-7.1174377224207251E-4</v>
      </c>
      <c r="AJ33" s="21">
        <v>-6.2020905923344923E-2</v>
      </c>
      <c r="AK33" s="21">
        <v>-4.0566037735849193E-2</v>
      </c>
      <c r="AL33" s="21">
        <v>-6.5635451505016734E-2</v>
      </c>
      <c r="AM33" s="21">
        <v>-6.266846361185982E-2</v>
      </c>
      <c r="AN33" s="21">
        <v>-0.1062155782848152</v>
      </c>
      <c r="AO33" s="21">
        <v>-6.7457627118644017E-2</v>
      </c>
      <c r="AP33" s="21">
        <v>0</v>
      </c>
      <c r="AQ33" s="21">
        <v>2.0500195568644429E-2</v>
      </c>
      <c r="AR33" s="21">
        <v>-3.6619718309859127E-2</v>
      </c>
      <c r="AS33" s="21">
        <v>-0.12672381662318297</v>
      </c>
      <c r="AT33" s="21">
        <v>-2.179570592062454E-2</v>
      </c>
      <c r="AU33" s="21">
        <v>-7.9999999999999481E-3</v>
      </c>
      <c r="AV33" s="21">
        <v>-5.3585500394011013E-2</v>
      </c>
      <c r="AW33" s="21">
        <v>-0.12168284789644007</v>
      </c>
      <c r="AX33" s="21">
        <v>-0.10869565217391298</v>
      </c>
      <c r="AY33" s="21">
        <v>-7.495256166982929E-2</v>
      </c>
      <c r="AZ33" s="21">
        <v>-5.0505050505050546E-2</v>
      </c>
      <c r="BA33" s="21">
        <v>-0.24733333333333332</v>
      </c>
      <c r="BB33" s="21">
        <v>8.3020889126941513E-2</v>
      </c>
      <c r="BC33" s="21">
        <v>2.8169014084507067E-2</v>
      </c>
      <c r="BD33" s="21">
        <v>-5.8451047247929808E-2</v>
      </c>
      <c r="BE33" s="21">
        <v>-6.5918653576437558E-2</v>
      </c>
      <c r="BF33" s="21">
        <v>-9.3749999999999931E-2</v>
      </c>
      <c r="BG33" s="21">
        <v>-4.9180327868852576E-2</v>
      </c>
      <c r="BH33" s="21">
        <v>2.1917808219178141E-2</v>
      </c>
      <c r="BI33" s="21">
        <v>0.23437499999999997</v>
      </c>
      <c r="BJ33" s="21">
        <v>-0.32188841201716739</v>
      </c>
      <c r="BK33" s="21">
        <v>-0.39784946236559138</v>
      </c>
      <c r="BL33" s="21">
        <v>-4.2762210426696222E-2</v>
      </c>
      <c r="BM33" s="21">
        <v>-0.34358288770053486</v>
      </c>
      <c r="BN33" s="21">
        <v>-6.9351230425055907E-2</v>
      </c>
      <c r="BO33" s="21">
        <v>1.2737050665157101E-2</v>
      </c>
      <c r="BP33" s="21">
        <v>4.4052863436123385E-2</v>
      </c>
      <c r="BQ33" s="21">
        <v>8.6872586872586907E-2</v>
      </c>
      <c r="BR33" s="21">
        <v>-2.8386454183266904E-2</v>
      </c>
      <c r="BS33" s="21">
        <v>-2.7479604980678429E-2</v>
      </c>
      <c r="BT33" s="21">
        <v>7.5555555555555529E-2</v>
      </c>
      <c r="BU33" s="21">
        <v>-5.0133096716947607E-2</v>
      </c>
      <c r="BV33" s="21">
        <v>-3.721881390593048E-2</v>
      </c>
      <c r="BW33" s="21">
        <v>-2.721088435374152E-2</v>
      </c>
      <c r="BX33" s="21">
        <v>-4.5084533500313127E-2</v>
      </c>
      <c r="BY33" s="21">
        <v>1.5748031496063006E-2</v>
      </c>
      <c r="BZ33" s="21">
        <v>0.21124918247220417</v>
      </c>
      <c r="CA33" s="21">
        <v>-2.5371828521434745E-2</v>
      </c>
      <c r="CB33" s="21">
        <v>-0.1009094846253789</v>
      </c>
      <c r="CC33" s="21">
        <v>-3.0629349316807945E-2</v>
      </c>
      <c r="CD33" s="21">
        <v>1.7470881863560803E-2</v>
      </c>
      <c r="CE33" s="21">
        <v>4.0218470705064485E-2</v>
      </c>
      <c r="CF33" s="21">
        <v>-0.10476190476190478</v>
      </c>
      <c r="CG33" s="21">
        <v>-4.141238012205746E-2</v>
      </c>
      <c r="CH33" s="21">
        <v>-9.3984962406016368E-3</v>
      </c>
      <c r="CI33" s="21">
        <v>-9.1714836223506707E-2</v>
      </c>
      <c r="CJ33" s="21">
        <v>-0.11796942601672926</v>
      </c>
      <c r="CK33" s="21">
        <v>-1.1356843992827333E-2</v>
      </c>
    </row>
    <row r="34" spans="1:89" x14ac:dyDescent="0.15">
      <c r="A34" s="13">
        <v>42948</v>
      </c>
      <c r="B34" s="21">
        <v>4.7651463580667313E-3</v>
      </c>
      <c r="C34" s="21">
        <v>4.9636803874092028E-2</v>
      </c>
      <c r="D34" s="21">
        <v>0.21874999999999992</v>
      </c>
      <c r="E34" s="21"/>
      <c r="F34" s="21">
        <v>4.4944983818770337E-2</v>
      </c>
      <c r="G34" s="21">
        <v>-4.3059921882442724E-2</v>
      </c>
      <c r="H34" s="21">
        <v>2.3529411764705938E-2</v>
      </c>
      <c r="I34" s="21">
        <v>2.3157894736842047E-2</v>
      </c>
      <c r="J34" s="21"/>
      <c r="K34" s="21">
        <v>-9.4250151683837949E-3</v>
      </c>
      <c r="L34" s="21">
        <v>0.14027830011282438</v>
      </c>
      <c r="M34" s="21">
        <v>6.8974285623470489E-3</v>
      </c>
      <c r="N34" s="21">
        <v>4.0587823652904136E-2</v>
      </c>
      <c r="O34" s="21">
        <v>6.4205457463883059E-3</v>
      </c>
      <c r="P34" s="21">
        <v>4.9995135799630372E-2</v>
      </c>
      <c r="Q34" s="21">
        <v>-7.0318282753515898E-2</v>
      </c>
      <c r="R34" s="21">
        <v>0</v>
      </c>
      <c r="S34" s="21">
        <v>2.6890756302521034E-2</v>
      </c>
      <c r="T34" s="21">
        <v>-2.8384279475982637E-2</v>
      </c>
      <c r="U34" s="21">
        <v>-1.1740331491712641E-2</v>
      </c>
      <c r="V34" s="21">
        <v>2.0815986677768451E-2</v>
      </c>
      <c r="W34" s="21">
        <v>-2.7607361963190143E-2</v>
      </c>
      <c r="X34" s="21">
        <v>2.134646962233171E-2</v>
      </c>
      <c r="Y34" s="21">
        <v>6.1016949152542278E-3</v>
      </c>
      <c r="Z34" s="21">
        <v>-5.0000000000000044E-2</v>
      </c>
      <c r="AA34" s="21">
        <v>0.10187932739861535</v>
      </c>
      <c r="AB34" s="21">
        <v>-5.6818181818190695E-4</v>
      </c>
      <c r="AC34" s="21"/>
      <c r="AD34" s="21">
        <v>9.9531867731957074E-2</v>
      </c>
      <c r="AE34" s="21">
        <v>4.852160727824114E-2</v>
      </c>
      <c r="AF34" s="21">
        <v>5.650060753341446E-2</v>
      </c>
      <c r="AG34" s="21">
        <v>1.1461318051575941E-3</v>
      </c>
      <c r="AH34" s="21">
        <v>2.7439024390244079E-2</v>
      </c>
      <c r="AI34" s="21">
        <v>-4.2735042735042774E-3</v>
      </c>
      <c r="AJ34" s="21">
        <v>2.1545319465081657E-2</v>
      </c>
      <c r="AK34" s="21">
        <v>7.4729596853490732E-2</v>
      </c>
      <c r="AL34" s="21">
        <v>6.2192393736018002E-2</v>
      </c>
      <c r="AM34" s="21">
        <v>-8.6268871315600237E-2</v>
      </c>
      <c r="AN34" s="21">
        <v>5.9859154929577441E-2</v>
      </c>
      <c r="AO34" s="21">
        <v>-1.4540167211923014E-2</v>
      </c>
      <c r="AP34" s="21">
        <v>0</v>
      </c>
      <c r="AQ34" s="21">
        <v>-4.0684042025521838E-2</v>
      </c>
      <c r="AR34" s="21">
        <v>-3.2163742690058443E-2</v>
      </c>
      <c r="AS34" s="21">
        <v>0.12206572769953049</v>
      </c>
      <c r="AT34" s="21">
        <v>-6.2853342201529855E-2</v>
      </c>
      <c r="AU34" s="21">
        <v>3.924731182795696E-2</v>
      </c>
      <c r="AV34" s="21">
        <v>3.6636136552872567E-2</v>
      </c>
      <c r="AW34" s="21">
        <v>6.4112011790714754E-2</v>
      </c>
      <c r="AX34" s="21">
        <v>2.4390243902439948E-3</v>
      </c>
      <c r="AY34" s="21">
        <v>1.5897435897435967E-2</v>
      </c>
      <c r="AZ34" s="21">
        <v>0.17978723404255317</v>
      </c>
      <c r="BA34" s="21">
        <v>-0.13640389725420729</v>
      </c>
      <c r="BB34" s="21">
        <v>-3.2146389713155157E-2</v>
      </c>
      <c r="BC34" s="21">
        <v>5.4794520547945258E-2</v>
      </c>
      <c r="BD34" s="21">
        <v>4.7077082255561287E-2</v>
      </c>
      <c r="BE34" s="21">
        <v>1.1261261261261288E-2</v>
      </c>
      <c r="BF34" s="21">
        <v>5.5353901996370185E-2</v>
      </c>
      <c r="BG34" s="21">
        <v>3.0459770114942598E-2</v>
      </c>
      <c r="BH34" s="21">
        <v>-6.7024128686327136E-2</v>
      </c>
      <c r="BI34" s="21">
        <v>7.8762306610407992E-2</v>
      </c>
      <c r="BJ34" s="21">
        <v>2.341772151898729E-2</v>
      </c>
      <c r="BK34" s="21">
        <v>0.11120129870129872</v>
      </c>
      <c r="BL34" s="21">
        <v>-4.1824727311804914E-2</v>
      </c>
      <c r="BM34" s="21">
        <v>0.14383910386965376</v>
      </c>
      <c r="BN34" s="21">
        <v>6.7307692307692374E-2</v>
      </c>
      <c r="BO34" s="21">
        <v>4.2202347680268315E-2</v>
      </c>
      <c r="BP34" s="21">
        <v>-1.6877637130801704E-2</v>
      </c>
      <c r="BQ34" s="21">
        <v>7.7264653641207909E-2</v>
      </c>
      <c r="BR34" s="21">
        <v>-1.5376729882112319E-3</v>
      </c>
      <c r="BS34" s="21">
        <v>-4.3708609271523112E-2</v>
      </c>
      <c r="BT34" s="21">
        <v>-1.3774104683195544E-2</v>
      </c>
      <c r="BU34" s="21">
        <v>2.6156001868285789E-2</v>
      </c>
      <c r="BV34" s="21">
        <v>2.80373831775701E-2</v>
      </c>
      <c r="BW34" s="21">
        <v>3.4965034965035776E-3</v>
      </c>
      <c r="BX34" s="21">
        <v>-2.4918032786885123E-2</v>
      </c>
      <c r="BY34" s="21">
        <v>-3.8759689922480654E-2</v>
      </c>
      <c r="BZ34" s="21">
        <v>-3.7796976241900683E-2</v>
      </c>
      <c r="CA34" s="21">
        <v>8.9766606822261993E-2</v>
      </c>
      <c r="CB34" s="21">
        <v>-1.2283236994219637E-2</v>
      </c>
      <c r="CC34" s="21">
        <v>-3.9771536365541857E-2</v>
      </c>
      <c r="CD34" s="21">
        <v>5.7236304170073821E-3</v>
      </c>
      <c r="CE34" s="21">
        <v>-6.2052505966586641E-3</v>
      </c>
      <c r="CF34" s="21">
        <v>8.5106382978723485E-2</v>
      </c>
      <c r="CG34" s="21">
        <v>-1.4324693042292013E-2</v>
      </c>
      <c r="CH34" s="21">
        <v>-2.7514231499051155E-2</v>
      </c>
      <c r="CI34" s="21">
        <v>0.10903691132795928</v>
      </c>
      <c r="CJ34" s="21">
        <v>6.2786134728580828E-2</v>
      </c>
      <c r="CK34" s="21">
        <v>-1.0745300648565438E-2</v>
      </c>
    </row>
    <row r="35" spans="1:89" x14ac:dyDescent="0.15">
      <c r="A35" s="13">
        <v>42979</v>
      </c>
      <c r="B35" s="21">
        <v>-3.1165311653116468E-2</v>
      </c>
      <c r="C35" s="21">
        <v>7.6124567474048457E-2</v>
      </c>
      <c r="D35" s="21">
        <v>-9.1794871794871821E-2</v>
      </c>
      <c r="E35" s="21"/>
      <c r="F35" s="21">
        <v>0.30401873095314785</v>
      </c>
      <c r="G35" s="21">
        <v>-3.3200597312095563E-2</v>
      </c>
      <c r="H35" s="21">
        <v>2.3754789272030553E-2</v>
      </c>
      <c r="I35" s="21">
        <v>-2.537722908093273E-2</v>
      </c>
      <c r="J35" s="21"/>
      <c r="K35" s="21">
        <v>2.8538127151955608E-2</v>
      </c>
      <c r="L35" s="21">
        <v>-7.7836411609498668E-2</v>
      </c>
      <c r="M35" s="21">
        <v>2.4780604836163903E-2</v>
      </c>
      <c r="N35" s="21">
        <v>-3.1607262945527834E-2</v>
      </c>
      <c r="O35" s="21">
        <v>-3.1897926634768627E-2</v>
      </c>
      <c r="P35" s="21">
        <v>-1.6660489875678114E-2</v>
      </c>
      <c r="Q35" s="21">
        <v>9.076433121019116E-2</v>
      </c>
      <c r="R35" s="21">
        <v>2.0072992700729823E-2</v>
      </c>
      <c r="S35" s="21">
        <v>5.1554828150572787E-2</v>
      </c>
      <c r="T35" s="21">
        <v>-4.044943820224723E-2</v>
      </c>
      <c r="U35" s="21">
        <v>6.9881201956665953E-4</v>
      </c>
      <c r="V35" s="21">
        <v>1.427406199021213E-2</v>
      </c>
      <c r="W35" s="21">
        <v>-2.5236593059936932E-2</v>
      </c>
      <c r="X35" s="21">
        <v>6.4308681672025783E-3</v>
      </c>
      <c r="Y35" s="21">
        <v>-3.3018867924528315E-2</v>
      </c>
      <c r="Z35" s="21">
        <v>-0.12280701754385957</v>
      </c>
      <c r="AA35" s="21">
        <v>4.2190305206463094E-2</v>
      </c>
      <c r="AB35" s="21">
        <v>-1.7623649801023236E-2</v>
      </c>
      <c r="AC35" s="21"/>
      <c r="AD35" s="21">
        <v>-6.628554234993228E-2</v>
      </c>
      <c r="AE35" s="21">
        <v>-7.2306579898770845E-2</v>
      </c>
      <c r="AF35" s="21">
        <v>-8.5681426106958031E-2</v>
      </c>
      <c r="AG35" s="21">
        <v>-2.5758443045220462E-2</v>
      </c>
      <c r="AH35" s="21">
        <v>-1.1869436201780582E-2</v>
      </c>
      <c r="AI35" s="21">
        <v>4.0057224606580871E-2</v>
      </c>
      <c r="AJ35" s="21">
        <v>-1.381818181818175E-2</v>
      </c>
      <c r="AK35" s="21">
        <v>5.7639524245196659E-2</v>
      </c>
      <c r="AL35" s="21">
        <v>1.1373209772535673E-2</v>
      </c>
      <c r="AM35" s="21">
        <v>2.3210070810385515E-2</v>
      </c>
      <c r="AN35" s="21">
        <v>3.4053156146179417E-2</v>
      </c>
      <c r="AO35" s="21">
        <v>-5.9018812246403596E-3</v>
      </c>
      <c r="AP35" s="21">
        <v>0</v>
      </c>
      <c r="AQ35" s="21">
        <v>-2.2479700113984893E-2</v>
      </c>
      <c r="AR35" s="21">
        <v>-1.8126888217522674E-2</v>
      </c>
      <c r="AS35" s="21">
        <v>-6.4282997337390554E-2</v>
      </c>
      <c r="AT35" s="21">
        <v>0.1242015613910576</v>
      </c>
      <c r="AU35" s="21">
        <v>-3.1039834454216271E-2</v>
      </c>
      <c r="AV35" s="21">
        <v>-1.6867469879518E-2</v>
      </c>
      <c r="AW35" s="21">
        <v>9.695290858725801E-3</v>
      </c>
      <c r="AX35" s="21">
        <v>3.2441200324411848E-2</v>
      </c>
      <c r="AY35" s="21">
        <v>-2.1201413427561856E-2</v>
      </c>
      <c r="AZ35" s="21">
        <v>-9.0171325518487709E-4</v>
      </c>
      <c r="BA35" s="21">
        <v>0.29333333333333328</v>
      </c>
      <c r="BB35" s="21">
        <v>-6.4384261624936184E-2</v>
      </c>
      <c r="BC35" s="21">
        <v>-1.8831168831168889E-2</v>
      </c>
      <c r="BD35" s="21">
        <v>9.8814229249011946E-3</v>
      </c>
      <c r="BE35" s="21">
        <v>-1.1878247958426142E-2</v>
      </c>
      <c r="BF35" s="21">
        <v>2.2355975924333693E-2</v>
      </c>
      <c r="BG35" s="21">
        <v>1.3664249860568935E-2</v>
      </c>
      <c r="BH35" s="21">
        <v>-8.6206896551722628E-3</v>
      </c>
      <c r="BI35" s="21">
        <v>-1.6949152542373003E-2</v>
      </c>
      <c r="BJ35" s="21">
        <v>-2.5355596784168166E-2</v>
      </c>
      <c r="BK35" s="21">
        <v>7.3046018991973114E-4</v>
      </c>
      <c r="BL35" s="21">
        <v>0.10614268250283196</v>
      </c>
      <c r="BM35" s="21">
        <v>0.25306031604718443</v>
      </c>
      <c r="BN35" s="21">
        <v>8.9339339339339324E-2</v>
      </c>
      <c r="BO35" s="21">
        <v>-2.4403325288281031E-2</v>
      </c>
      <c r="BP35" s="21">
        <v>1.9742489270386188E-2</v>
      </c>
      <c r="BQ35" s="21">
        <v>1.2366034624896832E-2</v>
      </c>
      <c r="BR35" s="21">
        <v>-4.620123203285368E-3</v>
      </c>
      <c r="BS35" s="21">
        <v>-4.8476454293628839E-2</v>
      </c>
      <c r="BT35" s="21">
        <v>5.5865921787709542E-3</v>
      </c>
      <c r="BU35" s="21">
        <v>-3.6413290851159898E-3</v>
      </c>
      <c r="BV35" s="21">
        <v>-8.6776859504132595E-3</v>
      </c>
      <c r="BW35" s="21">
        <v>1.7421602787456383E-2</v>
      </c>
      <c r="BX35" s="21">
        <v>3.3624747814390674E-3</v>
      </c>
      <c r="BY35" s="21">
        <v>-8.8709677419354024E-3</v>
      </c>
      <c r="BZ35" s="21">
        <v>5.6116722783383264E-4</v>
      </c>
      <c r="CA35" s="21">
        <v>-6.5897858319604674E-3</v>
      </c>
      <c r="CB35" s="21">
        <v>-9.9975615703486766E-3</v>
      </c>
      <c r="CC35" s="21">
        <v>-6.2100954979536223E-2</v>
      </c>
      <c r="CD35" s="21">
        <v>6.829268292682926E-2</v>
      </c>
      <c r="CE35" s="21">
        <v>-2.9779058597502447E-2</v>
      </c>
      <c r="CF35" s="21">
        <v>0.12614379084967317</v>
      </c>
      <c r="CG35" s="21">
        <v>0.11418685121107264</v>
      </c>
      <c r="CH35" s="21">
        <v>4.3902439024390172E-2</v>
      </c>
      <c r="CI35" s="21">
        <v>7.9954093343534802E-2</v>
      </c>
      <c r="CJ35" s="21">
        <v>5.1692307692307683E-2</v>
      </c>
      <c r="CK35" s="21">
        <v>-0.12703836430813681</v>
      </c>
    </row>
    <row r="36" spans="1:89" x14ac:dyDescent="0.15">
      <c r="A36" s="13">
        <v>43009</v>
      </c>
      <c r="B36" s="21">
        <v>0.11048951048951049</v>
      </c>
      <c r="C36" s="21">
        <v>-4.6087888531618403E-2</v>
      </c>
      <c r="D36" s="21">
        <v>1.1682665160926031</v>
      </c>
      <c r="E36" s="21"/>
      <c r="F36" s="21">
        <v>0.14617671926507875</v>
      </c>
      <c r="G36" s="21">
        <v>0.14354116253925756</v>
      </c>
      <c r="H36" s="21">
        <v>7.1856287425149767E-2</v>
      </c>
      <c r="I36" s="21">
        <v>5.3483462350457471E-2</v>
      </c>
      <c r="J36" s="21"/>
      <c r="K36" s="21">
        <v>4.1622340425531867E-2</v>
      </c>
      <c r="L36" s="21">
        <v>5.0071530758225985E-2</v>
      </c>
      <c r="M36" s="21">
        <v>7.2790561562394093E-2</v>
      </c>
      <c r="N36" s="21">
        <v>3.611111111111108E-2</v>
      </c>
      <c r="O36" s="21">
        <v>1.6474464579901094E-2</v>
      </c>
      <c r="P36" s="21">
        <v>-1.1298031624209816E-2</v>
      </c>
      <c r="Q36" s="21">
        <v>0.18248175182481752</v>
      </c>
      <c r="R36" s="21">
        <v>4.6511627906976709E-2</v>
      </c>
      <c r="S36" s="21">
        <v>-5.8365758754862574E-3</v>
      </c>
      <c r="T36" s="21">
        <v>0.17642466822794692</v>
      </c>
      <c r="U36" s="21">
        <v>2.234636871508382E-2</v>
      </c>
      <c r="V36" s="21">
        <v>-2.0104543626859239E-3</v>
      </c>
      <c r="W36" s="21">
        <v>7.1197411003236316E-2</v>
      </c>
      <c r="X36" s="21">
        <v>9.345047923322683E-2</v>
      </c>
      <c r="Y36" s="21">
        <v>4.599303135888503E-2</v>
      </c>
      <c r="Z36" s="21">
        <v>0</v>
      </c>
      <c r="AA36" s="21">
        <v>3.6175710594315243E-2</v>
      </c>
      <c r="AB36" s="21">
        <v>5.324074074074063E-2</v>
      </c>
      <c r="AC36" s="21"/>
      <c r="AD36" s="21">
        <v>5.4202113946893421E-2</v>
      </c>
      <c r="AE36" s="21">
        <v>-2.0265003897116152E-2</v>
      </c>
      <c r="AF36" s="21">
        <v>-2.1383647798742158E-2</v>
      </c>
      <c r="AG36" s="21">
        <v>1.5863689776733334E-2</v>
      </c>
      <c r="AH36" s="21">
        <v>-2.4024024024023941E-2</v>
      </c>
      <c r="AI36" s="21">
        <v>0.24759284731774422</v>
      </c>
      <c r="AJ36" s="21">
        <v>-1.1799410029498535E-2</v>
      </c>
      <c r="AK36" s="21">
        <v>-1.9031141868512128E-2</v>
      </c>
      <c r="AL36" s="21">
        <v>-9.1628488129945028E-3</v>
      </c>
      <c r="AM36" s="21">
        <v>-8.4582852748942824E-2</v>
      </c>
      <c r="AN36" s="21">
        <v>6.5060240963855459E-2</v>
      </c>
      <c r="AO36" s="21">
        <v>1.3358070500927624E-2</v>
      </c>
      <c r="AP36" s="21">
        <v>0</v>
      </c>
      <c r="AQ36" s="21">
        <v>8.206909816555677E-2</v>
      </c>
      <c r="AR36" s="21">
        <v>-1.9230769230769232E-2</v>
      </c>
      <c r="AS36" s="21">
        <v>7.3170731707316958E-2</v>
      </c>
      <c r="AT36" s="21">
        <v>-1.925505050505066E-2</v>
      </c>
      <c r="AU36" s="21">
        <v>5.4991991457554713E-2</v>
      </c>
      <c r="AV36" s="21">
        <v>2.369281045751627E-2</v>
      </c>
      <c r="AW36" s="21">
        <v>1.2345679012345659E-2</v>
      </c>
      <c r="AX36" s="21">
        <v>3.9277297721916772E-2</v>
      </c>
      <c r="AY36" s="21">
        <v>8.8189788550799286E-2</v>
      </c>
      <c r="AZ36" s="21">
        <v>-3.7003610108303185E-2</v>
      </c>
      <c r="BA36" s="21">
        <v>-2.8548770816811904E-2</v>
      </c>
      <c r="BB36" s="21">
        <v>6.8268705625341347E-2</v>
      </c>
      <c r="BC36" s="21">
        <v>4.6988749172733345E-2</v>
      </c>
      <c r="BD36" s="21">
        <v>8.8062622309196641E-3</v>
      </c>
      <c r="BE36" s="21">
        <v>4.9586776859504141E-2</v>
      </c>
      <c r="BF36" s="21">
        <v>-1.4297729184188417E-2</v>
      </c>
      <c r="BG36" s="21">
        <v>8.3081155433287368E-2</v>
      </c>
      <c r="BH36" s="21">
        <v>5.7971014492753268E-3</v>
      </c>
      <c r="BI36" s="21">
        <v>-7.1618037135278367E-2</v>
      </c>
      <c r="BJ36" s="21">
        <v>-0.13071065989847713</v>
      </c>
      <c r="BK36" s="21">
        <v>0.18686131386861296</v>
      </c>
      <c r="BL36" s="21">
        <v>-4.4815314264856493E-3</v>
      </c>
      <c r="BM36" s="21">
        <v>2.8063943161634169E-2</v>
      </c>
      <c r="BN36" s="21">
        <v>0.15782219159200542</v>
      </c>
      <c r="BO36" s="21">
        <v>0.26030786146234197</v>
      </c>
      <c r="BP36" s="21">
        <v>1.5993265993266101E-2</v>
      </c>
      <c r="BQ36" s="21">
        <v>0.16612377850162874</v>
      </c>
      <c r="BR36" s="21">
        <v>2.372356884992266E-2</v>
      </c>
      <c r="BS36" s="21">
        <v>0.12227074235807858</v>
      </c>
      <c r="BT36" s="21">
        <v>6.2500000000000028E-2</v>
      </c>
      <c r="BU36" s="21">
        <v>9.5934216537232001E-3</v>
      </c>
      <c r="BV36" s="21">
        <v>-4.1267194664443459E-2</v>
      </c>
      <c r="BW36" s="21">
        <v>1.3698630136986314E-2</v>
      </c>
      <c r="BX36" s="21">
        <v>9.9865951742627357E-2</v>
      </c>
      <c r="BY36" s="21">
        <v>0.10821806346623271</v>
      </c>
      <c r="BZ36" s="21">
        <v>3.8698822209758933E-2</v>
      </c>
      <c r="CA36" s="21">
        <v>1.5754560530680039E-2</v>
      </c>
      <c r="CB36" s="21">
        <v>9.8522167487683446E-3</v>
      </c>
      <c r="CC36" s="21">
        <v>-5.3237912375632697E-2</v>
      </c>
      <c r="CD36" s="21">
        <v>3.5768645357686368E-2</v>
      </c>
      <c r="CE36" s="21">
        <v>0.24504950495049502</v>
      </c>
      <c r="CF36" s="21">
        <v>0.24201973302379559</v>
      </c>
      <c r="CG36" s="21">
        <v>-7.453416149068319E-2</v>
      </c>
      <c r="CH36" s="21">
        <v>-1.8691588785046665E-2</v>
      </c>
      <c r="CI36" s="21">
        <v>0.1069783917817924</v>
      </c>
      <c r="CJ36" s="21">
        <v>0.14101813926272674</v>
      </c>
      <c r="CK36" s="21">
        <v>1.7820773930754428E-3</v>
      </c>
    </row>
    <row r="37" spans="1:89" x14ac:dyDescent="0.15">
      <c r="A37" s="13">
        <v>43040</v>
      </c>
      <c r="B37" s="21">
        <v>-5.4156171284634833E-2</v>
      </c>
      <c r="C37" s="21">
        <v>-2.5280898876404452E-2</v>
      </c>
      <c r="D37" s="21">
        <v>-0.17708333333333326</v>
      </c>
      <c r="E37" s="21"/>
      <c r="F37" s="21">
        <v>-9.1587235806050594E-3</v>
      </c>
      <c r="G37" s="21">
        <v>-2.2961595605780791E-2</v>
      </c>
      <c r="H37" s="21">
        <v>-4.1899441340782469E-3</v>
      </c>
      <c r="I37" s="21">
        <v>-3.8744154976619941E-2</v>
      </c>
      <c r="J37" s="21"/>
      <c r="K37" s="21">
        <v>-8.6573526718065688E-2</v>
      </c>
      <c r="L37" s="21">
        <v>-3.5422343324250656E-2</v>
      </c>
      <c r="M37" s="21">
        <v>-0.18911158329983355</v>
      </c>
      <c r="N37" s="21">
        <v>7.506702412868628E-2</v>
      </c>
      <c r="O37" s="21">
        <v>0.1012965964343598</v>
      </c>
      <c r="P37" s="21">
        <v>6.0401812400911442E-2</v>
      </c>
      <c r="Q37" s="21">
        <v>2.6543209876543163E-2</v>
      </c>
      <c r="R37" s="21">
        <v>3.2478632478632551E-2</v>
      </c>
      <c r="S37" s="21">
        <v>5.3816046966731791E-2</v>
      </c>
      <c r="T37" s="21">
        <v>5.9721300597213797E-3</v>
      </c>
      <c r="U37" s="21">
        <v>1.8442622950819765E-2</v>
      </c>
      <c r="V37" s="21">
        <v>4.3513295729250459E-2</v>
      </c>
      <c r="W37" s="21">
        <v>9.7432024169184228E-2</v>
      </c>
      <c r="X37" s="21">
        <v>-3.2870708546384172E-2</v>
      </c>
      <c r="Y37" s="21">
        <v>-2.9313790806129215E-2</v>
      </c>
      <c r="Z37" s="21">
        <v>-0.42000000000000004</v>
      </c>
      <c r="AA37" s="21">
        <v>2.4106400665004236E-2</v>
      </c>
      <c r="AB37" s="21">
        <v>4.8351648351648298E-2</v>
      </c>
      <c r="AC37" s="21"/>
      <c r="AD37" s="21">
        <v>-5.86599009598337E-2</v>
      </c>
      <c r="AE37" s="21">
        <v>-1.8297533810660231E-2</v>
      </c>
      <c r="AF37" s="21">
        <v>-3.4061696658097787E-2</v>
      </c>
      <c r="AG37" s="21">
        <v>3.7593984962405985E-2</v>
      </c>
      <c r="AH37" s="21">
        <v>-2.4000000000000035E-2</v>
      </c>
      <c r="AI37" s="21">
        <v>3.3076074972436635E-2</v>
      </c>
      <c r="AJ37" s="21">
        <v>3.6567164179104425E-2</v>
      </c>
      <c r="AK37" s="21">
        <v>6.4373897707231204E-2</v>
      </c>
      <c r="AL37" s="21">
        <v>6.6624632198402728E-2</v>
      </c>
      <c r="AM37" s="21">
        <v>4.1999160016800265E-3</v>
      </c>
      <c r="AN37" s="21">
        <v>-3.2428355957767704E-2</v>
      </c>
      <c r="AO37" s="21">
        <v>3.2222629073599511E-2</v>
      </c>
      <c r="AP37" s="21">
        <v>0</v>
      </c>
      <c r="AQ37" s="21">
        <v>8.6954106629042488E-2</v>
      </c>
      <c r="AR37" s="21">
        <v>-4.156862745098034E-2</v>
      </c>
      <c r="AS37" s="21">
        <v>7.95454545454546E-2</v>
      </c>
      <c r="AT37" s="21">
        <v>-8.947537817830703E-2</v>
      </c>
      <c r="AU37" s="21">
        <v>2.8340080971659944E-2</v>
      </c>
      <c r="AV37" s="21">
        <v>4.7885075818037111E-3</v>
      </c>
      <c r="AW37" s="21">
        <v>0.2662601626016261</v>
      </c>
      <c r="AX37" s="21">
        <v>-1.8896447467875974E-2</v>
      </c>
      <c r="AY37" s="21">
        <v>3.8862559241706306E-2</v>
      </c>
      <c r="AZ37" s="21">
        <v>-1.2652296157450834E-2</v>
      </c>
      <c r="BA37" s="21">
        <v>0</v>
      </c>
      <c r="BB37" s="21">
        <v>-8.1799591002045067E-3</v>
      </c>
      <c r="BC37" s="21">
        <v>5.6890012642224937E-3</v>
      </c>
      <c r="BD37" s="21">
        <v>6.8865179437439555E-2</v>
      </c>
      <c r="BE37" s="21">
        <v>1.7895490336435216E-2</v>
      </c>
      <c r="BF37" s="21">
        <v>-1.109215017064844E-2</v>
      </c>
      <c r="BG37" s="21">
        <v>2.2606045212090441E-2</v>
      </c>
      <c r="BH37" s="21">
        <v>0.12680115273775219</v>
      </c>
      <c r="BI37" s="21">
        <v>0.1699999999999999</v>
      </c>
      <c r="BJ37" s="21">
        <v>-3.0656934306569367E-2</v>
      </c>
      <c r="BK37" s="21">
        <v>6.1500615006150124E-2</v>
      </c>
      <c r="BL37" s="21">
        <v>2.0715995314966668E-2</v>
      </c>
      <c r="BM37" s="21">
        <v>-5.7360055286800292E-2</v>
      </c>
      <c r="BN37" s="21">
        <v>0.50119047619047608</v>
      </c>
      <c r="BO37" s="21">
        <v>-0.11952017448200657</v>
      </c>
      <c r="BP37" s="21">
        <v>4.0596520298260087E-2</v>
      </c>
      <c r="BQ37" s="21">
        <v>5.4469273743016716E-2</v>
      </c>
      <c r="BR37" s="21">
        <v>-1.1586901763224248E-2</v>
      </c>
      <c r="BS37" s="21">
        <v>2.7237354085603224E-2</v>
      </c>
      <c r="BT37" s="21">
        <v>-5.2287581699346445E-3</v>
      </c>
      <c r="BU37" s="21">
        <v>-6.7873303167420809E-2</v>
      </c>
      <c r="BV37" s="21">
        <v>6.5217391304347207E-3</v>
      </c>
      <c r="BW37" s="21">
        <v>-2.3648648648648594E-2</v>
      </c>
      <c r="BX37" s="21">
        <v>0.12553321145642898</v>
      </c>
      <c r="BY37" s="21">
        <v>2.4963289280469755E-2</v>
      </c>
      <c r="BZ37" s="21">
        <v>8.7473002159827049E-2</v>
      </c>
      <c r="CA37" s="21">
        <v>1.9591836734693894E-2</v>
      </c>
      <c r="CB37" s="21">
        <v>6.7804878048780604E-2</v>
      </c>
      <c r="CC37" s="21">
        <v>7.6819075712881019E-2</v>
      </c>
      <c r="CD37" s="21">
        <v>6.6862601028655419E-2</v>
      </c>
      <c r="CE37" s="21">
        <v>-4.3339960238568585E-2</v>
      </c>
      <c r="CF37" s="21">
        <v>-3.1308411214953188E-2</v>
      </c>
      <c r="CG37" s="21">
        <v>-4.1163310961968742E-2</v>
      </c>
      <c r="CH37" s="21">
        <v>1.904761904761898E-2</v>
      </c>
      <c r="CI37" s="21">
        <v>7.648000000000002E-2</v>
      </c>
      <c r="CJ37" s="21">
        <v>-9.7435897435898099E-3</v>
      </c>
      <c r="CK37" s="21">
        <v>-5.0476493011435843E-2</v>
      </c>
    </row>
    <row r="38" spans="1:89" x14ac:dyDescent="0.15">
      <c r="A38" s="13">
        <v>43070</v>
      </c>
      <c r="B38" s="21">
        <v>-0.33954727030625831</v>
      </c>
      <c r="C38" s="21">
        <v>-0.12046109510086464</v>
      </c>
      <c r="D38" s="21">
        <v>3.4177215189873308E-2</v>
      </c>
      <c r="E38" s="21">
        <v>-1.2875536480686674E-2</v>
      </c>
      <c r="F38" s="21">
        <v>-6.7330294031536245E-2</v>
      </c>
      <c r="G38" s="21">
        <v>-0.13575411271369991</v>
      </c>
      <c r="H38" s="21">
        <v>-0.103085553997195</v>
      </c>
      <c r="I38" s="21">
        <v>-3.822098679638649E-2</v>
      </c>
      <c r="J38" s="21"/>
      <c r="K38" s="21">
        <v>2.5516218811147285E-2</v>
      </c>
      <c r="L38" s="21">
        <v>2.1539548022598849E-2</v>
      </c>
      <c r="M38" s="21">
        <v>6.9015580736543944E-2</v>
      </c>
      <c r="N38" s="21">
        <v>3.8029925187032389E-2</v>
      </c>
      <c r="O38" s="21">
        <v>-5.2980132450331174E-2</v>
      </c>
      <c r="P38" s="21">
        <v>2.3864574056977554E-2</v>
      </c>
      <c r="Q38" s="21">
        <v>-3.7282020444978983E-2</v>
      </c>
      <c r="R38" s="21">
        <v>-0.64072847682119205</v>
      </c>
      <c r="S38" s="21">
        <v>-2.7855153203342024E-3</v>
      </c>
      <c r="T38" s="21">
        <v>-2.9683377308707078E-2</v>
      </c>
      <c r="U38" s="21">
        <v>4.560697518443986E-2</v>
      </c>
      <c r="V38" s="21">
        <v>-7.7220077220077291E-3</v>
      </c>
      <c r="W38" s="21">
        <v>0.16724019270474891</v>
      </c>
      <c r="X38" s="21">
        <v>-2.5679758308157122E-2</v>
      </c>
      <c r="Y38" s="21">
        <v>-3.5689773507206556E-2</v>
      </c>
      <c r="Z38" s="21">
        <v>-0.27586206896551724</v>
      </c>
      <c r="AA38" s="21">
        <v>-8.6850649350649373E-2</v>
      </c>
      <c r="AB38" s="21">
        <v>6.2893081761006813E-3</v>
      </c>
      <c r="AC38" s="21"/>
      <c r="AD38" s="21">
        <v>-0.11846078908913778</v>
      </c>
      <c r="AE38" s="21">
        <v>-6.8071312803889852E-2</v>
      </c>
      <c r="AF38" s="21">
        <v>-7.1190951430472382E-2</v>
      </c>
      <c r="AG38" s="21">
        <v>-1.3377926421404694E-2</v>
      </c>
      <c r="AH38" s="21">
        <v>-8.1967213114753478E-3</v>
      </c>
      <c r="AI38" s="21">
        <v>-8.1109925293489926E-2</v>
      </c>
      <c r="AJ38" s="21">
        <v>8.8552915766738655E-2</v>
      </c>
      <c r="AK38" s="21">
        <v>6.2966031483015605E-2</v>
      </c>
      <c r="AL38" s="21">
        <v>2.2660098522167528E-2</v>
      </c>
      <c r="AM38" s="21">
        <v>5.8552906733584216E-2</v>
      </c>
      <c r="AN38" s="21">
        <v>6.2353858144972773E-3</v>
      </c>
      <c r="AO38" s="21">
        <v>-0.14153955303299048</v>
      </c>
      <c r="AP38" s="21">
        <v>-5.8823529411764754E-2</v>
      </c>
      <c r="AQ38" s="21">
        <v>-5.066434995911704E-2</v>
      </c>
      <c r="AR38" s="21">
        <v>-0.11947626841243869</v>
      </c>
      <c r="AS38" s="21">
        <v>-4.7719298245614016E-2</v>
      </c>
      <c r="AT38" s="21">
        <v>-1.6967126193000958E-2</v>
      </c>
      <c r="AU38" s="21">
        <v>0.10088582677165357</v>
      </c>
      <c r="AV38" s="21">
        <v>-3.256552819698174E-2</v>
      </c>
      <c r="AW38" s="21">
        <v>-3.6918138041733613E-2</v>
      </c>
      <c r="AX38" s="21">
        <v>-4.468412942989218E-2</v>
      </c>
      <c r="AY38" s="21">
        <v>-0.10127737226277381</v>
      </c>
      <c r="AZ38" s="21">
        <v>-7.9259610821072579E-2</v>
      </c>
      <c r="BA38" s="21">
        <v>-9.7959183673469466E-2</v>
      </c>
      <c r="BB38" s="21">
        <v>-3.4020618556700945E-2</v>
      </c>
      <c r="BC38" s="21">
        <v>-5.3425518541797591E-2</v>
      </c>
      <c r="BD38" s="21">
        <v>-4.4464609800363111E-2</v>
      </c>
      <c r="BE38" s="21">
        <v>-2.8129395218002836E-2</v>
      </c>
      <c r="BF38" s="21">
        <v>-3.106125970664373E-2</v>
      </c>
      <c r="BG38" s="21">
        <v>-6.5325384997516042E-2</v>
      </c>
      <c r="BH38" s="21">
        <v>-0.13554987212276229</v>
      </c>
      <c r="BI38" s="21">
        <v>1.4652014652014564E-2</v>
      </c>
      <c r="BJ38" s="21">
        <v>-3.1626506024096411E-2</v>
      </c>
      <c r="BK38" s="21">
        <v>-0.24101969872537654</v>
      </c>
      <c r="BL38" s="21">
        <v>-4.6777557149841831E-2</v>
      </c>
      <c r="BM38" s="21">
        <v>-5.2785923753665573E-2</v>
      </c>
      <c r="BN38" s="21">
        <v>-0.11578112609040438</v>
      </c>
      <c r="BO38" s="21">
        <v>-3.2202130294773375E-2</v>
      </c>
      <c r="BP38" s="21">
        <v>-6.1305732484076399E-2</v>
      </c>
      <c r="BQ38" s="21">
        <v>-5.5629139072847673E-2</v>
      </c>
      <c r="BR38" s="21">
        <v>-1.8348623853211024E-2</v>
      </c>
      <c r="BS38" s="21">
        <v>-8.5437710437710479E-2</v>
      </c>
      <c r="BT38" s="21">
        <v>-4.7306176084099906E-2</v>
      </c>
      <c r="BU38" s="21">
        <v>-4.5145631067961149E-2</v>
      </c>
      <c r="BV38" s="21">
        <v>1.0799136069114472E-2</v>
      </c>
      <c r="BW38" s="21">
        <v>-0.11072664359861602</v>
      </c>
      <c r="BX38" s="21">
        <v>-0.16296697347049266</v>
      </c>
      <c r="BY38" s="21">
        <v>-6.8767908309455492E-2</v>
      </c>
      <c r="BZ38" s="21">
        <v>-4.4687189672293876E-2</v>
      </c>
      <c r="CA38" s="21">
        <v>-1.6813450760608591E-2</v>
      </c>
      <c r="CB38" s="21">
        <v>-8.3828232069438124E-2</v>
      </c>
      <c r="CC38" s="21">
        <v>-1.9404177605296597E-3</v>
      </c>
      <c r="CD38" s="21">
        <v>5.7851239669421482E-2</v>
      </c>
      <c r="CE38" s="21">
        <v>-7.6475477971737316E-2</v>
      </c>
      <c r="CF38" s="21">
        <v>8.5383502170766984E-2</v>
      </c>
      <c r="CG38" s="21">
        <v>-3.173121791880542E-2</v>
      </c>
      <c r="CH38" s="21">
        <v>-2.429906542056073E-2</v>
      </c>
      <c r="CI38" s="21">
        <v>-6.7181926278240239E-2</v>
      </c>
      <c r="CJ38" s="21">
        <v>9.8394614189539209E-2</v>
      </c>
      <c r="CK38" s="21">
        <v>-0.10337559800608884</v>
      </c>
    </row>
    <row r="39" spans="1:89" x14ac:dyDescent="0.15">
      <c r="A39" s="13">
        <v>43101</v>
      </c>
      <c r="B39" s="21">
        <v>0</v>
      </c>
      <c r="C39" s="21">
        <v>4.9803407601572723E-2</v>
      </c>
      <c r="D39" s="21">
        <v>-3.9167686658506631E-2</v>
      </c>
      <c r="E39" s="21">
        <v>5.0724637681159368E-2</v>
      </c>
      <c r="F39" s="21">
        <v>5.5203774126426138E-2</v>
      </c>
      <c r="G39" s="21">
        <v>3.9242868568381828E-2</v>
      </c>
      <c r="H39" s="21">
        <v>-9.382329945269682E-3</v>
      </c>
      <c r="I39" s="21">
        <v>7.2254335260123702E-4</v>
      </c>
      <c r="J39" s="21"/>
      <c r="K39" s="21">
        <v>-7.7014239071823545E-2</v>
      </c>
      <c r="L39" s="21">
        <v>-4.113377117179403E-2</v>
      </c>
      <c r="M39" s="21">
        <v>-5.6046904501639676E-2</v>
      </c>
      <c r="N39" s="21">
        <v>2.5225225225225328E-2</v>
      </c>
      <c r="O39" s="21">
        <v>1.554001554001659E-3</v>
      </c>
      <c r="P39" s="21">
        <v>5.426109160548964E-3</v>
      </c>
      <c r="Q39" s="21">
        <v>-5.7464084946908231E-2</v>
      </c>
      <c r="R39" s="21">
        <v>-2.3041474654377798E-2</v>
      </c>
      <c r="S39" s="21">
        <v>-4.4692737430167634E-2</v>
      </c>
      <c r="T39" s="21">
        <v>1.427600271923855E-2</v>
      </c>
      <c r="U39" s="21">
        <v>-1.0904425914047406E-2</v>
      </c>
      <c r="V39" s="21">
        <v>-5.7587548638132174E-2</v>
      </c>
      <c r="W39" s="21">
        <v>-9.1981132075471719E-2</v>
      </c>
      <c r="X39" s="21">
        <v>4.5736434108527083E-2</v>
      </c>
      <c r="Y39" s="21">
        <v>2.7046263345195658E-2</v>
      </c>
      <c r="Z39" s="21">
        <v>0</v>
      </c>
      <c r="AA39" s="21">
        <v>-1.2444444444444496E-2</v>
      </c>
      <c r="AB39" s="21">
        <v>-1.4583333333333209E-2</v>
      </c>
      <c r="AC39" s="21">
        <v>-1.3054830287206278E-2</v>
      </c>
      <c r="AD39" s="21">
        <v>4.0133348067926511E-2</v>
      </c>
      <c r="AE39" s="21">
        <v>3.652173913043482E-2</v>
      </c>
      <c r="AF39" s="21">
        <v>3.2234957020057416E-2</v>
      </c>
      <c r="AG39" s="21">
        <v>-3.389830508474579E-2</v>
      </c>
      <c r="AH39" s="21">
        <v>5.2129688493324874E-2</v>
      </c>
      <c r="AI39" s="21">
        <v>4.6457607433217233E-3</v>
      </c>
      <c r="AJ39" s="21">
        <v>-3.7698412698412662E-2</v>
      </c>
      <c r="AK39" s="21">
        <v>-2.5720966484801187E-2</v>
      </c>
      <c r="AL39" s="21">
        <v>-1.9267822736030931E-2</v>
      </c>
      <c r="AM39" s="21">
        <v>2.8447254049782791E-2</v>
      </c>
      <c r="AN39" s="21">
        <v>-5.4221533694810446E-3</v>
      </c>
      <c r="AO39" s="21">
        <v>4.2561983471074427E-2</v>
      </c>
      <c r="AP39" s="21">
        <v>0</v>
      </c>
      <c r="AQ39" s="21">
        <v>4.5874917907474992E-2</v>
      </c>
      <c r="AR39" s="21">
        <v>0.28531598513011158</v>
      </c>
      <c r="AS39" s="21">
        <v>-3.3898305084745825E-2</v>
      </c>
      <c r="AT39" s="21">
        <v>-8.2344480402732942E-2</v>
      </c>
      <c r="AU39" s="21">
        <v>8.0464908359408997E-3</v>
      </c>
      <c r="AV39" s="21">
        <v>3.0377668308702872E-2</v>
      </c>
      <c r="AW39" s="21">
        <v>5.5555555555556347E-3</v>
      </c>
      <c r="AX39" s="21">
        <v>-1.4516129032258077E-2</v>
      </c>
      <c r="AY39" s="21">
        <v>-5.8375634517766492E-2</v>
      </c>
      <c r="AZ39" s="21">
        <v>-1.2371134020618624E-2</v>
      </c>
      <c r="BA39" s="21">
        <v>8.1447963800906058E-3</v>
      </c>
      <c r="BB39" s="21">
        <v>4.3223052294557071E-2</v>
      </c>
      <c r="BC39" s="21">
        <v>9.296148738379733E-3</v>
      </c>
      <c r="BD39" s="21">
        <v>-3.1339031339031265E-2</v>
      </c>
      <c r="BE39" s="21">
        <v>-1.4471780028943251E-3</v>
      </c>
      <c r="BF39" s="21">
        <v>8.4594835262689225E-2</v>
      </c>
      <c r="BG39" s="21">
        <v>-1.514748870581983E-2</v>
      </c>
      <c r="BH39" s="21">
        <v>-2.9585798816566845E-3</v>
      </c>
      <c r="BI39" s="21">
        <v>-1.5643802647412705E-2</v>
      </c>
      <c r="BJ39" s="21">
        <v>8.553654743390279E-3</v>
      </c>
      <c r="BK39" s="21">
        <v>0.14885496183206093</v>
      </c>
      <c r="BL39" s="21">
        <v>6.4816656373323761E-2</v>
      </c>
      <c r="BM39" s="21">
        <v>9.2298761609907048E-2</v>
      </c>
      <c r="BN39" s="21">
        <v>4.8430493273542645E-2</v>
      </c>
      <c r="BO39" s="21">
        <v>-3.0202201177373888E-2</v>
      </c>
      <c r="BP39" s="21">
        <v>1.0178117048346065E-2</v>
      </c>
      <c r="BQ39" s="21">
        <v>5.8906030855539963E-2</v>
      </c>
      <c r="BR39" s="21">
        <v>1.0903426791277326E-2</v>
      </c>
      <c r="BS39" s="21">
        <v>3.5434882650713276E-2</v>
      </c>
      <c r="BT39" s="21">
        <v>-2.4137931034482734E-2</v>
      </c>
      <c r="BU39" s="21">
        <v>7.1174377224197767E-3</v>
      </c>
      <c r="BV39" s="21">
        <v>1.9230769230769353E-2</v>
      </c>
      <c r="BW39" s="21">
        <v>-3.8910505836575048E-3</v>
      </c>
      <c r="BX39" s="21">
        <v>4.0750323415265161E-2</v>
      </c>
      <c r="BY39" s="21">
        <v>-4.9999999999999954E-2</v>
      </c>
      <c r="BZ39" s="21">
        <v>-1.3513513513513526E-2</v>
      </c>
      <c r="CA39" s="21">
        <v>-1.6286644951140079E-2</v>
      </c>
      <c r="CB39" s="21">
        <v>1.8199950137122844E-2</v>
      </c>
      <c r="CC39" s="21">
        <v>3.064958828911259E-2</v>
      </c>
      <c r="CD39" s="21">
        <v>2.6041666666667268E-3</v>
      </c>
      <c r="CE39" s="21">
        <v>-2.7902790279027791E-2</v>
      </c>
      <c r="CF39" s="21">
        <v>-0.11511111111111111</v>
      </c>
      <c r="CG39" s="21">
        <v>2.4096385542168699E-3</v>
      </c>
      <c r="CH39" s="21">
        <v>1.8199233716475218E-2</v>
      </c>
      <c r="CI39" s="21">
        <v>-1.7845761631612451E-2</v>
      </c>
      <c r="CJ39" s="21">
        <v>-2.8288543140029361E-3</v>
      </c>
      <c r="CK39" s="21">
        <v>-8.3205850527965329E-3</v>
      </c>
    </row>
    <row r="40" spans="1:89" x14ac:dyDescent="0.15">
      <c r="A40" s="13">
        <v>43132</v>
      </c>
      <c r="B40" s="21">
        <v>-9.0725806451612753E-3</v>
      </c>
      <c r="C40" s="21">
        <v>-1.248439450686615E-3</v>
      </c>
      <c r="D40" s="21">
        <v>6.3694267515923622E-3</v>
      </c>
      <c r="E40" s="21">
        <v>7.089655172413796E-2</v>
      </c>
      <c r="F40" s="21">
        <v>0.29001028465546397</v>
      </c>
      <c r="G40" s="21">
        <v>9.8250474578010366E-2</v>
      </c>
      <c r="H40" s="21">
        <v>1.2628255722178386E-2</v>
      </c>
      <c r="I40" s="21">
        <v>0.13303249097472927</v>
      </c>
      <c r="J40" s="21"/>
      <c r="K40" s="21">
        <v>0.14082843275724816</v>
      </c>
      <c r="L40" s="21">
        <v>8.2191780821917859E-2</v>
      </c>
      <c r="M40" s="21">
        <v>0.10709899287644319</v>
      </c>
      <c r="N40" s="21">
        <v>0.1745752782659637</v>
      </c>
      <c r="O40" s="21">
        <v>1.0861132660977407E-2</v>
      </c>
      <c r="P40" s="21">
        <v>0</v>
      </c>
      <c r="Q40" s="21">
        <v>6.0304837640821868E-2</v>
      </c>
      <c r="R40" s="21">
        <v>0.28301886792452835</v>
      </c>
      <c r="S40" s="21">
        <v>-1.2475633528265119E-2</v>
      </c>
      <c r="T40" s="21">
        <v>0.136058981233244</v>
      </c>
      <c r="U40" s="21">
        <v>8.4306095979247084E-3</v>
      </c>
      <c r="V40" s="21">
        <v>0</v>
      </c>
      <c r="W40" s="21">
        <v>8.4415584415583767E-3</v>
      </c>
      <c r="X40" s="21">
        <v>9.8591549295774655E-2</v>
      </c>
      <c r="Y40" s="21">
        <v>0.10187110187110192</v>
      </c>
      <c r="Z40" s="21">
        <v>0.33333333333333354</v>
      </c>
      <c r="AA40" s="21">
        <v>9.0909090909090898E-2</v>
      </c>
      <c r="AB40" s="21">
        <v>4.524312896405909E-2</v>
      </c>
      <c r="AC40" s="21">
        <v>3.1746031746031772E-2</v>
      </c>
      <c r="AD40" s="21">
        <v>0.13758787385122079</v>
      </c>
      <c r="AE40" s="21">
        <v>1.9798657718120862E-2</v>
      </c>
      <c r="AF40" s="21">
        <v>-4.0249826509368685E-3</v>
      </c>
      <c r="AG40" s="21">
        <v>1.169590643274855E-2</v>
      </c>
      <c r="AH40" s="21">
        <v>-1.5105740181268881E-2</v>
      </c>
      <c r="AI40" s="21">
        <v>1.7341040462427761E-2</v>
      </c>
      <c r="AJ40" s="21">
        <v>2.0618556701030945E-2</v>
      </c>
      <c r="AK40" s="21">
        <v>6.2400000000000053E-2</v>
      </c>
      <c r="AL40" s="21">
        <v>-2.7897838899803431E-2</v>
      </c>
      <c r="AM40" s="21">
        <v>0.10948905109489042</v>
      </c>
      <c r="AN40" s="21">
        <v>0.10046728971962623</v>
      </c>
      <c r="AO40" s="21">
        <v>7.6496234641300023E-2</v>
      </c>
      <c r="AP40" s="21">
        <v>6.2500000000000056E-2</v>
      </c>
      <c r="AQ40" s="21">
        <v>0.11727950259408718</v>
      </c>
      <c r="AR40" s="21">
        <v>0.22631959508315264</v>
      </c>
      <c r="AS40" s="21">
        <v>0.1121281464530893</v>
      </c>
      <c r="AT40" s="21">
        <v>0.11167711598746093</v>
      </c>
      <c r="AU40" s="21">
        <v>-5.8980044345898007E-2</v>
      </c>
      <c r="AV40" s="21">
        <v>6.0079681274900362E-2</v>
      </c>
      <c r="AW40" s="21">
        <v>0.11933701657458563</v>
      </c>
      <c r="AX40" s="21">
        <v>-1.9639934533551572E-2</v>
      </c>
      <c r="AY40" s="21">
        <v>1.3477088948787014E-2</v>
      </c>
      <c r="AZ40" s="21">
        <v>0.49791231732776614</v>
      </c>
      <c r="BA40" s="21">
        <v>-3.9497307001795365E-2</v>
      </c>
      <c r="BB40" s="21">
        <v>0.1148337595907928</v>
      </c>
      <c r="BC40" s="21">
        <v>5.4605263157894858E-2</v>
      </c>
      <c r="BD40" s="21">
        <v>-4.5098039215686316E-2</v>
      </c>
      <c r="BE40" s="21">
        <v>5.7246376811594141E-2</v>
      </c>
      <c r="BF40" s="21">
        <v>4.1050903119868639E-3</v>
      </c>
      <c r="BG40" s="21">
        <v>-2.2665947112790161E-2</v>
      </c>
      <c r="BH40" s="21">
        <v>-2.967359050445189E-3</v>
      </c>
      <c r="BI40" s="21">
        <v>-2.9339853300733489E-2</v>
      </c>
      <c r="BJ40" s="21">
        <v>-0.13261372397841167</v>
      </c>
      <c r="BK40" s="21">
        <v>2.0598006644518364E-2</v>
      </c>
      <c r="BL40" s="21">
        <v>-1.9995477915515689E-2</v>
      </c>
      <c r="BM40" s="21">
        <v>7.7767936226749421E-2</v>
      </c>
      <c r="BN40" s="21">
        <v>0.49700598802395207</v>
      </c>
      <c r="BO40" s="21">
        <v>3.4573766165215097E-2</v>
      </c>
      <c r="BP40" s="21">
        <v>-3.4424853064651678E-2</v>
      </c>
      <c r="BQ40" s="21">
        <v>-9.2715231788078681E-3</v>
      </c>
      <c r="BR40" s="21">
        <v>5.6497175141242875E-2</v>
      </c>
      <c r="BS40" s="21">
        <v>4.7111111111111055E-2</v>
      </c>
      <c r="BT40" s="21">
        <v>9.823321554770309E-2</v>
      </c>
      <c r="BU40" s="21">
        <v>0.16102978293791023</v>
      </c>
      <c r="BV40" s="21">
        <v>2.5157232704402423E-2</v>
      </c>
      <c r="BW40" s="21">
        <v>1.5625000000000014E-2</v>
      </c>
      <c r="BX40" s="21">
        <v>-5.5935363579862627E-3</v>
      </c>
      <c r="BY40" s="21">
        <v>6.8825910931174059E-2</v>
      </c>
      <c r="BZ40" s="21">
        <v>4.7418335089568012E-2</v>
      </c>
      <c r="CA40" s="21">
        <v>-6.6225165562913968E-3</v>
      </c>
      <c r="CB40" s="21">
        <v>2.3506366307541621E-2</v>
      </c>
      <c r="CC40" s="21">
        <v>-1.3038171327119439E-2</v>
      </c>
      <c r="CD40" s="21">
        <v>9.2207792207792197E-2</v>
      </c>
      <c r="CE40" s="21">
        <v>7.175925925925912E-2</v>
      </c>
      <c r="CF40" s="21">
        <v>-1.7579105976896103E-2</v>
      </c>
      <c r="CG40" s="21">
        <v>7.2115384615384678E-2</v>
      </c>
      <c r="CH40" s="21">
        <v>-2.5399811853245656E-2</v>
      </c>
      <c r="CI40" s="21">
        <v>4.8020765736534618E-2</v>
      </c>
      <c r="CJ40" s="21">
        <v>7.6595744680851119E-2</v>
      </c>
      <c r="CK40" s="21">
        <v>-4.2177740988787668E-2</v>
      </c>
    </row>
    <row r="41" spans="1:89" x14ac:dyDescent="0.15">
      <c r="A41" s="13">
        <v>43160</v>
      </c>
      <c r="B41" s="21">
        <v>-0.10091556459816896</v>
      </c>
      <c r="C41" s="21">
        <v>-0.10999999999999999</v>
      </c>
      <c r="D41" s="21">
        <v>-0.16329113924050634</v>
      </c>
      <c r="E41" s="21">
        <v>-9.2220504894384353E-2</v>
      </c>
      <c r="F41" s="21">
        <v>-0.11157599277859398</v>
      </c>
      <c r="G41" s="21">
        <v>-7.3390638138839587E-2</v>
      </c>
      <c r="H41" s="21">
        <v>-0.12236944660950899</v>
      </c>
      <c r="I41" s="21">
        <v>-2.0869842281344628E-2</v>
      </c>
      <c r="J41" s="21"/>
      <c r="K41" s="21">
        <v>-1.7670230725942603E-2</v>
      </c>
      <c r="L41" s="21">
        <v>-9.0606262491672182E-2</v>
      </c>
      <c r="M41" s="21">
        <v>5.6863925956448631E-2</v>
      </c>
      <c r="N41" s="21">
        <v>1.1970074812967503E-2</v>
      </c>
      <c r="O41" s="21">
        <v>-0.10207214121258636</v>
      </c>
      <c r="P41" s="21">
        <v>-3.968253968253968E-2</v>
      </c>
      <c r="Q41" s="21">
        <v>-5.625000000000005E-2</v>
      </c>
      <c r="R41" s="21">
        <v>-0.11764705882352951</v>
      </c>
      <c r="S41" s="21">
        <v>-6.0007895775760024E-2</v>
      </c>
      <c r="T41" s="21">
        <v>-5.014749262536871E-2</v>
      </c>
      <c r="U41" s="21">
        <v>-7.1704180064308648E-2</v>
      </c>
      <c r="V41" s="21">
        <v>-5.0371593724195016E-2</v>
      </c>
      <c r="W41" s="21">
        <v>-9.465550547327746E-2</v>
      </c>
      <c r="X41" s="21">
        <v>-5.3981106612685612E-2</v>
      </c>
      <c r="Y41" s="21">
        <v>-6.855345911949684E-2</v>
      </c>
      <c r="Z41" s="21">
        <v>-7.142857142857148E-2</v>
      </c>
      <c r="AA41" s="21">
        <v>-5.9405940594059313E-2</v>
      </c>
      <c r="AB41" s="21">
        <v>-8.6974110032362762E-3</v>
      </c>
      <c r="AC41" s="21">
        <v>-6.4102564102564161E-3</v>
      </c>
      <c r="AD41" s="21">
        <v>-8.7760534221627204E-2</v>
      </c>
      <c r="AE41" s="21">
        <v>3.9157617637380786E-2</v>
      </c>
      <c r="AF41" s="21">
        <v>3.0936454849498324E-2</v>
      </c>
      <c r="AG41" s="21">
        <v>-0.10693641618497113</v>
      </c>
      <c r="AH41" s="21">
        <v>-0.11656441717791413</v>
      </c>
      <c r="AI41" s="21">
        <v>-7.1022727272727279E-2</v>
      </c>
      <c r="AJ41" s="21">
        <v>-6.4646464646464702E-2</v>
      </c>
      <c r="AK41" s="21">
        <v>-8.8102409638554202E-2</v>
      </c>
      <c r="AL41" s="21">
        <v>-0.11742118027485859</v>
      </c>
      <c r="AM41" s="21">
        <v>-0.11011080332409971</v>
      </c>
      <c r="AN41" s="21">
        <v>-7.8556263269639146E-2</v>
      </c>
      <c r="AO41" s="21">
        <v>-0.17378497790868921</v>
      </c>
      <c r="AP41" s="21">
        <v>1.2058823529411764</v>
      </c>
      <c r="AQ41" s="21">
        <v>-0.11858628854676291</v>
      </c>
      <c r="AR41" s="21">
        <v>-0.10849056603773594</v>
      </c>
      <c r="AS41" s="21">
        <v>-8.0246913580246909E-2</v>
      </c>
      <c r="AT41" s="21">
        <v>2.8551286570320748E-2</v>
      </c>
      <c r="AU41" s="21">
        <v>-2.8746465598491963E-2</v>
      </c>
      <c r="AV41" s="21">
        <v>5.5021046301864052E-2</v>
      </c>
      <c r="AW41" s="21">
        <v>-3.1589338598223125E-2</v>
      </c>
      <c r="AX41" s="21">
        <v>-9.0150250417362174E-2</v>
      </c>
      <c r="AY41" s="21">
        <v>-0.10106382978723402</v>
      </c>
      <c r="AZ41" s="21">
        <v>-0.16027874564459926</v>
      </c>
      <c r="BA41" s="21">
        <v>-6.54205607476636E-2</v>
      </c>
      <c r="BB41" s="21">
        <v>-6.721725166322555E-2</v>
      </c>
      <c r="BC41" s="21">
        <v>-3.8989394884591501E-2</v>
      </c>
      <c r="BD41" s="21">
        <v>-5.6724845995893246E-2</v>
      </c>
      <c r="BE41" s="21">
        <v>-6.9773817683344799E-2</v>
      </c>
      <c r="BF41" s="21">
        <v>-1.0629599345870787E-2</v>
      </c>
      <c r="BG41" s="21">
        <v>-0.19740474875759245</v>
      </c>
      <c r="BH41" s="21">
        <v>-6.8452380952380848E-2</v>
      </c>
      <c r="BI41" s="21">
        <v>-5.7934508816120819E-2</v>
      </c>
      <c r="BJ41" s="21">
        <v>-9.7777777777777866E-2</v>
      </c>
      <c r="BK41" s="21">
        <v>-5.5989583333333384E-2</v>
      </c>
      <c r="BL41" s="21">
        <v>-0.10293011265034252</v>
      </c>
      <c r="BM41" s="21">
        <v>-0.16502301117685739</v>
      </c>
      <c r="BN41" s="21">
        <v>-0.20114285714285721</v>
      </c>
      <c r="BO41" s="21">
        <v>-7.6530612244898027E-3</v>
      </c>
      <c r="BP41" s="21">
        <v>-6.5217391304347797E-2</v>
      </c>
      <c r="BQ41" s="21">
        <v>-2.6737967914438526E-2</v>
      </c>
      <c r="BR41" s="21">
        <v>-4.0593096742829321E-2</v>
      </c>
      <c r="BS41" s="21">
        <v>-0.1370967741935484</v>
      </c>
      <c r="BT41" s="21">
        <v>-7.8507078507078443E-2</v>
      </c>
      <c r="BU41" s="21">
        <v>1.0869565217391304E-2</v>
      </c>
      <c r="BV41" s="21">
        <v>-3.0674846625766871E-2</v>
      </c>
      <c r="BW41" s="21">
        <v>-3.8461538461538491E-2</v>
      </c>
      <c r="BX41" s="21">
        <v>-0.23500000000000007</v>
      </c>
      <c r="BY41" s="21">
        <v>-4.1666666666666789E-2</v>
      </c>
      <c r="BZ41" s="21">
        <v>-4.8289738430583547E-2</v>
      </c>
      <c r="CA41" s="21">
        <v>8.3333333333333419E-3</v>
      </c>
      <c r="CB41" s="21">
        <v>-6.6985645933014287E-2</v>
      </c>
      <c r="CC41" s="21">
        <v>-4.3847321378380063E-3</v>
      </c>
      <c r="CD41" s="21">
        <v>-4.1617122473246301E-3</v>
      </c>
      <c r="CE41" s="21">
        <v>-7.9913606911446999E-2</v>
      </c>
      <c r="CF41" s="21">
        <v>-0.12576687116564403</v>
      </c>
      <c r="CG41" s="21">
        <v>-6.0538116591928301E-2</v>
      </c>
      <c r="CH41" s="21">
        <v>5.9845559845559948E-2</v>
      </c>
      <c r="CI41" s="21">
        <v>-9.2879256965944165E-2</v>
      </c>
      <c r="CJ41" s="21">
        <v>9.2226613965744782E-3</v>
      </c>
      <c r="CK41" s="21">
        <v>-1.7519739168008787E-2</v>
      </c>
    </row>
    <row r="42" spans="1:89" x14ac:dyDescent="0.15">
      <c r="A42" s="13">
        <v>43191</v>
      </c>
      <c r="B42" s="21">
        <v>6.109979633401233E-2</v>
      </c>
      <c r="C42" s="21">
        <v>8.4269662921347757E-3</v>
      </c>
      <c r="D42" s="21">
        <v>0.14220877458396364</v>
      </c>
      <c r="E42" s="21">
        <v>2.1566401816118068E-2</v>
      </c>
      <c r="F42" s="21">
        <v>-3.4293257785326027E-2</v>
      </c>
      <c r="G42" s="21">
        <v>2.9694983614822371E-2</v>
      </c>
      <c r="H42" s="21">
        <v>0.11367673179396087</v>
      </c>
      <c r="I42" s="21">
        <v>-3.888708102831108E-2</v>
      </c>
      <c r="J42" s="21"/>
      <c r="K42" s="21">
        <v>-2.6810265811182402E-2</v>
      </c>
      <c r="L42" s="21">
        <v>-4.0293040293040344E-2</v>
      </c>
      <c r="M42" s="21">
        <v>-8.0376690759679639E-2</v>
      </c>
      <c r="N42" s="21">
        <v>-3.7161163134548932E-2</v>
      </c>
      <c r="O42" s="21">
        <v>5.1282051282051405E-2</v>
      </c>
      <c r="P42" s="21">
        <v>0</v>
      </c>
      <c r="Q42" s="21">
        <v>-2.6490066225165587E-2</v>
      </c>
      <c r="R42" s="21">
        <v>-7.9166666666666649E-2</v>
      </c>
      <c r="S42" s="21">
        <v>4.3679126417471695E-2</v>
      </c>
      <c r="T42" s="21">
        <v>6.8322981366459548E-2</v>
      </c>
      <c r="U42" s="21">
        <v>7.6896432282646338E-2</v>
      </c>
      <c r="V42" s="21">
        <v>3.2391304347826097E-2</v>
      </c>
      <c r="W42" s="21">
        <v>-1.9914651493598941E-2</v>
      </c>
      <c r="X42" s="21">
        <v>5.2781740370898764E-2</v>
      </c>
      <c r="Y42" s="21">
        <v>-4.3889264010803536E-2</v>
      </c>
      <c r="Z42" s="21">
        <v>-7.6923076923076983E-2</v>
      </c>
      <c r="AA42" s="21">
        <v>7.3684210526315769E-2</v>
      </c>
      <c r="AB42" s="21">
        <v>-2.5913078963476797E-2</v>
      </c>
      <c r="AC42" s="21">
        <v>6.4516129032257979E-2</v>
      </c>
      <c r="AD42" s="21">
        <v>-5.9807183687398728E-2</v>
      </c>
      <c r="AE42" s="21">
        <v>7.0930968967701E-2</v>
      </c>
      <c r="AF42" s="21">
        <v>4.2173560421735611E-2</v>
      </c>
      <c r="AG42" s="21">
        <v>0.11326860841423951</v>
      </c>
      <c r="AH42" s="21">
        <v>5.5555555555555483E-2</v>
      </c>
      <c r="AI42" s="21">
        <v>-1.2232415902140683E-2</v>
      </c>
      <c r="AJ42" s="21">
        <v>7.055435565154794E-2</v>
      </c>
      <c r="AK42" s="21">
        <v>5.202312138728319E-2</v>
      </c>
      <c r="AL42" s="21">
        <v>0.11197618502404394</v>
      </c>
      <c r="AM42" s="21">
        <v>0.26070038910505833</v>
      </c>
      <c r="AN42" s="21">
        <v>0.10983102918586787</v>
      </c>
      <c r="AO42" s="21">
        <v>7.4866310160427788E-2</v>
      </c>
      <c r="AP42" s="21">
        <v>0.77333333333333343</v>
      </c>
      <c r="AQ42" s="21">
        <v>-8.8181799176300743E-2</v>
      </c>
      <c r="AR42" s="21">
        <v>-2.3809523809523774E-2</v>
      </c>
      <c r="AS42" s="21">
        <v>2.3862788963460127E-2</v>
      </c>
      <c r="AT42" s="21">
        <v>3.7354352296093282E-2</v>
      </c>
      <c r="AU42" s="21">
        <v>5.1431344007763162E-2</v>
      </c>
      <c r="AV42" s="21">
        <v>5.7281276717013413E-2</v>
      </c>
      <c r="AW42" s="21">
        <v>-0.11824668705402651</v>
      </c>
      <c r="AX42" s="21">
        <v>9.908256880733933E-2</v>
      </c>
      <c r="AY42" s="21">
        <v>7.9881656804733733E-2</v>
      </c>
      <c r="AZ42" s="21">
        <v>-3.3195020746887884E-2</v>
      </c>
      <c r="BA42" s="21">
        <v>7.0000000000000062E-2</v>
      </c>
      <c r="BB42" s="21">
        <v>-2.164289227742244E-2</v>
      </c>
      <c r="BC42" s="21">
        <v>1.4281077572216855E-2</v>
      </c>
      <c r="BD42" s="21">
        <v>1.5782312925170142E-2</v>
      </c>
      <c r="BE42" s="21">
        <v>5.27556734453287E-2</v>
      </c>
      <c r="BF42" s="21">
        <v>-2.4793388429752067E-2</v>
      </c>
      <c r="BG42" s="21">
        <v>3.1303749570003446E-2</v>
      </c>
      <c r="BH42" s="21">
        <v>-7.0287539936102247E-2</v>
      </c>
      <c r="BI42" s="21">
        <v>5.3475935828876681E-3</v>
      </c>
      <c r="BJ42" s="21">
        <v>1.9704433497536967E-2</v>
      </c>
      <c r="BK42" s="21">
        <v>-1.3793103448275874E-2</v>
      </c>
      <c r="BL42" s="21">
        <v>3.3624815494028612E-2</v>
      </c>
      <c r="BM42" s="21">
        <v>-6.1811023622047212E-2</v>
      </c>
      <c r="BN42" s="21">
        <v>3.7195994277539376E-2</v>
      </c>
      <c r="BO42" s="21">
        <v>-0.15681233933161953</v>
      </c>
      <c r="BP42" s="21">
        <v>3.2558139534883852E-2</v>
      </c>
      <c r="BQ42" s="21">
        <v>-3.1593406593406648E-2</v>
      </c>
      <c r="BR42" s="21">
        <v>-2.0521915378768674E-2</v>
      </c>
      <c r="BS42" s="21">
        <v>-6.4928676832267426E-2</v>
      </c>
      <c r="BT42" s="21">
        <v>-6.9832402234636624E-3</v>
      </c>
      <c r="BU42" s="21">
        <v>-4.7311827956989308E-2</v>
      </c>
      <c r="BV42" s="21">
        <v>-3.5864978902953495E-2</v>
      </c>
      <c r="BW42" s="21">
        <v>4.3999999999999949E-2</v>
      </c>
      <c r="BX42" s="21">
        <v>-1.5522875816993388E-2</v>
      </c>
      <c r="BY42" s="21">
        <v>3.1620553359683827E-2</v>
      </c>
      <c r="BZ42" s="21">
        <v>8.4566596194503244E-3</v>
      </c>
      <c r="CA42" s="21">
        <v>1.2396694214876136E-2</v>
      </c>
      <c r="CB42" s="21">
        <v>-2.051282051282053E-2</v>
      </c>
      <c r="CC42" s="21">
        <v>-1.9535881655468334E-2</v>
      </c>
      <c r="CD42" s="21">
        <v>0.15701492537313427</v>
      </c>
      <c r="CE42" s="21">
        <v>9.3896713615023469E-2</v>
      </c>
      <c r="CF42" s="21">
        <v>2.573099415204665E-2</v>
      </c>
      <c r="CG42" s="21">
        <v>-2.8639618138424847E-2</v>
      </c>
      <c r="CH42" s="21">
        <v>1.8214936247722745E-3</v>
      </c>
      <c r="CI42" s="21">
        <v>-0.13139931740614338</v>
      </c>
      <c r="CJ42" s="21">
        <v>4.8738033072236772E-2</v>
      </c>
      <c r="CK42" s="21">
        <v>-8.4722722002318965E-2</v>
      </c>
    </row>
    <row r="43" spans="1:89" x14ac:dyDescent="0.15">
      <c r="A43" s="13">
        <v>43221</v>
      </c>
      <c r="B43" s="21">
        <v>2.4738750266581289E-2</v>
      </c>
      <c r="C43" s="21">
        <v>-5.292479108635096E-2</v>
      </c>
      <c r="D43" s="21">
        <v>1.3245033112582794E-2</v>
      </c>
      <c r="E43" s="21">
        <v>5.5555555555549441E-4</v>
      </c>
      <c r="F43" s="21">
        <v>0.12531774861188977</v>
      </c>
      <c r="G43" s="21">
        <v>8.6564825695260278E-2</v>
      </c>
      <c r="H43" s="21">
        <v>-2.3125996810207269E-2</v>
      </c>
      <c r="I43" s="21">
        <v>6.8901303538175057E-2</v>
      </c>
      <c r="J43" s="21"/>
      <c r="K43" s="21">
        <v>5.8040970096538774E-2</v>
      </c>
      <c r="L43" s="21">
        <v>2.7480916030534444E-2</v>
      </c>
      <c r="M43" s="21">
        <v>5.7822130906956197E-2</v>
      </c>
      <c r="N43" s="21">
        <v>1.3923013923013844E-2</v>
      </c>
      <c r="O43" s="21">
        <v>1.1382113821138113E-2</v>
      </c>
      <c r="P43" s="21">
        <v>8.2644628099173261E-3</v>
      </c>
      <c r="Q43" s="21">
        <v>-1.0204081632652994E-2</v>
      </c>
      <c r="R43" s="21">
        <v>6.7873303167420782E-2</v>
      </c>
      <c r="S43" s="21">
        <v>5.9959758551307855E-2</v>
      </c>
      <c r="T43" s="21">
        <v>-3.1976744186046478E-2</v>
      </c>
      <c r="U43" s="21">
        <v>7.2692183981987776E-2</v>
      </c>
      <c r="V43" s="21">
        <v>4.801010739102983E-2</v>
      </c>
      <c r="W43" s="21">
        <v>5.7329462989840416E-2</v>
      </c>
      <c r="X43" s="21">
        <v>1.4905149051490528E-2</v>
      </c>
      <c r="Y43" s="21">
        <v>-5.9322033898305072E-2</v>
      </c>
      <c r="Z43" s="21">
        <v>0</v>
      </c>
      <c r="AA43" s="21">
        <v>3.2679738562090806E-3</v>
      </c>
      <c r="AB43" s="21">
        <v>5.4147465437787964E-2</v>
      </c>
      <c r="AC43" s="21">
        <v>1.363636363636375E-2</v>
      </c>
      <c r="AD43" s="21">
        <v>8.3484573502722315E-2</v>
      </c>
      <c r="AE43" s="21">
        <v>5.4109994086339396E-2</v>
      </c>
      <c r="AF43" s="21">
        <v>6.1219195849546069E-2</v>
      </c>
      <c r="AG43" s="21">
        <v>-2.9069767441860492E-2</v>
      </c>
      <c r="AH43" s="21">
        <v>-1.3157894736842059E-2</v>
      </c>
      <c r="AI43" s="21">
        <v>2.1671826625386949E-2</v>
      </c>
      <c r="AJ43" s="21">
        <v>3.2952252858103513E-2</v>
      </c>
      <c r="AK43" s="21">
        <v>-1.0204081632653158E-2</v>
      </c>
      <c r="AL43" s="21">
        <v>0.1050247116968698</v>
      </c>
      <c r="AM43" s="21">
        <v>9.8765432098765517E-3</v>
      </c>
      <c r="AN43" s="21">
        <v>7.2664359861591754E-2</v>
      </c>
      <c r="AO43" s="21">
        <v>2.8192371475953552E-2</v>
      </c>
      <c r="AP43" s="21">
        <v>0.12781954887218039</v>
      </c>
      <c r="AQ43" s="21">
        <v>2.0933165195460159E-2</v>
      </c>
      <c r="AR43" s="21">
        <v>-5.9620596205961995E-2</v>
      </c>
      <c r="AS43" s="21">
        <v>-3.9329934450109315E-2</v>
      </c>
      <c r="AT43" s="21">
        <v>-1.8830525272547201E-2</v>
      </c>
      <c r="AU43" s="21">
        <v>4.3839409321642916E-2</v>
      </c>
      <c r="AV43" s="21">
        <v>9.2452830188679239E-2</v>
      </c>
      <c r="AW43" s="21">
        <v>2.1965317919075085E-2</v>
      </c>
      <c r="AX43" s="21">
        <v>-2.6711185308848105E-2</v>
      </c>
      <c r="AY43" s="21">
        <v>2.4657534246575425E-2</v>
      </c>
      <c r="AZ43" s="21">
        <v>-8.5836909871244704E-3</v>
      </c>
      <c r="BA43" s="21">
        <v>-2.8037383177570117E-2</v>
      </c>
      <c r="BB43" s="21">
        <v>0.11865258924082452</v>
      </c>
      <c r="BC43" s="21">
        <v>7.1359999999999896E-2</v>
      </c>
      <c r="BD43" s="21">
        <v>6.7506027323868137E-2</v>
      </c>
      <c r="BE43" s="21">
        <v>0.1338185890257558</v>
      </c>
      <c r="BF43" s="21">
        <v>8.4745762711864403E-2</v>
      </c>
      <c r="BG43" s="21">
        <v>-1.1007338225483717E-2</v>
      </c>
      <c r="BH43" s="21">
        <v>2.0618556701030921E-2</v>
      </c>
      <c r="BI43" s="21">
        <v>-5.5851063829787356E-2</v>
      </c>
      <c r="BJ43" s="21">
        <v>-1.4492753623188312E-2</v>
      </c>
      <c r="BK43" s="21">
        <v>-5.594405594405584E-2</v>
      </c>
      <c r="BL43" s="21">
        <v>1.4356033969816802E-2</v>
      </c>
      <c r="BM43" s="21">
        <v>-2.4129248845992466E-2</v>
      </c>
      <c r="BN43" s="21">
        <v>2.8965517241379336E-2</v>
      </c>
      <c r="BO43" s="21">
        <v>-3.0487804878048808E-3</v>
      </c>
      <c r="BP43" s="21">
        <v>-2.2522522522522639E-2</v>
      </c>
      <c r="BQ43" s="21">
        <v>-1.7021276595744695E-2</v>
      </c>
      <c r="BR43" s="21">
        <v>0.15364718054837037</v>
      </c>
      <c r="BS43" s="21">
        <v>0.10257759074171484</v>
      </c>
      <c r="BT43" s="21">
        <v>2.3909985935302379E-2</v>
      </c>
      <c r="BU43" s="21">
        <v>3.1602708803611872E-2</v>
      </c>
      <c r="BV43" s="21">
        <v>-1.7505470459518693E-2</v>
      </c>
      <c r="BW43" s="21">
        <v>-3.4482758620689599E-2</v>
      </c>
      <c r="BX43" s="21">
        <v>-1.4937759336099598E-2</v>
      </c>
      <c r="BY43" s="21">
        <v>-3.8314176245209915E-3</v>
      </c>
      <c r="BZ43" s="21">
        <v>4.192872117400423E-3</v>
      </c>
      <c r="CA43" s="21">
        <v>0.1142857142857142</v>
      </c>
      <c r="CB43" s="21">
        <v>-2.0942408376963369E-2</v>
      </c>
      <c r="CC43" s="21">
        <v>5.8796429599769696E-2</v>
      </c>
      <c r="CD43" s="21">
        <v>2.6831785345717212E-2</v>
      </c>
      <c r="CE43" s="21">
        <v>7.2961373390557901E-2</v>
      </c>
      <c r="CF43" s="21">
        <v>9.4640820980615742E-2</v>
      </c>
      <c r="CG43" s="21">
        <v>-7.371007371007242E-3</v>
      </c>
      <c r="CH43" s="21">
        <v>3.4545454545454615E-2</v>
      </c>
      <c r="CI43" s="21">
        <v>4.1257367387033429E-2</v>
      </c>
      <c r="CJ43" s="21">
        <v>-9.1286307053942015E-2</v>
      </c>
      <c r="CK43" s="21">
        <v>1.4633933251791055E-2</v>
      </c>
    </row>
    <row r="44" spans="1:89" x14ac:dyDescent="0.15">
      <c r="A44" s="13">
        <v>43252</v>
      </c>
      <c r="B44" s="21">
        <v>-6.5140478668054058E-2</v>
      </c>
      <c r="C44" s="21">
        <v>-7.9411764705882362E-2</v>
      </c>
      <c r="D44" s="21">
        <v>-4.7058823529411806E-2</v>
      </c>
      <c r="E44" s="21">
        <v>1.7212659633537002E-2</v>
      </c>
      <c r="F44" s="21">
        <v>-2.5864834062417161E-3</v>
      </c>
      <c r="G44" s="21">
        <v>0.29425018024513344</v>
      </c>
      <c r="H44" s="21">
        <v>1.2244897959183702E-2</v>
      </c>
      <c r="I44" s="21">
        <v>-0.17722521381057962</v>
      </c>
      <c r="J44" s="21"/>
      <c r="K44" s="21">
        <v>-0.18270835651496609</v>
      </c>
      <c r="L44" s="21">
        <v>-0.19019316493313523</v>
      </c>
      <c r="M44" s="21">
        <v>-7.6365766432359122E-2</v>
      </c>
      <c r="N44" s="21">
        <v>-0.11268174474959609</v>
      </c>
      <c r="O44" s="21">
        <v>2.491961414791001E-2</v>
      </c>
      <c r="P44" s="21">
        <v>-6.9672131147540964E-2</v>
      </c>
      <c r="Q44" s="21">
        <v>-6.1855670103092834E-2</v>
      </c>
      <c r="R44" s="21">
        <v>-0.10593220338983052</v>
      </c>
      <c r="S44" s="21">
        <v>-0.1013667425968109</v>
      </c>
      <c r="T44" s="21">
        <v>-3.9039039039039006E-2</v>
      </c>
      <c r="U44" s="21">
        <v>-0.13433283358320838</v>
      </c>
      <c r="V44" s="21">
        <v>-7.6753064094836357E-2</v>
      </c>
      <c r="W44" s="21">
        <v>-8.3733699382292429E-2</v>
      </c>
      <c r="X44" s="21">
        <v>-0.14552736982643522</v>
      </c>
      <c r="Y44" s="21">
        <v>-8.1831831831831819E-2</v>
      </c>
      <c r="Z44" s="21">
        <v>-0.33333333333333331</v>
      </c>
      <c r="AA44" s="21">
        <v>-2.117263843648207E-2</v>
      </c>
      <c r="AB44" s="21">
        <v>-0.17754595131644305</v>
      </c>
      <c r="AC44" s="21">
        <v>-7.9222720478325889E-2</v>
      </c>
      <c r="AD44" s="21">
        <v>-0.1256281407035176</v>
      </c>
      <c r="AE44" s="21">
        <v>-0.13913043478260864</v>
      </c>
      <c r="AF44" s="21">
        <v>-0.14421901735516987</v>
      </c>
      <c r="AG44" s="21">
        <v>4.4910179640718674E-2</v>
      </c>
      <c r="AH44" s="21">
        <v>-2.0000000000000049E-2</v>
      </c>
      <c r="AI44" s="21">
        <v>-8.4848484848484798E-2</v>
      </c>
      <c r="AJ44" s="21">
        <v>-0.14192708333333331</v>
      </c>
      <c r="AK44" s="21">
        <v>-0.14908802537668514</v>
      </c>
      <c r="AL44" s="21">
        <v>-0.15915020499440927</v>
      </c>
      <c r="AM44" s="21">
        <v>-9.7799511002444967E-2</v>
      </c>
      <c r="AN44" s="21">
        <v>-4.5161290322580832E-3</v>
      </c>
      <c r="AO44" s="21">
        <v>-3.2258064516129778E-3</v>
      </c>
      <c r="AP44" s="21">
        <v>-2.0000000000000018E-2</v>
      </c>
      <c r="AQ44" s="21">
        <v>-1.6596298957959055E-2</v>
      </c>
      <c r="AR44" s="21">
        <v>3.1700288184438E-2</v>
      </c>
      <c r="AS44" s="21">
        <v>3.7907505686125852E-2</v>
      </c>
      <c r="AT44" s="21">
        <v>-1.6161616161616064E-2</v>
      </c>
      <c r="AU44" s="21">
        <v>-8.3554376657824961E-2</v>
      </c>
      <c r="AV44" s="21">
        <v>-7.8460399703923031E-2</v>
      </c>
      <c r="AW44" s="21">
        <v>-0.10520361990950224</v>
      </c>
      <c r="AX44" s="21">
        <v>-3.4305317324185283E-3</v>
      </c>
      <c r="AY44" s="21">
        <v>-0.13770053475935831</v>
      </c>
      <c r="AZ44" s="21">
        <v>-4.329004329004333E-2</v>
      </c>
      <c r="BA44" s="21">
        <v>-1.4423076923077042E-2</v>
      </c>
      <c r="BB44" s="21">
        <v>-0.1519101123595506</v>
      </c>
      <c r="BC44" s="21">
        <v>-0.12126642771804048</v>
      </c>
      <c r="BD44" s="21">
        <v>-0.11041405269761605</v>
      </c>
      <c r="BE44" s="21">
        <v>-2.8888888888888888E-2</v>
      </c>
      <c r="BF44" s="21">
        <v>-0.12421875000000004</v>
      </c>
      <c r="BG44" s="21">
        <v>7.3187183811129916E-2</v>
      </c>
      <c r="BH44" s="21">
        <v>-4.7138047138047201E-2</v>
      </c>
      <c r="BI44" s="21">
        <v>-1.6901408450704123E-2</v>
      </c>
      <c r="BJ44" s="21">
        <v>-4.9019607843138382E-3</v>
      </c>
      <c r="BK44" s="21">
        <v>-5.4814814814814858E-2</v>
      </c>
      <c r="BL44" s="21">
        <v>5.6632751007869723E-3</v>
      </c>
      <c r="BM44" s="21">
        <v>-1.7415609546334112E-2</v>
      </c>
      <c r="BN44" s="21">
        <v>-0.12868632707774796</v>
      </c>
      <c r="BO44" s="21">
        <v>-0.11314984709480132</v>
      </c>
      <c r="BP44" s="21">
        <v>-6.9124423963133605E-2</v>
      </c>
      <c r="BQ44" s="21">
        <v>-2.0202020202020155E-2</v>
      </c>
      <c r="BR44" s="21">
        <v>-0.13565022421524664</v>
      </c>
      <c r="BS44" s="21">
        <v>2.5763358778625914E-2</v>
      </c>
      <c r="BT44" s="21">
        <v>-0.14148351648351651</v>
      </c>
      <c r="BU44" s="21">
        <v>-0.10722100656455154</v>
      </c>
      <c r="BV44" s="21">
        <v>-5.3452115812917568E-2</v>
      </c>
      <c r="BW44" s="21">
        <v>-4.7619047619047658E-2</v>
      </c>
      <c r="BX44" s="21">
        <v>-7.7506318449873698E-2</v>
      </c>
      <c r="BY44" s="21">
        <v>-7.6923076923076988E-3</v>
      </c>
      <c r="BZ44" s="21">
        <v>-2.5052192066805753E-2</v>
      </c>
      <c r="CA44" s="21">
        <v>7.3260073260073329E-3</v>
      </c>
      <c r="CB44" s="21">
        <v>-0.13636363636363633</v>
      </c>
      <c r="CC44" s="21">
        <v>-0.12319155879473508</v>
      </c>
      <c r="CD44" s="21">
        <v>-0.10301507537688429</v>
      </c>
      <c r="CE44" s="21">
        <v>1.2000000000000028E-2</v>
      </c>
      <c r="CF44" s="21">
        <v>-5.2083333333333336E-2</v>
      </c>
      <c r="CG44" s="21">
        <v>-0.12376237623762386</v>
      </c>
      <c r="CH44" s="21">
        <v>-5.7996485061511435E-2</v>
      </c>
      <c r="CI44" s="21">
        <v>0.13584905660377364</v>
      </c>
      <c r="CJ44" s="21">
        <v>-0.1260273972602739</v>
      </c>
      <c r="CK44" s="21">
        <v>4.0814569251302266E-2</v>
      </c>
    </row>
    <row r="45" spans="1:89" x14ac:dyDescent="0.15">
      <c r="A45" s="13">
        <v>43282</v>
      </c>
      <c r="B45" s="21">
        <v>-6.8566340160284914E-2</v>
      </c>
      <c r="C45" s="21">
        <v>-0.17891373801916935</v>
      </c>
      <c r="D45" s="21">
        <v>-9.7393689986282519E-2</v>
      </c>
      <c r="E45" s="21">
        <v>-2.4017467248908318E-2</v>
      </c>
      <c r="F45" s="21">
        <v>-0.11791148940828727</v>
      </c>
      <c r="G45" s="21">
        <v>7.1791657962537406E-2</v>
      </c>
      <c r="H45" s="21">
        <v>-8.4677419354838759E-2</v>
      </c>
      <c r="I45" s="21">
        <v>-4.9663137632338789E-2</v>
      </c>
      <c r="J45" s="21"/>
      <c r="K45" s="21">
        <v>-3.0360789652825033E-2</v>
      </c>
      <c r="L45" s="21">
        <v>-2.2935779816513759E-2</v>
      </c>
      <c r="M45" s="21">
        <v>4.9233953069194702E-2</v>
      </c>
      <c r="N45" s="21">
        <v>0.10172963131543014</v>
      </c>
      <c r="O45" s="21">
        <v>0.10509803921568626</v>
      </c>
      <c r="P45" s="21">
        <v>0.11013215859030838</v>
      </c>
      <c r="Q45" s="21">
        <v>-1.0989010989010917E-2</v>
      </c>
      <c r="R45" s="21">
        <v>-5.6872037914691892E-2</v>
      </c>
      <c r="S45" s="21">
        <v>2.1123785382340067E-3</v>
      </c>
      <c r="T45" s="21">
        <v>-2.5000000000000022E-2</v>
      </c>
      <c r="U45" s="21">
        <v>9.005888465535088E-3</v>
      </c>
      <c r="V45" s="21">
        <v>6.7464635473341861E-3</v>
      </c>
      <c r="W45" s="21">
        <v>-4.7940074906366953E-2</v>
      </c>
      <c r="X45" s="21">
        <v>-1.4062500000000012E-2</v>
      </c>
      <c r="Y45" s="21">
        <v>-5.8871627146361453E-2</v>
      </c>
      <c r="Z45" s="21">
        <v>0.25000000000000006</v>
      </c>
      <c r="AA45" s="21">
        <v>-3.1613976705490765E-2</v>
      </c>
      <c r="AB45" s="21">
        <v>-4.3005556897801493E-2</v>
      </c>
      <c r="AC45" s="21">
        <v>2.2727272727272676E-2</v>
      </c>
      <c r="AD45" s="21">
        <v>-0.11915708812260535</v>
      </c>
      <c r="AE45" s="21">
        <v>-9.8729227761485808E-2</v>
      </c>
      <c r="AF45" s="21">
        <v>-0.10282776349614405</v>
      </c>
      <c r="AG45" s="21">
        <v>-0.10028653295128942</v>
      </c>
      <c r="AH45" s="21">
        <v>8.843537414965992E-2</v>
      </c>
      <c r="AI45" s="21">
        <v>-1.986754966887419E-2</v>
      </c>
      <c r="AJ45" s="21">
        <v>1.2898330804248789E-2</v>
      </c>
      <c r="AK45" s="21">
        <v>2.5163094128611497E-2</v>
      </c>
      <c r="AL45" s="21">
        <v>3.2136524822695141E-2</v>
      </c>
      <c r="AM45" s="21">
        <v>-6.9783197831978283E-2</v>
      </c>
      <c r="AN45" s="21">
        <v>0.15424497731691503</v>
      </c>
      <c r="AO45" s="21">
        <v>-3.0744336569579207E-2</v>
      </c>
      <c r="AP45" s="21">
        <v>-2.0408163265306142E-2</v>
      </c>
      <c r="AQ45" s="21">
        <v>-0.11459498960926257</v>
      </c>
      <c r="AR45" s="21">
        <v>-5.8659217877094959E-2</v>
      </c>
      <c r="AS45" s="21">
        <v>-4.4558071585098571E-2</v>
      </c>
      <c r="AT45" s="21">
        <v>0.22347707049965765</v>
      </c>
      <c r="AU45" s="21">
        <v>3.6179450072358989E-2</v>
      </c>
      <c r="AV45" s="21">
        <v>-3.8821954484605091E-2</v>
      </c>
      <c r="AW45" s="21">
        <v>-0.10493046776232617</v>
      </c>
      <c r="AX45" s="21">
        <v>-4.9913941480206399E-2</v>
      </c>
      <c r="AY45" s="21">
        <v>3.720930232558143E-2</v>
      </c>
      <c r="AZ45" s="21">
        <v>-2.2624434389140292E-2</v>
      </c>
      <c r="BA45" s="21">
        <v>-4.5853658536585302E-2</v>
      </c>
      <c r="BB45" s="21">
        <v>-0.12215156332803388</v>
      </c>
      <c r="BC45" s="21">
        <v>-3.70496261046908E-2</v>
      </c>
      <c r="BD45" s="21">
        <v>-1.4104372355429884E-3</v>
      </c>
      <c r="BE45" s="21">
        <v>2.6697177726925894E-3</v>
      </c>
      <c r="BF45" s="21">
        <v>-4.5495093666369266E-2</v>
      </c>
      <c r="BG45" s="21">
        <v>-6.2853551225644247E-2</v>
      </c>
      <c r="BH45" s="21">
        <v>-1.7667844522968216E-2</v>
      </c>
      <c r="BI45" s="21">
        <v>-0.13467048710601717</v>
      </c>
      <c r="BJ45" s="21">
        <v>-9.8522167487684834E-3</v>
      </c>
      <c r="BK45" s="21">
        <v>-1.5673981191222583E-2</v>
      </c>
      <c r="BL45" s="21">
        <v>-1.5006416170871523E-2</v>
      </c>
      <c r="BM45" s="21">
        <v>7.5929978118161948E-2</v>
      </c>
      <c r="BN45" s="21">
        <v>0.11538461538461531</v>
      </c>
      <c r="BO45" s="21">
        <v>-3.103448275862053E-2</v>
      </c>
      <c r="BP45" s="21">
        <v>-4.5544554455445585E-2</v>
      </c>
      <c r="BQ45" s="21">
        <v>-2.3564064801178224E-2</v>
      </c>
      <c r="BR45" s="21">
        <v>-1.4267185473411196E-2</v>
      </c>
      <c r="BS45" s="21">
        <v>-3.4418604651162719E-2</v>
      </c>
      <c r="BT45" s="21">
        <v>7.9999999999999724E-3</v>
      </c>
      <c r="BU45" s="21">
        <v>2.9411764705882425E-2</v>
      </c>
      <c r="BV45" s="21">
        <v>-1.4117647058823563E-2</v>
      </c>
      <c r="BW45" s="21">
        <v>-2.9166666666666601E-2</v>
      </c>
      <c r="BX45" s="21">
        <v>5.6621004566210095E-2</v>
      </c>
      <c r="BY45" s="21">
        <v>7.7519379844961309E-3</v>
      </c>
      <c r="BZ45" s="21">
        <v>6.4239828693789013E-3</v>
      </c>
      <c r="CA45" s="21">
        <v>3.6363636363636397E-2</v>
      </c>
      <c r="CB45" s="21">
        <v>-3.4055727554179599E-2</v>
      </c>
      <c r="CC45" s="21">
        <v>-8.6222939023633774E-2</v>
      </c>
      <c r="CD45" s="21">
        <v>4.0336134453781446E-2</v>
      </c>
      <c r="CE45" s="21">
        <v>-7.9051383399209203E-3</v>
      </c>
      <c r="CF45" s="21">
        <v>-5.8241758241758174E-2</v>
      </c>
      <c r="CG45" s="21">
        <v>-2.8248587570621495E-3</v>
      </c>
      <c r="CH45" s="21">
        <v>-3.5447761194029918E-2</v>
      </c>
      <c r="CI45" s="21">
        <v>1.4950166112956787E-2</v>
      </c>
      <c r="CJ45" s="21">
        <v>-0.15256008359456644</v>
      </c>
      <c r="CK45" s="21">
        <v>1.1540847983453905E-2</v>
      </c>
    </row>
    <row r="46" spans="1:89" x14ac:dyDescent="0.15">
      <c r="A46" s="13">
        <v>43313</v>
      </c>
      <c r="B46" s="21">
        <v>0.24223231357552572</v>
      </c>
      <c r="C46" s="21">
        <v>0.21789883268482493</v>
      </c>
      <c r="D46" s="21">
        <v>3.3434650455927077E-2</v>
      </c>
      <c r="E46" s="21">
        <v>2.7964205816554833E-2</v>
      </c>
      <c r="F46" s="21">
        <v>-0.13012822004514463</v>
      </c>
      <c r="G46" s="21">
        <v>-0.11324064449064443</v>
      </c>
      <c r="H46" s="21">
        <v>2.9955947136563865E-2</v>
      </c>
      <c r="I46" s="21">
        <v>1.8027141989062086E-2</v>
      </c>
      <c r="J46" s="21"/>
      <c r="K46" s="21">
        <v>4.3246279135074395E-2</v>
      </c>
      <c r="L46" s="21">
        <v>8.7323943661971798E-2</v>
      </c>
      <c r="M46" s="21">
        <v>2.4782083094738065E-2</v>
      </c>
      <c r="N46" s="21">
        <v>5.2984920470977061E-2</v>
      </c>
      <c r="O46" s="21">
        <v>4.3293115684882859E-2</v>
      </c>
      <c r="P46" s="21">
        <v>1.1904761904761934E-2</v>
      </c>
      <c r="Q46" s="21">
        <v>-1.8518518518518615E-2</v>
      </c>
      <c r="R46" s="21">
        <v>-5.0251256281407079E-2</v>
      </c>
      <c r="S46" s="21">
        <v>-3.351602023608765E-2</v>
      </c>
      <c r="T46" s="21">
        <v>-2.5641025641025664E-2</v>
      </c>
      <c r="U46" s="21">
        <v>6.6254720219704799E-2</v>
      </c>
      <c r="V46" s="21">
        <v>1.8806744487678283E-2</v>
      </c>
      <c r="W46" s="21">
        <v>7.5531077891423992E-2</v>
      </c>
      <c r="X46" s="21">
        <v>1.9017432646592728E-2</v>
      </c>
      <c r="Y46" s="21">
        <v>0.1094700260642919</v>
      </c>
      <c r="Z46" s="21">
        <v>-0.15</v>
      </c>
      <c r="AA46" s="21">
        <v>7.7319587628865857E-2</v>
      </c>
      <c r="AB46" s="21">
        <v>0.10754859883867704</v>
      </c>
      <c r="AC46" s="21">
        <v>1.5873015873015535E-3</v>
      </c>
      <c r="AD46" s="21">
        <v>7.8294910830797038E-3</v>
      </c>
      <c r="AE46" s="21">
        <v>2.6753434562545055E-2</v>
      </c>
      <c r="AF46" s="21">
        <v>3.5339063992359115E-2</v>
      </c>
      <c r="AG46" s="21">
        <v>3.1847133757961811E-2</v>
      </c>
      <c r="AH46" s="21">
        <v>-3.1250000000000444E-3</v>
      </c>
      <c r="AI46" s="21">
        <v>-3.3783783783783813E-2</v>
      </c>
      <c r="AJ46" s="21">
        <v>5.7677902621722815E-2</v>
      </c>
      <c r="AK46" s="21">
        <v>9.9090909090909077E-2</v>
      </c>
      <c r="AL46" s="21">
        <v>3.9080953403478717E-2</v>
      </c>
      <c r="AM46" s="21">
        <v>3.7873270211216281E-2</v>
      </c>
      <c r="AN46" s="21">
        <v>0.10836608646827624</v>
      </c>
      <c r="AO46" s="21">
        <v>0.11101836393989983</v>
      </c>
      <c r="AP46" s="21">
        <v>0.20833333333333337</v>
      </c>
      <c r="AQ46" s="21">
        <v>0.13446906192772959</v>
      </c>
      <c r="AR46" s="21">
        <v>2.9673590504450406E-3</v>
      </c>
      <c r="AS46" s="21">
        <v>2.5229357798165142E-2</v>
      </c>
      <c r="AT46" s="21">
        <v>-6.0699300699300691E-2</v>
      </c>
      <c r="AU46" s="21">
        <v>2.0018621973929097E-2</v>
      </c>
      <c r="AV46" s="21">
        <v>0.10779944289693594</v>
      </c>
      <c r="AW46" s="21">
        <v>8.8276836158192096E-2</v>
      </c>
      <c r="AX46" s="21">
        <v>-3.9855072463768147E-2</v>
      </c>
      <c r="AY46" s="21">
        <v>-3.5874439461883435E-2</v>
      </c>
      <c r="AZ46" s="21">
        <v>-3.2407407407407433E-2</v>
      </c>
      <c r="BA46" s="21">
        <v>-1.6359918200409013E-2</v>
      </c>
      <c r="BB46" s="21">
        <v>6.3990341080591526E-2</v>
      </c>
      <c r="BC46" s="21">
        <v>6.2477938581009647E-2</v>
      </c>
      <c r="BD46" s="21">
        <v>2.5141242937853098E-2</v>
      </c>
      <c r="BE46" s="21">
        <v>3.6008621782680335E-2</v>
      </c>
      <c r="BF46" s="21">
        <v>1.9626168224299013E-2</v>
      </c>
      <c r="BG46" s="21">
        <v>7.3440643863179E-2</v>
      </c>
      <c r="BH46" s="21">
        <v>-2.1582733812949634E-2</v>
      </c>
      <c r="BI46" s="21">
        <v>0.16556291390728478</v>
      </c>
      <c r="BJ46" s="21">
        <v>4.4776119402985232E-2</v>
      </c>
      <c r="BK46" s="21">
        <v>-3.5031847133757996E-2</v>
      </c>
      <c r="BL46" s="21">
        <v>-0.12810353366782229</v>
      </c>
      <c r="BM46" s="21">
        <v>0.3115720968069961</v>
      </c>
      <c r="BN46" s="21">
        <v>0.11724137931034494</v>
      </c>
      <c r="BO46" s="21">
        <v>1.779359430604964E-2</v>
      </c>
      <c r="BP46" s="21">
        <v>-8.2987551867219986E-3</v>
      </c>
      <c r="BQ46" s="21">
        <v>5.7315233785822005E-2</v>
      </c>
      <c r="BR46" s="21">
        <v>2.8157894736842159E-2</v>
      </c>
      <c r="BS46" s="21">
        <v>-9.730250481695582E-2</v>
      </c>
      <c r="BT46" s="21">
        <v>4.7619047619048014E-3</v>
      </c>
      <c r="BU46" s="21">
        <v>7.142857142857075E-3</v>
      </c>
      <c r="BV46" s="21">
        <v>-2.1479713603818583E-2</v>
      </c>
      <c r="BW46" s="21">
        <v>-9.8712446351931327E-2</v>
      </c>
      <c r="BX46" s="21">
        <v>-2.4200518582541075E-2</v>
      </c>
      <c r="BY46" s="21">
        <v>-1.9230769230769332E-2</v>
      </c>
      <c r="BZ46" s="21">
        <v>2.5531914893617044E-2</v>
      </c>
      <c r="CA46" s="21">
        <v>8.0701754385964899E-2</v>
      </c>
      <c r="CB46" s="21">
        <v>-1.6025641025641042E-2</v>
      </c>
      <c r="CC46" s="21">
        <v>8.9063878894847584E-2</v>
      </c>
      <c r="CD46" s="21">
        <v>1.4001077005923426E-2</v>
      </c>
      <c r="CE46" s="21">
        <v>3.9840637450198352E-3</v>
      </c>
      <c r="CF46" s="21">
        <v>-6.6511085180863502E-2</v>
      </c>
      <c r="CG46" s="21">
        <v>-2.266288951841362E-2</v>
      </c>
      <c r="CH46" s="21">
        <v>6.3829787234042562E-2</v>
      </c>
      <c r="CI46" s="21">
        <v>-7.5286415711947649E-2</v>
      </c>
      <c r="CJ46" s="21">
        <v>5.5487053020961914E-2</v>
      </c>
      <c r="CK46" s="21">
        <v>-1.4844197268340468E-2</v>
      </c>
    </row>
    <row r="47" spans="1:89" x14ac:dyDescent="0.15">
      <c r="A47" s="13">
        <v>43344</v>
      </c>
      <c r="B47" s="21">
        <v>-6.8975468975468857E-2</v>
      </c>
      <c r="C47" s="21">
        <v>-0.14696485623003194</v>
      </c>
      <c r="D47" s="21">
        <v>-8.9705882352941246E-2</v>
      </c>
      <c r="E47" s="21">
        <v>-6.6648531011969561E-2</v>
      </c>
      <c r="F47" s="21">
        <v>3.1245820069019065E-2</v>
      </c>
      <c r="G47" s="21">
        <v>-8.454831855813609E-2</v>
      </c>
      <c r="H47" s="21">
        <v>-1.539777587681777E-2</v>
      </c>
      <c r="I47" s="21">
        <v>-0.13609231993633111</v>
      </c>
      <c r="J47" s="21"/>
      <c r="K47" s="21">
        <v>-0.15935397039030946</v>
      </c>
      <c r="L47" s="21">
        <v>-7.2538860103626937E-2</v>
      </c>
      <c r="M47" s="21">
        <v>-0.19793251171887125</v>
      </c>
      <c r="N47" s="21">
        <v>8.8278567925453508E-3</v>
      </c>
      <c r="O47" s="21">
        <v>4.3537414965986433E-2</v>
      </c>
      <c r="P47" s="21">
        <v>-3.137254901960787E-2</v>
      </c>
      <c r="Q47" s="21">
        <v>2.2641509433962283E-2</v>
      </c>
      <c r="R47" s="21">
        <v>-0.25925925925925924</v>
      </c>
      <c r="S47" s="21">
        <v>-7.4591057797164587E-2</v>
      </c>
      <c r="T47" s="21">
        <v>-7.2368421052631637E-2</v>
      </c>
      <c r="U47" s="21">
        <v>-3.6381197681905987E-2</v>
      </c>
      <c r="V47" s="21">
        <v>-2.8431996605134804E-2</v>
      </c>
      <c r="W47" s="21">
        <v>-0.10534016093635695</v>
      </c>
      <c r="X47" s="21">
        <v>-5.5987558320373297E-2</v>
      </c>
      <c r="Y47" s="21">
        <v>-7.7525450274079893E-2</v>
      </c>
      <c r="Z47" s="21">
        <v>-0.1764705882352941</v>
      </c>
      <c r="AA47" s="21">
        <v>4.7846889952153228E-2</v>
      </c>
      <c r="AB47" s="21">
        <v>-6.1089582858445367E-2</v>
      </c>
      <c r="AC47" s="21">
        <v>-1.7432646592709895E-2</v>
      </c>
      <c r="AD47" s="21">
        <v>-0.11868795856711278</v>
      </c>
      <c r="AE47" s="21">
        <v>-0.14014084507042246</v>
      </c>
      <c r="AF47" s="21">
        <v>-0.1466789667896678</v>
      </c>
      <c r="AG47" s="21">
        <v>-7.0987654320987775E-2</v>
      </c>
      <c r="AH47" s="21">
        <v>-4.0752351097178598E-2</v>
      </c>
      <c r="AI47" s="21">
        <v>2.7972027972028E-2</v>
      </c>
      <c r="AJ47" s="21">
        <v>-3.6118980169971629E-2</v>
      </c>
      <c r="AK47" s="21">
        <v>-0.15715467328370566</v>
      </c>
      <c r="AL47" s="21">
        <v>-2.5625129158917244E-2</v>
      </c>
      <c r="AM47" s="21">
        <v>-2.8771929824561414E-2</v>
      </c>
      <c r="AN47" s="21">
        <v>-2.6849037487335241E-2</v>
      </c>
      <c r="AO47" s="21">
        <v>5.1089406461307267E-2</v>
      </c>
      <c r="AP47" s="21">
        <v>-2.2988505747126457E-2</v>
      </c>
      <c r="AQ47" s="21">
        <v>2.2746649387852428E-2</v>
      </c>
      <c r="AR47" s="21">
        <v>-1.7751479289940846E-2</v>
      </c>
      <c r="AS47" s="21">
        <v>5.9656972408650318E-3</v>
      </c>
      <c r="AT47" s="21">
        <v>-8.4574151280524063E-2</v>
      </c>
      <c r="AU47" s="21">
        <v>-2.6928343222272808E-2</v>
      </c>
      <c r="AV47" s="21">
        <v>-0.1521247171234599</v>
      </c>
      <c r="AW47" s="21">
        <v>-8.6307592472420508E-2</v>
      </c>
      <c r="AX47" s="21">
        <v>-0.11603773584905659</v>
      </c>
      <c r="AY47" s="21">
        <v>-3.2558139534883714E-2</v>
      </c>
      <c r="AZ47" s="21">
        <v>-6.2200956937798965E-2</v>
      </c>
      <c r="BA47" s="21">
        <v>-6.4449064449064397E-2</v>
      </c>
      <c r="BB47" s="21">
        <v>1.9007092198581609E-2</v>
      </c>
      <c r="BC47" s="21">
        <v>-3.0897009966777397E-2</v>
      </c>
      <c r="BD47" s="21">
        <v>-1.6533480297602661E-2</v>
      </c>
      <c r="BE47" s="21">
        <v>-1.5787541304613826E-2</v>
      </c>
      <c r="BF47" s="21">
        <v>9.9908340971585755E-2</v>
      </c>
      <c r="BG47" s="21">
        <v>-5.248359887535145E-2</v>
      </c>
      <c r="BH47" s="21">
        <v>-9.1911764705882318E-2</v>
      </c>
      <c r="BI47" s="21">
        <v>-1.4204545454545466E-2</v>
      </c>
      <c r="BJ47" s="21">
        <v>-4.7619047619048716E-3</v>
      </c>
      <c r="BK47" s="21">
        <v>-4.1254125412541288E-2</v>
      </c>
      <c r="BL47" s="21">
        <v>1.6423808347739194E-3</v>
      </c>
      <c r="BM47" s="21">
        <v>0.40595441153667222</v>
      </c>
      <c r="BN47" s="21">
        <v>7.4074074074072767E-3</v>
      </c>
      <c r="BO47" s="21">
        <v>-8.0419580419580305E-2</v>
      </c>
      <c r="BP47" s="21">
        <v>-4.6025104602510386E-2</v>
      </c>
      <c r="BQ47" s="21">
        <v>-0.11269614835948645</v>
      </c>
      <c r="BR47" s="21">
        <v>-1.5357051446122927E-3</v>
      </c>
      <c r="BS47" s="21">
        <v>-7.4706510138740592E-2</v>
      </c>
      <c r="BT47" s="21">
        <v>-0.14375987361769355</v>
      </c>
      <c r="BU47" s="21">
        <v>7.092198581560385E-3</v>
      </c>
      <c r="BV47" s="21">
        <v>-3.6097560975609677E-2</v>
      </c>
      <c r="BW47" s="21">
        <v>3.8095238095238126E-2</v>
      </c>
      <c r="BX47" s="21">
        <v>-4.1629760850309949E-2</v>
      </c>
      <c r="BY47" s="21">
        <v>-3.1372549019607697E-2</v>
      </c>
      <c r="BZ47" s="21">
        <v>-2.0746887966804999E-2</v>
      </c>
      <c r="CA47" s="21">
        <v>-3.2467532467533216E-3</v>
      </c>
      <c r="CB47" s="21">
        <v>-6.8403908794788332E-2</v>
      </c>
      <c r="CC47" s="21">
        <v>-0.10746119803029365</v>
      </c>
      <c r="CD47" s="21">
        <v>-5.3637812002124169E-2</v>
      </c>
      <c r="CE47" s="21">
        <v>-5.9523809523808965E-3</v>
      </c>
      <c r="CF47" s="21">
        <v>-0.13749999999999996</v>
      </c>
      <c r="CG47" s="21">
        <v>-4.0579710144927415E-2</v>
      </c>
      <c r="CH47" s="21">
        <v>-4.5454545454545456E-2</v>
      </c>
      <c r="CI47" s="21">
        <v>0.11504424778761062</v>
      </c>
      <c r="CJ47" s="21">
        <v>-9.4042056074766414E-2</v>
      </c>
      <c r="CK47" s="21">
        <v>-0.17824083682703085</v>
      </c>
    </row>
    <row r="48" spans="1:89" x14ac:dyDescent="0.15">
      <c r="A48" s="13">
        <v>43374</v>
      </c>
      <c r="B48" s="21">
        <v>7.8735275883446851E-2</v>
      </c>
      <c r="C48" s="21">
        <v>1.4981273408239714E-2</v>
      </c>
      <c r="D48" s="21">
        <v>1.6155088852988705E-3</v>
      </c>
      <c r="E48" s="21">
        <v>4.8090935587292341E-2</v>
      </c>
      <c r="F48" s="21">
        <v>5.7035634300932947E-2</v>
      </c>
      <c r="G48" s="21">
        <v>-5.6982793117247015E-2</v>
      </c>
      <c r="H48" s="21">
        <v>-8.6880973066896501E-4</v>
      </c>
      <c r="I48" s="21">
        <v>-2.5794564716720227E-2</v>
      </c>
      <c r="J48" s="21"/>
      <c r="K48" s="21">
        <v>1.3448607108549412E-2</v>
      </c>
      <c r="L48" s="21">
        <v>2.5139664804469233E-2</v>
      </c>
      <c r="M48" s="21">
        <v>3.638193288694623E-3</v>
      </c>
      <c r="N48" s="21">
        <v>0.12980068060281955</v>
      </c>
      <c r="O48" s="21">
        <v>-2.4119947848761359E-2</v>
      </c>
      <c r="P48" s="21">
        <v>0</v>
      </c>
      <c r="Q48" s="21">
        <v>3.690036900369089E-3</v>
      </c>
      <c r="R48" s="21">
        <v>-0.59285714285714286</v>
      </c>
      <c r="S48" s="21">
        <v>3.2759839736035669E-2</v>
      </c>
      <c r="T48" s="21">
        <v>2.1276595744680871E-2</v>
      </c>
      <c r="U48" s="21">
        <v>-9.3551620447711419E-3</v>
      </c>
      <c r="V48" s="21">
        <v>7.8619785979472546E-3</v>
      </c>
      <c r="W48" s="21">
        <v>4.2518397383483203E-2</v>
      </c>
      <c r="X48" s="21">
        <v>5.1070840197693625E-2</v>
      </c>
      <c r="Y48" s="21">
        <v>0</v>
      </c>
      <c r="Z48" s="21">
        <v>0.21428571428571425</v>
      </c>
      <c r="AA48" s="21">
        <v>-6.0882800608828055E-3</v>
      </c>
      <c r="AB48" s="21">
        <v>1.262442340373889E-2</v>
      </c>
      <c r="AC48" s="21">
        <v>6.4516129032257979E-2</v>
      </c>
      <c r="AD48" s="21">
        <v>1.1263467189030428E-2</v>
      </c>
      <c r="AE48" s="21">
        <v>-0.11957411957411959</v>
      </c>
      <c r="AF48" s="21">
        <v>-0.10756756756756761</v>
      </c>
      <c r="AG48" s="21">
        <v>7.6411960132890519E-2</v>
      </c>
      <c r="AH48" s="21">
        <v>-4.9019607843137254E-2</v>
      </c>
      <c r="AI48" s="21">
        <v>-1.7006802721088374E-2</v>
      </c>
      <c r="AJ48" s="21">
        <v>-1.6899338721528222E-2</v>
      </c>
      <c r="AK48" s="21">
        <v>3.6310107948969723E-2</v>
      </c>
      <c r="AL48" s="21">
        <v>-6.9989395546128262E-3</v>
      </c>
      <c r="AM48" s="21">
        <v>-0.2586705202312139</v>
      </c>
      <c r="AN48" s="21">
        <v>1.6137428422696446E-2</v>
      </c>
      <c r="AO48" s="21">
        <v>-2.287348105789852E-2</v>
      </c>
      <c r="AP48" s="21">
        <v>5.8823529411764757E-3</v>
      </c>
      <c r="AQ48" s="21">
        <v>-9.1919528731798494E-3</v>
      </c>
      <c r="AR48" s="21">
        <v>-4.2168674698795088E-2</v>
      </c>
      <c r="AS48" s="21">
        <v>6.4492216456634485E-2</v>
      </c>
      <c r="AT48" s="21">
        <v>7.0592062459336358E-2</v>
      </c>
      <c r="AU48" s="21">
        <v>-1.6885553470919339E-2</v>
      </c>
      <c r="AV48" s="21">
        <v>9.4899169632265811E-3</v>
      </c>
      <c r="AW48" s="21">
        <v>5.6818181818181872E-2</v>
      </c>
      <c r="AX48" s="21">
        <v>4.8025613660618915E-2</v>
      </c>
      <c r="AY48" s="21">
        <v>-1.6025641025641111E-2</v>
      </c>
      <c r="AZ48" s="21">
        <v>-0.14795918367346939</v>
      </c>
      <c r="BA48" s="21">
        <v>-1.111111111111112E-2</v>
      </c>
      <c r="BB48" s="21">
        <v>6.5423162583518893E-2</v>
      </c>
      <c r="BC48" s="21">
        <v>1.5769626328419516E-2</v>
      </c>
      <c r="BD48" s="21">
        <v>1.2328383300644449E-2</v>
      </c>
      <c r="BE48" s="21">
        <v>1.4672966923650874E-2</v>
      </c>
      <c r="BF48" s="21">
        <v>-0.05</v>
      </c>
      <c r="BG48" s="21">
        <v>-3.0003297065611494E-2</v>
      </c>
      <c r="BH48" s="21">
        <v>-6.0728744939271308E-2</v>
      </c>
      <c r="BI48" s="21">
        <v>-3.7463976945245031E-2</v>
      </c>
      <c r="BJ48" s="21">
        <v>-2.3923444976076472E-2</v>
      </c>
      <c r="BK48" s="21">
        <v>5.8519793459552549E-2</v>
      </c>
      <c r="BL48" s="21">
        <v>-4.0893568231972641E-2</v>
      </c>
      <c r="BM48" s="21">
        <v>0.19289731995147233</v>
      </c>
      <c r="BN48" s="21">
        <v>-3.7990196078431272E-2</v>
      </c>
      <c r="BO48" s="21">
        <v>-1.5209125475285183E-2</v>
      </c>
      <c r="BP48" s="21">
        <v>6.1403508771929752E-2</v>
      </c>
      <c r="BQ48" s="21">
        <v>-2.2508038585208952E-2</v>
      </c>
      <c r="BR48" s="21">
        <v>3.7682645475519159E-2</v>
      </c>
      <c r="BS48" s="21">
        <v>6.8627450980392232E-2</v>
      </c>
      <c r="BT48" s="21">
        <v>3.3210332103320979E-2</v>
      </c>
      <c r="BU48" s="21">
        <v>6.8075117370891988E-2</v>
      </c>
      <c r="BV48" s="21">
        <v>2.4797570850202347E-2</v>
      </c>
      <c r="BW48" s="21">
        <v>-4.5871559633028575E-3</v>
      </c>
      <c r="BX48" s="21">
        <v>-3.6044362292051886E-2</v>
      </c>
      <c r="BY48" s="21">
        <v>-4.0485829959515099E-3</v>
      </c>
      <c r="BZ48" s="21">
        <v>4.2372881355932247E-3</v>
      </c>
      <c r="CA48" s="21">
        <v>0</v>
      </c>
      <c r="CB48" s="21">
        <v>-5.5944055944055805E-2</v>
      </c>
      <c r="CC48" s="21">
        <v>4.9095607235142141E-2</v>
      </c>
      <c r="CD48" s="21">
        <v>-1.6835016835017472E-3</v>
      </c>
      <c r="CE48" s="21">
        <v>-3.5928143712574932E-2</v>
      </c>
      <c r="CF48" s="21">
        <v>0.11594202898550722</v>
      </c>
      <c r="CG48" s="21">
        <v>-0.10574018126888227</v>
      </c>
      <c r="CH48" s="21">
        <v>5.714285714285762E-3</v>
      </c>
      <c r="CI48" s="21">
        <v>2.2222222222222313E-2</v>
      </c>
      <c r="CJ48" s="21">
        <v>-6.4474532559637566E-4</v>
      </c>
      <c r="CK48" s="21">
        <v>-0.41829570136889432</v>
      </c>
    </row>
    <row r="49" spans="1:89" x14ac:dyDescent="0.15">
      <c r="A49" s="13">
        <v>43405</v>
      </c>
      <c r="B49" s="21">
        <v>-8.793103448275856E-2</v>
      </c>
      <c r="C49" s="21">
        <v>-0.10516605166051667</v>
      </c>
      <c r="D49" s="21">
        <v>-0.13709677419354832</v>
      </c>
      <c r="E49" s="21">
        <v>-0.1037263626251391</v>
      </c>
      <c r="F49" s="21">
        <v>-0.12109486841782349</v>
      </c>
      <c r="G49" s="21">
        <v>-0.11665110752779416</v>
      </c>
      <c r="H49" s="21">
        <v>-0.13086956521739138</v>
      </c>
      <c r="I49" s="21">
        <v>-6.1087470449172669E-2</v>
      </c>
      <c r="J49" s="21"/>
      <c r="K49" s="21">
        <v>-9.6998420221169016E-2</v>
      </c>
      <c r="L49" s="21">
        <v>-0.21162579473206178</v>
      </c>
      <c r="M49" s="21">
        <v>-0.11823685935752573</v>
      </c>
      <c r="N49" s="21">
        <v>-0.19225473321858866</v>
      </c>
      <c r="O49" s="21">
        <v>-9.2852371409485671E-2</v>
      </c>
      <c r="P49" s="21">
        <v>-0.16599190283400803</v>
      </c>
      <c r="Q49" s="21">
        <v>-7.7205882352941319E-2</v>
      </c>
      <c r="R49" s="21">
        <v>-3.5087719298245452E-2</v>
      </c>
      <c r="S49" s="21">
        <v>-6.8461889548154125E-4</v>
      </c>
      <c r="T49" s="21">
        <v>-3.1249999999999951E-2</v>
      </c>
      <c r="U49" s="21">
        <v>-4.1146711635750385E-2</v>
      </c>
      <c r="V49" s="21">
        <v>-9.9674972914410107E-3</v>
      </c>
      <c r="W49" s="21">
        <v>-8.4705882352941186E-2</v>
      </c>
      <c r="X49" s="21">
        <v>-1.5673981191222585E-3</v>
      </c>
      <c r="Y49" s="21">
        <v>-0.11460101867572153</v>
      </c>
      <c r="Z49" s="21">
        <v>5.8823529411764594E-2</v>
      </c>
      <c r="AA49" s="21">
        <v>-0.11791730474732012</v>
      </c>
      <c r="AB49" s="21">
        <v>-6.1615919443778491E-2</v>
      </c>
      <c r="AC49" s="21">
        <v>-1.5151515151514828E-3</v>
      </c>
      <c r="AD49" s="21">
        <v>-9.1525423728813587E-2</v>
      </c>
      <c r="AE49" s="21">
        <v>6.8837209302325619E-2</v>
      </c>
      <c r="AF49" s="21">
        <v>7.8134463961235634E-2</v>
      </c>
      <c r="AG49" s="21">
        <v>-6.1728395061728444E-3</v>
      </c>
      <c r="AH49" s="21">
        <v>-0.14089347079037806</v>
      </c>
      <c r="AI49" s="21">
        <v>-5.8823529411764677E-2</v>
      </c>
      <c r="AJ49" s="21">
        <v>-8.8938714499252614E-2</v>
      </c>
      <c r="AK49" s="21">
        <v>-6.7234848484848536E-2</v>
      </c>
      <c r="AL49" s="21">
        <v>-1.5805211448099259E-2</v>
      </c>
      <c r="AM49" s="21">
        <v>-0.13596491228070171</v>
      </c>
      <c r="AN49" s="21">
        <v>-0.20799180327868846</v>
      </c>
      <c r="AO49" s="21">
        <v>-0.16605705925384048</v>
      </c>
      <c r="AP49" s="21">
        <v>4.6783625730994198E-2</v>
      </c>
      <c r="AQ49" s="21">
        <v>-9.8729008447101904E-2</v>
      </c>
      <c r="AR49" s="21">
        <v>-0.17295597484276737</v>
      </c>
      <c r="AS49" s="21">
        <v>-0.11281337047353755</v>
      </c>
      <c r="AT49" s="21">
        <v>-7.0191431175934391E-2</v>
      </c>
      <c r="AU49" s="21">
        <v>-4.1030534351145176E-2</v>
      </c>
      <c r="AV49" s="21">
        <v>-3.7602820211515897E-2</v>
      </c>
      <c r="AW49" s="21">
        <v>-4.5698924731182894E-2</v>
      </c>
      <c r="AX49" s="21">
        <v>-8.5539714867617078E-2</v>
      </c>
      <c r="AY49" s="21">
        <v>-6.3517915309446199E-2</v>
      </c>
      <c r="AZ49" s="21">
        <v>-3.5928143712574877E-2</v>
      </c>
      <c r="BA49" s="21">
        <v>-0.1348314606741573</v>
      </c>
      <c r="BB49" s="21">
        <v>-6.4280114972563362E-2</v>
      </c>
      <c r="BC49" s="21">
        <v>-3.4424569692878826E-2</v>
      </c>
      <c r="BD49" s="21">
        <v>1.3008580127318061E-2</v>
      </c>
      <c r="BE49" s="21">
        <v>-5.4779411764705889E-2</v>
      </c>
      <c r="BF49" s="21">
        <v>-4.2105263157894715E-2</v>
      </c>
      <c r="BG49" s="21">
        <v>2.0394289598912232E-2</v>
      </c>
      <c r="BH49" s="21">
        <v>-5.6034482758620656E-2</v>
      </c>
      <c r="BI49" s="21">
        <v>-0.10778443113772453</v>
      </c>
      <c r="BJ49" s="21">
        <v>-6.8627450980392218E-2</v>
      </c>
      <c r="BK49" s="21">
        <v>-0.1951219512195122</v>
      </c>
      <c r="BL49" s="21">
        <v>-1.1363052084940104E-2</v>
      </c>
      <c r="BM49" s="21">
        <v>-0.35419748520710054</v>
      </c>
      <c r="BN49" s="21">
        <v>-0.20382165605095545</v>
      </c>
      <c r="BO49" s="21">
        <v>-0.15444015444015446</v>
      </c>
      <c r="BP49" s="21">
        <v>-0.13636363636363638</v>
      </c>
      <c r="BQ49" s="21">
        <v>-0.10361842105263155</v>
      </c>
      <c r="BR49" s="21">
        <v>-4.0760869565217399E-2</v>
      </c>
      <c r="BS49" s="21">
        <v>-7.1505666486778349E-2</v>
      </c>
      <c r="BT49" s="21">
        <v>-7.1428571428571341E-2</v>
      </c>
      <c r="BU49" s="21">
        <v>-0.26417582417582425</v>
      </c>
      <c r="BV49" s="21">
        <v>-1.8271604938271655E-2</v>
      </c>
      <c r="BW49" s="21">
        <v>-5.5299539170506964E-2</v>
      </c>
      <c r="BX49" s="21">
        <v>-4.7459252157238618E-2</v>
      </c>
      <c r="BY49" s="21">
        <v>-8.1300813008130159E-3</v>
      </c>
      <c r="BZ49" s="21">
        <v>-2.5316455696202438E-2</v>
      </c>
      <c r="CA49" s="21">
        <v>-5.8631921824104143E-2</v>
      </c>
      <c r="CB49" s="21">
        <v>-0.21481481481481488</v>
      </c>
      <c r="CC49" s="21">
        <v>3.1553721208893694E-2</v>
      </c>
      <c r="CD49" s="21">
        <v>-9.7807757166947645E-2</v>
      </c>
      <c r="CE49" s="21">
        <v>-0.17349896480331253</v>
      </c>
      <c r="CF49" s="21">
        <v>-0.16623376623376626</v>
      </c>
      <c r="CG49" s="21">
        <v>-3.7162162162162199E-2</v>
      </c>
      <c r="CH49" s="21">
        <v>9.4696969696969353E-3</v>
      </c>
      <c r="CI49" s="21">
        <v>-0.19409937888198767</v>
      </c>
      <c r="CJ49" s="21">
        <v>-0.34516129032258064</v>
      </c>
      <c r="CK49" s="21">
        <v>-0.17870788468218129</v>
      </c>
    </row>
    <row r="50" spans="1:89" x14ac:dyDescent="0.15">
      <c r="A50" s="13">
        <v>43435</v>
      </c>
      <c r="B50" s="21">
        <v>-6.1331653014072632E-2</v>
      </c>
      <c r="C50" s="21">
        <v>-0.10103092783505141</v>
      </c>
      <c r="D50" s="21">
        <v>8.7850467289719486E-2</v>
      </c>
      <c r="E50" s="21">
        <v>-1.8616196090598149E-3</v>
      </c>
      <c r="F50" s="21">
        <v>0.11017311988086374</v>
      </c>
      <c r="G50" s="21">
        <v>3.5403756545131428E-2</v>
      </c>
      <c r="H50" s="21">
        <v>2.0510255127563791E-2</v>
      </c>
      <c r="I50" s="21">
        <v>6.3803001309295906E-2</v>
      </c>
      <c r="J50" s="21"/>
      <c r="K50" s="21">
        <v>2.6067179846046187E-2</v>
      </c>
      <c r="L50" s="21">
        <v>0.16935483870967749</v>
      </c>
      <c r="M50" s="21">
        <v>0.11458561119615132</v>
      </c>
      <c r="N50" s="21">
        <v>3.4306413807798954E-2</v>
      </c>
      <c r="O50" s="21">
        <v>8.9837997054491942E-2</v>
      </c>
      <c r="P50" s="21">
        <v>-3.8834951456310711E-2</v>
      </c>
      <c r="Q50" s="21">
        <v>-7.9681274900396722E-3</v>
      </c>
      <c r="R50" s="21">
        <v>-3.636363636363639E-2</v>
      </c>
      <c r="S50" s="21">
        <v>9.933774834437098E-2</v>
      </c>
      <c r="T50" s="21">
        <v>5.7347670250896106E-2</v>
      </c>
      <c r="U50" s="21">
        <v>5.8389025677101629E-2</v>
      </c>
      <c r="V50" s="21">
        <v>8.6671043992120791E-2</v>
      </c>
      <c r="W50" s="21">
        <v>2.8277634961439594E-2</v>
      </c>
      <c r="X50" s="21">
        <v>2.8257456828885426E-2</v>
      </c>
      <c r="Y50" s="21">
        <v>2.588686481303927E-2</v>
      </c>
      <c r="Z50" s="21">
        <v>-0.27777777777777773</v>
      </c>
      <c r="AA50" s="21">
        <v>1.2152777777777828E-2</v>
      </c>
      <c r="AB50" s="21">
        <v>3.5769034236075091E-3</v>
      </c>
      <c r="AC50" s="21">
        <v>1.517450682852775E-3</v>
      </c>
      <c r="AD50" s="21">
        <v>-5.3304904051166841E-4</v>
      </c>
      <c r="AE50" s="21">
        <v>7.702349869451694E-2</v>
      </c>
      <c r="AF50" s="21">
        <v>7.6029962546816418E-2</v>
      </c>
      <c r="AG50" s="21">
        <v>1.8633540372670686E-2</v>
      </c>
      <c r="AH50" s="21">
        <v>-2.7999999999999973E-2</v>
      </c>
      <c r="AI50" s="21">
        <v>2.9411764705882214E-2</v>
      </c>
      <c r="AJ50" s="21">
        <v>2.2969647251845794E-2</v>
      </c>
      <c r="AK50" s="21">
        <v>2.5380710659899065E-3</v>
      </c>
      <c r="AL50" s="21">
        <v>3.1684027777777762E-2</v>
      </c>
      <c r="AM50" s="21">
        <v>-0.12013536379018616</v>
      </c>
      <c r="AN50" s="21">
        <v>-1.0996119016817704E-2</v>
      </c>
      <c r="AO50" s="21">
        <v>5.7017543859649154E-2</v>
      </c>
      <c r="AP50" s="21">
        <v>-0.16201117318435757</v>
      </c>
      <c r="AQ50" s="21">
        <v>-9.521794329242517E-3</v>
      </c>
      <c r="AR50" s="21">
        <v>-0.18250950570342206</v>
      </c>
      <c r="AS50" s="21">
        <v>4.9450549450549372E-2</v>
      </c>
      <c r="AT50" s="21">
        <v>4.5751633986928506E-3</v>
      </c>
      <c r="AU50" s="21">
        <v>4.7263681592039905E-2</v>
      </c>
      <c r="AV50" s="21">
        <v>4.7924297924297934E-2</v>
      </c>
      <c r="AW50" s="21">
        <v>3.7323943661971913E-2</v>
      </c>
      <c r="AX50" s="21">
        <v>0.34521158129175938</v>
      </c>
      <c r="AY50" s="21">
        <v>0.11826086956521734</v>
      </c>
      <c r="AZ50" s="21">
        <v>-5.5900621118012472E-2</v>
      </c>
      <c r="BA50" s="21">
        <v>-0.12987012987012983</v>
      </c>
      <c r="BB50" s="21">
        <v>3.3510192683607963E-2</v>
      </c>
      <c r="BC50" s="21">
        <v>4.9283467319119194E-2</v>
      </c>
      <c r="BD50" s="21">
        <v>5.8743169398907065E-2</v>
      </c>
      <c r="BE50" s="21">
        <v>-5.9250615843381281E-2</v>
      </c>
      <c r="BF50" s="21">
        <v>-0.18498168498168499</v>
      </c>
      <c r="BG50" s="21">
        <v>-4.0639573617588236E-2</v>
      </c>
      <c r="BH50" s="21">
        <v>-9.5890410958904007E-2</v>
      </c>
      <c r="BI50" s="21">
        <v>3.0201342281879245E-2</v>
      </c>
      <c r="BJ50" s="21">
        <v>-8.421052631578943E-2</v>
      </c>
      <c r="BK50" s="21">
        <v>4.0404040404040442E-2</v>
      </c>
      <c r="BL50" s="21">
        <v>-3.8537549407114652E-2</v>
      </c>
      <c r="BM50" s="21">
        <v>0.18911954187544738</v>
      </c>
      <c r="BN50" s="21">
        <v>7.3600000000000068E-2</v>
      </c>
      <c r="BO50" s="21">
        <v>-0.10273972602739723</v>
      </c>
      <c r="BP50" s="21">
        <v>2.3923444976076576E-3</v>
      </c>
      <c r="BQ50" s="21">
        <v>-6.6055045871559692E-2</v>
      </c>
      <c r="BR50" s="21">
        <v>6.2580479011073997E-2</v>
      </c>
      <c r="BS50" s="21">
        <v>-1.4530659691949189E-3</v>
      </c>
      <c r="BT50" s="21">
        <v>2.8846153846153744E-2</v>
      </c>
      <c r="BU50" s="21">
        <v>-1.7921146953404851E-2</v>
      </c>
      <c r="BV50" s="21">
        <v>-6.0362173038228089E-3</v>
      </c>
      <c r="BW50" s="21">
        <v>-9.7560975609756184E-3</v>
      </c>
      <c r="BX50" s="21">
        <v>-9.4111726220432831E-2</v>
      </c>
      <c r="BY50" s="21">
        <v>-9.8360655737704819E-2</v>
      </c>
      <c r="BZ50" s="21">
        <v>4.1125541125541037E-2</v>
      </c>
      <c r="CA50" s="21">
        <v>-3.4602076124567505E-2</v>
      </c>
      <c r="CB50" s="21">
        <v>0.25943396226415105</v>
      </c>
      <c r="CC50" s="21">
        <v>-6.4532782653588076E-3</v>
      </c>
      <c r="CD50" s="21">
        <v>9.3457943925232753E-3</v>
      </c>
      <c r="CE50" s="21">
        <v>7.9659318637274545E-2</v>
      </c>
      <c r="CF50" s="21">
        <v>0.15264797507788169</v>
      </c>
      <c r="CG50" s="21">
        <v>-1.4035087719298064E-2</v>
      </c>
      <c r="CH50" s="21">
        <v>1.5009380863039413E-2</v>
      </c>
      <c r="CI50" s="21">
        <v>-9.2485549132947931E-2</v>
      </c>
      <c r="CJ50" s="21">
        <v>-1.8719211822660047E-2</v>
      </c>
      <c r="CK50" s="21">
        <v>-0.20131105942059635</v>
      </c>
    </row>
    <row r="51" spans="1:89" x14ac:dyDescent="0.15">
      <c r="A51" s="13">
        <v>43466</v>
      </c>
      <c r="B51" s="21">
        <v>-0.14097113448198709</v>
      </c>
      <c r="C51" s="21">
        <v>-2.2935779816515307E-3</v>
      </c>
      <c r="D51" s="21">
        <v>-3.4364261168384723E-2</v>
      </c>
      <c r="E51" s="21">
        <v>-0.12806963009014607</v>
      </c>
      <c r="F51" s="21">
        <v>-0.1610285302279568</v>
      </c>
      <c r="G51" s="21">
        <v>3.414679409854314E-2</v>
      </c>
      <c r="H51" s="21">
        <v>-0.12794117647058822</v>
      </c>
      <c r="I51" s="21">
        <v>-8.1751479289940768E-2</v>
      </c>
      <c r="J51" s="21"/>
      <c r="K51" s="21">
        <v>-0.15652173913043479</v>
      </c>
      <c r="L51" s="21">
        <v>-0.10689655172413801</v>
      </c>
      <c r="M51" s="21">
        <v>-0.10653325485579755</v>
      </c>
      <c r="N51" s="21">
        <v>-9.5797280593325068E-2</v>
      </c>
      <c r="O51" s="21">
        <v>-2.0270270270271039E-3</v>
      </c>
      <c r="P51" s="21">
        <v>-9.2929292929292917E-2</v>
      </c>
      <c r="Q51" s="21">
        <v>-8.4337349397590522E-2</v>
      </c>
      <c r="R51" s="21">
        <v>-1.8867924528301903E-2</v>
      </c>
      <c r="S51" s="21">
        <v>4.7777316161196411E-2</v>
      </c>
      <c r="T51" s="21">
        <v>-2.3728813559322128E-2</v>
      </c>
      <c r="U51" s="21">
        <v>4.5197740112994392E-2</v>
      </c>
      <c r="V51" s="21">
        <v>-2.416918429002934E-3</v>
      </c>
      <c r="W51" s="21">
        <v>8.3333333333331561E-4</v>
      </c>
      <c r="X51" s="21">
        <v>-4.7328244274809202E-2</v>
      </c>
      <c r="Y51" s="21">
        <v>-4.859813084112146E-2</v>
      </c>
      <c r="Z51" s="21">
        <v>-0.15384615384615388</v>
      </c>
      <c r="AA51" s="21">
        <v>-1.5437392795883338E-2</v>
      </c>
      <c r="AB51" s="21">
        <v>-6.1099796334012163E-2</v>
      </c>
      <c r="AC51" s="21">
        <v>-1.8181818181818063E-2</v>
      </c>
      <c r="AD51" s="21">
        <v>-0.13866666666666666</v>
      </c>
      <c r="AE51" s="21">
        <v>-0.15757575757575759</v>
      </c>
      <c r="AF51" s="21">
        <v>-0.15889314305603897</v>
      </c>
      <c r="AG51" s="21">
        <v>-1.2195121951219388E-2</v>
      </c>
      <c r="AH51" s="21">
        <v>-8.2304526748971193E-2</v>
      </c>
      <c r="AI51" s="21">
        <v>-2.4999999999999946E-2</v>
      </c>
      <c r="AJ51" s="21">
        <v>6.7361668003207573E-2</v>
      </c>
      <c r="AK51" s="21">
        <v>6.1265822784810124E-2</v>
      </c>
      <c r="AL51" s="21">
        <v>5.0904501472444449E-2</v>
      </c>
      <c r="AM51" s="21">
        <v>-0.18782051282051282</v>
      </c>
      <c r="AN51" s="21">
        <v>-8.1098757357750059E-2</v>
      </c>
      <c r="AO51" s="21">
        <v>-8.2987551867219914E-2</v>
      </c>
      <c r="AP51" s="21">
        <v>-0.16666666666666666</v>
      </c>
      <c r="AQ51" s="21">
        <v>-0.14230242406725557</v>
      </c>
      <c r="AR51" s="21">
        <v>-0.21162790697674413</v>
      </c>
      <c r="AS51" s="21">
        <v>-2.7673896783844371E-2</v>
      </c>
      <c r="AT51" s="21">
        <v>-4.6193884189980453E-2</v>
      </c>
      <c r="AU51" s="21">
        <v>7.6009501187648525E-3</v>
      </c>
      <c r="AV51" s="21">
        <v>1.7186134576172494E-2</v>
      </c>
      <c r="AW51" s="21">
        <v>-3.5302104548540367E-2</v>
      </c>
      <c r="AX51" s="21">
        <v>-4.6357615894039778E-2</v>
      </c>
      <c r="AY51" s="21">
        <v>6.5318818040435447E-2</v>
      </c>
      <c r="AZ51" s="21">
        <v>-1.3157894736842117E-2</v>
      </c>
      <c r="BA51" s="21">
        <v>-4.4776119402985114E-2</v>
      </c>
      <c r="BB51" s="21">
        <v>-4.9446095649824447E-2</v>
      </c>
      <c r="BC51" s="21">
        <v>-2.7315123251165901E-2</v>
      </c>
      <c r="BD51" s="21">
        <v>-1.445161290322582E-2</v>
      </c>
      <c r="BE51" s="21">
        <v>-5.2646085997795002E-2</v>
      </c>
      <c r="BF51" s="21">
        <v>-7.2359550561797728E-2</v>
      </c>
      <c r="BG51" s="21">
        <v>5.1736111111111052E-2</v>
      </c>
      <c r="BH51" s="21">
        <v>-8.0808080808080843E-2</v>
      </c>
      <c r="BI51" s="21">
        <v>-8.143322475570039E-2</v>
      </c>
      <c r="BJ51" s="21">
        <v>4.3678160919540271E-2</v>
      </c>
      <c r="BK51" s="21">
        <v>-0.20000000000000007</v>
      </c>
      <c r="BL51" s="21">
        <v>-0.11961107805484936</v>
      </c>
      <c r="BM51" s="21">
        <v>-5.5983626294245109E-2</v>
      </c>
      <c r="BN51" s="21">
        <v>-9.5380029806259398E-2</v>
      </c>
      <c r="BO51" s="21">
        <v>-8.3969465648855032E-2</v>
      </c>
      <c r="BP51" s="21">
        <v>-7.1599045346062117E-3</v>
      </c>
      <c r="BQ51" s="21">
        <v>1.1787819253438213E-2</v>
      </c>
      <c r="BR51" s="21">
        <v>-4.192922927775096E-2</v>
      </c>
      <c r="BS51" s="21">
        <v>-0.12543655413271243</v>
      </c>
      <c r="BT51" s="21">
        <v>-5.9813084112149424E-2</v>
      </c>
      <c r="BU51" s="21">
        <v>-7.1776155717761636E-2</v>
      </c>
      <c r="BV51" s="21">
        <v>-6.9838056680162061E-2</v>
      </c>
      <c r="BW51" s="21">
        <v>-4.433497536945806E-2</v>
      </c>
      <c r="BX51" s="21">
        <v>-0.2133333333333334</v>
      </c>
      <c r="BY51" s="21">
        <v>3.1818181818181746E-2</v>
      </c>
      <c r="BZ51" s="21">
        <v>-1.6632016632016647E-2</v>
      </c>
      <c r="CA51" s="21">
        <v>1.4336917562724026E-2</v>
      </c>
      <c r="CB51" s="21">
        <v>-7.4906367041198563E-3</v>
      </c>
      <c r="CC51" s="21">
        <v>-5.4559625876852329E-3</v>
      </c>
      <c r="CD51" s="21">
        <v>1.8518518518518563E-2</v>
      </c>
      <c r="CE51" s="21">
        <v>-6.0324825986078918E-2</v>
      </c>
      <c r="CF51" s="21">
        <v>5.40540540540541E-3</v>
      </c>
      <c r="CG51" s="21">
        <v>3.5587188612097695E-3</v>
      </c>
      <c r="CH51" s="21">
        <v>5.5452865064695468E-3</v>
      </c>
      <c r="CI51" s="21">
        <v>-0.13375796178343957</v>
      </c>
      <c r="CJ51" s="21">
        <v>-0.13805220883534136</v>
      </c>
      <c r="CK51" s="21">
        <v>-0.16468096372782626</v>
      </c>
    </row>
    <row r="52" spans="1:89" x14ac:dyDescent="0.15">
      <c r="A52" s="13">
        <v>43497</v>
      </c>
      <c r="B52" s="21">
        <v>0.11331075800989843</v>
      </c>
      <c r="C52" s="21">
        <v>8.0459770114942653E-2</v>
      </c>
      <c r="D52" s="21">
        <v>0.13167259786476859</v>
      </c>
      <c r="E52" s="21">
        <v>1.5686274509803935E-2</v>
      </c>
      <c r="F52" s="21">
        <v>0.18830818427101043</v>
      </c>
      <c r="G52" s="21">
        <v>2.1982951996411511E-3</v>
      </c>
      <c r="H52" s="21">
        <v>0.1186059584035975</v>
      </c>
      <c r="I52" s="21">
        <v>1.1753789050417534E-2</v>
      </c>
      <c r="J52" s="21"/>
      <c r="K52" s="21">
        <v>-8.2878512229634868E-3</v>
      </c>
      <c r="L52" s="21">
        <v>0.10424710424710429</v>
      </c>
      <c r="M52" s="21">
        <v>-0.11857707509881422</v>
      </c>
      <c r="N52" s="21">
        <v>6.6529961266803328E-2</v>
      </c>
      <c r="O52" s="21">
        <v>6.0934326337169963E-2</v>
      </c>
      <c r="P52" s="21">
        <v>3.3407572383073375E-2</v>
      </c>
      <c r="Q52" s="21">
        <v>-2.6315789473684043E-2</v>
      </c>
      <c r="R52" s="21">
        <v>0.44230769230769224</v>
      </c>
      <c r="S52" s="21">
        <v>2.4980174464710615E-2</v>
      </c>
      <c r="T52" s="21">
        <v>-1.3888888888888902E-2</v>
      </c>
      <c r="U52" s="21">
        <v>-1.2718600953895083E-2</v>
      </c>
      <c r="V52" s="21">
        <v>5.7540884312537878E-2</v>
      </c>
      <c r="W52" s="21">
        <v>0.10074937552039974</v>
      </c>
      <c r="X52" s="21">
        <v>7.3717948717948789E-2</v>
      </c>
      <c r="Y52" s="21">
        <v>3.3398821218074644E-2</v>
      </c>
      <c r="Z52" s="21">
        <v>0</v>
      </c>
      <c r="AA52" s="21">
        <v>6.0975609756097497E-2</v>
      </c>
      <c r="AB52" s="21">
        <v>5.4229934924072119E-4</v>
      </c>
      <c r="AC52" s="21">
        <v>-2.1604938271605024E-2</v>
      </c>
      <c r="AD52" s="21">
        <v>9.9071207430340508E-2</v>
      </c>
      <c r="AE52" s="21">
        <v>1.9424460431654668E-2</v>
      </c>
      <c r="AF52" s="21">
        <v>1.2414649286157447E-3</v>
      </c>
      <c r="AG52" s="21">
        <v>4.012345679012342E-2</v>
      </c>
      <c r="AH52" s="21">
        <v>0.11659192825112098</v>
      </c>
      <c r="AI52" s="21">
        <v>-3.6630036630035849E-3</v>
      </c>
      <c r="AJ52" s="21">
        <v>0.11269722013523677</v>
      </c>
      <c r="AK52" s="21">
        <v>-9.541984732825495E-4</v>
      </c>
      <c r="AL52" s="21">
        <v>3.9631705364291329E-2</v>
      </c>
      <c r="AM52" s="21">
        <v>0.25019731649565902</v>
      </c>
      <c r="AN52" s="21">
        <v>0.11601423487544477</v>
      </c>
      <c r="AO52" s="21">
        <v>-2.7149321266969353E-3</v>
      </c>
      <c r="AP52" s="21">
        <v>-0.15999999999999998</v>
      </c>
      <c r="AQ52" s="21">
        <v>0.11341626009113148</v>
      </c>
      <c r="AR52" s="21">
        <v>0.52802359882005889</v>
      </c>
      <c r="AS52" s="21">
        <v>7.6153846153846169E-2</v>
      </c>
      <c r="AT52" s="21">
        <v>2.2510231923601617E-2</v>
      </c>
      <c r="AU52" s="21">
        <v>3.7246581801037335E-2</v>
      </c>
      <c r="AV52" s="21">
        <v>5.2119129438717049E-2</v>
      </c>
      <c r="AW52" s="21">
        <v>0.12456016889514422</v>
      </c>
      <c r="AX52" s="21">
        <v>0.26215277777777785</v>
      </c>
      <c r="AY52" s="21">
        <v>0.12116788321167885</v>
      </c>
      <c r="AZ52" s="21">
        <v>0.12333333333333345</v>
      </c>
      <c r="BA52" s="21">
        <v>5.9375000000000053E-2</v>
      </c>
      <c r="BB52" s="21">
        <v>0.13558840250142135</v>
      </c>
      <c r="BC52" s="21">
        <v>3.9726027397260277E-2</v>
      </c>
      <c r="BD52" s="21">
        <v>6.808064938465562E-2</v>
      </c>
      <c r="BE52" s="21">
        <v>7.4483561245272112E-2</v>
      </c>
      <c r="BF52" s="21">
        <v>5.3294573643410574E-3</v>
      </c>
      <c r="BG52" s="21">
        <v>3.5985473753714095E-2</v>
      </c>
      <c r="BH52" s="21">
        <v>0.14835164835164821</v>
      </c>
      <c r="BI52" s="21">
        <v>0.10992907801418447</v>
      </c>
      <c r="BJ52" s="21">
        <v>-1.3215859030837015E-2</v>
      </c>
      <c r="BK52" s="21">
        <v>0.31067961165048558</v>
      </c>
      <c r="BL52" s="21">
        <v>7.3360674623289213E-2</v>
      </c>
      <c r="BM52" s="21">
        <v>0.26080857033541643</v>
      </c>
      <c r="BN52" s="21">
        <v>4.2833607907743036E-2</v>
      </c>
      <c r="BO52" s="21">
        <v>2.7777777777777804E-2</v>
      </c>
      <c r="BP52" s="21">
        <v>9.8557692307692402E-2</v>
      </c>
      <c r="BQ52" s="21">
        <v>0.15533980582524268</v>
      </c>
      <c r="BR52" s="21">
        <v>9.8912218568176183E-2</v>
      </c>
      <c r="BS52" s="21">
        <v>0.1014975041597338</v>
      </c>
      <c r="BT52" s="21">
        <v>-3.1809145129224677E-2</v>
      </c>
      <c r="BU52" s="21">
        <v>0.15072083879423323</v>
      </c>
      <c r="BV52" s="21">
        <v>5.7671381936888047E-2</v>
      </c>
      <c r="BW52" s="21">
        <v>2.5773195876288683E-2</v>
      </c>
      <c r="BX52" s="21">
        <v>0.35663841807909613</v>
      </c>
      <c r="BY52" s="21">
        <v>-8.8105726872246774E-3</v>
      </c>
      <c r="BZ52" s="21">
        <v>8.8794926004228419E-2</v>
      </c>
      <c r="CA52" s="21">
        <v>0.11307420494699641</v>
      </c>
      <c r="CB52" s="21">
        <v>0.16603773584905654</v>
      </c>
      <c r="CC52" s="21">
        <v>2.5143678160919673E-2</v>
      </c>
      <c r="CD52" s="21">
        <v>2.727272727272723E-2</v>
      </c>
      <c r="CE52" s="21">
        <v>2.2222222222222188E-2</v>
      </c>
      <c r="CF52" s="21">
        <v>2.688172043010743E-2</v>
      </c>
      <c r="CG52" s="21">
        <v>-2.1276595744680674E-2</v>
      </c>
      <c r="CH52" s="21">
        <v>-3.4926470588235364E-2</v>
      </c>
      <c r="CI52" s="21">
        <v>0.17156862745098039</v>
      </c>
      <c r="CJ52" s="21">
        <v>0.1648223645894</v>
      </c>
      <c r="CK52" s="21">
        <v>8.7163232963549997E-2</v>
      </c>
    </row>
    <row r="53" spans="1:89" x14ac:dyDescent="0.15">
      <c r="A53" s="13">
        <v>43525</v>
      </c>
      <c r="B53" s="21">
        <v>3.0884417407580644E-2</v>
      </c>
      <c r="C53" s="21">
        <v>4.2553191489361736E-2</v>
      </c>
      <c r="D53" s="21">
        <v>5.8176100628930867E-2</v>
      </c>
      <c r="E53" s="21">
        <v>6.6339066339066194E-2</v>
      </c>
      <c r="F53" s="21">
        <v>-0.14201019223976996</v>
      </c>
      <c r="G53" s="21">
        <v>3.7378575585299209E-2</v>
      </c>
      <c r="H53" s="21">
        <v>9.145728643216082E-2</v>
      </c>
      <c r="I53" s="21">
        <v>9.9561805767858974E-2</v>
      </c>
      <c r="J53" s="21"/>
      <c r="K53" s="21">
        <v>0.22136159804321245</v>
      </c>
      <c r="L53" s="21">
        <v>0.10189810189810186</v>
      </c>
      <c r="M53" s="21">
        <v>0.24718485301444929</v>
      </c>
      <c r="N53" s="21">
        <v>0.17816705832087154</v>
      </c>
      <c r="O53" s="21">
        <v>7.3388640714741563E-2</v>
      </c>
      <c r="P53" s="21">
        <v>-8.6206896551724223E-3</v>
      </c>
      <c r="Q53" s="21">
        <v>0.1126126126126126</v>
      </c>
      <c r="R53" s="21">
        <v>-5.3333333333333378E-2</v>
      </c>
      <c r="S53" s="21">
        <v>2.7852998065764047E-2</v>
      </c>
      <c r="T53" s="21">
        <v>4.5774647887324063E-2</v>
      </c>
      <c r="U53" s="21">
        <v>7.0853462157809332E-3</v>
      </c>
      <c r="V53" s="21">
        <v>4.0473463153875476E-2</v>
      </c>
      <c r="W53" s="21">
        <v>4.9924357034795773E-2</v>
      </c>
      <c r="X53" s="21">
        <v>1.492537313432837E-2</v>
      </c>
      <c r="Y53" s="21">
        <v>0.15589353612167306</v>
      </c>
      <c r="Z53" s="21">
        <v>0</v>
      </c>
      <c r="AA53" s="21">
        <v>-3.284072249589421E-3</v>
      </c>
      <c r="AB53" s="21">
        <v>0.17127371273712741</v>
      </c>
      <c r="AC53" s="21">
        <v>-1.4195583596214489E-2</v>
      </c>
      <c r="AD53" s="21">
        <v>9.2957746478873268E-2</v>
      </c>
      <c r="AE53" s="21">
        <v>0.11644318983768535</v>
      </c>
      <c r="AF53" s="21">
        <v>9.981401115933046E-2</v>
      </c>
      <c r="AG53" s="21">
        <v>1.4836795252225466E-2</v>
      </c>
      <c r="AH53" s="21">
        <v>2.0080321285140562E-2</v>
      </c>
      <c r="AI53" s="21">
        <v>4.0441176470588189E-2</v>
      </c>
      <c r="AJ53" s="21">
        <v>-1.2153950033760982E-2</v>
      </c>
      <c r="AK53" s="21">
        <v>4.2979942693409892E-2</v>
      </c>
      <c r="AL53" s="21">
        <v>2.387370042356559E-2</v>
      </c>
      <c r="AM53" s="21">
        <v>0.14898989898989895</v>
      </c>
      <c r="AN53" s="21">
        <v>5.8673469387755209E-2</v>
      </c>
      <c r="AO53" s="21">
        <v>7.1687840290381208E-2</v>
      </c>
      <c r="AP53" s="21">
        <v>-9.5238095238095316E-3</v>
      </c>
      <c r="AQ53" s="21">
        <v>0.10436350238176696</v>
      </c>
      <c r="AR53" s="21">
        <v>1.158301158301168E-2</v>
      </c>
      <c r="AS53" s="21">
        <v>1.8584703359542515E-2</v>
      </c>
      <c r="AT53" s="21">
        <v>0.10106737825216809</v>
      </c>
      <c r="AU53" s="21">
        <v>3.2272727272727147E-2</v>
      </c>
      <c r="AV53" s="21">
        <v>8.0021774632553083E-2</v>
      </c>
      <c r="AW53" s="21">
        <v>3.817271589486855E-2</v>
      </c>
      <c r="AX53" s="21">
        <v>-5.6396148555708292E-2</v>
      </c>
      <c r="AY53" s="21">
        <v>4.8177083333333467E-2</v>
      </c>
      <c r="AZ53" s="21">
        <v>-4.1543026706231487E-2</v>
      </c>
      <c r="BA53" s="21">
        <v>0.10619469026548665</v>
      </c>
      <c r="BB53" s="21">
        <v>9.7622027534417267E-3</v>
      </c>
      <c r="BC53" s="21">
        <v>4.0184453227931453E-2</v>
      </c>
      <c r="BD53" s="21">
        <v>6.202500612895321E-2</v>
      </c>
      <c r="BE53" s="21">
        <v>1.800704034660168E-2</v>
      </c>
      <c r="BF53" s="21">
        <v>6.168674698795186E-2</v>
      </c>
      <c r="BG53" s="21">
        <v>6.1504142766093159E-2</v>
      </c>
      <c r="BH53" s="21">
        <v>-3.8277511961722424E-2</v>
      </c>
      <c r="BI53" s="21">
        <v>9.5846645367412657E-3</v>
      </c>
      <c r="BJ53" s="21">
        <v>-6.2500000000000056E-2</v>
      </c>
      <c r="BK53" s="21">
        <v>0.17407407407407402</v>
      </c>
      <c r="BL53" s="21">
        <v>-3.5432676483635912E-2</v>
      </c>
      <c r="BM53" s="21">
        <v>-8.8812462067570291E-2</v>
      </c>
      <c r="BN53" s="21">
        <v>-6.7930489731437657E-2</v>
      </c>
      <c r="BO53" s="21">
        <v>0.10270270270270264</v>
      </c>
      <c r="BP53" s="21">
        <v>-6.5645514223194807E-3</v>
      </c>
      <c r="BQ53" s="21">
        <v>3.8655462184873868E-2</v>
      </c>
      <c r="BR53" s="21">
        <v>1.6114180478821221E-2</v>
      </c>
      <c r="BS53" s="21">
        <v>5.1963746223564915E-2</v>
      </c>
      <c r="BT53" s="21">
        <v>0.10266940451745379</v>
      </c>
      <c r="BU53" s="21">
        <v>6.8337129840547271E-3</v>
      </c>
      <c r="BV53" s="21">
        <v>3.1378600823045236E-2</v>
      </c>
      <c r="BW53" s="21">
        <v>2.0100502512562721E-2</v>
      </c>
      <c r="BX53" s="21">
        <v>8.6933888599687675E-2</v>
      </c>
      <c r="BY53" s="21">
        <v>-2.2222222222222143E-2</v>
      </c>
      <c r="BZ53" s="21">
        <v>-4.077669902912625E-2</v>
      </c>
      <c r="CA53" s="21">
        <v>0.16825396825396835</v>
      </c>
      <c r="CB53" s="21">
        <v>3.5598705501618158E-2</v>
      </c>
      <c r="CC53" s="21">
        <v>-4.6505701726445078E-3</v>
      </c>
      <c r="CD53" s="21">
        <v>3.7758112094395314E-2</v>
      </c>
      <c r="CE53" s="21">
        <v>-1.2077294685990338E-2</v>
      </c>
      <c r="CF53" s="21">
        <v>3.5340314136125719E-2</v>
      </c>
      <c r="CG53" s="21">
        <v>0.11594202898550714</v>
      </c>
      <c r="CH53" s="21">
        <v>4.3809523809523888E-2</v>
      </c>
      <c r="CI53" s="21">
        <v>-2.0920502092050212E-2</v>
      </c>
      <c r="CJ53" s="21">
        <v>-1.5000000000000036E-2</v>
      </c>
      <c r="CK53" s="21">
        <v>-1.3119533527696965E-3</v>
      </c>
    </row>
    <row r="54" spans="1:89" x14ac:dyDescent="0.15">
      <c r="A54" s="13">
        <v>43556</v>
      </c>
      <c r="B54" s="21">
        <v>0.18191103041307308</v>
      </c>
      <c r="C54" s="21">
        <v>4.8979591836734553E-2</v>
      </c>
      <c r="D54" s="21">
        <v>-0.10104011887072817</v>
      </c>
      <c r="E54" s="21">
        <v>-4.0816326530612138E-2</v>
      </c>
      <c r="F54" s="21">
        <v>5.1045311535181812E-2</v>
      </c>
      <c r="G54" s="21">
        <v>-6.7791490463450524E-2</v>
      </c>
      <c r="H54" s="21">
        <v>-5.3406998158379383E-2</v>
      </c>
      <c r="I54" s="21">
        <v>2.2011121408711712E-2</v>
      </c>
      <c r="J54" s="21"/>
      <c r="K54" s="21">
        <v>-5.1735647530039546E-3</v>
      </c>
      <c r="L54" s="21">
        <v>1.5412511332728916E-2</v>
      </c>
      <c r="M54" s="21">
        <v>-1.877671687107868E-3</v>
      </c>
      <c r="N54" s="21">
        <v>7.524932003626475E-2</v>
      </c>
      <c r="O54" s="21">
        <v>3.3293697978596833E-2</v>
      </c>
      <c r="P54" s="21">
        <v>7.9347826086956577E-2</v>
      </c>
      <c r="Q54" s="21">
        <v>8.097165991902841E-3</v>
      </c>
      <c r="R54" s="21">
        <v>2.8169014084507067E-2</v>
      </c>
      <c r="S54" s="21">
        <v>6.4734663153933059E-2</v>
      </c>
      <c r="T54" s="21">
        <v>-4.0404040404040435E-2</v>
      </c>
      <c r="U54" s="21">
        <v>3.9015030380556551E-2</v>
      </c>
      <c r="V54" s="21">
        <v>2.4587155963302652E-2</v>
      </c>
      <c r="W54" s="21">
        <v>8.7896253602305394E-2</v>
      </c>
      <c r="X54" s="21">
        <v>4.9999999999999878E-2</v>
      </c>
      <c r="Y54" s="21">
        <v>5.0986842105263094E-2</v>
      </c>
      <c r="Z54" s="21">
        <v>-9.090909090909087E-2</v>
      </c>
      <c r="AA54" s="21">
        <v>3.1301482701812107E-2</v>
      </c>
      <c r="AB54" s="21">
        <v>8.1906524757056939E-2</v>
      </c>
      <c r="AC54" s="21">
        <v>4.8000000000000395E-3</v>
      </c>
      <c r="AD54" s="21">
        <v>-3.4020618556700945E-2</v>
      </c>
      <c r="AE54" s="21">
        <v>4.8251158870627843E-2</v>
      </c>
      <c r="AF54" s="21">
        <v>2.4051108605787359E-2</v>
      </c>
      <c r="AG54" s="21">
        <v>2.9239766081871371E-2</v>
      </c>
      <c r="AH54" s="21">
        <v>5.5118110236220562E-2</v>
      </c>
      <c r="AI54" s="21">
        <v>-3.5335689045937211E-3</v>
      </c>
      <c r="AJ54" s="21">
        <v>0.10731373889268628</v>
      </c>
      <c r="AK54" s="21">
        <v>4.1208791208791139E-2</v>
      </c>
      <c r="AL54" s="21">
        <v>2.1812711545693975E-2</v>
      </c>
      <c r="AM54" s="21">
        <v>4.1208791208791208E-2</v>
      </c>
      <c r="AN54" s="21">
        <v>6.2650602409638503E-2</v>
      </c>
      <c r="AO54" s="21">
        <v>2.4555461473327614E-2</v>
      </c>
      <c r="AP54" s="21">
        <v>5.7692307692307744E-2</v>
      </c>
      <c r="AQ54" s="21">
        <v>-2.9431039618707164E-2</v>
      </c>
      <c r="AR54" s="21">
        <v>-6.4885496183206076E-2</v>
      </c>
      <c r="AS54" s="21">
        <v>3.8596491228070226E-2</v>
      </c>
      <c r="AT54" s="21">
        <v>-2.5749772796122408E-2</v>
      </c>
      <c r="AU54" s="21">
        <v>7.6618229854689537E-2</v>
      </c>
      <c r="AV54" s="21">
        <v>8.9969758064516181E-2</v>
      </c>
      <c r="AW54" s="21">
        <v>3.0741410488246027E-2</v>
      </c>
      <c r="AX54" s="21">
        <v>-7.4344023323615227E-2</v>
      </c>
      <c r="AY54" s="21">
        <v>-3.9751552795031085E-2</v>
      </c>
      <c r="AZ54" s="21">
        <v>6.8111455108359018E-2</v>
      </c>
      <c r="BA54" s="21">
        <v>-1.3333333333333345E-2</v>
      </c>
      <c r="BB54" s="21">
        <v>0.1075855230540407</v>
      </c>
      <c r="BC54" s="21">
        <v>5.604813172894247E-2</v>
      </c>
      <c r="BD54" s="21">
        <v>5.3093259464450704E-2</v>
      </c>
      <c r="BE54" s="21">
        <v>5.2666578002393924E-2</v>
      </c>
      <c r="BF54" s="21">
        <v>-4.5846572855197526E-2</v>
      </c>
      <c r="BG54" s="21">
        <v>4.9234464124887432E-2</v>
      </c>
      <c r="BH54" s="21">
        <v>-4.4776119402985148E-2</v>
      </c>
      <c r="BI54" s="21">
        <v>0.21835443037974669</v>
      </c>
      <c r="BJ54" s="21">
        <v>-0.14285714285714285</v>
      </c>
      <c r="BK54" s="21">
        <v>-2.0504731861198756E-2</v>
      </c>
      <c r="BL54" s="21">
        <v>0.12664124742222144</v>
      </c>
      <c r="BM54" s="21">
        <v>0.24500444049733558</v>
      </c>
      <c r="BN54" s="21">
        <v>7.1186440677966173E-2</v>
      </c>
      <c r="BO54" s="21">
        <v>0.12745098039215699</v>
      </c>
      <c r="BP54" s="21">
        <v>0</v>
      </c>
      <c r="BQ54" s="21">
        <v>3.2362459546925598E-2</v>
      </c>
      <c r="BR54" s="21">
        <v>9.8776619845944713E-2</v>
      </c>
      <c r="BS54" s="21">
        <v>7.9264790350373288E-2</v>
      </c>
      <c r="BT54" s="21">
        <v>-5.7728119180633239E-2</v>
      </c>
      <c r="BU54" s="21">
        <v>2.0361990950226214E-2</v>
      </c>
      <c r="BV54" s="21">
        <v>1.2468827930174562E-2</v>
      </c>
      <c r="BW54" s="21">
        <v>2.4630541871921315E-2</v>
      </c>
      <c r="BX54" s="21">
        <v>3.8314176245210761E-3</v>
      </c>
      <c r="BY54" s="21">
        <v>7.2727272727272585E-2</v>
      </c>
      <c r="BZ54" s="21">
        <v>0</v>
      </c>
      <c r="CA54" s="21">
        <v>5.9782608695652106E-2</v>
      </c>
      <c r="CB54" s="21">
        <v>-6.2500000000000056E-3</v>
      </c>
      <c r="CC54" s="21">
        <v>-2.2465437788018374E-2</v>
      </c>
      <c r="CD54" s="21">
        <v>-3.922683342808421E-2</v>
      </c>
      <c r="CE54" s="21">
        <v>6.6014669926650435E-2</v>
      </c>
      <c r="CF54" s="21">
        <v>1.2642225031605517E-2</v>
      </c>
      <c r="CG54" s="21">
        <v>-0.11363636363636356</v>
      </c>
      <c r="CH54" s="21">
        <v>2.3722627737226255E-2</v>
      </c>
      <c r="CI54" s="21">
        <v>-0.10512820512820502</v>
      </c>
      <c r="CJ54" s="21">
        <v>2.2335025380710725E-2</v>
      </c>
      <c r="CK54" s="21">
        <v>-5.7947744854765823E-2</v>
      </c>
    </row>
    <row r="55" spans="1:89" x14ac:dyDescent="0.15">
      <c r="A55" s="13">
        <v>43586</v>
      </c>
      <c r="B55" s="21">
        <v>-1.1521843494959119E-2</v>
      </c>
      <c r="C55" s="21">
        <v>-8.560311284046683E-2</v>
      </c>
      <c r="D55" s="21">
        <v>-2.8099173553719034E-2</v>
      </c>
      <c r="E55" s="21">
        <v>0.11667810569663688</v>
      </c>
      <c r="F55" s="21">
        <v>1.0602881521891145E-2</v>
      </c>
      <c r="G55" s="21">
        <v>0</v>
      </c>
      <c r="H55" s="21">
        <v>0.13813229571984437</v>
      </c>
      <c r="I55" s="21">
        <v>5.9623668102471279E-2</v>
      </c>
      <c r="J55" s="21">
        <v>1.0101010101010085E-2</v>
      </c>
      <c r="K55" s="21">
        <v>3.4222445898339157E-2</v>
      </c>
      <c r="L55" s="21">
        <v>0.12321428571428579</v>
      </c>
      <c r="M55" s="21">
        <v>0.1606628242074927</v>
      </c>
      <c r="N55" s="21">
        <v>-1.0539629005059023E-2</v>
      </c>
      <c r="O55" s="21">
        <v>3.3947065592635203E-2</v>
      </c>
      <c r="P55" s="21">
        <v>-2.4169184290030232E-2</v>
      </c>
      <c r="Q55" s="21">
        <v>8.0321285140560524E-3</v>
      </c>
      <c r="R55" s="21">
        <v>-4.1095890410958943E-2</v>
      </c>
      <c r="S55" s="21">
        <v>-3.3580770590314821E-3</v>
      </c>
      <c r="T55" s="21">
        <v>-2.456140350877203E-2</v>
      </c>
      <c r="U55" s="21">
        <v>-8.2794706063404166E-2</v>
      </c>
      <c r="V55" s="21">
        <v>-4.4054441260744912E-2</v>
      </c>
      <c r="W55" s="21">
        <v>7.1523178807947022E-2</v>
      </c>
      <c r="X55" s="21">
        <v>8.6834733893557503E-2</v>
      </c>
      <c r="Y55" s="21">
        <v>2.4256651017214439E-2</v>
      </c>
      <c r="Z55" s="21">
        <v>0</v>
      </c>
      <c r="AA55" s="21">
        <v>1.2779552715654964E-2</v>
      </c>
      <c r="AB55" s="21">
        <v>1.0479041916167555E-2</v>
      </c>
      <c r="AC55" s="21">
        <v>1.9108280254777087E-2</v>
      </c>
      <c r="AD55" s="21">
        <v>-5.3895410885805864E-2</v>
      </c>
      <c r="AE55" s="21">
        <v>-6.5527638190954807E-2</v>
      </c>
      <c r="AF55" s="21">
        <v>-8.5137614678899173E-2</v>
      </c>
      <c r="AG55" s="21">
        <v>-2.5568181818181778E-2</v>
      </c>
      <c r="AH55" s="21">
        <v>-2.6119402985074598E-2</v>
      </c>
      <c r="AI55" s="21">
        <v>-3.5460992907800663E-3</v>
      </c>
      <c r="AJ55" s="21">
        <v>-2.0370370370370455E-2</v>
      </c>
      <c r="AK55" s="21">
        <v>-8.355321020228669E-2</v>
      </c>
      <c r="AL55" s="21">
        <v>2.318733897681256E-2</v>
      </c>
      <c r="AM55" s="21">
        <v>-4.6965699208443304E-2</v>
      </c>
      <c r="AN55" s="21">
        <v>-2.8911564625850428E-2</v>
      </c>
      <c r="AO55" s="21">
        <v>-5.6198347107437992E-2</v>
      </c>
      <c r="AP55" s="21">
        <v>0.19999999999999996</v>
      </c>
      <c r="AQ55" s="21">
        <v>3.2250936099687016E-2</v>
      </c>
      <c r="AR55" s="21">
        <v>5.1020408163264218E-3</v>
      </c>
      <c r="AS55" s="21">
        <v>0.13108108108108091</v>
      </c>
      <c r="AT55" s="21">
        <v>-5.441542288557219E-2</v>
      </c>
      <c r="AU55" s="21">
        <v>-5.3169734151328838E-3</v>
      </c>
      <c r="AV55" s="21">
        <v>9.9421965317919012E-2</v>
      </c>
      <c r="AW55" s="21">
        <v>-2.8070175438596513E-2</v>
      </c>
      <c r="AX55" s="21">
        <v>1.8897637795275608E-2</v>
      </c>
      <c r="AY55" s="21">
        <v>-5.0452781371280793E-2</v>
      </c>
      <c r="AZ55" s="21">
        <v>2.0289855072463787E-2</v>
      </c>
      <c r="BA55" s="21">
        <v>2.7027027027027053E-2</v>
      </c>
      <c r="BB55" s="21">
        <v>1.5219337511190603E-2</v>
      </c>
      <c r="BC55" s="21">
        <v>3.7481259370314844E-2</v>
      </c>
      <c r="BD55" s="21">
        <v>-5.4800526085051196E-3</v>
      </c>
      <c r="BE55" s="21">
        <v>-3.8660770688566021E-2</v>
      </c>
      <c r="BF55" s="21">
        <v>4.2340627973358733E-2</v>
      </c>
      <c r="BG55" s="21">
        <v>2.9756795422031447E-2</v>
      </c>
      <c r="BH55" s="21">
        <v>0.45833333333333348</v>
      </c>
      <c r="BI55" s="21">
        <v>3.1168831168831162E-2</v>
      </c>
      <c r="BJ55" s="21">
        <v>0.19722222222222224</v>
      </c>
      <c r="BK55" s="21">
        <v>-3.3816425120772979E-2</v>
      </c>
      <c r="BL55" s="21">
        <v>9.3101041625515777E-3</v>
      </c>
      <c r="BM55" s="21">
        <v>-0.16718680338831912</v>
      </c>
      <c r="BN55" s="21">
        <v>-4.7468354430379792E-2</v>
      </c>
      <c r="BO55" s="21">
        <v>-5.6521739130434831E-2</v>
      </c>
      <c r="BP55" s="21">
        <v>0.15638766519823791</v>
      </c>
      <c r="BQ55" s="21">
        <v>1.4106583072100292E-2</v>
      </c>
      <c r="BR55" s="21">
        <v>7.0103092783506595E-3</v>
      </c>
      <c r="BS55" s="21">
        <v>5.5348589675359189E-2</v>
      </c>
      <c r="BT55" s="21">
        <v>5.9288537549407614E-3</v>
      </c>
      <c r="BU55" s="21">
        <v>6.651884700665244E-3</v>
      </c>
      <c r="BV55" s="21">
        <v>-2.2660098522167528E-2</v>
      </c>
      <c r="BW55" s="21">
        <v>-9.6153846153846229E-3</v>
      </c>
      <c r="BX55" s="21">
        <v>-0.11259541984732824</v>
      </c>
      <c r="BY55" s="21">
        <v>-8.4745762711864493E-3</v>
      </c>
      <c r="BZ55" s="21">
        <v>4.0485829959514205E-3</v>
      </c>
      <c r="CA55" s="21">
        <v>6.4102564102564222E-2</v>
      </c>
      <c r="CB55" s="21">
        <v>0.13836477987421378</v>
      </c>
      <c r="CC55" s="21">
        <v>8.2891376939697378E-2</v>
      </c>
      <c r="CD55" s="21">
        <v>-2.6627218934911202E-2</v>
      </c>
      <c r="CE55" s="21">
        <v>5.9633027522935811E-2</v>
      </c>
      <c r="CF55" s="21">
        <v>-2.3720349563046132E-2</v>
      </c>
      <c r="CG55" s="21">
        <v>0</v>
      </c>
      <c r="CH55" s="21">
        <v>6.9518716577540052E-2</v>
      </c>
      <c r="CI55" s="21">
        <v>7.6408787010506275E-3</v>
      </c>
      <c r="CJ55" s="21">
        <v>-1.4895729890764682E-2</v>
      </c>
      <c r="CK55" s="21">
        <v>0.31856213201115591</v>
      </c>
    </row>
    <row r="56" spans="1:89" x14ac:dyDescent="0.15">
      <c r="A56" s="13">
        <v>43617</v>
      </c>
      <c r="B56" s="21">
        <v>-1.1656143759106287E-2</v>
      </c>
      <c r="C56" s="21">
        <v>5.9574468085106434E-2</v>
      </c>
      <c r="D56" s="21">
        <v>-2.7210884353741523E-2</v>
      </c>
      <c r="E56" s="21">
        <v>-0.21450522433927471</v>
      </c>
      <c r="F56" s="21">
        <v>-8.2632045177721047E-2</v>
      </c>
      <c r="G56" s="21">
        <v>-0.31453964727121236</v>
      </c>
      <c r="H56" s="21">
        <v>-0.20256410256410251</v>
      </c>
      <c r="I56" s="21">
        <v>-0.21865639709028672</v>
      </c>
      <c r="J56" s="21">
        <v>-8.555555555555551E-2</v>
      </c>
      <c r="K56" s="21">
        <v>-0.1779399837793999</v>
      </c>
      <c r="L56" s="21">
        <v>-0.11605723370429259</v>
      </c>
      <c r="M56" s="21">
        <v>-0.2163942340851093</v>
      </c>
      <c r="N56" s="21">
        <v>-0.22011077971878998</v>
      </c>
      <c r="O56" s="21">
        <v>-2.7267668336115665E-2</v>
      </c>
      <c r="P56" s="21">
        <v>-0.13931888544891638</v>
      </c>
      <c r="Q56" s="21">
        <v>-6.3745019920318613E-2</v>
      </c>
      <c r="R56" s="21">
        <v>-0.12857142857142853</v>
      </c>
      <c r="S56" s="21">
        <v>-4.4334101791098342E-3</v>
      </c>
      <c r="T56" s="21">
        <v>-3.9568345323740962E-2</v>
      </c>
      <c r="U56" s="21">
        <v>-1.30872483221477E-2</v>
      </c>
      <c r="V56" s="21">
        <v>3.821656050955409E-2</v>
      </c>
      <c r="W56" s="21">
        <v>3.7082818294190446E-2</v>
      </c>
      <c r="X56" s="21">
        <v>-0.1829896907216495</v>
      </c>
      <c r="Y56" s="21">
        <v>-8.1741787624140583E-2</v>
      </c>
      <c r="Z56" s="21">
        <v>-0.10000000000000009</v>
      </c>
      <c r="AA56" s="21">
        <v>-6.6246056782334375E-2</v>
      </c>
      <c r="AB56" s="21">
        <v>-0.12973544973544965</v>
      </c>
      <c r="AC56" s="21">
        <v>-0.17812500000000009</v>
      </c>
      <c r="AD56" s="21">
        <v>-0.25267907501410036</v>
      </c>
      <c r="AE56" s="21">
        <v>-0.10410841041084104</v>
      </c>
      <c r="AF56" s="21">
        <v>-0.12093862815884469</v>
      </c>
      <c r="AG56" s="21">
        <v>2.9154518950436693E-3</v>
      </c>
      <c r="AH56" s="21">
        <v>-8.0459770114942583E-2</v>
      </c>
      <c r="AI56" s="21">
        <v>-5.6939501779359483E-2</v>
      </c>
      <c r="AJ56" s="21">
        <v>2.5834908632640156E-2</v>
      </c>
      <c r="AK56" s="21">
        <v>7.1976967370441416E-2</v>
      </c>
      <c r="AL56" s="21">
        <v>3.1654676258992834E-2</v>
      </c>
      <c r="AM56" s="21">
        <v>-0.11184939091915834</v>
      </c>
      <c r="AN56" s="21">
        <v>0.16345592527729136</v>
      </c>
      <c r="AO56" s="21">
        <v>-0.22066549912434322</v>
      </c>
      <c r="AP56" s="21">
        <v>-0.16666666666666663</v>
      </c>
      <c r="AQ56" s="21">
        <v>-0.18660355367379472</v>
      </c>
      <c r="AR56" s="21">
        <v>-0.10659898477157349</v>
      </c>
      <c r="AS56" s="21">
        <v>-0.21266427718040615</v>
      </c>
      <c r="AT56" s="21">
        <v>-5.6231502795133198E-2</v>
      </c>
      <c r="AU56" s="21">
        <v>1.3980263157894841E-2</v>
      </c>
      <c r="AV56" s="21">
        <v>-8.3280757097791785E-2</v>
      </c>
      <c r="AW56" s="21">
        <v>-0.12274368231046937</v>
      </c>
      <c r="AX56" s="21">
        <v>-0.31684698608964451</v>
      </c>
      <c r="AY56" s="21">
        <v>-0.26430517711171658</v>
      </c>
      <c r="AZ56" s="21">
        <v>-8.806818181818174E-2</v>
      </c>
      <c r="BA56" s="21">
        <v>-5.2631578947368467E-2</v>
      </c>
      <c r="BB56" s="21">
        <v>-9.8985890652557293E-2</v>
      </c>
      <c r="BC56" s="21">
        <v>-9.3641618497109877E-2</v>
      </c>
      <c r="BD56" s="21">
        <v>1.7632797002424525E-3</v>
      </c>
      <c r="BE56" s="21">
        <v>-9.1864896832698106E-2</v>
      </c>
      <c r="BF56" s="21">
        <v>-5.9333637608397537E-3</v>
      </c>
      <c r="BG56" s="21">
        <v>4.251180883578775E-2</v>
      </c>
      <c r="BH56" s="21">
        <v>-9.2857142857142916E-2</v>
      </c>
      <c r="BI56" s="21">
        <v>-0.13602015113350133</v>
      </c>
      <c r="BJ56" s="21">
        <v>-0.10672853828306261</v>
      </c>
      <c r="BK56" s="21">
        <v>-0.15166666666666662</v>
      </c>
      <c r="BL56" s="21">
        <v>3.9245361793178994E-2</v>
      </c>
      <c r="BM56" s="21">
        <v>0.17783725910064241</v>
      </c>
      <c r="BN56" s="21">
        <v>-3.3222591362126277E-3</v>
      </c>
      <c r="BO56" s="21">
        <v>-6.9124423963133577E-2</v>
      </c>
      <c r="BP56" s="21">
        <v>-0.11047619047619046</v>
      </c>
      <c r="BQ56" s="21">
        <v>-9.1190108191653768E-2</v>
      </c>
      <c r="BR56" s="21">
        <v>-0.11384111384111384</v>
      </c>
      <c r="BS56" s="21">
        <v>-0.12203731719616734</v>
      </c>
      <c r="BT56" s="21">
        <v>-0.13948919449901767</v>
      </c>
      <c r="BU56" s="21">
        <v>-0.1530837004405286</v>
      </c>
      <c r="BV56" s="21">
        <v>-5.0403225806452331E-3</v>
      </c>
      <c r="BW56" s="21">
        <v>-9.708737864077667E-2</v>
      </c>
      <c r="BX56" s="21">
        <v>-7.8494623655914045E-2</v>
      </c>
      <c r="BY56" s="21">
        <v>0</v>
      </c>
      <c r="BZ56" s="21">
        <v>2.3185483870967652E-2</v>
      </c>
      <c r="CA56" s="21">
        <v>2.4096385542168161E-3</v>
      </c>
      <c r="CB56" s="21">
        <v>-0.15469613259668508</v>
      </c>
      <c r="CC56" s="21">
        <v>-0.13053993590906343</v>
      </c>
      <c r="CD56" s="21">
        <v>6.1398176291793408E-2</v>
      </c>
      <c r="CE56" s="21">
        <v>-0.15238095238095251</v>
      </c>
      <c r="CF56" s="21">
        <v>-9.7186700767263504E-2</v>
      </c>
      <c r="CG56" s="21">
        <v>-0.1282051282051283</v>
      </c>
      <c r="CH56" s="21">
        <v>-2.3333333333333279E-2</v>
      </c>
      <c r="CI56" s="21">
        <v>-0.18483412322274889</v>
      </c>
      <c r="CJ56" s="21">
        <v>-0.28427419354838712</v>
      </c>
      <c r="CK56" s="21">
        <v>5.0763807285546435E-2</v>
      </c>
    </row>
    <row r="57" spans="1:89" x14ac:dyDescent="0.15">
      <c r="A57" s="13">
        <v>43647</v>
      </c>
      <c r="B57" s="21">
        <v>0.10909090909090903</v>
      </c>
      <c r="C57" s="21">
        <v>4.0160642570280262E-3</v>
      </c>
      <c r="D57" s="21">
        <v>-8.7412587412587506E-3</v>
      </c>
      <c r="E57" s="21">
        <v>3.7949921752738647E-2</v>
      </c>
      <c r="F57" s="21">
        <v>8.5639276984821489E-2</v>
      </c>
      <c r="G57" s="21">
        <v>-3.1874662344678492E-2</v>
      </c>
      <c r="H57" s="21">
        <v>0.11361200428724549</v>
      </c>
      <c r="I57" s="21">
        <v>2.2782037239868488E-2</v>
      </c>
      <c r="J57" s="21">
        <v>7.897934386391256E-2</v>
      </c>
      <c r="K57" s="21">
        <v>5.2091554853985846E-2</v>
      </c>
      <c r="L57" s="21">
        <v>0.14658273381294973</v>
      </c>
      <c r="M57" s="21">
        <v>6.1655591251155169E-2</v>
      </c>
      <c r="N57" s="21">
        <v>7.7360139860139884E-2</v>
      </c>
      <c r="O57" s="21">
        <v>-2.2883295194507519E-3</v>
      </c>
      <c r="P57" s="21">
        <v>-4.7961630695442627E-3</v>
      </c>
      <c r="Q57" s="21">
        <v>6.3829787234042507E-2</v>
      </c>
      <c r="R57" s="21">
        <v>9.8360655737705013E-2</v>
      </c>
      <c r="S57" s="21">
        <v>9.1200570003562603E-2</v>
      </c>
      <c r="T57" s="21">
        <v>-1.4981273408239714E-2</v>
      </c>
      <c r="U57" s="21">
        <v>3.6042162529751898E-2</v>
      </c>
      <c r="V57" s="21">
        <v>4.6914471309996032E-3</v>
      </c>
      <c r="W57" s="21">
        <v>-7.1513706793802732E-3</v>
      </c>
      <c r="X57" s="21">
        <v>9.4637223974763495E-3</v>
      </c>
      <c r="Y57" s="21">
        <v>7.8202995008319579E-2</v>
      </c>
      <c r="Z57" s="21">
        <v>-0.11111111111111106</v>
      </c>
      <c r="AA57" s="21">
        <v>-3.8851351351351274E-2</v>
      </c>
      <c r="AB57" s="21">
        <v>8.8278210116731398E-2</v>
      </c>
      <c r="AC57" s="21">
        <v>1.5209125475285185E-2</v>
      </c>
      <c r="AD57" s="21">
        <v>0.13962264150943401</v>
      </c>
      <c r="AE57" s="21">
        <v>9.7719087635054061E-2</v>
      </c>
      <c r="AF57" s="21">
        <v>0.10152863335614871</v>
      </c>
      <c r="AG57" s="21">
        <v>-3.4883720930232592E-2</v>
      </c>
      <c r="AH57" s="21">
        <v>-4.1666666666666664E-2</v>
      </c>
      <c r="AI57" s="21">
        <v>-2.6415094339622584E-2</v>
      </c>
      <c r="AJ57" s="21">
        <v>2.7641277641277735E-2</v>
      </c>
      <c r="AK57" s="21">
        <v>2.5067144136078804E-2</v>
      </c>
      <c r="AL57" s="21">
        <v>2.8242677824267769E-2</v>
      </c>
      <c r="AM57" s="21">
        <v>0.16458852867830429</v>
      </c>
      <c r="AN57" s="21">
        <v>3.3617661816357336E-2</v>
      </c>
      <c r="AO57" s="21">
        <v>1.0674157303370659E-2</v>
      </c>
      <c r="AP57" s="21">
        <v>9.9999999999999881E-2</v>
      </c>
      <c r="AQ57" s="21">
        <v>0.16278219674815764</v>
      </c>
      <c r="AR57" s="21">
        <v>-7.7272727272727437E-2</v>
      </c>
      <c r="AS57" s="21">
        <v>4.7799696509863487E-2</v>
      </c>
      <c r="AT57" s="21">
        <v>2.822299651567943E-2</v>
      </c>
      <c r="AU57" s="21">
        <v>-8.5158150851582931E-3</v>
      </c>
      <c r="AV57" s="21">
        <v>6.0334939206239939E-2</v>
      </c>
      <c r="AW57" s="21">
        <v>9.5336076817558332E-2</v>
      </c>
      <c r="AX57" s="21">
        <v>5.2036199095022669E-2</v>
      </c>
      <c r="AY57" s="21">
        <v>-3.3333333333333444E-2</v>
      </c>
      <c r="AZ57" s="21">
        <v>-6.2305295950155819E-2</v>
      </c>
      <c r="BA57" s="21">
        <v>3.4722222222222252E-2</v>
      </c>
      <c r="BB57" s="21">
        <v>6.2637631514558409E-2</v>
      </c>
      <c r="BC57" s="21">
        <v>6.0586734693877507E-2</v>
      </c>
      <c r="BD57" s="21">
        <v>-4.2904290429042966E-2</v>
      </c>
      <c r="BE57" s="21">
        <v>5.9334298118668617E-2</v>
      </c>
      <c r="BF57" s="21">
        <v>-3.5353535353535331E-2</v>
      </c>
      <c r="BG57" s="21">
        <v>-1.9456289978678144E-2</v>
      </c>
      <c r="BH57" s="21">
        <v>0.19685039370078744</v>
      </c>
      <c r="BI57" s="21">
        <v>5.8309037900874695E-2</v>
      </c>
      <c r="BJ57" s="21">
        <v>-1.5584415584415598E-2</v>
      </c>
      <c r="BK57" s="21">
        <v>7.858546168958749E-3</v>
      </c>
      <c r="BL57" s="21">
        <v>3.4976272378034995E-2</v>
      </c>
      <c r="BM57" s="21">
        <v>5.3631488046541366E-3</v>
      </c>
      <c r="BN57" s="21">
        <v>4.0000000000000036E-2</v>
      </c>
      <c r="BO57" s="21">
        <v>4.9504950495049549E-3</v>
      </c>
      <c r="BP57" s="21">
        <v>-3.6402569593147784E-2</v>
      </c>
      <c r="BQ57" s="21">
        <v>7.6530612244897989E-2</v>
      </c>
      <c r="BR57" s="21">
        <v>6.1922365988909378E-2</v>
      </c>
      <c r="BS57" s="21">
        <v>2.8144744399770157E-2</v>
      </c>
      <c r="BT57" s="21">
        <v>-2.3972602739725922E-2</v>
      </c>
      <c r="BU57" s="21">
        <v>7.9323797139141783E-2</v>
      </c>
      <c r="BV57" s="21">
        <v>6.3829787234042631E-2</v>
      </c>
      <c r="BW57" s="21">
        <v>4.3010752688171956E-2</v>
      </c>
      <c r="BX57" s="21">
        <v>3.7339556592765492E-2</v>
      </c>
      <c r="BY57" s="21">
        <v>0</v>
      </c>
      <c r="BZ57" s="21">
        <v>1.9704433497536967E-2</v>
      </c>
      <c r="CA57" s="21">
        <v>-2.4038461538461024E-3</v>
      </c>
      <c r="CB57" s="21">
        <v>-2.2875816993464072E-2</v>
      </c>
      <c r="CC57" s="21">
        <v>0.11759388038942979</v>
      </c>
      <c r="CD57" s="21">
        <v>3.0927835051546341E-2</v>
      </c>
      <c r="CE57" s="21">
        <v>4.4433094994892799E-2</v>
      </c>
      <c r="CF57" s="21">
        <v>-1.4164305949008449E-2</v>
      </c>
      <c r="CG57" s="21">
        <v>-8.4033613445378234E-3</v>
      </c>
      <c r="CH57" s="21">
        <v>-4.9488054607508533E-2</v>
      </c>
      <c r="CI57" s="21">
        <v>-6.3953488372092693E-3</v>
      </c>
      <c r="CJ57" s="21">
        <v>-0.20492957746478876</v>
      </c>
      <c r="CK57" s="21">
        <v>-0.12603444419592935</v>
      </c>
    </row>
    <row r="58" spans="1:89" x14ac:dyDescent="0.15">
      <c r="A58" s="13">
        <v>43678</v>
      </c>
      <c r="B58" s="21">
        <v>-1.5507310589277866E-2</v>
      </c>
      <c r="C58" s="21">
        <v>9.9999999999999638E-3</v>
      </c>
      <c r="D58" s="21">
        <v>-0.10229276895943554</v>
      </c>
      <c r="E58" s="21">
        <v>1.5454202789295109E-2</v>
      </c>
      <c r="F58" s="21">
        <v>-2.2190102936135249E-2</v>
      </c>
      <c r="G58" s="21">
        <v>-4.7921316964285705E-2</v>
      </c>
      <c r="H58" s="21">
        <v>-0.10346487006737257</v>
      </c>
      <c r="I58" s="21">
        <v>7.0893124866138399E-2</v>
      </c>
      <c r="J58" s="21">
        <v>-5.6869369369369455E-2</v>
      </c>
      <c r="K58" s="21">
        <v>7.5018754688680562E-4</v>
      </c>
      <c r="L58" s="21">
        <v>4.3137254901960839E-2</v>
      </c>
      <c r="M58" s="21">
        <v>-2.9472724258000307E-2</v>
      </c>
      <c r="N58" s="21">
        <v>-7.403651115618648E-2</v>
      </c>
      <c r="O58" s="21">
        <v>-3.7844036697247709E-2</v>
      </c>
      <c r="P58" s="21">
        <v>-4.3373493975903649E-2</v>
      </c>
      <c r="Q58" s="21">
        <v>2.7999999999999935E-2</v>
      </c>
      <c r="R58" s="21">
        <v>5.9701492537313314E-2</v>
      </c>
      <c r="S58" s="21">
        <v>1.8609206660137101E-2</v>
      </c>
      <c r="T58" s="21">
        <v>6.4638783269961947E-2</v>
      </c>
      <c r="U58" s="21">
        <v>3.9054808007876522E-2</v>
      </c>
      <c r="V58" s="21">
        <v>5.7471264367816143E-3</v>
      </c>
      <c r="W58" s="21">
        <v>4.8019207683073273E-2</v>
      </c>
      <c r="X58" s="21">
        <v>3.1250000000000028E-2</v>
      </c>
      <c r="Y58" s="21">
        <v>3.6265432098765343E-2</v>
      </c>
      <c r="Z58" s="21">
        <v>-0.12499999999999993</v>
      </c>
      <c r="AA58" s="21">
        <v>1.5817223198593997E-2</v>
      </c>
      <c r="AB58" s="21">
        <v>1.3184357541899479E-2</v>
      </c>
      <c r="AC58" s="21">
        <v>-3.7453183520598453E-3</v>
      </c>
      <c r="AD58" s="21">
        <v>0.10132450331125829</v>
      </c>
      <c r="AE58" s="21">
        <v>6.3429571303587104E-2</v>
      </c>
      <c r="AF58" s="21">
        <v>6.151615575807777E-2</v>
      </c>
      <c r="AG58" s="21">
        <v>-6.9277108433734941E-2</v>
      </c>
      <c r="AH58" s="21">
        <v>-6.0869565217391244E-2</v>
      </c>
      <c r="AI58" s="21">
        <v>2.7131782945736371E-2</v>
      </c>
      <c r="AJ58" s="21">
        <v>2.6300059772863142E-2</v>
      </c>
      <c r="AK58" s="21">
        <v>4.9781659388646232E-2</v>
      </c>
      <c r="AL58" s="21">
        <v>-1.0172939979654055E-2</v>
      </c>
      <c r="AM58" s="21">
        <v>-4.3361884368308283E-2</v>
      </c>
      <c r="AN58" s="21">
        <v>7.66990291262135E-2</v>
      </c>
      <c r="AO58" s="21">
        <v>6.1145080600335184E-3</v>
      </c>
      <c r="AP58" s="21">
        <v>1.6528925619834725E-2</v>
      </c>
      <c r="AQ58" s="21">
        <v>2.2521219742219545E-2</v>
      </c>
      <c r="AR58" s="21">
        <v>4.0640394088669964E-2</v>
      </c>
      <c r="AS58" s="21">
        <v>-7.6031860970311421E-2</v>
      </c>
      <c r="AT58" s="21">
        <v>-3.3886818027787226E-3</v>
      </c>
      <c r="AU58" s="21">
        <v>2.8629856850715864E-2</v>
      </c>
      <c r="AV58" s="21">
        <v>5.538727823453056E-2</v>
      </c>
      <c r="AW58" s="21">
        <v>-3.1308703819661866E-2</v>
      </c>
      <c r="AX58" s="21">
        <v>1.0752688172042901E-2</v>
      </c>
      <c r="AY58" s="21">
        <v>-1.9157088122604958E-3</v>
      </c>
      <c r="AZ58" s="21">
        <v>1.3289036544850511E-2</v>
      </c>
      <c r="BA58" s="21">
        <v>-3.35570469798658E-2</v>
      </c>
      <c r="BB58" s="21">
        <v>8.5655077135620511E-2</v>
      </c>
      <c r="BC58" s="21">
        <v>1.3529765484065029E-2</v>
      </c>
      <c r="BD58" s="21">
        <v>3.7701149425287496E-2</v>
      </c>
      <c r="BE58" s="21">
        <v>-3.7158469945355224E-2</v>
      </c>
      <c r="BF58" s="21">
        <v>0.10804378867206089</v>
      </c>
      <c r="BG58" s="21">
        <v>0.10220168524055445</v>
      </c>
      <c r="BH58" s="21">
        <v>0.21710526315789469</v>
      </c>
      <c r="BI58" s="21">
        <v>1.6528925619834801E-2</v>
      </c>
      <c r="BJ58" s="21">
        <v>-2.902374670184699E-2</v>
      </c>
      <c r="BK58" s="21">
        <v>-3.5087719298245647E-2</v>
      </c>
      <c r="BL58" s="21">
        <v>1.394953905870939E-2</v>
      </c>
      <c r="BM58" s="21">
        <v>4.0054249547920438E-2</v>
      </c>
      <c r="BN58" s="21">
        <v>2.7243589743589768E-2</v>
      </c>
      <c r="BO58" s="21">
        <v>-4.4334975369458164E-2</v>
      </c>
      <c r="BP58" s="21">
        <v>-8.8888888888888958E-3</v>
      </c>
      <c r="BQ58" s="21">
        <v>-1.2638230647709331E-2</v>
      </c>
      <c r="BR58" s="21">
        <v>4.9173194081810263E-2</v>
      </c>
      <c r="BS58" s="21">
        <v>8.9385474860335275E-3</v>
      </c>
      <c r="BT58" s="21">
        <v>5.8479532163742687E-2</v>
      </c>
      <c r="BU58" s="21">
        <v>-5.1807228915662716E-2</v>
      </c>
      <c r="BV58" s="21">
        <v>-3.3333333333333298E-2</v>
      </c>
      <c r="BW58" s="21">
        <v>0</v>
      </c>
      <c r="BX58" s="21">
        <v>3.7120359955005656E-2</v>
      </c>
      <c r="BY58" s="21">
        <v>2.5641025641025664E-2</v>
      </c>
      <c r="BZ58" s="21">
        <v>-9.6618357487922805E-3</v>
      </c>
      <c r="CA58" s="21">
        <v>0.10120481927710841</v>
      </c>
      <c r="CB58" s="21">
        <v>3.0100334448160564E-2</v>
      </c>
      <c r="CC58" s="21">
        <v>-6.7388463692365175E-2</v>
      </c>
      <c r="CD58" s="21">
        <v>-2.6111111111111047E-2</v>
      </c>
      <c r="CE58" s="21">
        <v>5.1344743276283654E-2</v>
      </c>
      <c r="CF58" s="21">
        <v>5.3160919540229903E-2</v>
      </c>
      <c r="CG58" s="21">
        <v>2.1186440677966122E-2</v>
      </c>
      <c r="CH58" s="21">
        <v>-2.6929982046678697E-2</v>
      </c>
      <c r="CI58" s="21">
        <v>-6.3779988297249846E-2</v>
      </c>
      <c r="CJ58" s="21">
        <v>2.3914968999114383E-2</v>
      </c>
      <c r="CK58" s="21">
        <v>1.5099168266154872E-2</v>
      </c>
    </row>
    <row r="59" spans="1:89" x14ac:dyDescent="0.15">
      <c r="A59" s="13">
        <v>43709</v>
      </c>
      <c r="B59" s="21">
        <v>1.5301530153015296E-2</v>
      </c>
      <c r="C59" s="21">
        <v>-6.1386138613861309E-2</v>
      </c>
      <c r="D59" s="21">
        <v>-7.1709233791748594E-2</v>
      </c>
      <c r="E59" s="21">
        <v>-0.12583518930957682</v>
      </c>
      <c r="F59" s="21">
        <v>-1.9216191631291679E-2</v>
      </c>
      <c r="G59" s="21">
        <v>6.7624001758370605E-2</v>
      </c>
      <c r="H59" s="21">
        <v>-8.8030059044551828E-2</v>
      </c>
      <c r="I59" s="21">
        <v>1.7499999999999183E-3</v>
      </c>
      <c r="J59" s="21">
        <v>-2.5671641791044759E-2</v>
      </c>
      <c r="K59" s="21">
        <v>-5.2286356821589185E-2</v>
      </c>
      <c r="L59" s="21">
        <v>3.0075187969924703E-2</v>
      </c>
      <c r="M59" s="21">
        <v>-6.6202537052065011E-2</v>
      </c>
      <c r="N59" s="21">
        <v>3.3515881708652696E-2</v>
      </c>
      <c r="O59" s="21">
        <v>2.800953516090577E-2</v>
      </c>
      <c r="P59" s="21">
        <v>-0.13476070528967257</v>
      </c>
      <c r="Q59" s="21">
        <v>7.3929961089494151E-2</v>
      </c>
      <c r="R59" s="21">
        <v>-8.4507042253521056E-2</v>
      </c>
      <c r="S59" s="21">
        <v>7.0512820512820429E-2</v>
      </c>
      <c r="T59" s="21">
        <v>-1.7857142857142794E-2</v>
      </c>
      <c r="U59" s="21">
        <v>9.4756790903348861E-3</v>
      </c>
      <c r="V59" s="21">
        <v>2.9285714285714394E-2</v>
      </c>
      <c r="W59" s="21">
        <v>9.1638029782359753E-3</v>
      </c>
      <c r="X59" s="21">
        <v>-3.0303030303030329E-3</v>
      </c>
      <c r="Y59" s="21">
        <v>-1.712583767684292E-2</v>
      </c>
      <c r="Z59" s="21">
        <v>0.42857142857142849</v>
      </c>
      <c r="AA59" s="21">
        <v>8.650519031141838E-3</v>
      </c>
      <c r="AB59" s="21">
        <v>0</v>
      </c>
      <c r="AC59" s="21">
        <v>3.7593984962405211E-3</v>
      </c>
      <c r="AD59" s="21">
        <v>-2.1647624774503927E-2</v>
      </c>
      <c r="AE59" s="21">
        <v>-4.6482928835870026E-2</v>
      </c>
      <c r="AF59" s="21">
        <v>-5.1707317073170674E-2</v>
      </c>
      <c r="AG59" s="21">
        <v>-2.2653721682847846E-2</v>
      </c>
      <c r="AH59" s="21">
        <v>-7.5925925925925952E-2</v>
      </c>
      <c r="AI59" s="21">
        <v>-4.9056603773584867E-2</v>
      </c>
      <c r="AJ59" s="21">
        <v>5.4746651135701721E-2</v>
      </c>
      <c r="AK59" s="21">
        <v>2.9118136439268007E-2</v>
      </c>
      <c r="AL59" s="21">
        <v>1.2332990750256949E-2</v>
      </c>
      <c r="AM59" s="21">
        <v>-7.2747621712368525E-3</v>
      </c>
      <c r="AN59" s="21">
        <v>6.6726780883679004E-2</v>
      </c>
      <c r="AO59" s="21">
        <v>-2.5966850828729415E-2</v>
      </c>
      <c r="AP59" s="21">
        <v>-2.4390243902439046E-2</v>
      </c>
      <c r="AQ59" s="21">
        <v>6.6284618033349797E-3</v>
      </c>
      <c r="AR59" s="21">
        <v>-0.12662721893491119</v>
      </c>
      <c r="AS59" s="21">
        <v>1.332288401253918E-2</v>
      </c>
      <c r="AT59" s="21">
        <v>-1.5980958857531393E-2</v>
      </c>
      <c r="AU59" s="21">
        <v>2.6838966202783258E-2</v>
      </c>
      <c r="AV59" s="21">
        <v>1.2300123001229932E-2</v>
      </c>
      <c r="AW59" s="21">
        <v>-2.6502908855850039E-2</v>
      </c>
      <c r="AX59" s="21">
        <v>-0.10638297872340424</v>
      </c>
      <c r="AY59" s="21">
        <v>-0.15355086372360841</v>
      </c>
      <c r="AZ59" s="21">
        <v>-2.2950819672131167E-2</v>
      </c>
      <c r="BA59" s="21">
        <v>-3.4722222222222252E-2</v>
      </c>
      <c r="BB59" s="21">
        <v>-3.2237539766702045E-2</v>
      </c>
      <c r="BC59" s="21">
        <v>-2.0765351527736661E-2</v>
      </c>
      <c r="BD59" s="21">
        <v>2.2374833850243681E-2</v>
      </c>
      <c r="BE59" s="21">
        <v>-2.7241770715096505E-2</v>
      </c>
      <c r="BF59" s="21">
        <v>-1.2886597938144818E-3</v>
      </c>
      <c r="BG59" s="21">
        <v>1.2330456226881446E-3</v>
      </c>
      <c r="BH59" s="21">
        <v>3.2432432432432427E-2</v>
      </c>
      <c r="BI59" s="21">
        <v>0.10027100271002695</v>
      </c>
      <c r="BJ59" s="21">
        <v>-2.1739130434782629E-2</v>
      </c>
      <c r="BK59" s="21">
        <v>-0.12323232323232323</v>
      </c>
      <c r="BL59" s="21">
        <v>-6.8249790644813971E-2</v>
      </c>
      <c r="BM59" s="21">
        <v>-4.9378423020081871E-2</v>
      </c>
      <c r="BN59" s="21">
        <v>-1.5600624024961011E-2</v>
      </c>
      <c r="BO59" s="21">
        <v>-6.1855670103092834E-2</v>
      </c>
      <c r="BP59" s="21">
        <v>0.13228699551569506</v>
      </c>
      <c r="BQ59" s="21">
        <v>-4.4800000000000041E-2</v>
      </c>
      <c r="BR59" s="21">
        <v>-4.0232268768145986E-2</v>
      </c>
      <c r="BS59" s="21">
        <v>6.533776301218161E-2</v>
      </c>
      <c r="BT59" s="21">
        <v>5.4143646408839605E-2</v>
      </c>
      <c r="BU59" s="21">
        <v>-3.6848792884371033E-2</v>
      </c>
      <c r="BV59" s="21">
        <v>-4.9261083743843059E-3</v>
      </c>
      <c r="BW59" s="21">
        <v>-1.0309278350515474E-2</v>
      </c>
      <c r="BX59" s="21">
        <v>-2.3318872017353658E-2</v>
      </c>
      <c r="BY59" s="21">
        <v>-3.3333333333333368E-2</v>
      </c>
      <c r="BZ59" s="21">
        <v>-1.9512195121951237E-2</v>
      </c>
      <c r="CA59" s="21">
        <v>3.2822757111597253E-2</v>
      </c>
      <c r="CB59" s="21">
        <v>-3.5714285714285747E-2</v>
      </c>
      <c r="CC59" s="21">
        <v>4.503602882305853E-2</v>
      </c>
      <c r="CD59" s="21">
        <v>1.5972618368510987E-2</v>
      </c>
      <c r="CE59" s="21">
        <v>-3.2558139534883686E-2</v>
      </c>
      <c r="CF59" s="21">
        <v>-7.3669849931787185E-2</v>
      </c>
      <c r="CG59" s="21">
        <v>0.12033195020746899</v>
      </c>
      <c r="CH59" s="21">
        <v>-5.535055350553502E-2</v>
      </c>
      <c r="CI59" s="21">
        <v>-0.20374999999999999</v>
      </c>
      <c r="CJ59" s="21">
        <v>-0.12975778546712802</v>
      </c>
      <c r="CK59" s="21">
        <v>0.22727845707802852</v>
      </c>
    </row>
    <row r="60" spans="1:89" x14ac:dyDescent="0.15">
      <c r="A60" s="13">
        <v>43739</v>
      </c>
      <c r="B60" s="21">
        <v>-5.4521276595744704E-2</v>
      </c>
      <c r="C60" s="21">
        <v>9.7046413502109699E-2</v>
      </c>
      <c r="D60" s="21">
        <v>4.2328042328042367E-2</v>
      </c>
      <c r="E60" s="21">
        <v>0.15159235668789817</v>
      </c>
      <c r="F60" s="21">
        <v>-7.0912393244966059E-3</v>
      </c>
      <c r="G60" s="21">
        <v>0.12935767224814704</v>
      </c>
      <c r="H60" s="21">
        <v>3.0017657445556303E-2</v>
      </c>
      <c r="I60" s="21">
        <v>7.5617669079111549E-2</v>
      </c>
      <c r="J60" s="21">
        <v>7.230392156862743E-2</v>
      </c>
      <c r="K60" s="21">
        <v>5.6950761320941137E-2</v>
      </c>
      <c r="L60" s="21">
        <v>2.919708029197083E-2</v>
      </c>
      <c r="M60" s="21">
        <v>9.6601564286694336E-2</v>
      </c>
      <c r="N60" s="21">
        <v>1.7804154302670544E-2</v>
      </c>
      <c r="O60" s="21">
        <v>-3.7681159420289774E-2</v>
      </c>
      <c r="P60" s="21">
        <v>2.6200873362445372E-2</v>
      </c>
      <c r="Q60" s="21">
        <v>-3.6231884057970243E-3</v>
      </c>
      <c r="R60" s="21">
        <v>3.0769230769230795E-2</v>
      </c>
      <c r="S60" s="21">
        <v>2.0508982035928214E-2</v>
      </c>
      <c r="T60" s="21">
        <v>-1.4545454545454558E-2</v>
      </c>
      <c r="U60" s="21">
        <v>5.7571964956195154E-2</v>
      </c>
      <c r="V60" s="21">
        <v>1.2144344205412803E-2</v>
      </c>
      <c r="W60" s="21">
        <v>-3.4052213393871889E-3</v>
      </c>
      <c r="X60" s="21">
        <v>1.8237082066869317E-2</v>
      </c>
      <c r="Y60" s="21">
        <v>4.3181818181818203E-2</v>
      </c>
      <c r="Z60" s="21">
        <v>-0.10000000000000009</v>
      </c>
      <c r="AA60" s="21">
        <v>5.8319039451114899E-2</v>
      </c>
      <c r="AB60" s="21">
        <v>0.10057344508160573</v>
      </c>
      <c r="AC60" s="21">
        <v>-4.4943820224719142E-2</v>
      </c>
      <c r="AD60" s="21">
        <v>5.2243392747387811E-2</v>
      </c>
      <c r="AE60" s="21">
        <v>8.7144089732528018E-2</v>
      </c>
      <c r="AF60" s="21">
        <v>7.4691358024691359E-2</v>
      </c>
      <c r="AG60" s="21">
        <v>-9.9337748344370206E-3</v>
      </c>
      <c r="AH60" s="21">
        <v>0.11222444889779551</v>
      </c>
      <c r="AI60" s="21">
        <v>2.7777777777777714E-2</v>
      </c>
      <c r="AJ60" s="21">
        <v>3.9757040309221461E-2</v>
      </c>
      <c r="AK60" s="21">
        <v>7.3565076798706525E-2</v>
      </c>
      <c r="AL60" s="21">
        <v>-9.813874788494048E-3</v>
      </c>
      <c r="AM60" s="21">
        <v>0.34272829763246915</v>
      </c>
      <c r="AN60" s="21">
        <v>-4.4801352493660129E-2</v>
      </c>
      <c r="AO60" s="21">
        <v>-2.4390243902439011E-2</v>
      </c>
      <c r="AP60" s="21">
        <v>0.25000000000000006</v>
      </c>
      <c r="AQ60" s="21">
        <v>-2.1880153930731176E-2</v>
      </c>
      <c r="AR60" s="21">
        <v>8.5365853658536578E-2</v>
      </c>
      <c r="AS60" s="21">
        <v>8.0433101314771924E-2</v>
      </c>
      <c r="AT60" s="21">
        <v>-3.9046302695231433E-2</v>
      </c>
      <c r="AU60" s="21">
        <v>3.8722168441431893E-3</v>
      </c>
      <c r="AV60" s="21">
        <v>4.1413527744025992E-2</v>
      </c>
      <c r="AW60" s="21">
        <v>3.0544488711819327E-2</v>
      </c>
      <c r="AX60" s="21">
        <v>0.13214285714285715</v>
      </c>
      <c r="AY60" s="21">
        <v>7.4829931972789129E-2</v>
      </c>
      <c r="AZ60" s="21">
        <v>2.3489932885906062E-2</v>
      </c>
      <c r="BA60" s="21">
        <v>5.0359712230215875E-2</v>
      </c>
      <c r="BB60" s="21">
        <v>6.618452772298937E-2</v>
      </c>
      <c r="BC60" s="21">
        <v>7.4825810360496792E-2</v>
      </c>
      <c r="BD60" s="21">
        <v>0</v>
      </c>
      <c r="BE60" s="21">
        <v>1.9544924154025721E-2</v>
      </c>
      <c r="BF60" s="21">
        <v>-3.5268817204301091E-2</v>
      </c>
      <c r="BG60" s="21">
        <v>-4.8029556650246372E-2</v>
      </c>
      <c r="BH60" s="21">
        <v>4.7120418848167617E-2</v>
      </c>
      <c r="BI60" s="21">
        <v>8.128078817734001E-2</v>
      </c>
      <c r="BJ60" s="21">
        <v>-1.3888888888888902E-2</v>
      </c>
      <c r="BK60" s="21">
        <v>1.0368663594470055E-2</v>
      </c>
      <c r="BL60" s="21">
        <v>-8.525389998074057E-3</v>
      </c>
      <c r="BM60" s="21">
        <v>-0.10333790580704151</v>
      </c>
      <c r="BN60" s="21">
        <v>-1.109350237717909E-2</v>
      </c>
      <c r="BO60" s="21">
        <v>0.14835164835164832</v>
      </c>
      <c r="BP60" s="21">
        <v>-5.3465346534653513E-2</v>
      </c>
      <c r="BQ60" s="21">
        <v>4.1876046901172533E-2</v>
      </c>
      <c r="BR60" s="21">
        <v>4.6240276577355126E-2</v>
      </c>
      <c r="BS60" s="21">
        <v>9.2515592515592576E-2</v>
      </c>
      <c r="BT60" s="21">
        <v>4.8218029350104913E-2</v>
      </c>
      <c r="BU60" s="21">
        <v>3.5620052770448489E-2</v>
      </c>
      <c r="BV60" s="21">
        <v>3.9603960396039639E-2</v>
      </c>
      <c r="BW60" s="21">
        <v>0</v>
      </c>
      <c r="BX60" s="21">
        <v>0.10771793448084407</v>
      </c>
      <c r="BY60" s="21">
        <v>0</v>
      </c>
      <c r="BZ60" s="21">
        <v>-8.9552238805969131E-3</v>
      </c>
      <c r="CA60" s="21">
        <v>-5.0847457627118502E-2</v>
      </c>
      <c r="CB60" s="21">
        <v>-3.3670033670033704E-2</v>
      </c>
      <c r="CC60" s="21">
        <v>-3.3135414671518905E-2</v>
      </c>
      <c r="CD60" s="21">
        <v>3.2004491858506477E-2</v>
      </c>
      <c r="CE60" s="21">
        <v>2.1634615384615349E-2</v>
      </c>
      <c r="CF60" s="21">
        <v>-3.6818851251840944E-2</v>
      </c>
      <c r="CG60" s="21">
        <v>-8.5185185185185253E-2</v>
      </c>
      <c r="CH60" s="21">
        <v>4.1015624999999993E-2</v>
      </c>
      <c r="CI60" s="21">
        <v>-1.2558869701726856E-2</v>
      </c>
      <c r="CJ60" s="21">
        <v>3.0815109343936255E-2</v>
      </c>
      <c r="CK60" s="21">
        <v>-0.13619556285949061</v>
      </c>
    </row>
    <row r="61" spans="1:89" x14ac:dyDescent="0.15">
      <c r="A61" s="13">
        <v>43770</v>
      </c>
      <c r="B61" s="21">
        <v>-1.2189404594467794E-2</v>
      </c>
      <c r="C61" s="21">
        <v>-8.4615384615384689E-2</v>
      </c>
      <c r="D61" s="21">
        <v>-4.7715736040609177E-2</v>
      </c>
      <c r="E61" s="21">
        <v>-3.3923303834808287E-2</v>
      </c>
      <c r="F61" s="21">
        <v>0.19152703991281833</v>
      </c>
      <c r="G61" s="21">
        <v>5.4931032387433944E-2</v>
      </c>
      <c r="H61" s="21">
        <v>9.9428571428571338E-2</v>
      </c>
      <c r="I61" s="21">
        <v>5.4756380510440995E-2</v>
      </c>
      <c r="J61" s="21">
        <v>1.028571428571427E-2</v>
      </c>
      <c r="K61" s="21">
        <v>7.8016838166510727E-2</v>
      </c>
      <c r="L61" s="21">
        <v>6.6666666666666638E-2</v>
      </c>
      <c r="M61" s="21">
        <v>0.12930135557872788</v>
      </c>
      <c r="N61" s="21">
        <v>8.0799666805497883E-2</v>
      </c>
      <c r="O61" s="21">
        <v>-9.6385542168674777E-3</v>
      </c>
      <c r="P61" s="21">
        <v>-2.1276595744680778E-2</v>
      </c>
      <c r="Q61" s="21">
        <v>-3.6363636363635587E-3</v>
      </c>
      <c r="R61" s="21">
        <v>-1.492537313432837E-2</v>
      </c>
      <c r="S61" s="21">
        <v>1.6722898635763515E-2</v>
      </c>
      <c r="T61" s="21">
        <v>-1.8450184501844952E-2</v>
      </c>
      <c r="U61" s="21">
        <v>6.5976331360946841E-2</v>
      </c>
      <c r="V61" s="21">
        <v>1.7483716146726141E-2</v>
      </c>
      <c r="W61" s="21">
        <v>2.2779043280182355E-2</v>
      </c>
      <c r="X61" s="21">
        <v>1.1940298507462697E-2</v>
      </c>
      <c r="Y61" s="21">
        <v>0.11982570806100221</v>
      </c>
      <c r="Z61" s="21">
        <v>-0.11111111111111106</v>
      </c>
      <c r="AA61" s="21">
        <v>4.8622366288492681E-2</v>
      </c>
      <c r="AB61" s="21">
        <v>7.5651302605210316E-2</v>
      </c>
      <c r="AC61" s="21">
        <v>-2.3529411764705729E-2</v>
      </c>
      <c r="AD61" s="21">
        <v>0.13901869158878505</v>
      </c>
      <c r="AE61" s="21">
        <v>3.9285714285714361E-2</v>
      </c>
      <c r="AF61" s="21">
        <v>5.743825387708219E-3</v>
      </c>
      <c r="AG61" s="21">
        <v>3.6789297658862831E-2</v>
      </c>
      <c r="AH61" s="21">
        <v>-1.8018018018017955E-2</v>
      </c>
      <c r="AI61" s="21">
        <v>-1.5444015444015458E-2</v>
      </c>
      <c r="AJ61" s="21">
        <v>1.593202336696762E-2</v>
      </c>
      <c r="AK61" s="21">
        <v>3.3132530120481958E-2</v>
      </c>
      <c r="AL61" s="21">
        <v>-1.0936431989063577E-2</v>
      </c>
      <c r="AM61" s="21">
        <v>5.9613769941225782E-2</v>
      </c>
      <c r="AN61" s="21">
        <v>2.2123893805309734E-2</v>
      </c>
      <c r="AO61" s="21">
        <v>-4.6511627906976785E-2</v>
      </c>
      <c r="AP61" s="21">
        <v>-8.0000000000000071E-2</v>
      </c>
      <c r="AQ61" s="21">
        <v>8.471972422062353E-2</v>
      </c>
      <c r="AR61" s="21">
        <v>-4.9937578027465712E-3</v>
      </c>
      <c r="AS61" s="21">
        <v>-0.10594130279169651</v>
      </c>
      <c r="AT61" s="21">
        <v>-1.0427903631787175E-2</v>
      </c>
      <c r="AU61" s="21">
        <v>1.3500482160077201E-2</v>
      </c>
      <c r="AV61" s="21">
        <v>7.2435585804569685E-2</v>
      </c>
      <c r="AW61" s="21">
        <v>-3.7371134020618563E-2</v>
      </c>
      <c r="AX61" s="21">
        <v>-2.1030494216613994E-2</v>
      </c>
      <c r="AY61" s="21">
        <v>-1.8987341772151868E-2</v>
      </c>
      <c r="AZ61" s="21">
        <v>1.3114754098360668E-2</v>
      </c>
      <c r="BA61" s="21">
        <v>-8.2191780821917734E-2</v>
      </c>
      <c r="BB61" s="21">
        <v>3.7615621788283621E-2</v>
      </c>
      <c r="BC61" s="21">
        <v>3.579481397970697E-2</v>
      </c>
      <c r="BD61" s="21">
        <v>3.2502708559045894E-3</v>
      </c>
      <c r="BE61" s="21">
        <v>-1.974248927038625E-2</v>
      </c>
      <c r="BF61" s="21">
        <v>-5.3945608559964373E-2</v>
      </c>
      <c r="BG61" s="21">
        <v>-4.269081500646827E-2</v>
      </c>
      <c r="BH61" s="21">
        <v>-8.5000000000000006E-2</v>
      </c>
      <c r="BI61" s="21">
        <v>-7.9726651480637886E-2</v>
      </c>
      <c r="BJ61" s="21">
        <v>1.4084507042253534E-2</v>
      </c>
      <c r="BK61" s="21">
        <v>-8.5518814139110555E-2</v>
      </c>
      <c r="BL61" s="21">
        <v>1.2600199427616804E-2</v>
      </c>
      <c r="BM61" s="21">
        <v>7.1902090770015192E-2</v>
      </c>
      <c r="BN61" s="21">
        <v>-4.1666666666666706E-2</v>
      </c>
      <c r="BO61" s="21">
        <v>-7.4162679425837263E-2</v>
      </c>
      <c r="BP61" s="21">
        <v>6.6945606694560733E-2</v>
      </c>
      <c r="BQ61" s="21">
        <v>-7.3954983922828576E-3</v>
      </c>
      <c r="BR61" s="21">
        <v>4.8740190004130664E-2</v>
      </c>
      <c r="BS61" s="21">
        <v>4.1389153187440582E-2</v>
      </c>
      <c r="BT61" s="21">
        <v>3.8000000000000075E-2</v>
      </c>
      <c r="BU61" s="21">
        <v>0</v>
      </c>
      <c r="BV61" s="21">
        <v>0.13095238095238096</v>
      </c>
      <c r="BW61" s="21">
        <v>-5.2083333333333266E-2</v>
      </c>
      <c r="BX61" s="21">
        <v>-8.4210526315789541E-2</v>
      </c>
      <c r="BY61" s="21">
        <v>-8.6206896551724223E-3</v>
      </c>
      <c r="BZ61" s="21">
        <v>1.9076305220883438E-2</v>
      </c>
      <c r="CA61" s="21">
        <v>0.13839285714285696</v>
      </c>
      <c r="CB61" s="21">
        <v>-1.0452961672473877E-2</v>
      </c>
      <c r="CC61" s="21">
        <v>2.9714738510300768E-3</v>
      </c>
      <c r="CD61" s="21">
        <v>2.8291621327529902E-2</v>
      </c>
      <c r="CE61" s="21">
        <v>-4.7058823529412437E-3</v>
      </c>
      <c r="CF61" s="21">
        <v>-6.4220183486238522E-2</v>
      </c>
      <c r="CG61" s="21">
        <v>-2.8340080971659944E-2</v>
      </c>
      <c r="CH61" s="21">
        <v>-2.0637898686679233E-2</v>
      </c>
      <c r="CI61" s="21">
        <v>0.12480127186009542</v>
      </c>
      <c r="CJ61" s="21">
        <v>0.19479267116682752</v>
      </c>
      <c r="CK61" s="21">
        <v>3.4363852556480425E-2</v>
      </c>
    </row>
    <row r="62" spans="1:89" x14ac:dyDescent="0.15">
      <c r="A62" s="13">
        <v>43800</v>
      </c>
      <c r="B62" s="21">
        <v>-3.5595633602278118E-2</v>
      </c>
      <c r="C62" s="21">
        <v>0.28151260504201681</v>
      </c>
      <c r="D62" s="21">
        <v>6.3965884861407307E-2</v>
      </c>
      <c r="E62" s="21">
        <v>-2.7099236641221439E-2</v>
      </c>
      <c r="F62" s="21">
        <v>-5.1250224566790188E-2</v>
      </c>
      <c r="G62" s="21">
        <v>-9.72870226369449E-2</v>
      </c>
      <c r="H62" s="21">
        <v>0.16320166320166324</v>
      </c>
      <c r="I62" s="21">
        <v>-8.7989441267057793E-4</v>
      </c>
      <c r="J62" s="21">
        <v>0.15950226244343893</v>
      </c>
      <c r="K62" s="21">
        <v>7.3238458868448569E-2</v>
      </c>
      <c r="L62" s="21">
        <v>1.9946808510639055E-3</v>
      </c>
      <c r="M62" s="21">
        <v>7.6269621421976033E-2</v>
      </c>
      <c r="N62" s="21">
        <v>7.2254335260115599E-2</v>
      </c>
      <c r="O62" s="21">
        <v>-1.2165450121654674E-2</v>
      </c>
      <c r="P62" s="21">
        <v>-9.7101449275362309E-2</v>
      </c>
      <c r="Q62" s="21">
        <v>7.6642335766423333E-2</v>
      </c>
      <c r="R62" s="21">
        <v>-3.0303030303030328E-2</v>
      </c>
      <c r="S62" s="21">
        <v>-4.7035059875919723E-2</v>
      </c>
      <c r="T62" s="21">
        <v>1.5037593984962419E-2</v>
      </c>
      <c r="U62" s="21">
        <v>-9.3533166805439952E-2</v>
      </c>
      <c r="V62" s="21">
        <v>-5.0539083557951454E-2</v>
      </c>
      <c r="W62" s="21">
        <v>2.1158129175946491E-2</v>
      </c>
      <c r="X62" s="21">
        <v>1.6224188790560323E-2</v>
      </c>
      <c r="Y62" s="21">
        <v>0.18417639429312591</v>
      </c>
      <c r="Z62" s="21">
        <v>0</v>
      </c>
      <c r="AA62" s="21">
        <v>4.6367851622874781E-2</v>
      </c>
      <c r="AB62" s="21">
        <v>-6.334420121099206E-2</v>
      </c>
      <c r="AC62" s="21">
        <v>8.0321285140562138E-2</v>
      </c>
      <c r="AD62" s="21">
        <v>0.17794871794871805</v>
      </c>
      <c r="AE62" s="21">
        <v>3.8946162657502809E-2</v>
      </c>
      <c r="AF62" s="21">
        <v>5.2541404911479073E-2</v>
      </c>
      <c r="AG62" s="21">
        <v>7.7419354838709598E-2</v>
      </c>
      <c r="AH62" s="21">
        <v>4.5871559633026545E-3</v>
      </c>
      <c r="AI62" s="21">
        <v>-1.9607843137254832E-2</v>
      </c>
      <c r="AJ62" s="21">
        <v>4.1819132253005783E-3</v>
      </c>
      <c r="AK62" s="21">
        <v>1.0204081632652908E-2</v>
      </c>
      <c r="AL62" s="21">
        <v>-5.736005528680025E-2</v>
      </c>
      <c r="AM62" s="21">
        <v>0.24009508716323308</v>
      </c>
      <c r="AN62" s="21">
        <v>0.10303030303030299</v>
      </c>
      <c r="AO62" s="21">
        <v>0.14573170731707322</v>
      </c>
      <c r="AP62" s="21">
        <v>-0.10869565217391298</v>
      </c>
      <c r="AQ62" s="21">
        <v>-5.5073865533639514E-2</v>
      </c>
      <c r="AR62" s="21">
        <v>2.0075282308657596E-2</v>
      </c>
      <c r="AS62" s="21">
        <v>0.11529223378702959</v>
      </c>
      <c r="AT62" s="21">
        <v>-5.087209302325626E-3</v>
      </c>
      <c r="AU62" s="21">
        <v>3.8058991436727804E-3</v>
      </c>
      <c r="AV62" s="21">
        <v>-7.1169537624660037E-2</v>
      </c>
      <c r="AW62" s="21">
        <v>-2.0749665327978496E-2</v>
      </c>
      <c r="AX62" s="21">
        <v>0.13856068743286787</v>
      </c>
      <c r="AY62" s="21">
        <v>0.15053763440860199</v>
      </c>
      <c r="AZ62" s="21">
        <v>-3.2362459546925594E-3</v>
      </c>
      <c r="BA62" s="21">
        <v>-0.1044776119402986</v>
      </c>
      <c r="BB62" s="21">
        <v>2.8129952456418451E-2</v>
      </c>
      <c r="BC62" s="21">
        <v>-4.6258503401361006E-3</v>
      </c>
      <c r="BD62" s="21">
        <v>-6.1987041036717046E-2</v>
      </c>
      <c r="BE62" s="21">
        <v>-9.6322241681262005E-3</v>
      </c>
      <c r="BF62" s="21">
        <v>-7.1630537229029206E-2</v>
      </c>
      <c r="BG62" s="21">
        <v>-2.2702702702702793E-2</v>
      </c>
      <c r="BH62" s="21">
        <v>2.7322404371584723E-2</v>
      </c>
      <c r="BI62" s="21">
        <v>3.9603960396039709E-2</v>
      </c>
      <c r="BJ62" s="21">
        <v>-4.9999999999999892E-2</v>
      </c>
      <c r="BK62" s="21">
        <v>-5.8603491271820497E-2</v>
      </c>
      <c r="BL62" s="21">
        <v>7.4097756861140202E-2</v>
      </c>
      <c r="BM62" s="21">
        <v>-3.5775451950523174E-2</v>
      </c>
      <c r="BN62" s="21">
        <v>6.3545150501672296E-2</v>
      </c>
      <c r="BO62" s="21">
        <v>-9.560723514211894E-2</v>
      </c>
      <c r="BP62" s="21">
        <v>9.8039215686274595E-3</v>
      </c>
      <c r="BQ62" s="21">
        <v>0.11256883705863287</v>
      </c>
      <c r="BR62" s="21">
        <v>1.7723513194170905E-2</v>
      </c>
      <c r="BS62" s="21">
        <v>5.9387848332571498E-3</v>
      </c>
      <c r="BT62" s="21">
        <v>2.5048169556840055E-2</v>
      </c>
      <c r="BU62" s="21">
        <v>5.3503184713375791E-2</v>
      </c>
      <c r="BV62" s="21">
        <v>5.2631578947368418E-2</v>
      </c>
      <c r="BW62" s="21">
        <v>-1.0989010989010999E-2</v>
      </c>
      <c r="BX62" s="21">
        <v>-6.4039408866995065E-2</v>
      </c>
      <c r="BY62" s="21">
        <v>-3.4782608695652015E-2</v>
      </c>
      <c r="BZ62" s="21">
        <v>9.8522167487684834E-3</v>
      </c>
      <c r="CA62" s="21">
        <v>-7.8431372549019676E-3</v>
      </c>
      <c r="CB62" s="21">
        <v>2.4647887323943685E-2</v>
      </c>
      <c r="CC62" s="21">
        <v>-9.5463822503126985E-3</v>
      </c>
      <c r="CD62" s="21">
        <v>2.3809523809523961E-2</v>
      </c>
      <c r="CE62" s="21">
        <v>0.11583924349881811</v>
      </c>
      <c r="CF62" s="21">
        <v>3.5947712418300609E-2</v>
      </c>
      <c r="CG62" s="21">
        <v>-0.13333333333333333</v>
      </c>
      <c r="CH62" s="21">
        <v>7.4712643678161036E-2</v>
      </c>
      <c r="CI62" s="21">
        <v>0.21130742049469967</v>
      </c>
      <c r="CJ62" s="21">
        <v>0.17271993543179973</v>
      </c>
      <c r="CK62" s="21">
        <v>0.4279802276123692</v>
      </c>
    </row>
    <row r="63" spans="1:89" x14ac:dyDescent="0.15">
      <c r="A63" s="13">
        <v>43831</v>
      </c>
      <c r="B63" s="21">
        <v>2.8543307086614088E-2</v>
      </c>
      <c r="C63" s="21">
        <v>0.13114754098360668</v>
      </c>
      <c r="D63" s="21">
        <v>-9.5190380761523016E-2</v>
      </c>
      <c r="E63" s="21">
        <v>8.2385249117300548E-3</v>
      </c>
      <c r="F63" s="21">
        <v>-7.3677505981993296E-3</v>
      </c>
      <c r="G63" s="21">
        <v>2.2524247064829066E-2</v>
      </c>
      <c r="H63" s="21">
        <v>-1.1617515638963271E-2</v>
      </c>
      <c r="I63" s="21">
        <v>3.4125935711140525E-2</v>
      </c>
      <c r="J63" s="21">
        <v>-3.9024390243901606E-3</v>
      </c>
      <c r="K63" s="21">
        <v>5.2716688227684286E-2</v>
      </c>
      <c r="L63" s="21">
        <v>-3.9150630391506291E-2</v>
      </c>
      <c r="M63" s="21">
        <v>4.1352093342484499E-2</v>
      </c>
      <c r="N63" s="21">
        <v>-3.9532794249775495E-2</v>
      </c>
      <c r="O63" s="21">
        <v>2.4630541871922848E-3</v>
      </c>
      <c r="P63" s="21">
        <v>1.1235955056179678E-2</v>
      </c>
      <c r="Q63" s="21">
        <v>-1.6949152542372972E-2</v>
      </c>
      <c r="R63" s="21">
        <v>-0.12499999999999993</v>
      </c>
      <c r="S63" s="21">
        <v>7.070401211203628E-2</v>
      </c>
      <c r="T63" s="21">
        <v>0.14074074074074069</v>
      </c>
      <c r="U63" s="21">
        <v>2.3882424984690707E-2</v>
      </c>
      <c r="V63" s="21">
        <v>5.6422995031937477E-2</v>
      </c>
      <c r="W63" s="21">
        <v>5.4525627044711786E-3</v>
      </c>
      <c r="X63" s="21">
        <v>5.9506531204644469E-2</v>
      </c>
      <c r="Y63" s="21">
        <v>-3.0120481927710881E-2</v>
      </c>
      <c r="Z63" s="21">
        <v>0</v>
      </c>
      <c r="AA63" s="21">
        <v>7.3855243722305338E-3</v>
      </c>
      <c r="AB63" s="21">
        <v>-2.3968175037294846E-2</v>
      </c>
      <c r="AC63" s="21">
        <v>5.9479553903345778E-2</v>
      </c>
      <c r="AD63" s="21">
        <v>1.7414018284719213E-3</v>
      </c>
      <c r="AE63" s="21">
        <v>2.940095553105356E-3</v>
      </c>
      <c r="AF63" s="21">
        <v>6.3302586362815319E-3</v>
      </c>
      <c r="AG63" s="21">
        <v>2.0958083832335415E-2</v>
      </c>
      <c r="AH63" s="21">
        <v>9.5890410958904188E-2</v>
      </c>
      <c r="AI63" s="21">
        <v>-3.2000000000000028E-2</v>
      </c>
      <c r="AJ63" s="21">
        <v>1.509630400832895E-2</v>
      </c>
      <c r="AK63" s="21">
        <v>-3.6075036075035307E-3</v>
      </c>
      <c r="AL63" s="21">
        <v>-2.1994134897361534E-3</v>
      </c>
      <c r="AM63" s="21">
        <v>5.5591054313098992E-2</v>
      </c>
      <c r="AN63" s="21">
        <v>6.2794348508634279E-3</v>
      </c>
      <c r="AO63" s="21">
        <v>3.1931878658862309E-3</v>
      </c>
      <c r="AP63" s="21">
        <v>0.11382113821138222</v>
      </c>
      <c r="AQ63" s="21">
        <v>3.7519496977968421E-2</v>
      </c>
      <c r="AR63" s="21">
        <v>-6.5190651906519195E-2</v>
      </c>
      <c r="AS63" s="21">
        <v>1.3639626704953303E-2</v>
      </c>
      <c r="AT63" s="21">
        <v>6.2089116143170253E-2</v>
      </c>
      <c r="AU63" s="21">
        <v>8.5308056872037772E-3</v>
      </c>
      <c r="AV63" s="21">
        <v>-1.2201073694485115E-2</v>
      </c>
      <c r="AW63" s="21">
        <v>-6.1517429938483682E-3</v>
      </c>
      <c r="AX63" s="21">
        <v>-4.9056603773584943E-2</v>
      </c>
      <c r="AY63" s="21">
        <v>1.4953271028037398E-2</v>
      </c>
      <c r="AZ63" s="21">
        <v>3.2467532467532496E-3</v>
      </c>
      <c r="BA63" s="21">
        <v>8.3333333333333412E-2</v>
      </c>
      <c r="BB63" s="21">
        <v>-1.5028901734104101E-2</v>
      </c>
      <c r="BC63" s="21">
        <v>5.7408419901585801E-3</v>
      </c>
      <c r="BD63" s="21">
        <v>7.8977665208381301E-2</v>
      </c>
      <c r="BE63" s="21">
        <v>2.0188623636899567E-2</v>
      </c>
      <c r="BF63" s="21">
        <v>4.6192893401015241E-2</v>
      </c>
      <c r="BG63" s="21">
        <v>3.8993362831858516E-2</v>
      </c>
      <c r="BH63" s="21">
        <v>-1.0638297872340545E-2</v>
      </c>
      <c r="BI63" s="21">
        <v>4.7619047619047492E-2</v>
      </c>
      <c r="BJ63" s="21">
        <v>1.754385964912266E-2</v>
      </c>
      <c r="BK63" s="21">
        <v>0.10066225165562909</v>
      </c>
      <c r="BL63" s="21">
        <v>-1.738343572891354E-2</v>
      </c>
      <c r="BM63" s="21">
        <v>-1.3518847444247133E-2</v>
      </c>
      <c r="BN63" s="21">
        <v>0.19182389937106917</v>
      </c>
      <c r="BO63" s="21">
        <v>1.7142857142857158E-2</v>
      </c>
      <c r="BP63" s="21">
        <v>5.3398058252427126E-2</v>
      </c>
      <c r="BQ63" s="21">
        <v>-2.1109331780462887E-2</v>
      </c>
      <c r="BR63" s="21">
        <v>2.321981424148523E-3</v>
      </c>
      <c r="BS63" s="21">
        <v>1.9527702089009977E-2</v>
      </c>
      <c r="BT63" s="21">
        <v>-2.4436090225563888E-2</v>
      </c>
      <c r="BU63" s="21">
        <v>-9.6735187424425734E-3</v>
      </c>
      <c r="BV63" s="21">
        <v>-3.4000000000000058E-2</v>
      </c>
      <c r="BW63" s="21">
        <v>3.8555555555555503E-2</v>
      </c>
      <c r="BX63" s="21">
        <v>-6.1403508771929814E-2</v>
      </c>
      <c r="BY63" s="21">
        <v>1.8018018018017834E-2</v>
      </c>
      <c r="BZ63" s="21">
        <v>4.8780487804879176E-3</v>
      </c>
      <c r="CA63" s="21">
        <v>1.9762845849802479E-2</v>
      </c>
      <c r="CB63" s="21">
        <v>-6.8728522336769828E-3</v>
      </c>
      <c r="CC63" s="21">
        <v>-1.3360808295666051E-2</v>
      </c>
      <c r="CD63" s="21">
        <v>-6.7183462532301062E-3</v>
      </c>
      <c r="CE63" s="21">
        <v>1.6949152542372819E-2</v>
      </c>
      <c r="CF63" s="21">
        <v>5.6782334384858094E-2</v>
      </c>
      <c r="CG63" s="21">
        <v>3.8461538461538498E-2</v>
      </c>
      <c r="CH63" s="21">
        <v>-6.4171122994652455E-2</v>
      </c>
      <c r="CI63" s="21">
        <v>-1.5752625437572904E-2</v>
      </c>
      <c r="CJ63" s="21">
        <v>2.2023399862353771E-2</v>
      </c>
      <c r="CK63" s="21">
        <v>-0.19159555627113187</v>
      </c>
    </row>
    <row r="64" spans="1:89" x14ac:dyDescent="0.15">
      <c r="A64" s="13">
        <v>43862</v>
      </c>
      <c r="B64" s="21">
        <v>6.6028708133971423E-2</v>
      </c>
      <c r="C64" s="21">
        <v>7.9710144927536197E-2</v>
      </c>
      <c r="D64" s="21">
        <v>-3.3222591362126273E-3</v>
      </c>
      <c r="E64" s="21">
        <v>-0.14630350194552527</v>
      </c>
      <c r="F64" s="21">
        <v>-0.10399216135129986</v>
      </c>
      <c r="G64" s="21">
        <v>-2.4524180967238761E-2</v>
      </c>
      <c r="H64" s="21">
        <v>-6.9620253164557083E-2</v>
      </c>
      <c r="I64" s="21">
        <v>-2.7038535235256501E-2</v>
      </c>
      <c r="J64" s="21">
        <v>-9.5984329089128337E-2</v>
      </c>
      <c r="K64" s="21">
        <v>-6.2519201228878649E-2</v>
      </c>
      <c r="L64" s="21">
        <v>-6.9060773480662738E-3</v>
      </c>
      <c r="M64" s="21">
        <v>-8.1891580161476338E-2</v>
      </c>
      <c r="N64" s="21">
        <v>1.1693171188026194E-2</v>
      </c>
      <c r="O64" s="21">
        <v>8.7223587223587098E-2</v>
      </c>
      <c r="P64" s="21">
        <v>-9.5238095238094622E-3</v>
      </c>
      <c r="Q64" s="21">
        <v>4.1379310344827627E-2</v>
      </c>
      <c r="R64" s="21">
        <v>-5.3571428571428617E-2</v>
      </c>
      <c r="S64" s="21">
        <v>0.12641402714932129</v>
      </c>
      <c r="T64" s="21">
        <v>0.35064935064935066</v>
      </c>
      <c r="U64" s="21">
        <v>8.4928229665071853E-2</v>
      </c>
      <c r="V64" s="21">
        <v>6.5502183406113634E-2</v>
      </c>
      <c r="W64" s="21">
        <v>0.15780911062906725</v>
      </c>
      <c r="X64" s="21">
        <v>-2.7397260273972629E-2</v>
      </c>
      <c r="Y64" s="21">
        <v>-7.7922077922078059E-2</v>
      </c>
      <c r="Z64" s="21">
        <v>0</v>
      </c>
      <c r="AA64" s="21">
        <v>1.4662756598240416E-2</v>
      </c>
      <c r="AB64" s="21">
        <v>-6.1137151008762956E-2</v>
      </c>
      <c r="AC64" s="21">
        <v>-2.8070175438596516E-2</v>
      </c>
      <c r="AD64" s="21">
        <v>-4.8674489352455497E-2</v>
      </c>
      <c r="AE64" s="21">
        <v>-0.12861854159032601</v>
      </c>
      <c r="AF64" s="21">
        <v>-0.13371675053918047</v>
      </c>
      <c r="AG64" s="21">
        <v>0</v>
      </c>
      <c r="AH64" s="21">
        <v>-3.3333333333333361E-2</v>
      </c>
      <c r="AI64" s="21">
        <v>1.6528925619834725E-2</v>
      </c>
      <c r="AJ64" s="21">
        <v>5.435897435897441E-2</v>
      </c>
      <c r="AK64" s="21">
        <v>8.616944243301955E-2</v>
      </c>
      <c r="AL64" s="21">
        <v>9.2946362968405624E-2</v>
      </c>
      <c r="AM64" s="21">
        <v>-0.13861985472154958</v>
      </c>
      <c r="AN64" s="21">
        <v>1.7160686427457009E-2</v>
      </c>
      <c r="AO64" s="21">
        <v>-8.1697612732095623E-2</v>
      </c>
      <c r="AP64" s="21">
        <v>-2.9197080291970826E-2</v>
      </c>
      <c r="AQ64" s="21">
        <v>-0.11828335858496886</v>
      </c>
      <c r="AR64" s="21">
        <v>-5.2631578947368356E-2</v>
      </c>
      <c r="AS64" s="21">
        <v>-6.6572237960339911E-2</v>
      </c>
      <c r="AT64" s="21">
        <v>-1.4442916093535011E-2</v>
      </c>
      <c r="AU64" s="21">
        <v>9.868421052631568E-2</v>
      </c>
      <c r="AV64" s="21">
        <v>3.804347826086972E-2</v>
      </c>
      <c r="AW64" s="21">
        <v>-1.5130674002750954E-2</v>
      </c>
      <c r="AX64" s="21">
        <v>-0.10019841269841268</v>
      </c>
      <c r="AY64" s="21">
        <v>-0.11418047882136283</v>
      </c>
      <c r="AZ64" s="21">
        <v>-2.5889967637540475E-2</v>
      </c>
      <c r="BA64" s="21">
        <v>-3.8461538461538491E-2</v>
      </c>
      <c r="BB64" s="21">
        <v>-0.10015649452269179</v>
      </c>
      <c r="BC64" s="21">
        <v>-3.8597444957869036E-2</v>
      </c>
      <c r="BD64" s="21">
        <v>4.0546308151942038E-2</v>
      </c>
      <c r="BE64" s="21">
        <v>-8.9267658529539259E-2</v>
      </c>
      <c r="BF64" s="21">
        <v>-9.5099466278505629E-2</v>
      </c>
      <c r="BG64" s="21">
        <v>4.7112057492680416E-2</v>
      </c>
      <c r="BH64" s="21">
        <v>0.36021505376344093</v>
      </c>
      <c r="BI64" s="21">
        <v>0.12500000000000011</v>
      </c>
      <c r="BJ64" s="21">
        <v>-5.7471264367816143E-3</v>
      </c>
      <c r="BK64" s="21">
        <v>-6.3778580024067319E-2</v>
      </c>
      <c r="BL64" s="21">
        <v>-4.1791876696394052E-2</v>
      </c>
      <c r="BM64" s="21">
        <v>-9.5028508552565852E-2</v>
      </c>
      <c r="BN64" s="21">
        <v>1.846965699208445E-2</v>
      </c>
      <c r="BO64" s="21">
        <v>-2.8089887640449465E-2</v>
      </c>
      <c r="BP64" s="21">
        <v>-3.2258064516128962E-2</v>
      </c>
      <c r="BQ64" s="21">
        <v>-4.0303390838786424E-2</v>
      </c>
      <c r="BR64" s="21">
        <v>-7.3745173745173684E-2</v>
      </c>
      <c r="BS64" s="21">
        <v>-4.8106904231625759E-2</v>
      </c>
      <c r="BT64" s="21">
        <v>-8.1888246628131156E-2</v>
      </c>
      <c r="BU64" s="21">
        <v>-0.10256410256410255</v>
      </c>
      <c r="BV64" s="21">
        <v>4.5548654244306479E-2</v>
      </c>
      <c r="BW64" s="21">
        <v>-0.14411040975714126</v>
      </c>
      <c r="BX64" s="21">
        <v>-9.9688473520249177E-2</v>
      </c>
      <c r="BY64" s="21">
        <v>-3.5398230088495415E-2</v>
      </c>
      <c r="BZ64" s="21">
        <v>-1.9417475728155355E-2</v>
      </c>
      <c r="CA64" s="21">
        <v>0.11627906976744179</v>
      </c>
      <c r="CB64" s="21">
        <v>0.16262975778546729</v>
      </c>
      <c r="CC64" s="21">
        <v>-9.4724786094455338E-2</v>
      </c>
      <c r="CD64" s="21">
        <v>0.13319458896982322</v>
      </c>
      <c r="CE64" s="21">
        <v>-3.3333333333333361E-2</v>
      </c>
      <c r="CF64" s="21">
        <v>-1.4925373134328438E-2</v>
      </c>
      <c r="CG64" s="21">
        <v>-3.2407407407407433E-2</v>
      </c>
      <c r="CH64" s="21">
        <v>-6.1904761904761942E-2</v>
      </c>
      <c r="CI64" s="21">
        <v>-6.4018968583284042E-2</v>
      </c>
      <c r="CJ64" s="21">
        <v>4.5117845117845112E-2</v>
      </c>
      <c r="CK64" s="21">
        <v>-5.5666201951802378E-2</v>
      </c>
    </row>
    <row r="65" spans="1:89" x14ac:dyDescent="0.15">
      <c r="A65" s="13">
        <v>43891</v>
      </c>
      <c r="B65" s="21">
        <v>-0.19640933572710956</v>
      </c>
      <c r="C65" s="21">
        <v>-0.17449664429530198</v>
      </c>
      <c r="D65" s="21">
        <v>-0.17777777777777781</v>
      </c>
      <c r="E65" s="21">
        <v>-6.5633546034639986E-2</v>
      </c>
      <c r="F65" s="21">
        <v>-8.4077690573195418E-2</v>
      </c>
      <c r="G65" s="21">
        <v>-0.18091095189355166</v>
      </c>
      <c r="H65" s="21">
        <v>-0.16909620991253629</v>
      </c>
      <c r="I65" s="21">
        <v>-6.4989059080962933E-2</v>
      </c>
      <c r="J65" s="21">
        <v>1.7334777898158193E-2</v>
      </c>
      <c r="K65" s="21">
        <v>-9.6346059315090951E-2</v>
      </c>
      <c r="L65" s="21">
        <v>-5.4242002781641242E-2</v>
      </c>
      <c r="M65" s="21">
        <v>-0.17272074659009326</v>
      </c>
      <c r="N65" s="21">
        <v>-0.15580212667591298</v>
      </c>
      <c r="O65" s="21">
        <v>-0.15367231638418075</v>
      </c>
      <c r="P65" s="21">
        <v>-0.24679487179487178</v>
      </c>
      <c r="Q65" s="21">
        <v>-0.12913907284768217</v>
      </c>
      <c r="R65" s="21">
        <v>-0.15094339622641512</v>
      </c>
      <c r="S65" s="21">
        <v>-4.0923926688425871E-2</v>
      </c>
      <c r="T65" s="21">
        <v>0.16826923076923081</v>
      </c>
      <c r="U65" s="21">
        <v>-0.13974641675854468</v>
      </c>
      <c r="V65" s="21">
        <v>-4.2875157629256026E-2</v>
      </c>
      <c r="W65" s="21">
        <v>-0.10725995316159262</v>
      </c>
      <c r="X65" s="21">
        <v>-5.0704225352112567E-2</v>
      </c>
      <c r="Y65" s="21">
        <v>-0.10900183710961407</v>
      </c>
      <c r="Z65" s="21">
        <v>0</v>
      </c>
      <c r="AA65" s="21">
        <v>-9.3930635838150339E-2</v>
      </c>
      <c r="AB65" s="21">
        <v>-0.14239201215541569</v>
      </c>
      <c r="AC65" s="21">
        <v>-9.3862815884476619E-2</v>
      </c>
      <c r="AD65" s="21">
        <v>-0.14846962083142987</v>
      </c>
      <c r="AE65" s="21">
        <v>3.0277544154751826E-2</v>
      </c>
      <c r="AF65" s="21">
        <v>9.1286307053942226E-3</v>
      </c>
      <c r="AG65" s="21">
        <v>-2.6392961876832932E-2</v>
      </c>
      <c r="AH65" s="21">
        <v>-0.12931034482758622</v>
      </c>
      <c r="AI65" s="21">
        <v>-4.0650406504065074E-2</v>
      </c>
      <c r="AJ65" s="21">
        <v>-5.0097276264591428E-2</v>
      </c>
      <c r="AK65" s="21">
        <v>-8.3333333333333329E-2</v>
      </c>
      <c r="AL65" s="21">
        <v>-6.5546218487395058E-2</v>
      </c>
      <c r="AM65" s="21">
        <v>-0.13492621222768797</v>
      </c>
      <c r="AN65" s="21">
        <v>-5.2147239263803664E-2</v>
      </c>
      <c r="AO65" s="21">
        <v>-0.10109763142692076</v>
      </c>
      <c r="AP65" s="21">
        <v>-0.24812030075187974</v>
      </c>
      <c r="AQ65" s="21">
        <v>-4.2865515771526072E-2</v>
      </c>
      <c r="AR65" s="21">
        <v>-6.9444444444444448E-2</v>
      </c>
      <c r="AS65" s="21">
        <v>1.1380880121396082E-2</v>
      </c>
      <c r="AT65" s="21">
        <v>-0.24773203070481509</v>
      </c>
      <c r="AU65" s="21">
        <v>-0.11890504704875952</v>
      </c>
      <c r="AV65" s="21">
        <v>-0.11832460732984296</v>
      </c>
      <c r="AW65" s="21">
        <v>-0.11243016759776532</v>
      </c>
      <c r="AX65" s="21">
        <v>-8.71003307607498E-2</v>
      </c>
      <c r="AY65" s="21">
        <v>-0.13097713097713096</v>
      </c>
      <c r="AZ65" s="21">
        <v>-7.6411960132890255E-2</v>
      </c>
      <c r="BA65" s="21">
        <v>-4.0000000000000036E-2</v>
      </c>
      <c r="BB65" s="21">
        <v>-5.7608695652173851E-2</v>
      </c>
      <c r="BC65" s="21">
        <v>-9.6409386485722268E-2</v>
      </c>
      <c r="BD65" s="21">
        <v>-7.7932731747333853E-2</v>
      </c>
      <c r="BE65" s="21">
        <v>-0.11831879460745434</v>
      </c>
      <c r="BF65" s="21">
        <v>-0.1737265415549597</v>
      </c>
      <c r="BG65" s="21">
        <v>-2.2114895780376322E-2</v>
      </c>
      <c r="BH65" s="21">
        <v>0.28063241106719361</v>
      </c>
      <c r="BI65" s="21">
        <v>-2.6262626262626314E-2</v>
      </c>
      <c r="BJ65" s="21">
        <v>-4.3352601156069245E-2</v>
      </c>
      <c r="BK65" s="21">
        <v>-8.7403598971722438E-2</v>
      </c>
      <c r="BL65" s="21">
        <v>-0.23098420566774999</v>
      </c>
      <c r="BM65" s="21">
        <v>-0.17696473969271573</v>
      </c>
      <c r="BN65" s="21">
        <v>0.10880829015544037</v>
      </c>
      <c r="BO65" s="21">
        <v>-0.10404624277456641</v>
      </c>
      <c r="BP65" s="21">
        <v>-7.2380952380952449E-2</v>
      </c>
      <c r="BQ65" s="21">
        <v>-0.10274291027429107</v>
      </c>
      <c r="BR65" s="21">
        <v>-7.7115464776990439E-2</v>
      </c>
      <c r="BS65" s="21">
        <v>-0.12845109967243803</v>
      </c>
      <c r="BT65" s="21">
        <v>-3.7775445960125859E-2</v>
      </c>
      <c r="BU65" s="21">
        <v>-0.10884353741496597</v>
      </c>
      <c r="BV65" s="21">
        <v>5.148514851485151E-2</v>
      </c>
      <c r="BW65" s="21">
        <v>-5.625000000000005E-2</v>
      </c>
      <c r="BX65" s="21">
        <v>-0.10103806228373712</v>
      </c>
      <c r="BY65" s="21">
        <v>-3.6697247706422048E-2</v>
      </c>
      <c r="BZ65" s="21">
        <v>2.4752475247524663E-2</v>
      </c>
      <c r="CA65" s="21">
        <v>-0.13194444444444442</v>
      </c>
      <c r="CB65" s="21">
        <v>0.12202380952380946</v>
      </c>
      <c r="CC65" s="21">
        <v>-0.14698221329165723</v>
      </c>
      <c r="CD65" s="21">
        <v>-4.2240587695133225E-2</v>
      </c>
      <c r="CE65" s="21">
        <v>-9.913793103448279E-2</v>
      </c>
      <c r="CF65" s="21">
        <v>-6.2121212121212015E-2</v>
      </c>
      <c r="CG65" s="21">
        <v>-9.0909090909090856E-2</v>
      </c>
      <c r="CH65" s="21">
        <v>-5.3807106598984709E-2</v>
      </c>
      <c r="CI65" s="21">
        <v>-0.14756174794173518</v>
      </c>
      <c r="CJ65" s="21">
        <v>-0.25966494845360821</v>
      </c>
      <c r="CK65" s="21">
        <v>-9.6910260466097201E-2</v>
      </c>
    </row>
    <row r="66" spans="1:89" x14ac:dyDescent="0.15">
      <c r="A66" s="13">
        <v>43922</v>
      </c>
      <c r="B66" s="21">
        <v>-0.34562109025915999</v>
      </c>
      <c r="C66" s="21">
        <v>-0.13821138211382122</v>
      </c>
      <c r="D66" s="21">
        <v>-0.39999999999999997</v>
      </c>
      <c r="E66" s="21">
        <v>-0.25414634146341464</v>
      </c>
      <c r="F66" s="21">
        <v>-0.41604944793702781</v>
      </c>
      <c r="G66" s="21">
        <v>-0.27756950952827236</v>
      </c>
      <c r="H66" s="21">
        <v>-0.2198830409356726</v>
      </c>
      <c r="I66" s="21">
        <v>-0.3284343552539199</v>
      </c>
      <c r="J66" s="21">
        <v>-0.35037273695420668</v>
      </c>
      <c r="K66" s="21">
        <v>-0.37805983680870348</v>
      </c>
      <c r="L66" s="21">
        <v>-0.30477941176470585</v>
      </c>
      <c r="M66" s="21">
        <v>-0.20149253731343289</v>
      </c>
      <c r="N66" s="21">
        <v>-9.2661555312157723E-2</v>
      </c>
      <c r="O66" s="21">
        <v>-0.15994659546061421</v>
      </c>
      <c r="P66" s="21">
        <v>-0.29893617021276597</v>
      </c>
      <c r="Q66" s="21">
        <v>-0.16730038022813687</v>
      </c>
      <c r="R66" s="21">
        <v>-0.15555555555555556</v>
      </c>
      <c r="S66" s="21">
        <v>-0.20575916230366495</v>
      </c>
      <c r="T66" s="21">
        <v>-5.555555555555565E-2</v>
      </c>
      <c r="U66" s="21">
        <v>-0.28260173021467483</v>
      </c>
      <c r="V66" s="21">
        <v>-0.10144927536231878</v>
      </c>
      <c r="W66" s="21">
        <v>-0.22612801678908703</v>
      </c>
      <c r="X66" s="21">
        <v>-0.19881305637982197</v>
      </c>
      <c r="Y66" s="21">
        <v>-0.36274914089347082</v>
      </c>
      <c r="Z66" s="21">
        <v>-0.375</v>
      </c>
      <c r="AA66" s="21">
        <v>-0.14035087719298245</v>
      </c>
      <c r="AB66" s="21">
        <v>-0.36674259681093402</v>
      </c>
      <c r="AC66" s="21">
        <v>-0.17928286852589631</v>
      </c>
      <c r="AD66" s="21">
        <v>-0.33315450643776823</v>
      </c>
      <c r="AE66" s="21">
        <v>-0.25081632653061225</v>
      </c>
      <c r="AF66" s="21">
        <v>-0.23581414473684215</v>
      </c>
      <c r="AG66" s="21">
        <v>-6.9277108433734941E-2</v>
      </c>
      <c r="AH66" s="21">
        <v>-2.3762376237623783E-2</v>
      </c>
      <c r="AI66" s="21">
        <v>8.0508474576271166E-2</v>
      </c>
      <c r="AJ66" s="21">
        <v>-0.18791602662570403</v>
      </c>
      <c r="AK66" s="21">
        <v>-0.23418181818181824</v>
      </c>
      <c r="AL66" s="21">
        <v>-0.15575539568345317</v>
      </c>
      <c r="AM66" s="21">
        <v>-0.35824532900081235</v>
      </c>
      <c r="AN66" s="21">
        <v>-0.26375404530744334</v>
      </c>
      <c r="AO66" s="21">
        <v>-1.3496143958868948E-2</v>
      </c>
      <c r="AP66" s="21">
        <v>2.0000000000000018E-2</v>
      </c>
      <c r="AQ66" s="21">
        <v>-0.35584657778272605</v>
      </c>
      <c r="AR66" s="21">
        <v>-0.17014925373134338</v>
      </c>
      <c r="AS66" s="21">
        <v>-0.19354838709677419</v>
      </c>
      <c r="AT66" s="21">
        <v>-9.6474953617810819E-2</v>
      </c>
      <c r="AU66" s="21">
        <v>-0.23689320388349516</v>
      </c>
      <c r="AV66" s="21">
        <v>-0.20190023752969122</v>
      </c>
      <c r="AW66" s="21">
        <v>-0.29252557041699445</v>
      </c>
      <c r="AX66" s="21">
        <v>-0.14975845410628019</v>
      </c>
      <c r="AY66" s="21">
        <v>-0.21818181818181817</v>
      </c>
      <c r="AZ66" s="21">
        <v>-0.29496402877697847</v>
      </c>
      <c r="BA66" s="21">
        <v>-0.33999999999999997</v>
      </c>
      <c r="BB66" s="21">
        <v>-0.27704728950403695</v>
      </c>
      <c r="BC66" s="21">
        <v>-0.24311639549436795</v>
      </c>
      <c r="BD66" s="21">
        <v>-0.13345195729537376</v>
      </c>
      <c r="BE66" s="21">
        <v>-0.1725130419140134</v>
      </c>
      <c r="BF66" s="21">
        <v>-2.6606099935107083E-2</v>
      </c>
      <c r="BG66" s="21">
        <v>-2.0015596568754773E-2</v>
      </c>
      <c r="BH66" s="21">
        <v>-0.40277777777777779</v>
      </c>
      <c r="BI66" s="21">
        <v>-0.2634854771784233</v>
      </c>
      <c r="BJ66" s="21">
        <v>-0.10876132930513605</v>
      </c>
      <c r="BK66" s="21">
        <v>3.6619718309859189E-2</v>
      </c>
      <c r="BL66" s="21">
        <v>-0.37774817884333939</v>
      </c>
      <c r="BM66" s="21">
        <v>-0.20856835885038946</v>
      </c>
      <c r="BN66" s="21">
        <v>-0.45210280373831779</v>
      </c>
      <c r="BO66" s="21">
        <v>-0.34193548387096778</v>
      </c>
      <c r="BP66" s="21">
        <v>-8.6242299794661151E-2</v>
      </c>
      <c r="BQ66" s="21">
        <v>-0.13989637305699476</v>
      </c>
      <c r="BR66" s="21">
        <v>1.1743450767841123E-2</v>
      </c>
      <c r="BS66" s="21">
        <v>-0.15275167785234903</v>
      </c>
      <c r="BT66" s="21">
        <v>-0.18429661941112319</v>
      </c>
      <c r="BU66" s="21">
        <v>-0.18931297709923667</v>
      </c>
      <c r="BV66" s="21">
        <v>-9.0395480225988784E-2</v>
      </c>
      <c r="BW66" s="21">
        <v>-5.6953642384105566E-3</v>
      </c>
      <c r="BX66" s="21">
        <v>-0.11316397228637415</v>
      </c>
      <c r="BY66" s="21">
        <v>1.9047619047619063E-2</v>
      </c>
      <c r="BZ66" s="21">
        <v>-9.3719806763285007E-2</v>
      </c>
      <c r="CA66" s="21">
        <v>-0.2</v>
      </c>
      <c r="CB66" s="21">
        <v>-0.28116710875331563</v>
      </c>
      <c r="CC66" s="21">
        <v>-7.4070842784854471E-2</v>
      </c>
      <c r="CD66" s="21">
        <v>-0.23058485139022047</v>
      </c>
      <c r="CE66" s="21">
        <v>-0.33014354066985641</v>
      </c>
      <c r="CF66" s="21">
        <v>-0.21970920840064623</v>
      </c>
      <c r="CG66" s="21">
        <v>-0.11052631578947364</v>
      </c>
      <c r="CH66" s="21">
        <v>5.3648068669527899E-2</v>
      </c>
      <c r="CI66" s="21">
        <v>-0.19985141158989608</v>
      </c>
      <c r="CJ66" s="21">
        <v>-0.22106179286335953</v>
      </c>
      <c r="CK66" s="21">
        <v>-0.20317608594114903</v>
      </c>
    </row>
    <row r="67" spans="1:89" x14ac:dyDescent="0.15">
      <c r="A67" s="13">
        <v>43952</v>
      </c>
      <c r="B67" s="21">
        <v>7.4428132468419256E-2</v>
      </c>
      <c r="C67" s="21">
        <v>7.5471698113207614E-2</v>
      </c>
      <c r="D67" s="21">
        <v>0</v>
      </c>
      <c r="E67" s="21">
        <v>0.16219751471550034</v>
      </c>
      <c r="F67" s="21">
        <v>0.26774987334443079</v>
      </c>
      <c r="G67" s="21">
        <v>0.1358918918918918</v>
      </c>
      <c r="H67" s="21">
        <v>0.16416791604197897</v>
      </c>
      <c r="I67" s="21">
        <v>-8.2241427376638088E-3</v>
      </c>
      <c r="J67" s="21">
        <v>1.6393442622951928E-3</v>
      </c>
      <c r="K67" s="21">
        <v>2.4635568513119474E-2</v>
      </c>
      <c r="L67" s="21">
        <v>0.19830777366472765</v>
      </c>
      <c r="M67" s="21">
        <v>-0.17175613996957184</v>
      </c>
      <c r="N67" s="21">
        <v>0.22404635441815546</v>
      </c>
      <c r="O67" s="21">
        <v>0.12364907819453282</v>
      </c>
      <c r="P67" s="21">
        <v>4.7040971168437105E-2</v>
      </c>
      <c r="Q67" s="21">
        <v>2.2831050228310626E-2</v>
      </c>
      <c r="R67" s="21">
        <v>0.47368421052631593</v>
      </c>
      <c r="S67" s="21">
        <v>2.7686222808174055E-2</v>
      </c>
      <c r="T67" s="21">
        <v>4.3572984749456348E-3</v>
      </c>
      <c r="U67" s="21">
        <v>0.10987047789191604</v>
      </c>
      <c r="V67" s="21">
        <v>4.8387096774193422E-2</v>
      </c>
      <c r="W67" s="21">
        <v>3.3898305084745763E-2</v>
      </c>
      <c r="X67" s="21">
        <v>0.19999999999999996</v>
      </c>
      <c r="Y67" s="21">
        <v>0.20146678170836932</v>
      </c>
      <c r="Z67" s="21">
        <v>0.1999999999999999</v>
      </c>
      <c r="AA67" s="21">
        <v>9.4619666048237613E-2</v>
      </c>
      <c r="AB67" s="21">
        <v>5.6754596322941789E-2</v>
      </c>
      <c r="AC67" s="21">
        <v>0.10679611650485425</v>
      </c>
      <c r="AD67" s="21">
        <v>0.29847144006436038</v>
      </c>
      <c r="AE67" s="21">
        <v>-1.0078997548351896E-2</v>
      </c>
      <c r="AF67" s="21">
        <v>-2.7172450901264456E-2</v>
      </c>
      <c r="AG67" s="21">
        <v>1.9417475728155359E-2</v>
      </c>
      <c r="AH67" s="21">
        <v>1.4198782961460505E-2</v>
      </c>
      <c r="AI67" s="21">
        <v>-1.5686274509803935E-2</v>
      </c>
      <c r="AJ67" s="21">
        <v>6.4943253467843617E-2</v>
      </c>
      <c r="AK67" s="21">
        <v>6.8376068376068438E-2</v>
      </c>
      <c r="AL67" s="21">
        <v>8.7558585428206326E-2</v>
      </c>
      <c r="AM67" s="21">
        <v>0.20506329113924041</v>
      </c>
      <c r="AN67" s="21">
        <v>0.14890109890109895</v>
      </c>
      <c r="AO67" s="21">
        <v>7.4267100977198616E-2</v>
      </c>
      <c r="AP67" s="21">
        <v>-9.8039215686274595E-3</v>
      </c>
      <c r="AQ67" s="21">
        <v>7.32850815599006E-2</v>
      </c>
      <c r="AR67" s="21">
        <v>0.16546762589928074</v>
      </c>
      <c r="AS67" s="21">
        <v>0.23627906976744179</v>
      </c>
      <c r="AT67" s="21">
        <v>-1.9507186858316209E-2</v>
      </c>
      <c r="AU67" s="21">
        <v>4.0712468193384144E-2</v>
      </c>
      <c r="AV67" s="21">
        <v>4.870129870129862E-2</v>
      </c>
      <c r="AW67" s="21">
        <v>0.1198843416370106</v>
      </c>
      <c r="AX67" s="21">
        <v>1.4204545454545468E-2</v>
      </c>
      <c r="AY67" s="21">
        <v>8.5679314565483555E-3</v>
      </c>
      <c r="AZ67" s="21">
        <v>0.15816326530612243</v>
      </c>
      <c r="BA67" s="21">
        <v>0.1616161616161616</v>
      </c>
      <c r="BB67" s="21">
        <v>3.1908104658584019E-3</v>
      </c>
      <c r="BC67" s="21">
        <v>7.6064489458453899E-2</v>
      </c>
      <c r="BD67" s="21">
        <v>4.9281314168377867E-2</v>
      </c>
      <c r="BE67" s="21">
        <v>-5.282608695652162E-2</v>
      </c>
      <c r="BF67" s="21">
        <v>-6.8666666666666626E-2</v>
      </c>
      <c r="BG67" s="21">
        <v>5.2254641909814291E-2</v>
      </c>
      <c r="BH67" s="21">
        <v>0.73126614987080119</v>
      </c>
      <c r="BI67" s="21">
        <v>-1.4084507042253339E-2</v>
      </c>
      <c r="BJ67" s="21">
        <v>-6.77966101694914E-2</v>
      </c>
      <c r="BK67" s="21">
        <v>-1.630434782608697E-2</v>
      </c>
      <c r="BL67" s="21">
        <v>0.1023757300282762</v>
      </c>
      <c r="BM67" s="21">
        <v>0.22976412693025616</v>
      </c>
      <c r="BN67" s="21">
        <v>0.20255863539445623</v>
      </c>
      <c r="BO67" s="21">
        <v>8.8235294117647148E-2</v>
      </c>
      <c r="BP67" s="21">
        <v>-3.3707865168539353E-2</v>
      </c>
      <c r="BQ67" s="21">
        <v>0.1224899598393573</v>
      </c>
      <c r="BR67" s="21">
        <v>1.7857142857142872E-3</v>
      </c>
      <c r="BS67" s="21">
        <v>0.13339670468948051</v>
      </c>
      <c r="BT67" s="21">
        <v>8.2887700534759245E-2</v>
      </c>
      <c r="BU67" s="21">
        <v>8.8512241054614069E-2</v>
      </c>
      <c r="BV67" s="21">
        <v>0.13043478260869576</v>
      </c>
      <c r="BW67" s="21">
        <v>-4.7688823764486549E-2</v>
      </c>
      <c r="BX67" s="21">
        <v>0.17187500000000017</v>
      </c>
      <c r="BY67" s="21">
        <v>-6.54205607476636E-2</v>
      </c>
      <c r="BZ67" s="21">
        <v>-4.9040511727078823E-2</v>
      </c>
      <c r="CA67" s="21">
        <v>8.0000000000000071E-2</v>
      </c>
      <c r="CB67" s="21">
        <v>0.21033210332103316</v>
      </c>
      <c r="CC67" s="21">
        <v>-2.4686704984453033E-2</v>
      </c>
      <c r="CD67" s="21">
        <v>2.1806853582554384E-2</v>
      </c>
      <c r="CE67" s="21">
        <v>6.785714285714281E-2</v>
      </c>
      <c r="CF67" s="21">
        <v>0.13871635610766045</v>
      </c>
      <c r="CG67" s="21">
        <v>2.9585798816567907E-2</v>
      </c>
      <c r="CH67" s="21">
        <v>6.1099796334012722E-3</v>
      </c>
      <c r="CI67" s="21">
        <v>0.16805942432683385</v>
      </c>
      <c r="CJ67" s="21">
        <v>-7.9329608938547388E-2</v>
      </c>
      <c r="CK67" s="21">
        <v>-9.3200468933177003E-2</v>
      </c>
    </row>
    <row r="68" spans="1:89" x14ac:dyDescent="0.15">
      <c r="A68" s="13">
        <v>43983</v>
      </c>
      <c r="B68" s="21">
        <v>-6.069272322847151E-2</v>
      </c>
      <c r="C68" s="21">
        <v>0.32456140350877188</v>
      </c>
      <c r="D68" s="21">
        <v>0.45045045045045046</v>
      </c>
      <c r="E68" s="21">
        <v>0.13168261114237492</v>
      </c>
      <c r="F68" s="21">
        <v>2.5575885593583293E-2</v>
      </c>
      <c r="G68" s="21">
        <v>0.21490434948129819</v>
      </c>
      <c r="H68" s="21">
        <v>7.6625885383129394E-2</v>
      </c>
      <c r="I68" s="21">
        <v>0.11033028812368238</v>
      </c>
      <c r="J68" s="21">
        <v>0.1751227495908346</v>
      </c>
      <c r="K68" s="21">
        <v>0.12476881490965995</v>
      </c>
      <c r="L68" s="21">
        <v>8.64960282436011E-2</v>
      </c>
      <c r="M68" s="21">
        <v>-2.3092567079971069E-2</v>
      </c>
      <c r="N68" s="21">
        <v>4.1420118343195256E-2</v>
      </c>
      <c r="O68" s="21">
        <v>1.6973125884016987E-2</v>
      </c>
      <c r="P68" s="21">
        <v>-8.260869565217395E-2</v>
      </c>
      <c r="Q68" s="21">
        <v>2.2321428571428489E-2</v>
      </c>
      <c r="R68" s="21">
        <v>-0.16071428571428584</v>
      </c>
      <c r="S68" s="21">
        <v>0.12219371391917903</v>
      </c>
      <c r="T68" s="21">
        <v>0.31887201735357912</v>
      </c>
      <c r="U68" s="21">
        <v>1.6498993963782668E-2</v>
      </c>
      <c r="V68" s="21">
        <v>6.8181818181818288E-2</v>
      </c>
      <c r="W68" s="21">
        <v>0.15081967213114758</v>
      </c>
      <c r="X68" s="21">
        <v>8.9506172839506085E-2</v>
      </c>
      <c r="Y68" s="21">
        <v>6.6427289048473989E-2</v>
      </c>
      <c r="Z68" s="21">
        <v>0</v>
      </c>
      <c r="AA68" s="21">
        <v>-1.0169491525423813E-2</v>
      </c>
      <c r="AB68" s="21">
        <v>0.19288956127080173</v>
      </c>
      <c r="AC68" s="21">
        <v>0.14912280701754402</v>
      </c>
      <c r="AD68" s="21">
        <v>0.20136307311028498</v>
      </c>
      <c r="AE68" s="21">
        <v>-1.8712162905888906E-2</v>
      </c>
      <c r="AF68" s="21">
        <v>-5.5862831858407069E-2</v>
      </c>
      <c r="AG68" s="21">
        <v>-9.5238095238094622E-3</v>
      </c>
      <c r="AH68" s="21">
        <v>0.14499999999999993</v>
      </c>
      <c r="AI68" s="21">
        <v>5.1792828685259105E-2</v>
      </c>
      <c r="AJ68" s="21">
        <v>2.1314387211367691E-2</v>
      </c>
      <c r="AK68" s="21">
        <v>1.3333333333333246E-2</v>
      </c>
      <c r="AL68" s="21">
        <v>-3.0362389813907979E-2</v>
      </c>
      <c r="AM68" s="21">
        <v>0.12132352941176483</v>
      </c>
      <c r="AN68" s="21">
        <v>0.17790530846484931</v>
      </c>
      <c r="AO68" s="21">
        <v>0.15585203153426322</v>
      </c>
      <c r="AP68" s="21">
        <v>-2.9702970297029729E-2</v>
      </c>
      <c r="AQ68" s="21">
        <v>1.6446242728023142E-2</v>
      </c>
      <c r="AR68" s="21">
        <v>-2.4691358024691377E-2</v>
      </c>
      <c r="AS68" s="21">
        <v>1.8811136192626036E-2</v>
      </c>
      <c r="AT68" s="21">
        <v>7.9581151832460686E-2</v>
      </c>
      <c r="AU68" s="21">
        <v>-5.3789731051345335E-3</v>
      </c>
      <c r="AV68" s="21">
        <v>2.7605779153766823E-2</v>
      </c>
      <c r="AW68" s="21">
        <v>-0.317974180734856</v>
      </c>
      <c r="AX68" s="21">
        <v>-0.10644257703081227</v>
      </c>
      <c r="AY68" s="21">
        <v>-6.5533980582524201E-2</v>
      </c>
      <c r="AZ68" s="21">
        <v>-3.9647577092511044E-2</v>
      </c>
      <c r="BA68" s="21">
        <v>-6.521739130434788E-2</v>
      </c>
      <c r="BB68" s="21">
        <v>1.0178117048346065E-2</v>
      </c>
      <c r="BC68" s="21">
        <v>-9.6043027276219734E-3</v>
      </c>
      <c r="BD68" s="21">
        <v>5.0636007827788612E-2</v>
      </c>
      <c r="BE68" s="21">
        <v>-4.2919439981638802E-2</v>
      </c>
      <c r="BF68" s="21">
        <v>-0.13958482462419478</v>
      </c>
      <c r="BG68" s="21">
        <v>2.4703806402823211E-2</v>
      </c>
      <c r="BH68" s="21">
        <v>-5.22388059701493E-2</v>
      </c>
      <c r="BI68" s="21">
        <v>3.7142857142857012E-2</v>
      </c>
      <c r="BJ68" s="21">
        <v>3.9999999999999827E-2</v>
      </c>
      <c r="BK68" s="21">
        <v>-4.6961325966850875E-2</v>
      </c>
      <c r="BL68" s="21">
        <v>0.11005633465180398</v>
      </c>
      <c r="BM68" s="21">
        <v>5.1193597350627874E-2</v>
      </c>
      <c r="BN68" s="21">
        <v>0.40070921985815622</v>
      </c>
      <c r="BO68" s="21">
        <v>-2.7027027027027049E-2</v>
      </c>
      <c r="BP68" s="21">
        <v>1.6279069767441874E-2</v>
      </c>
      <c r="BQ68" s="21">
        <v>6.7978533094812152E-2</v>
      </c>
      <c r="BR68" s="21">
        <v>-8.6452762923351328E-2</v>
      </c>
      <c r="BS68" s="21">
        <v>9.2256080514397047E-3</v>
      </c>
      <c r="BT68" s="21">
        <v>7.4074074074074028E-2</v>
      </c>
      <c r="BU68" s="21">
        <v>4.1522491349480849E-2</v>
      </c>
      <c r="BV68" s="21">
        <v>-7.5091575091575116E-2</v>
      </c>
      <c r="BW68" s="21">
        <v>-0.10532941670163665</v>
      </c>
      <c r="BX68" s="21">
        <v>-6.000000000000013E-2</v>
      </c>
      <c r="BY68" s="21">
        <v>-2.0000000000000018E-2</v>
      </c>
      <c r="BZ68" s="21">
        <v>-2.4663677130044866E-2</v>
      </c>
      <c r="CA68" s="21">
        <v>2.7777777777777801E-2</v>
      </c>
      <c r="CB68" s="21">
        <v>-2.4390243902439046E-2</v>
      </c>
      <c r="CC68" s="21">
        <v>-0.15901845232344688</v>
      </c>
      <c r="CD68" s="21">
        <v>0.21707317073170748</v>
      </c>
      <c r="CE68" s="21">
        <v>0.15719063545150511</v>
      </c>
      <c r="CF68" s="21">
        <v>-2.2727272727272728E-2</v>
      </c>
      <c r="CG68" s="21">
        <v>-2.0114942528735493E-2</v>
      </c>
      <c r="CH68" s="21">
        <v>7.2874493927125389E-2</v>
      </c>
      <c r="CI68" s="21">
        <v>-7.7901430842607353E-2</v>
      </c>
      <c r="CJ68" s="21">
        <v>0.1432038834951456</v>
      </c>
      <c r="CK68" s="21">
        <v>9.7608274078862328E-2</v>
      </c>
    </row>
    <row r="69" spans="1:89" x14ac:dyDescent="0.15">
      <c r="A69" s="13">
        <v>44013</v>
      </c>
      <c r="B69" s="21">
        <v>-1.3193504736129954E-2</v>
      </c>
      <c r="C69" s="21">
        <v>7.9470198675496762E-2</v>
      </c>
      <c r="D69" s="21">
        <v>-3.105590062111804E-2</v>
      </c>
      <c r="E69" s="21">
        <v>-8.5032322227747398E-2</v>
      </c>
      <c r="F69" s="21">
        <v>6.87188622004508E-2</v>
      </c>
      <c r="G69" s="21">
        <v>-7.6929103016059597E-2</v>
      </c>
      <c r="H69" s="21">
        <v>-2.2129186602870662E-2</v>
      </c>
      <c r="I69" s="21">
        <v>7.0000000000000021E-2</v>
      </c>
      <c r="J69" s="21">
        <v>5.5710306406685289E-3</v>
      </c>
      <c r="K69" s="21">
        <v>2.6056159878573289E-2</v>
      </c>
      <c r="L69" s="21">
        <v>5.76766856214459E-2</v>
      </c>
      <c r="M69" s="21">
        <v>-1.4035323349674394E-2</v>
      </c>
      <c r="N69" s="21">
        <v>0.1363636363636363</v>
      </c>
      <c r="O69" s="21">
        <v>5.757997218358827E-2</v>
      </c>
      <c r="P69" s="21">
        <v>0.21800947867298576</v>
      </c>
      <c r="Q69" s="21">
        <v>2.6200873362445438E-2</v>
      </c>
      <c r="R69" s="21">
        <v>0.10638297872340435</v>
      </c>
      <c r="S69" s="21">
        <v>0.10060017147756498</v>
      </c>
      <c r="T69" s="21">
        <v>0.2828947368421052</v>
      </c>
      <c r="U69" s="21">
        <v>2.7711797307997301E-3</v>
      </c>
      <c r="V69" s="21">
        <v>6.5466448445171905E-3</v>
      </c>
      <c r="W69" s="21">
        <v>-1.0256410256410239E-2</v>
      </c>
      <c r="X69" s="21">
        <v>-0.11331444759206794</v>
      </c>
      <c r="Y69" s="21">
        <v>5.8080808080808038E-2</v>
      </c>
      <c r="Z69" s="21">
        <v>0</v>
      </c>
      <c r="AA69" s="21">
        <v>-1.5410958904109566E-2</v>
      </c>
      <c r="AB69" s="21">
        <v>2.504755865567539E-2</v>
      </c>
      <c r="AC69" s="21">
        <v>-5.7251908396946528E-2</v>
      </c>
      <c r="AD69" s="21">
        <v>-1.0314595152140288E-3</v>
      </c>
      <c r="AE69" s="21">
        <v>-2.1592821088053802E-2</v>
      </c>
      <c r="AF69" s="21">
        <v>2.6362038664323399E-2</v>
      </c>
      <c r="AG69" s="21">
        <v>-4.166666666666663E-2</v>
      </c>
      <c r="AH69" s="21">
        <v>-8.7336244541484417E-3</v>
      </c>
      <c r="AI69" s="21">
        <v>-2.651515151515162E-2</v>
      </c>
      <c r="AJ69" s="21">
        <v>-1.7971014492753703E-2</v>
      </c>
      <c r="AK69" s="21">
        <v>-2.456140350877176E-2</v>
      </c>
      <c r="AL69" s="21">
        <v>5.6565656565656611E-2</v>
      </c>
      <c r="AM69" s="21">
        <v>5.6206088992974204E-2</v>
      </c>
      <c r="AN69" s="21">
        <v>-3.3292732440113694E-2</v>
      </c>
      <c r="AO69" s="21">
        <v>0.23504721930745021</v>
      </c>
      <c r="AP69" s="21">
        <v>2.0408163265306142E-2</v>
      </c>
      <c r="AQ69" s="21">
        <v>4.3747772012516221E-2</v>
      </c>
      <c r="AR69" s="21">
        <v>-9.8101265822784819E-2</v>
      </c>
      <c r="AS69" s="21">
        <v>-2.7326440177252529E-2</v>
      </c>
      <c r="AT69" s="21">
        <v>0.18331716779825413</v>
      </c>
      <c r="AU69" s="21">
        <v>-4.4247787610618965E-3</v>
      </c>
      <c r="AV69" s="21">
        <v>-2.6613105699221772E-2</v>
      </c>
      <c r="AW69" s="21">
        <v>0.51426907396622012</v>
      </c>
      <c r="AX69" s="21">
        <v>-5.3291536050156789E-2</v>
      </c>
      <c r="AY69" s="21">
        <v>-4.9350649350649395E-2</v>
      </c>
      <c r="AZ69" s="21">
        <v>2.2935779816513784E-2</v>
      </c>
      <c r="BA69" s="21">
        <v>6.9767441860465185E-2</v>
      </c>
      <c r="BB69" s="21">
        <v>7.8085642317380272E-2</v>
      </c>
      <c r="BC69" s="21">
        <v>4.460822342901468E-2</v>
      </c>
      <c r="BD69" s="21">
        <v>1.0011641443539034E-2</v>
      </c>
      <c r="BE69" s="21">
        <v>1.6187050359712206E-2</v>
      </c>
      <c r="BF69" s="21">
        <v>8.4026622296173026E-2</v>
      </c>
      <c r="BG69" s="21">
        <v>0.11734317343173439</v>
      </c>
      <c r="BH69" s="21">
        <v>-5.8267716535433098E-2</v>
      </c>
      <c r="BI69" s="21">
        <v>4.4077134986226015E-2</v>
      </c>
      <c r="BJ69" s="21">
        <v>3.8461538461538498E-2</v>
      </c>
      <c r="BK69" s="21">
        <v>9.2753623188405881E-2</v>
      </c>
      <c r="BL69" s="21">
        <v>-0.12015721504772599</v>
      </c>
      <c r="BM69" s="21">
        <v>-2.9272775006563383E-2</v>
      </c>
      <c r="BN69" s="21">
        <v>-8.7341772151898811E-2</v>
      </c>
      <c r="BO69" s="21">
        <v>0.12499999999999999</v>
      </c>
      <c r="BP69" s="21">
        <v>4.5766590389016062E-3</v>
      </c>
      <c r="BQ69" s="21">
        <v>6.5326633165829248E-2</v>
      </c>
      <c r="BR69" s="21">
        <v>2.9268292682926859E-2</v>
      </c>
      <c r="BS69" s="21">
        <v>5.9279778393351815E-2</v>
      </c>
      <c r="BT69" s="21">
        <v>-8.0459770114940828E-3</v>
      </c>
      <c r="BU69" s="21">
        <v>-6.4784053156146132E-2</v>
      </c>
      <c r="BV69" s="21">
        <v>0.15247524752475253</v>
      </c>
      <c r="BW69" s="21">
        <v>1.0006253908693048E-2</v>
      </c>
      <c r="BX69" s="21">
        <v>7.565011820330976E-2</v>
      </c>
      <c r="BY69" s="21">
        <v>-2.5510204081632678E-2</v>
      </c>
      <c r="BZ69" s="21">
        <v>5.7471264367816147E-2</v>
      </c>
      <c r="CA69" s="21">
        <v>-1.5765765765765827E-2</v>
      </c>
      <c r="CB69" s="21">
        <v>2.5000000000000022E-2</v>
      </c>
      <c r="CC69" s="21">
        <v>1.9529006318207049E-3</v>
      </c>
      <c r="CD69" s="21">
        <v>-1.0521042084168378E-2</v>
      </c>
      <c r="CE69" s="21">
        <v>-3.7572254335260236E-2</v>
      </c>
      <c r="CF69" s="21">
        <v>2.3255813953488372E-2</v>
      </c>
      <c r="CG69" s="21">
        <v>-2.0527859237536673E-2</v>
      </c>
      <c r="CH69" s="21">
        <v>-1.886792452830182E-2</v>
      </c>
      <c r="CI69" s="21">
        <v>-8.4482758620689699E-2</v>
      </c>
      <c r="CJ69" s="21">
        <v>0.17622080679405522</v>
      </c>
      <c r="CK69" s="21">
        <v>-8.8928150765606603E-2</v>
      </c>
    </row>
    <row r="70" spans="1:89" x14ac:dyDescent="0.15">
      <c r="A70" s="13">
        <v>44044</v>
      </c>
      <c r="B70" s="21">
        <v>-5.0737058621871681E-2</v>
      </c>
      <c r="C70" s="21">
        <v>-0.10429447852760743</v>
      </c>
      <c r="D70" s="21">
        <v>5.7692307692307744E-2</v>
      </c>
      <c r="E70" s="21">
        <v>-5.8695652173913093E-2</v>
      </c>
      <c r="F70" s="21">
        <v>2.8347830616178016E-2</v>
      </c>
      <c r="G70" s="21">
        <v>-2.0792667402189567E-2</v>
      </c>
      <c r="H70" s="21">
        <v>-7.7675840978593341E-2</v>
      </c>
      <c r="I70" s="21">
        <v>1.0410505146101879E-2</v>
      </c>
      <c r="J70" s="21">
        <v>-1.800554016620497E-2</v>
      </c>
      <c r="K70" s="21">
        <v>-4.437869822485211E-2</v>
      </c>
      <c r="L70" s="21">
        <v>-2.1505376344085975E-2</v>
      </c>
      <c r="M70" s="21">
        <v>-4.2432911047541225E-2</v>
      </c>
      <c r="N70" s="21">
        <v>5.8750000000000004E-2</v>
      </c>
      <c r="O70" s="21">
        <v>0.12769594950026292</v>
      </c>
      <c r="P70" s="21">
        <v>-9.3385214007782075E-2</v>
      </c>
      <c r="Q70" s="21">
        <v>9.361702127659563E-2</v>
      </c>
      <c r="R70" s="21">
        <v>-0.15384615384615388</v>
      </c>
      <c r="S70" s="21">
        <v>1.9994806543754857E-2</v>
      </c>
      <c r="T70" s="21">
        <v>-0.11794871794871795</v>
      </c>
      <c r="U70" s="21">
        <v>-2.8819581523884703E-2</v>
      </c>
      <c r="V70" s="21">
        <v>2.1138211382113803E-2</v>
      </c>
      <c r="W70" s="21">
        <v>1.6695451928612499E-2</v>
      </c>
      <c r="X70" s="21">
        <v>-7.9872204472843517E-2</v>
      </c>
      <c r="Y70" s="21">
        <v>2.4661893396976969E-2</v>
      </c>
      <c r="Z70" s="21">
        <v>-0.33333333333333331</v>
      </c>
      <c r="AA70" s="21">
        <v>-2.0869565217391323E-2</v>
      </c>
      <c r="AB70" s="21">
        <v>3.711722858026604E-3</v>
      </c>
      <c r="AC70" s="21">
        <v>-4.8582995951417046E-2</v>
      </c>
      <c r="AD70" s="21">
        <v>-2.5813113061435803E-3</v>
      </c>
      <c r="AE70" s="21">
        <v>-1.1464603038120135E-3</v>
      </c>
      <c r="AF70" s="21">
        <v>-4.2808219178082233E-3</v>
      </c>
      <c r="AG70" s="21">
        <v>-6.6889632107023462E-3</v>
      </c>
      <c r="AH70" s="21">
        <v>3.5242290748898709E-2</v>
      </c>
      <c r="AI70" s="21">
        <v>-5.8365758754863779E-2</v>
      </c>
      <c r="AJ70" s="21">
        <v>-6.7886658795749705E-2</v>
      </c>
      <c r="AK70" s="21">
        <v>-3.4172661870503628E-2</v>
      </c>
      <c r="AL70" s="21">
        <v>4.0152963671128097E-2</v>
      </c>
      <c r="AM70" s="21">
        <v>-4.4345898004435214E-3</v>
      </c>
      <c r="AN70" s="21">
        <v>0.24149517009659807</v>
      </c>
      <c r="AO70" s="21">
        <v>0.14698385726423113</v>
      </c>
      <c r="AP70" s="21">
        <v>-4.0000000000000036E-2</v>
      </c>
      <c r="AQ70" s="21">
        <v>1.6507599187902307E-3</v>
      </c>
      <c r="AR70" s="21">
        <v>-4.9122807017543901E-2</v>
      </c>
      <c r="AS70" s="21">
        <v>5.3910402429764678E-2</v>
      </c>
      <c r="AT70" s="21">
        <v>-7.3770491803278646E-2</v>
      </c>
      <c r="AU70" s="21">
        <v>-0.13876543209876541</v>
      </c>
      <c r="AV70" s="21">
        <v>1.831312870776378E-2</v>
      </c>
      <c r="AW70" s="21">
        <v>-3.3653846153846118E-2</v>
      </c>
      <c r="AX70" s="21">
        <v>-2.9801324503311286E-2</v>
      </c>
      <c r="AY70" s="21">
        <v>-7.923497267759555E-2</v>
      </c>
      <c r="AZ70" s="21">
        <v>-0.16591928251121077</v>
      </c>
      <c r="BA70" s="21">
        <v>-5.6521739130434831E-2</v>
      </c>
      <c r="BB70" s="21">
        <v>4.6728971962616862E-2</v>
      </c>
      <c r="BC70" s="21">
        <v>-5.4214630523579686E-2</v>
      </c>
      <c r="BD70" s="21">
        <v>3.8497003227293637E-2</v>
      </c>
      <c r="BE70" s="21">
        <v>-0.11103244837758111</v>
      </c>
      <c r="BF70" s="21">
        <v>-8.3653108211818872E-2</v>
      </c>
      <c r="BG70" s="21">
        <v>8.5865257595772911E-3</v>
      </c>
      <c r="BH70" s="21">
        <v>-0.15384615384615385</v>
      </c>
      <c r="BI70" s="21">
        <v>-0.11609498680738789</v>
      </c>
      <c r="BJ70" s="21">
        <v>7.4074074074074139E-2</v>
      </c>
      <c r="BK70" s="21">
        <v>-8.2228116710875404E-2</v>
      </c>
      <c r="BL70" s="21">
        <v>-0.15544155907908305</v>
      </c>
      <c r="BM70" s="21">
        <v>-1.4874915483436117E-3</v>
      </c>
      <c r="BN70" s="21">
        <v>-4.2995839112344003E-2</v>
      </c>
      <c r="BO70" s="21">
        <v>4.1152263374485635E-3</v>
      </c>
      <c r="BP70" s="21">
        <v>-4.3280182232346281E-2</v>
      </c>
      <c r="BQ70" s="21">
        <v>-7.2327044025157217E-2</v>
      </c>
      <c r="BR70" s="21">
        <v>3.5071090047393505E-2</v>
      </c>
      <c r="BS70" s="21">
        <v>2.6673640167363913E-2</v>
      </c>
      <c r="BT70" s="21">
        <v>9.2699884125144912E-3</v>
      </c>
      <c r="BU70" s="21">
        <v>-5.3285968028419627E-3</v>
      </c>
      <c r="BV70" s="21">
        <v>4.6391752577319513E-2</v>
      </c>
      <c r="BW70" s="21">
        <v>-1.7027863777089799E-2</v>
      </c>
      <c r="BX70" s="21">
        <v>-0.19633699633699636</v>
      </c>
      <c r="BY70" s="21">
        <v>-3.1413612565444941E-2</v>
      </c>
      <c r="BZ70" s="21">
        <v>0</v>
      </c>
      <c r="CA70" s="21">
        <v>-6.6361556064073235E-2</v>
      </c>
      <c r="CB70" s="21">
        <v>-5.7926829268292734E-2</v>
      </c>
      <c r="CC70" s="21">
        <v>-5.1249713368493426E-2</v>
      </c>
      <c r="CD70" s="21">
        <v>6.9367088607594982E-2</v>
      </c>
      <c r="CE70" s="21">
        <v>6.0060060060060918E-3</v>
      </c>
      <c r="CF70" s="21">
        <v>1.8181818181818118E-2</v>
      </c>
      <c r="CG70" s="21">
        <v>-2.3952095808383252E-2</v>
      </c>
      <c r="CH70" s="21">
        <v>4.8076923076923073E-2</v>
      </c>
      <c r="CI70" s="21">
        <v>0.1826741996233523</v>
      </c>
      <c r="CJ70" s="21">
        <v>0.17418772563176893</v>
      </c>
      <c r="CK70" s="21">
        <v>-1.6645119586296019E-2</v>
      </c>
    </row>
    <row r="71" spans="1:89" x14ac:dyDescent="0.15">
      <c r="A71" s="13">
        <v>44075</v>
      </c>
      <c r="B71" s="21">
        <v>1.7334777898158193E-2</v>
      </c>
      <c r="C71" s="21">
        <v>-2.7397260273972629E-2</v>
      </c>
      <c r="D71" s="21">
        <v>-9.0909090909090981E-2</v>
      </c>
      <c r="E71" s="21">
        <v>3.2043879907621309E-2</v>
      </c>
      <c r="F71" s="21">
        <v>9.6235422232914571E-3</v>
      </c>
      <c r="G71" s="21">
        <v>-1.7074016293984945E-2</v>
      </c>
      <c r="H71" s="21">
        <v>6.1007957559681691E-2</v>
      </c>
      <c r="I71" s="21">
        <v>5.4794520547945279E-2</v>
      </c>
      <c r="J71" s="21">
        <v>0.150916784203103</v>
      </c>
      <c r="K71" s="21">
        <v>5.1470588235294122E-2</v>
      </c>
      <c r="L71" s="21">
        <v>3.5321821036106697E-2</v>
      </c>
      <c r="M71" s="21">
        <v>7.7957180453801941E-2</v>
      </c>
      <c r="N71" s="21">
        <v>8.2644628099173886E-3</v>
      </c>
      <c r="O71" s="21">
        <v>2.4373177842565763E-2</v>
      </c>
      <c r="P71" s="21">
        <v>4.721030042918456E-2</v>
      </c>
      <c r="Q71" s="21">
        <v>-5.0583657587548597E-2</v>
      </c>
      <c r="R71" s="21">
        <v>0</v>
      </c>
      <c r="S71" s="21">
        <v>-4.4806517311609E-2</v>
      </c>
      <c r="T71" s="21">
        <v>-4.0697674418604689E-2</v>
      </c>
      <c r="U71" s="21">
        <v>2.8455284552846003E-3</v>
      </c>
      <c r="V71" s="21">
        <v>-3.8853503184713478E-2</v>
      </c>
      <c r="W71" s="21">
        <v>-1.3023782559456423E-2</v>
      </c>
      <c r="X71" s="21">
        <v>1.5625000000000014E-2</v>
      </c>
      <c r="Y71" s="21">
        <v>-4.6583850931677401E-3</v>
      </c>
      <c r="Z71" s="21">
        <v>0.25000000000000006</v>
      </c>
      <c r="AA71" s="21">
        <v>7.1047957371225641E-3</v>
      </c>
      <c r="AB71" s="21">
        <v>0.1272727272727272</v>
      </c>
      <c r="AC71" s="21">
        <v>-4.2553191489362683E-3</v>
      </c>
      <c r="AD71" s="21">
        <v>-3.1055900621117925E-2</v>
      </c>
      <c r="AE71" s="21">
        <v>0.11908177905308476</v>
      </c>
      <c r="AF71" s="21">
        <v>0.11951848667239902</v>
      </c>
      <c r="AG71" s="21">
        <v>3.0303030303030252E-2</v>
      </c>
      <c r="AH71" s="21">
        <v>1.2765957446808541E-2</v>
      </c>
      <c r="AI71" s="21">
        <v>3.305785123966945E-2</v>
      </c>
      <c r="AJ71" s="21">
        <v>8.8663711209626423E-3</v>
      </c>
      <c r="AK71" s="21">
        <v>1.4897579143389211E-2</v>
      </c>
      <c r="AL71" s="21">
        <v>-1.4705882352941188E-2</v>
      </c>
      <c r="AM71" s="21">
        <v>-2.2271714922048998E-2</v>
      </c>
      <c r="AN71" s="21">
        <v>-6.2584573748308461E-2</v>
      </c>
      <c r="AO71" s="21">
        <v>2.0740740740740695E-2</v>
      </c>
      <c r="AP71" s="21">
        <v>-3.1249999999999913E-2</v>
      </c>
      <c r="AQ71" s="21">
        <v>8.6001136578897464E-2</v>
      </c>
      <c r="AR71" s="21">
        <v>1.4760147601476028E-2</v>
      </c>
      <c r="AS71" s="21">
        <v>6.1239193083573458E-2</v>
      </c>
      <c r="AT71" s="21">
        <v>3.8053097345132729E-2</v>
      </c>
      <c r="AU71" s="21">
        <v>1.0894495412843984E-2</v>
      </c>
      <c r="AV71" s="21">
        <v>-2.0516717325227952E-2</v>
      </c>
      <c r="AW71" s="21">
        <v>-2.2487562189054813E-2</v>
      </c>
      <c r="AX71" s="21">
        <v>-6.9965870307167111E-2</v>
      </c>
      <c r="AY71" s="21">
        <v>-2.5222551928783404E-2</v>
      </c>
      <c r="AZ71" s="21">
        <v>8.0645161290322648E-2</v>
      </c>
      <c r="BA71" s="21">
        <v>-5.9907834101382541E-2</v>
      </c>
      <c r="BB71" s="21">
        <v>0.13392857142857142</v>
      </c>
      <c r="BC71" s="21">
        <v>2.2771888496270196E-2</v>
      </c>
      <c r="BD71" s="21">
        <v>-5.1720310765815687E-2</v>
      </c>
      <c r="BE71" s="21">
        <v>3.2121051234404036E-2</v>
      </c>
      <c r="BF71" s="21">
        <v>3.35008375209388E-3</v>
      </c>
      <c r="BG71" s="21">
        <v>-1.0259768609473889E-2</v>
      </c>
      <c r="BH71" s="21">
        <v>0.15810276679841898</v>
      </c>
      <c r="BI71" s="21">
        <v>8.9552238805968559E-3</v>
      </c>
      <c r="BJ71" s="21">
        <v>1.3354231974921629</v>
      </c>
      <c r="BK71" s="21">
        <v>0.12427745664739896</v>
      </c>
      <c r="BL71" s="21">
        <v>8.8436164956842686E-2</v>
      </c>
      <c r="BM71" s="21">
        <v>-2.2887323943661858E-2</v>
      </c>
      <c r="BN71" s="21">
        <v>4.3478260869565261E-3</v>
      </c>
      <c r="BO71" s="21">
        <v>-8.6065573770491774E-2</v>
      </c>
      <c r="BP71" s="21">
        <v>9.5238095238095333E-3</v>
      </c>
      <c r="BQ71" s="21">
        <v>1.5254237288135568E-2</v>
      </c>
      <c r="BR71" s="21">
        <v>9.8901098901098772E-2</v>
      </c>
      <c r="BS71" s="21">
        <v>4.7376464595007627E-2</v>
      </c>
      <c r="BT71" s="21">
        <v>-3.5591274397244597E-2</v>
      </c>
      <c r="BU71" s="21">
        <v>9.8214285714285851E-2</v>
      </c>
      <c r="BV71" s="21">
        <v>-1.3136288998357918E-2</v>
      </c>
      <c r="BW71" s="21">
        <v>-4.8031496062992084E-2</v>
      </c>
      <c r="BX71" s="21">
        <v>-1.7319963536918784E-2</v>
      </c>
      <c r="BY71" s="21">
        <v>5.9459459459459386E-2</v>
      </c>
      <c r="BZ71" s="21">
        <v>-8.6956521739130505E-3</v>
      </c>
      <c r="CA71" s="21">
        <v>2.6960784313725568E-2</v>
      </c>
      <c r="CB71" s="21">
        <v>0.25242718446601947</v>
      </c>
      <c r="CC71" s="21">
        <v>2.5619335347432021E-2</v>
      </c>
      <c r="CD71" s="21">
        <v>5.3030303030302907E-2</v>
      </c>
      <c r="CE71" s="21">
        <v>2.9850746268657142E-3</v>
      </c>
      <c r="CF71" s="21">
        <v>8.0357142857142891E-2</v>
      </c>
      <c r="CG71" s="21">
        <v>0.1533742331288343</v>
      </c>
      <c r="CH71" s="21">
        <v>-4.5871559633028176E-3</v>
      </c>
      <c r="CI71" s="21">
        <v>-9.315286624203821E-2</v>
      </c>
      <c r="CJ71" s="21">
        <v>9.5311299000768651E-2</v>
      </c>
      <c r="CK71" s="21">
        <v>-5.7025472473295091E-2</v>
      </c>
    </row>
    <row r="72" spans="1:89" x14ac:dyDescent="0.15">
      <c r="A72" s="13">
        <v>44105</v>
      </c>
      <c r="B72" s="21">
        <v>-0.13418530351437702</v>
      </c>
      <c r="C72" s="21">
        <v>-1.4084507042253471E-2</v>
      </c>
      <c r="D72" s="21">
        <v>-0.10999999999999992</v>
      </c>
      <c r="E72" s="21">
        <v>2.2377622377622395E-3</v>
      </c>
      <c r="F72" s="21">
        <v>0.13769706395093614</v>
      </c>
      <c r="G72" s="21">
        <v>-2.5923639890662278E-2</v>
      </c>
      <c r="H72" s="21">
        <v>9.375E-2</v>
      </c>
      <c r="I72" s="21">
        <v>-0.11954711954711957</v>
      </c>
      <c r="J72" s="21">
        <v>0.10784313725490184</v>
      </c>
      <c r="K72" s="21">
        <v>-0.14636240952030422</v>
      </c>
      <c r="L72" s="21">
        <v>-1.0614101592115148E-2</v>
      </c>
      <c r="M72" s="21">
        <v>-0.12992411745298585</v>
      </c>
      <c r="N72" s="21">
        <v>-7.5722092115534781E-2</v>
      </c>
      <c r="O72" s="21">
        <v>6.6598360655737598E-2</v>
      </c>
      <c r="P72" s="21">
        <v>-9.5628415300546832E-3</v>
      </c>
      <c r="Q72" s="21">
        <v>-3.6885245901639288E-2</v>
      </c>
      <c r="R72" s="21">
        <v>-4.5454545454545497E-2</v>
      </c>
      <c r="S72" s="21">
        <v>-4.7974413646054894E-3</v>
      </c>
      <c r="T72" s="21">
        <v>-6.9696969696969702E-2</v>
      </c>
      <c r="U72" s="21">
        <v>1.2160518848804676E-3</v>
      </c>
      <c r="V72" s="21">
        <v>-3.6447978793902177E-3</v>
      </c>
      <c r="W72" s="21">
        <v>3.2702237521514646E-2</v>
      </c>
      <c r="X72" s="21">
        <v>-3.4188034188034218E-3</v>
      </c>
      <c r="Y72" s="21">
        <v>-4.6021840873634937E-2</v>
      </c>
      <c r="Z72" s="21">
        <v>-0.20000000000000004</v>
      </c>
      <c r="AA72" s="21">
        <v>1.7636684303350594E-3</v>
      </c>
      <c r="AB72" s="21">
        <v>-9.2126845270639621E-2</v>
      </c>
      <c r="AC72" s="21">
        <v>-2.1367521367521292E-2</v>
      </c>
      <c r="AD72" s="21">
        <v>-9.6153846153846229E-2</v>
      </c>
      <c r="AE72" s="21">
        <v>-0.12666666666666665</v>
      </c>
      <c r="AF72" s="21">
        <v>-0.14055299539170507</v>
      </c>
      <c r="AG72" s="21">
        <v>-2.9411764705882307E-2</v>
      </c>
      <c r="AH72" s="21">
        <v>8.8235294117646967E-2</v>
      </c>
      <c r="AI72" s="21">
        <v>-7.2000000000000064E-2</v>
      </c>
      <c r="AJ72" s="21">
        <v>-2.5109855618330217E-2</v>
      </c>
      <c r="AK72" s="21">
        <v>2.1100917431192575E-2</v>
      </c>
      <c r="AL72" s="21">
        <v>-6.5298507462686825E-3</v>
      </c>
      <c r="AM72" s="21">
        <v>1.1389521640091117E-2</v>
      </c>
      <c r="AN72" s="21">
        <v>0.11403825333814507</v>
      </c>
      <c r="AO72" s="21">
        <v>7.2568940493468792E-2</v>
      </c>
      <c r="AP72" s="21">
        <v>1.0752688172042901E-2</v>
      </c>
      <c r="AQ72" s="21">
        <v>7.5876504447934352E-3</v>
      </c>
      <c r="AR72" s="21">
        <v>-0.10545454545454547</v>
      </c>
      <c r="AS72" s="21">
        <v>6.4494229463679512E-2</v>
      </c>
      <c r="AT72" s="21">
        <v>0.14492753623188406</v>
      </c>
      <c r="AU72" s="21">
        <v>-8.1111741349971525E-2</v>
      </c>
      <c r="AV72" s="21">
        <v>-2.8704422032583454E-2</v>
      </c>
      <c r="AW72" s="21">
        <v>-8.99837133550489E-2</v>
      </c>
      <c r="AX72" s="21">
        <v>-7.3394495412844096E-2</v>
      </c>
      <c r="AY72" s="21">
        <v>-4.1095890410958937E-2</v>
      </c>
      <c r="AZ72" s="21">
        <v>-0.12437810945273642</v>
      </c>
      <c r="BA72" s="21">
        <v>-0.10784313725490192</v>
      </c>
      <c r="BB72" s="21">
        <v>-8.2677165354330673E-2</v>
      </c>
      <c r="BC72" s="21">
        <v>-8.9059500959692908E-2</v>
      </c>
      <c r="BD72" s="21">
        <v>4.8689138576779069E-2</v>
      </c>
      <c r="BE72" s="21">
        <v>-0.16898148148148148</v>
      </c>
      <c r="BF72" s="21">
        <v>3.4223706176961612E-2</v>
      </c>
      <c r="BG72" s="21">
        <v>-3.1980591089545714E-2</v>
      </c>
      <c r="BH72" s="21">
        <v>-3.5836177474402695E-2</v>
      </c>
      <c r="BI72" s="21">
        <v>2.9585798816568897E-3</v>
      </c>
      <c r="BJ72" s="21">
        <v>-0.24832214765100663</v>
      </c>
      <c r="BK72" s="21">
        <v>-0.17737789203084833</v>
      </c>
      <c r="BL72" s="21">
        <v>-8.7391861582826053E-2</v>
      </c>
      <c r="BM72" s="21">
        <v>-5.0173250173250188E-2</v>
      </c>
      <c r="BN72" s="21">
        <v>-0.13419913419913418</v>
      </c>
      <c r="BO72" s="21">
        <v>-7.623318385650231E-2</v>
      </c>
      <c r="BP72" s="21">
        <v>-2.1226415094339642E-2</v>
      </c>
      <c r="BQ72" s="21">
        <v>-3.0050083472454189E-2</v>
      </c>
      <c r="BR72" s="21">
        <v>-7.3333333333333223E-2</v>
      </c>
      <c r="BS72" s="21">
        <v>-3.8424124513618638E-2</v>
      </c>
      <c r="BT72" s="21">
        <v>-6.3095238095238121E-2</v>
      </c>
      <c r="BU72" s="21">
        <v>0.16585365853658529</v>
      </c>
      <c r="BV72" s="21">
        <v>-2.4958402662229616E-2</v>
      </c>
      <c r="BW72" s="21">
        <v>-1.1579818031430945E-2</v>
      </c>
      <c r="BX72" s="21">
        <v>-7.9313543599257894E-2</v>
      </c>
      <c r="BY72" s="21">
        <v>-8.6734693877550992E-2</v>
      </c>
      <c r="BZ72" s="21">
        <v>1.9736842105263174E-2</v>
      </c>
      <c r="CA72" s="21">
        <v>-0.13365155131264927</v>
      </c>
      <c r="CB72" s="21">
        <v>0.85012919896640815</v>
      </c>
      <c r="CC72" s="21">
        <v>8.4835630965005251E-2</v>
      </c>
      <c r="CD72" s="21">
        <v>-1.2589928057553849E-2</v>
      </c>
      <c r="CE72" s="21">
        <v>-2.6785714285714243E-2</v>
      </c>
      <c r="CF72" s="21">
        <v>7.0247933884297495E-2</v>
      </c>
      <c r="CG72" s="21">
        <v>-0.13297872340425529</v>
      </c>
      <c r="CH72" s="21">
        <v>8.2949308755760398E-2</v>
      </c>
      <c r="CI72" s="21">
        <v>6.5847234416154518E-2</v>
      </c>
      <c r="CJ72" s="21">
        <v>2.7368421052631618E-2</v>
      </c>
      <c r="CK72" s="21">
        <v>-0.12025095852213306</v>
      </c>
    </row>
    <row r="73" spans="1:89" x14ac:dyDescent="0.15">
      <c r="A73" s="13">
        <v>44136</v>
      </c>
      <c r="B73" s="21">
        <v>-0.13038130381303814</v>
      </c>
      <c r="C73" s="21">
        <v>-0.10714285714285714</v>
      </c>
      <c r="D73" s="21">
        <v>7.1161048689138431E-2</v>
      </c>
      <c r="E73" s="21">
        <v>1.869941389896727E-2</v>
      </c>
      <c r="F73" s="21">
        <v>4.2585324984566575E-2</v>
      </c>
      <c r="G73" s="21">
        <v>-0.15732778129809002</v>
      </c>
      <c r="H73" s="21">
        <v>-1.1428571428571184E-3</v>
      </c>
      <c r="I73" s="21">
        <v>-6.555723651033793E-2</v>
      </c>
      <c r="J73" s="21">
        <v>-9.9557522123893655E-2</v>
      </c>
      <c r="K73" s="21">
        <v>-5.0589249784420857E-2</v>
      </c>
      <c r="L73" s="21">
        <v>-3.8314176245210725E-2</v>
      </c>
      <c r="M73" s="21">
        <v>-0.19990899438798732</v>
      </c>
      <c r="N73" s="21">
        <v>1.5202702702702679E-2</v>
      </c>
      <c r="O73" s="21">
        <v>-5.9451382217952868E-2</v>
      </c>
      <c r="P73" s="21">
        <v>-8.6896551724137919E-2</v>
      </c>
      <c r="Q73" s="21">
        <v>8.5106382978723475E-3</v>
      </c>
      <c r="R73" s="21">
        <v>-4.7619047619047533E-2</v>
      </c>
      <c r="S73" s="21">
        <v>-6.4542046063203032E-2</v>
      </c>
      <c r="T73" s="21">
        <v>0.15635179153094464</v>
      </c>
      <c r="U73" s="21">
        <v>-0.10323886639676126</v>
      </c>
      <c r="V73" s="21">
        <v>-3.19255071499834E-2</v>
      </c>
      <c r="W73" s="21">
        <v>-3.4999999999999948E-2</v>
      </c>
      <c r="X73" s="21">
        <v>-0.10977701543739271</v>
      </c>
      <c r="Y73" s="21">
        <v>1.0629599345870728E-2</v>
      </c>
      <c r="Z73" s="21">
        <v>0</v>
      </c>
      <c r="AA73" s="21">
        <v>-4.0492957746478792E-2</v>
      </c>
      <c r="AB73" s="21">
        <v>-5.149051490514913E-2</v>
      </c>
      <c r="AC73" s="21">
        <v>-0.12227074235807871</v>
      </c>
      <c r="AD73" s="21">
        <v>-1.0047281323877012E-2</v>
      </c>
      <c r="AE73" s="21">
        <v>-7.0463887257780453E-2</v>
      </c>
      <c r="AF73" s="21">
        <v>-0.10128090557044973</v>
      </c>
      <c r="AG73" s="21">
        <v>-8.7542087542087615E-2</v>
      </c>
      <c r="AH73" s="21">
        <v>-1.9305019305019305E-2</v>
      </c>
      <c r="AI73" s="21">
        <v>8.6206896551724223E-3</v>
      </c>
      <c r="AJ73" s="21">
        <v>-0.12298776561493872</v>
      </c>
      <c r="AK73" s="21">
        <v>-0.11949685534591195</v>
      </c>
      <c r="AL73" s="21">
        <v>-6.7417840375586846E-2</v>
      </c>
      <c r="AM73" s="21">
        <v>-0.14594594594594587</v>
      </c>
      <c r="AN73" s="21">
        <v>4.8266925817946171E-2</v>
      </c>
      <c r="AO73" s="21">
        <v>-6.9012178619756406E-2</v>
      </c>
      <c r="AP73" s="21">
        <v>-1.0638297872340318E-2</v>
      </c>
      <c r="AQ73" s="21">
        <v>3.8847052713580757E-2</v>
      </c>
      <c r="AR73" s="21">
        <v>-9.3495934959349589E-2</v>
      </c>
      <c r="AS73" s="21">
        <v>3.8903061224489763E-2</v>
      </c>
      <c r="AT73" s="21">
        <v>7.0737155621742841E-3</v>
      </c>
      <c r="AU73" s="21">
        <v>-4.2592592592592696E-2</v>
      </c>
      <c r="AV73" s="21">
        <v>-4.5793397231096836E-2</v>
      </c>
      <c r="AW73" s="21">
        <v>-6.711409395973012E-3</v>
      </c>
      <c r="AX73" s="21">
        <v>-6.9306930693069368E-2</v>
      </c>
      <c r="AY73" s="21">
        <v>-0.15396825396825392</v>
      </c>
      <c r="AZ73" s="21">
        <v>-0.12954545454545449</v>
      </c>
      <c r="BA73" s="21">
        <v>-8.2417582417582347E-2</v>
      </c>
      <c r="BB73" s="21">
        <v>-0.13090128755364805</v>
      </c>
      <c r="BC73" s="21">
        <v>-5.0568900126422671E-3</v>
      </c>
      <c r="BD73" s="21">
        <v>-5.066964285714292E-2</v>
      </c>
      <c r="BE73" s="21">
        <v>-1.5475085112968067E-2</v>
      </c>
      <c r="BF73" s="21">
        <v>-0.25585149313962874</v>
      </c>
      <c r="BG73" s="21">
        <v>-2.5290498974709488E-2</v>
      </c>
      <c r="BH73" s="21">
        <v>-3.1858407079646073E-2</v>
      </c>
      <c r="BI73" s="21">
        <v>-0.10914454277286131</v>
      </c>
      <c r="BJ73" s="21">
        <v>-0.19107142857142861</v>
      </c>
      <c r="BK73" s="21">
        <v>0</v>
      </c>
      <c r="BL73" s="21">
        <v>-0.15527078030369523</v>
      </c>
      <c r="BM73" s="21">
        <v>-0.12257405515832492</v>
      </c>
      <c r="BN73" s="21">
        <v>-0.21083333333333334</v>
      </c>
      <c r="BO73" s="21">
        <v>-4.2718446601941761E-2</v>
      </c>
      <c r="BP73" s="21">
        <v>-0.11566265060240961</v>
      </c>
      <c r="BQ73" s="21">
        <v>-3.0981067125645391E-2</v>
      </c>
      <c r="BR73" s="21">
        <v>-8.0035971223021751E-2</v>
      </c>
      <c r="BS73" s="21">
        <v>-1.163378856853821E-2</v>
      </c>
      <c r="BT73" s="21">
        <v>-0.12071156289707753</v>
      </c>
      <c r="BU73" s="21">
        <v>-0.12133891213389122</v>
      </c>
      <c r="BV73" s="21">
        <v>-5.8020477815699634E-2</v>
      </c>
      <c r="BW73" s="21">
        <v>-1.0711297071129828E-2</v>
      </c>
      <c r="BX73" s="21">
        <v>-3.0226700251889196E-2</v>
      </c>
      <c r="BY73" s="21">
        <v>1.6759776536312863E-2</v>
      </c>
      <c r="BZ73" s="21">
        <v>0</v>
      </c>
      <c r="CA73" s="21">
        <v>-1.3774104683195544E-2</v>
      </c>
      <c r="CB73" s="21">
        <v>-0.1787709497206704</v>
      </c>
      <c r="CC73" s="21">
        <v>-0.10481155642445956</v>
      </c>
      <c r="CD73" s="21">
        <v>-8.9253187613843391E-2</v>
      </c>
      <c r="CE73" s="21">
        <v>-4.587155963302763E-2</v>
      </c>
      <c r="CF73" s="21">
        <v>-4.6332046332046309E-2</v>
      </c>
      <c r="CG73" s="21">
        <v>6.1349693251533796E-3</v>
      </c>
      <c r="CH73" s="21">
        <v>-2.9787234042553162E-2</v>
      </c>
      <c r="CI73" s="21">
        <v>-0.14003294892915988</v>
      </c>
      <c r="CJ73" s="21">
        <v>7.3770491803278687E-2</v>
      </c>
      <c r="CK73" s="21">
        <v>-3.5657686212361359E-2</v>
      </c>
    </row>
    <row r="74" spans="1:89" x14ac:dyDescent="0.15">
      <c r="A74" s="13">
        <v>44166</v>
      </c>
      <c r="B74" s="21">
        <v>0.43470061291843476</v>
      </c>
      <c r="C74" s="21">
        <v>0.11200000000000003</v>
      </c>
      <c r="D74" s="21">
        <v>0.35664335664335678</v>
      </c>
      <c r="E74" s="21">
        <v>0.23315068493150698</v>
      </c>
      <c r="F74" s="21">
        <v>0.22255352894528163</v>
      </c>
      <c r="G74" s="21">
        <v>0.1497475561284779</v>
      </c>
      <c r="H74" s="21">
        <v>0.24713958810068651</v>
      </c>
      <c r="I74" s="21">
        <v>0.33364813815434441</v>
      </c>
      <c r="J74" s="21">
        <v>0.10442260442260437</v>
      </c>
      <c r="K74" s="21">
        <v>0.2034514078110809</v>
      </c>
      <c r="L74" s="21">
        <v>0.11633466135458159</v>
      </c>
      <c r="M74" s="21">
        <v>0.40853080568720385</v>
      </c>
      <c r="N74" s="21">
        <v>9.6921797004991761E-2</v>
      </c>
      <c r="O74" s="21">
        <v>7.2401270994098946E-2</v>
      </c>
      <c r="P74" s="21">
        <v>0.25981873111782472</v>
      </c>
      <c r="Q74" s="21">
        <v>0.21518987341772142</v>
      </c>
      <c r="R74" s="21">
        <v>-0.17500000000000002</v>
      </c>
      <c r="S74" s="21">
        <v>0.19095333524191246</v>
      </c>
      <c r="T74" s="21">
        <v>0.13521126760563393</v>
      </c>
      <c r="U74" s="21">
        <v>0.14130925507900685</v>
      </c>
      <c r="V74" s="21">
        <v>7.3514256269323244E-2</v>
      </c>
      <c r="W74" s="21">
        <v>5.757052389175596E-4</v>
      </c>
      <c r="X74" s="21">
        <v>0.11753371868978794</v>
      </c>
      <c r="Y74" s="21">
        <v>0.24595469255663438</v>
      </c>
      <c r="Z74" s="21">
        <v>0.25000000000000006</v>
      </c>
      <c r="AA74" s="21">
        <v>0.17798165137614674</v>
      </c>
      <c r="AB74" s="21">
        <v>0.2034920634920635</v>
      </c>
      <c r="AC74" s="21">
        <v>0.22885572139303506</v>
      </c>
      <c r="AD74" s="21">
        <v>0.11402985074626869</v>
      </c>
      <c r="AE74" s="21">
        <v>0.33765003158559698</v>
      </c>
      <c r="AF74" s="21">
        <v>0.3002983095790519</v>
      </c>
      <c r="AG74" s="21">
        <v>8.1180811808118161E-2</v>
      </c>
      <c r="AH74" s="21">
        <v>3.5433070866141815E-2</v>
      </c>
      <c r="AI74" s="21">
        <v>4.2735042735043728E-3</v>
      </c>
      <c r="AJ74" s="21">
        <v>0.11453744493392064</v>
      </c>
      <c r="AK74" s="21">
        <v>0.1285714285714287</v>
      </c>
      <c r="AL74" s="21">
        <v>7.8332662102295655E-2</v>
      </c>
      <c r="AM74" s="21">
        <v>0.31329113924050622</v>
      </c>
      <c r="AN74" s="21">
        <v>6.1804697156993597E-4</v>
      </c>
      <c r="AO74" s="21">
        <v>3.5610465116279084E-2</v>
      </c>
      <c r="AP74" s="21">
        <v>1.0752688172042901E-2</v>
      </c>
      <c r="AQ74" s="21">
        <v>0.34346514689463242</v>
      </c>
      <c r="AR74" s="21">
        <v>-4.4843049327354299E-2</v>
      </c>
      <c r="AS74" s="21">
        <v>0.13443830570902401</v>
      </c>
      <c r="AT74" s="21">
        <v>0.13641404805914967</v>
      </c>
      <c r="AU74" s="21">
        <v>0.20051579626047722</v>
      </c>
      <c r="AV74" s="21">
        <v>0.20145089285714285</v>
      </c>
      <c r="AW74" s="21">
        <v>0.15427927927927917</v>
      </c>
      <c r="AX74" s="21">
        <v>0.23617021276595743</v>
      </c>
      <c r="AY74" s="21">
        <v>0.15009380863039393</v>
      </c>
      <c r="AZ74" s="21">
        <v>5.7441253263707588E-2</v>
      </c>
      <c r="BA74" s="21">
        <v>0.31736526946107779</v>
      </c>
      <c r="BB74" s="21">
        <v>0.26358024691358029</v>
      </c>
      <c r="BC74" s="21">
        <v>0.22575180008470996</v>
      </c>
      <c r="BD74" s="21">
        <v>8.5821772866212134E-2</v>
      </c>
      <c r="BE74" s="21">
        <v>0.32269726501100265</v>
      </c>
      <c r="BF74" s="21">
        <v>0.45336225596529278</v>
      </c>
      <c r="BG74" s="21">
        <v>2.3609163160355259E-2</v>
      </c>
      <c r="BH74" s="21">
        <v>2.5594149908592295E-2</v>
      </c>
      <c r="BI74" s="21">
        <v>0.18874172185430463</v>
      </c>
      <c r="BJ74" s="21">
        <v>0.13686534216335541</v>
      </c>
      <c r="BK74" s="21">
        <v>0.33437499999999992</v>
      </c>
      <c r="BL74" s="21">
        <v>0.63293155998891659</v>
      </c>
      <c r="BM74" s="21">
        <v>0.10161317146183278</v>
      </c>
      <c r="BN74" s="21">
        <v>0.36430834213305185</v>
      </c>
      <c r="BO74" s="21">
        <v>0.24239350912778912</v>
      </c>
      <c r="BP74" s="21">
        <v>8.1743869209809333E-2</v>
      </c>
      <c r="BQ74" s="21">
        <v>0.25044404973357021</v>
      </c>
      <c r="BR74" s="21">
        <v>0.11436950146627567</v>
      </c>
      <c r="BS74" s="21">
        <v>4.0941658137154592E-2</v>
      </c>
      <c r="BT74" s="21">
        <v>0.36560693641618486</v>
      </c>
      <c r="BU74" s="21">
        <v>0.11904761904761905</v>
      </c>
      <c r="BV74" s="21">
        <v>4.1666666666666616E-2</v>
      </c>
      <c r="BW74" s="21">
        <v>0.4210793435966842</v>
      </c>
      <c r="BX74" s="21">
        <v>0.34233766233766233</v>
      </c>
      <c r="BY74" s="21">
        <v>5.4945054945054868E-2</v>
      </c>
      <c r="BZ74" s="21">
        <v>6.6666666666666596E-2</v>
      </c>
      <c r="CA74" s="21">
        <v>0.1033519553072626</v>
      </c>
      <c r="CB74" s="21">
        <v>0.1054421768707484</v>
      </c>
      <c r="CC74" s="21">
        <v>0.37163309876243628</v>
      </c>
      <c r="CD74" s="21">
        <v>1.5000000000000036E-2</v>
      </c>
      <c r="CE74" s="21">
        <v>0.2051282051282052</v>
      </c>
      <c r="CF74" s="21">
        <v>9.7165991902834092E-2</v>
      </c>
      <c r="CG74" s="21">
        <v>0.28658536585365846</v>
      </c>
      <c r="CH74" s="21">
        <v>0.11842105263157891</v>
      </c>
      <c r="CI74" s="21">
        <v>0.3227969348659005</v>
      </c>
      <c r="CJ74" s="21">
        <v>7.8244274809160214E-2</v>
      </c>
      <c r="CK74" s="21">
        <v>0.45172555464256364</v>
      </c>
    </row>
    <row r="75" spans="1:89" x14ac:dyDescent="0.15">
      <c r="A75" s="13">
        <v>44197</v>
      </c>
      <c r="B75" s="21">
        <v>-2.8918830101873176E-2</v>
      </c>
      <c r="C75" s="21">
        <v>0.1366906474820144</v>
      </c>
      <c r="D75" s="21">
        <v>5.412371134020609E-2</v>
      </c>
      <c r="E75" s="21">
        <v>-1.5107753832481781E-2</v>
      </c>
      <c r="F75" s="21">
        <v>0.1082570076887816</v>
      </c>
      <c r="G75" s="21">
        <v>5.9609455292908606E-2</v>
      </c>
      <c r="H75" s="21">
        <v>-9.1743119266054721E-3</v>
      </c>
      <c r="I75" s="21">
        <v>-3.2574607991906937E-2</v>
      </c>
      <c r="J75" s="21">
        <v>0</v>
      </c>
      <c r="K75" s="21">
        <v>-3.7987421383647857E-2</v>
      </c>
      <c r="L75" s="21">
        <v>-2.7837259100642438E-2</v>
      </c>
      <c r="M75" s="21">
        <v>-6.729475100941385E-4</v>
      </c>
      <c r="N75" s="21">
        <v>1.6306408797876364E-2</v>
      </c>
      <c r="O75" s="21">
        <v>-1.1640211640211581E-2</v>
      </c>
      <c r="P75" s="21">
        <v>0.16306954436450832</v>
      </c>
      <c r="Q75" s="21">
        <v>4.5138888888888853E-2</v>
      </c>
      <c r="R75" s="21">
        <v>-9.0909090909090981E-2</v>
      </c>
      <c r="S75" s="21">
        <v>-5.288461538461596E-3</v>
      </c>
      <c r="T75" s="21">
        <v>0.31513647642679887</v>
      </c>
      <c r="U75" s="21">
        <v>3.2041139240506313E-2</v>
      </c>
      <c r="V75" s="21">
        <v>0</v>
      </c>
      <c r="W75" s="21">
        <v>-1.3233601841196803E-2</v>
      </c>
      <c r="X75" s="21">
        <v>-2.0689655172413814E-2</v>
      </c>
      <c r="Y75" s="21">
        <v>-7.792207792207799E-2</v>
      </c>
      <c r="Z75" s="21">
        <v>-0.20000000000000004</v>
      </c>
      <c r="AA75" s="21">
        <v>7.3208722741432988E-2</v>
      </c>
      <c r="AB75" s="21">
        <v>-5.5394355051437373E-3</v>
      </c>
      <c r="AC75" s="21">
        <v>-1.6194331983805682E-2</v>
      </c>
      <c r="AD75" s="21">
        <v>4.019292604501605E-2</v>
      </c>
      <c r="AE75" s="21">
        <v>7.0838252656439779E-4</v>
      </c>
      <c r="AF75" s="21">
        <v>-3.7981136885036883E-2</v>
      </c>
      <c r="AG75" s="21">
        <v>0.15358361774744017</v>
      </c>
      <c r="AH75" s="21">
        <v>0</v>
      </c>
      <c r="AI75" s="21">
        <v>6.3829787234042507E-2</v>
      </c>
      <c r="AJ75" s="21">
        <v>-1.8445322793148897E-2</v>
      </c>
      <c r="AK75" s="21">
        <v>-3.8878842676311164E-2</v>
      </c>
      <c r="AL75" s="21">
        <v>-2.8944911297852517E-2</v>
      </c>
      <c r="AM75" s="21">
        <v>6.6265060240963944E-2</v>
      </c>
      <c r="AN75" s="21">
        <v>5.1266213712167899E-2</v>
      </c>
      <c r="AO75" s="21">
        <v>-9.5438596491228031E-2</v>
      </c>
      <c r="AP75" s="21">
        <v>0.3085106382978724</v>
      </c>
      <c r="AQ75" s="21">
        <v>0.11381791118829078</v>
      </c>
      <c r="AR75" s="21">
        <v>-0.33098591549295769</v>
      </c>
      <c r="AS75" s="21">
        <v>9.1450216450216518E-2</v>
      </c>
      <c r="AT75" s="21">
        <v>8.6206896551724033E-2</v>
      </c>
      <c r="AU75" s="21">
        <v>-3.3834586466165502E-2</v>
      </c>
      <c r="AV75" s="21">
        <v>-3.3906177426846242E-2</v>
      </c>
      <c r="AW75" s="21">
        <v>-0.10517073170731701</v>
      </c>
      <c r="AX75" s="21">
        <v>-1.8932874354561119E-2</v>
      </c>
      <c r="AY75" s="21">
        <v>3.0995106035889099E-2</v>
      </c>
      <c r="AZ75" s="21">
        <v>-1.9753086419753138E-2</v>
      </c>
      <c r="BA75" s="21">
        <v>-7.7272727272727215E-2</v>
      </c>
      <c r="BB75" s="21">
        <v>-4.4943820224719135E-2</v>
      </c>
      <c r="BC75" s="21">
        <v>-1.4512785072563983E-2</v>
      </c>
      <c r="BD75" s="21">
        <v>-3.6812472932005948E-3</v>
      </c>
      <c r="BE75" s="21">
        <v>1.5805109922757091E-2</v>
      </c>
      <c r="BF75" s="21">
        <v>6.1940298507462688E-2</v>
      </c>
      <c r="BG75" s="21">
        <v>3.516784654030599E-2</v>
      </c>
      <c r="BH75" s="21">
        <v>-5.3475935828876935E-2</v>
      </c>
      <c r="BI75" s="21">
        <v>-2.5069637883008301E-2</v>
      </c>
      <c r="BJ75" s="21">
        <v>0.16019417475728159</v>
      </c>
      <c r="BK75" s="21">
        <v>-6.323185011709595E-2</v>
      </c>
      <c r="BL75" s="21">
        <v>2.6280066177406334E-2</v>
      </c>
      <c r="BM75" s="21">
        <v>-1.403985507246373E-2</v>
      </c>
      <c r="BN75" s="21">
        <v>-0.12693498452012394</v>
      </c>
      <c r="BO75" s="21">
        <v>-0.14285714285714288</v>
      </c>
      <c r="BP75" s="21">
        <v>5.0377833753148657E-3</v>
      </c>
      <c r="BQ75" s="21">
        <v>-5.539772727272723E-2</v>
      </c>
      <c r="BR75" s="21">
        <v>-4.8245614035087668E-2</v>
      </c>
      <c r="BS75" s="21">
        <v>-4.129793510324483E-2</v>
      </c>
      <c r="BT75" s="21">
        <v>-6.6666666666666569E-2</v>
      </c>
      <c r="BU75" s="21">
        <v>1.9858156028368875E-2</v>
      </c>
      <c r="BV75" s="21">
        <v>1.9130434782608719E-2</v>
      </c>
      <c r="BW75" s="21">
        <v>3.4523809523809554E-2</v>
      </c>
      <c r="BX75" s="21">
        <v>-8.5139318885448984E-2</v>
      </c>
      <c r="BY75" s="21">
        <v>9.3750000000000083E-2</v>
      </c>
      <c r="BZ75" s="21">
        <v>1.8145161290322596E-2</v>
      </c>
      <c r="CA75" s="21">
        <v>-4.8101265822784907E-2</v>
      </c>
      <c r="CB75" s="21">
        <v>-3.3846153846153873E-2</v>
      </c>
      <c r="CC75" s="21">
        <v>2.9632905793896384E-2</v>
      </c>
      <c r="CD75" s="21">
        <v>0.15270935960591123</v>
      </c>
      <c r="CE75" s="21">
        <v>2.659574468085144E-3</v>
      </c>
      <c r="CF75" s="21">
        <v>0.11070110701107011</v>
      </c>
      <c r="CG75" s="21">
        <v>0.42654028436018959</v>
      </c>
      <c r="CH75" s="21">
        <v>9.8039215686274508E-2</v>
      </c>
      <c r="CI75" s="21">
        <v>1.375814627081821E-2</v>
      </c>
      <c r="CJ75" s="21">
        <v>0.11091445427728608</v>
      </c>
      <c r="CK75" s="21">
        <v>1.6555822838545415E-2</v>
      </c>
    </row>
    <row r="76" spans="1:89" x14ac:dyDescent="0.15">
      <c r="A76" s="13">
        <v>44228</v>
      </c>
      <c r="B76" s="21">
        <v>-3.2148900169204804E-2</v>
      </c>
      <c r="C76" s="21">
        <v>6.3291139240506103E-3</v>
      </c>
      <c r="D76" s="21">
        <v>0.16381418092909539</v>
      </c>
      <c r="E76" s="21">
        <v>-3.4513873223550547E-2</v>
      </c>
      <c r="F76" s="21">
        <v>-1.6232245980958342E-2</v>
      </c>
      <c r="G76" s="21">
        <v>-5.625606207565477E-2</v>
      </c>
      <c r="H76" s="21">
        <v>2.1296296296296171E-2</v>
      </c>
      <c r="I76" s="21">
        <v>-4.737007215309004E-2</v>
      </c>
      <c r="J76" s="21">
        <v>-2.1134593993325863E-2</v>
      </c>
      <c r="K76" s="21">
        <v>2.6150627615063367E-3</v>
      </c>
      <c r="L76" s="21">
        <v>-4.1850220264317076E-2</v>
      </c>
      <c r="M76" s="21">
        <v>3.2323232323232198E-2</v>
      </c>
      <c r="N76" s="21">
        <v>-2.1641791044776187E-2</v>
      </c>
      <c r="O76" s="21">
        <v>-4.9036402569593171E-2</v>
      </c>
      <c r="P76" s="21">
        <v>-9.8969072164948366E-2</v>
      </c>
      <c r="Q76" s="21">
        <v>5.6478405315614745E-2</v>
      </c>
      <c r="R76" s="21">
        <v>-3.3333333333333368E-2</v>
      </c>
      <c r="S76" s="21">
        <v>-6.6457225712904444E-3</v>
      </c>
      <c r="T76" s="21">
        <v>0.25943396226415094</v>
      </c>
      <c r="U76" s="21">
        <v>3.0663089306247632E-2</v>
      </c>
      <c r="V76" s="21">
        <v>-2.8799999999999954E-2</v>
      </c>
      <c r="W76" s="21">
        <v>-3.6151603498542129E-2</v>
      </c>
      <c r="X76" s="21">
        <v>5.6338028169014141E-2</v>
      </c>
      <c r="Y76" s="21">
        <v>-5.4929577464788687E-2</v>
      </c>
      <c r="Z76" s="21">
        <v>0</v>
      </c>
      <c r="AA76" s="21">
        <v>-2.757619738751807E-2</v>
      </c>
      <c r="AB76" s="21">
        <v>-1.7506631299734704E-2</v>
      </c>
      <c r="AC76" s="21">
        <v>9.8765432098765329E-2</v>
      </c>
      <c r="AD76" s="21">
        <v>1.7001545595054054E-2</v>
      </c>
      <c r="AE76" s="21">
        <v>-6.4417177914110405E-2</v>
      </c>
      <c r="AF76" s="21">
        <v>-6.3328033916269288E-2</v>
      </c>
      <c r="AG76" s="21">
        <v>3.2544378698224949E-2</v>
      </c>
      <c r="AH76" s="21">
        <v>7.6045627376425586E-3</v>
      </c>
      <c r="AI76" s="21">
        <v>-4.8000000000000043E-2</v>
      </c>
      <c r="AJ76" s="21">
        <v>-2.6845637583892641E-2</v>
      </c>
      <c r="AK76" s="21">
        <v>-3.3866415804327407E-2</v>
      </c>
      <c r="AL76" s="21">
        <v>-4.3461538461538454E-2</v>
      </c>
      <c r="AM76" s="21">
        <v>5.6497175141242938E-2</v>
      </c>
      <c r="AN76" s="21">
        <v>-1.7920094007050514E-2</v>
      </c>
      <c r="AO76" s="21">
        <v>0.17765709852598907</v>
      </c>
      <c r="AP76" s="21">
        <v>-2.4390243902439046E-2</v>
      </c>
      <c r="AQ76" s="21">
        <v>3.6794512004989191E-2</v>
      </c>
      <c r="AR76" s="21">
        <v>0.57192982456140362</v>
      </c>
      <c r="AS76" s="21">
        <v>-5.602379771938535E-2</v>
      </c>
      <c r="AT76" s="21">
        <v>-3.1147050014974441E-2</v>
      </c>
      <c r="AU76" s="21">
        <v>-2.6681489716509195E-2</v>
      </c>
      <c r="AV76" s="21">
        <v>-3.1249999999999759E-3</v>
      </c>
      <c r="AW76" s="21">
        <v>-0.14042738770170085</v>
      </c>
      <c r="AX76" s="21">
        <v>-9.9999999999999908E-2</v>
      </c>
      <c r="AY76" s="21">
        <v>-7.5949367088607667E-2</v>
      </c>
      <c r="AZ76" s="21">
        <v>-0.10075566750629715</v>
      </c>
      <c r="BA76" s="21">
        <v>-1.4778325123152721E-2</v>
      </c>
      <c r="BB76" s="21">
        <v>-4.8081841432225103E-2</v>
      </c>
      <c r="BC76" s="21">
        <v>-3.5063113604481101E-4</v>
      </c>
      <c r="BD76" s="21">
        <v>-4.4338187350575903E-2</v>
      </c>
      <c r="BE76" s="21">
        <v>-4.071127749181104E-2</v>
      </c>
      <c r="BF76" s="21">
        <v>-8.4328882642305064E-2</v>
      </c>
      <c r="BG76" s="21">
        <v>-4.0811824398852892E-2</v>
      </c>
      <c r="BH76" s="21">
        <v>-1.8832391713748185E-3</v>
      </c>
      <c r="BI76" s="21">
        <v>-2.2857142857142916E-2</v>
      </c>
      <c r="BJ76" s="21">
        <v>-0.15062761506276162</v>
      </c>
      <c r="BK76" s="21">
        <v>-6.0000000000000053E-2</v>
      </c>
      <c r="BL76" s="21">
        <v>-0.17807171644104572</v>
      </c>
      <c r="BM76" s="21">
        <v>-2.4039197672638259E-2</v>
      </c>
      <c r="BN76" s="21">
        <v>-1.9503546099290604E-2</v>
      </c>
      <c r="BO76" s="21">
        <v>-4.7619047619047667E-3</v>
      </c>
      <c r="BP76" s="21">
        <v>-3.5087719298245647E-2</v>
      </c>
      <c r="BQ76" s="21">
        <v>4.6616541353383396E-2</v>
      </c>
      <c r="BR76" s="21">
        <v>-2.2119815668202786E-2</v>
      </c>
      <c r="BS76" s="21">
        <v>2.4615384615384636E-2</v>
      </c>
      <c r="BT76" s="21">
        <v>-1.4739229024943399E-2</v>
      </c>
      <c r="BU76" s="21">
        <v>0.14186369958275388</v>
      </c>
      <c r="BV76" s="21">
        <v>-6.3139931740614386E-2</v>
      </c>
      <c r="BW76" s="21">
        <v>-5.5350978135788299E-2</v>
      </c>
      <c r="BX76" s="21">
        <v>6.4297800338409539E-2</v>
      </c>
      <c r="BY76" s="21">
        <v>-9.5238095238095316E-2</v>
      </c>
      <c r="BZ76" s="21">
        <v>3.9603960396039639E-2</v>
      </c>
      <c r="CA76" s="21">
        <v>1.5957446808510654E-2</v>
      </c>
      <c r="CB76" s="21">
        <v>-7.9617834394904524E-2</v>
      </c>
      <c r="CC76" s="21">
        <v>3.8402061855670265E-2</v>
      </c>
      <c r="CD76" s="21">
        <v>8.0341880341880459E-2</v>
      </c>
      <c r="CE76" s="21">
        <v>6.1007957559681615E-2</v>
      </c>
      <c r="CF76" s="21">
        <v>0.12956810631229232</v>
      </c>
      <c r="CG76" s="21">
        <v>0.10963455149501672</v>
      </c>
      <c r="CH76" s="21">
        <v>6.785714285714281E-2</v>
      </c>
      <c r="CI76" s="21">
        <v>2.6428571428571374E-2</v>
      </c>
      <c r="CJ76" s="21">
        <v>4.6733935209771781E-2</v>
      </c>
      <c r="CK76" s="21">
        <v>0.10175389755011127</v>
      </c>
    </row>
    <row r="77" spans="1:89" x14ac:dyDescent="0.15">
      <c r="A77" s="13">
        <v>44256</v>
      </c>
      <c r="B77" s="21">
        <v>0.20454545454545453</v>
      </c>
      <c r="C77" s="21">
        <v>3.7735849056603751E-2</v>
      </c>
      <c r="D77" s="21">
        <v>0.16071428571428575</v>
      </c>
      <c r="E77" s="21">
        <v>0.13084112149532701</v>
      </c>
      <c r="F77" s="21">
        <v>0.10455338727590034</v>
      </c>
      <c r="G77" s="21">
        <v>3.6718677006446689E-2</v>
      </c>
      <c r="H77" s="21">
        <v>-4.5330915684495864E-3</v>
      </c>
      <c r="I77" s="21">
        <v>0.18551042810098797</v>
      </c>
      <c r="J77" s="21">
        <v>7.9545454545452837E-3</v>
      </c>
      <c r="K77" s="21">
        <v>0.15362545644235784</v>
      </c>
      <c r="L77" s="21">
        <v>0.11800766283524897</v>
      </c>
      <c r="M77" s="21">
        <v>0.21689497716894979</v>
      </c>
      <c r="N77" s="21">
        <v>0.13005339435545385</v>
      </c>
      <c r="O77" s="21">
        <v>7.1605494258050101E-2</v>
      </c>
      <c r="P77" s="21">
        <v>0.23569794050343254</v>
      </c>
      <c r="Q77" s="21">
        <v>1.8867924528301903E-2</v>
      </c>
      <c r="R77" s="21">
        <v>0.41379310344827586</v>
      </c>
      <c r="S77" s="21">
        <v>-3.3329278676560034E-2</v>
      </c>
      <c r="T77" s="21">
        <v>-8.2397003745318331E-2</v>
      </c>
      <c r="U77" s="21">
        <v>6.6939382670137659E-2</v>
      </c>
      <c r="V77" s="21">
        <v>-2.998352553542016E-2</v>
      </c>
      <c r="W77" s="21">
        <v>6.6545674531155122E-3</v>
      </c>
      <c r="X77" s="21">
        <v>4.8333333333333381E-2</v>
      </c>
      <c r="Y77" s="21">
        <v>0.11251862891207152</v>
      </c>
      <c r="Z77" s="21">
        <v>0.25000000000000006</v>
      </c>
      <c r="AA77" s="21">
        <v>6.2686567164179086E-2</v>
      </c>
      <c r="AB77" s="21">
        <v>0.20356371490280778</v>
      </c>
      <c r="AC77" s="21">
        <v>6.7415730337078719E-2</v>
      </c>
      <c r="AD77" s="21">
        <v>5.927051671732534E-2</v>
      </c>
      <c r="AE77" s="21">
        <v>0.12282471626733912</v>
      </c>
      <c r="AF77" s="21">
        <v>0.10777934936350785</v>
      </c>
      <c r="AG77" s="21">
        <v>-2.2922636103151883E-2</v>
      </c>
      <c r="AH77" s="21">
        <v>-3.7735849056604312E-3</v>
      </c>
      <c r="AI77" s="21">
        <v>2.521008403361347E-2</v>
      </c>
      <c r="AJ77" s="21">
        <v>4.206896551724134E-2</v>
      </c>
      <c r="AK77" s="21">
        <v>1.8500486854917359E-2</v>
      </c>
      <c r="AL77" s="21">
        <v>6.2324085243264365E-3</v>
      </c>
      <c r="AM77" s="21">
        <v>7.1301247771835751E-3</v>
      </c>
      <c r="AN77" s="21">
        <v>1.6751420879449665E-2</v>
      </c>
      <c r="AO77" s="21">
        <v>4.6113306982872269E-2</v>
      </c>
      <c r="AP77" s="21">
        <v>0</v>
      </c>
      <c r="AQ77" s="21">
        <v>0.16300751879699246</v>
      </c>
      <c r="AR77" s="21">
        <v>0.32142857142857129</v>
      </c>
      <c r="AS77" s="21">
        <v>1.6281512605042136E-2</v>
      </c>
      <c r="AT77" s="21">
        <v>9.0571870170015431E-2</v>
      </c>
      <c r="AU77" s="21">
        <v>0.15533980582524287</v>
      </c>
      <c r="AV77" s="21">
        <v>0.18495297805642619</v>
      </c>
      <c r="AW77" s="21">
        <v>0.16286149162861477</v>
      </c>
      <c r="AX77" s="21">
        <v>0.20467836257309938</v>
      </c>
      <c r="AY77" s="21">
        <v>0.21061643835616439</v>
      </c>
      <c r="AZ77" s="21">
        <v>0.30252100840336127</v>
      </c>
      <c r="BA77" s="21">
        <v>6.9999999999999923E-2</v>
      </c>
      <c r="BB77" s="21">
        <v>0.20741536808167646</v>
      </c>
      <c r="BC77" s="21">
        <v>0.11048754822869163</v>
      </c>
      <c r="BD77" s="21">
        <v>-7.0502615419605593E-3</v>
      </c>
      <c r="BE77" s="21">
        <v>0.16597560975609765</v>
      </c>
      <c r="BF77" s="21">
        <v>5.3722179585571975E-3</v>
      </c>
      <c r="BG77" s="21">
        <v>-2.3919043238270453E-2</v>
      </c>
      <c r="BH77" s="21">
        <v>0.13584905660377355</v>
      </c>
      <c r="BI77" s="21">
        <v>9.6491228070175364E-2</v>
      </c>
      <c r="BJ77" s="21">
        <v>0.20197044334975378</v>
      </c>
      <c r="BK77" s="21">
        <v>0.1063829787234042</v>
      </c>
      <c r="BL77" s="21">
        <v>0.2466745455002641</v>
      </c>
      <c r="BM77" s="21">
        <v>4.5183558205208738E-2</v>
      </c>
      <c r="BN77" s="21">
        <v>5.424954792043404E-3</v>
      </c>
      <c r="BO77" s="21">
        <v>9.5693779904306303E-3</v>
      </c>
      <c r="BP77" s="21">
        <v>6.7532467532467444E-2</v>
      </c>
      <c r="BQ77" s="21">
        <v>0.20402298850574724</v>
      </c>
      <c r="BR77" s="21">
        <v>0.15739868049010372</v>
      </c>
      <c r="BS77" s="21">
        <v>6.6066066066066076E-2</v>
      </c>
      <c r="BT77" s="21">
        <v>0.11392405063291142</v>
      </c>
      <c r="BU77" s="21">
        <v>6.0901339829476243E-2</v>
      </c>
      <c r="BV77" s="21">
        <v>-7.2859744990892272E-3</v>
      </c>
      <c r="BW77" s="21">
        <v>0.14191740772323067</v>
      </c>
      <c r="BX77" s="21">
        <v>0.25675675675675674</v>
      </c>
      <c r="BY77" s="21">
        <v>1.0526315789473694E-2</v>
      </c>
      <c r="BZ77" s="21">
        <v>4.7619047619047658E-2</v>
      </c>
      <c r="CA77" s="21">
        <v>5.2356020942408424E-3</v>
      </c>
      <c r="CB77" s="21">
        <v>5.1903114186851264E-2</v>
      </c>
      <c r="CC77" s="21">
        <v>9.878381732439806E-2</v>
      </c>
      <c r="CD77" s="21">
        <v>-3.4018987341772125E-2</v>
      </c>
      <c r="CE77" s="21">
        <v>9.4999999999999932E-2</v>
      </c>
      <c r="CF77" s="21">
        <v>0.20588235294117646</v>
      </c>
      <c r="CG77" s="21">
        <v>-5.9880239520958131E-3</v>
      </c>
      <c r="CH77" s="21">
        <v>2.0066889632107072E-2</v>
      </c>
      <c r="CI77" s="21">
        <v>0.19554627696590124</v>
      </c>
      <c r="CJ77" s="21">
        <v>0.16184677828513433</v>
      </c>
      <c r="CK77" s="21">
        <v>7.8584965255843381E-2</v>
      </c>
    </row>
    <row r="78" spans="1:89" x14ac:dyDescent="0.15">
      <c r="A78" s="13">
        <v>44287</v>
      </c>
      <c r="B78" s="21">
        <v>1.8577648766328028E-2</v>
      </c>
      <c r="C78" s="21">
        <v>-4.2424242424242378E-2</v>
      </c>
      <c r="D78" s="21">
        <v>-2.4434389140271413E-2</v>
      </c>
      <c r="E78" s="21">
        <v>3.1818181818181801E-2</v>
      </c>
      <c r="F78" s="21">
        <v>8.7043952887101386E-2</v>
      </c>
      <c r="G78" s="21">
        <v>-3.5418168709444746E-2</v>
      </c>
      <c r="H78" s="21">
        <v>-1.4571948998178519E-2</v>
      </c>
      <c r="I78" s="21">
        <v>7.3148148148148101E-2</v>
      </c>
      <c r="J78" s="21">
        <v>6.3697857948139952E-2</v>
      </c>
      <c r="K78" s="21">
        <v>1.9104680081392773E-2</v>
      </c>
      <c r="L78" s="21">
        <v>3.0500342700479799E-2</v>
      </c>
      <c r="M78" s="21">
        <v>1.9297775395336388E-2</v>
      </c>
      <c r="N78" s="21">
        <v>-5.8049274384070162E-2</v>
      </c>
      <c r="O78" s="21">
        <v>4.2025635637738118E-3</v>
      </c>
      <c r="P78" s="21">
        <v>-3.7037037037037888E-3</v>
      </c>
      <c r="Q78" s="21">
        <v>3.7037037037036931E-2</v>
      </c>
      <c r="R78" s="21">
        <v>-0.17073170731707307</v>
      </c>
      <c r="S78" s="21">
        <v>6.1406820183717181E-2</v>
      </c>
      <c r="T78" s="21">
        <v>5.6326530612244859E-2</v>
      </c>
      <c r="U78" s="21">
        <v>7.9818752178459268E-2</v>
      </c>
      <c r="V78" s="21">
        <v>8.9334239130434756E-2</v>
      </c>
      <c r="W78" s="21">
        <v>0.10757211538461534</v>
      </c>
      <c r="X78" s="21">
        <v>0.15421303656597771</v>
      </c>
      <c r="Y78" s="21">
        <v>7.4882786336235671E-2</v>
      </c>
      <c r="Z78" s="21">
        <v>0</v>
      </c>
      <c r="AA78" s="21">
        <v>7.5842696629213488E-2</v>
      </c>
      <c r="AB78" s="21">
        <v>6.1462539255271426E-2</v>
      </c>
      <c r="AC78" s="21">
        <v>4.561403508771926E-2</v>
      </c>
      <c r="AD78" s="21">
        <v>7.5322812051649798E-2</v>
      </c>
      <c r="AE78" s="21">
        <v>9.141958670260561E-2</v>
      </c>
      <c r="AF78" s="21">
        <v>0.17313585291113373</v>
      </c>
      <c r="AG78" s="21">
        <v>8.7976539589442234E-3</v>
      </c>
      <c r="AH78" s="21">
        <v>6.0606060606060663E-2</v>
      </c>
      <c r="AI78" s="21">
        <v>0.3114754098360657</v>
      </c>
      <c r="AJ78" s="21">
        <v>7.5446724023825351E-2</v>
      </c>
      <c r="AK78" s="21">
        <v>0.12428298279158689</v>
      </c>
      <c r="AL78" s="21">
        <v>0.10369630369630373</v>
      </c>
      <c r="AM78" s="21">
        <v>0.24247787610619473</v>
      </c>
      <c r="AN78" s="21">
        <v>-4.6778464254192506E-2</v>
      </c>
      <c r="AO78" s="21">
        <v>0.10831234256926955</v>
      </c>
      <c r="AP78" s="21">
        <v>8.3333333333333412E-2</v>
      </c>
      <c r="AQ78" s="21">
        <v>6.3458199416306399E-2</v>
      </c>
      <c r="AR78" s="21">
        <v>-8.1081081081081002E-2</v>
      </c>
      <c r="AS78" s="21">
        <v>0.1240310077519379</v>
      </c>
      <c r="AT78" s="21">
        <v>-6.1791383219954608E-2</v>
      </c>
      <c r="AU78" s="21">
        <v>4.3005437469105158E-2</v>
      </c>
      <c r="AV78" s="21">
        <v>0.11009361009361017</v>
      </c>
      <c r="AW78" s="21">
        <v>9.1841186736474761E-2</v>
      </c>
      <c r="AX78" s="21">
        <v>0.16828478964401292</v>
      </c>
      <c r="AY78" s="21">
        <v>0.11881188118811892</v>
      </c>
      <c r="AZ78" s="21">
        <v>4.3010752688172081E-2</v>
      </c>
      <c r="BA78" s="21">
        <v>0.14485981308411214</v>
      </c>
      <c r="BB78" s="21">
        <v>5.9190031152647982E-2</v>
      </c>
      <c r="BC78" s="21">
        <v>7.580543272267852E-2</v>
      </c>
      <c r="BD78" s="21">
        <v>8.8639486944571799E-2</v>
      </c>
      <c r="BE78" s="21">
        <v>0.10553289404873971</v>
      </c>
      <c r="BF78" s="21">
        <v>7.5572519083969489E-2</v>
      </c>
      <c r="BG78" s="21">
        <v>0.10461828463713489</v>
      </c>
      <c r="BH78" s="21">
        <v>0.34385382059800673</v>
      </c>
      <c r="BI78" s="21">
        <v>2.1333333333333392E-2</v>
      </c>
      <c r="BJ78" s="21">
        <v>8.1967213114754172E-3</v>
      </c>
      <c r="BK78" s="21">
        <v>-7.211538461538468E-3</v>
      </c>
      <c r="BL78" s="21">
        <v>0.27029589140563537</v>
      </c>
      <c r="BM78" s="21">
        <v>-4.2029420594416125E-2</v>
      </c>
      <c r="BN78" s="21">
        <v>3.4172661870503426E-2</v>
      </c>
      <c r="BO78" s="21">
        <v>0.29383886255924185</v>
      </c>
      <c r="BP78" s="21">
        <v>-2.4330900243309025E-3</v>
      </c>
      <c r="BQ78" s="21">
        <v>6.6825775656324429E-2</v>
      </c>
      <c r="BR78" s="21">
        <v>3.9902280130293108E-2</v>
      </c>
      <c r="BS78" s="21">
        <v>4.2253521126760493E-2</v>
      </c>
      <c r="BT78" s="21">
        <v>2.6859504132231385E-2</v>
      </c>
      <c r="BU78" s="21">
        <v>0.2370838117106773</v>
      </c>
      <c r="BV78" s="21">
        <v>6.0550458715596278E-2</v>
      </c>
      <c r="BW78" s="21">
        <v>4.0110945167484494E-2</v>
      </c>
      <c r="BX78" s="21">
        <v>0.13851992409867178</v>
      </c>
      <c r="BY78" s="21">
        <v>0.11458333333333344</v>
      </c>
      <c r="BZ78" s="21">
        <v>-1.3636363636363748E-2</v>
      </c>
      <c r="CA78" s="21">
        <v>6.7708333333333287E-2</v>
      </c>
      <c r="CB78" s="21">
        <v>0.13486842105263153</v>
      </c>
      <c r="CC78" s="21">
        <v>3.4410059483472519E-2</v>
      </c>
      <c r="CD78" s="21">
        <v>4.0950040950040949E-2</v>
      </c>
      <c r="CE78" s="21">
        <v>5.4794520547945341E-2</v>
      </c>
      <c r="CF78" s="21">
        <v>0.14634146341463414</v>
      </c>
      <c r="CG78" s="21">
        <v>0.14457831325301201</v>
      </c>
      <c r="CH78" s="21">
        <v>0.11475409836065574</v>
      </c>
      <c r="CI78" s="21">
        <v>1.804423748544812E-2</v>
      </c>
      <c r="CJ78" s="21">
        <v>4.4541484716157348E-2</v>
      </c>
      <c r="CK78" s="21">
        <v>-2.6472999882862908E-2</v>
      </c>
    </row>
    <row r="79" spans="1:89" x14ac:dyDescent="0.15">
      <c r="A79" s="13">
        <v>44317</v>
      </c>
      <c r="B79" s="21">
        <v>-2.0233684810487242E-2</v>
      </c>
      <c r="C79" s="21">
        <v>6.3291139240506103E-3</v>
      </c>
      <c r="D79" s="21">
        <v>-4.4526901669758846E-2</v>
      </c>
      <c r="E79" s="21">
        <v>-5.226271525831E-2</v>
      </c>
      <c r="F79" s="21">
        <v>-7.3599365750528473E-2</v>
      </c>
      <c r="G79" s="21">
        <v>-2.2890778286461709E-2</v>
      </c>
      <c r="H79" s="21">
        <v>-3.7892791127541604E-2</v>
      </c>
      <c r="I79" s="21">
        <v>6.9025021570319296E-3</v>
      </c>
      <c r="J79" s="21">
        <v>3.8685744568097528E-2</v>
      </c>
      <c r="K79" s="21">
        <v>-3.2723239046034379E-2</v>
      </c>
      <c r="L79" s="21">
        <v>7.4492850016627934E-2</v>
      </c>
      <c r="M79" s="21">
        <v>2.8924533263213572E-3</v>
      </c>
      <c r="N79" s="21">
        <v>3.7979218917950509E-2</v>
      </c>
      <c r="O79" s="21">
        <v>3.7874032224314721E-2</v>
      </c>
      <c r="P79" s="21">
        <v>0.17657992565055766</v>
      </c>
      <c r="Q79" s="21">
        <v>0.13690476190476189</v>
      </c>
      <c r="R79" s="21">
        <v>0</v>
      </c>
      <c r="S79" s="21">
        <v>-9.3657379964434649E-3</v>
      </c>
      <c r="T79" s="21">
        <v>7.5734157650695549E-2</v>
      </c>
      <c r="U79" s="21">
        <v>5.9715945771465481E-2</v>
      </c>
      <c r="V79" s="21">
        <v>-3.8353601496725842E-2</v>
      </c>
      <c r="W79" s="21">
        <v>3.9609332609875224E-2</v>
      </c>
      <c r="X79" s="21">
        <v>4.1322314049586813E-3</v>
      </c>
      <c r="Y79" s="21">
        <v>-1.0717846460618073E-2</v>
      </c>
      <c r="Z79" s="21">
        <v>-0.20000000000000004</v>
      </c>
      <c r="AA79" s="21">
        <v>3.0026109660574351E-2</v>
      </c>
      <c r="AB79" s="21">
        <v>3.803888419272991E-3</v>
      </c>
      <c r="AC79" s="21">
        <v>1.0067114093959667E-2</v>
      </c>
      <c r="AD79" s="21">
        <v>-4.1360907271514334E-2</v>
      </c>
      <c r="AE79" s="21">
        <v>3.4986622761884736E-3</v>
      </c>
      <c r="AF79" s="21">
        <v>-5.877231171092687E-3</v>
      </c>
      <c r="AG79" s="21">
        <v>4.0697674418604689E-2</v>
      </c>
      <c r="AH79" s="21">
        <v>0.11428571428571425</v>
      </c>
      <c r="AI79" s="21">
        <v>0</v>
      </c>
      <c r="AJ79" s="21">
        <v>4.7076923076923086E-2</v>
      </c>
      <c r="AK79" s="21">
        <v>6.3775510204081592E-2</v>
      </c>
      <c r="AL79" s="21">
        <v>-4.3446777697320818E-3</v>
      </c>
      <c r="AM79" s="21">
        <v>2.1367521367521368E-2</v>
      </c>
      <c r="AN79" s="21">
        <v>9.2592592592592601E-2</v>
      </c>
      <c r="AO79" s="21">
        <v>3.4659090909090876E-2</v>
      </c>
      <c r="AP79" s="21">
        <v>0.2461538461538462</v>
      </c>
      <c r="AQ79" s="21">
        <v>-4.6071543331567474E-2</v>
      </c>
      <c r="AR79" s="21">
        <v>-8.8235294117647134E-2</v>
      </c>
      <c r="AS79" s="21">
        <v>2.2988505747126436E-2</v>
      </c>
      <c r="AT79" s="21">
        <v>-3.9879154078549812E-2</v>
      </c>
      <c r="AU79" s="21">
        <v>-7.061611374407574E-2</v>
      </c>
      <c r="AV79" s="21">
        <v>1.2832263978001884E-2</v>
      </c>
      <c r="AW79" s="21">
        <v>1.9980019980019555E-3</v>
      </c>
      <c r="AX79" s="21">
        <v>1.108033240997231E-2</v>
      </c>
      <c r="AY79" s="21">
        <v>0.13527180783817949</v>
      </c>
      <c r="AZ79" s="21">
        <v>-1.8556701030927793E-2</v>
      </c>
      <c r="BA79" s="21">
        <v>0.15306122448979584</v>
      </c>
      <c r="BB79" s="21">
        <v>-2.0798319327731137E-2</v>
      </c>
      <c r="BC79" s="21">
        <v>-1.7615971814445763E-3</v>
      </c>
      <c r="BD79" s="21">
        <v>-8.2053439932673472E-3</v>
      </c>
      <c r="BE79" s="21">
        <v>-4.4465468306527971E-2</v>
      </c>
      <c r="BF79" s="21">
        <v>0.38112136266855934</v>
      </c>
      <c r="BG79" s="21">
        <v>-8.9590443686007187E-3</v>
      </c>
      <c r="BH79" s="21">
        <v>0.26576019777503096</v>
      </c>
      <c r="BI79" s="21">
        <v>0.10704960835509136</v>
      </c>
      <c r="BJ79" s="21">
        <v>-4.0650406504065074E-2</v>
      </c>
      <c r="BK79" s="21">
        <v>0.30750605326876529</v>
      </c>
      <c r="BL79" s="21">
        <v>-5.9066370276278733E-3</v>
      </c>
      <c r="BM79" s="21">
        <v>-8.1165778752742015E-2</v>
      </c>
      <c r="BN79" s="21">
        <v>1.3913043478260882E-2</v>
      </c>
      <c r="BO79" s="21">
        <v>3.663003663003666E-3</v>
      </c>
      <c r="BP79" s="21">
        <v>-3.4146341463414533E-2</v>
      </c>
      <c r="BQ79" s="21">
        <v>6.3758389261744999E-2</v>
      </c>
      <c r="BR79" s="21">
        <v>2.8974158183242088E-2</v>
      </c>
      <c r="BS79" s="21">
        <v>6.3063063063063321E-3</v>
      </c>
      <c r="BT79" s="21">
        <v>4.0241448692152952E-2</v>
      </c>
      <c r="BU79" s="21">
        <v>-3.9443155452436263E-2</v>
      </c>
      <c r="BV79" s="21">
        <v>1.9031141868512135E-2</v>
      </c>
      <c r="BW79" s="21">
        <v>-2.5641025641025664E-2</v>
      </c>
      <c r="BX79" s="21">
        <v>8.3333333333332794E-3</v>
      </c>
      <c r="BY79" s="21">
        <v>7.4766355140186772E-2</v>
      </c>
      <c r="BZ79" s="21">
        <v>4.6082949308755804E-2</v>
      </c>
      <c r="CA79" s="21">
        <v>-4.8780487804877017E-3</v>
      </c>
      <c r="CB79" s="21">
        <v>-3.4782608695652049E-2</v>
      </c>
      <c r="CC79" s="21">
        <v>9.0988499053719613E-2</v>
      </c>
      <c r="CD79" s="21">
        <v>-1.8882769472856033E-2</v>
      </c>
      <c r="CE79" s="21">
        <v>-8.6580086580087812E-3</v>
      </c>
      <c r="CF79" s="21">
        <v>-5.1063829787234012E-2</v>
      </c>
      <c r="CG79" s="21">
        <v>-2.1052631578947385E-2</v>
      </c>
      <c r="CH79" s="21">
        <v>-1.8823529411764722E-2</v>
      </c>
      <c r="CI79" s="21">
        <v>-9.1480846197827415E-3</v>
      </c>
      <c r="CJ79" s="21">
        <v>3.3444816053511586E-2</v>
      </c>
      <c r="CK79" s="21">
        <v>0.16051016724822534</v>
      </c>
    </row>
    <row r="80" spans="1:89" x14ac:dyDescent="0.15">
      <c r="A80" s="13">
        <v>44348</v>
      </c>
      <c r="B80" s="21">
        <v>4.3920884235020302E-2</v>
      </c>
      <c r="C80" s="21">
        <v>3.1446540880503034E-2</v>
      </c>
      <c r="D80" s="21">
        <v>-4.3689320388349551E-2</v>
      </c>
      <c r="E80" s="21">
        <v>4.0566237058947852E-2</v>
      </c>
      <c r="F80" s="21">
        <v>0.16573955213236341</v>
      </c>
      <c r="G80" s="21">
        <v>-4.3794224517116141E-2</v>
      </c>
      <c r="H80" s="21">
        <v>4.8991354466858768E-2</v>
      </c>
      <c r="I80" s="21">
        <v>4.7772065124250182E-2</v>
      </c>
      <c r="J80" s="21">
        <v>7.9591836734693805E-2</v>
      </c>
      <c r="K80" s="21">
        <v>0.21284403669724766</v>
      </c>
      <c r="L80" s="21">
        <v>3.9616217889198425E-2</v>
      </c>
      <c r="M80" s="21">
        <v>6.659674882013622E-2</v>
      </c>
      <c r="N80" s="21">
        <v>-5.2122885743872908E-2</v>
      </c>
      <c r="O80" s="21">
        <v>6.6532258064516139E-2</v>
      </c>
      <c r="P80" s="21">
        <v>1.2638230647709331E-2</v>
      </c>
      <c r="Q80" s="21">
        <v>2.8795811518324693E-2</v>
      </c>
      <c r="R80" s="21">
        <v>0.11764705882352934</v>
      </c>
      <c r="S80" s="21">
        <v>-3.4944949736716108E-2</v>
      </c>
      <c r="T80" s="21">
        <v>-8.9080459770114959E-2</v>
      </c>
      <c r="U80" s="21">
        <v>3.5942735303076422E-2</v>
      </c>
      <c r="V80" s="21">
        <v>2.2373540856031111E-2</v>
      </c>
      <c r="W80" s="21">
        <v>7.0981210855949869E-2</v>
      </c>
      <c r="X80" s="21">
        <v>-4.6639231824417052E-2</v>
      </c>
      <c r="Y80" s="21">
        <v>1.86444948349711E-2</v>
      </c>
      <c r="Z80" s="21">
        <v>0</v>
      </c>
      <c r="AA80" s="21">
        <v>1.0139416983523457E-2</v>
      </c>
      <c r="AB80" s="21">
        <v>3.1789473684210486E-2</v>
      </c>
      <c r="AC80" s="21">
        <v>-3.322259136212554E-3</v>
      </c>
      <c r="AD80" s="21">
        <v>1.9021108791463664E-2</v>
      </c>
      <c r="AE80" s="21">
        <v>-2.9942575881870392E-2</v>
      </c>
      <c r="AF80" s="21">
        <v>-3.6566673965403966E-2</v>
      </c>
      <c r="AG80" s="21">
        <v>-2.7932960893854771E-2</v>
      </c>
      <c r="AH80" s="21">
        <v>-1.2820512820512775E-2</v>
      </c>
      <c r="AI80" s="21">
        <v>4.9999999999999906E-2</v>
      </c>
      <c r="AJ80" s="21">
        <v>2.4977960622979713E-2</v>
      </c>
      <c r="AK80" s="21">
        <v>1.9984012789768295E-2</v>
      </c>
      <c r="AL80" s="21">
        <v>-1.1999999999999971E-2</v>
      </c>
      <c r="AM80" s="21">
        <v>0.24267782426778231</v>
      </c>
      <c r="AN80" s="21">
        <v>9.1525423728813615E-2</v>
      </c>
      <c r="AO80" s="21">
        <v>3.8440417353102843E-3</v>
      </c>
      <c r="AP80" s="21">
        <v>4.9382716049382616E-2</v>
      </c>
      <c r="AQ80" s="21">
        <v>0.13697856921760346</v>
      </c>
      <c r="AR80" s="21">
        <v>3.2258064516129059E-2</v>
      </c>
      <c r="AS80" s="21">
        <v>5.4831460674157249E-2</v>
      </c>
      <c r="AT80" s="21">
        <v>1.7935808684707309E-2</v>
      </c>
      <c r="AU80" s="21">
        <v>2.3457419683834798E-2</v>
      </c>
      <c r="AV80" s="21">
        <v>6.7873303167420809E-2</v>
      </c>
      <c r="AW80" s="21">
        <v>0.39581256231306089</v>
      </c>
      <c r="AX80" s="21">
        <v>9.5890410958904201E-3</v>
      </c>
      <c r="AY80" s="21">
        <v>4.3429844097995586E-2</v>
      </c>
      <c r="AZ80" s="21">
        <v>-4.4117647058823622E-2</v>
      </c>
      <c r="BA80" s="21">
        <v>-6.1946902654867124E-2</v>
      </c>
      <c r="BB80" s="21">
        <v>-6.0072945719801723E-3</v>
      </c>
      <c r="BC80" s="21">
        <v>-4.1176470588235462E-3</v>
      </c>
      <c r="BD80" s="21">
        <v>2.5031820110309595E-2</v>
      </c>
      <c r="BE80" s="21">
        <v>1.9207920792079291E-2</v>
      </c>
      <c r="BF80" s="21">
        <v>0.23432682425488174</v>
      </c>
      <c r="BG80" s="21">
        <v>-2.1739130434782566E-2</v>
      </c>
      <c r="BH80" s="21">
        <v>4.2968750000000007E-2</v>
      </c>
      <c r="BI80" s="21">
        <v>3.5377358490566072E-2</v>
      </c>
      <c r="BJ80" s="21">
        <v>4.2372881355933183E-3</v>
      </c>
      <c r="BK80" s="21">
        <v>7.4074074074073931E-2</v>
      </c>
      <c r="BL80" s="21">
        <v>2.4597495527728074E-2</v>
      </c>
      <c r="BM80" s="21">
        <v>3.7687585266030027E-2</v>
      </c>
      <c r="BN80" s="21">
        <v>6.3464837049742776E-2</v>
      </c>
      <c r="BO80" s="21">
        <v>-0.19708029197080298</v>
      </c>
      <c r="BP80" s="21">
        <v>4.2929292929292824E-2</v>
      </c>
      <c r="BQ80" s="21">
        <v>6.3091482649842798E-3</v>
      </c>
      <c r="BR80" s="21">
        <v>-4.7184170471841744E-2</v>
      </c>
      <c r="BS80" s="21">
        <v>4.8791405550581909E-2</v>
      </c>
      <c r="BT80" s="21">
        <v>5.4158607350096762E-2</v>
      </c>
      <c r="BU80" s="21">
        <v>9.4202898550724612E-2</v>
      </c>
      <c r="BV80" s="21">
        <v>2.7164685908319209E-2</v>
      </c>
      <c r="BW80" s="21">
        <v>-2.1052631578947271E-2</v>
      </c>
      <c r="BX80" s="21">
        <v>0.12837465564738298</v>
      </c>
      <c r="BY80" s="21">
        <v>-1.7391304347826105E-2</v>
      </c>
      <c r="BZ80" s="21">
        <v>1.3215859030836918E-2</v>
      </c>
      <c r="CA80" s="21">
        <v>-4.4117647058823567E-2</v>
      </c>
      <c r="CB80" s="21">
        <v>0.76276276276276256</v>
      </c>
      <c r="CC80" s="21">
        <v>0.11168935148118495</v>
      </c>
      <c r="CD80" s="21">
        <v>3.2076984763431552E-3</v>
      </c>
      <c r="CE80" s="21">
        <v>2.1834061135371181E-2</v>
      </c>
      <c r="CF80" s="21">
        <v>0.20179372197309417</v>
      </c>
      <c r="CG80" s="21">
        <v>-5.3763440860215101E-3</v>
      </c>
      <c r="CH80" s="21">
        <v>-1.9184652278177474E-2</v>
      </c>
      <c r="CI80" s="21">
        <v>0.26832083092902498</v>
      </c>
      <c r="CJ80" s="21">
        <v>0.20873786407766992</v>
      </c>
      <c r="CK80" s="21">
        <v>0.51964748574390873</v>
      </c>
    </row>
    <row r="81" spans="1:89" x14ac:dyDescent="0.15">
      <c r="A81" s="13">
        <v>44378</v>
      </c>
      <c r="B81" s="21">
        <v>-2.8977431039286735E-2</v>
      </c>
      <c r="C81" s="21">
        <v>-3.0487804878048676E-2</v>
      </c>
      <c r="D81" s="21">
        <v>-3.8578680203045723E-2</v>
      </c>
      <c r="E81" s="21">
        <v>-4.060913705583309E-4</v>
      </c>
      <c r="F81" s="21">
        <v>2.177902850850371E-2</v>
      </c>
      <c r="G81" s="21">
        <v>3.0000000000000027E-2</v>
      </c>
      <c r="H81" s="21">
        <v>-2.0146520146520207E-2</v>
      </c>
      <c r="I81" s="21">
        <v>-3.6802289920261647E-2</v>
      </c>
      <c r="J81" s="21">
        <v>0.13043478260869573</v>
      </c>
      <c r="K81" s="21">
        <v>-3.5552193645991034E-2</v>
      </c>
      <c r="L81" s="21">
        <v>7.2045251562964999E-2</v>
      </c>
      <c r="M81" s="21">
        <v>-9.2182890855457125E-2</v>
      </c>
      <c r="N81" s="21">
        <v>7.1012381646030562E-2</v>
      </c>
      <c r="O81" s="21">
        <v>7.6559546313799673E-2</v>
      </c>
      <c r="P81" s="21">
        <v>5.772230889235571E-2</v>
      </c>
      <c r="Q81" s="21">
        <v>6.1068702290076278E-2</v>
      </c>
      <c r="R81" s="21">
        <v>0.10526315789473679</v>
      </c>
      <c r="S81" s="21">
        <v>-2.6661706349206331E-2</v>
      </c>
      <c r="T81" s="21">
        <v>6.4668769716088356E-2</v>
      </c>
      <c r="U81" s="21">
        <v>2.0582181711261478E-2</v>
      </c>
      <c r="V81" s="21">
        <v>-9.5147478591820921E-4</v>
      </c>
      <c r="W81" s="21">
        <v>-5.5555555555555587E-2</v>
      </c>
      <c r="X81" s="21">
        <v>-5.4676258992805649E-2</v>
      </c>
      <c r="Y81" s="21">
        <v>1.5087806084590635E-2</v>
      </c>
      <c r="Z81" s="21">
        <v>0</v>
      </c>
      <c r="AA81" s="21">
        <v>5.3952321204517019E-2</v>
      </c>
      <c r="AB81" s="21">
        <v>6.3252397469905292E-3</v>
      </c>
      <c r="AC81" s="21">
        <v>4.666666666666671E-2</v>
      </c>
      <c r="AD81" s="21">
        <v>-4.3705895743227904E-2</v>
      </c>
      <c r="AE81" s="21">
        <v>-5.8773784355179687E-2</v>
      </c>
      <c r="AF81" s="21">
        <v>-4.2499999999999989E-2</v>
      </c>
      <c r="AG81" s="21">
        <v>-5.7471264367816143E-3</v>
      </c>
      <c r="AH81" s="21">
        <v>3.2467532467531776E-3</v>
      </c>
      <c r="AI81" s="21">
        <v>3.8690476190476289E-2</v>
      </c>
      <c r="AJ81" s="21">
        <v>1.146788990825689E-3</v>
      </c>
      <c r="AK81" s="21">
        <v>-6.2695924764890332E-2</v>
      </c>
      <c r="AL81" s="21">
        <v>1.7666543982333471E-2</v>
      </c>
      <c r="AM81" s="21">
        <v>-3.3670033670033669E-2</v>
      </c>
      <c r="AN81" s="21">
        <v>7.2204968944099363E-2</v>
      </c>
      <c r="AO81" s="21">
        <v>0</v>
      </c>
      <c r="AP81" s="21">
        <v>8.8235294117647134E-2</v>
      </c>
      <c r="AQ81" s="21">
        <v>-1.636666453142013E-2</v>
      </c>
      <c r="AR81" s="21">
        <v>-4.6875000000000042E-2</v>
      </c>
      <c r="AS81" s="21">
        <v>6.6254793353216865E-2</v>
      </c>
      <c r="AT81" s="21">
        <v>0.14064914992272021</v>
      </c>
      <c r="AU81" s="21">
        <v>-4.8829098156452456E-2</v>
      </c>
      <c r="AV81" s="21">
        <v>-4.4067796610169602E-2</v>
      </c>
      <c r="AW81" s="21">
        <v>2.142857142857097E-3</v>
      </c>
      <c r="AX81" s="21">
        <v>-1.6282225237449134E-2</v>
      </c>
      <c r="AY81" s="21">
        <v>-9.4983991462113213E-2</v>
      </c>
      <c r="AZ81" s="21">
        <v>2.417582417582426E-2</v>
      </c>
      <c r="BA81" s="21">
        <v>-9.4339622641509517E-3</v>
      </c>
      <c r="BB81" s="21">
        <v>-2.7627886898338033E-2</v>
      </c>
      <c r="BC81" s="21">
        <v>7.9740106320142692E-3</v>
      </c>
      <c r="BD81" s="21">
        <v>1.8625827814569507E-2</v>
      </c>
      <c r="BE81" s="21">
        <v>1.6125898581698113E-2</v>
      </c>
      <c r="BF81" s="21">
        <v>0.19587843463780191</v>
      </c>
      <c r="BG81" s="21">
        <v>7.2387238723872357E-2</v>
      </c>
      <c r="BH81" s="21">
        <v>0.35580524344569292</v>
      </c>
      <c r="BI81" s="21">
        <v>4.7835990888382633E-2</v>
      </c>
      <c r="BJ81" s="21">
        <v>9.7046413502109699E-2</v>
      </c>
      <c r="BK81" s="21">
        <v>0.16379310344827602</v>
      </c>
      <c r="BL81" s="21">
        <v>-2.6937706553594756E-2</v>
      </c>
      <c r="BM81" s="21">
        <v>-4.4207066557107697E-2</v>
      </c>
      <c r="BN81" s="21">
        <v>-2.2580645161290342E-2</v>
      </c>
      <c r="BO81" s="21">
        <v>-0.12545454545454551</v>
      </c>
      <c r="BP81" s="21">
        <v>1.4527845036319625E-2</v>
      </c>
      <c r="BQ81" s="21">
        <v>-8.8819226750261188E-2</v>
      </c>
      <c r="BR81" s="21">
        <v>-2.7955271565495144E-2</v>
      </c>
      <c r="BS81" s="21">
        <v>-5.8472044387537392E-2</v>
      </c>
      <c r="BT81" s="21">
        <v>-5.6880733944954215E-2</v>
      </c>
      <c r="BU81" s="21">
        <v>2.8697571743929454E-2</v>
      </c>
      <c r="BV81" s="21">
        <v>1.1570247933884344E-2</v>
      </c>
      <c r="BW81" s="21">
        <v>0.12903225806451613</v>
      </c>
      <c r="BX81" s="21">
        <v>9.0820312499999972E-2</v>
      </c>
      <c r="BY81" s="21">
        <v>-4.4247787610619316E-2</v>
      </c>
      <c r="BZ81" s="21">
        <v>4.3478260869566224E-3</v>
      </c>
      <c r="CA81" s="21">
        <v>1.5384615384615399E-2</v>
      </c>
      <c r="CB81" s="21">
        <v>3.9182282793867158E-2</v>
      </c>
      <c r="CC81" s="21">
        <v>2.2146200936262246E-2</v>
      </c>
      <c r="CD81" s="21">
        <v>-7.9936051159071038E-4</v>
      </c>
      <c r="CE81" s="21">
        <v>-8.5470085470085166E-3</v>
      </c>
      <c r="CF81" s="21">
        <v>-1.8656716417910446E-2</v>
      </c>
      <c r="CG81" s="21">
        <v>-2.162162162162164E-2</v>
      </c>
      <c r="CH81" s="21">
        <v>5.5012224938875441E-2</v>
      </c>
      <c r="CI81" s="21">
        <v>-9.2811646951774296E-2</v>
      </c>
      <c r="CJ81" s="21">
        <v>-4.4846050870147251E-2</v>
      </c>
      <c r="CK81" s="21">
        <v>-0.14757453776352591</v>
      </c>
    </row>
    <row r="82" spans="1:89" x14ac:dyDescent="0.15">
      <c r="A82" s="13">
        <v>44409</v>
      </c>
      <c r="B82" s="21">
        <v>-2.6111908177905235E-2</v>
      </c>
      <c r="C82" s="21">
        <v>-6.2893081761006289E-2</v>
      </c>
      <c r="D82" s="21">
        <v>-2.1119324181626091E-2</v>
      </c>
      <c r="E82" s="21">
        <v>4.4078813731464481E-2</v>
      </c>
      <c r="F82" s="21">
        <v>-1.9877858939049257E-2</v>
      </c>
      <c r="G82" s="21">
        <v>0</v>
      </c>
      <c r="H82" s="21">
        <v>0.10934579439252337</v>
      </c>
      <c r="I82" s="21">
        <v>-1.7406070897898692E-2</v>
      </c>
      <c r="J82" s="21">
        <v>-4.180602006689022E-3</v>
      </c>
      <c r="K82" s="21">
        <v>-2.8431372549019528E-2</v>
      </c>
      <c r="L82" s="21">
        <v>-3.0547070258261637E-2</v>
      </c>
      <c r="M82" s="21">
        <v>-0.1085838072028162</v>
      </c>
      <c r="N82" s="21">
        <v>6.4603876232574393E-3</v>
      </c>
      <c r="O82" s="21">
        <v>4.8287971905179888E-2</v>
      </c>
      <c r="P82" s="21">
        <v>9.1445427728613582E-2</v>
      </c>
      <c r="Q82" s="21">
        <v>2.6378896882494084E-2</v>
      </c>
      <c r="R82" s="21">
        <v>4.7619047619047665E-2</v>
      </c>
      <c r="S82" s="21">
        <v>-1.4014524143202997E-2</v>
      </c>
      <c r="T82" s="21">
        <v>-2.6666666666666623E-2</v>
      </c>
      <c r="U82" s="21">
        <v>4.3215211754537568E-2</v>
      </c>
      <c r="V82" s="21">
        <v>5.3333333333333385E-2</v>
      </c>
      <c r="W82" s="21">
        <v>2.941176470588237E-2</v>
      </c>
      <c r="X82" s="21">
        <v>-2.2831050228310522E-2</v>
      </c>
      <c r="Y82" s="21">
        <v>1.4132553606237774E-2</v>
      </c>
      <c r="Z82" s="21">
        <v>0</v>
      </c>
      <c r="AA82" s="21">
        <v>-2.38095238095233E-3</v>
      </c>
      <c r="AB82" s="21">
        <v>-4.8661800486618041E-3</v>
      </c>
      <c r="AC82" s="21">
        <v>3.1847133757961811E-2</v>
      </c>
      <c r="AD82" s="21">
        <v>1.5472506546060557E-2</v>
      </c>
      <c r="AE82" s="21">
        <v>-0.10175202156334234</v>
      </c>
      <c r="AF82" s="21">
        <v>-0.10491336339900312</v>
      </c>
      <c r="AG82" s="21">
        <v>5.7803468208092535E-3</v>
      </c>
      <c r="AH82" s="21">
        <v>-7.4433656957928709E-2</v>
      </c>
      <c r="AI82" s="21">
        <v>-1.7191977077363911E-2</v>
      </c>
      <c r="AJ82" s="21">
        <v>2.8923253150057268E-2</v>
      </c>
      <c r="AK82" s="21">
        <v>7.6086956521739108E-2</v>
      </c>
      <c r="AL82" s="21">
        <v>3.5804701627486349E-2</v>
      </c>
      <c r="AM82" s="21">
        <v>0.15586527293844371</v>
      </c>
      <c r="AN82" s="21">
        <v>2.0999275887038316E-2</v>
      </c>
      <c r="AO82" s="21">
        <v>5.4157549234135578E-2</v>
      </c>
      <c r="AP82" s="21">
        <v>-1.6216216216216231E-2</v>
      </c>
      <c r="AQ82" s="21">
        <v>5.6657223796033537E-3</v>
      </c>
      <c r="AR82" s="21">
        <v>-3.6885245901639288E-2</v>
      </c>
      <c r="AS82" s="21">
        <v>6.4935064935064943E-2</v>
      </c>
      <c r="AT82" s="21">
        <v>-4.6070460704607089E-2</v>
      </c>
      <c r="AU82" s="21">
        <v>3.1953902566788865E-2</v>
      </c>
      <c r="AV82" s="21">
        <v>0</v>
      </c>
      <c r="AW82" s="21">
        <v>-1.2116892373485384E-2</v>
      </c>
      <c r="AX82" s="21">
        <v>-2.4827586206896575E-2</v>
      </c>
      <c r="AY82" s="21">
        <v>-5.5424528301886711E-2</v>
      </c>
      <c r="AZ82" s="21">
        <v>-5.7939914163090148E-2</v>
      </c>
      <c r="BA82" s="21">
        <v>-2.8571428571428595E-2</v>
      </c>
      <c r="BB82" s="21">
        <v>8.4350721420644297E-3</v>
      </c>
      <c r="BC82" s="21">
        <v>-1.2598886610020501E-2</v>
      </c>
      <c r="BD82" s="21">
        <v>3.697683868346209E-2</v>
      </c>
      <c r="BE82" s="21">
        <v>-4.665391969407278E-2</v>
      </c>
      <c r="BF82" s="21">
        <v>-3.3072236727589306E-2</v>
      </c>
      <c r="BG82" s="21">
        <v>8.0426754205990852E-2</v>
      </c>
      <c r="BH82" s="21">
        <v>1.3812154696132608E-2</v>
      </c>
      <c r="BI82" s="21">
        <v>-3.9130434782608609E-2</v>
      </c>
      <c r="BJ82" s="21">
        <v>-0.10000000000000009</v>
      </c>
      <c r="BK82" s="21">
        <v>0.12222222222222208</v>
      </c>
      <c r="BL82" s="21">
        <v>-2.5632809996795923E-2</v>
      </c>
      <c r="BM82" s="21">
        <v>3.3872077028885728E-2</v>
      </c>
      <c r="BN82" s="21">
        <v>-1.3201320132013214E-2</v>
      </c>
      <c r="BO82" s="21">
        <v>-6.4449064449064425E-2</v>
      </c>
      <c r="BP82" s="21">
        <v>-4.0572792362768402E-2</v>
      </c>
      <c r="BQ82" s="21">
        <v>7.6834862385321084E-2</v>
      </c>
      <c r="BR82" s="21">
        <v>-2.8759244042728133E-2</v>
      </c>
      <c r="BS82" s="21">
        <v>1.2692656391659164E-2</v>
      </c>
      <c r="BT82" s="21">
        <v>4.8638132295719845E-2</v>
      </c>
      <c r="BU82" s="21">
        <v>5.1502145922746746E-2</v>
      </c>
      <c r="BV82" s="21">
        <v>4.7385620915032539E-2</v>
      </c>
      <c r="BW82" s="21">
        <v>9.5238095238095316E-3</v>
      </c>
      <c r="BX82" s="21">
        <v>2.6857654431513998E-3</v>
      </c>
      <c r="BY82" s="21">
        <v>-9.2592592592592674E-3</v>
      </c>
      <c r="BZ82" s="21">
        <v>3.8961038961038898E-2</v>
      </c>
      <c r="CA82" s="21">
        <v>-5.0505050505050553E-3</v>
      </c>
      <c r="CB82" s="21">
        <v>0.40819672131147544</v>
      </c>
      <c r="CC82" s="21">
        <v>-0.15072514825905708</v>
      </c>
      <c r="CD82" s="21">
        <v>4.4800000000000041E-2</v>
      </c>
      <c r="CE82" s="21">
        <v>4.3103448275862072E-2</v>
      </c>
      <c r="CF82" s="21">
        <v>-1.5209125475285253E-2</v>
      </c>
      <c r="CG82" s="21">
        <v>-5.5248618784530436E-3</v>
      </c>
      <c r="CH82" s="21">
        <v>7.7636152954808788E-2</v>
      </c>
      <c r="CI82" s="21">
        <v>1.2036108324974846E-2</v>
      </c>
      <c r="CJ82" s="21">
        <v>2.6629292221443644E-2</v>
      </c>
      <c r="CK82" s="21">
        <v>0.10965263326396671</v>
      </c>
    </row>
    <row r="83" spans="1:89" x14ac:dyDescent="0.15">
      <c r="A83" s="13">
        <v>44440</v>
      </c>
      <c r="B83" s="21">
        <v>3.9186800235710077E-2</v>
      </c>
      <c r="C83" s="21">
        <v>3.3557046979865772E-2</v>
      </c>
      <c r="D83" s="21">
        <v>3.6677454153182222E-2</v>
      </c>
      <c r="E83" s="21">
        <v>7.7821011673160463E-4</v>
      </c>
      <c r="F83" s="21">
        <v>2.8711056811240001E-2</v>
      </c>
      <c r="G83" s="21">
        <v>-1.9417475728155355E-2</v>
      </c>
      <c r="H83" s="21">
        <v>3.0328559393428916E-2</v>
      </c>
      <c r="I83" s="21">
        <v>4.623028731907549E-2</v>
      </c>
      <c r="J83" s="21">
        <v>6.3811922753988226E-2</v>
      </c>
      <c r="K83" s="21">
        <v>8.3551967709384403E-2</v>
      </c>
      <c r="L83" s="21">
        <v>7.3617874534517347E-2</v>
      </c>
      <c r="M83" s="21">
        <v>0.12393681652490898</v>
      </c>
      <c r="N83" s="21">
        <v>4.7972972972972906E-2</v>
      </c>
      <c r="O83" s="21">
        <v>-4.1876046901164198E-4</v>
      </c>
      <c r="P83" s="21">
        <v>-2.2972972972972964E-2</v>
      </c>
      <c r="Q83" s="21">
        <v>1.6355140186915747E-2</v>
      </c>
      <c r="R83" s="21">
        <v>0</v>
      </c>
      <c r="S83" s="21">
        <v>8.3990179609769212E-3</v>
      </c>
      <c r="T83" s="21">
        <v>0.19786910197869098</v>
      </c>
      <c r="U83" s="21">
        <v>3.0654515327257721E-2</v>
      </c>
      <c r="V83" s="21">
        <v>3.1946955997588872E-2</v>
      </c>
      <c r="W83" s="21">
        <v>2.456140350877203E-2</v>
      </c>
      <c r="X83" s="21">
        <v>2.4922118380062325E-2</v>
      </c>
      <c r="Y83" s="21">
        <v>5.574243152330615E-2</v>
      </c>
      <c r="Z83" s="21">
        <v>0</v>
      </c>
      <c r="AA83" s="21">
        <v>0.11813842482100219</v>
      </c>
      <c r="AB83" s="21">
        <v>1.609616951915235E-2</v>
      </c>
      <c r="AC83" s="21">
        <v>3.7037037037036931E-2</v>
      </c>
      <c r="AD83" s="21">
        <v>2.9535864978903034E-2</v>
      </c>
      <c r="AE83" s="21">
        <v>1.7754438609652402E-2</v>
      </c>
      <c r="AF83" s="21">
        <v>1.1137629276054049E-2</v>
      </c>
      <c r="AG83" s="21">
        <v>0</v>
      </c>
      <c r="AH83" s="21">
        <v>2.7972027972027871E-2</v>
      </c>
      <c r="AI83" s="21">
        <v>-5.8309037900874687E-3</v>
      </c>
      <c r="AJ83" s="21">
        <v>3.0336765933760085E-2</v>
      </c>
      <c r="AK83" s="21">
        <v>2.9526029526029555E-2</v>
      </c>
      <c r="AL83" s="21">
        <v>-3.4916201117317692E-3</v>
      </c>
      <c r="AM83" s="21">
        <v>3.3762057877813501E-2</v>
      </c>
      <c r="AN83" s="21">
        <v>4.9881796690307317E-2</v>
      </c>
      <c r="AO83" s="21">
        <v>5.1894135962636959E-3</v>
      </c>
      <c r="AP83" s="21">
        <v>0</v>
      </c>
      <c r="AQ83" s="21">
        <v>-2.2527116723328459E-2</v>
      </c>
      <c r="AR83" s="21">
        <v>2.1276595744680774E-2</v>
      </c>
      <c r="AS83" s="21">
        <v>0.11444652908067546</v>
      </c>
      <c r="AT83" s="21">
        <v>-2.840909090909078E-2</v>
      </c>
      <c r="AU83" s="21">
        <v>-5.7360406091370553E-2</v>
      </c>
      <c r="AV83" s="21">
        <v>2.2606382978723475E-2</v>
      </c>
      <c r="AW83" s="21">
        <v>1.7316017316017333E-2</v>
      </c>
      <c r="AX83" s="21">
        <v>2.1216407355021238E-2</v>
      </c>
      <c r="AY83" s="21">
        <v>0.16354556803995007</v>
      </c>
      <c r="AZ83" s="21">
        <v>6.8337129840547071E-3</v>
      </c>
      <c r="BA83" s="21">
        <v>1.9607843137254919E-2</v>
      </c>
      <c r="BB83" s="21">
        <v>0.10103455866167722</v>
      </c>
      <c r="BC83" s="21">
        <v>2.9673590504451036E-2</v>
      </c>
      <c r="BD83" s="21">
        <v>-1.1755485893417026E-2</v>
      </c>
      <c r="BE83" s="21">
        <v>5.2547131969514736E-2</v>
      </c>
      <c r="BF83" s="21">
        <v>-0.13951395139513953</v>
      </c>
      <c r="BG83" s="21">
        <v>5.7728826433725913E-2</v>
      </c>
      <c r="BH83" s="21">
        <v>-1.4986376021798415E-2</v>
      </c>
      <c r="BI83" s="21">
        <v>0.16515837104072384</v>
      </c>
      <c r="BJ83" s="21">
        <v>0.13247863247863251</v>
      </c>
      <c r="BK83" s="21">
        <v>0.40594059405940597</v>
      </c>
      <c r="BL83" s="21">
        <v>7.2673462676751094E-2</v>
      </c>
      <c r="BM83" s="21">
        <v>1.7961084317312543E-2</v>
      </c>
      <c r="BN83" s="21">
        <v>3.3444816053511739E-2</v>
      </c>
      <c r="BO83" s="21">
        <v>5.5555555555555608E-2</v>
      </c>
      <c r="BP83" s="21">
        <v>-4.975124378109457E-3</v>
      </c>
      <c r="BQ83" s="21">
        <v>3.1948881789136698E-3</v>
      </c>
      <c r="BR83" s="21">
        <v>3.4686971235194715E-2</v>
      </c>
      <c r="BS83" s="21">
        <v>-3.1333930170098605E-3</v>
      </c>
      <c r="BT83" s="21">
        <v>5.5658627087198653E-2</v>
      </c>
      <c r="BU83" s="21">
        <v>2.0408163265306411E-3</v>
      </c>
      <c r="BV83" s="21">
        <v>-2.1840873634945267E-2</v>
      </c>
      <c r="BW83" s="21">
        <v>2.8301886792452855E-2</v>
      </c>
      <c r="BX83" s="21">
        <v>1.696428571428563E-2</v>
      </c>
      <c r="BY83" s="21">
        <v>2.8037383177570117E-2</v>
      </c>
      <c r="BZ83" s="21">
        <v>-8.3333333333333419E-3</v>
      </c>
      <c r="CA83" s="21">
        <v>-1.01522842639594E-2</v>
      </c>
      <c r="CB83" s="21">
        <v>-4.6565774155995386E-3</v>
      </c>
      <c r="CC83" s="21">
        <v>4.784292035398241E-2</v>
      </c>
      <c r="CD83" s="21">
        <v>-3.1393568147013794E-2</v>
      </c>
      <c r="CE83" s="21">
        <v>9.5041322314049617E-2</v>
      </c>
      <c r="CF83" s="21">
        <v>-3.4749034749034693E-2</v>
      </c>
      <c r="CG83" s="21">
        <v>0.16944444444444445</v>
      </c>
      <c r="CH83" s="21">
        <v>5.1612903225806306E-2</v>
      </c>
      <c r="CI83" s="21">
        <v>-5.9464816650149155E-3</v>
      </c>
      <c r="CJ83" s="21">
        <v>2.8668941979522179E-2</v>
      </c>
      <c r="CK83" s="21">
        <v>7.8043854587420552E-2</v>
      </c>
    </row>
    <row r="84" spans="1:89" x14ac:dyDescent="0.15">
      <c r="A84" s="13">
        <v>44470</v>
      </c>
      <c r="B84" s="21">
        <v>1.3609299688120228E-2</v>
      </c>
      <c r="C84" s="21">
        <v>2.5974025974025997E-2</v>
      </c>
      <c r="D84" s="21">
        <v>-4.6826222684703364E-2</v>
      </c>
      <c r="E84" s="21">
        <v>-1.2441679626749622E-2</v>
      </c>
      <c r="F84" s="21">
        <v>-3.3966745843230353E-2</v>
      </c>
      <c r="G84" s="21">
        <v>-3.3663366336633693E-2</v>
      </c>
      <c r="H84" s="21">
        <v>-0.11201962387571553</v>
      </c>
      <c r="I84" s="21">
        <v>1.1356597150526474E-2</v>
      </c>
      <c r="J84" s="21">
        <v>7.1033938437253377E-2</v>
      </c>
      <c r="K84" s="21">
        <v>6.8727882287204445E-2</v>
      </c>
      <c r="L84" s="21">
        <v>1.4407684098185868E-2</v>
      </c>
      <c r="M84" s="21">
        <v>6.9999999999999965E-2</v>
      </c>
      <c r="N84" s="21">
        <v>-7.4145712443584927E-3</v>
      </c>
      <c r="O84" s="21">
        <v>1.3824884792626656E-2</v>
      </c>
      <c r="P84" s="21">
        <v>-2.3513139695712421E-2</v>
      </c>
      <c r="Q84" s="21">
        <v>-4.5977011494252713E-2</v>
      </c>
      <c r="R84" s="21">
        <v>0</v>
      </c>
      <c r="S84" s="21">
        <v>-0.13774987186058432</v>
      </c>
      <c r="T84" s="21">
        <v>-2.7954256670902129E-2</v>
      </c>
      <c r="U84" s="21">
        <v>-5.1982851018220894E-2</v>
      </c>
      <c r="V84" s="21">
        <v>-8.8200934579439269E-2</v>
      </c>
      <c r="W84" s="21">
        <v>-8.7084148727984395E-2</v>
      </c>
      <c r="X84" s="21">
        <v>-2.4316109422492422E-2</v>
      </c>
      <c r="Y84" s="21">
        <v>8.1019572143832472E-2</v>
      </c>
      <c r="Z84" s="21">
        <v>0</v>
      </c>
      <c r="AA84" s="21">
        <v>-2.3479188900746947E-2</v>
      </c>
      <c r="AB84" s="21">
        <v>5.6747543613394721E-2</v>
      </c>
      <c r="AC84" s="21">
        <v>8.6309523809523822E-2</v>
      </c>
      <c r="AD84" s="21">
        <v>-5.9653916211293359E-2</v>
      </c>
      <c r="AE84" s="21">
        <v>-0.14103194103194092</v>
      </c>
      <c r="AF84" s="21">
        <v>-0.11434565958562805</v>
      </c>
      <c r="AG84" s="21">
        <v>4.5977011494252915E-2</v>
      </c>
      <c r="AH84" s="21">
        <v>-5.1020408163265307E-2</v>
      </c>
      <c r="AI84" s="21">
        <v>2.3460410557184772E-2</v>
      </c>
      <c r="AJ84" s="21">
        <v>-4.5110750945434853E-2</v>
      </c>
      <c r="AK84" s="21">
        <v>-1.9622641509433981E-2</v>
      </c>
      <c r="AL84" s="21">
        <v>-4.0995094604064468E-2</v>
      </c>
      <c r="AM84" s="21">
        <v>0.10108864696734066</v>
      </c>
      <c r="AN84" s="21">
        <v>-8.1513172708849307E-2</v>
      </c>
      <c r="AO84" s="21">
        <v>-0.16520392359318528</v>
      </c>
      <c r="AP84" s="21">
        <v>0</v>
      </c>
      <c r="AQ84" s="21">
        <v>2.5563735435626921E-2</v>
      </c>
      <c r="AR84" s="21">
        <v>-0.10416666666666667</v>
      </c>
      <c r="AS84" s="21">
        <v>-6.2289562289562221E-2</v>
      </c>
      <c r="AT84" s="21">
        <v>0</v>
      </c>
      <c r="AU84" s="21">
        <v>0.11200861604738824</v>
      </c>
      <c r="AV84" s="21">
        <v>3.2076289553532658E-2</v>
      </c>
      <c r="AW84" s="21">
        <v>-3.5460992907800663E-3</v>
      </c>
      <c r="AX84" s="21">
        <v>-4.7091412742382315E-2</v>
      </c>
      <c r="AY84" s="21">
        <v>-7.4034334763948564E-2</v>
      </c>
      <c r="AZ84" s="21">
        <v>1.357466063348408E-2</v>
      </c>
      <c r="BA84" s="21">
        <v>-9.6153846153846229E-3</v>
      </c>
      <c r="BB84" s="21">
        <v>2.0791683326669353E-2</v>
      </c>
      <c r="BC84" s="21">
        <v>6.1095100864553234E-2</v>
      </c>
      <c r="BD84" s="21">
        <v>-5.2735923869944495E-2</v>
      </c>
      <c r="BE84" s="21">
        <v>9.3940548780487687E-2</v>
      </c>
      <c r="BF84" s="21">
        <v>-3.5146443514644347E-2</v>
      </c>
      <c r="BG84" s="21">
        <v>-0.11364452423698393</v>
      </c>
      <c r="BH84" s="21">
        <v>-0.10235131396957128</v>
      </c>
      <c r="BI84" s="21">
        <v>-6.2135922330096988E-2</v>
      </c>
      <c r="BJ84" s="21">
        <v>-6.0377358490565927E-2</v>
      </c>
      <c r="BK84" s="21">
        <v>-0.13145539906103279</v>
      </c>
      <c r="BL84" s="21">
        <v>0.16155732679337834</v>
      </c>
      <c r="BM84" s="21">
        <v>-4.9828459402058441E-2</v>
      </c>
      <c r="BN84" s="21">
        <v>-6.6343042071197469E-2</v>
      </c>
      <c r="BO84" s="21">
        <v>-3.5789473684210531E-2</v>
      </c>
      <c r="BP84" s="21">
        <v>-2.250000000000002E-2</v>
      </c>
      <c r="BQ84" s="21">
        <v>-0.11040339702760076</v>
      </c>
      <c r="BR84" s="21">
        <v>3.2706459525756364E-3</v>
      </c>
      <c r="BS84" s="21">
        <v>-0.1214638527166591</v>
      </c>
      <c r="BT84" s="21">
        <v>8.9630931458699423E-2</v>
      </c>
      <c r="BU84" s="21">
        <v>4.0733197556008148E-2</v>
      </c>
      <c r="BV84" s="21">
        <v>-4.3062200956937843E-2</v>
      </c>
      <c r="BW84" s="21">
        <v>0.20642201834862373</v>
      </c>
      <c r="BX84" s="21">
        <v>-4.0386303775241474E-2</v>
      </c>
      <c r="BY84" s="21">
        <v>-9.0909090909090974E-3</v>
      </c>
      <c r="BZ84" s="21">
        <v>0.10084033613445388</v>
      </c>
      <c r="CA84" s="21">
        <v>-4.1025641025640949E-2</v>
      </c>
      <c r="CB84" s="21">
        <v>1.5204678362573113E-2</v>
      </c>
      <c r="CC84" s="21">
        <v>-8.0298231723409955E-2</v>
      </c>
      <c r="CD84" s="21">
        <v>2.2924901185770685E-2</v>
      </c>
      <c r="CE84" s="21">
        <v>3.396226415094334E-2</v>
      </c>
      <c r="CF84" s="21">
        <v>-0.06</v>
      </c>
      <c r="CG84" s="21">
        <v>-6.8883610451306351E-2</v>
      </c>
      <c r="CH84" s="21">
        <v>-4.1922290388548077E-2</v>
      </c>
      <c r="CI84" s="21">
        <v>-0.1311066799601196</v>
      </c>
      <c r="CJ84" s="21">
        <v>-0.12408759124087598</v>
      </c>
      <c r="CK84" s="21">
        <v>-0.12063428342031307</v>
      </c>
    </row>
    <row r="85" spans="1:89" x14ac:dyDescent="0.15">
      <c r="A85" s="13">
        <v>44501</v>
      </c>
      <c r="B85" s="21">
        <v>-0.10013986013986016</v>
      </c>
      <c r="C85" s="21">
        <v>1.8987341772151944E-2</v>
      </c>
      <c r="D85" s="21">
        <v>2.0742358078602637E-2</v>
      </c>
      <c r="E85" s="21">
        <v>4.8425196850393613E-2</v>
      </c>
      <c r="F85" s="21">
        <v>7.2657978854192187E-2</v>
      </c>
      <c r="G85" s="21">
        <v>1.8442622950819689E-2</v>
      </c>
      <c r="H85" s="21">
        <v>5.5248618784530523E-2</v>
      </c>
      <c r="I85" s="21">
        <v>1.8783176806860053E-2</v>
      </c>
      <c r="J85" s="21">
        <v>8.1061164333087275E-3</v>
      </c>
      <c r="K85" s="21">
        <v>-9.4109445799930753E-3</v>
      </c>
      <c r="L85" s="21">
        <v>7.5749605470804712E-2</v>
      </c>
      <c r="M85" s="21">
        <v>-4.8497095226067231E-2</v>
      </c>
      <c r="N85" s="21">
        <v>9.6784670347515561E-2</v>
      </c>
      <c r="O85" s="21">
        <v>2.7685950413223213E-2</v>
      </c>
      <c r="P85" s="21">
        <v>0.11614730878186974</v>
      </c>
      <c r="Q85" s="21">
        <v>7.2289156626505979E-2</v>
      </c>
      <c r="R85" s="21">
        <v>0</v>
      </c>
      <c r="S85" s="21">
        <v>8.2627433496804875E-2</v>
      </c>
      <c r="T85" s="21">
        <v>0.62091503267973858</v>
      </c>
      <c r="U85" s="21">
        <v>3.4765404183154387E-2</v>
      </c>
      <c r="V85" s="21">
        <v>4.9967969250480505E-2</v>
      </c>
      <c r="W85" s="21">
        <v>3.7513397642015157E-3</v>
      </c>
      <c r="X85" s="21">
        <v>4.8286604361370757E-2</v>
      </c>
      <c r="Y85" s="21">
        <v>-7.2842105263157916E-2</v>
      </c>
      <c r="Z85" s="21">
        <v>0</v>
      </c>
      <c r="AA85" s="21">
        <v>0.10382513661202178</v>
      </c>
      <c r="AB85" s="21">
        <v>-5.692599620493238E-3</v>
      </c>
      <c r="AC85" s="21">
        <v>4.9315068493150732E-2</v>
      </c>
      <c r="AD85" s="21">
        <v>0.1159806295399516</v>
      </c>
      <c r="AE85" s="21">
        <v>-6.8935926773455405E-2</v>
      </c>
      <c r="AF85" s="21">
        <v>-8.1433224755700404E-2</v>
      </c>
      <c r="AG85" s="21">
        <v>3.8461538461538373E-2</v>
      </c>
      <c r="AH85" s="21">
        <v>1.0752688172043038E-2</v>
      </c>
      <c r="AI85" s="21">
        <v>-1.1461318051575941E-2</v>
      </c>
      <c r="AJ85" s="21">
        <v>5.6577086280056622E-3</v>
      </c>
      <c r="AK85" s="21">
        <v>4.5419553502694505E-2</v>
      </c>
      <c r="AL85" s="21">
        <v>1.5345268542199421E-2</v>
      </c>
      <c r="AM85" s="21">
        <v>0.2146892655367231</v>
      </c>
      <c r="AN85" s="21">
        <v>9.5856827653836824E-2</v>
      </c>
      <c r="AO85" s="21">
        <v>5.071119356833622E-2</v>
      </c>
      <c r="AP85" s="21">
        <v>0</v>
      </c>
      <c r="AQ85" s="21">
        <v>7.1977649300733249E-2</v>
      </c>
      <c r="AR85" s="21">
        <v>-5.5813953488372148E-2</v>
      </c>
      <c r="AS85" s="21">
        <v>0.1642728904847395</v>
      </c>
      <c r="AT85" s="21">
        <v>-5.8479532163742739E-3</v>
      </c>
      <c r="AU85" s="21">
        <v>-6.7796610169491484E-2</v>
      </c>
      <c r="AV85" s="21">
        <v>4.5359092818143716E-2</v>
      </c>
      <c r="AW85" s="21">
        <v>-7.4733096085409303E-2</v>
      </c>
      <c r="AX85" s="21">
        <v>3.4883720930232592E-2</v>
      </c>
      <c r="AY85" s="21">
        <v>8.458864426419474E-2</v>
      </c>
      <c r="AZ85" s="21">
        <v>-7.3660714285714232E-2</v>
      </c>
      <c r="BA85" s="21">
        <v>-9.7087378640776777E-3</v>
      </c>
      <c r="BB85" s="21">
        <v>-1.4492753623188375E-2</v>
      </c>
      <c r="BC85" s="21">
        <v>2.9875067897881625E-2</v>
      </c>
      <c r="BD85" s="21">
        <v>4.6462955211385611E-2</v>
      </c>
      <c r="BE85" s="21">
        <v>0.11008535098414921</v>
      </c>
      <c r="BF85" s="21">
        <v>6.8950563746747615E-2</v>
      </c>
      <c r="BG85" s="21">
        <v>0.11565728175005066</v>
      </c>
      <c r="BH85" s="21">
        <v>0.15100154083204936</v>
      </c>
      <c r="BI85" s="21">
        <v>-6.6252587991718459E-2</v>
      </c>
      <c r="BJ85" s="21">
        <v>-2.4096385542168693E-2</v>
      </c>
      <c r="BK85" s="21">
        <v>4.5945945945945928E-2</v>
      </c>
      <c r="BL85" s="21">
        <v>-7.9176563737133873E-2</v>
      </c>
      <c r="BM85" s="21">
        <v>-7.5653370013754459E-3</v>
      </c>
      <c r="BN85" s="21">
        <v>-1.9064124783362238E-2</v>
      </c>
      <c r="BO85" s="21">
        <v>-4.3668122270742096E-3</v>
      </c>
      <c r="BP85" s="21">
        <v>-1.7902813299232753E-2</v>
      </c>
      <c r="BQ85" s="21">
        <v>9.1885441527446238E-2</v>
      </c>
      <c r="BR85" s="21">
        <v>2.6894865525672305E-2</v>
      </c>
      <c r="BS85" s="21">
        <v>3.1944799386659853E-2</v>
      </c>
      <c r="BT85" s="21">
        <v>7.7419354838709598E-2</v>
      </c>
      <c r="BU85" s="21">
        <v>0.16438356164383558</v>
      </c>
      <c r="BV85" s="21">
        <v>3.1666666666666642E-2</v>
      </c>
      <c r="BW85" s="21">
        <v>-7.6045627376425924E-3</v>
      </c>
      <c r="BX85" s="21">
        <v>-4.5745654162853552E-3</v>
      </c>
      <c r="BY85" s="21">
        <v>-3.6697247706422048E-2</v>
      </c>
      <c r="BZ85" s="21">
        <v>9.9236641221373961E-2</v>
      </c>
      <c r="CA85" s="21">
        <v>5.3475935828875866E-3</v>
      </c>
      <c r="CB85" s="21">
        <v>0.37960829493087561</v>
      </c>
      <c r="CC85" s="21">
        <v>0</v>
      </c>
      <c r="CD85" s="21">
        <v>0.21329211746522411</v>
      </c>
      <c r="CE85" s="21">
        <v>-3.6496350364962726E-3</v>
      </c>
      <c r="CF85" s="21">
        <v>0.22978723404255313</v>
      </c>
      <c r="CG85" s="21">
        <v>-5.1020408163265345E-3</v>
      </c>
      <c r="CH85" s="21">
        <v>6.7235859124866681E-2</v>
      </c>
      <c r="CI85" s="21">
        <v>-8.8353413654618421E-2</v>
      </c>
      <c r="CJ85" s="21">
        <v>4.8484848484848533E-2</v>
      </c>
      <c r="CK85" s="21">
        <v>0.22498668492733781</v>
      </c>
    </row>
    <row r="86" spans="1:89" x14ac:dyDescent="0.15">
      <c r="A86" s="13">
        <v>44531</v>
      </c>
      <c r="B86" s="21">
        <v>-5.0668324525955939E-2</v>
      </c>
      <c r="C86" s="21">
        <v>0.46583850931677012</v>
      </c>
      <c r="D86" s="21">
        <v>-0.11336898395721935</v>
      </c>
      <c r="E86" s="21">
        <v>4.8066090874953109E-2</v>
      </c>
      <c r="F86" s="21">
        <v>-8.309455587392546E-2</v>
      </c>
      <c r="G86" s="21">
        <v>-3.0181086519114716E-2</v>
      </c>
      <c r="H86" s="21">
        <v>3.0541012216404852E-2</v>
      </c>
      <c r="I86" s="21">
        <v>-0.13086172344689387</v>
      </c>
      <c r="J86" s="21">
        <v>-3.4356725146198745E-2</v>
      </c>
      <c r="K86" s="21">
        <v>-2.1991555242786769E-2</v>
      </c>
      <c r="L86" s="21">
        <v>-8.5085574572127065E-2</v>
      </c>
      <c r="M86" s="21">
        <v>-8.1231749402707734E-2</v>
      </c>
      <c r="N86" s="21">
        <v>-7.0476754515842538E-2</v>
      </c>
      <c r="O86" s="21">
        <v>3.2971451548049868E-2</v>
      </c>
      <c r="P86" s="21">
        <v>-5.8375634517766492E-2</v>
      </c>
      <c r="Q86" s="21">
        <v>-4.4943820224719142E-2</v>
      </c>
      <c r="R86" s="21">
        <v>0</v>
      </c>
      <c r="S86" s="21">
        <v>-7.2752230610844237E-2</v>
      </c>
      <c r="T86" s="21">
        <v>0.18145161290322581</v>
      </c>
      <c r="U86" s="21">
        <v>-4.1791860147500692E-2</v>
      </c>
      <c r="V86" s="21">
        <v>7.0164734594265199E-3</v>
      </c>
      <c r="W86" s="21">
        <v>-3.0432461292044861E-2</v>
      </c>
      <c r="X86" s="21">
        <v>-2.5260029717682042E-2</v>
      </c>
      <c r="Y86" s="21">
        <v>-3.9282470481380574E-2</v>
      </c>
      <c r="Z86" s="21">
        <v>0</v>
      </c>
      <c r="AA86" s="21">
        <v>-3.5643564356435592E-2</v>
      </c>
      <c r="AB86" s="21">
        <v>-6.5458015267175568E-2</v>
      </c>
      <c r="AC86" s="21">
        <v>-1.3054830287206335E-2</v>
      </c>
      <c r="AD86" s="21">
        <v>-7.4202646995009683E-2</v>
      </c>
      <c r="AE86" s="21">
        <v>0.35023041474654376</v>
      </c>
      <c r="AF86" s="21">
        <v>0.50128949065119288</v>
      </c>
      <c r="AG86" s="21">
        <v>-1.5873015873015772E-2</v>
      </c>
      <c r="AH86" s="21">
        <v>-2.1276595744680778E-2</v>
      </c>
      <c r="AI86" s="21">
        <v>-1.4492753623188482E-2</v>
      </c>
      <c r="AJ86" s="21">
        <v>-1.8284106891701811E-2</v>
      </c>
      <c r="AK86" s="21">
        <v>-1.472754050073639E-3</v>
      </c>
      <c r="AL86" s="21">
        <v>5.3976250449802535E-3</v>
      </c>
      <c r="AM86" s="21">
        <v>-0.1093023255813953</v>
      </c>
      <c r="AN86" s="21">
        <v>-3.5570469798657793E-2</v>
      </c>
      <c r="AO86" s="21">
        <v>-0.10476751030017645</v>
      </c>
      <c r="AP86" s="21">
        <v>0</v>
      </c>
      <c r="AQ86" s="21">
        <v>-7.5325027493634766E-3</v>
      </c>
      <c r="AR86" s="21">
        <v>-0.13300492610837431</v>
      </c>
      <c r="AS86" s="21">
        <v>-6.0909791827293697E-2</v>
      </c>
      <c r="AT86" s="21">
        <v>7.0588235294117535E-2</v>
      </c>
      <c r="AU86" s="21">
        <v>-2.5454545454545535E-2</v>
      </c>
      <c r="AV86" s="21">
        <v>-8.798714343109687E-2</v>
      </c>
      <c r="AW86" s="21">
        <v>-0.15538461538461534</v>
      </c>
      <c r="AX86" s="21">
        <v>0.16573033707865167</v>
      </c>
      <c r="AY86" s="21">
        <v>-1.38888888888889E-2</v>
      </c>
      <c r="AZ86" s="21">
        <v>-4.0963855421686748E-2</v>
      </c>
      <c r="BA86" s="21">
        <v>-6.2745098039215741E-2</v>
      </c>
      <c r="BB86" s="21">
        <v>-6.6971383147853683E-2</v>
      </c>
      <c r="BC86" s="21">
        <v>-4.3776371308016974E-2</v>
      </c>
      <c r="BD86" s="21">
        <v>2.8000000000000468E-3</v>
      </c>
      <c r="BE86" s="21">
        <v>-6.6059940373450532E-2</v>
      </c>
      <c r="BF86" s="21">
        <v>6.0851926977687633E-2</v>
      </c>
      <c r="BG86" s="21">
        <v>-1.0893246187362957E-3</v>
      </c>
      <c r="BH86" s="21">
        <v>-0.16465863453815269</v>
      </c>
      <c r="BI86" s="21">
        <v>-4.4345898004434321E-3</v>
      </c>
      <c r="BJ86" s="21">
        <v>-6.9958847736625668E-2</v>
      </c>
      <c r="BK86" s="21">
        <v>0.18346253229974158</v>
      </c>
      <c r="BL86" s="21">
        <v>-0.14474061335626251</v>
      </c>
      <c r="BM86" s="21">
        <v>-0.25433125433125436</v>
      </c>
      <c r="BN86" s="21">
        <v>-5.1236749116607631E-2</v>
      </c>
      <c r="BO86" s="21">
        <v>-6.5789473684210578E-2</v>
      </c>
      <c r="BP86" s="21">
        <v>-3.6458333333333363E-2</v>
      </c>
      <c r="BQ86" s="21">
        <v>-9.5081967213114862E-2</v>
      </c>
      <c r="BR86" s="21">
        <v>-2.8571428571428598E-2</v>
      </c>
      <c r="BS86" s="21">
        <v>-6.5626547795938725E-2</v>
      </c>
      <c r="BT86" s="21">
        <v>-0.1392215568862275</v>
      </c>
      <c r="BU86" s="21">
        <v>-0.13613445378151262</v>
      </c>
      <c r="BV86" s="21">
        <v>2.9079159935379715E-2</v>
      </c>
      <c r="BW86" s="21">
        <v>3.8314176245210767E-2</v>
      </c>
      <c r="BX86" s="21">
        <v>-6.8933823529411922E-2</v>
      </c>
      <c r="BY86" s="21">
        <v>8.5714285714285576E-2</v>
      </c>
      <c r="BZ86" s="21">
        <v>-3.1249999999999951E-2</v>
      </c>
      <c r="CA86" s="21">
        <v>-3.7234042553191404E-2</v>
      </c>
      <c r="CB86" s="21">
        <v>-0.20250521920668063</v>
      </c>
      <c r="CC86" s="21">
        <v>-2.3244135160341479E-2</v>
      </c>
      <c r="CD86" s="21">
        <v>-5.1592356687898008E-2</v>
      </c>
      <c r="CE86" s="21">
        <v>5.4945054945054944E-2</v>
      </c>
      <c r="CF86" s="21">
        <v>-0.18339100346020754</v>
      </c>
      <c r="CG86" s="21">
        <v>-2.5641025641025664E-2</v>
      </c>
      <c r="CH86" s="21">
        <v>6.9999999999999923E-2</v>
      </c>
      <c r="CI86" s="21">
        <v>-4.2794210195091234E-2</v>
      </c>
      <c r="CJ86" s="21">
        <v>-0.1488439306358382</v>
      </c>
      <c r="CK86" s="21">
        <v>-1.8633540372670822E-2</v>
      </c>
    </row>
    <row r="87" spans="1:89" x14ac:dyDescent="0.15">
      <c r="A87" s="13">
        <v>44562</v>
      </c>
      <c r="B87" s="21">
        <v>4.5841519318926043E-2</v>
      </c>
      <c r="C87" s="21">
        <v>-4.2372881355932202E-2</v>
      </c>
      <c r="D87" s="21">
        <v>1.2062726176115814E-2</v>
      </c>
      <c r="E87" s="21">
        <v>0.1021139376567539</v>
      </c>
      <c r="F87" s="21">
        <v>8.2999999999999963E-2</v>
      </c>
      <c r="G87" s="21">
        <v>0</v>
      </c>
      <c r="H87" s="21">
        <v>8.1287044877222617E-2</v>
      </c>
      <c r="I87" s="21">
        <v>8.139266774267942E-2</v>
      </c>
      <c r="J87" s="21">
        <v>4.542013626040781E-3</v>
      </c>
      <c r="K87" s="21">
        <v>0.236913113869401</v>
      </c>
      <c r="L87" s="21">
        <v>3.8482095136290688E-2</v>
      </c>
      <c r="M87" s="21">
        <v>8.9280554752961622E-2</v>
      </c>
      <c r="N87" s="21">
        <v>1.2742911755335823E-3</v>
      </c>
      <c r="O87" s="21">
        <v>-6.2281043207473774E-3</v>
      </c>
      <c r="P87" s="21">
        <v>2.5606469002695472E-2</v>
      </c>
      <c r="Q87" s="21">
        <v>-7.5294117647058789E-2</v>
      </c>
      <c r="R87" s="21">
        <v>0</v>
      </c>
      <c r="S87" s="21">
        <v>6.513693560325691E-2</v>
      </c>
      <c r="T87" s="21">
        <v>-3.4129692832764991E-3</v>
      </c>
      <c r="U87" s="21">
        <v>-1.4823261117445851E-2</v>
      </c>
      <c r="V87" s="21">
        <v>8.9063920024235091E-2</v>
      </c>
      <c r="W87" s="21">
        <v>3.7444933920704832E-2</v>
      </c>
      <c r="X87" s="21">
        <v>7.6219512195122019E-3</v>
      </c>
      <c r="Y87" s="21">
        <v>3.8525171354289831E-2</v>
      </c>
      <c r="Z87" s="21">
        <v>-0.25000000000000006</v>
      </c>
      <c r="AA87" s="21">
        <v>3.4907597535934275E-2</v>
      </c>
      <c r="AB87" s="21">
        <v>4.0432918113130385E-2</v>
      </c>
      <c r="AC87" s="21">
        <v>7.936507936508002E-3</v>
      </c>
      <c r="AD87" s="21">
        <v>6.1167096320599766E-2</v>
      </c>
      <c r="AE87" s="21">
        <v>-2.7531285551763367E-2</v>
      </c>
      <c r="AF87" s="21">
        <v>-3.564526519218382E-2</v>
      </c>
      <c r="AG87" s="21">
        <v>5.3763440860215101E-3</v>
      </c>
      <c r="AH87" s="21">
        <v>-3.6231884057971527E-3</v>
      </c>
      <c r="AI87" s="21">
        <v>1.7647058823529429E-2</v>
      </c>
      <c r="AJ87" s="21">
        <v>6.1891117478509949E-2</v>
      </c>
      <c r="AK87" s="21">
        <v>-7.3746312684365841E-3</v>
      </c>
      <c r="AL87" s="21">
        <v>8.9477451682176093E-2</v>
      </c>
      <c r="AM87" s="21">
        <v>9.1383812010444234E-3</v>
      </c>
      <c r="AN87" s="21">
        <v>8.1883553699837658E-2</v>
      </c>
      <c r="AO87" s="21">
        <v>2.0381328073635682E-2</v>
      </c>
      <c r="AP87" s="21">
        <v>0</v>
      </c>
      <c r="AQ87" s="21">
        <v>0.11492281303602049</v>
      </c>
      <c r="AR87" s="21">
        <v>0.12215909090909095</v>
      </c>
      <c r="AS87" s="21">
        <v>5.2545155993431784E-2</v>
      </c>
      <c r="AT87" s="21">
        <v>0.37912087912087916</v>
      </c>
      <c r="AU87" s="21">
        <v>7.5159914712153525E-2</v>
      </c>
      <c r="AV87" s="21">
        <v>3.1277533039647615E-2</v>
      </c>
      <c r="AW87" s="21">
        <v>5.9198542805100215E-2</v>
      </c>
      <c r="AX87" s="21">
        <v>8.9156626506024184E-2</v>
      </c>
      <c r="AY87" s="21">
        <v>0.10509209100758393</v>
      </c>
      <c r="AZ87" s="21">
        <v>-7.5376884422110615E-2</v>
      </c>
      <c r="BA87" s="21">
        <v>-1.6736401673640183E-2</v>
      </c>
      <c r="BB87" s="21">
        <v>3.0883919062832707E-2</v>
      </c>
      <c r="BC87" s="21">
        <v>3.8058466629895274E-2</v>
      </c>
      <c r="BD87" s="21">
        <v>7.0602313522138027E-2</v>
      </c>
      <c r="BE87" s="21">
        <v>4.2338709677419317E-2</v>
      </c>
      <c r="BF87" s="21">
        <v>-4.3977055449330733E-2</v>
      </c>
      <c r="BG87" s="21">
        <v>9.451108687749836E-3</v>
      </c>
      <c r="BH87" s="21">
        <v>-2.2435897435897412E-2</v>
      </c>
      <c r="BI87" s="21">
        <v>1.1135857461024508E-2</v>
      </c>
      <c r="BJ87" s="21">
        <v>-8.8495575221238826E-2</v>
      </c>
      <c r="BK87" s="21">
        <v>-3.056768558951958E-2</v>
      </c>
      <c r="BL87" s="21">
        <v>6.668900804289539E-2</v>
      </c>
      <c r="BM87" s="21">
        <v>-0.17379182156133824</v>
      </c>
      <c r="BN87" s="21">
        <v>-5.5865921787709542E-3</v>
      </c>
      <c r="BO87" s="21">
        <v>-2.3474178403754911E-3</v>
      </c>
      <c r="BP87" s="21">
        <v>-1.6216216216216231E-2</v>
      </c>
      <c r="BQ87" s="21">
        <v>2.1739130434782792E-2</v>
      </c>
      <c r="BR87" s="21">
        <v>1.5522875816993568E-2</v>
      </c>
      <c r="BS87" s="21">
        <v>2.3058574078982364E-2</v>
      </c>
      <c r="BT87" s="21">
        <v>1.5652173913043455E-2</v>
      </c>
      <c r="BU87" s="21">
        <v>4.8638132295719845E-2</v>
      </c>
      <c r="BV87" s="21">
        <v>1.0989010989011033E-2</v>
      </c>
      <c r="BW87" s="21">
        <v>0.36900369003690037</v>
      </c>
      <c r="BX87" s="21">
        <v>3.4550839091806659E-2</v>
      </c>
      <c r="BY87" s="21">
        <v>-8.7719298245614117E-3</v>
      </c>
      <c r="BZ87" s="21">
        <v>9.3189964157706015E-2</v>
      </c>
      <c r="CA87" s="21">
        <v>-1.6574585635359129E-2</v>
      </c>
      <c r="CB87" s="21">
        <v>3.5602094240837732E-2</v>
      </c>
      <c r="CC87" s="21">
        <v>-8.1160484759456517E-2</v>
      </c>
      <c r="CD87" s="21">
        <v>-4.365345869711218E-2</v>
      </c>
      <c r="CE87" s="21">
        <v>0.19791666666666663</v>
      </c>
      <c r="CF87" s="21">
        <v>3.3898305084745638E-2</v>
      </c>
      <c r="CG87" s="21">
        <v>0.13157894736842102</v>
      </c>
      <c r="CH87" s="21">
        <v>-2.1028037383177538E-2</v>
      </c>
      <c r="CI87" s="21">
        <v>1.3806706114398361E-2</v>
      </c>
      <c r="CJ87" s="21">
        <v>6.3667232597623094E-2</v>
      </c>
      <c r="CK87" s="21">
        <v>6.329113924050638E-3</v>
      </c>
    </row>
    <row r="88" spans="1:89" x14ac:dyDescent="0.15">
      <c r="A88" s="13">
        <v>44593</v>
      </c>
      <c r="B88" s="21">
        <v>8.1402629931121625E-3</v>
      </c>
      <c r="C88" s="21">
        <v>-9.7345132743362955E-2</v>
      </c>
      <c r="D88" s="21">
        <v>9.5351609058402943E-3</v>
      </c>
      <c r="E88" s="21">
        <v>2.7633289986996087E-2</v>
      </c>
      <c r="F88" s="21">
        <v>9.2336103416446166E-4</v>
      </c>
      <c r="G88" s="21">
        <v>-4.1493775933609993E-3</v>
      </c>
      <c r="H88" s="21">
        <v>-6.264682850430689E-2</v>
      </c>
      <c r="I88" s="21">
        <v>0.13859275053304893</v>
      </c>
      <c r="J88" s="21">
        <v>-3.0143180105500489E-3</v>
      </c>
      <c r="K88" s="21">
        <v>3.6212914485165747E-2</v>
      </c>
      <c r="L88" s="21">
        <v>-7.2053525476067859E-2</v>
      </c>
      <c r="M88" s="21">
        <v>2.1750663129973435E-2</v>
      </c>
      <c r="N88" s="21">
        <v>-4.4543429844097954E-2</v>
      </c>
      <c r="O88" s="21">
        <v>-0.11398354876615746</v>
      </c>
      <c r="P88" s="21">
        <v>-1.3140604467806406E-3</v>
      </c>
      <c r="Q88" s="21">
        <v>1.2722646310432524E-2</v>
      </c>
      <c r="R88" s="21">
        <v>0</v>
      </c>
      <c r="S88" s="21">
        <v>-4.7394023627519134E-2</v>
      </c>
      <c r="T88" s="21">
        <v>-7.3630136986301317E-2</v>
      </c>
      <c r="U88" s="21">
        <v>-1.9675925925925944E-2</v>
      </c>
      <c r="V88" s="21">
        <v>-2.9763560500695466E-2</v>
      </c>
      <c r="W88" s="21">
        <v>-5.2547770700636862E-2</v>
      </c>
      <c r="X88" s="21">
        <v>2.1180030257186098E-2</v>
      </c>
      <c r="Y88" s="21">
        <v>-1.0696404187528381E-2</v>
      </c>
      <c r="Z88" s="21">
        <v>0</v>
      </c>
      <c r="AA88" s="21">
        <v>-9.5238095238095316E-2</v>
      </c>
      <c r="AB88" s="21">
        <v>1.2757605495583984E-2</v>
      </c>
      <c r="AC88" s="21">
        <v>-2.6246719160105594E-3</v>
      </c>
      <c r="AD88" s="21">
        <v>-1.0159010600706576E-2</v>
      </c>
      <c r="AE88" s="21">
        <v>-6.4108563406644781E-2</v>
      </c>
      <c r="AF88" s="21">
        <v>-6.4796259185036773E-2</v>
      </c>
      <c r="AG88" s="21">
        <v>-3.7433155080213935E-2</v>
      </c>
      <c r="AH88" s="21">
        <v>-4.3636363636363612E-2</v>
      </c>
      <c r="AI88" s="21">
        <v>-1.7341040462427761E-2</v>
      </c>
      <c r="AJ88" s="21">
        <v>-9.1743119266054531E-3</v>
      </c>
      <c r="AK88" s="21">
        <v>-1.7087667161961462E-2</v>
      </c>
      <c r="AL88" s="21">
        <v>-3.0223390275952722E-2</v>
      </c>
      <c r="AM88" s="21">
        <v>-6.0802069857697365E-2</v>
      </c>
      <c r="AN88" s="21">
        <v>-0.18096054888507715</v>
      </c>
      <c r="AO88" s="21">
        <v>3.8659793814433312E-3</v>
      </c>
      <c r="AP88" s="21">
        <v>0</v>
      </c>
      <c r="AQ88" s="21">
        <v>-7.7944179714091191E-2</v>
      </c>
      <c r="AR88" s="21">
        <v>-6.3291139240506319E-2</v>
      </c>
      <c r="AS88" s="21">
        <v>-0.14742589703588138</v>
      </c>
      <c r="AT88" s="21">
        <v>-0.10358565737051791</v>
      </c>
      <c r="AU88" s="21">
        <v>3.1234506693108663E-2</v>
      </c>
      <c r="AV88" s="21">
        <v>1.9222554463904282E-2</v>
      </c>
      <c r="AW88" s="21">
        <v>-1.9776440240756699E-2</v>
      </c>
      <c r="AX88" s="21">
        <v>-3.9823008849557556E-2</v>
      </c>
      <c r="AY88" s="21">
        <v>-6.1764705882352992E-2</v>
      </c>
      <c r="AZ88" s="21">
        <v>1.3586956521739142E-2</v>
      </c>
      <c r="BA88" s="21">
        <v>-4.2553191489361625E-2</v>
      </c>
      <c r="BB88" s="21">
        <v>3.140495867768598E-2</v>
      </c>
      <c r="BC88" s="21">
        <v>-7.4388947927736754E-3</v>
      </c>
      <c r="BD88" s="21">
        <v>-7.5260804769001474E-2</v>
      </c>
      <c r="BE88" s="21">
        <v>8.4461637653127017E-2</v>
      </c>
      <c r="BF88" s="21">
        <v>-2.2800000000000011E-2</v>
      </c>
      <c r="BG88" s="21">
        <v>-0.10406913935902055</v>
      </c>
      <c r="BH88" s="21">
        <v>0.18196721311475408</v>
      </c>
      <c r="BI88" s="21">
        <v>4.4052863436123075E-3</v>
      </c>
      <c r="BJ88" s="21">
        <v>-0.12038834951456311</v>
      </c>
      <c r="BK88" s="21">
        <v>-2.2522522522522639E-2</v>
      </c>
      <c r="BL88" s="21">
        <v>3.0788564247565289E-2</v>
      </c>
      <c r="BM88" s="21">
        <v>4.8931383577052782E-2</v>
      </c>
      <c r="BN88" s="21">
        <v>5.2434456928838996E-2</v>
      </c>
      <c r="BO88" s="21">
        <v>-2.1176470588235411E-2</v>
      </c>
      <c r="BP88" s="21">
        <v>8.2417582417582489E-3</v>
      </c>
      <c r="BQ88" s="21">
        <v>-6.5011820330969347E-2</v>
      </c>
      <c r="BR88" s="21">
        <v>4.1029766693483453E-2</v>
      </c>
      <c r="BS88" s="21">
        <v>-2.6424870466321325E-2</v>
      </c>
      <c r="BT88" s="21">
        <v>5.9931506849315162E-2</v>
      </c>
      <c r="BU88" s="21">
        <v>-9.8330241187383996E-2</v>
      </c>
      <c r="BV88" s="21">
        <v>4.6583850931676577E-3</v>
      </c>
      <c r="BW88" s="21">
        <v>5.3908355795148294E-3</v>
      </c>
      <c r="BX88" s="21">
        <v>-0.11164122137404579</v>
      </c>
      <c r="BY88" s="21">
        <v>5.3097345132743418E-2</v>
      </c>
      <c r="BZ88" s="21">
        <v>2.2950819672131244E-2</v>
      </c>
      <c r="CA88" s="21">
        <v>-5.6179775280898923E-2</v>
      </c>
      <c r="CB88" s="21">
        <v>-1.0111223458038432E-3</v>
      </c>
      <c r="CC88" s="21">
        <v>-8.313349320543556E-2</v>
      </c>
      <c r="CD88" s="21">
        <v>-9.8314606741573052E-2</v>
      </c>
      <c r="CE88" s="21">
        <v>-9.8550724637681122E-2</v>
      </c>
      <c r="CF88" s="21">
        <v>2.0491803278688527E-2</v>
      </c>
      <c r="CG88" s="21">
        <v>9.3023255813953574E-3</v>
      </c>
      <c r="CH88" s="21">
        <v>-9.3078758949880644E-2</v>
      </c>
      <c r="CI88" s="21">
        <v>-0.11802853437094685</v>
      </c>
      <c r="CJ88" s="21">
        <v>-7.8212290502793186E-2</v>
      </c>
      <c r="CK88" s="21">
        <v>-1.8867924528301903E-2</v>
      </c>
    </row>
    <row r="89" spans="1:89" x14ac:dyDescent="0.15">
      <c r="A89" s="13">
        <v>44621</v>
      </c>
      <c r="B89" s="21">
        <v>0.26024844720496881</v>
      </c>
      <c r="C89" s="21">
        <v>3.9215686274509838E-2</v>
      </c>
      <c r="D89" s="21">
        <v>-5.4309327036599686E-2</v>
      </c>
      <c r="E89" s="21">
        <v>-0.27222397975324264</v>
      </c>
      <c r="F89" s="21">
        <v>-0.12154059040590408</v>
      </c>
      <c r="G89" s="21">
        <v>-7.9166666666666621E-2</v>
      </c>
      <c r="H89" s="21">
        <v>-0.12030075187969935</v>
      </c>
      <c r="I89" s="21">
        <v>-0.20730337078651689</v>
      </c>
      <c r="J89" s="21">
        <v>-0.12622826908541193</v>
      </c>
      <c r="K89" s="21">
        <v>-0.25642105263157894</v>
      </c>
      <c r="L89" s="21">
        <v>-0.12063227953410985</v>
      </c>
      <c r="M89" s="21">
        <v>-0.13733125649013497</v>
      </c>
      <c r="N89" s="21">
        <v>-6.4602064602064649E-2</v>
      </c>
      <c r="O89" s="21">
        <v>-0.17665782493368709</v>
      </c>
      <c r="P89" s="21">
        <v>-0.17105263157894735</v>
      </c>
      <c r="Q89" s="21">
        <v>-9.2964824120603043E-2</v>
      </c>
      <c r="R89" s="21">
        <v>0</v>
      </c>
      <c r="S89" s="21">
        <v>-9.9212138896994415E-2</v>
      </c>
      <c r="T89" s="21">
        <v>0.1275415896487985</v>
      </c>
      <c r="U89" s="21">
        <v>-9.0023612750885398E-2</v>
      </c>
      <c r="V89" s="21">
        <v>7.1674311926605505E-2</v>
      </c>
      <c r="W89" s="21">
        <v>-7.8991596638655459E-2</v>
      </c>
      <c r="X89" s="21">
        <v>-0.10518518518518527</v>
      </c>
      <c r="Y89" s="21">
        <v>-0.1847250977685761</v>
      </c>
      <c r="Z89" s="21">
        <v>0.66666666666666685</v>
      </c>
      <c r="AA89" s="21">
        <v>-6.4692982456140344E-2</v>
      </c>
      <c r="AB89" s="21">
        <v>-0.16705426356589148</v>
      </c>
      <c r="AC89" s="21">
        <v>-7.6315789473684226E-2</v>
      </c>
      <c r="AD89" s="21">
        <v>-9.1477019187862593E-2</v>
      </c>
      <c r="AE89" s="21">
        <v>-0.15400000000000011</v>
      </c>
      <c r="AF89" s="21">
        <v>-0.18166666666666662</v>
      </c>
      <c r="AG89" s="21">
        <v>-4.4444444444444481E-2</v>
      </c>
      <c r="AH89" s="21">
        <v>-4.9429657794676833E-2</v>
      </c>
      <c r="AI89" s="21">
        <v>-0.11764705882352938</v>
      </c>
      <c r="AJ89" s="21">
        <v>-8.9869281045751648E-2</v>
      </c>
      <c r="AK89" s="21">
        <v>-9.4482237339380201E-2</v>
      </c>
      <c r="AL89" s="21">
        <v>-4.57317073170731E-2</v>
      </c>
      <c r="AM89" s="21">
        <v>-0.10881542699724518</v>
      </c>
      <c r="AN89" s="21">
        <v>-6.2827225130890566E-3</v>
      </c>
      <c r="AO89" s="21">
        <v>-0.10783055198973041</v>
      </c>
      <c r="AP89" s="21">
        <v>0</v>
      </c>
      <c r="AQ89" s="21">
        <v>-8.3794758213362852E-2</v>
      </c>
      <c r="AR89" s="21">
        <v>-8.6486486486486561E-2</v>
      </c>
      <c r="AS89" s="21">
        <v>-0.14071363220494049</v>
      </c>
      <c r="AT89" s="21">
        <v>-3.3333333333333361E-2</v>
      </c>
      <c r="AU89" s="21">
        <v>-4.7596153846153837E-2</v>
      </c>
      <c r="AV89" s="21">
        <v>-0.17351215423302602</v>
      </c>
      <c r="AW89" s="21">
        <v>-6.1403508771929918E-2</v>
      </c>
      <c r="AX89" s="21">
        <v>-8.2949308755760315E-2</v>
      </c>
      <c r="AY89" s="21">
        <v>-0.12121212121212122</v>
      </c>
      <c r="AZ89" s="21">
        <v>-5.0938337801608551E-2</v>
      </c>
      <c r="BA89" s="21">
        <v>-0.20000000000000004</v>
      </c>
      <c r="BB89" s="21">
        <v>-0.13721955128205121</v>
      </c>
      <c r="BC89" s="21">
        <v>-7.2002141327623073E-2</v>
      </c>
      <c r="BD89" s="21">
        <v>-1.7727639000805817E-2</v>
      </c>
      <c r="BE89" s="21">
        <v>5.9155766944114237E-2</v>
      </c>
      <c r="BF89" s="21">
        <v>-0.12484650020466642</v>
      </c>
      <c r="BG89" s="21">
        <v>-0.14710610932475884</v>
      </c>
      <c r="BH89" s="21">
        <v>-0.21914008321775305</v>
      </c>
      <c r="BI89" s="21">
        <v>-5.9210526315789491E-2</v>
      </c>
      <c r="BJ89" s="21">
        <v>-0.12141280353200881</v>
      </c>
      <c r="BK89" s="21">
        <v>-0.21658986175115208</v>
      </c>
      <c r="BL89" s="21">
        <v>4.2669917708015211E-3</v>
      </c>
      <c r="BM89" s="21">
        <v>-8.6327077747989298E-2</v>
      </c>
      <c r="BN89" s="21">
        <v>-8.7188612099644194E-2</v>
      </c>
      <c r="BO89" s="21">
        <v>-0.15624999999999997</v>
      </c>
      <c r="BP89" s="21">
        <v>-2.9972752043596756E-2</v>
      </c>
      <c r="BQ89" s="21">
        <v>-0.11251580278128957</v>
      </c>
      <c r="BR89" s="21">
        <v>-9.0417310664605871E-2</v>
      </c>
      <c r="BS89" s="21">
        <v>-0.13730707823310262</v>
      </c>
      <c r="BT89" s="21">
        <v>-2.9079159935379739E-2</v>
      </c>
      <c r="BU89" s="21">
        <v>-0.19012345679012349</v>
      </c>
      <c r="BV89" s="21">
        <v>-5.25502318392582E-2</v>
      </c>
      <c r="BW89" s="21">
        <v>-5.8981233243967882E-2</v>
      </c>
      <c r="BX89" s="21">
        <v>-0.12459720730397432</v>
      </c>
      <c r="BY89" s="21">
        <v>-2.521008403361347E-2</v>
      </c>
      <c r="BZ89" s="21">
        <v>0.1121794871794872</v>
      </c>
      <c r="CA89" s="21">
        <v>0.10119047619047629</v>
      </c>
      <c r="CB89" s="21">
        <v>-0.20242914979757082</v>
      </c>
      <c r="CC89" s="21">
        <v>-8.7183958151700158E-2</v>
      </c>
      <c r="CD89" s="21">
        <v>6.7757009345794469E-2</v>
      </c>
      <c r="CE89" s="21">
        <v>-4.180064308681674E-2</v>
      </c>
      <c r="CF89" s="21">
        <v>-0.23293172690763042</v>
      </c>
      <c r="CG89" s="21">
        <v>-0.21198156682027644</v>
      </c>
      <c r="CH89" s="21">
        <v>-8.2105263157894667E-2</v>
      </c>
      <c r="CI89" s="21">
        <v>-0.125735294117647</v>
      </c>
      <c r="CJ89" s="21">
        <v>-0.19913419913419919</v>
      </c>
      <c r="CK89" s="21">
        <v>-0.16923076923076924</v>
      </c>
    </row>
    <row r="90" spans="1:89" x14ac:dyDescent="0.15">
      <c r="A90" s="13">
        <v>44652</v>
      </c>
      <c r="B90" s="21">
        <v>0.11951700344997544</v>
      </c>
      <c r="C90" s="21">
        <v>-2.830188679245273E-2</v>
      </c>
      <c r="D90" s="21">
        <v>9.4881398252184709E-2</v>
      </c>
      <c r="E90" s="21">
        <v>6.6289936970223798E-2</v>
      </c>
      <c r="F90" s="21">
        <v>-2.9272775006563501E-2</v>
      </c>
      <c r="G90" s="21">
        <v>4.9773755656108642E-2</v>
      </c>
      <c r="H90" s="21">
        <v>-5.0332383665716941E-2</v>
      </c>
      <c r="I90" s="21">
        <v>-5.4334987006850197E-3</v>
      </c>
      <c r="J90" s="21">
        <v>3.546712802768167E-2</v>
      </c>
      <c r="K90" s="21">
        <v>-5.6058890147225315E-2</v>
      </c>
      <c r="L90" s="21">
        <v>8.0100914538000598E-2</v>
      </c>
      <c r="M90" s="21">
        <v>-2.7083960276858218E-2</v>
      </c>
      <c r="N90" s="21">
        <v>1.7443930224279047E-2</v>
      </c>
      <c r="O90" s="21">
        <v>0.15227663230240562</v>
      </c>
      <c r="P90" s="21">
        <v>3.3333333333333326E-2</v>
      </c>
      <c r="Q90" s="21">
        <v>0.15789473684210523</v>
      </c>
      <c r="R90" s="21">
        <v>0</v>
      </c>
      <c r="S90" s="21">
        <v>-1.1337868480725669E-2</v>
      </c>
      <c r="T90" s="21">
        <v>2.2950819672131126E-2</v>
      </c>
      <c r="U90" s="21">
        <v>3.5679532922477056E-3</v>
      </c>
      <c r="V90" s="21">
        <v>5.2969502407704643E-2</v>
      </c>
      <c r="W90" s="21">
        <v>1.2165450121654457E-2</v>
      </c>
      <c r="X90" s="21">
        <v>0.11258278145695375</v>
      </c>
      <c r="Y90" s="21">
        <v>0.11286681715575618</v>
      </c>
      <c r="Z90" s="21">
        <v>0</v>
      </c>
      <c r="AA90" s="21">
        <v>6.0961313012895826E-2</v>
      </c>
      <c r="AB90" s="21">
        <v>9.2368543508608708E-2</v>
      </c>
      <c r="AC90" s="21">
        <v>7.4074074074074139E-2</v>
      </c>
      <c r="AD90" s="21">
        <v>1.4243614931237679E-2</v>
      </c>
      <c r="AE90" s="21">
        <v>-0.12263593380614653</v>
      </c>
      <c r="AF90" s="21">
        <v>-6.3136456211812617E-2</v>
      </c>
      <c r="AG90" s="21">
        <v>3.7790697674418575E-2</v>
      </c>
      <c r="AH90" s="21">
        <v>-0.10799999999999997</v>
      </c>
      <c r="AI90" s="21">
        <v>5.6666666666666643E-2</v>
      </c>
      <c r="AJ90" s="21">
        <v>7.4805505685218163E-3</v>
      </c>
      <c r="AK90" s="21">
        <v>3.3388981636060133E-2</v>
      </c>
      <c r="AL90" s="21">
        <v>3.9226127085552016E-2</v>
      </c>
      <c r="AM90" s="21">
        <v>0.11360123647604332</v>
      </c>
      <c r="AN90" s="21">
        <v>0.10326659641728139</v>
      </c>
      <c r="AO90" s="21">
        <v>-0.11366906474820145</v>
      </c>
      <c r="AP90" s="21">
        <v>0</v>
      </c>
      <c r="AQ90" s="21">
        <v>0.16438356164383555</v>
      </c>
      <c r="AR90" s="21">
        <v>-0.10355029585798819</v>
      </c>
      <c r="AS90" s="21">
        <v>-4.5144804088585976E-2</v>
      </c>
      <c r="AT90" s="21">
        <v>7.4712643678160981E-2</v>
      </c>
      <c r="AU90" s="21">
        <v>6.8652195860676377E-2</v>
      </c>
      <c r="AV90" s="21">
        <v>5.476673427991896E-2</v>
      </c>
      <c r="AW90" s="21">
        <v>0.1514018691588786</v>
      </c>
      <c r="AX90" s="21">
        <v>-7.0351758793969904E-2</v>
      </c>
      <c r="AY90" s="21">
        <v>0.31688466111771696</v>
      </c>
      <c r="AZ90" s="21">
        <v>-1.9774011299435006E-2</v>
      </c>
      <c r="BA90" s="21">
        <v>0.17222222222222222</v>
      </c>
      <c r="BB90" s="21">
        <v>0.16647318319015547</v>
      </c>
      <c r="BC90" s="21">
        <v>0.21776752235361976</v>
      </c>
      <c r="BD90" s="21">
        <v>8.1214109926168968E-2</v>
      </c>
      <c r="BE90" s="21">
        <v>-5.8798765085602084E-2</v>
      </c>
      <c r="BF90" s="21">
        <v>-5.378858746492042E-2</v>
      </c>
      <c r="BG90" s="21">
        <v>8.6475023562676764E-2</v>
      </c>
      <c r="BH90" s="21">
        <v>7.2824156305506205E-2</v>
      </c>
      <c r="BI90" s="21">
        <v>6.75990675990676E-2</v>
      </c>
      <c r="BJ90" s="21">
        <v>-2.512562814070354E-3</v>
      </c>
      <c r="BK90" s="21">
        <v>0.15647058823529414</v>
      </c>
      <c r="BL90" s="21">
        <v>-7.8907435508345919E-2</v>
      </c>
      <c r="BM90" s="21">
        <v>-1.5258215962441264E-2</v>
      </c>
      <c r="BN90" s="21">
        <v>-4.2884990253411345E-2</v>
      </c>
      <c r="BO90" s="21">
        <v>0.16239316239316251</v>
      </c>
      <c r="BP90" s="21">
        <v>-4.2134831460674038E-2</v>
      </c>
      <c r="BQ90" s="21">
        <v>-4.2735042735041829E-3</v>
      </c>
      <c r="BR90" s="21">
        <v>0.14613423959218344</v>
      </c>
      <c r="BS90" s="21">
        <v>5.1202961135101678E-2</v>
      </c>
      <c r="BT90" s="21">
        <v>1.6638935108152725E-3</v>
      </c>
      <c r="BU90" s="21">
        <v>1.3211382113821217E-2</v>
      </c>
      <c r="BV90" s="21">
        <v>-5.3833605220228342E-2</v>
      </c>
      <c r="BW90" s="21">
        <v>1.709401709401711E-2</v>
      </c>
      <c r="BX90" s="21">
        <v>1.2269938650306761E-2</v>
      </c>
      <c r="BY90" s="21">
        <v>-6.034482758620676E-2</v>
      </c>
      <c r="BZ90" s="21">
        <v>3.7463976945244927E-2</v>
      </c>
      <c r="CA90" s="21">
        <v>2.4324324324324284E-2</v>
      </c>
      <c r="CB90" s="21">
        <v>5.4568527918781633E-2</v>
      </c>
      <c r="CC90" s="21">
        <v>-2.8653295128938795E-3</v>
      </c>
      <c r="CD90" s="21">
        <v>0.12837345003646972</v>
      </c>
      <c r="CE90" s="21">
        <v>-6.3758389261745041E-2</v>
      </c>
      <c r="CF90" s="21">
        <v>0.19371727748691095</v>
      </c>
      <c r="CG90" s="21">
        <v>0.17543859649122806</v>
      </c>
      <c r="CH90" s="21">
        <v>-4.47247706422019E-2</v>
      </c>
      <c r="CI90" s="21">
        <v>-0.17073170731707327</v>
      </c>
      <c r="CJ90" s="21">
        <v>-0.11027027027027023</v>
      </c>
      <c r="CK90" s="21">
        <v>0.17361111111111099</v>
      </c>
    </row>
    <row r="91" spans="1:89" x14ac:dyDescent="0.15">
      <c r="A91" s="13">
        <v>44682</v>
      </c>
      <c r="B91" s="21">
        <v>6.0092449922958327E-2</v>
      </c>
      <c r="C91" s="21">
        <v>0</v>
      </c>
      <c r="D91" s="21">
        <v>-4.6750285062713837E-2</v>
      </c>
      <c r="E91" s="21">
        <v>-5.8907460252751676E-2</v>
      </c>
      <c r="F91" s="21">
        <v>-0.1487491548343475</v>
      </c>
      <c r="G91" s="21">
        <v>-7.5431034482758688E-2</v>
      </c>
      <c r="H91" s="21">
        <v>-5.9500000000000067E-2</v>
      </c>
      <c r="I91" s="21">
        <v>-8.6745843230403741E-2</v>
      </c>
      <c r="J91" s="21">
        <v>3.5923141186299058E-2</v>
      </c>
      <c r="K91" s="21">
        <v>-0.13417316536692667</v>
      </c>
      <c r="L91" s="21">
        <v>-8.2335766423357673E-2</v>
      </c>
      <c r="M91" s="21">
        <v>-2.8765852149706145E-2</v>
      </c>
      <c r="N91" s="21">
        <v>-8.6773967809657002E-2</v>
      </c>
      <c r="O91" s="21">
        <v>-2.37651444547997E-2</v>
      </c>
      <c r="P91" s="21">
        <v>-8.294930875576037E-2</v>
      </c>
      <c r="Q91" s="21">
        <v>-3.1100478468899496E-2</v>
      </c>
      <c r="R91" s="21">
        <v>0</v>
      </c>
      <c r="S91" s="21">
        <v>1.1304062909567489E-2</v>
      </c>
      <c r="T91" s="21">
        <v>-9.6153846153846159E-2</v>
      </c>
      <c r="U91" s="21">
        <v>4.1693600517129933E-2</v>
      </c>
      <c r="V91" s="21">
        <v>-2.286585365853655E-2</v>
      </c>
      <c r="W91" s="21">
        <v>-2.4639423076923083E-2</v>
      </c>
      <c r="X91" s="21">
        <v>-1.4880952380952394E-2</v>
      </c>
      <c r="Y91" s="21">
        <v>-0.12297160243407705</v>
      </c>
      <c r="Z91" s="21">
        <v>0</v>
      </c>
      <c r="AA91" s="21">
        <v>-4.1988950276243178E-2</v>
      </c>
      <c r="AB91" s="21">
        <v>4.5793397231096877E-2</v>
      </c>
      <c r="AC91" s="21">
        <v>8.2228116710875349E-2</v>
      </c>
      <c r="AD91" s="21">
        <v>0.13026634382566593</v>
      </c>
      <c r="AE91" s="21">
        <v>-0.12462108454024917</v>
      </c>
      <c r="AF91" s="21">
        <v>-0.15776397515527954</v>
      </c>
      <c r="AG91" s="21">
        <v>-2.8011204481792618E-2</v>
      </c>
      <c r="AH91" s="21">
        <v>-1.7937219730941797E-2</v>
      </c>
      <c r="AI91" s="21">
        <v>-5.0473186119873864E-2</v>
      </c>
      <c r="AJ91" s="21">
        <v>4.187704187704188E-2</v>
      </c>
      <c r="AK91" s="21">
        <v>-9.6930533117932233E-3</v>
      </c>
      <c r="AL91" s="21">
        <v>5.721605465414175E-2</v>
      </c>
      <c r="AM91" s="21">
        <v>-0.11727966689798747</v>
      </c>
      <c r="AN91" s="21">
        <v>-0.10195797516714429</v>
      </c>
      <c r="AO91" s="21">
        <v>-8.6850649350649373E-2</v>
      </c>
      <c r="AP91" s="21">
        <v>0</v>
      </c>
      <c r="AQ91" s="21">
        <v>-6.1245674740484417E-2</v>
      </c>
      <c r="AR91" s="21">
        <v>3.9603960396039639E-2</v>
      </c>
      <c r="AS91" s="21">
        <v>-0.16235504014272972</v>
      </c>
      <c r="AT91" s="21">
        <v>0.17433155080213905</v>
      </c>
      <c r="AU91" s="21">
        <v>3.07038261691072E-2</v>
      </c>
      <c r="AV91" s="21">
        <v>-0.10730769230769227</v>
      </c>
      <c r="AW91" s="21">
        <v>2.7597402597402586E-2</v>
      </c>
      <c r="AX91" s="21">
        <v>1.3513513513513525E-3</v>
      </c>
      <c r="AY91" s="21">
        <v>4.5146726862303529E-3</v>
      </c>
      <c r="AZ91" s="21">
        <v>-4.0345821325648366E-2</v>
      </c>
      <c r="BA91" s="21">
        <v>-0.16587677725118485</v>
      </c>
      <c r="BB91" s="21">
        <v>3.7022292993630565E-2</v>
      </c>
      <c r="BC91" s="21">
        <v>-0.14969208905731882</v>
      </c>
      <c r="BD91" s="21">
        <v>-1.8968133535660191E-2</v>
      </c>
      <c r="BE91" s="21">
        <v>-1.5953481437304341E-2</v>
      </c>
      <c r="BF91" s="21">
        <v>-7.2664359861591643E-2</v>
      </c>
      <c r="BG91" s="21">
        <v>-3.5567122099327705E-2</v>
      </c>
      <c r="BH91" s="21">
        <v>-5.1324503311258367E-2</v>
      </c>
      <c r="BI91" s="21">
        <v>-1.5283842794759809E-2</v>
      </c>
      <c r="BJ91" s="21">
        <v>-4.0302267002518925E-2</v>
      </c>
      <c r="BK91" s="21">
        <v>-8.0366225839267502E-2</v>
      </c>
      <c r="BL91" s="21">
        <v>0.1429983525535419</v>
      </c>
      <c r="BM91" s="21">
        <v>-8.7008343265792612E-2</v>
      </c>
      <c r="BN91" s="21">
        <v>4.8879837067209823E-2</v>
      </c>
      <c r="BO91" s="21">
        <v>-6.1274509803921622E-2</v>
      </c>
      <c r="BP91" s="21">
        <v>-3.5190615835777157E-2</v>
      </c>
      <c r="BQ91" s="21">
        <v>-4.4349070100143134E-2</v>
      </c>
      <c r="BR91" s="21">
        <v>-1.2601927353595185E-2</v>
      </c>
      <c r="BS91" s="21">
        <v>2.9636150234741934E-2</v>
      </c>
      <c r="BT91" s="21">
        <v>-1.9933554817275618E-2</v>
      </c>
      <c r="BU91" s="21">
        <v>3.0090270812436668E-3</v>
      </c>
      <c r="BV91" s="21">
        <v>4.8275862068965468E-2</v>
      </c>
      <c r="BW91" s="21">
        <v>-3.0812324929971956E-2</v>
      </c>
      <c r="BX91" s="21">
        <v>-3.2121212121212085E-2</v>
      </c>
      <c r="BY91" s="21">
        <v>0.11926605504587146</v>
      </c>
      <c r="BZ91" s="21">
        <v>-0.20277777777777778</v>
      </c>
      <c r="CA91" s="21">
        <v>-2.3746701846965663E-2</v>
      </c>
      <c r="CB91" s="21">
        <v>-0.12755716004813478</v>
      </c>
      <c r="CC91" s="21">
        <v>-0.18486590038314182</v>
      </c>
      <c r="CD91" s="21">
        <v>4.5895281189398777E-2</v>
      </c>
      <c r="CE91" s="21">
        <v>-3.5842293906809273E-3</v>
      </c>
      <c r="CF91" s="21">
        <v>5.921052631578938E-2</v>
      </c>
      <c r="CG91" s="21">
        <v>-4.975124378109457E-3</v>
      </c>
      <c r="CH91" s="21">
        <v>3.6014405762304154E-3</v>
      </c>
      <c r="CI91" s="21">
        <v>-7.7586206896551602E-2</v>
      </c>
      <c r="CJ91" s="21">
        <v>-8.8699878493317175E-2</v>
      </c>
      <c r="CK91" s="21">
        <v>2.1038790269559519E-2</v>
      </c>
    </row>
    <row r="92" spans="1:89" x14ac:dyDescent="0.15">
      <c r="A92" s="13">
        <v>44713</v>
      </c>
      <c r="B92" s="21">
        <v>5.5855481727574777E-2</v>
      </c>
      <c r="C92" s="21">
        <v>0.17961165048543684</v>
      </c>
      <c r="D92" s="21">
        <v>-2.3923444976076576E-2</v>
      </c>
      <c r="E92" s="21">
        <v>7.3640892354342232E-3</v>
      </c>
      <c r="F92" s="21">
        <v>0.12597299444003179</v>
      </c>
      <c r="G92" s="21">
        <v>-2.3310023310023332E-3</v>
      </c>
      <c r="H92" s="21">
        <v>0.15257841573631054</v>
      </c>
      <c r="I92" s="21">
        <v>4.036620890553469E-2</v>
      </c>
      <c r="J92" s="21">
        <v>-4.7580645161290312E-2</v>
      </c>
      <c r="K92" s="21">
        <v>0.23718244803695152</v>
      </c>
      <c r="L92" s="21">
        <v>2.7362392618517323E-2</v>
      </c>
      <c r="M92" s="21">
        <v>0.21783439490445849</v>
      </c>
      <c r="N92" s="21">
        <v>2.6819923371647616E-3</v>
      </c>
      <c r="O92" s="21">
        <v>-6.9594272076372241E-2</v>
      </c>
      <c r="P92" s="21">
        <v>0.14572864321608042</v>
      </c>
      <c r="Q92" s="21">
        <v>0</v>
      </c>
      <c r="R92" s="21">
        <v>0</v>
      </c>
      <c r="S92" s="21">
        <v>-4.0336951239267727E-2</v>
      </c>
      <c r="T92" s="21">
        <v>0.15070921985815616</v>
      </c>
      <c r="U92" s="21">
        <v>-4.1265901334160721E-2</v>
      </c>
      <c r="V92" s="21">
        <v>7.2802912116484726E-3</v>
      </c>
      <c r="W92" s="21">
        <v>2.2797288971041343E-2</v>
      </c>
      <c r="X92" s="21">
        <v>-9.2145015105740261E-2</v>
      </c>
      <c r="Y92" s="21">
        <v>4.2208730847065598E-2</v>
      </c>
      <c r="Z92" s="21">
        <v>0</v>
      </c>
      <c r="AA92" s="21">
        <v>-4.4982698961937781E-2</v>
      </c>
      <c r="AB92" s="21">
        <v>-4.0529531568228076E-2</v>
      </c>
      <c r="AC92" s="21">
        <v>-4.4117647058823567E-2</v>
      </c>
      <c r="AD92" s="21">
        <v>-5.6983718937446443E-2</v>
      </c>
      <c r="AE92" s="21">
        <v>6.3101192766448516E-2</v>
      </c>
      <c r="AF92" s="21">
        <v>5.899705014749268E-2</v>
      </c>
      <c r="AG92" s="21">
        <v>3.1700288184438E-2</v>
      </c>
      <c r="AH92" s="21">
        <v>1.3698630136986335E-2</v>
      </c>
      <c r="AI92" s="21">
        <v>-9.9667774086378089E-3</v>
      </c>
      <c r="AJ92" s="21">
        <v>-2.7651083238312422E-2</v>
      </c>
      <c r="AK92" s="21">
        <v>-2.6101141924959239E-2</v>
      </c>
      <c r="AL92" s="21">
        <v>-3.7964458804523475E-2</v>
      </c>
      <c r="AM92" s="21">
        <v>-2.4371069182389973E-2</v>
      </c>
      <c r="AN92" s="21">
        <v>-0.17123105557032697</v>
      </c>
      <c r="AO92" s="21">
        <v>-1.5111111111111105E-2</v>
      </c>
      <c r="AP92" s="21">
        <v>0</v>
      </c>
      <c r="AQ92" s="21">
        <v>1.4375230372281628E-2</v>
      </c>
      <c r="AR92" s="21">
        <v>0.16825396825396835</v>
      </c>
      <c r="AS92" s="21">
        <v>0.1283280085197018</v>
      </c>
      <c r="AT92" s="21">
        <v>3.8251366120218407E-2</v>
      </c>
      <c r="AU92" s="21">
        <v>-1.558203483043071E-2</v>
      </c>
      <c r="AV92" s="21">
        <v>7.9276174062903798E-2</v>
      </c>
      <c r="AW92" s="21">
        <v>6.6350710900473925E-2</v>
      </c>
      <c r="AX92" s="21">
        <v>-4.183535762483135E-2</v>
      </c>
      <c r="AY92" s="21">
        <v>-8.3146067415730357E-2</v>
      </c>
      <c r="AZ92" s="21">
        <v>-6.0060060060061777E-3</v>
      </c>
      <c r="BA92" s="21">
        <v>5.6818181818181872E-2</v>
      </c>
      <c r="BB92" s="21">
        <v>-5.988483685220735E-2</v>
      </c>
      <c r="BC92" s="21">
        <v>-5.7938718662952603E-2</v>
      </c>
      <c r="BD92" s="21">
        <v>4.3310131477184884E-2</v>
      </c>
      <c r="BE92" s="21">
        <v>6.8030303030303149E-2</v>
      </c>
      <c r="BF92" s="21">
        <v>-7.6226012793177145E-2</v>
      </c>
      <c r="BG92" s="21">
        <v>-8.342702945806163E-2</v>
      </c>
      <c r="BH92" s="21">
        <v>-4.3630017452006904E-2</v>
      </c>
      <c r="BI92" s="21">
        <v>-6.4301552106430154E-2</v>
      </c>
      <c r="BJ92" s="21">
        <v>3.412073490813651E-2</v>
      </c>
      <c r="BK92" s="21">
        <v>9.5132743362831812E-2</v>
      </c>
      <c r="BL92" s="21">
        <v>2.3349668492360899E-2</v>
      </c>
      <c r="BM92" s="21">
        <v>0.27741514360313324</v>
      </c>
      <c r="BN92" s="21">
        <v>2.4271844660194088E-2</v>
      </c>
      <c r="BO92" s="21">
        <v>2.8720626631853704E-2</v>
      </c>
      <c r="BP92" s="21">
        <v>6.0790273556231055E-3</v>
      </c>
      <c r="BQ92" s="21">
        <v>-1.4970059880239203E-3</v>
      </c>
      <c r="BR92" s="21">
        <v>-5.0300300300300423E-2</v>
      </c>
      <c r="BS92" s="21">
        <v>2.9638073525220833E-2</v>
      </c>
      <c r="BT92" s="21">
        <v>3.8983050847457547E-2</v>
      </c>
      <c r="BU92" s="21">
        <v>0.16250000000000001</v>
      </c>
      <c r="BV92" s="21">
        <v>-7.8947368421052586E-2</v>
      </c>
      <c r="BW92" s="21">
        <v>-8.0924855491329425E-2</v>
      </c>
      <c r="BX92" s="21">
        <v>4.2579837194740178E-2</v>
      </c>
      <c r="BY92" s="21">
        <v>-3.2786885245901669E-2</v>
      </c>
      <c r="BZ92" s="21">
        <v>-8.0139372822299645E-2</v>
      </c>
      <c r="CA92" s="21">
        <v>-3.2432432432432462E-2</v>
      </c>
      <c r="CB92" s="21">
        <v>-1.7931034482758637E-2</v>
      </c>
      <c r="CC92" s="21">
        <v>-9.4007050528789618E-2</v>
      </c>
      <c r="CD92" s="21">
        <v>-4.9443757725586091E-3</v>
      </c>
      <c r="CE92" s="21">
        <v>2.8776978417266213E-2</v>
      </c>
      <c r="CF92" s="21">
        <v>8.0745341614906957E-2</v>
      </c>
      <c r="CG92" s="21">
        <v>-3.8750000000000034E-2</v>
      </c>
      <c r="CH92" s="21">
        <v>9.5693779904306317E-2</v>
      </c>
      <c r="CI92" s="21">
        <v>-4.5079714128642125E-2</v>
      </c>
      <c r="CJ92" s="21">
        <v>9.1999999999999929E-2</v>
      </c>
      <c r="CK92" s="21">
        <v>-5.6020605280103004E-2</v>
      </c>
    </row>
    <row r="93" spans="1:89" x14ac:dyDescent="0.15">
      <c r="A93" s="22"/>
    </row>
    <row r="94" spans="1:89" x14ac:dyDescent="0.15">
      <c r="A94" s="22"/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  <c r="AJ94" s="25"/>
      <c r="AK94" s="25"/>
      <c r="AL94" s="25"/>
      <c r="AM94" s="25"/>
      <c r="AN94" s="25"/>
      <c r="AO94" s="25"/>
      <c r="AP94" s="25"/>
      <c r="AQ94" s="25"/>
      <c r="AR94" s="25"/>
      <c r="AS94" s="25"/>
      <c r="AT94" s="25"/>
      <c r="AU94" s="25"/>
      <c r="AV94" s="25"/>
      <c r="AW94" s="25"/>
      <c r="AX94" s="25"/>
      <c r="AY94" s="25"/>
      <c r="AZ94" s="25"/>
      <c r="BA94" s="25"/>
      <c r="BB94" s="25"/>
      <c r="BC94" s="25"/>
      <c r="BD94" s="25"/>
      <c r="BE94" s="25"/>
      <c r="BF94" s="25"/>
      <c r="BG94" s="25"/>
      <c r="BH94" s="25"/>
      <c r="BI94" s="25"/>
      <c r="BJ94" s="25"/>
      <c r="BK94" s="25"/>
      <c r="BL94" s="25"/>
      <c r="BM94" s="25"/>
      <c r="BN94" s="25"/>
      <c r="BO94" s="25"/>
      <c r="BP94" s="25"/>
      <c r="BQ94" s="25"/>
      <c r="BR94" s="25"/>
      <c r="BS94" s="25"/>
      <c r="BT94" s="25"/>
      <c r="BU94" s="25"/>
      <c r="BV94" s="25"/>
      <c r="BW94" s="25"/>
      <c r="BX94" s="25"/>
      <c r="BY94" s="25"/>
      <c r="BZ94" s="25"/>
      <c r="CA94" s="25"/>
      <c r="CB94" s="25"/>
      <c r="CC94" s="25"/>
      <c r="CD94" s="25"/>
      <c r="CE94" s="25"/>
      <c r="CF94" s="25"/>
      <c r="CG94" s="25"/>
      <c r="CH94" s="25"/>
      <c r="CI94" s="25"/>
      <c r="CJ94" s="25"/>
      <c r="CK94" s="25"/>
    </row>
    <row r="95" spans="1:89" x14ac:dyDescent="0.15">
      <c r="A95" s="22"/>
    </row>
    <row r="96" spans="1:89" x14ac:dyDescent="0.15">
      <c r="A96" s="22"/>
    </row>
    <row r="97" spans="1:1" x14ac:dyDescent="0.15">
      <c r="A97" s="22"/>
    </row>
    <row r="98" spans="1:1" x14ac:dyDescent="0.15">
      <c r="A98" s="22"/>
    </row>
    <row r="99" spans="1:1" x14ac:dyDescent="0.15">
      <c r="A99" s="22"/>
    </row>
    <row r="100" spans="1:1" x14ac:dyDescent="0.15">
      <c r="A100" s="22"/>
    </row>
    <row r="101" spans="1:1" x14ac:dyDescent="0.15">
      <c r="A101" s="22"/>
    </row>
    <row r="102" spans="1:1" x14ac:dyDescent="0.15">
      <c r="A102" s="22"/>
    </row>
    <row r="103" spans="1:1" x14ac:dyDescent="0.15">
      <c r="A103" s="22"/>
    </row>
    <row r="104" spans="1:1" x14ac:dyDescent="0.15">
      <c r="A104" s="22"/>
    </row>
    <row r="105" spans="1:1" x14ac:dyDescent="0.15">
      <c r="A105" s="22"/>
    </row>
    <row r="106" spans="1:1" x14ac:dyDescent="0.15">
      <c r="A106" s="22"/>
    </row>
    <row r="107" spans="1:1" x14ac:dyDescent="0.15">
      <c r="A107" s="22"/>
    </row>
    <row r="108" spans="1:1" x14ac:dyDescent="0.15">
      <c r="A108" s="22"/>
    </row>
    <row r="109" spans="1:1" x14ac:dyDescent="0.15">
      <c r="A109" s="22"/>
    </row>
    <row r="110" spans="1:1" x14ac:dyDescent="0.15">
      <c r="A110" s="22"/>
    </row>
    <row r="111" spans="1:1" x14ac:dyDescent="0.15">
      <c r="A111" s="22"/>
    </row>
    <row r="112" spans="1:1" x14ac:dyDescent="0.15">
      <c r="A112" s="22"/>
    </row>
    <row r="113" spans="1:1" x14ac:dyDescent="0.15">
      <c r="A113" s="22"/>
    </row>
    <row r="114" spans="1:1" x14ac:dyDescent="0.15">
      <c r="A114" s="22"/>
    </row>
    <row r="115" spans="1:1" x14ac:dyDescent="0.15">
      <c r="A115" s="22"/>
    </row>
    <row r="116" spans="1:1" x14ac:dyDescent="0.15">
      <c r="A116" s="22"/>
    </row>
    <row r="117" spans="1:1" x14ac:dyDescent="0.15">
      <c r="A117" s="22"/>
    </row>
    <row r="118" spans="1:1" x14ac:dyDescent="0.15">
      <c r="A118" s="22"/>
    </row>
    <row r="119" spans="1:1" x14ac:dyDescent="0.15">
      <c r="A119" s="22"/>
    </row>
    <row r="120" spans="1:1" x14ac:dyDescent="0.15">
      <c r="A120" s="22"/>
    </row>
    <row r="121" spans="1:1" x14ac:dyDescent="0.15">
      <c r="A121" s="22"/>
    </row>
    <row r="122" spans="1:1" x14ac:dyDescent="0.15">
      <c r="A122" s="22"/>
    </row>
    <row r="123" spans="1:1" x14ac:dyDescent="0.15">
      <c r="A123" s="22"/>
    </row>
    <row r="124" spans="1:1" x14ac:dyDescent="0.15">
      <c r="A124" s="22"/>
    </row>
    <row r="125" spans="1:1" x14ac:dyDescent="0.15">
      <c r="A125" s="22"/>
    </row>
    <row r="126" spans="1:1" x14ac:dyDescent="0.15">
      <c r="A126" s="22"/>
    </row>
    <row r="127" spans="1:1" x14ac:dyDescent="0.15">
      <c r="A127" s="22"/>
    </row>
    <row r="128" spans="1:1" x14ac:dyDescent="0.15">
      <c r="A128" s="22"/>
    </row>
    <row r="129" spans="1:1" x14ac:dyDescent="0.15">
      <c r="A129" s="22"/>
    </row>
    <row r="130" spans="1:1" x14ac:dyDescent="0.15">
      <c r="A130" s="22"/>
    </row>
    <row r="131" spans="1:1" x14ac:dyDescent="0.15">
      <c r="A131" s="22"/>
    </row>
    <row r="132" spans="1:1" x14ac:dyDescent="0.15">
      <c r="A132" s="22"/>
    </row>
    <row r="133" spans="1:1" x14ac:dyDescent="0.15">
      <c r="A133" s="22"/>
    </row>
    <row r="134" spans="1:1" x14ac:dyDescent="0.15">
      <c r="A134" s="22"/>
    </row>
    <row r="135" spans="1:1" x14ac:dyDescent="0.15">
      <c r="A135" s="22"/>
    </row>
    <row r="136" spans="1:1" x14ac:dyDescent="0.15">
      <c r="A136" s="22"/>
    </row>
    <row r="137" spans="1:1" x14ac:dyDescent="0.15">
      <c r="A137" s="22"/>
    </row>
    <row r="138" spans="1:1" x14ac:dyDescent="0.15">
      <c r="A138" s="22"/>
    </row>
    <row r="139" spans="1:1" x14ac:dyDescent="0.15">
      <c r="A139" s="22"/>
    </row>
    <row r="140" spans="1:1" x14ac:dyDescent="0.15">
      <c r="A140" s="22"/>
    </row>
    <row r="141" spans="1:1" x14ac:dyDescent="0.15">
      <c r="A141" s="22"/>
    </row>
    <row r="142" spans="1:1" x14ac:dyDescent="0.15">
      <c r="A142" s="22"/>
    </row>
    <row r="143" spans="1:1" x14ac:dyDescent="0.15">
      <c r="A143" s="22"/>
    </row>
    <row r="144" spans="1:1" x14ac:dyDescent="0.15">
      <c r="A144" s="22"/>
    </row>
    <row r="145" spans="1:1" x14ac:dyDescent="0.15">
      <c r="A145" s="22"/>
    </row>
    <row r="146" spans="1:1" x14ac:dyDescent="0.15">
      <c r="A146" s="22"/>
    </row>
    <row r="147" spans="1:1" x14ac:dyDescent="0.15">
      <c r="A147" s="22"/>
    </row>
    <row r="148" spans="1:1" x14ac:dyDescent="0.15">
      <c r="A148" s="22"/>
    </row>
    <row r="149" spans="1:1" x14ac:dyDescent="0.15">
      <c r="A149" s="22"/>
    </row>
    <row r="150" spans="1:1" x14ac:dyDescent="0.15">
      <c r="A150" s="22"/>
    </row>
    <row r="151" spans="1:1" x14ac:dyDescent="0.15">
      <c r="A151" s="22"/>
    </row>
    <row r="152" spans="1:1" x14ac:dyDescent="0.15">
      <c r="A152" s="22"/>
    </row>
    <row r="153" spans="1:1" x14ac:dyDescent="0.15">
      <c r="A153" s="22"/>
    </row>
    <row r="154" spans="1:1" x14ac:dyDescent="0.15">
      <c r="A154" s="22"/>
    </row>
    <row r="155" spans="1:1" x14ac:dyDescent="0.15">
      <c r="A155" s="22"/>
    </row>
    <row r="156" spans="1:1" x14ac:dyDescent="0.15">
      <c r="A156" s="22"/>
    </row>
    <row r="157" spans="1:1" x14ac:dyDescent="0.15">
      <c r="A157" s="22"/>
    </row>
    <row r="158" spans="1:1" x14ac:dyDescent="0.15">
      <c r="A158" s="22"/>
    </row>
    <row r="159" spans="1:1" x14ac:dyDescent="0.15">
      <c r="A159" s="22"/>
    </row>
    <row r="160" spans="1:1" x14ac:dyDescent="0.15">
      <c r="A160" s="22"/>
    </row>
    <row r="161" spans="1:1" x14ac:dyDescent="0.15">
      <c r="A161" s="22"/>
    </row>
    <row r="162" spans="1:1" x14ac:dyDescent="0.15">
      <c r="A162" s="22"/>
    </row>
    <row r="163" spans="1:1" x14ac:dyDescent="0.15">
      <c r="A163" s="22"/>
    </row>
    <row r="164" spans="1:1" x14ac:dyDescent="0.15">
      <c r="A164" s="22"/>
    </row>
    <row r="165" spans="1:1" x14ac:dyDescent="0.15">
      <c r="A165" s="22"/>
    </row>
    <row r="166" spans="1:1" x14ac:dyDescent="0.15">
      <c r="A166" s="22"/>
    </row>
    <row r="167" spans="1:1" x14ac:dyDescent="0.15">
      <c r="A167" s="22"/>
    </row>
    <row r="168" spans="1:1" x14ac:dyDescent="0.15">
      <c r="A168" s="22"/>
    </row>
    <row r="169" spans="1:1" x14ac:dyDescent="0.15">
      <c r="A169" s="22"/>
    </row>
    <row r="170" spans="1:1" x14ac:dyDescent="0.15">
      <c r="A170" s="22"/>
    </row>
    <row r="171" spans="1:1" x14ac:dyDescent="0.15">
      <c r="A171" s="22"/>
    </row>
    <row r="172" spans="1:1" x14ac:dyDescent="0.15">
      <c r="A172" s="22"/>
    </row>
    <row r="173" spans="1:1" x14ac:dyDescent="0.15">
      <c r="A173" s="22"/>
    </row>
    <row r="174" spans="1:1" x14ac:dyDescent="0.15">
      <c r="A174" s="22"/>
    </row>
    <row r="175" spans="1:1" x14ac:dyDescent="0.15">
      <c r="A175" s="22"/>
    </row>
    <row r="176" spans="1:1" x14ac:dyDescent="0.15">
      <c r="A176" s="22"/>
    </row>
    <row r="177" spans="1:1" x14ac:dyDescent="0.15">
      <c r="A177" s="22"/>
    </row>
    <row r="178" spans="1:1" x14ac:dyDescent="0.15">
      <c r="A178" s="22"/>
    </row>
    <row r="179" spans="1:1" x14ac:dyDescent="0.15">
      <c r="A179" s="22"/>
    </row>
    <row r="180" spans="1:1" x14ac:dyDescent="0.15">
      <c r="A180" s="22"/>
    </row>
    <row r="181" spans="1:1" x14ac:dyDescent="0.15">
      <c r="A181" s="22"/>
    </row>
    <row r="182" spans="1:1" x14ac:dyDescent="0.15">
      <c r="A182" s="22"/>
    </row>
    <row r="183" spans="1:1" x14ac:dyDescent="0.15">
      <c r="A183" s="22"/>
    </row>
    <row r="184" spans="1:1" x14ac:dyDescent="0.15">
      <c r="A184" s="22"/>
    </row>
    <row r="185" spans="1:1" x14ac:dyDescent="0.15">
      <c r="A185" s="22"/>
    </row>
    <row r="186" spans="1:1" x14ac:dyDescent="0.15">
      <c r="A186" s="22"/>
    </row>
    <row r="187" spans="1:1" x14ac:dyDescent="0.15">
      <c r="A187" s="22"/>
    </row>
    <row r="188" spans="1:1" x14ac:dyDescent="0.15">
      <c r="A188" s="22"/>
    </row>
    <row r="189" spans="1:1" x14ac:dyDescent="0.15">
      <c r="A189" s="22"/>
    </row>
    <row r="190" spans="1:1" x14ac:dyDescent="0.15">
      <c r="A190" s="22"/>
    </row>
    <row r="191" spans="1:1" x14ac:dyDescent="0.15">
      <c r="A191" s="22"/>
    </row>
    <row r="192" spans="1:1" x14ac:dyDescent="0.15">
      <c r="A192" s="22"/>
    </row>
    <row r="193" spans="1:1" x14ac:dyDescent="0.15">
      <c r="A193" s="22"/>
    </row>
    <row r="194" spans="1:1" x14ac:dyDescent="0.15">
      <c r="A194" s="22"/>
    </row>
    <row r="195" spans="1:1" x14ac:dyDescent="0.15">
      <c r="A195" s="22"/>
    </row>
    <row r="196" spans="1:1" x14ac:dyDescent="0.15">
      <c r="A196" s="22"/>
    </row>
    <row r="197" spans="1:1" x14ac:dyDescent="0.15">
      <c r="A197" s="22"/>
    </row>
    <row r="198" spans="1:1" x14ac:dyDescent="0.15">
      <c r="A198" s="22"/>
    </row>
    <row r="199" spans="1:1" x14ac:dyDescent="0.15">
      <c r="A199" s="22"/>
    </row>
    <row r="200" spans="1:1" x14ac:dyDescent="0.15">
      <c r="A200" s="22"/>
    </row>
    <row r="201" spans="1:1" x14ac:dyDescent="0.15">
      <c r="A201" s="22"/>
    </row>
    <row r="202" spans="1:1" x14ac:dyDescent="0.15">
      <c r="A202" s="22"/>
    </row>
    <row r="203" spans="1:1" x14ac:dyDescent="0.15">
      <c r="A203" s="22"/>
    </row>
    <row r="204" spans="1:1" x14ac:dyDescent="0.15">
      <c r="A204" s="22"/>
    </row>
    <row r="205" spans="1:1" x14ac:dyDescent="0.15">
      <c r="A205" s="22"/>
    </row>
    <row r="206" spans="1:1" x14ac:dyDescent="0.15">
      <c r="A206" s="22"/>
    </row>
    <row r="207" spans="1:1" x14ac:dyDescent="0.15">
      <c r="A207" s="22"/>
    </row>
    <row r="208" spans="1:1" x14ac:dyDescent="0.15">
      <c r="A208" s="22"/>
    </row>
    <row r="209" spans="1:1" x14ac:dyDescent="0.15">
      <c r="A209" s="22"/>
    </row>
    <row r="210" spans="1:1" x14ac:dyDescent="0.15">
      <c r="A210" s="22"/>
    </row>
    <row r="211" spans="1:1" x14ac:dyDescent="0.15">
      <c r="A211" s="22"/>
    </row>
    <row r="212" spans="1:1" x14ac:dyDescent="0.15">
      <c r="A212" s="22"/>
    </row>
    <row r="213" spans="1:1" x14ac:dyDescent="0.15">
      <c r="A213" s="22"/>
    </row>
    <row r="214" spans="1:1" x14ac:dyDescent="0.15">
      <c r="A214" s="22"/>
    </row>
    <row r="215" spans="1:1" x14ac:dyDescent="0.15">
      <c r="A215" s="22"/>
    </row>
    <row r="216" spans="1:1" x14ac:dyDescent="0.15">
      <c r="A216" s="22"/>
    </row>
    <row r="217" spans="1:1" x14ac:dyDescent="0.15">
      <c r="A217" s="22"/>
    </row>
    <row r="218" spans="1:1" x14ac:dyDescent="0.15">
      <c r="A218" s="22"/>
    </row>
    <row r="219" spans="1:1" x14ac:dyDescent="0.15">
      <c r="A219" s="22"/>
    </row>
    <row r="220" spans="1:1" x14ac:dyDescent="0.15">
      <c r="A220" s="22"/>
    </row>
    <row r="221" spans="1:1" x14ac:dyDescent="0.15">
      <c r="A221" s="22"/>
    </row>
    <row r="222" spans="1:1" x14ac:dyDescent="0.15">
      <c r="A222" s="22"/>
    </row>
    <row r="223" spans="1:1" x14ac:dyDescent="0.15">
      <c r="A223" s="22"/>
    </row>
    <row r="224" spans="1:1" x14ac:dyDescent="0.15">
      <c r="A224" s="22"/>
    </row>
    <row r="225" spans="1:1" x14ac:dyDescent="0.15">
      <c r="A225" s="22"/>
    </row>
    <row r="226" spans="1:1" x14ac:dyDescent="0.15">
      <c r="A226" s="22"/>
    </row>
    <row r="227" spans="1:1" x14ac:dyDescent="0.15">
      <c r="A227" s="22"/>
    </row>
    <row r="228" spans="1:1" x14ac:dyDescent="0.15">
      <c r="A228" s="22"/>
    </row>
    <row r="229" spans="1:1" x14ac:dyDescent="0.15">
      <c r="A229" s="22"/>
    </row>
    <row r="230" spans="1:1" x14ac:dyDescent="0.15">
      <c r="A230" s="22"/>
    </row>
    <row r="231" spans="1:1" x14ac:dyDescent="0.15">
      <c r="A231" s="22"/>
    </row>
    <row r="232" spans="1:1" x14ac:dyDescent="0.15">
      <c r="A232" s="22"/>
    </row>
    <row r="233" spans="1:1" x14ac:dyDescent="0.15">
      <c r="A233" s="22"/>
    </row>
    <row r="234" spans="1:1" x14ac:dyDescent="0.15">
      <c r="A234" s="22"/>
    </row>
    <row r="235" spans="1:1" x14ac:dyDescent="0.15">
      <c r="A235" s="22"/>
    </row>
    <row r="236" spans="1:1" x14ac:dyDescent="0.15">
      <c r="A236" s="22"/>
    </row>
    <row r="237" spans="1:1" x14ac:dyDescent="0.15">
      <c r="A237" s="22"/>
    </row>
    <row r="238" spans="1:1" x14ac:dyDescent="0.15">
      <c r="A238" s="22"/>
    </row>
    <row r="239" spans="1:1" x14ac:dyDescent="0.15">
      <c r="A239" s="22"/>
    </row>
    <row r="240" spans="1:1" x14ac:dyDescent="0.15">
      <c r="A240" s="22"/>
    </row>
    <row r="241" spans="1:1" x14ac:dyDescent="0.15">
      <c r="A241" s="22"/>
    </row>
    <row r="242" spans="1:1" x14ac:dyDescent="0.15">
      <c r="A242" s="22"/>
    </row>
    <row r="243" spans="1:1" x14ac:dyDescent="0.15">
      <c r="A243" s="22"/>
    </row>
    <row r="244" spans="1:1" x14ac:dyDescent="0.15">
      <c r="A244" s="22"/>
    </row>
    <row r="245" spans="1:1" x14ac:dyDescent="0.15">
      <c r="A245" s="22"/>
    </row>
    <row r="246" spans="1:1" x14ac:dyDescent="0.15">
      <c r="A246" s="22"/>
    </row>
    <row r="247" spans="1:1" x14ac:dyDescent="0.15">
      <c r="A247" s="22"/>
    </row>
    <row r="248" spans="1:1" x14ac:dyDescent="0.15">
      <c r="A248" s="22"/>
    </row>
    <row r="249" spans="1:1" x14ac:dyDescent="0.15">
      <c r="A249" s="22"/>
    </row>
    <row r="250" spans="1:1" x14ac:dyDescent="0.15">
      <c r="A250" s="22"/>
    </row>
    <row r="251" spans="1:1" x14ac:dyDescent="0.15">
      <c r="A251" s="22"/>
    </row>
    <row r="252" spans="1:1" x14ac:dyDescent="0.15">
      <c r="A252" s="22"/>
    </row>
    <row r="253" spans="1:1" x14ac:dyDescent="0.15">
      <c r="A253" s="22"/>
    </row>
    <row r="254" spans="1:1" x14ac:dyDescent="0.15">
      <c r="A254" s="22"/>
    </row>
    <row r="255" spans="1:1" x14ac:dyDescent="0.15">
      <c r="A255" s="22"/>
    </row>
    <row r="256" spans="1:1" x14ac:dyDescent="0.15">
      <c r="A256" s="22"/>
    </row>
    <row r="257" spans="1:1" x14ac:dyDescent="0.15">
      <c r="A257" s="22"/>
    </row>
    <row r="258" spans="1:1" x14ac:dyDescent="0.15">
      <c r="A258" s="22"/>
    </row>
    <row r="259" spans="1:1" x14ac:dyDescent="0.15">
      <c r="A259" s="22"/>
    </row>
    <row r="260" spans="1:1" x14ac:dyDescent="0.15">
      <c r="A260" s="22"/>
    </row>
    <row r="261" spans="1:1" x14ac:dyDescent="0.15">
      <c r="A261" s="22"/>
    </row>
    <row r="262" spans="1:1" x14ac:dyDescent="0.15">
      <c r="A262" s="22"/>
    </row>
    <row r="263" spans="1:1" x14ac:dyDescent="0.15">
      <c r="A263" s="22"/>
    </row>
    <row r="264" spans="1:1" x14ac:dyDescent="0.15">
      <c r="A264" s="22"/>
    </row>
    <row r="265" spans="1:1" x14ac:dyDescent="0.15">
      <c r="A265" s="22"/>
    </row>
    <row r="266" spans="1:1" x14ac:dyDescent="0.15">
      <c r="A266" s="22"/>
    </row>
    <row r="267" spans="1:1" x14ac:dyDescent="0.15">
      <c r="A267" s="22"/>
    </row>
    <row r="268" spans="1:1" x14ac:dyDescent="0.15">
      <c r="A268" s="22"/>
    </row>
    <row r="269" spans="1:1" x14ac:dyDescent="0.15">
      <c r="A269" s="22"/>
    </row>
    <row r="270" spans="1:1" x14ac:dyDescent="0.15">
      <c r="A270" s="22"/>
    </row>
    <row r="271" spans="1:1" x14ac:dyDescent="0.15">
      <c r="A271" s="22"/>
    </row>
    <row r="272" spans="1:1" x14ac:dyDescent="0.15">
      <c r="A272" s="22"/>
    </row>
    <row r="273" spans="1:1" x14ac:dyDescent="0.15">
      <c r="A273" s="22"/>
    </row>
    <row r="274" spans="1:1" x14ac:dyDescent="0.15">
      <c r="A274" s="22"/>
    </row>
    <row r="275" spans="1:1" x14ac:dyDescent="0.15">
      <c r="A275" s="22"/>
    </row>
    <row r="276" spans="1:1" x14ac:dyDescent="0.15">
      <c r="A276" s="22"/>
    </row>
    <row r="277" spans="1:1" x14ac:dyDescent="0.15">
      <c r="A277" s="22"/>
    </row>
    <row r="278" spans="1:1" x14ac:dyDescent="0.15">
      <c r="A278" s="22"/>
    </row>
    <row r="279" spans="1:1" x14ac:dyDescent="0.15">
      <c r="A279" s="22"/>
    </row>
    <row r="280" spans="1:1" x14ac:dyDescent="0.15">
      <c r="A280" s="22"/>
    </row>
    <row r="281" spans="1:1" x14ac:dyDescent="0.15">
      <c r="A281" s="22"/>
    </row>
    <row r="282" spans="1:1" x14ac:dyDescent="0.15">
      <c r="A282" s="22"/>
    </row>
    <row r="283" spans="1:1" x14ac:dyDescent="0.15">
      <c r="A283" s="22"/>
    </row>
    <row r="284" spans="1:1" x14ac:dyDescent="0.15">
      <c r="A284" s="22"/>
    </row>
    <row r="285" spans="1:1" x14ac:dyDescent="0.15">
      <c r="A285" s="22"/>
    </row>
    <row r="286" spans="1:1" x14ac:dyDescent="0.15">
      <c r="A286" s="22"/>
    </row>
    <row r="287" spans="1:1" x14ac:dyDescent="0.15">
      <c r="A287" s="22"/>
    </row>
    <row r="288" spans="1:1" x14ac:dyDescent="0.15">
      <c r="A288" s="22"/>
    </row>
    <row r="289" spans="1:1" x14ac:dyDescent="0.15">
      <c r="A289" s="22"/>
    </row>
    <row r="290" spans="1:1" x14ac:dyDescent="0.15">
      <c r="A290" s="22"/>
    </row>
    <row r="291" spans="1:1" x14ac:dyDescent="0.15">
      <c r="A291" s="22"/>
    </row>
    <row r="292" spans="1:1" x14ac:dyDescent="0.15">
      <c r="A292" s="22"/>
    </row>
    <row r="293" spans="1:1" x14ac:dyDescent="0.15">
      <c r="A293" s="22"/>
    </row>
    <row r="294" spans="1:1" x14ac:dyDescent="0.15">
      <c r="A294" s="22"/>
    </row>
    <row r="295" spans="1:1" x14ac:dyDescent="0.15">
      <c r="A295" s="22"/>
    </row>
    <row r="296" spans="1:1" x14ac:dyDescent="0.15">
      <c r="A296" s="22"/>
    </row>
    <row r="297" spans="1:1" x14ac:dyDescent="0.15">
      <c r="A297" s="22"/>
    </row>
    <row r="298" spans="1:1" x14ac:dyDescent="0.15">
      <c r="A298" s="22"/>
    </row>
    <row r="299" spans="1:1" x14ac:dyDescent="0.15">
      <c r="A299" s="22"/>
    </row>
    <row r="300" spans="1:1" x14ac:dyDescent="0.15">
      <c r="A300" s="22"/>
    </row>
    <row r="301" spans="1:1" x14ac:dyDescent="0.15">
      <c r="A301" s="22"/>
    </row>
    <row r="302" spans="1:1" x14ac:dyDescent="0.15">
      <c r="A302" s="22"/>
    </row>
    <row r="303" spans="1:1" x14ac:dyDescent="0.15">
      <c r="A303" s="22"/>
    </row>
    <row r="304" spans="1:1" x14ac:dyDescent="0.15">
      <c r="A304" s="22"/>
    </row>
    <row r="305" spans="1:1" x14ac:dyDescent="0.15">
      <c r="A305" s="22"/>
    </row>
    <row r="306" spans="1:1" x14ac:dyDescent="0.15">
      <c r="A306" s="22"/>
    </row>
    <row r="307" spans="1:1" x14ac:dyDescent="0.15">
      <c r="A307" s="22"/>
    </row>
    <row r="308" spans="1:1" x14ac:dyDescent="0.15">
      <c r="A308" s="22"/>
    </row>
    <row r="309" spans="1:1" x14ac:dyDescent="0.15">
      <c r="A309" s="22"/>
    </row>
    <row r="310" spans="1:1" x14ac:dyDescent="0.15">
      <c r="A310" s="22"/>
    </row>
    <row r="311" spans="1:1" x14ac:dyDescent="0.15">
      <c r="A311" s="22"/>
    </row>
    <row r="312" spans="1:1" x14ac:dyDescent="0.15">
      <c r="A312" s="22"/>
    </row>
    <row r="313" spans="1:1" x14ac:dyDescent="0.15">
      <c r="A313" s="22"/>
    </row>
    <row r="314" spans="1:1" x14ac:dyDescent="0.15">
      <c r="A314" s="22"/>
    </row>
    <row r="315" spans="1:1" x14ac:dyDescent="0.15">
      <c r="A315" s="22"/>
    </row>
    <row r="316" spans="1:1" x14ac:dyDescent="0.15">
      <c r="A316" s="22"/>
    </row>
    <row r="317" spans="1:1" x14ac:dyDescent="0.15">
      <c r="A317" s="22"/>
    </row>
    <row r="318" spans="1:1" x14ac:dyDescent="0.15">
      <c r="A318" s="22"/>
    </row>
    <row r="319" spans="1:1" x14ac:dyDescent="0.15">
      <c r="A319" s="22"/>
    </row>
    <row r="320" spans="1:1" x14ac:dyDescent="0.15">
      <c r="A320" s="22"/>
    </row>
    <row r="321" spans="1:1" x14ac:dyDescent="0.15">
      <c r="A321" s="22"/>
    </row>
    <row r="322" spans="1:1" x14ac:dyDescent="0.15">
      <c r="A322" s="22"/>
    </row>
    <row r="323" spans="1:1" x14ac:dyDescent="0.15">
      <c r="A323" s="22"/>
    </row>
    <row r="324" spans="1:1" x14ac:dyDescent="0.15">
      <c r="A324" s="22"/>
    </row>
    <row r="325" spans="1:1" x14ac:dyDescent="0.15">
      <c r="A325" s="22"/>
    </row>
    <row r="326" spans="1:1" x14ac:dyDescent="0.15">
      <c r="A326" s="22"/>
    </row>
    <row r="327" spans="1:1" x14ac:dyDescent="0.15">
      <c r="A327" s="22"/>
    </row>
    <row r="328" spans="1:1" x14ac:dyDescent="0.15">
      <c r="A328" s="22"/>
    </row>
    <row r="329" spans="1:1" x14ac:dyDescent="0.15">
      <c r="A329" s="22"/>
    </row>
    <row r="330" spans="1:1" x14ac:dyDescent="0.15">
      <c r="A330" s="22"/>
    </row>
    <row r="331" spans="1:1" x14ac:dyDescent="0.15">
      <c r="A331" s="22"/>
    </row>
    <row r="332" spans="1:1" x14ac:dyDescent="0.15">
      <c r="A332" s="22"/>
    </row>
    <row r="333" spans="1:1" x14ac:dyDescent="0.15">
      <c r="A333" s="22"/>
    </row>
    <row r="334" spans="1:1" x14ac:dyDescent="0.15">
      <c r="A334" s="22"/>
    </row>
    <row r="335" spans="1:1" x14ac:dyDescent="0.15">
      <c r="A335" s="22"/>
    </row>
    <row r="336" spans="1:1" x14ac:dyDescent="0.15">
      <c r="A336" s="22"/>
    </row>
    <row r="337" spans="1:1" x14ac:dyDescent="0.15">
      <c r="A337" s="22"/>
    </row>
    <row r="338" spans="1:1" x14ac:dyDescent="0.15">
      <c r="A338" s="22"/>
    </row>
    <row r="339" spans="1:1" x14ac:dyDescent="0.15">
      <c r="A339" s="22"/>
    </row>
    <row r="340" spans="1:1" x14ac:dyDescent="0.15">
      <c r="A340" s="22"/>
    </row>
    <row r="341" spans="1:1" x14ac:dyDescent="0.15">
      <c r="A341" s="22"/>
    </row>
    <row r="342" spans="1:1" x14ac:dyDescent="0.15">
      <c r="A342" s="22"/>
    </row>
    <row r="343" spans="1:1" x14ac:dyDescent="0.15">
      <c r="A343" s="22"/>
    </row>
    <row r="344" spans="1:1" x14ac:dyDescent="0.15">
      <c r="A344" s="22"/>
    </row>
    <row r="345" spans="1:1" x14ac:dyDescent="0.15">
      <c r="A345" s="22"/>
    </row>
    <row r="346" spans="1:1" x14ac:dyDescent="0.15">
      <c r="A346" s="22"/>
    </row>
    <row r="347" spans="1:1" x14ac:dyDescent="0.15">
      <c r="A347" s="22"/>
    </row>
    <row r="348" spans="1:1" x14ac:dyDescent="0.15">
      <c r="A348" s="22"/>
    </row>
    <row r="349" spans="1:1" x14ac:dyDescent="0.15">
      <c r="A349" s="22"/>
    </row>
    <row r="350" spans="1:1" x14ac:dyDescent="0.15">
      <c r="A350" s="22"/>
    </row>
    <row r="351" spans="1:1" x14ac:dyDescent="0.15">
      <c r="A351" s="22"/>
    </row>
    <row r="352" spans="1:1" x14ac:dyDescent="0.15">
      <c r="A352" s="22"/>
    </row>
    <row r="353" spans="1:1" x14ac:dyDescent="0.15">
      <c r="A353" s="22"/>
    </row>
    <row r="354" spans="1:1" x14ac:dyDescent="0.15">
      <c r="A354" s="22"/>
    </row>
    <row r="355" spans="1:1" x14ac:dyDescent="0.15">
      <c r="A355" s="22"/>
    </row>
    <row r="356" spans="1:1" x14ac:dyDescent="0.15">
      <c r="A356" s="22"/>
    </row>
    <row r="357" spans="1:1" x14ac:dyDescent="0.15">
      <c r="A357" s="22"/>
    </row>
    <row r="358" spans="1:1" x14ac:dyDescent="0.15">
      <c r="A358" s="22"/>
    </row>
    <row r="359" spans="1:1" x14ac:dyDescent="0.15">
      <c r="A359" s="22"/>
    </row>
    <row r="360" spans="1:1" x14ac:dyDescent="0.15">
      <c r="A360" s="22"/>
    </row>
    <row r="361" spans="1:1" x14ac:dyDescent="0.15">
      <c r="A361" s="22"/>
    </row>
    <row r="362" spans="1:1" x14ac:dyDescent="0.15">
      <c r="A362" s="22"/>
    </row>
    <row r="363" spans="1:1" x14ac:dyDescent="0.15">
      <c r="A363" s="22"/>
    </row>
    <row r="364" spans="1:1" x14ac:dyDescent="0.15">
      <c r="A364" s="22"/>
    </row>
    <row r="365" spans="1:1" x14ac:dyDescent="0.15">
      <c r="A365" s="22"/>
    </row>
    <row r="366" spans="1:1" x14ac:dyDescent="0.15">
      <c r="A366" s="22"/>
    </row>
    <row r="367" spans="1:1" x14ac:dyDescent="0.15">
      <c r="A367" s="22"/>
    </row>
    <row r="368" spans="1:1" x14ac:dyDescent="0.15">
      <c r="A368" s="22"/>
    </row>
    <row r="369" spans="1:1" x14ac:dyDescent="0.15">
      <c r="A369" s="22"/>
    </row>
    <row r="370" spans="1:1" x14ac:dyDescent="0.15">
      <c r="A370" s="22"/>
    </row>
    <row r="371" spans="1:1" x14ac:dyDescent="0.15">
      <c r="A371" s="22"/>
    </row>
    <row r="372" spans="1:1" x14ac:dyDescent="0.15">
      <c r="A372" s="22"/>
    </row>
    <row r="373" spans="1:1" x14ac:dyDescent="0.15">
      <c r="A373" s="22"/>
    </row>
    <row r="374" spans="1:1" x14ac:dyDescent="0.15">
      <c r="A374" s="22"/>
    </row>
    <row r="375" spans="1:1" x14ac:dyDescent="0.15">
      <c r="A375" s="22"/>
    </row>
    <row r="376" spans="1:1" x14ac:dyDescent="0.15">
      <c r="A376" s="22"/>
    </row>
    <row r="377" spans="1:1" x14ac:dyDescent="0.15">
      <c r="A377" s="22"/>
    </row>
    <row r="378" spans="1:1" x14ac:dyDescent="0.15">
      <c r="A378" s="22"/>
    </row>
    <row r="379" spans="1:1" x14ac:dyDescent="0.15">
      <c r="A379" s="22"/>
    </row>
    <row r="380" spans="1:1" x14ac:dyDescent="0.15">
      <c r="A380" s="22"/>
    </row>
    <row r="381" spans="1:1" x14ac:dyDescent="0.15">
      <c r="A381" s="22"/>
    </row>
    <row r="382" spans="1:1" x14ac:dyDescent="0.15">
      <c r="A382" s="22"/>
    </row>
    <row r="383" spans="1:1" x14ac:dyDescent="0.15">
      <c r="A383" s="22"/>
    </row>
    <row r="384" spans="1:1" x14ac:dyDescent="0.15">
      <c r="A384" s="22"/>
    </row>
    <row r="385" spans="1:1" x14ac:dyDescent="0.15">
      <c r="A385" s="22"/>
    </row>
    <row r="386" spans="1:1" x14ac:dyDescent="0.15">
      <c r="A386" s="22"/>
    </row>
    <row r="387" spans="1:1" x14ac:dyDescent="0.15">
      <c r="A387" s="22"/>
    </row>
    <row r="388" spans="1:1" x14ac:dyDescent="0.15">
      <c r="A388" s="22"/>
    </row>
    <row r="389" spans="1:1" x14ac:dyDescent="0.15">
      <c r="A389" s="22"/>
    </row>
    <row r="390" spans="1:1" x14ac:dyDescent="0.15">
      <c r="A390" s="22"/>
    </row>
    <row r="391" spans="1:1" x14ac:dyDescent="0.15">
      <c r="A391" s="22"/>
    </row>
    <row r="392" spans="1:1" x14ac:dyDescent="0.15">
      <c r="A392" s="22"/>
    </row>
    <row r="393" spans="1:1" x14ac:dyDescent="0.15">
      <c r="A393" s="22"/>
    </row>
    <row r="394" spans="1:1" x14ac:dyDescent="0.15">
      <c r="A394" s="22"/>
    </row>
    <row r="395" spans="1:1" x14ac:dyDescent="0.15">
      <c r="A395" s="22"/>
    </row>
    <row r="396" spans="1:1" x14ac:dyDescent="0.15">
      <c r="A396" s="22"/>
    </row>
    <row r="397" spans="1:1" x14ac:dyDescent="0.15">
      <c r="A397" s="22"/>
    </row>
    <row r="398" spans="1:1" x14ac:dyDescent="0.15">
      <c r="A398" s="22"/>
    </row>
    <row r="399" spans="1:1" x14ac:dyDescent="0.15">
      <c r="A399" s="22"/>
    </row>
    <row r="400" spans="1:1" x14ac:dyDescent="0.15">
      <c r="A400" s="22"/>
    </row>
    <row r="401" spans="1:1" x14ac:dyDescent="0.15">
      <c r="A401" s="22"/>
    </row>
    <row r="402" spans="1:1" x14ac:dyDescent="0.15">
      <c r="A402" s="22"/>
    </row>
    <row r="403" spans="1:1" x14ac:dyDescent="0.15">
      <c r="A403" s="22"/>
    </row>
    <row r="404" spans="1:1" x14ac:dyDescent="0.15">
      <c r="A404" s="22"/>
    </row>
    <row r="405" spans="1:1" x14ac:dyDescent="0.15">
      <c r="A405" s="22"/>
    </row>
    <row r="406" spans="1:1" x14ac:dyDescent="0.15">
      <c r="A406" s="22"/>
    </row>
    <row r="407" spans="1:1" x14ac:dyDescent="0.15">
      <c r="A407" s="22"/>
    </row>
    <row r="408" spans="1:1" x14ac:dyDescent="0.15">
      <c r="A408" s="22"/>
    </row>
    <row r="409" spans="1:1" x14ac:dyDescent="0.15">
      <c r="A409" s="22"/>
    </row>
    <row r="410" spans="1:1" x14ac:dyDescent="0.15">
      <c r="A410" s="22"/>
    </row>
    <row r="411" spans="1:1" x14ac:dyDescent="0.15">
      <c r="A411" s="22"/>
    </row>
    <row r="412" spans="1:1" x14ac:dyDescent="0.15">
      <c r="A412" s="22"/>
    </row>
    <row r="413" spans="1:1" x14ac:dyDescent="0.15">
      <c r="A413" s="22"/>
    </row>
    <row r="414" spans="1:1" x14ac:dyDescent="0.15">
      <c r="A414" s="22"/>
    </row>
    <row r="415" spans="1:1" x14ac:dyDescent="0.15">
      <c r="A415" s="22"/>
    </row>
    <row r="416" spans="1:1" x14ac:dyDescent="0.15">
      <c r="A416" s="22"/>
    </row>
    <row r="417" spans="1:1" x14ac:dyDescent="0.15">
      <c r="A417" s="22"/>
    </row>
    <row r="418" spans="1:1" x14ac:dyDescent="0.15">
      <c r="A418" s="22"/>
    </row>
    <row r="419" spans="1:1" x14ac:dyDescent="0.15">
      <c r="A419" s="22"/>
    </row>
    <row r="420" spans="1:1" x14ac:dyDescent="0.15">
      <c r="A420" s="22"/>
    </row>
    <row r="421" spans="1:1" x14ac:dyDescent="0.15">
      <c r="A421" s="22"/>
    </row>
    <row r="422" spans="1:1" x14ac:dyDescent="0.15">
      <c r="A422" s="22"/>
    </row>
    <row r="423" spans="1:1" x14ac:dyDescent="0.15">
      <c r="A423" s="22"/>
    </row>
    <row r="424" spans="1:1" x14ac:dyDescent="0.15">
      <c r="A424" s="22"/>
    </row>
    <row r="425" spans="1:1" x14ac:dyDescent="0.15">
      <c r="A425" s="22"/>
    </row>
    <row r="426" spans="1:1" x14ac:dyDescent="0.15">
      <c r="A426" s="22"/>
    </row>
    <row r="427" spans="1:1" x14ac:dyDescent="0.15">
      <c r="A427" s="22"/>
    </row>
    <row r="428" spans="1:1" x14ac:dyDescent="0.15">
      <c r="A428" s="22"/>
    </row>
    <row r="429" spans="1:1" x14ac:dyDescent="0.15">
      <c r="A429" s="22"/>
    </row>
    <row r="430" spans="1:1" x14ac:dyDescent="0.15">
      <c r="A430" s="22"/>
    </row>
    <row r="431" spans="1:1" x14ac:dyDescent="0.15">
      <c r="A431" s="22"/>
    </row>
    <row r="432" spans="1:1" x14ac:dyDescent="0.15">
      <c r="A432" s="22"/>
    </row>
    <row r="433" spans="1:1" x14ac:dyDescent="0.15">
      <c r="A433" s="22"/>
    </row>
    <row r="434" spans="1:1" x14ac:dyDescent="0.15">
      <c r="A434" s="22"/>
    </row>
    <row r="435" spans="1:1" x14ac:dyDescent="0.15">
      <c r="A435" s="22"/>
    </row>
    <row r="436" spans="1:1" x14ac:dyDescent="0.15">
      <c r="A436" s="22"/>
    </row>
    <row r="437" spans="1:1" x14ac:dyDescent="0.15">
      <c r="A437" s="22"/>
    </row>
    <row r="438" spans="1:1" x14ac:dyDescent="0.15">
      <c r="A438" s="22"/>
    </row>
    <row r="439" spans="1:1" x14ac:dyDescent="0.15">
      <c r="A439" s="22"/>
    </row>
    <row r="440" spans="1:1" x14ac:dyDescent="0.15">
      <c r="A440" s="22"/>
    </row>
    <row r="441" spans="1:1" x14ac:dyDescent="0.15">
      <c r="A441" s="22"/>
    </row>
    <row r="442" spans="1:1" x14ac:dyDescent="0.15">
      <c r="A442" s="22"/>
    </row>
    <row r="443" spans="1:1" x14ac:dyDescent="0.15">
      <c r="A443" s="22"/>
    </row>
    <row r="444" spans="1:1" x14ac:dyDescent="0.15">
      <c r="A444" s="22"/>
    </row>
    <row r="445" spans="1:1" x14ac:dyDescent="0.15">
      <c r="A445" s="22"/>
    </row>
    <row r="446" spans="1:1" x14ac:dyDescent="0.15">
      <c r="A446" s="22"/>
    </row>
    <row r="447" spans="1:1" x14ac:dyDescent="0.15">
      <c r="A447" s="22"/>
    </row>
    <row r="448" spans="1:1" x14ac:dyDescent="0.15">
      <c r="A448" s="22"/>
    </row>
    <row r="449" spans="1:1" x14ac:dyDescent="0.15">
      <c r="A449" s="22"/>
    </row>
    <row r="450" spans="1:1" x14ac:dyDescent="0.15">
      <c r="A450" s="22"/>
    </row>
    <row r="451" spans="1:1" x14ac:dyDescent="0.15">
      <c r="A451" s="22"/>
    </row>
    <row r="452" spans="1:1" x14ac:dyDescent="0.15">
      <c r="A452" s="22"/>
    </row>
    <row r="453" spans="1:1" x14ac:dyDescent="0.15">
      <c r="A453" s="22"/>
    </row>
    <row r="454" spans="1:1" x14ac:dyDescent="0.15">
      <c r="A454" s="22"/>
    </row>
    <row r="455" spans="1:1" x14ac:dyDescent="0.15">
      <c r="A455" s="22"/>
    </row>
    <row r="456" spans="1:1" x14ac:dyDescent="0.15">
      <c r="A456" s="22"/>
    </row>
    <row r="457" spans="1:1" x14ac:dyDescent="0.15">
      <c r="A457" s="22"/>
    </row>
    <row r="458" spans="1:1" x14ac:dyDescent="0.15">
      <c r="A458" s="22"/>
    </row>
    <row r="459" spans="1:1" x14ac:dyDescent="0.15">
      <c r="A459" s="22"/>
    </row>
    <row r="460" spans="1:1" x14ac:dyDescent="0.15">
      <c r="A460" s="22"/>
    </row>
    <row r="461" spans="1:1" x14ac:dyDescent="0.15">
      <c r="A461" s="22"/>
    </row>
    <row r="462" spans="1:1" x14ac:dyDescent="0.15">
      <c r="A462" s="22"/>
    </row>
    <row r="463" spans="1:1" x14ac:dyDescent="0.15">
      <c r="A463" s="22"/>
    </row>
    <row r="464" spans="1:1" x14ac:dyDescent="0.15">
      <c r="A464" s="22"/>
    </row>
    <row r="465" spans="1:1" x14ac:dyDescent="0.15">
      <c r="A465" s="22"/>
    </row>
    <row r="466" spans="1:1" x14ac:dyDescent="0.15">
      <c r="A466" s="22"/>
    </row>
    <row r="467" spans="1:1" x14ac:dyDescent="0.15">
      <c r="A467" s="22"/>
    </row>
    <row r="468" spans="1:1" x14ac:dyDescent="0.15">
      <c r="A468" s="22"/>
    </row>
    <row r="469" spans="1:1" x14ac:dyDescent="0.15">
      <c r="A469" s="22"/>
    </row>
    <row r="470" spans="1:1" x14ac:dyDescent="0.15">
      <c r="A470" s="22"/>
    </row>
    <row r="471" spans="1:1" x14ac:dyDescent="0.15">
      <c r="A471" s="22"/>
    </row>
    <row r="472" spans="1:1" x14ac:dyDescent="0.15">
      <c r="A472" s="22"/>
    </row>
    <row r="473" spans="1:1" x14ac:dyDescent="0.15">
      <c r="A473" s="22"/>
    </row>
    <row r="474" spans="1:1" x14ac:dyDescent="0.15">
      <c r="A474" s="22"/>
    </row>
    <row r="475" spans="1:1" x14ac:dyDescent="0.15">
      <c r="A475" s="22"/>
    </row>
    <row r="476" spans="1:1" x14ac:dyDescent="0.15">
      <c r="A476" s="22"/>
    </row>
    <row r="477" spans="1:1" x14ac:dyDescent="0.15">
      <c r="A477" s="22"/>
    </row>
    <row r="478" spans="1:1" x14ac:dyDescent="0.15">
      <c r="A478" s="22"/>
    </row>
    <row r="479" spans="1:1" x14ac:dyDescent="0.15">
      <c r="A479" s="22"/>
    </row>
    <row r="480" spans="1:1" x14ac:dyDescent="0.15">
      <c r="A480" s="22"/>
    </row>
    <row r="481" spans="1:1" x14ac:dyDescent="0.15">
      <c r="A481" s="22"/>
    </row>
    <row r="482" spans="1:1" x14ac:dyDescent="0.15">
      <c r="A482" s="22"/>
    </row>
    <row r="483" spans="1:1" x14ac:dyDescent="0.15">
      <c r="A483" s="22"/>
    </row>
    <row r="484" spans="1:1" x14ac:dyDescent="0.15">
      <c r="A484" s="22"/>
    </row>
    <row r="485" spans="1:1" x14ac:dyDescent="0.15">
      <c r="A485" s="22"/>
    </row>
    <row r="486" spans="1:1" x14ac:dyDescent="0.15">
      <c r="A486" s="22"/>
    </row>
    <row r="487" spans="1:1" x14ac:dyDescent="0.15">
      <c r="A487" s="22"/>
    </row>
    <row r="488" spans="1:1" x14ac:dyDescent="0.15">
      <c r="A488" s="22"/>
    </row>
    <row r="489" spans="1:1" x14ac:dyDescent="0.15">
      <c r="A489" s="22"/>
    </row>
    <row r="490" spans="1:1" x14ac:dyDescent="0.15">
      <c r="A490" s="22"/>
    </row>
    <row r="491" spans="1:1" x14ac:dyDescent="0.15">
      <c r="A491" s="22"/>
    </row>
    <row r="492" spans="1:1" x14ac:dyDescent="0.15">
      <c r="A492" s="22"/>
    </row>
    <row r="493" spans="1:1" x14ac:dyDescent="0.15">
      <c r="A493" s="22"/>
    </row>
    <row r="494" spans="1:1" x14ac:dyDescent="0.15">
      <c r="A494" s="22"/>
    </row>
    <row r="495" spans="1:1" x14ac:dyDescent="0.15">
      <c r="A495" s="22"/>
    </row>
    <row r="496" spans="1:1" x14ac:dyDescent="0.15">
      <c r="A496" s="22"/>
    </row>
    <row r="497" spans="1:1" x14ac:dyDescent="0.15">
      <c r="A497" s="22"/>
    </row>
    <row r="498" spans="1:1" x14ac:dyDescent="0.15">
      <c r="A498" s="22"/>
    </row>
    <row r="499" spans="1:1" x14ac:dyDescent="0.15">
      <c r="A499" s="22"/>
    </row>
    <row r="500" spans="1:1" x14ac:dyDescent="0.15">
      <c r="A500" s="22"/>
    </row>
    <row r="501" spans="1:1" x14ac:dyDescent="0.15">
      <c r="A501" s="22"/>
    </row>
    <row r="502" spans="1:1" x14ac:dyDescent="0.15">
      <c r="A502" s="22"/>
    </row>
    <row r="503" spans="1:1" x14ac:dyDescent="0.15">
      <c r="A503" s="22"/>
    </row>
    <row r="504" spans="1:1" x14ac:dyDescent="0.15">
      <c r="A504" s="22"/>
    </row>
    <row r="505" spans="1:1" x14ac:dyDescent="0.15">
      <c r="A505" s="22"/>
    </row>
    <row r="506" spans="1:1" x14ac:dyDescent="0.15">
      <c r="A506" s="22"/>
    </row>
    <row r="507" spans="1:1" x14ac:dyDescent="0.15">
      <c r="A507" s="22"/>
    </row>
    <row r="508" spans="1:1" x14ac:dyDescent="0.15">
      <c r="A508" s="22"/>
    </row>
    <row r="509" spans="1:1" x14ac:dyDescent="0.15">
      <c r="A509" s="22"/>
    </row>
    <row r="510" spans="1:1" x14ac:dyDescent="0.15">
      <c r="A510" s="22"/>
    </row>
    <row r="511" spans="1:1" x14ac:dyDescent="0.15">
      <c r="A511" s="22"/>
    </row>
    <row r="512" spans="1:1" x14ac:dyDescent="0.15">
      <c r="A512" s="22"/>
    </row>
    <row r="513" spans="1:1" x14ac:dyDescent="0.15">
      <c r="A513" s="22"/>
    </row>
    <row r="514" spans="1:1" x14ac:dyDescent="0.15">
      <c r="A514" s="22"/>
    </row>
    <row r="515" spans="1:1" x14ac:dyDescent="0.15">
      <c r="A515" s="22"/>
    </row>
    <row r="516" spans="1:1" x14ac:dyDescent="0.15">
      <c r="A516" s="22"/>
    </row>
    <row r="517" spans="1:1" x14ac:dyDescent="0.15">
      <c r="A517" s="22"/>
    </row>
    <row r="518" spans="1:1" x14ac:dyDescent="0.15">
      <c r="A518" s="22"/>
    </row>
    <row r="519" spans="1:1" x14ac:dyDescent="0.15">
      <c r="A519" s="22"/>
    </row>
    <row r="520" spans="1:1" x14ac:dyDescent="0.15">
      <c r="A520" s="22"/>
    </row>
    <row r="521" spans="1:1" x14ac:dyDescent="0.15">
      <c r="A521" s="22"/>
    </row>
    <row r="522" spans="1:1" x14ac:dyDescent="0.15">
      <c r="A522" s="22"/>
    </row>
    <row r="523" spans="1:1" x14ac:dyDescent="0.15">
      <c r="A523" s="22"/>
    </row>
    <row r="524" spans="1:1" x14ac:dyDescent="0.15">
      <c r="A524" s="22"/>
    </row>
    <row r="525" spans="1:1" x14ac:dyDescent="0.15">
      <c r="A525" s="22"/>
    </row>
    <row r="526" spans="1:1" x14ac:dyDescent="0.15">
      <c r="A526" s="22"/>
    </row>
    <row r="527" spans="1:1" x14ac:dyDescent="0.15">
      <c r="A527" s="22"/>
    </row>
    <row r="528" spans="1:1" x14ac:dyDescent="0.15">
      <c r="A528" s="22"/>
    </row>
    <row r="529" spans="1:1" x14ac:dyDescent="0.15">
      <c r="A529" s="22"/>
    </row>
    <row r="530" spans="1:1" x14ac:dyDescent="0.15">
      <c r="A530" s="22"/>
    </row>
    <row r="531" spans="1:1" x14ac:dyDescent="0.15">
      <c r="A531" s="22"/>
    </row>
    <row r="532" spans="1:1" x14ac:dyDescent="0.15">
      <c r="A532" s="22"/>
    </row>
    <row r="533" spans="1:1" x14ac:dyDescent="0.15">
      <c r="A533" s="22"/>
    </row>
    <row r="534" spans="1:1" x14ac:dyDescent="0.15">
      <c r="A534" s="22"/>
    </row>
    <row r="535" spans="1:1" x14ac:dyDescent="0.15">
      <c r="A535" s="22"/>
    </row>
    <row r="536" spans="1:1" x14ac:dyDescent="0.15">
      <c r="A536" s="22"/>
    </row>
    <row r="537" spans="1:1" x14ac:dyDescent="0.15">
      <c r="A537" s="22"/>
    </row>
    <row r="538" spans="1:1" x14ac:dyDescent="0.15">
      <c r="A538" s="22"/>
    </row>
    <row r="539" spans="1:1" x14ac:dyDescent="0.15">
      <c r="A539" s="22"/>
    </row>
    <row r="540" spans="1:1" x14ac:dyDescent="0.15">
      <c r="A540" s="22"/>
    </row>
    <row r="541" spans="1:1" x14ac:dyDescent="0.15">
      <c r="A541" s="22"/>
    </row>
    <row r="542" spans="1:1" x14ac:dyDescent="0.15">
      <c r="A542" s="22"/>
    </row>
    <row r="543" spans="1:1" x14ac:dyDescent="0.15">
      <c r="A543" s="22"/>
    </row>
    <row r="544" spans="1:1" x14ac:dyDescent="0.15">
      <c r="A544" s="22"/>
    </row>
    <row r="545" spans="1:1" x14ac:dyDescent="0.15">
      <c r="A545" s="22"/>
    </row>
    <row r="546" spans="1:1" x14ac:dyDescent="0.15">
      <c r="A546" s="22"/>
    </row>
    <row r="547" spans="1:1" x14ac:dyDescent="0.15">
      <c r="A547" s="22"/>
    </row>
    <row r="548" spans="1:1" x14ac:dyDescent="0.15">
      <c r="A548" s="22"/>
    </row>
    <row r="549" spans="1:1" x14ac:dyDescent="0.15">
      <c r="A549" s="22"/>
    </row>
    <row r="550" spans="1:1" x14ac:dyDescent="0.15">
      <c r="A550" s="22"/>
    </row>
    <row r="551" spans="1:1" x14ac:dyDescent="0.15">
      <c r="A551" s="22"/>
    </row>
    <row r="552" spans="1:1" x14ac:dyDescent="0.15">
      <c r="A552" s="22"/>
    </row>
    <row r="553" spans="1:1" x14ac:dyDescent="0.15">
      <c r="A553" s="22"/>
    </row>
    <row r="554" spans="1:1" x14ac:dyDescent="0.15">
      <c r="A554" s="22"/>
    </row>
    <row r="555" spans="1:1" x14ac:dyDescent="0.15">
      <c r="A555" s="22"/>
    </row>
    <row r="556" spans="1:1" x14ac:dyDescent="0.15">
      <c r="A556" s="22"/>
    </row>
    <row r="557" spans="1:1" x14ac:dyDescent="0.15">
      <c r="A557" s="22"/>
    </row>
    <row r="558" spans="1:1" x14ac:dyDescent="0.15">
      <c r="A558" s="22"/>
    </row>
    <row r="559" spans="1:1" x14ac:dyDescent="0.15">
      <c r="A559" s="22"/>
    </row>
    <row r="560" spans="1:1" x14ac:dyDescent="0.15">
      <c r="A560" s="22"/>
    </row>
    <row r="561" spans="1:1" x14ac:dyDescent="0.15">
      <c r="A561" s="22"/>
    </row>
    <row r="562" spans="1:1" x14ac:dyDescent="0.15">
      <c r="A562" s="22"/>
    </row>
    <row r="563" spans="1:1" x14ac:dyDescent="0.15">
      <c r="A563" s="22"/>
    </row>
    <row r="564" spans="1:1" x14ac:dyDescent="0.15">
      <c r="A564" s="22"/>
    </row>
    <row r="565" spans="1:1" x14ac:dyDescent="0.15">
      <c r="A565" s="22"/>
    </row>
    <row r="566" spans="1:1" x14ac:dyDescent="0.15">
      <c r="A566" s="22"/>
    </row>
    <row r="567" spans="1:1" x14ac:dyDescent="0.15">
      <c r="A567" s="22"/>
    </row>
    <row r="568" spans="1:1" x14ac:dyDescent="0.15">
      <c r="A568" s="22"/>
    </row>
    <row r="569" spans="1:1" x14ac:dyDescent="0.15">
      <c r="A569" s="22"/>
    </row>
    <row r="570" spans="1:1" x14ac:dyDescent="0.15">
      <c r="A570" s="22"/>
    </row>
    <row r="571" spans="1:1" x14ac:dyDescent="0.15">
      <c r="A571" s="22"/>
    </row>
    <row r="572" spans="1:1" x14ac:dyDescent="0.15">
      <c r="A572" s="22"/>
    </row>
    <row r="573" spans="1:1" x14ac:dyDescent="0.15">
      <c r="A573" s="22"/>
    </row>
    <row r="574" spans="1:1" x14ac:dyDescent="0.15">
      <c r="A574" s="22"/>
    </row>
    <row r="575" spans="1:1" x14ac:dyDescent="0.15">
      <c r="A575" s="22"/>
    </row>
    <row r="576" spans="1:1" x14ac:dyDescent="0.15">
      <c r="A576" s="22"/>
    </row>
    <row r="577" spans="1:1" x14ac:dyDescent="0.15">
      <c r="A577" s="22"/>
    </row>
    <row r="578" spans="1:1" x14ac:dyDescent="0.15">
      <c r="A578" s="22"/>
    </row>
    <row r="579" spans="1:1" x14ac:dyDescent="0.15">
      <c r="A579" s="22"/>
    </row>
    <row r="580" spans="1:1" x14ac:dyDescent="0.15">
      <c r="A580" s="22"/>
    </row>
    <row r="581" spans="1:1" x14ac:dyDescent="0.15">
      <c r="A581" s="22"/>
    </row>
    <row r="582" spans="1:1" x14ac:dyDescent="0.15">
      <c r="A582" s="22"/>
    </row>
    <row r="583" spans="1:1" x14ac:dyDescent="0.15">
      <c r="A583" s="22"/>
    </row>
    <row r="584" spans="1:1" x14ac:dyDescent="0.15">
      <c r="A584" s="22"/>
    </row>
    <row r="585" spans="1:1" x14ac:dyDescent="0.15">
      <c r="A585" s="22"/>
    </row>
    <row r="586" spans="1:1" x14ac:dyDescent="0.15">
      <c r="A586" s="22"/>
    </row>
    <row r="587" spans="1:1" x14ac:dyDescent="0.15">
      <c r="A587" s="22"/>
    </row>
    <row r="588" spans="1:1" x14ac:dyDescent="0.15">
      <c r="A588" s="22"/>
    </row>
    <row r="589" spans="1:1" x14ac:dyDescent="0.15">
      <c r="A589" s="22"/>
    </row>
    <row r="590" spans="1:1" x14ac:dyDescent="0.15">
      <c r="A590" s="22"/>
    </row>
    <row r="591" spans="1:1" x14ac:dyDescent="0.15">
      <c r="A591" s="22"/>
    </row>
    <row r="592" spans="1:1" x14ac:dyDescent="0.15">
      <c r="A592" s="22"/>
    </row>
    <row r="593" spans="1:1" x14ac:dyDescent="0.15">
      <c r="A593" s="22"/>
    </row>
    <row r="594" spans="1:1" x14ac:dyDescent="0.15">
      <c r="A594" s="22"/>
    </row>
    <row r="595" spans="1:1" x14ac:dyDescent="0.15">
      <c r="A595" s="22"/>
    </row>
    <row r="596" spans="1:1" x14ac:dyDescent="0.15">
      <c r="A596" s="22"/>
    </row>
    <row r="597" spans="1:1" x14ac:dyDescent="0.15">
      <c r="A597" s="22"/>
    </row>
    <row r="598" spans="1:1" x14ac:dyDescent="0.15">
      <c r="A598" s="22"/>
    </row>
    <row r="599" spans="1:1" x14ac:dyDescent="0.15">
      <c r="A599" s="22"/>
    </row>
    <row r="600" spans="1:1" x14ac:dyDescent="0.15">
      <c r="A600" s="22"/>
    </row>
    <row r="601" spans="1:1" x14ac:dyDescent="0.15">
      <c r="A601" s="22"/>
    </row>
    <row r="602" spans="1:1" x14ac:dyDescent="0.15">
      <c r="A602" s="22"/>
    </row>
    <row r="603" spans="1:1" x14ac:dyDescent="0.15">
      <c r="A603" s="22"/>
    </row>
    <row r="604" spans="1:1" x14ac:dyDescent="0.15">
      <c r="A604" s="22"/>
    </row>
    <row r="605" spans="1:1" x14ac:dyDescent="0.15">
      <c r="A605" s="22"/>
    </row>
    <row r="606" spans="1:1" x14ac:dyDescent="0.15">
      <c r="A606" s="22"/>
    </row>
    <row r="607" spans="1:1" x14ac:dyDescent="0.15">
      <c r="A607" s="22"/>
    </row>
    <row r="608" spans="1:1" x14ac:dyDescent="0.15">
      <c r="A608" s="22"/>
    </row>
    <row r="609" spans="1:1" x14ac:dyDescent="0.15">
      <c r="A609" s="22"/>
    </row>
    <row r="610" spans="1:1" x14ac:dyDescent="0.15">
      <c r="A610" s="22"/>
    </row>
    <row r="611" spans="1:1" x14ac:dyDescent="0.15">
      <c r="A611" s="22"/>
    </row>
    <row r="612" spans="1:1" x14ac:dyDescent="0.15">
      <c r="A612" s="22"/>
    </row>
    <row r="613" spans="1:1" x14ac:dyDescent="0.15">
      <c r="A613" s="22"/>
    </row>
    <row r="614" spans="1:1" x14ac:dyDescent="0.15">
      <c r="A614" s="22"/>
    </row>
    <row r="615" spans="1:1" x14ac:dyDescent="0.15">
      <c r="A615" s="22"/>
    </row>
    <row r="616" spans="1:1" x14ac:dyDescent="0.15">
      <c r="A616" s="22"/>
    </row>
    <row r="617" spans="1:1" x14ac:dyDescent="0.15">
      <c r="A617" s="22"/>
    </row>
    <row r="618" spans="1:1" x14ac:dyDescent="0.15">
      <c r="A618" s="22"/>
    </row>
    <row r="619" spans="1:1" x14ac:dyDescent="0.15">
      <c r="A619" s="22"/>
    </row>
    <row r="620" spans="1:1" x14ac:dyDescent="0.15">
      <c r="A620" s="22"/>
    </row>
    <row r="621" spans="1:1" x14ac:dyDescent="0.15">
      <c r="A621" s="22"/>
    </row>
    <row r="622" spans="1:1" x14ac:dyDescent="0.15">
      <c r="A622" s="22"/>
    </row>
    <row r="623" spans="1:1" x14ac:dyDescent="0.15">
      <c r="A623" s="22"/>
    </row>
    <row r="624" spans="1:1" x14ac:dyDescent="0.15">
      <c r="A624" s="22"/>
    </row>
    <row r="625" spans="1:1" x14ac:dyDescent="0.15">
      <c r="A625" s="22"/>
    </row>
    <row r="626" spans="1:1" x14ac:dyDescent="0.15">
      <c r="A626" s="22"/>
    </row>
    <row r="627" spans="1:1" x14ac:dyDescent="0.15">
      <c r="A627" s="22"/>
    </row>
    <row r="628" spans="1:1" x14ac:dyDescent="0.15">
      <c r="A628" s="22"/>
    </row>
    <row r="629" spans="1:1" x14ac:dyDescent="0.15">
      <c r="A629" s="22"/>
    </row>
    <row r="630" spans="1:1" x14ac:dyDescent="0.15">
      <c r="A630" s="22"/>
    </row>
    <row r="631" spans="1:1" x14ac:dyDescent="0.15">
      <c r="A631" s="22"/>
    </row>
    <row r="632" spans="1:1" x14ac:dyDescent="0.15">
      <c r="A632" s="22"/>
    </row>
    <row r="633" spans="1:1" x14ac:dyDescent="0.15">
      <c r="A633" s="22"/>
    </row>
    <row r="634" spans="1:1" x14ac:dyDescent="0.15">
      <c r="A634" s="22"/>
    </row>
    <row r="635" spans="1:1" x14ac:dyDescent="0.15">
      <c r="A635" s="22"/>
    </row>
    <row r="636" spans="1:1" x14ac:dyDescent="0.15">
      <c r="A636" s="22"/>
    </row>
    <row r="637" spans="1:1" x14ac:dyDescent="0.15">
      <c r="A637" s="22"/>
    </row>
    <row r="638" spans="1:1" x14ac:dyDescent="0.15">
      <c r="A638" s="22"/>
    </row>
    <row r="639" spans="1:1" x14ac:dyDescent="0.15">
      <c r="A639" s="22"/>
    </row>
    <row r="640" spans="1:1" x14ac:dyDescent="0.15">
      <c r="A640" s="22"/>
    </row>
    <row r="641" spans="1:1" x14ac:dyDescent="0.15">
      <c r="A641" s="22"/>
    </row>
    <row r="642" spans="1:1" x14ac:dyDescent="0.15">
      <c r="A642" s="22"/>
    </row>
    <row r="643" spans="1:1" x14ac:dyDescent="0.15">
      <c r="A643" s="22"/>
    </row>
    <row r="644" spans="1:1" x14ac:dyDescent="0.15">
      <c r="A644" s="22"/>
    </row>
    <row r="645" spans="1:1" x14ac:dyDescent="0.15">
      <c r="A645" s="22"/>
    </row>
    <row r="646" spans="1:1" x14ac:dyDescent="0.15">
      <c r="A646" s="22"/>
    </row>
    <row r="647" spans="1:1" x14ac:dyDescent="0.15">
      <c r="A647" s="22"/>
    </row>
    <row r="648" spans="1:1" x14ac:dyDescent="0.15">
      <c r="A648" s="22"/>
    </row>
    <row r="649" spans="1:1" x14ac:dyDescent="0.15">
      <c r="A649" s="22"/>
    </row>
    <row r="650" spans="1:1" x14ac:dyDescent="0.15">
      <c r="A650" s="22"/>
    </row>
    <row r="651" spans="1:1" x14ac:dyDescent="0.15">
      <c r="A651" s="22"/>
    </row>
    <row r="652" spans="1:1" x14ac:dyDescent="0.15">
      <c r="A652" s="22"/>
    </row>
    <row r="653" spans="1:1" x14ac:dyDescent="0.15">
      <c r="A653" s="22"/>
    </row>
    <row r="654" spans="1:1" x14ac:dyDescent="0.15">
      <c r="A654" s="22"/>
    </row>
    <row r="655" spans="1:1" x14ac:dyDescent="0.15">
      <c r="A655" s="22"/>
    </row>
    <row r="656" spans="1:1" x14ac:dyDescent="0.15">
      <c r="A656" s="22"/>
    </row>
    <row r="657" spans="1:1" x14ac:dyDescent="0.15">
      <c r="A657" s="22"/>
    </row>
    <row r="658" spans="1:1" x14ac:dyDescent="0.15">
      <c r="A658" s="22"/>
    </row>
    <row r="659" spans="1:1" x14ac:dyDescent="0.15">
      <c r="A659" s="22"/>
    </row>
    <row r="660" spans="1:1" x14ac:dyDescent="0.15">
      <c r="A660" s="22"/>
    </row>
    <row r="661" spans="1:1" x14ac:dyDescent="0.15">
      <c r="A661" s="22"/>
    </row>
    <row r="662" spans="1:1" x14ac:dyDescent="0.15">
      <c r="A662" s="22"/>
    </row>
    <row r="663" spans="1:1" x14ac:dyDescent="0.15">
      <c r="A663" s="22"/>
    </row>
    <row r="664" spans="1:1" x14ac:dyDescent="0.15">
      <c r="A664" s="22"/>
    </row>
    <row r="665" spans="1:1" x14ac:dyDescent="0.15">
      <c r="A665" s="22"/>
    </row>
    <row r="666" spans="1:1" x14ac:dyDescent="0.15">
      <c r="A666" s="22"/>
    </row>
    <row r="667" spans="1:1" x14ac:dyDescent="0.15">
      <c r="A667" s="22"/>
    </row>
    <row r="668" spans="1:1" x14ac:dyDescent="0.15">
      <c r="A668" s="22"/>
    </row>
    <row r="669" spans="1:1" x14ac:dyDescent="0.15">
      <c r="A669" s="22"/>
    </row>
    <row r="670" spans="1:1" x14ac:dyDescent="0.15">
      <c r="A670" s="22"/>
    </row>
    <row r="671" spans="1:1" x14ac:dyDescent="0.15">
      <c r="A671" s="22"/>
    </row>
    <row r="672" spans="1:1" x14ac:dyDescent="0.15">
      <c r="A672" s="22"/>
    </row>
    <row r="673" spans="1:1" x14ac:dyDescent="0.15">
      <c r="A673" s="22"/>
    </row>
    <row r="674" spans="1:1" x14ac:dyDescent="0.15">
      <c r="A674" s="22"/>
    </row>
    <row r="675" spans="1:1" x14ac:dyDescent="0.15">
      <c r="A675" s="22"/>
    </row>
    <row r="676" spans="1:1" x14ac:dyDescent="0.15">
      <c r="A676" s="22"/>
    </row>
    <row r="677" spans="1:1" x14ac:dyDescent="0.15">
      <c r="A677" s="22"/>
    </row>
    <row r="678" spans="1:1" x14ac:dyDescent="0.15">
      <c r="A678" s="22"/>
    </row>
    <row r="679" spans="1:1" x14ac:dyDescent="0.15">
      <c r="A679" s="22"/>
    </row>
    <row r="680" spans="1:1" x14ac:dyDescent="0.15">
      <c r="A680" s="22"/>
    </row>
    <row r="681" spans="1:1" x14ac:dyDescent="0.15">
      <c r="A681" s="22"/>
    </row>
    <row r="682" spans="1:1" x14ac:dyDescent="0.15">
      <c r="A682" s="22"/>
    </row>
    <row r="683" spans="1:1" x14ac:dyDescent="0.15">
      <c r="A683" s="22"/>
    </row>
    <row r="684" spans="1:1" x14ac:dyDescent="0.15">
      <c r="A684" s="22"/>
    </row>
    <row r="685" spans="1:1" x14ac:dyDescent="0.15">
      <c r="A685" s="22"/>
    </row>
    <row r="686" spans="1:1" x14ac:dyDescent="0.15">
      <c r="A686" s="22"/>
    </row>
    <row r="687" spans="1:1" x14ac:dyDescent="0.15">
      <c r="A687" s="22"/>
    </row>
    <row r="688" spans="1:1" x14ac:dyDescent="0.15">
      <c r="A688" s="22"/>
    </row>
    <row r="689" spans="1:1" x14ac:dyDescent="0.15">
      <c r="A689" s="22"/>
    </row>
    <row r="690" spans="1:1" x14ac:dyDescent="0.15">
      <c r="A690" s="22"/>
    </row>
    <row r="691" spans="1:1" x14ac:dyDescent="0.15">
      <c r="A691" s="22"/>
    </row>
    <row r="692" spans="1:1" x14ac:dyDescent="0.15">
      <c r="A692" s="22"/>
    </row>
    <row r="693" spans="1:1" x14ac:dyDescent="0.15">
      <c r="A693" s="22"/>
    </row>
    <row r="694" spans="1:1" x14ac:dyDescent="0.15">
      <c r="A694" s="22"/>
    </row>
    <row r="695" spans="1:1" x14ac:dyDescent="0.15">
      <c r="A695" s="22"/>
    </row>
    <row r="696" spans="1:1" x14ac:dyDescent="0.15">
      <c r="A696" s="22"/>
    </row>
    <row r="697" spans="1:1" x14ac:dyDescent="0.15">
      <c r="A697" s="22"/>
    </row>
    <row r="698" spans="1:1" x14ac:dyDescent="0.15">
      <c r="A698" s="22"/>
    </row>
    <row r="699" spans="1:1" x14ac:dyDescent="0.15">
      <c r="A699" s="22"/>
    </row>
    <row r="700" spans="1:1" x14ac:dyDescent="0.15">
      <c r="A700" s="22"/>
    </row>
    <row r="701" spans="1:1" x14ac:dyDescent="0.15">
      <c r="A701" s="22"/>
    </row>
    <row r="702" spans="1:1" x14ac:dyDescent="0.15">
      <c r="A702" s="22"/>
    </row>
    <row r="703" spans="1:1" x14ac:dyDescent="0.15">
      <c r="A703" s="22"/>
    </row>
    <row r="704" spans="1:1" x14ac:dyDescent="0.15">
      <c r="A704" s="22"/>
    </row>
    <row r="705" spans="1:1" x14ac:dyDescent="0.15">
      <c r="A705" s="22"/>
    </row>
    <row r="706" spans="1:1" x14ac:dyDescent="0.15">
      <c r="A706" s="22"/>
    </row>
    <row r="707" spans="1:1" x14ac:dyDescent="0.15">
      <c r="A707" s="22"/>
    </row>
    <row r="708" spans="1:1" x14ac:dyDescent="0.15">
      <c r="A708" s="22"/>
    </row>
    <row r="709" spans="1:1" x14ac:dyDescent="0.15">
      <c r="A709" s="22"/>
    </row>
    <row r="710" spans="1:1" x14ac:dyDescent="0.15">
      <c r="A710" s="22"/>
    </row>
    <row r="711" spans="1:1" x14ac:dyDescent="0.15">
      <c r="A711" s="22"/>
    </row>
    <row r="712" spans="1:1" x14ac:dyDescent="0.15">
      <c r="A712" s="22"/>
    </row>
    <row r="713" spans="1:1" x14ac:dyDescent="0.15">
      <c r="A713" s="22"/>
    </row>
    <row r="714" spans="1:1" x14ac:dyDescent="0.15">
      <c r="A714" s="22"/>
    </row>
    <row r="715" spans="1:1" x14ac:dyDescent="0.15">
      <c r="A715" s="22"/>
    </row>
    <row r="716" spans="1:1" x14ac:dyDescent="0.15">
      <c r="A716" s="22"/>
    </row>
    <row r="717" spans="1:1" x14ac:dyDescent="0.15">
      <c r="A717" s="22"/>
    </row>
    <row r="718" spans="1:1" x14ac:dyDescent="0.15">
      <c r="A718" s="22"/>
    </row>
    <row r="719" spans="1:1" x14ac:dyDescent="0.15">
      <c r="A719" s="22"/>
    </row>
    <row r="720" spans="1:1" x14ac:dyDescent="0.15">
      <c r="A720" s="22"/>
    </row>
    <row r="721" spans="1:1" x14ac:dyDescent="0.15">
      <c r="A721" s="22"/>
    </row>
    <row r="722" spans="1:1" x14ac:dyDescent="0.15">
      <c r="A722" s="22"/>
    </row>
    <row r="723" spans="1:1" x14ac:dyDescent="0.15">
      <c r="A723" s="22"/>
    </row>
    <row r="724" spans="1:1" x14ac:dyDescent="0.15">
      <c r="A724" s="22"/>
    </row>
    <row r="725" spans="1:1" x14ac:dyDescent="0.15">
      <c r="A725" s="22"/>
    </row>
    <row r="726" spans="1:1" x14ac:dyDescent="0.15">
      <c r="A726" s="22"/>
    </row>
    <row r="727" spans="1:1" x14ac:dyDescent="0.15">
      <c r="A727" s="22"/>
    </row>
    <row r="728" spans="1:1" x14ac:dyDescent="0.15">
      <c r="A728" s="22"/>
    </row>
    <row r="729" spans="1:1" x14ac:dyDescent="0.15">
      <c r="A729" s="22"/>
    </row>
    <row r="730" spans="1:1" x14ac:dyDescent="0.15">
      <c r="A730" s="22"/>
    </row>
    <row r="731" spans="1:1" x14ac:dyDescent="0.15">
      <c r="A731" s="22"/>
    </row>
    <row r="732" spans="1:1" x14ac:dyDescent="0.15">
      <c r="A732" s="22"/>
    </row>
    <row r="733" spans="1:1" x14ac:dyDescent="0.15">
      <c r="A733" s="22"/>
    </row>
    <row r="734" spans="1:1" x14ac:dyDescent="0.15">
      <c r="A734" s="22"/>
    </row>
    <row r="735" spans="1:1" x14ac:dyDescent="0.15">
      <c r="A735" s="22"/>
    </row>
    <row r="736" spans="1:1" x14ac:dyDescent="0.15">
      <c r="A736" s="22"/>
    </row>
    <row r="737" spans="1:1" x14ac:dyDescent="0.15">
      <c r="A737" s="22"/>
    </row>
    <row r="738" spans="1:1" x14ac:dyDescent="0.15">
      <c r="A738" s="22"/>
    </row>
    <row r="739" spans="1:1" x14ac:dyDescent="0.15">
      <c r="A739" s="22"/>
    </row>
    <row r="740" spans="1:1" x14ac:dyDescent="0.15">
      <c r="A740" s="22"/>
    </row>
    <row r="741" spans="1:1" x14ac:dyDescent="0.15">
      <c r="A741" s="22"/>
    </row>
    <row r="742" spans="1:1" x14ac:dyDescent="0.15">
      <c r="A742" s="22"/>
    </row>
    <row r="743" spans="1:1" x14ac:dyDescent="0.15">
      <c r="A743" s="22"/>
    </row>
    <row r="744" spans="1:1" x14ac:dyDescent="0.15">
      <c r="A744" s="22"/>
    </row>
    <row r="745" spans="1:1" x14ac:dyDescent="0.15">
      <c r="A745" s="22"/>
    </row>
    <row r="746" spans="1:1" x14ac:dyDescent="0.15">
      <c r="A746" s="22"/>
    </row>
    <row r="747" spans="1:1" x14ac:dyDescent="0.15">
      <c r="A747" s="22"/>
    </row>
    <row r="748" spans="1:1" x14ac:dyDescent="0.15">
      <c r="A748" s="22"/>
    </row>
    <row r="749" spans="1:1" x14ac:dyDescent="0.15">
      <c r="A749" s="22"/>
    </row>
    <row r="750" spans="1:1" x14ac:dyDescent="0.15">
      <c r="A750" s="22"/>
    </row>
    <row r="751" spans="1:1" x14ac:dyDescent="0.15">
      <c r="A751" s="22"/>
    </row>
    <row r="752" spans="1:1" x14ac:dyDescent="0.15">
      <c r="A752" s="22"/>
    </row>
    <row r="753" spans="1:1" x14ac:dyDescent="0.15">
      <c r="A753" s="22"/>
    </row>
    <row r="754" spans="1:1" x14ac:dyDescent="0.15">
      <c r="A754" s="22"/>
    </row>
    <row r="755" spans="1:1" x14ac:dyDescent="0.15">
      <c r="A755" s="22"/>
    </row>
    <row r="756" spans="1:1" x14ac:dyDescent="0.15">
      <c r="A756" s="22"/>
    </row>
    <row r="757" spans="1:1" x14ac:dyDescent="0.15">
      <c r="A757" s="22"/>
    </row>
    <row r="758" spans="1:1" x14ac:dyDescent="0.15">
      <c r="A758" s="22"/>
    </row>
    <row r="759" spans="1:1" x14ac:dyDescent="0.15">
      <c r="A759" s="22"/>
    </row>
    <row r="760" spans="1:1" x14ac:dyDescent="0.15">
      <c r="A760" s="22"/>
    </row>
    <row r="761" spans="1:1" x14ac:dyDescent="0.15">
      <c r="A761" s="22"/>
    </row>
    <row r="762" spans="1:1" x14ac:dyDescent="0.15">
      <c r="A762" s="22"/>
    </row>
    <row r="763" spans="1:1" x14ac:dyDescent="0.15">
      <c r="A763" s="22"/>
    </row>
    <row r="764" spans="1:1" x14ac:dyDescent="0.15">
      <c r="A764" s="22"/>
    </row>
    <row r="765" spans="1:1" x14ac:dyDescent="0.15">
      <c r="A765" s="22"/>
    </row>
    <row r="766" spans="1:1" x14ac:dyDescent="0.15">
      <c r="A766" s="22"/>
    </row>
    <row r="767" spans="1:1" x14ac:dyDescent="0.15">
      <c r="A767" s="22"/>
    </row>
    <row r="768" spans="1:1" x14ac:dyDescent="0.15">
      <c r="A768" s="22"/>
    </row>
    <row r="769" spans="1:1" x14ac:dyDescent="0.15">
      <c r="A769" s="22"/>
    </row>
    <row r="770" spans="1:1" x14ac:dyDescent="0.15">
      <c r="A770" s="22"/>
    </row>
    <row r="771" spans="1:1" x14ac:dyDescent="0.15">
      <c r="A771" s="22"/>
    </row>
    <row r="772" spans="1:1" x14ac:dyDescent="0.15">
      <c r="A772" s="22"/>
    </row>
    <row r="773" spans="1:1" x14ac:dyDescent="0.15">
      <c r="A773" s="22"/>
    </row>
    <row r="774" spans="1:1" x14ac:dyDescent="0.15">
      <c r="A774" s="22"/>
    </row>
    <row r="775" spans="1:1" x14ac:dyDescent="0.15">
      <c r="A775" s="22"/>
    </row>
    <row r="776" spans="1:1" x14ac:dyDescent="0.15">
      <c r="A776" s="22"/>
    </row>
    <row r="777" spans="1:1" x14ac:dyDescent="0.15">
      <c r="A777" s="22"/>
    </row>
    <row r="778" spans="1:1" x14ac:dyDescent="0.15">
      <c r="A778" s="22"/>
    </row>
    <row r="779" spans="1:1" x14ac:dyDescent="0.15">
      <c r="A779" s="22"/>
    </row>
    <row r="780" spans="1:1" x14ac:dyDescent="0.15">
      <c r="A780" s="22"/>
    </row>
    <row r="781" spans="1:1" x14ac:dyDescent="0.15">
      <c r="A781" s="22"/>
    </row>
    <row r="782" spans="1:1" x14ac:dyDescent="0.15">
      <c r="A782" s="22"/>
    </row>
    <row r="783" spans="1:1" x14ac:dyDescent="0.15">
      <c r="A783" s="22"/>
    </row>
    <row r="784" spans="1:1" x14ac:dyDescent="0.15">
      <c r="A784" s="22"/>
    </row>
    <row r="785" spans="1:1" x14ac:dyDescent="0.15">
      <c r="A785" s="22"/>
    </row>
    <row r="786" spans="1:1" x14ac:dyDescent="0.15">
      <c r="A786" s="22"/>
    </row>
    <row r="787" spans="1:1" x14ac:dyDescent="0.15">
      <c r="A787" s="22"/>
    </row>
    <row r="788" spans="1:1" x14ac:dyDescent="0.15">
      <c r="A788" s="22"/>
    </row>
    <row r="789" spans="1:1" x14ac:dyDescent="0.15">
      <c r="A789" s="22"/>
    </row>
    <row r="790" spans="1:1" x14ac:dyDescent="0.15">
      <c r="A790" s="22"/>
    </row>
    <row r="791" spans="1:1" x14ac:dyDescent="0.15">
      <c r="A791" s="22"/>
    </row>
    <row r="792" spans="1:1" x14ac:dyDescent="0.15">
      <c r="A792" s="22"/>
    </row>
    <row r="793" spans="1:1" x14ac:dyDescent="0.15">
      <c r="A793" s="22"/>
    </row>
    <row r="794" spans="1:1" x14ac:dyDescent="0.15">
      <c r="A794" s="22"/>
    </row>
    <row r="795" spans="1:1" x14ac:dyDescent="0.15">
      <c r="A795" s="22"/>
    </row>
    <row r="796" spans="1:1" x14ac:dyDescent="0.15">
      <c r="A796" s="22"/>
    </row>
    <row r="797" spans="1:1" x14ac:dyDescent="0.15">
      <c r="A797" s="22"/>
    </row>
    <row r="798" spans="1:1" x14ac:dyDescent="0.15">
      <c r="A798" s="22"/>
    </row>
    <row r="799" spans="1:1" x14ac:dyDescent="0.15">
      <c r="A799" s="22"/>
    </row>
    <row r="800" spans="1:1" x14ac:dyDescent="0.15">
      <c r="A800" s="22"/>
    </row>
    <row r="801" spans="1:1" x14ac:dyDescent="0.15">
      <c r="A801" s="22"/>
    </row>
    <row r="802" spans="1:1" x14ac:dyDescent="0.15">
      <c r="A802" s="22"/>
    </row>
    <row r="803" spans="1:1" x14ac:dyDescent="0.15">
      <c r="A803" s="22"/>
    </row>
    <row r="804" spans="1:1" x14ac:dyDescent="0.15">
      <c r="A804" s="22"/>
    </row>
    <row r="805" spans="1:1" x14ac:dyDescent="0.15">
      <c r="A805" s="22"/>
    </row>
    <row r="806" spans="1:1" x14ac:dyDescent="0.15">
      <c r="A806" s="22"/>
    </row>
    <row r="807" spans="1:1" x14ac:dyDescent="0.15">
      <c r="A807" s="22"/>
    </row>
    <row r="808" spans="1:1" x14ac:dyDescent="0.15">
      <c r="A808" s="22"/>
    </row>
    <row r="809" spans="1:1" x14ac:dyDescent="0.15">
      <c r="A809" s="22"/>
    </row>
    <row r="810" spans="1:1" x14ac:dyDescent="0.15">
      <c r="A810" s="22"/>
    </row>
    <row r="811" spans="1:1" x14ac:dyDescent="0.15">
      <c r="A811" s="22"/>
    </row>
    <row r="812" spans="1:1" x14ac:dyDescent="0.15">
      <c r="A812" s="22"/>
    </row>
    <row r="813" spans="1:1" x14ac:dyDescent="0.15">
      <c r="A813" s="22"/>
    </row>
    <row r="814" spans="1:1" x14ac:dyDescent="0.15">
      <c r="A814" s="22"/>
    </row>
    <row r="815" spans="1:1" x14ac:dyDescent="0.15">
      <c r="A815" s="22"/>
    </row>
    <row r="816" spans="1:1" x14ac:dyDescent="0.15">
      <c r="A816" s="22"/>
    </row>
    <row r="817" spans="1:1" x14ac:dyDescent="0.15">
      <c r="A817" s="22"/>
    </row>
    <row r="818" spans="1:1" x14ac:dyDescent="0.15">
      <c r="A818" s="22"/>
    </row>
    <row r="819" spans="1:1" x14ac:dyDescent="0.15">
      <c r="A819" s="22"/>
    </row>
    <row r="820" spans="1:1" x14ac:dyDescent="0.15">
      <c r="A820" s="22"/>
    </row>
    <row r="821" spans="1:1" x14ac:dyDescent="0.15">
      <c r="A821" s="22"/>
    </row>
    <row r="822" spans="1:1" x14ac:dyDescent="0.15">
      <c r="A822" s="22"/>
    </row>
    <row r="823" spans="1:1" x14ac:dyDescent="0.15">
      <c r="A823" s="22"/>
    </row>
    <row r="824" spans="1:1" x14ac:dyDescent="0.15">
      <c r="A824" s="22"/>
    </row>
    <row r="825" spans="1:1" x14ac:dyDescent="0.15">
      <c r="A825" s="22"/>
    </row>
    <row r="826" spans="1:1" x14ac:dyDescent="0.15">
      <c r="A826" s="22"/>
    </row>
    <row r="827" spans="1:1" x14ac:dyDescent="0.15">
      <c r="A827" s="22"/>
    </row>
    <row r="828" spans="1:1" x14ac:dyDescent="0.15">
      <c r="A828" s="22"/>
    </row>
    <row r="829" spans="1:1" x14ac:dyDescent="0.15">
      <c r="A829" s="22"/>
    </row>
    <row r="830" spans="1:1" x14ac:dyDescent="0.15">
      <c r="A830" s="22"/>
    </row>
    <row r="831" spans="1:1" x14ac:dyDescent="0.15">
      <c r="A831" s="22"/>
    </row>
    <row r="832" spans="1:1" x14ac:dyDescent="0.15">
      <c r="A832" s="22"/>
    </row>
    <row r="833" spans="1:1" x14ac:dyDescent="0.15">
      <c r="A833" s="22"/>
    </row>
    <row r="834" spans="1:1" x14ac:dyDescent="0.15">
      <c r="A834" s="22"/>
    </row>
    <row r="835" spans="1:1" x14ac:dyDescent="0.15">
      <c r="A835" s="22"/>
    </row>
    <row r="836" spans="1:1" x14ac:dyDescent="0.15">
      <c r="A836" s="22"/>
    </row>
    <row r="837" spans="1:1" x14ac:dyDescent="0.15">
      <c r="A837" s="22"/>
    </row>
    <row r="838" spans="1:1" x14ac:dyDescent="0.15">
      <c r="A838" s="22"/>
    </row>
    <row r="839" spans="1:1" x14ac:dyDescent="0.15">
      <c r="A839" s="22"/>
    </row>
    <row r="840" spans="1:1" x14ac:dyDescent="0.15">
      <c r="A840" s="22"/>
    </row>
    <row r="841" spans="1:1" x14ac:dyDescent="0.15">
      <c r="A841" s="22"/>
    </row>
    <row r="842" spans="1:1" x14ac:dyDescent="0.15">
      <c r="A842" s="22"/>
    </row>
    <row r="843" spans="1:1" x14ac:dyDescent="0.15">
      <c r="A843" s="22"/>
    </row>
    <row r="844" spans="1:1" x14ac:dyDescent="0.15">
      <c r="A844" s="22"/>
    </row>
    <row r="845" spans="1:1" x14ac:dyDescent="0.15">
      <c r="A845" s="22"/>
    </row>
    <row r="846" spans="1:1" x14ac:dyDescent="0.15">
      <c r="A846" s="22"/>
    </row>
    <row r="847" spans="1:1" x14ac:dyDescent="0.15">
      <c r="A847" s="22"/>
    </row>
    <row r="848" spans="1:1" x14ac:dyDescent="0.15">
      <c r="A848" s="22"/>
    </row>
    <row r="849" spans="1:1" x14ac:dyDescent="0.15">
      <c r="A849" s="22"/>
    </row>
    <row r="850" spans="1:1" x14ac:dyDescent="0.15">
      <c r="A850" s="22"/>
    </row>
    <row r="851" spans="1:1" x14ac:dyDescent="0.15">
      <c r="A851" s="22"/>
    </row>
    <row r="852" spans="1:1" x14ac:dyDescent="0.15">
      <c r="A852" s="22"/>
    </row>
    <row r="853" spans="1:1" x14ac:dyDescent="0.15">
      <c r="A853" s="22"/>
    </row>
    <row r="854" spans="1:1" x14ac:dyDescent="0.15">
      <c r="A854" s="22"/>
    </row>
    <row r="855" spans="1:1" x14ac:dyDescent="0.15">
      <c r="A855" s="22"/>
    </row>
    <row r="856" spans="1:1" x14ac:dyDescent="0.15">
      <c r="A856" s="22"/>
    </row>
    <row r="857" spans="1:1" x14ac:dyDescent="0.15">
      <c r="A857" s="22"/>
    </row>
    <row r="858" spans="1:1" x14ac:dyDescent="0.15">
      <c r="A858" s="22"/>
    </row>
    <row r="859" spans="1:1" x14ac:dyDescent="0.15">
      <c r="A859" s="22"/>
    </row>
    <row r="860" spans="1:1" x14ac:dyDescent="0.15">
      <c r="A860" s="22"/>
    </row>
    <row r="861" spans="1:1" x14ac:dyDescent="0.15">
      <c r="A861" s="22"/>
    </row>
    <row r="862" spans="1:1" x14ac:dyDescent="0.15">
      <c r="A862" s="22"/>
    </row>
    <row r="863" spans="1:1" x14ac:dyDescent="0.15">
      <c r="A863" s="22"/>
    </row>
    <row r="864" spans="1:1" x14ac:dyDescent="0.15">
      <c r="A864" s="22"/>
    </row>
    <row r="865" spans="1:1" x14ac:dyDescent="0.15">
      <c r="A865" s="22"/>
    </row>
    <row r="866" spans="1:1" x14ac:dyDescent="0.15">
      <c r="A866" s="22"/>
    </row>
    <row r="867" spans="1:1" x14ac:dyDescent="0.15">
      <c r="A867" s="22"/>
    </row>
    <row r="868" spans="1:1" x14ac:dyDescent="0.15">
      <c r="A868" s="22"/>
    </row>
    <row r="869" spans="1:1" x14ac:dyDescent="0.15">
      <c r="A869" s="22"/>
    </row>
    <row r="870" spans="1:1" x14ac:dyDescent="0.15">
      <c r="A870" s="22"/>
    </row>
    <row r="871" spans="1:1" x14ac:dyDescent="0.15">
      <c r="A871" s="22"/>
    </row>
    <row r="872" spans="1:1" x14ac:dyDescent="0.15">
      <c r="A872" s="22"/>
    </row>
    <row r="873" spans="1:1" x14ac:dyDescent="0.15">
      <c r="A873" s="22"/>
    </row>
    <row r="874" spans="1:1" x14ac:dyDescent="0.15">
      <c r="A874" s="22"/>
    </row>
    <row r="875" spans="1:1" x14ac:dyDescent="0.15">
      <c r="A875" s="22"/>
    </row>
    <row r="876" spans="1:1" x14ac:dyDescent="0.15">
      <c r="A876" s="22"/>
    </row>
    <row r="877" spans="1:1" x14ac:dyDescent="0.15">
      <c r="A877" s="22"/>
    </row>
    <row r="878" spans="1:1" x14ac:dyDescent="0.15">
      <c r="A878" s="22"/>
    </row>
    <row r="879" spans="1:1" x14ac:dyDescent="0.15">
      <c r="A879" s="22"/>
    </row>
    <row r="880" spans="1:1" x14ac:dyDescent="0.15">
      <c r="A880" s="22"/>
    </row>
    <row r="881" spans="1:1" x14ac:dyDescent="0.15">
      <c r="A881" s="22"/>
    </row>
    <row r="882" spans="1:1" x14ac:dyDescent="0.15">
      <c r="A882" s="22"/>
    </row>
    <row r="883" spans="1:1" x14ac:dyDescent="0.15">
      <c r="A883" s="22"/>
    </row>
    <row r="884" spans="1:1" x14ac:dyDescent="0.15">
      <c r="A884" s="22"/>
    </row>
    <row r="885" spans="1:1" x14ac:dyDescent="0.15">
      <c r="A885" s="22"/>
    </row>
    <row r="886" spans="1:1" x14ac:dyDescent="0.15">
      <c r="A886" s="22"/>
    </row>
    <row r="887" spans="1:1" x14ac:dyDescent="0.15">
      <c r="A887" s="22"/>
    </row>
    <row r="888" spans="1:1" x14ac:dyDescent="0.15">
      <c r="A888" s="22"/>
    </row>
    <row r="889" spans="1:1" x14ac:dyDescent="0.15">
      <c r="A889" s="22"/>
    </row>
    <row r="890" spans="1:1" x14ac:dyDescent="0.15">
      <c r="A890" s="22"/>
    </row>
    <row r="891" spans="1:1" x14ac:dyDescent="0.15">
      <c r="A891" s="22"/>
    </row>
    <row r="892" spans="1:1" x14ac:dyDescent="0.15">
      <c r="A892" s="22"/>
    </row>
    <row r="893" spans="1:1" x14ac:dyDescent="0.15">
      <c r="A893" s="22"/>
    </row>
    <row r="894" spans="1:1" x14ac:dyDescent="0.15">
      <c r="A894" s="22"/>
    </row>
    <row r="895" spans="1:1" x14ac:dyDescent="0.15">
      <c r="A895" s="22"/>
    </row>
    <row r="896" spans="1:1" x14ac:dyDescent="0.15">
      <c r="A896" s="22"/>
    </row>
    <row r="897" spans="1:1" x14ac:dyDescent="0.15">
      <c r="A897" s="22"/>
    </row>
    <row r="898" spans="1:1" x14ac:dyDescent="0.15">
      <c r="A898" s="22"/>
    </row>
    <row r="899" spans="1:1" x14ac:dyDescent="0.15">
      <c r="A899" s="22"/>
    </row>
    <row r="900" spans="1:1" x14ac:dyDescent="0.15">
      <c r="A900" s="22"/>
    </row>
    <row r="901" spans="1:1" x14ac:dyDescent="0.15">
      <c r="A901" s="22"/>
    </row>
    <row r="902" spans="1:1" x14ac:dyDescent="0.15">
      <c r="A902" s="22"/>
    </row>
    <row r="903" spans="1:1" x14ac:dyDescent="0.15">
      <c r="A903" s="22"/>
    </row>
    <row r="904" spans="1:1" x14ac:dyDescent="0.15">
      <c r="A904" s="22"/>
    </row>
    <row r="905" spans="1:1" x14ac:dyDescent="0.15">
      <c r="A905" s="22"/>
    </row>
    <row r="906" spans="1:1" x14ac:dyDescent="0.15">
      <c r="A906" s="22"/>
    </row>
    <row r="907" spans="1:1" x14ac:dyDescent="0.15">
      <c r="A907" s="22"/>
    </row>
    <row r="908" spans="1:1" x14ac:dyDescent="0.15">
      <c r="A908" s="22"/>
    </row>
    <row r="909" spans="1:1" x14ac:dyDescent="0.15">
      <c r="A909" s="22"/>
    </row>
    <row r="910" spans="1:1" x14ac:dyDescent="0.15">
      <c r="A910" s="22"/>
    </row>
    <row r="911" spans="1:1" x14ac:dyDescent="0.15">
      <c r="A911" s="22"/>
    </row>
    <row r="912" spans="1:1" x14ac:dyDescent="0.15">
      <c r="A912" s="22"/>
    </row>
    <row r="913" spans="1:1" x14ac:dyDescent="0.15">
      <c r="A913" s="22"/>
    </row>
    <row r="914" spans="1:1" x14ac:dyDescent="0.15">
      <c r="A914" s="22"/>
    </row>
    <row r="915" spans="1:1" x14ac:dyDescent="0.15">
      <c r="A915" s="22"/>
    </row>
    <row r="916" spans="1:1" x14ac:dyDescent="0.15">
      <c r="A916" s="22"/>
    </row>
    <row r="917" spans="1:1" x14ac:dyDescent="0.15">
      <c r="A917" s="22"/>
    </row>
    <row r="918" spans="1:1" x14ac:dyDescent="0.15">
      <c r="A918" s="22"/>
    </row>
    <row r="919" spans="1:1" x14ac:dyDescent="0.15">
      <c r="A919" s="22"/>
    </row>
    <row r="920" spans="1:1" x14ac:dyDescent="0.15">
      <c r="A920" s="22"/>
    </row>
    <row r="921" spans="1:1" x14ac:dyDescent="0.15">
      <c r="A921" s="22"/>
    </row>
    <row r="922" spans="1:1" x14ac:dyDescent="0.15">
      <c r="A922" s="22"/>
    </row>
    <row r="923" spans="1:1" x14ac:dyDescent="0.15">
      <c r="A923" s="22"/>
    </row>
    <row r="924" spans="1:1" x14ac:dyDescent="0.15">
      <c r="A924" s="22"/>
    </row>
    <row r="925" spans="1:1" x14ac:dyDescent="0.15">
      <c r="A925" s="22"/>
    </row>
    <row r="926" spans="1:1" x14ac:dyDescent="0.15">
      <c r="A926" s="22"/>
    </row>
    <row r="927" spans="1:1" x14ac:dyDescent="0.15">
      <c r="A927" s="22"/>
    </row>
    <row r="928" spans="1:1" x14ac:dyDescent="0.15">
      <c r="A928" s="22"/>
    </row>
    <row r="929" spans="1:1" x14ac:dyDescent="0.15">
      <c r="A929" s="22"/>
    </row>
    <row r="930" spans="1:1" x14ac:dyDescent="0.15">
      <c r="A930" s="22"/>
    </row>
    <row r="931" spans="1:1" x14ac:dyDescent="0.15">
      <c r="A931" s="22"/>
    </row>
    <row r="932" spans="1:1" x14ac:dyDescent="0.15">
      <c r="A932" s="22"/>
    </row>
    <row r="933" spans="1:1" x14ac:dyDescent="0.15">
      <c r="A933" s="22"/>
    </row>
    <row r="934" spans="1:1" x14ac:dyDescent="0.15">
      <c r="A934" s="22"/>
    </row>
    <row r="935" spans="1:1" x14ac:dyDescent="0.15">
      <c r="A935" s="22"/>
    </row>
    <row r="936" spans="1:1" x14ac:dyDescent="0.15">
      <c r="A936" s="22"/>
    </row>
    <row r="937" spans="1:1" x14ac:dyDescent="0.15">
      <c r="A937" s="22"/>
    </row>
    <row r="938" spans="1:1" x14ac:dyDescent="0.15">
      <c r="A938" s="22"/>
    </row>
    <row r="939" spans="1:1" x14ac:dyDescent="0.15">
      <c r="A939" s="22"/>
    </row>
    <row r="940" spans="1:1" x14ac:dyDescent="0.15">
      <c r="A940" s="22"/>
    </row>
    <row r="941" spans="1:1" x14ac:dyDescent="0.15">
      <c r="A941" s="22"/>
    </row>
    <row r="942" spans="1:1" x14ac:dyDescent="0.15">
      <c r="A942" s="22"/>
    </row>
    <row r="943" spans="1:1" x14ac:dyDescent="0.15">
      <c r="A943" s="22"/>
    </row>
    <row r="944" spans="1:1" x14ac:dyDescent="0.15">
      <c r="A944" s="22"/>
    </row>
    <row r="945" spans="1:1" x14ac:dyDescent="0.15">
      <c r="A945" s="22"/>
    </row>
    <row r="946" spans="1:1" x14ac:dyDescent="0.15">
      <c r="A946" s="22"/>
    </row>
    <row r="947" spans="1:1" x14ac:dyDescent="0.15">
      <c r="A947" s="22"/>
    </row>
    <row r="948" spans="1:1" x14ac:dyDescent="0.15">
      <c r="A948" s="22"/>
    </row>
    <row r="949" spans="1:1" x14ac:dyDescent="0.15">
      <c r="A949" s="22"/>
    </row>
    <row r="950" spans="1:1" x14ac:dyDescent="0.15">
      <c r="A950" s="22"/>
    </row>
    <row r="951" spans="1:1" x14ac:dyDescent="0.15">
      <c r="A951" s="22"/>
    </row>
    <row r="952" spans="1:1" x14ac:dyDescent="0.15">
      <c r="A952" s="22"/>
    </row>
    <row r="953" spans="1:1" x14ac:dyDescent="0.15">
      <c r="A953" s="22"/>
    </row>
    <row r="954" spans="1:1" x14ac:dyDescent="0.15">
      <c r="A954" s="22"/>
    </row>
    <row r="955" spans="1:1" x14ac:dyDescent="0.15">
      <c r="A955" s="22"/>
    </row>
    <row r="956" spans="1:1" x14ac:dyDescent="0.15">
      <c r="A956" s="22"/>
    </row>
    <row r="957" spans="1:1" x14ac:dyDescent="0.15">
      <c r="A957" s="22"/>
    </row>
    <row r="958" spans="1:1" x14ac:dyDescent="0.15">
      <c r="A958" s="22"/>
    </row>
    <row r="959" spans="1:1" x14ac:dyDescent="0.15">
      <c r="A959" s="22"/>
    </row>
    <row r="960" spans="1:1" x14ac:dyDescent="0.15">
      <c r="A960" s="22"/>
    </row>
    <row r="961" spans="1:1" x14ac:dyDescent="0.15">
      <c r="A961" s="22"/>
    </row>
    <row r="962" spans="1:1" x14ac:dyDescent="0.15">
      <c r="A962" s="22"/>
    </row>
    <row r="963" spans="1:1" x14ac:dyDescent="0.15">
      <c r="A963" s="22"/>
    </row>
    <row r="964" spans="1:1" x14ac:dyDescent="0.15">
      <c r="A964" s="22"/>
    </row>
    <row r="965" spans="1:1" x14ac:dyDescent="0.15">
      <c r="A965" s="22"/>
    </row>
    <row r="966" spans="1:1" x14ac:dyDescent="0.15">
      <c r="A966" s="22"/>
    </row>
    <row r="967" spans="1:1" x14ac:dyDescent="0.15">
      <c r="A967" s="22"/>
    </row>
    <row r="968" spans="1:1" x14ac:dyDescent="0.15">
      <c r="A968" s="22"/>
    </row>
    <row r="969" spans="1:1" x14ac:dyDescent="0.15">
      <c r="A969" s="22"/>
    </row>
    <row r="970" spans="1:1" x14ac:dyDescent="0.15">
      <c r="A970" s="22"/>
    </row>
    <row r="971" spans="1:1" x14ac:dyDescent="0.15">
      <c r="A971" s="22"/>
    </row>
    <row r="972" spans="1:1" x14ac:dyDescent="0.15">
      <c r="A972" s="22"/>
    </row>
    <row r="973" spans="1:1" x14ac:dyDescent="0.15">
      <c r="A973" s="22"/>
    </row>
    <row r="974" spans="1:1" x14ac:dyDescent="0.15">
      <c r="A974" s="22"/>
    </row>
    <row r="975" spans="1:1" x14ac:dyDescent="0.15">
      <c r="A975" s="22"/>
    </row>
    <row r="976" spans="1:1" x14ac:dyDescent="0.15">
      <c r="A976" s="22"/>
    </row>
    <row r="977" spans="1:1" x14ac:dyDescent="0.15">
      <c r="A977" s="22"/>
    </row>
    <row r="978" spans="1:1" x14ac:dyDescent="0.15">
      <c r="A978" s="22"/>
    </row>
    <row r="979" spans="1:1" x14ac:dyDescent="0.15">
      <c r="A979" s="22"/>
    </row>
    <row r="980" spans="1:1" x14ac:dyDescent="0.15">
      <c r="A980" s="22"/>
    </row>
    <row r="981" spans="1:1" x14ac:dyDescent="0.15">
      <c r="A981" s="22"/>
    </row>
    <row r="982" spans="1:1" x14ac:dyDescent="0.15">
      <c r="A982" s="22"/>
    </row>
    <row r="983" spans="1:1" x14ac:dyDescent="0.15">
      <c r="A983" s="22"/>
    </row>
    <row r="984" spans="1:1" x14ac:dyDescent="0.15">
      <c r="A984" s="22"/>
    </row>
    <row r="985" spans="1:1" x14ac:dyDescent="0.15">
      <c r="A985" s="22"/>
    </row>
    <row r="986" spans="1:1" x14ac:dyDescent="0.15">
      <c r="A986" s="22"/>
    </row>
    <row r="987" spans="1:1" x14ac:dyDescent="0.15">
      <c r="A987" s="22"/>
    </row>
    <row r="988" spans="1:1" x14ac:dyDescent="0.15">
      <c r="A988" s="22"/>
    </row>
    <row r="989" spans="1:1" x14ac:dyDescent="0.15">
      <c r="A989" s="22"/>
    </row>
    <row r="990" spans="1:1" x14ac:dyDescent="0.15">
      <c r="A990" s="22"/>
    </row>
    <row r="991" spans="1:1" x14ac:dyDescent="0.15">
      <c r="A991" s="22"/>
    </row>
    <row r="992" spans="1:1" x14ac:dyDescent="0.15">
      <c r="A992" s="22"/>
    </row>
    <row r="993" spans="1:1" x14ac:dyDescent="0.15">
      <c r="A993" s="22"/>
    </row>
    <row r="994" spans="1:1" x14ac:dyDescent="0.15">
      <c r="A994" s="22"/>
    </row>
    <row r="995" spans="1:1" x14ac:dyDescent="0.15">
      <c r="A995" s="22"/>
    </row>
    <row r="996" spans="1:1" x14ac:dyDescent="0.15">
      <c r="A996" s="22"/>
    </row>
    <row r="997" spans="1:1" x14ac:dyDescent="0.15">
      <c r="A997" s="22"/>
    </row>
    <row r="998" spans="1:1" x14ac:dyDescent="0.15">
      <c r="A998" s="22"/>
    </row>
    <row r="999" spans="1:1" x14ac:dyDescent="0.15">
      <c r="A999" s="22"/>
    </row>
    <row r="1000" spans="1:1" x14ac:dyDescent="0.15">
      <c r="A1000" s="22"/>
    </row>
    <row r="1001" spans="1:1" x14ac:dyDescent="0.15">
      <c r="A1001" s="22"/>
    </row>
    <row r="1002" spans="1:1" x14ac:dyDescent="0.15">
      <c r="A1002" s="22"/>
    </row>
    <row r="1003" spans="1:1" x14ac:dyDescent="0.15">
      <c r="A1003" s="22"/>
    </row>
    <row r="1004" spans="1:1" x14ac:dyDescent="0.15">
      <c r="A1004" s="22"/>
    </row>
    <row r="1005" spans="1:1" x14ac:dyDescent="0.15">
      <c r="A1005" s="22"/>
    </row>
    <row r="1006" spans="1:1" x14ac:dyDescent="0.15">
      <c r="A1006" s="22"/>
    </row>
    <row r="1007" spans="1:1" x14ac:dyDescent="0.15">
      <c r="A1007" s="22"/>
    </row>
    <row r="1008" spans="1:1" x14ac:dyDescent="0.15">
      <c r="A1008" s="22"/>
    </row>
    <row r="1009" spans="1:1" x14ac:dyDescent="0.15">
      <c r="A1009" s="22"/>
    </row>
    <row r="1010" spans="1:1" x14ac:dyDescent="0.15">
      <c r="A1010" s="22"/>
    </row>
    <row r="1011" spans="1:1" x14ac:dyDescent="0.15">
      <c r="A1011" s="22"/>
    </row>
    <row r="1012" spans="1:1" x14ac:dyDescent="0.15">
      <c r="A1012" s="22"/>
    </row>
    <row r="1013" spans="1:1" x14ac:dyDescent="0.15">
      <c r="A1013" s="22"/>
    </row>
    <row r="1014" spans="1:1" x14ac:dyDescent="0.15">
      <c r="A1014" s="22"/>
    </row>
    <row r="1015" spans="1:1" x14ac:dyDescent="0.15">
      <c r="A1015" s="22"/>
    </row>
    <row r="1016" spans="1:1" x14ac:dyDescent="0.15">
      <c r="A1016" s="22"/>
    </row>
    <row r="1017" spans="1:1" x14ac:dyDescent="0.15">
      <c r="A1017" s="22"/>
    </row>
    <row r="1018" spans="1:1" x14ac:dyDescent="0.15">
      <c r="A1018" s="22"/>
    </row>
    <row r="1019" spans="1:1" x14ac:dyDescent="0.15">
      <c r="A1019" s="22"/>
    </row>
    <row r="1020" spans="1:1" x14ac:dyDescent="0.15">
      <c r="A1020" s="22"/>
    </row>
    <row r="1021" spans="1:1" x14ac:dyDescent="0.15">
      <c r="A1021" s="22"/>
    </row>
    <row r="1022" spans="1:1" x14ac:dyDescent="0.15">
      <c r="A1022" s="22"/>
    </row>
    <row r="1023" spans="1:1" x14ac:dyDescent="0.15">
      <c r="A1023" s="22"/>
    </row>
    <row r="1024" spans="1:1" x14ac:dyDescent="0.15">
      <c r="A1024" s="22"/>
    </row>
    <row r="1025" spans="1:1" x14ac:dyDescent="0.15">
      <c r="A1025" s="22"/>
    </row>
    <row r="1026" spans="1:1" x14ac:dyDescent="0.15">
      <c r="A1026" s="22"/>
    </row>
    <row r="1027" spans="1:1" x14ac:dyDescent="0.15">
      <c r="A1027" s="22"/>
    </row>
    <row r="1028" spans="1:1" x14ac:dyDescent="0.15">
      <c r="A1028" s="22"/>
    </row>
    <row r="1029" spans="1:1" x14ac:dyDescent="0.15">
      <c r="A1029" s="22"/>
    </row>
    <row r="1030" spans="1:1" x14ac:dyDescent="0.15">
      <c r="A1030" s="22"/>
    </row>
    <row r="1031" spans="1:1" x14ac:dyDescent="0.15">
      <c r="A1031" s="22"/>
    </row>
    <row r="1032" spans="1:1" x14ac:dyDescent="0.15">
      <c r="A1032" s="22"/>
    </row>
    <row r="1033" spans="1:1" x14ac:dyDescent="0.15">
      <c r="A1033" s="22"/>
    </row>
    <row r="1034" spans="1:1" x14ac:dyDescent="0.15">
      <c r="A1034" s="22"/>
    </row>
    <row r="1035" spans="1:1" x14ac:dyDescent="0.15">
      <c r="A1035" s="22"/>
    </row>
    <row r="1036" spans="1:1" x14ac:dyDescent="0.15">
      <c r="A1036" s="22"/>
    </row>
    <row r="1037" spans="1:1" x14ac:dyDescent="0.15">
      <c r="A1037" s="22"/>
    </row>
    <row r="1038" spans="1:1" x14ac:dyDescent="0.15">
      <c r="A1038" s="22"/>
    </row>
    <row r="1039" spans="1:1" x14ac:dyDescent="0.15">
      <c r="A1039" s="22"/>
    </row>
    <row r="1040" spans="1:1" x14ac:dyDescent="0.15">
      <c r="A1040" s="22"/>
    </row>
    <row r="1041" spans="1:1" x14ac:dyDescent="0.15">
      <c r="A1041" s="22"/>
    </row>
    <row r="1042" spans="1:1" x14ac:dyDescent="0.15">
      <c r="A1042" s="22"/>
    </row>
    <row r="1043" spans="1:1" x14ac:dyDescent="0.15">
      <c r="A1043" s="22"/>
    </row>
    <row r="1044" spans="1:1" x14ac:dyDescent="0.15">
      <c r="A1044" s="22"/>
    </row>
    <row r="1045" spans="1:1" x14ac:dyDescent="0.15">
      <c r="A1045" s="22"/>
    </row>
    <row r="1046" spans="1:1" x14ac:dyDescent="0.15">
      <c r="A1046" s="22"/>
    </row>
    <row r="1047" spans="1:1" x14ac:dyDescent="0.15">
      <c r="A1047" s="22"/>
    </row>
    <row r="1048" spans="1:1" x14ac:dyDescent="0.15">
      <c r="A1048" s="22"/>
    </row>
    <row r="1049" spans="1:1" x14ac:dyDescent="0.15">
      <c r="A1049" s="22"/>
    </row>
    <row r="1050" spans="1:1" x14ac:dyDescent="0.15">
      <c r="A1050" s="22"/>
    </row>
    <row r="1051" spans="1:1" x14ac:dyDescent="0.15">
      <c r="A1051" s="22"/>
    </row>
    <row r="1052" spans="1:1" x14ac:dyDescent="0.15">
      <c r="A1052" s="22"/>
    </row>
    <row r="1053" spans="1:1" x14ac:dyDescent="0.15">
      <c r="A1053" s="22"/>
    </row>
    <row r="1054" spans="1:1" x14ac:dyDescent="0.15">
      <c r="A1054" s="22"/>
    </row>
    <row r="1055" spans="1:1" x14ac:dyDescent="0.15">
      <c r="A1055" s="22"/>
    </row>
    <row r="1056" spans="1:1" x14ac:dyDescent="0.15">
      <c r="A1056" s="22"/>
    </row>
    <row r="1057" spans="1:1" x14ac:dyDescent="0.15">
      <c r="A1057" s="22"/>
    </row>
    <row r="1058" spans="1:1" x14ac:dyDescent="0.15">
      <c r="A1058" s="22"/>
    </row>
    <row r="1059" spans="1:1" x14ac:dyDescent="0.15">
      <c r="A1059" s="22"/>
    </row>
    <row r="1060" spans="1:1" x14ac:dyDescent="0.15">
      <c r="A1060" s="22"/>
    </row>
    <row r="1061" spans="1:1" x14ac:dyDescent="0.15">
      <c r="A1061" s="22"/>
    </row>
    <row r="1062" spans="1:1" x14ac:dyDescent="0.15">
      <c r="A1062" s="22"/>
    </row>
    <row r="1063" spans="1:1" x14ac:dyDescent="0.15">
      <c r="A1063" s="22"/>
    </row>
    <row r="1064" spans="1:1" x14ac:dyDescent="0.15">
      <c r="A1064" s="22"/>
    </row>
    <row r="1065" spans="1:1" x14ac:dyDescent="0.15">
      <c r="A1065" s="22"/>
    </row>
    <row r="1066" spans="1:1" x14ac:dyDescent="0.15">
      <c r="A1066" s="22"/>
    </row>
    <row r="1067" spans="1:1" x14ac:dyDescent="0.15">
      <c r="A1067" s="22"/>
    </row>
    <row r="1068" spans="1:1" x14ac:dyDescent="0.15">
      <c r="A1068" s="22"/>
    </row>
    <row r="1069" spans="1:1" x14ac:dyDescent="0.15">
      <c r="A1069" s="22"/>
    </row>
    <row r="1070" spans="1:1" x14ac:dyDescent="0.15">
      <c r="A1070" s="22"/>
    </row>
    <row r="1071" spans="1:1" x14ac:dyDescent="0.15">
      <c r="A1071" s="22"/>
    </row>
    <row r="1072" spans="1:1" x14ac:dyDescent="0.15">
      <c r="A1072" s="22"/>
    </row>
    <row r="1073" spans="1:1" x14ac:dyDescent="0.15">
      <c r="A1073" s="22"/>
    </row>
    <row r="1074" spans="1:1" x14ac:dyDescent="0.15">
      <c r="A1074" s="22"/>
    </row>
    <row r="1075" spans="1:1" x14ac:dyDescent="0.15">
      <c r="A1075" s="22"/>
    </row>
    <row r="1076" spans="1:1" x14ac:dyDescent="0.15">
      <c r="A1076" s="22"/>
    </row>
    <row r="1077" spans="1:1" x14ac:dyDescent="0.15">
      <c r="A1077" s="22"/>
    </row>
    <row r="1078" spans="1:1" x14ac:dyDescent="0.15">
      <c r="A1078" s="22"/>
    </row>
    <row r="1079" spans="1:1" x14ac:dyDescent="0.15">
      <c r="A1079" s="22"/>
    </row>
    <row r="1080" spans="1:1" x14ac:dyDescent="0.15">
      <c r="A1080" s="22"/>
    </row>
    <row r="1081" spans="1:1" x14ac:dyDescent="0.15">
      <c r="A1081" s="22"/>
    </row>
    <row r="1082" spans="1:1" x14ac:dyDescent="0.15">
      <c r="A1082" s="22"/>
    </row>
    <row r="1083" spans="1:1" x14ac:dyDescent="0.15">
      <c r="A1083" s="22"/>
    </row>
    <row r="1084" spans="1:1" x14ac:dyDescent="0.15">
      <c r="A1084" s="22"/>
    </row>
    <row r="1085" spans="1:1" x14ac:dyDescent="0.15">
      <c r="A1085" s="22"/>
    </row>
    <row r="1086" spans="1:1" x14ac:dyDescent="0.15">
      <c r="A1086" s="22"/>
    </row>
    <row r="1087" spans="1:1" x14ac:dyDescent="0.15">
      <c r="A1087" s="22"/>
    </row>
    <row r="1088" spans="1:1" x14ac:dyDescent="0.15">
      <c r="A1088" s="22"/>
    </row>
    <row r="1089" spans="1:1" x14ac:dyDescent="0.15">
      <c r="A1089" s="22"/>
    </row>
    <row r="1090" spans="1:1" x14ac:dyDescent="0.15">
      <c r="A1090" s="22"/>
    </row>
    <row r="1091" spans="1:1" x14ac:dyDescent="0.15">
      <c r="A1091" s="22"/>
    </row>
    <row r="1092" spans="1:1" x14ac:dyDescent="0.15">
      <c r="A1092" s="22"/>
    </row>
    <row r="1093" spans="1:1" x14ac:dyDescent="0.15">
      <c r="A1093" s="22"/>
    </row>
    <row r="1094" spans="1:1" x14ac:dyDescent="0.15">
      <c r="A1094" s="22"/>
    </row>
    <row r="1095" spans="1:1" x14ac:dyDescent="0.15">
      <c r="A1095" s="22"/>
    </row>
    <row r="1096" spans="1:1" x14ac:dyDescent="0.15">
      <c r="A1096" s="22"/>
    </row>
    <row r="1097" spans="1:1" x14ac:dyDescent="0.15">
      <c r="A1097" s="22"/>
    </row>
    <row r="1098" spans="1:1" x14ac:dyDescent="0.15">
      <c r="A1098" s="22"/>
    </row>
    <row r="1099" spans="1:1" x14ac:dyDescent="0.15">
      <c r="A1099" s="22"/>
    </row>
    <row r="1100" spans="1:1" x14ac:dyDescent="0.15">
      <c r="A1100" s="22"/>
    </row>
    <row r="1101" spans="1:1" x14ac:dyDescent="0.15">
      <c r="A1101" s="22"/>
    </row>
    <row r="1102" spans="1:1" x14ac:dyDescent="0.15">
      <c r="A1102" s="22"/>
    </row>
    <row r="1103" spans="1:1" x14ac:dyDescent="0.15">
      <c r="A1103" s="22"/>
    </row>
    <row r="1104" spans="1:1" x14ac:dyDescent="0.15">
      <c r="A1104" s="22"/>
    </row>
    <row r="1105" spans="1:1" x14ac:dyDescent="0.15">
      <c r="A1105" s="22"/>
    </row>
    <row r="1106" spans="1:1" x14ac:dyDescent="0.15">
      <c r="A1106" s="22"/>
    </row>
    <row r="1107" spans="1:1" x14ac:dyDescent="0.15">
      <c r="A1107" s="22"/>
    </row>
    <row r="1108" spans="1:1" x14ac:dyDescent="0.15">
      <c r="A1108" s="22"/>
    </row>
    <row r="1109" spans="1:1" x14ac:dyDescent="0.15">
      <c r="A1109" s="22"/>
    </row>
    <row r="1110" spans="1:1" x14ac:dyDescent="0.15">
      <c r="A1110" s="22"/>
    </row>
    <row r="1111" spans="1:1" x14ac:dyDescent="0.15">
      <c r="A1111" s="22"/>
    </row>
    <row r="1112" spans="1:1" x14ac:dyDescent="0.15">
      <c r="A1112" s="22"/>
    </row>
    <row r="1113" spans="1:1" x14ac:dyDescent="0.15">
      <c r="A1113" s="22"/>
    </row>
    <row r="1114" spans="1:1" x14ac:dyDescent="0.15">
      <c r="A1114" s="22"/>
    </row>
    <row r="1115" spans="1:1" x14ac:dyDescent="0.15">
      <c r="A1115" s="22"/>
    </row>
    <row r="1116" spans="1:1" x14ac:dyDescent="0.15">
      <c r="A1116" s="22"/>
    </row>
    <row r="1117" spans="1:1" x14ac:dyDescent="0.15">
      <c r="A1117" s="22"/>
    </row>
    <row r="1118" spans="1:1" x14ac:dyDescent="0.15">
      <c r="A1118" s="22"/>
    </row>
    <row r="1119" spans="1:1" x14ac:dyDescent="0.15">
      <c r="A1119" s="22"/>
    </row>
    <row r="1120" spans="1:1" x14ac:dyDescent="0.15">
      <c r="A1120" s="22"/>
    </row>
    <row r="1121" spans="1:1" x14ac:dyDescent="0.15">
      <c r="A1121" s="22"/>
    </row>
    <row r="1122" spans="1:1" x14ac:dyDescent="0.15">
      <c r="A1122" s="22"/>
    </row>
    <row r="1123" spans="1:1" x14ac:dyDescent="0.15">
      <c r="A1123" s="22"/>
    </row>
    <row r="1124" spans="1:1" x14ac:dyDescent="0.15">
      <c r="A1124" s="22"/>
    </row>
    <row r="1125" spans="1:1" x14ac:dyDescent="0.15">
      <c r="A1125" s="22"/>
    </row>
    <row r="1126" spans="1:1" x14ac:dyDescent="0.15">
      <c r="A1126" s="22"/>
    </row>
    <row r="1127" spans="1:1" x14ac:dyDescent="0.15">
      <c r="A1127" s="22"/>
    </row>
    <row r="1128" spans="1:1" x14ac:dyDescent="0.15">
      <c r="A1128" s="22"/>
    </row>
    <row r="1129" spans="1:1" x14ac:dyDescent="0.15">
      <c r="A1129" s="22"/>
    </row>
    <row r="1130" spans="1:1" x14ac:dyDescent="0.15">
      <c r="A1130" s="22"/>
    </row>
    <row r="1131" spans="1:1" x14ac:dyDescent="0.15">
      <c r="A1131" s="22"/>
    </row>
    <row r="1132" spans="1:1" x14ac:dyDescent="0.15">
      <c r="A1132" s="22"/>
    </row>
    <row r="1133" spans="1:1" x14ac:dyDescent="0.15">
      <c r="A1133" s="22"/>
    </row>
    <row r="1134" spans="1:1" x14ac:dyDescent="0.15">
      <c r="A1134" s="22"/>
    </row>
    <row r="1135" spans="1:1" x14ac:dyDescent="0.15">
      <c r="A1135" s="22"/>
    </row>
    <row r="1136" spans="1:1" x14ac:dyDescent="0.15">
      <c r="A1136" s="22"/>
    </row>
    <row r="1137" spans="1:1" x14ac:dyDescent="0.15">
      <c r="A1137" s="22"/>
    </row>
    <row r="1138" spans="1:1" x14ac:dyDescent="0.15">
      <c r="A1138" s="22"/>
    </row>
    <row r="1139" spans="1:1" x14ac:dyDescent="0.15">
      <c r="A1139" s="22"/>
    </row>
    <row r="1140" spans="1:1" x14ac:dyDescent="0.15">
      <c r="A1140" s="22"/>
    </row>
    <row r="1141" spans="1:1" x14ac:dyDescent="0.15">
      <c r="A1141" s="22"/>
    </row>
    <row r="1142" spans="1:1" x14ac:dyDescent="0.15">
      <c r="A1142" s="22"/>
    </row>
    <row r="1143" spans="1:1" x14ac:dyDescent="0.15">
      <c r="A1143" s="22"/>
    </row>
    <row r="1144" spans="1:1" x14ac:dyDescent="0.15">
      <c r="A1144" s="22"/>
    </row>
    <row r="1145" spans="1:1" x14ac:dyDescent="0.15">
      <c r="A1145" s="22"/>
    </row>
    <row r="1146" spans="1:1" x14ac:dyDescent="0.15">
      <c r="A1146" s="22"/>
    </row>
    <row r="1147" spans="1:1" x14ac:dyDescent="0.15">
      <c r="A1147" s="22"/>
    </row>
    <row r="1148" spans="1:1" x14ac:dyDescent="0.15">
      <c r="A1148" s="22"/>
    </row>
    <row r="1149" spans="1:1" x14ac:dyDescent="0.15">
      <c r="A1149" s="22"/>
    </row>
    <row r="1150" spans="1:1" x14ac:dyDescent="0.15">
      <c r="A1150" s="22"/>
    </row>
    <row r="1151" spans="1:1" x14ac:dyDescent="0.15">
      <c r="A1151" s="22"/>
    </row>
    <row r="1152" spans="1:1" x14ac:dyDescent="0.15">
      <c r="A1152" s="22"/>
    </row>
    <row r="1153" spans="1:1" x14ac:dyDescent="0.15">
      <c r="A1153" s="22"/>
    </row>
    <row r="1154" spans="1:1" x14ac:dyDescent="0.15">
      <c r="A1154" s="22"/>
    </row>
    <row r="1155" spans="1:1" x14ac:dyDescent="0.15">
      <c r="A1155" s="22"/>
    </row>
    <row r="1156" spans="1:1" x14ac:dyDescent="0.15">
      <c r="A1156" s="22"/>
    </row>
    <row r="1157" spans="1:1" x14ac:dyDescent="0.15">
      <c r="A1157" s="22"/>
    </row>
    <row r="1158" spans="1:1" x14ac:dyDescent="0.15">
      <c r="A1158" s="22"/>
    </row>
    <row r="1159" spans="1:1" x14ac:dyDescent="0.15">
      <c r="A1159" s="22"/>
    </row>
    <row r="1160" spans="1:1" x14ac:dyDescent="0.15">
      <c r="A1160" s="22"/>
    </row>
    <row r="1161" spans="1:1" x14ac:dyDescent="0.15">
      <c r="A1161" s="22"/>
    </row>
    <row r="1162" spans="1:1" x14ac:dyDescent="0.15">
      <c r="A1162" s="22"/>
    </row>
    <row r="1163" spans="1:1" x14ac:dyDescent="0.15">
      <c r="A1163" s="22"/>
    </row>
    <row r="1164" spans="1:1" x14ac:dyDescent="0.15">
      <c r="A1164" s="22"/>
    </row>
    <row r="1165" spans="1:1" x14ac:dyDescent="0.15">
      <c r="A1165" s="22"/>
    </row>
    <row r="1166" spans="1:1" x14ac:dyDescent="0.15">
      <c r="A1166" s="22"/>
    </row>
    <row r="1167" spans="1:1" x14ac:dyDescent="0.15">
      <c r="A1167" s="22"/>
    </row>
    <row r="1168" spans="1:1" x14ac:dyDescent="0.15">
      <c r="A1168" s="22"/>
    </row>
    <row r="1169" spans="1:1" x14ac:dyDescent="0.15">
      <c r="A1169" s="22"/>
    </row>
    <row r="1170" spans="1:1" x14ac:dyDescent="0.15">
      <c r="A1170" s="22"/>
    </row>
    <row r="1171" spans="1:1" x14ac:dyDescent="0.15">
      <c r="A1171" s="22"/>
    </row>
    <row r="1172" spans="1:1" x14ac:dyDescent="0.15">
      <c r="A1172" s="22"/>
    </row>
    <row r="1173" spans="1:1" x14ac:dyDescent="0.15">
      <c r="A1173" s="22"/>
    </row>
    <row r="1174" spans="1:1" x14ac:dyDescent="0.15">
      <c r="A1174" s="22"/>
    </row>
    <row r="1175" spans="1:1" x14ac:dyDescent="0.15">
      <c r="A1175" s="22"/>
    </row>
    <row r="1176" spans="1:1" x14ac:dyDescent="0.15">
      <c r="A1176" s="22"/>
    </row>
    <row r="1177" spans="1:1" x14ac:dyDescent="0.15">
      <c r="A1177" s="22"/>
    </row>
    <row r="1178" spans="1:1" x14ac:dyDescent="0.15">
      <c r="A1178" s="22"/>
    </row>
    <row r="1179" spans="1:1" x14ac:dyDescent="0.15">
      <c r="A1179" s="22"/>
    </row>
    <row r="1180" spans="1:1" x14ac:dyDescent="0.15">
      <c r="A1180" s="22"/>
    </row>
    <row r="1181" spans="1:1" x14ac:dyDescent="0.15">
      <c r="A1181" s="22"/>
    </row>
    <row r="1182" spans="1:1" x14ac:dyDescent="0.15">
      <c r="A1182" s="22"/>
    </row>
    <row r="1183" spans="1:1" x14ac:dyDescent="0.15">
      <c r="A1183" s="22"/>
    </row>
    <row r="1184" spans="1:1" x14ac:dyDescent="0.15">
      <c r="A1184" s="22"/>
    </row>
    <row r="1185" spans="1:1" x14ac:dyDescent="0.15">
      <c r="A1185" s="22"/>
    </row>
    <row r="1186" spans="1:1" x14ac:dyDescent="0.15">
      <c r="A1186" s="22"/>
    </row>
    <row r="1187" spans="1:1" x14ac:dyDescent="0.15">
      <c r="A1187" s="22"/>
    </row>
    <row r="1188" spans="1:1" x14ac:dyDescent="0.15">
      <c r="A1188" s="22"/>
    </row>
    <row r="1189" spans="1:1" x14ac:dyDescent="0.15">
      <c r="A1189" s="22"/>
    </row>
    <row r="1190" spans="1:1" x14ac:dyDescent="0.15">
      <c r="A1190" s="22"/>
    </row>
    <row r="1191" spans="1:1" x14ac:dyDescent="0.15">
      <c r="A1191" s="22"/>
    </row>
    <row r="1192" spans="1:1" x14ac:dyDescent="0.15">
      <c r="A1192" s="22"/>
    </row>
    <row r="1193" spans="1:1" x14ac:dyDescent="0.15">
      <c r="A1193" s="22"/>
    </row>
    <row r="1194" spans="1:1" x14ac:dyDescent="0.15">
      <c r="A1194" s="22"/>
    </row>
    <row r="1195" spans="1:1" x14ac:dyDescent="0.15">
      <c r="A1195" s="22"/>
    </row>
    <row r="1196" spans="1:1" x14ac:dyDescent="0.15">
      <c r="A1196" s="22"/>
    </row>
    <row r="1197" spans="1:1" x14ac:dyDescent="0.15">
      <c r="A1197" s="22"/>
    </row>
    <row r="1198" spans="1:1" x14ac:dyDescent="0.15">
      <c r="A1198" s="22"/>
    </row>
    <row r="1199" spans="1:1" x14ac:dyDescent="0.15">
      <c r="A1199" s="22"/>
    </row>
    <row r="1200" spans="1:1" x14ac:dyDescent="0.15">
      <c r="A1200" s="22"/>
    </row>
    <row r="1201" spans="1:1" x14ac:dyDescent="0.15">
      <c r="A1201" s="22"/>
    </row>
    <row r="1202" spans="1:1" x14ac:dyDescent="0.15">
      <c r="A1202" s="22"/>
    </row>
    <row r="1203" spans="1:1" x14ac:dyDescent="0.15">
      <c r="A1203" s="22"/>
    </row>
    <row r="1204" spans="1:1" x14ac:dyDescent="0.15">
      <c r="A1204" s="22"/>
    </row>
    <row r="1205" spans="1:1" x14ac:dyDescent="0.15">
      <c r="A1205" s="22"/>
    </row>
    <row r="1206" spans="1:1" x14ac:dyDescent="0.15">
      <c r="A1206" s="22"/>
    </row>
    <row r="1207" spans="1:1" x14ac:dyDescent="0.15">
      <c r="A1207" s="22"/>
    </row>
    <row r="1208" spans="1:1" x14ac:dyDescent="0.15">
      <c r="A1208" s="22"/>
    </row>
    <row r="1209" spans="1:1" x14ac:dyDescent="0.15">
      <c r="A1209" s="22"/>
    </row>
    <row r="1210" spans="1:1" x14ac:dyDescent="0.15">
      <c r="A1210" s="22"/>
    </row>
    <row r="1211" spans="1:1" x14ac:dyDescent="0.15">
      <c r="A1211" s="22"/>
    </row>
    <row r="1212" spans="1:1" x14ac:dyDescent="0.15">
      <c r="A1212" s="22"/>
    </row>
    <row r="1213" spans="1:1" x14ac:dyDescent="0.15">
      <c r="A1213" s="22"/>
    </row>
    <row r="1214" spans="1:1" x14ac:dyDescent="0.15">
      <c r="A1214" s="22"/>
    </row>
    <row r="1215" spans="1:1" x14ac:dyDescent="0.15">
      <c r="A1215" s="22"/>
    </row>
    <row r="1216" spans="1:1" x14ac:dyDescent="0.15">
      <c r="A1216" s="22"/>
    </row>
    <row r="1217" spans="1:1" x14ac:dyDescent="0.15">
      <c r="A1217" s="22"/>
    </row>
    <row r="1218" spans="1:1" x14ac:dyDescent="0.15">
      <c r="A1218" s="22"/>
    </row>
    <row r="1219" spans="1:1" x14ac:dyDescent="0.15">
      <c r="A1219" s="22"/>
    </row>
    <row r="1220" spans="1:1" x14ac:dyDescent="0.15">
      <c r="A1220" s="22"/>
    </row>
    <row r="1221" spans="1:1" x14ac:dyDescent="0.15">
      <c r="A1221" s="22"/>
    </row>
    <row r="1222" spans="1:1" x14ac:dyDescent="0.15">
      <c r="A1222" s="22"/>
    </row>
    <row r="1223" spans="1:1" x14ac:dyDescent="0.15">
      <c r="A1223" s="22"/>
    </row>
    <row r="1224" spans="1:1" x14ac:dyDescent="0.15">
      <c r="A1224" s="22"/>
    </row>
    <row r="1225" spans="1:1" x14ac:dyDescent="0.15">
      <c r="A1225" s="22"/>
    </row>
    <row r="1226" spans="1:1" x14ac:dyDescent="0.15">
      <c r="A1226" s="22"/>
    </row>
    <row r="1227" spans="1:1" x14ac:dyDescent="0.15">
      <c r="A1227" s="22"/>
    </row>
    <row r="1228" spans="1:1" x14ac:dyDescent="0.15">
      <c r="A1228" s="22"/>
    </row>
    <row r="1229" spans="1:1" x14ac:dyDescent="0.15">
      <c r="A1229" s="22"/>
    </row>
    <row r="1230" spans="1:1" x14ac:dyDescent="0.15">
      <c r="A1230" s="22"/>
    </row>
    <row r="1231" spans="1:1" x14ac:dyDescent="0.15">
      <c r="A1231" s="22"/>
    </row>
    <row r="1232" spans="1:1" x14ac:dyDescent="0.15">
      <c r="A1232" s="22"/>
    </row>
    <row r="1233" spans="1:1" x14ac:dyDescent="0.15">
      <c r="A1233" s="22"/>
    </row>
    <row r="1234" spans="1:1" x14ac:dyDescent="0.15">
      <c r="A1234" s="22"/>
    </row>
    <row r="1235" spans="1:1" x14ac:dyDescent="0.15">
      <c r="A1235" s="22"/>
    </row>
    <row r="1236" spans="1:1" x14ac:dyDescent="0.15">
      <c r="A1236" s="22"/>
    </row>
    <row r="1237" spans="1:1" x14ac:dyDescent="0.15">
      <c r="A1237" s="22"/>
    </row>
    <row r="1238" spans="1:1" x14ac:dyDescent="0.15">
      <c r="A1238" s="22"/>
    </row>
    <row r="1239" spans="1:1" x14ac:dyDescent="0.15">
      <c r="A1239" s="22"/>
    </row>
    <row r="1240" spans="1:1" x14ac:dyDescent="0.15">
      <c r="A1240" s="22"/>
    </row>
    <row r="1241" spans="1:1" x14ac:dyDescent="0.15">
      <c r="A1241" s="22"/>
    </row>
    <row r="1242" spans="1:1" x14ac:dyDescent="0.15">
      <c r="A1242" s="22"/>
    </row>
    <row r="1243" spans="1:1" x14ac:dyDescent="0.15">
      <c r="A1243" s="22"/>
    </row>
    <row r="1244" spans="1:1" x14ac:dyDescent="0.15">
      <c r="A1244" s="22"/>
    </row>
    <row r="1245" spans="1:1" x14ac:dyDescent="0.15">
      <c r="A1245" s="22"/>
    </row>
    <row r="1246" spans="1:1" x14ac:dyDescent="0.15">
      <c r="A1246" s="22"/>
    </row>
    <row r="1247" spans="1:1" x14ac:dyDescent="0.15">
      <c r="A1247" s="22"/>
    </row>
    <row r="1248" spans="1:1" x14ac:dyDescent="0.15">
      <c r="A1248" s="22"/>
    </row>
    <row r="1249" spans="1:1" x14ac:dyDescent="0.15">
      <c r="A1249" s="22"/>
    </row>
    <row r="1250" spans="1:1" x14ac:dyDescent="0.15">
      <c r="A1250" s="22"/>
    </row>
    <row r="1251" spans="1:1" x14ac:dyDescent="0.15">
      <c r="A1251" s="22"/>
    </row>
    <row r="1252" spans="1:1" x14ac:dyDescent="0.15">
      <c r="A1252" s="22"/>
    </row>
    <row r="1253" spans="1:1" x14ac:dyDescent="0.15">
      <c r="A1253" s="22"/>
    </row>
    <row r="1254" spans="1:1" x14ac:dyDescent="0.15">
      <c r="A1254" s="22"/>
    </row>
    <row r="1255" spans="1:1" x14ac:dyDescent="0.15">
      <c r="A1255" s="22"/>
    </row>
    <row r="1256" spans="1:1" x14ac:dyDescent="0.15">
      <c r="A1256" s="22"/>
    </row>
    <row r="1257" spans="1:1" x14ac:dyDescent="0.15">
      <c r="A1257" s="22"/>
    </row>
    <row r="1258" spans="1:1" x14ac:dyDescent="0.15">
      <c r="A1258" s="22"/>
    </row>
    <row r="1259" spans="1:1" x14ac:dyDescent="0.15">
      <c r="A1259" s="22"/>
    </row>
    <row r="1260" spans="1:1" x14ac:dyDescent="0.15">
      <c r="A1260" s="22"/>
    </row>
    <row r="1261" spans="1:1" x14ac:dyDescent="0.15">
      <c r="A1261" s="22"/>
    </row>
    <row r="1262" spans="1:1" x14ac:dyDescent="0.15">
      <c r="A1262" s="22"/>
    </row>
    <row r="1263" spans="1:1" x14ac:dyDescent="0.15">
      <c r="A1263" s="22"/>
    </row>
    <row r="1264" spans="1:1" x14ac:dyDescent="0.15">
      <c r="A1264" s="22"/>
    </row>
    <row r="1265" spans="1:1" x14ac:dyDescent="0.15">
      <c r="A1265" s="22"/>
    </row>
    <row r="1266" spans="1:1" x14ac:dyDescent="0.15">
      <c r="A1266" s="22"/>
    </row>
    <row r="1267" spans="1:1" x14ac:dyDescent="0.15">
      <c r="A1267" s="22"/>
    </row>
    <row r="1268" spans="1:1" x14ac:dyDescent="0.15">
      <c r="A1268" s="22"/>
    </row>
    <row r="1269" spans="1:1" x14ac:dyDescent="0.15">
      <c r="A1269" s="22"/>
    </row>
    <row r="1270" spans="1:1" x14ac:dyDescent="0.15">
      <c r="A1270" s="22"/>
    </row>
    <row r="1271" spans="1:1" x14ac:dyDescent="0.15">
      <c r="A1271" s="22"/>
    </row>
    <row r="1272" spans="1:1" x14ac:dyDescent="0.15">
      <c r="A1272" s="22"/>
    </row>
    <row r="1273" spans="1:1" x14ac:dyDescent="0.15">
      <c r="A1273" s="22"/>
    </row>
    <row r="1274" spans="1:1" x14ac:dyDescent="0.15">
      <c r="A1274" s="22"/>
    </row>
    <row r="1275" spans="1:1" x14ac:dyDescent="0.15">
      <c r="A1275" s="22"/>
    </row>
    <row r="1276" spans="1:1" x14ac:dyDescent="0.15">
      <c r="A1276" s="22"/>
    </row>
    <row r="1277" spans="1:1" x14ac:dyDescent="0.15">
      <c r="A1277" s="22"/>
    </row>
    <row r="1278" spans="1:1" x14ac:dyDescent="0.15">
      <c r="A1278" s="22"/>
    </row>
    <row r="1279" spans="1:1" x14ac:dyDescent="0.15">
      <c r="A1279" s="22"/>
    </row>
    <row r="1280" spans="1:1" x14ac:dyDescent="0.15">
      <c r="A1280" s="22"/>
    </row>
    <row r="1281" spans="1:1" x14ac:dyDescent="0.15">
      <c r="A1281" s="22"/>
    </row>
    <row r="1282" spans="1:1" x14ac:dyDescent="0.15">
      <c r="A1282" s="22"/>
    </row>
    <row r="1283" spans="1:1" x14ac:dyDescent="0.15">
      <c r="A1283" s="22"/>
    </row>
    <row r="1284" spans="1:1" x14ac:dyDescent="0.15">
      <c r="A1284" s="22"/>
    </row>
    <row r="1285" spans="1:1" x14ac:dyDescent="0.15">
      <c r="A1285" s="22"/>
    </row>
    <row r="1286" spans="1:1" x14ac:dyDescent="0.15">
      <c r="A1286" s="22"/>
    </row>
    <row r="1287" spans="1:1" x14ac:dyDescent="0.15">
      <c r="A1287" s="22"/>
    </row>
    <row r="1288" spans="1:1" x14ac:dyDescent="0.15">
      <c r="A1288" s="22"/>
    </row>
    <row r="1289" spans="1:1" x14ac:dyDescent="0.15">
      <c r="A1289" s="22"/>
    </row>
    <row r="1290" spans="1:1" x14ac:dyDescent="0.15">
      <c r="A1290" s="22"/>
    </row>
    <row r="1291" spans="1:1" x14ac:dyDescent="0.15">
      <c r="A1291" s="22"/>
    </row>
    <row r="1292" spans="1:1" x14ac:dyDescent="0.15">
      <c r="A1292" s="22"/>
    </row>
    <row r="1293" spans="1:1" x14ac:dyDescent="0.15">
      <c r="A1293" s="22"/>
    </row>
    <row r="1294" spans="1:1" x14ac:dyDescent="0.15">
      <c r="A1294" s="22"/>
    </row>
    <row r="1295" spans="1:1" x14ac:dyDescent="0.15">
      <c r="A1295" s="22"/>
    </row>
    <row r="1296" spans="1:1" x14ac:dyDescent="0.15">
      <c r="A1296" s="22"/>
    </row>
    <row r="1297" spans="1:1" x14ac:dyDescent="0.15">
      <c r="A1297" s="22"/>
    </row>
    <row r="1298" spans="1:1" x14ac:dyDescent="0.15">
      <c r="A1298" s="22"/>
    </row>
    <row r="1299" spans="1:1" x14ac:dyDescent="0.15">
      <c r="A1299" s="22"/>
    </row>
    <row r="1300" spans="1:1" x14ac:dyDescent="0.15">
      <c r="A1300" s="22"/>
    </row>
    <row r="1301" spans="1:1" x14ac:dyDescent="0.15">
      <c r="A1301" s="22"/>
    </row>
    <row r="1302" spans="1:1" x14ac:dyDescent="0.15">
      <c r="A1302" s="22"/>
    </row>
    <row r="1303" spans="1:1" x14ac:dyDescent="0.15">
      <c r="A1303" s="22"/>
    </row>
    <row r="1304" spans="1:1" x14ac:dyDescent="0.15">
      <c r="A1304" s="22"/>
    </row>
    <row r="1305" spans="1:1" x14ac:dyDescent="0.15">
      <c r="A1305" s="22"/>
    </row>
    <row r="1306" spans="1:1" x14ac:dyDescent="0.15">
      <c r="A1306" s="22"/>
    </row>
    <row r="1307" spans="1:1" x14ac:dyDescent="0.15">
      <c r="A1307" s="22"/>
    </row>
    <row r="1308" spans="1:1" x14ac:dyDescent="0.15">
      <c r="A1308" s="22"/>
    </row>
    <row r="1309" spans="1:1" x14ac:dyDescent="0.15">
      <c r="A1309" s="22"/>
    </row>
    <row r="1310" spans="1:1" x14ac:dyDescent="0.15">
      <c r="A1310" s="22"/>
    </row>
    <row r="1311" spans="1:1" x14ac:dyDescent="0.15">
      <c r="A1311" s="22"/>
    </row>
    <row r="1312" spans="1:1" x14ac:dyDescent="0.15">
      <c r="A1312" s="22"/>
    </row>
    <row r="1313" spans="1:1" x14ac:dyDescent="0.15">
      <c r="A1313" s="22"/>
    </row>
    <row r="1314" spans="1:1" x14ac:dyDescent="0.15">
      <c r="A1314" s="22"/>
    </row>
    <row r="1315" spans="1:1" x14ac:dyDescent="0.15">
      <c r="A1315" s="22"/>
    </row>
    <row r="1316" spans="1:1" x14ac:dyDescent="0.15">
      <c r="A1316" s="22"/>
    </row>
    <row r="1317" spans="1:1" x14ac:dyDescent="0.15">
      <c r="A1317" s="22"/>
    </row>
    <row r="1318" spans="1:1" x14ac:dyDescent="0.15">
      <c r="A1318" s="22"/>
    </row>
    <row r="1319" spans="1:1" x14ac:dyDescent="0.15">
      <c r="A1319" s="22"/>
    </row>
    <row r="1320" spans="1:1" x14ac:dyDescent="0.15">
      <c r="A1320" s="22"/>
    </row>
    <row r="1321" spans="1:1" x14ac:dyDescent="0.15">
      <c r="A1321" s="22"/>
    </row>
    <row r="1322" spans="1:1" x14ac:dyDescent="0.15">
      <c r="A1322" s="22"/>
    </row>
    <row r="1323" spans="1:1" x14ac:dyDescent="0.15">
      <c r="A1323" s="22"/>
    </row>
    <row r="1324" spans="1:1" x14ac:dyDescent="0.15">
      <c r="A1324" s="22"/>
    </row>
    <row r="1325" spans="1:1" x14ac:dyDescent="0.15">
      <c r="A1325" s="22"/>
    </row>
    <row r="1326" spans="1:1" x14ac:dyDescent="0.15">
      <c r="A1326" s="22"/>
    </row>
    <row r="1327" spans="1:1" x14ac:dyDescent="0.15">
      <c r="A1327" s="22"/>
    </row>
    <row r="1328" spans="1:1" x14ac:dyDescent="0.15">
      <c r="A1328" s="22"/>
    </row>
    <row r="1329" spans="1:1" x14ac:dyDescent="0.15">
      <c r="A1329" s="22"/>
    </row>
    <row r="1330" spans="1:1" x14ac:dyDescent="0.15">
      <c r="A1330" s="22"/>
    </row>
    <row r="1331" spans="1:1" x14ac:dyDescent="0.15">
      <c r="A1331" s="22"/>
    </row>
    <row r="1332" spans="1:1" x14ac:dyDescent="0.15">
      <c r="A1332" s="22"/>
    </row>
    <row r="1333" spans="1:1" x14ac:dyDescent="0.15">
      <c r="A1333" s="22"/>
    </row>
    <row r="1334" spans="1:1" x14ac:dyDescent="0.15">
      <c r="A1334" s="22"/>
    </row>
    <row r="1335" spans="1:1" x14ac:dyDescent="0.15">
      <c r="A1335" s="22"/>
    </row>
    <row r="1336" spans="1:1" x14ac:dyDescent="0.15">
      <c r="A1336" s="22"/>
    </row>
    <row r="1337" spans="1:1" x14ac:dyDescent="0.15">
      <c r="A1337" s="22"/>
    </row>
    <row r="1338" spans="1:1" x14ac:dyDescent="0.15">
      <c r="A1338" s="22"/>
    </row>
    <row r="1339" spans="1:1" x14ac:dyDescent="0.15">
      <c r="A1339" s="22"/>
    </row>
    <row r="1340" spans="1:1" x14ac:dyDescent="0.15">
      <c r="A1340" s="22"/>
    </row>
    <row r="1341" spans="1:1" x14ac:dyDescent="0.15">
      <c r="A1341" s="22"/>
    </row>
    <row r="1342" spans="1:1" x14ac:dyDescent="0.15">
      <c r="A1342" s="22"/>
    </row>
    <row r="1343" spans="1:1" x14ac:dyDescent="0.15">
      <c r="A1343" s="22"/>
    </row>
    <row r="1344" spans="1:1" x14ac:dyDescent="0.15">
      <c r="A1344" s="22"/>
    </row>
    <row r="1345" spans="1:1" x14ac:dyDescent="0.15">
      <c r="A1345" s="22"/>
    </row>
    <row r="1346" spans="1:1" x14ac:dyDescent="0.15">
      <c r="A1346" s="22"/>
    </row>
    <row r="1347" spans="1:1" x14ac:dyDescent="0.15">
      <c r="A1347" s="22"/>
    </row>
    <row r="1348" spans="1:1" x14ac:dyDescent="0.15">
      <c r="A1348" s="22"/>
    </row>
    <row r="1349" spans="1:1" x14ac:dyDescent="0.15">
      <c r="A1349" s="22"/>
    </row>
    <row r="1350" spans="1:1" x14ac:dyDescent="0.15">
      <c r="A1350" s="22"/>
    </row>
    <row r="1351" spans="1:1" x14ac:dyDescent="0.15">
      <c r="A1351" s="22"/>
    </row>
    <row r="1352" spans="1:1" x14ac:dyDescent="0.15">
      <c r="A1352" s="22"/>
    </row>
    <row r="1353" spans="1:1" x14ac:dyDescent="0.15">
      <c r="A1353" s="22"/>
    </row>
    <row r="1354" spans="1:1" x14ac:dyDescent="0.15">
      <c r="A1354" s="22"/>
    </row>
    <row r="1355" spans="1:1" x14ac:dyDescent="0.15">
      <c r="A1355" s="22"/>
    </row>
    <row r="1356" spans="1:1" x14ac:dyDescent="0.15">
      <c r="A1356" s="22"/>
    </row>
    <row r="1357" spans="1:1" x14ac:dyDescent="0.15">
      <c r="A1357" s="22"/>
    </row>
    <row r="1358" spans="1:1" x14ac:dyDescent="0.15">
      <c r="A1358" s="22"/>
    </row>
    <row r="1359" spans="1:1" x14ac:dyDescent="0.15">
      <c r="A1359" s="22"/>
    </row>
    <row r="1360" spans="1:1" x14ac:dyDescent="0.15">
      <c r="A1360" s="22"/>
    </row>
    <row r="1361" spans="1:1" x14ac:dyDescent="0.15">
      <c r="A1361" s="22"/>
    </row>
    <row r="1362" spans="1:1" x14ac:dyDescent="0.15">
      <c r="A1362" s="22"/>
    </row>
    <row r="1363" spans="1:1" x14ac:dyDescent="0.15">
      <c r="A1363" s="22"/>
    </row>
    <row r="1364" spans="1:1" x14ac:dyDescent="0.15">
      <c r="A1364" s="22"/>
    </row>
    <row r="1365" spans="1:1" x14ac:dyDescent="0.15">
      <c r="A1365" s="22"/>
    </row>
    <row r="1366" spans="1:1" x14ac:dyDescent="0.15">
      <c r="A1366" s="22"/>
    </row>
    <row r="1367" spans="1:1" x14ac:dyDescent="0.15">
      <c r="A1367" s="22"/>
    </row>
    <row r="1368" spans="1:1" x14ac:dyDescent="0.15">
      <c r="A1368" s="22"/>
    </row>
    <row r="1369" spans="1:1" x14ac:dyDescent="0.15">
      <c r="A1369" s="22"/>
    </row>
    <row r="1370" spans="1:1" x14ac:dyDescent="0.15">
      <c r="A1370" s="22"/>
    </row>
    <row r="1371" spans="1:1" x14ac:dyDescent="0.15">
      <c r="A1371" s="22"/>
    </row>
    <row r="1372" spans="1:1" x14ac:dyDescent="0.15">
      <c r="A1372" s="22"/>
    </row>
    <row r="1373" spans="1:1" x14ac:dyDescent="0.15">
      <c r="A1373" s="22"/>
    </row>
    <row r="1374" spans="1:1" x14ac:dyDescent="0.15">
      <c r="A1374" s="22"/>
    </row>
    <row r="1375" spans="1:1" x14ac:dyDescent="0.15">
      <c r="A1375" s="22"/>
    </row>
    <row r="1376" spans="1:1" x14ac:dyDescent="0.15">
      <c r="A1376" s="22"/>
    </row>
    <row r="1377" spans="1:1" x14ac:dyDescent="0.15">
      <c r="A1377" s="22"/>
    </row>
    <row r="1378" spans="1:1" x14ac:dyDescent="0.15">
      <c r="A1378" s="22"/>
    </row>
    <row r="1379" spans="1:1" x14ac:dyDescent="0.15">
      <c r="A1379" s="22"/>
    </row>
    <row r="1380" spans="1:1" x14ac:dyDescent="0.15">
      <c r="A1380" s="22"/>
    </row>
    <row r="1381" spans="1:1" x14ac:dyDescent="0.15">
      <c r="A1381" s="22"/>
    </row>
    <row r="1382" spans="1:1" x14ac:dyDescent="0.15">
      <c r="A1382" s="22"/>
    </row>
    <row r="1383" spans="1:1" x14ac:dyDescent="0.15">
      <c r="A1383" s="22"/>
    </row>
    <row r="1384" spans="1:1" x14ac:dyDescent="0.15">
      <c r="A1384" s="22"/>
    </row>
    <row r="1385" spans="1:1" x14ac:dyDescent="0.15">
      <c r="A1385" s="22"/>
    </row>
    <row r="1386" spans="1:1" x14ac:dyDescent="0.15">
      <c r="A1386" s="22"/>
    </row>
    <row r="1387" spans="1:1" x14ac:dyDescent="0.15">
      <c r="A1387" s="22"/>
    </row>
    <row r="1388" spans="1:1" x14ac:dyDescent="0.15">
      <c r="A1388" s="22"/>
    </row>
    <row r="1389" spans="1:1" x14ac:dyDescent="0.15">
      <c r="A1389" s="22"/>
    </row>
    <row r="1390" spans="1:1" x14ac:dyDescent="0.15">
      <c r="A1390" s="22"/>
    </row>
    <row r="1391" spans="1:1" x14ac:dyDescent="0.15">
      <c r="A1391" s="22"/>
    </row>
    <row r="1392" spans="1:1" x14ac:dyDescent="0.15">
      <c r="A1392" s="22"/>
    </row>
    <row r="1393" spans="1:1" x14ac:dyDescent="0.15">
      <c r="A1393" s="22"/>
    </row>
    <row r="1394" spans="1:1" x14ac:dyDescent="0.15">
      <c r="A1394" s="22"/>
    </row>
    <row r="1395" spans="1:1" x14ac:dyDescent="0.15">
      <c r="A1395" s="22"/>
    </row>
    <row r="1396" spans="1:1" x14ac:dyDescent="0.15">
      <c r="A1396" s="22"/>
    </row>
    <row r="1397" spans="1:1" x14ac:dyDescent="0.15">
      <c r="A1397" s="22"/>
    </row>
    <row r="1398" spans="1:1" x14ac:dyDescent="0.15">
      <c r="A1398" s="22"/>
    </row>
    <row r="1399" spans="1:1" x14ac:dyDescent="0.15">
      <c r="A1399" s="22"/>
    </row>
    <row r="1400" spans="1:1" x14ac:dyDescent="0.15">
      <c r="A1400" s="22"/>
    </row>
    <row r="1401" spans="1:1" x14ac:dyDescent="0.15">
      <c r="A1401" s="22"/>
    </row>
    <row r="1402" spans="1:1" x14ac:dyDescent="0.15">
      <c r="A1402" s="22"/>
    </row>
    <row r="1403" spans="1:1" x14ac:dyDescent="0.15">
      <c r="A1403" s="22"/>
    </row>
    <row r="1404" spans="1:1" x14ac:dyDescent="0.15">
      <c r="A1404" s="22"/>
    </row>
    <row r="1405" spans="1:1" x14ac:dyDescent="0.15">
      <c r="A1405" s="22"/>
    </row>
    <row r="1406" spans="1:1" x14ac:dyDescent="0.15">
      <c r="A1406" s="22"/>
    </row>
    <row r="1407" spans="1:1" x14ac:dyDescent="0.15">
      <c r="A1407" s="22"/>
    </row>
    <row r="1408" spans="1:1" x14ac:dyDescent="0.15">
      <c r="A1408" s="22"/>
    </row>
    <row r="1409" spans="1:1" x14ac:dyDescent="0.15">
      <c r="A1409" s="22"/>
    </row>
    <row r="1410" spans="1:1" x14ac:dyDescent="0.15">
      <c r="A1410" s="22"/>
    </row>
    <row r="1411" spans="1:1" x14ac:dyDescent="0.15">
      <c r="A1411" s="22"/>
    </row>
    <row r="1412" spans="1:1" x14ac:dyDescent="0.15">
      <c r="A1412" s="22"/>
    </row>
    <row r="1413" spans="1:1" x14ac:dyDescent="0.15">
      <c r="A1413" s="22"/>
    </row>
    <row r="1414" spans="1:1" x14ac:dyDescent="0.15">
      <c r="A1414" s="22"/>
    </row>
    <row r="1415" spans="1:1" x14ac:dyDescent="0.15">
      <c r="A1415" s="22"/>
    </row>
    <row r="1416" spans="1:1" x14ac:dyDescent="0.15">
      <c r="A1416" s="22"/>
    </row>
    <row r="1417" spans="1:1" x14ac:dyDescent="0.15">
      <c r="A1417" s="22"/>
    </row>
    <row r="1418" spans="1:1" x14ac:dyDescent="0.15">
      <c r="A1418" s="22"/>
    </row>
    <row r="1419" spans="1:1" x14ac:dyDescent="0.15">
      <c r="A1419" s="22"/>
    </row>
    <row r="1420" spans="1:1" x14ac:dyDescent="0.15">
      <c r="A1420" s="22"/>
    </row>
    <row r="1421" spans="1:1" x14ac:dyDescent="0.15">
      <c r="A1421" s="22"/>
    </row>
    <row r="1422" spans="1:1" x14ac:dyDescent="0.15">
      <c r="A1422" s="22"/>
    </row>
    <row r="1423" spans="1:1" x14ac:dyDescent="0.15">
      <c r="A1423" s="22"/>
    </row>
    <row r="1424" spans="1:1" x14ac:dyDescent="0.15">
      <c r="A1424" s="22"/>
    </row>
    <row r="1425" spans="1:1" x14ac:dyDescent="0.15">
      <c r="A1425" s="22"/>
    </row>
    <row r="1426" spans="1:1" x14ac:dyDescent="0.15">
      <c r="A1426" s="22"/>
    </row>
    <row r="1427" spans="1:1" x14ac:dyDescent="0.15">
      <c r="A1427" s="22"/>
    </row>
    <row r="1428" spans="1:1" x14ac:dyDescent="0.15">
      <c r="A1428" s="22"/>
    </row>
    <row r="1429" spans="1:1" x14ac:dyDescent="0.15">
      <c r="A1429" s="22"/>
    </row>
    <row r="1430" spans="1:1" x14ac:dyDescent="0.15">
      <c r="A1430" s="22"/>
    </row>
    <row r="1431" spans="1:1" x14ac:dyDescent="0.15">
      <c r="A1431" s="22"/>
    </row>
    <row r="1432" spans="1:1" x14ac:dyDescent="0.15">
      <c r="A1432" s="22"/>
    </row>
    <row r="1433" spans="1:1" x14ac:dyDescent="0.15">
      <c r="A1433" s="22"/>
    </row>
    <row r="1434" spans="1:1" x14ac:dyDescent="0.15">
      <c r="A1434" s="22"/>
    </row>
    <row r="1435" spans="1:1" x14ac:dyDescent="0.15">
      <c r="A1435" s="22"/>
    </row>
    <row r="1436" spans="1:1" x14ac:dyDescent="0.15">
      <c r="A1436" s="22"/>
    </row>
    <row r="1437" spans="1:1" x14ac:dyDescent="0.15">
      <c r="A1437" s="22"/>
    </row>
    <row r="1438" spans="1:1" x14ac:dyDescent="0.15">
      <c r="A1438" s="22"/>
    </row>
    <row r="1439" spans="1:1" x14ac:dyDescent="0.15">
      <c r="A1439" s="22"/>
    </row>
    <row r="1440" spans="1:1" x14ac:dyDescent="0.15">
      <c r="A1440" s="22"/>
    </row>
    <row r="1441" spans="1:1" x14ac:dyDescent="0.15">
      <c r="A1441" s="22"/>
    </row>
    <row r="1442" spans="1:1" x14ac:dyDescent="0.15">
      <c r="A1442" s="22"/>
    </row>
    <row r="1443" spans="1:1" x14ac:dyDescent="0.15">
      <c r="A1443" s="22"/>
    </row>
    <row r="1444" spans="1:1" x14ac:dyDescent="0.15">
      <c r="A1444" s="22"/>
    </row>
    <row r="1445" spans="1:1" x14ac:dyDescent="0.15">
      <c r="A1445" s="22"/>
    </row>
    <row r="1446" spans="1:1" x14ac:dyDescent="0.15">
      <c r="A1446" s="22"/>
    </row>
    <row r="1447" spans="1:1" x14ac:dyDescent="0.15">
      <c r="A1447" s="22"/>
    </row>
    <row r="1448" spans="1:1" x14ac:dyDescent="0.15">
      <c r="A1448" s="22"/>
    </row>
    <row r="1449" spans="1:1" x14ac:dyDescent="0.15">
      <c r="A1449" s="22"/>
    </row>
    <row r="1450" spans="1:1" x14ac:dyDescent="0.15">
      <c r="A1450" s="22"/>
    </row>
    <row r="1451" spans="1:1" x14ac:dyDescent="0.15">
      <c r="A1451" s="22"/>
    </row>
    <row r="1452" spans="1:1" x14ac:dyDescent="0.15">
      <c r="A1452" s="22"/>
    </row>
    <row r="1453" spans="1:1" x14ac:dyDescent="0.15">
      <c r="A1453" s="22"/>
    </row>
    <row r="1454" spans="1:1" x14ac:dyDescent="0.15">
      <c r="A1454" s="22"/>
    </row>
    <row r="1455" spans="1:1" x14ac:dyDescent="0.15">
      <c r="A1455" s="22"/>
    </row>
    <row r="1456" spans="1:1" x14ac:dyDescent="0.15">
      <c r="A1456" s="22"/>
    </row>
    <row r="1457" spans="1:1" x14ac:dyDescent="0.15">
      <c r="A1457" s="22"/>
    </row>
    <row r="1458" spans="1:1" x14ac:dyDescent="0.15">
      <c r="A1458" s="22"/>
    </row>
    <row r="1459" spans="1:1" x14ac:dyDescent="0.15">
      <c r="A1459" s="22"/>
    </row>
    <row r="1460" spans="1:1" x14ac:dyDescent="0.15">
      <c r="A1460" s="22"/>
    </row>
    <row r="1461" spans="1:1" x14ac:dyDescent="0.15">
      <c r="A1461" s="22"/>
    </row>
    <row r="1462" spans="1:1" x14ac:dyDescent="0.15">
      <c r="A1462" s="22"/>
    </row>
    <row r="1463" spans="1:1" x14ac:dyDescent="0.15">
      <c r="A1463" s="22"/>
    </row>
    <row r="1464" spans="1:1" x14ac:dyDescent="0.15">
      <c r="A1464" s="22"/>
    </row>
    <row r="1465" spans="1:1" x14ac:dyDescent="0.15">
      <c r="A1465" s="22"/>
    </row>
    <row r="1466" spans="1:1" x14ac:dyDescent="0.15">
      <c r="A1466" s="22"/>
    </row>
    <row r="1467" spans="1:1" x14ac:dyDescent="0.15">
      <c r="A1467" s="22"/>
    </row>
    <row r="1468" spans="1:1" x14ac:dyDescent="0.15">
      <c r="A1468" s="22"/>
    </row>
    <row r="1469" spans="1:1" x14ac:dyDescent="0.15">
      <c r="A1469" s="22"/>
    </row>
    <row r="1470" spans="1:1" x14ac:dyDescent="0.15">
      <c r="A1470" s="22"/>
    </row>
    <row r="1471" spans="1:1" x14ac:dyDescent="0.15">
      <c r="A1471" s="22"/>
    </row>
    <row r="1472" spans="1:1" x14ac:dyDescent="0.15">
      <c r="A1472" s="22"/>
    </row>
    <row r="1473" spans="1:1" x14ac:dyDescent="0.15">
      <c r="A1473" s="22"/>
    </row>
    <row r="1474" spans="1:1" x14ac:dyDescent="0.15">
      <c r="A1474" s="22"/>
    </row>
    <row r="1475" spans="1:1" x14ac:dyDescent="0.15">
      <c r="A1475" s="22"/>
    </row>
    <row r="1476" spans="1:1" x14ac:dyDescent="0.15">
      <c r="A1476" s="22"/>
    </row>
    <row r="1477" spans="1:1" x14ac:dyDescent="0.15">
      <c r="A1477" s="22"/>
    </row>
    <row r="1478" spans="1:1" x14ac:dyDescent="0.15">
      <c r="A1478" s="22"/>
    </row>
    <row r="1479" spans="1:1" x14ac:dyDescent="0.15">
      <c r="A1479" s="22"/>
    </row>
    <row r="1480" spans="1:1" x14ac:dyDescent="0.15">
      <c r="A1480" s="22"/>
    </row>
    <row r="1481" spans="1:1" x14ac:dyDescent="0.15">
      <c r="A1481" s="22"/>
    </row>
    <row r="1482" spans="1:1" x14ac:dyDescent="0.15">
      <c r="A1482" s="22"/>
    </row>
    <row r="1483" spans="1:1" x14ac:dyDescent="0.15">
      <c r="A1483" s="22"/>
    </row>
    <row r="1484" spans="1:1" x14ac:dyDescent="0.15">
      <c r="A1484" s="22"/>
    </row>
    <row r="1485" spans="1:1" x14ac:dyDescent="0.15">
      <c r="A1485" s="22"/>
    </row>
    <row r="1486" spans="1:1" x14ac:dyDescent="0.15">
      <c r="A1486" s="22"/>
    </row>
    <row r="1487" spans="1:1" x14ac:dyDescent="0.15">
      <c r="A1487" s="22"/>
    </row>
    <row r="1488" spans="1:1" x14ac:dyDescent="0.15">
      <c r="A1488" s="22"/>
    </row>
    <row r="1489" spans="1:1" x14ac:dyDescent="0.15">
      <c r="A1489" s="22"/>
    </row>
    <row r="1490" spans="1:1" x14ac:dyDescent="0.15">
      <c r="A1490" s="22"/>
    </row>
    <row r="1491" spans="1:1" x14ac:dyDescent="0.15">
      <c r="A1491" s="22"/>
    </row>
    <row r="1492" spans="1:1" x14ac:dyDescent="0.15">
      <c r="A1492" s="22"/>
    </row>
    <row r="1493" spans="1:1" x14ac:dyDescent="0.15">
      <c r="A1493" s="22"/>
    </row>
    <row r="1494" spans="1:1" x14ac:dyDescent="0.15">
      <c r="A1494" s="22"/>
    </row>
    <row r="1495" spans="1:1" x14ac:dyDescent="0.15">
      <c r="A1495" s="22"/>
    </row>
    <row r="1496" spans="1:1" x14ac:dyDescent="0.15">
      <c r="A1496" s="22"/>
    </row>
    <row r="1497" spans="1:1" x14ac:dyDescent="0.15">
      <c r="A1497" s="22"/>
    </row>
    <row r="1498" spans="1:1" x14ac:dyDescent="0.15">
      <c r="A1498" s="22"/>
    </row>
    <row r="1499" spans="1:1" x14ac:dyDescent="0.15">
      <c r="A1499" s="22"/>
    </row>
    <row r="1500" spans="1:1" x14ac:dyDescent="0.15">
      <c r="A1500" s="22"/>
    </row>
    <row r="1501" spans="1:1" x14ac:dyDescent="0.15">
      <c r="A1501" s="22"/>
    </row>
    <row r="1502" spans="1:1" x14ac:dyDescent="0.15">
      <c r="A1502" s="22"/>
    </row>
    <row r="1503" spans="1:1" x14ac:dyDescent="0.15">
      <c r="A1503" s="22"/>
    </row>
    <row r="1504" spans="1:1" x14ac:dyDescent="0.15">
      <c r="A1504" s="22"/>
    </row>
    <row r="1505" spans="1:1" x14ac:dyDescent="0.15">
      <c r="A1505" s="22"/>
    </row>
    <row r="1506" spans="1:1" x14ac:dyDescent="0.15">
      <c r="A1506" s="22"/>
    </row>
    <row r="1507" spans="1:1" x14ac:dyDescent="0.15">
      <c r="A1507" s="22"/>
    </row>
    <row r="1508" spans="1:1" x14ac:dyDescent="0.15">
      <c r="A1508" s="22"/>
    </row>
    <row r="1509" spans="1:1" x14ac:dyDescent="0.15">
      <c r="A1509" s="22"/>
    </row>
    <row r="1510" spans="1:1" x14ac:dyDescent="0.15">
      <c r="A1510" s="22"/>
    </row>
    <row r="1511" spans="1:1" x14ac:dyDescent="0.15">
      <c r="A1511" s="22"/>
    </row>
    <row r="1512" spans="1:1" x14ac:dyDescent="0.15">
      <c r="A1512" s="22"/>
    </row>
    <row r="1513" spans="1:1" x14ac:dyDescent="0.15">
      <c r="A1513" s="22"/>
    </row>
    <row r="1514" spans="1:1" x14ac:dyDescent="0.15">
      <c r="A1514" s="22"/>
    </row>
    <row r="1515" spans="1:1" x14ac:dyDescent="0.15">
      <c r="A1515" s="22"/>
    </row>
    <row r="1516" spans="1:1" x14ac:dyDescent="0.15">
      <c r="A1516" s="22"/>
    </row>
    <row r="1517" spans="1:1" x14ac:dyDescent="0.15">
      <c r="A1517" s="22"/>
    </row>
    <row r="1518" spans="1:1" x14ac:dyDescent="0.15">
      <c r="A1518" s="22"/>
    </row>
    <row r="1519" spans="1:1" x14ac:dyDescent="0.15">
      <c r="A1519" s="22"/>
    </row>
    <row r="1520" spans="1:1" x14ac:dyDescent="0.15">
      <c r="A1520" s="22"/>
    </row>
    <row r="1521" spans="1:1" x14ac:dyDescent="0.15">
      <c r="A1521" s="22"/>
    </row>
    <row r="1522" spans="1:1" x14ac:dyDescent="0.15">
      <c r="A1522" s="22"/>
    </row>
    <row r="1523" spans="1:1" x14ac:dyDescent="0.15">
      <c r="A1523" s="22"/>
    </row>
    <row r="1524" spans="1:1" x14ac:dyDescent="0.15">
      <c r="A1524" s="22"/>
    </row>
    <row r="1525" spans="1:1" x14ac:dyDescent="0.15">
      <c r="A1525" s="22"/>
    </row>
    <row r="1526" spans="1:1" x14ac:dyDescent="0.15">
      <c r="A1526" s="22"/>
    </row>
    <row r="1527" spans="1:1" x14ac:dyDescent="0.15">
      <c r="A1527" s="22"/>
    </row>
    <row r="1528" spans="1:1" x14ac:dyDescent="0.15">
      <c r="A1528" s="22"/>
    </row>
    <row r="1529" spans="1:1" x14ac:dyDescent="0.15">
      <c r="A1529" s="22"/>
    </row>
    <row r="1530" spans="1:1" x14ac:dyDescent="0.15">
      <c r="A1530" s="22"/>
    </row>
    <row r="1531" spans="1:1" x14ac:dyDescent="0.15">
      <c r="A1531" s="22"/>
    </row>
    <row r="1532" spans="1:1" x14ac:dyDescent="0.15">
      <c r="A1532" s="22"/>
    </row>
    <row r="1533" spans="1:1" x14ac:dyDescent="0.15">
      <c r="A1533" s="22"/>
    </row>
    <row r="1534" spans="1:1" x14ac:dyDescent="0.15">
      <c r="A1534" s="22"/>
    </row>
    <row r="1535" spans="1:1" x14ac:dyDescent="0.15">
      <c r="A1535" s="22"/>
    </row>
    <row r="1536" spans="1:1" x14ac:dyDescent="0.15">
      <c r="A1536" s="22"/>
    </row>
    <row r="1537" spans="1:1" x14ac:dyDescent="0.15">
      <c r="A1537" s="22"/>
    </row>
    <row r="1538" spans="1:1" x14ac:dyDescent="0.15">
      <c r="A1538" s="22"/>
    </row>
    <row r="1539" spans="1:1" x14ac:dyDescent="0.15">
      <c r="A1539" s="22"/>
    </row>
    <row r="1540" spans="1:1" x14ac:dyDescent="0.15">
      <c r="A1540" s="22"/>
    </row>
    <row r="1541" spans="1:1" x14ac:dyDescent="0.15">
      <c r="A1541" s="22"/>
    </row>
    <row r="1542" spans="1:1" x14ac:dyDescent="0.15">
      <c r="A1542" s="22"/>
    </row>
    <row r="1543" spans="1:1" x14ac:dyDescent="0.15">
      <c r="A1543" s="22"/>
    </row>
    <row r="1544" spans="1:1" x14ac:dyDescent="0.15">
      <c r="A1544" s="22"/>
    </row>
    <row r="1545" spans="1:1" x14ac:dyDescent="0.15">
      <c r="A1545" s="22"/>
    </row>
    <row r="1546" spans="1:1" x14ac:dyDescent="0.15">
      <c r="A1546" s="22"/>
    </row>
    <row r="1547" spans="1:1" x14ac:dyDescent="0.15">
      <c r="A1547" s="22"/>
    </row>
    <row r="1548" spans="1:1" x14ac:dyDescent="0.15">
      <c r="A1548" s="22"/>
    </row>
    <row r="1549" spans="1:1" x14ac:dyDescent="0.15">
      <c r="A1549" s="22"/>
    </row>
    <row r="1550" spans="1:1" x14ac:dyDescent="0.15">
      <c r="A1550" s="22"/>
    </row>
    <row r="1551" spans="1:1" x14ac:dyDescent="0.15">
      <c r="A1551" s="22"/>
    </row>
    <row r="1552" spans="1:1" x14ac:dyDescent="0.15">
      <c r="A1552" s="22"/>
    </row>
    <row r="1553" spans="1:1" x14ac:dyDescent="0.15">
      <c r="A1553" s="22"/>
    </row>
    <row r="1554" spans="1:1" x14ac:dyDescent="0.15">
      <c r="A1554" s="22"/>
    </row>
    <row r="1555" spans="1:1" x14ac:dyDescent="0.15">
      <c r="A1555" s="22"/>
    </row>
    <row r="1556" spans="1:1" x14ac:dyDescent="0.15">
      <c r="A1556" s="22"/>
    </row>
    <row r="1557" spans="1:1" x14ac:dyDescent="0.15">
      <c r="A1557" s="22"/>
    </row>
    <row r="1558" spans="1:1" x14ac:dyDescent="0.15">
      <c r="A1558" s="22"/>
    </row>
    <row r="1559" spans="1:1" x14ac:dyDescent="0.15">
      <c r="A1559" s="22"/>
    </row>
    <row r="1560" spans="1:1" x14ac:dyDescent="0.15">
      <c r="A1560" s="22"/>
    </row>
    <row r="1561" spans="1:1" x14ac:dyDescent="0.15">
      <c r="A1561" s="22"/>
    </row>
    <row r="1562" spans="1:1" x14ac:dyDescent="0.15">
      <c r="A1562" s="22"/>
    </row>
    <row r="1563" spans="1:1" x14ac:dyDescent="0.15">
      <c r="A1563" s="22"/>
    </row>
    <row r="1564" spans="1:1" x14ac:dyDescent="0.15">
      <c r="A1564" s="22"/>
    </row>
    <row r="1565" spans="1:1" x14ac:dyDescent="0.15">
      <c r="A1565" s="22"/>
    </row>
    <row r="1566" spans="1:1" x14ac:dyDescent="0.15">
      <c r="A1566" s="22"/>
    </row>
    <row r="1567" spans="1:1" x14ac:dyDescent="0.15">
      <c r="A1567" s="22"/>
    </row>
    <row r="1568" spans="1:1" x14ac:dyDescent="0.15">
      <c r="A1568" s="22"/>
    </row>
    <row r="1569" spans="1:1" x14ac:dyDescent="0.15">
      <c r="A1569" s="22"/>
    </row>
    <row r="1570" spans="1:1" x14ac:dyDescent="0.15">
      <c r="A1570" s="22"/>
    </row>
    <row r="1571" spans="1:1" x14ac:dyDescent="0.15">
      <c r="A1571" s="22"/>
    </row>
    <row r="1572" spans="1:1" x14ac:dyDescent="0.15">
      <c r="A1572" s="22"/>
    </row>
    <row r="1573" spans="1:1" x14ac:dyDescent="0.15">
      <c r="A1573" s="22"/>
    </row>
    <row r="1574" spans="1:1" x14ac:dyDescent="0.15">
      <c r="A1574" s="22"/>
    </row>
    <row r="1575" spans="1:1" x14ac:dyDescent="0.15">
      <c r="A1575" s="22"/>
    </row>
    <row r="1576" spans="1:1" x14ac:dyDescent="0.15">
      <c r="A1576" s="22"/>
    </row>
    <row r="1577" spans="1:1" x14ac:dyDescent="0.15">
      <c r="A1577" s="22"/>
    </row>
    <row r="1578" spans="1:1" x14ac:dyDescent="0.15">
      <c r="A1578" s="22"/>
    </row>
    <row r="1579" spans="1:1" x14ac:dyDescent="0.15">
      <c r="A1579" s="22"/>
    </row>
    <row r="1580" spans="1:1" x14ac:dyDescent="0.15">
      <c r="A1580" s="22"/>
    </row>
    <row r="1581" spans="1:1" x14ac:dyDescent="0.15">
      <c r="A1581" s="22"/>
    </row>
    <row r="1582" spans="1:1" x14ac:dyDescent="0.15">
      <c r="A1582" s="22"/>
    </row>
    <row r="1583" spans="1:1" x14ac:dyDescent="0.15">
      <c r="A1583" s="22"/>
    </row>
    <row r="1584" spans="1:1" x14ac:dyDescent="0.15">
      <c r="A1584" s="22"/>
    </row>
    <row r="1585" spans="1:1" x14ac:dyDescent="0.15">
      <c r="A1585" s="22"/>
    </row>
    <row r="1586" spans="1:1" x14ac:dyDescent="0.15">
      <c r="A1586" s="22"/>
    </row>
    <row r="1587" spans="1:1" x14ac:dyDescent="0.15">
      <c r="A1587" s="22"/>
    </row>
    <row r="1588" spans="1:1" x14ac:dyDescent="0.15">
      <c r="A1588" s="22"/>
    </row>
    <row r="1589" spans="1:1" x14ac:dyDescent="0.15">
      <c r="A1589" s="22"/>
    </row>
    <row r="1590" spans="1:1" x14ac:dyDescent="0.15">
      <c r="A1590" s="22"/>
    </row>
    <row r="1591" spans="1:1" x14ac:dyDescent="0.15">
      <c r="A1591" s="22"/>
    </row>
    <row r="1592" spans="1:1" x14ac:dyDescent="0.15">
      <c r="A1592" s="22"/>
    </row>
    <row r="1593" spans="1:1" x14ac:dyDescent="0.15">
      <c r="A1593" s="22"/>
    </row>
    <row r="1594" spans="1:1" x14ac:dyDescent="0.15">
      <c r="A1594" s="22"/>
    </row>
    <row r="1595" spans="1:1" x14ac:dyDescent="0.15">
      <c r="A1595" s="22"/>
    </row>
    <row r="1596" spans="1:1" x14ac:dyDescent="0.15">
      <c r="A1596" s="22"/>
    </row>
    <row r="1597" spans="1:1" x14ac:dyDescent="0.15">
      <c r="A1597" s="22"/>
    </row>
    <row r="1598" spans="1:1" x14ac:dyDescent="0.15">
      <c r="A1598" s="22"/>
    </row>
    <row r="1599" spans="1:1" x14ac:dyDescent="0.15">
      <c r="A1599" s="22"/>
    </row>
    <row r="1600" spans="1:1" x14ac:dyDescent="0.15">
      <c r="A1600" s="22"/>
    </row>
    <row r="1601" spans="1:1" x14ac:dyDescent="0.15">
      <c r="A1601" s="22"/>
    </row>
    <row r="1602" spans="1:1" x14ac:dyDescent="0.15">
      <c r="A1602" s="22"/>
    </row>
    <row r="1603" spans="1:1" x14ac:dyDescent="0.15">
      <c r="A1603" s="22"/>
    </row>
    <row r="1604" spans="1:1" x14ac:dyDescent="0.15">
      <c r="A1604" s="22"/>
    </row>
    <row r="1605" spans="1:1" x14ac:dyDescent="0.15">
      <c r="A1605" s="22"/>
    </row>
    <row r="1606" spans="1:1" x14ac:dyDescent="0.15">
      <c r="A1606" s="22"/>
    </row>
    <row r="1607" spans="1:1" x14ac:dyDescent="0.15">
      <c r="A1607" s="22"/>
    </row>
    <row r="1608" spans="1:1" x14ac:dyDescent="0.15">
      <c r="A1608" s="22"/>
    </row>
    <row r="1609" spans="1:1" x14ac:dyDescent="0.15">
      <c r="A1609" s="22"/>
    </row>
    <row r="1610" spans="1:1" x14ac:dyDescent="0.15">
      <c r="A1610" s="22"/>
    </row>
    <row r="1611" spans="1:1" x14ac:dyDescent="0.15">
      <c r="A1611" s="22"/>
    </row>
    <row r="1612" spans="1:1" x14ac:dyDescent="0.15">
      <c r="A1612" s="22"/>
    </row>
    <row r="1613" spans="1:1" x14ac:dyDescent="0.15">
      <c r="A1613" s="22"/>
    </row>
    <row r="1614" spans="1:1" x14ac:dyDescent="0.15">
      <c r="A1614" s="22"/>
    </row>
    <row r="1615" spans="1:1" x14ac:dyDescent="0.15">
      <c r="A1615" s="22"/>
    </row>
    <row r="1616" spans="1:1" x14ac:dyDescent="0.15">
      <c r="A1616" s="22"/>
    </row>
    <row r="1617" spans="1:1" x14ac:dyDescent="0.15">
      <c r="A1617" s="22"/>
    </row>
    <row r="1618" spans="1:1" x14ac:dyDescent="0.15">
      <c r="A1618" s="22"/>
    </row>
    <row r="1619" spans="1:1" x14ac:dyDescent="0.15">
      <c r="A1619" s="22"/>
    </row>
    <row r="1620" spans="1:1" x14ac:dyDescent="0.15">
      <c r="A1620" s="22"/>
    </row>
    <row r="1621" spans="1:1" x14ac:dyDescent="0.15">
      <c r="A1621" s="22"/>
    </row>
    <row r="1622" spans="1:1" x14ac:dyDescent="0.15">
      <c r="A1622" s="22"/>
    </row>
    <row r="1623" spans="1:1" x14ac:dyDescent="0.15">
      <c r="A1623" s="22"/>
    </row>
    <row r="1624" spans="1:1" x14ac:dyDescent="0.15">
      <c r="A1624" s="22"/>
    </row>
    <row r="1625" spans="1:1" x14ac:dyDescent="0.15">
      <c r="A1625" s="22"/>
    </row>
    <row r="1626" spans="1:1" x14ac:dyDescent="0.15">
      <c r="A1626" s="22"/>
    </row>
    <row r="1627" spans="1:1" x14ac:dyDescent="0.15">
      <c r="A1627" s="22"/>
    </row>
    <row r="1628" spans="1:1" x14ac:dyDescent="0.15">
      <c r="A1628" s="22"/>
    </row>
    <row r="1629" spans="1:1" x14ac:dyDescent="0.15">
      <c r="A1629" s="22"/>
    </row>
    <row r="1630" spans="1:1" x14ac:dyDescent="0.15">
      <c r="A1630" s="22"/>
    </row>
    <row r="1631" spans="1:1" x14ac:dyDescent="0.15">
      <c r="A1631" s="22"/>
    </row>
    <row r="1632" spans="1:1" x14ac:dyDescent="0.15">
      <c r="A1632" s="22"/>
    </row>
    <row r="1633" spans="1:1" x14ac:dyDescent="0.15">
      <c r="A1633" s="22"/>
    </row>
    <row r="1634" spans="1:1" x14ac:dyDescent="0.15">
      <c r="A1634" s="22"/>
    </row>
    <row r="1635" spans="1:1" x14ac:dyDescent="0.15">
      <c r="A1635" s="22"/>
    </row>
    <row r="1636" spans="1:1" x14ac:dyDescent="0.15">
      <c r="A1636" s="22"/>
    </row>
    <row r="1637" spans="1:1" x14ac:dyDescent="0.15">
      <c r="A1637" s="22"/>
    </row>
    <row r="1638" spans="1:1" x14ac:dyDescent="0.15">
      <c r="A1638" s="22"/>
    </row>
    <row r="1639" spans="1:1" x14ac:dyDescent="0.15">
      <c r="A1639" s="22"/>
    </row>
    <row r="1640" spans="1:1" x14ac:dyDescent="0.15">
      <c r="A1640" s="22"/>
    </row>
    <row r="1641" spans="1:1" x14ac:dyDescent="0.15">
      <c r="A1641" s="22"/>
    </row>
    <row r="1642" spans="1:1" x14ac:dyDescent="0.15">
      <c r="A1642" s="22"/>
    </row>
    <row r="1643" spans="1:1" x14ac:dyDescent="0.15">
      <c r="A1643" s="22"/>
    </row>
    <row r="1644" spans="1:1" x14ac:dyDescent="0.15">
      <c r="A1644" s="22"/>
    </row>
    <row r="1645" spans="1:1" x14ac:dyDescent="0.15">
      <c r="A1645" s="22"/>
    </row>
    <row r="1646" spans="1:1" x14ac:dyDescent="0.15">
      <c r="A1646" s="22"/>
    </row>
    <row r="1647" spans="1:1" x14ac:dyDescent="0.15">
      <c r="A1647" s="22"/>
    </row>
    <row r="1648" spans="1:1" x14ac:dyDescent="0.15">
      <c r="A1648" s="22"/>
    </row>
    <row r="1649" spans="1:1" x14ac:dyDescent="0.15">
      <c r="A1649" s="22"/>
    </row>
    <row r="1650" spans="1:1" x14ac:dyDescent="0.15">
      <c r="A1650" s="22"/>
    </row>
    <row r="1651" spans="1:1" x14ac:dyDescent="0.15">
      <c r="A1651" s="22"/>
    </row>
    <row r="1652" spans="1:1" x14ac:dyDescent="0.15">
      <c r="A1652" s="22"/>
    </row>
    <row r="1653" spans="1:1" x14ac:dyDescent="0.15">
      <c r="A1653" s="22"/>
    </row>
    <row r="1654" spans="1:1" x14ac:dyDescent="0.15">
      <c r="A1654" s="22"/>
    </row>
    <row r="1655" spans="1:1" x14ac:dyDescent="0.15">
      <c r="A1655" s="22"/>
    </row>
    <row r="1656" spans="1:1" x14ac:dyDescent="0.15">
      <c r="A1656" s="22"/>
    </row>
    <row r="1657" spans="1:1" x14ac:dyDescent="0.15">
      <c r="A1657" s="22"/>
    </row>
    <row r="1658" spans="1:1" x14ac:dyDescent="0.15">
      <c r="A1658" s="22"/>
    </row>
    <row r="1659" spans="1:1" x14ac:dyDescent="0.15">
      <c r="A1659" s="22"/>
    </row>
    <row r="1660" spans="1:1" x14ac:dyDescent="0.15">
      <c r="A1660" s="22"/>
    </row>
    <row r="1661" spans="1:1" x14ac:dyDescent="0.15">
      <c r="A1661" s="22"/>
    </row>
    <row r="1662" spans="1:1" x14ac:dyDescent="0.15">
      <c r="A1662" s="22"/>
    </row>
    <row r="1663" spans="1:1" x14ac:dyDescent="0.15">
      <c r="A1663" s="22"/>
    </row>
    <row r="1664" spans="1:1" x14ac:dyDescent="0.15">
      <c r="A1664" s="22"/>
    </row>
    <row r="1665" spans="1:1" x14ac:dyDescent="0.15">
      <c r="A1665" s="22"/>
    </row>
    <row r="1666" spans="1:1" x14ac:dyDescent="0.15">
      <c r="A1666" s="22"/>
    </row>
    <row r="1667" spans="1:1" x14ac:dyDescent="0.15">
      <c r="A1667" s="22"/>
    </row>
    <row r="1668" spans="1:1" x14ac:dyDescent="0.15">
      <c r="A1668" s="22"/>
    </row>
    <row r="1669" spans="1:1" x14ac:dyDescent="0.15">
      <c r="A1669" s="22"/>
    </row>
    <row r="1670" spans="1:1" x14ac:dyDescent="0.15">
      <c r="A1670" s="22"/>
    </row>
    <row r="1671" spans="1:1" x14ac:dyDescent="0.15">
      <c r="A1671" s="22"/>
    </row>
    <row r="1672" spans="1:1" x14ac:dyDescent="0.15">
      <c r="A1672" s="22"/>
    </row>
    <row r="1673" spans="1:1" x14ac:dyDescent="0.15">
      <c r="A1673" s="22"/>
    </row>
    <row r="1674" spans="1:1" x14ac:dyDescent="0.15">
      <c r="A1674" s="22"/>
    </row>
    <row r="1675" spans="1:1" x14ac:dyDescent="0.15">
      <c r="A1675" s="22"/>
    </row>
    <row r="1676" spans="1:1" x14ac:dyDescent="0.15">
      <c r="A1676" s="22"/>
    </row>
    <row r="1677" spans="1:1" x14ac:dyDescent="0.15">
      <c r="A1677" s="22"/>
    </row>
    <row r="1678" spans="1:1" x14ac:dyDescent="0.15">
      <c r="A1678" s="22"/>
    </row>
    <row r="1679" spans="1:1" x14ac:dyDescent="0.15">
      <c r="A1679" s="22"/>
    </row>
    <row r="1680" spans="1:1" x14ac:dyDescent="0.15">
      <c r="A1680" s="22"/>
    </row>
    <row r="1681" spans="1:1" x14ac:dyDescent="0.15">
      <c r="A1681" s="22"/>
    </row>
    <row r="1682" spans="1:1" x14ac:dyDescent="0.15">
      <c r="A1682" s="22"/>
    </row>
    <row r="1683" spans="1:1" x14ac:dyDescent="0.15">
      <c r="A1683" s="22"/>
    </row>
    <row r="1684" spans="1:1" x14ac:dyDescent="0.15">
      <c r="A1684" s="22"/>
    </row>
    <row r="1685" spans="1:1" x14ac:dyDescent="0.15">
      <c r="A1685" s="22"/>
    </row>
    <row r="1686" spans="1:1" x14ac:dyDescent="0.15">
      <c r="A1686" s="22"/>
    </row>
    <row r="1687" spans="1:1" x14ac:dyDescent="0.15">
      <c r="A1687" s="22"/>
    </row>
    <row r="1688" spans="1:1" x14ac:dyDescent="0.15">
      <c r="A1688" s="22"/>
    </row>
    <row r="1689" spans="1:1" x14ac:dyDescent="0.15">
      <c r="A1689" s="22"/>
    </row>
    <row r="1690" spans="1:1" x14ac:dyDescent="0.15">
      <c r="A1690" s="22"/>
    </row>
    <row r="1691" spans="1:1" x14ac:dyDescent="0.15">
      <c r="A1691" s="22"/>
    </row>
    <row r="1692" spans="1:1" x14ac:dyDescent="0.15">
      <c r="A1692" s="22"/>
    </row>
    <row r="1693" spans="1:1" x14ac:dyDescent="0.15">
      <c r="A1693" s="22"/>
    </row>
    <row r="1694" spans="1:1" x14ac:dyDescent="0.15">
      <c r="A1694" s="22"/>
    </row>
    <row r="1695" spans="1:1" x14ac:dyDescent="0.15">
      <c r="A1695" s="22"/>
    </row>
    <row r="1696" spans="1:1" x14ac:dyDescent="0.15">
      <c r="A1696" s="22"/>
    </row>
    <row r="1697" spans="1:1" x14ac:dyDescent="0.15">
      <c r="A1697" s="22"/>
    </row>
    <row r="1698" spans="1:1" x14ac:dyDescent="0.15">
      <c r="A1698" s="22"/>
    </row>
    <row r="1699" spans="1:1" x14ac:dyDescent="0.15">
      <c r="A1699" s="22"/>
    </row>
    <row r="1700" spans="1:1" x14ac:dyDescent="0.15">
      <c r="A1700" s="22"/>
    </row>
    <row r="1701" spans="1:1" x14ac:dyDescent="0.15">
      <c r="A1701" s="22"/>
    </row>
    <row r="1702" spans="1:1" x14ac:dyDescent="0.15">
      <c r="A1702" s="22"/>
    </row>
    <row r="1703" spans="1:1" x14ac:dyDescent="0.15">
      <c r="A1703" s="22"/>
    </row>
    <row r="1704" spans="1:1" x14ac:dyDescent="0.15">
      <c r="A1704" s="22"/>
    </row>
    <row r="1705" spans="1:1" x14ac:dyDescent="0.15">
      <c r="A1705" s="22"/>
    </row>
    <row r="1706" spans="1:1" x14ac:dyDescent="0.15">
      <c r="A1706" s="22"/>
    </row>
    <row r="1707" spans="1:1" x14ac:dyDescent="0.15">
      <c r="A1707" s="22"/>
    </row>
    <row r="1708" spans="1:1" x14ac:dyDescent="0.15">
      <c r="A1708" s="22"/>
    </row>
    <row r="1709" spans="1:1" x14ac:dyDescent="0.15">
      <c r="A1709" s="22"/>
    </row>
    <row r="1710" spans="1:1" x14ac:dyDescent="0.15">
      <c r="A1710" s="22"/>
    </row>
    <row r="1711" spans="1:1" x14ac:dyDescent="0.15">
      <c r="A1711" s="22"/>
    </row>
    <row r="1712" spans="1:1" x14ac:dyDescent="0.15">
      <c r="A1712" s="22"/>
    </row>
    <row r="1713" spans="1:1" x14ac:dyDescent="0.15">
      <c r="A1713" s="22"/>
    </row>
    <row r="1714" spans="1:1" x14ac:dyDescent="0.15">
      <c r="A1714" s="22"/>
    </row>
    <row r="1715" spans="1:1" x14ac:dyDescent="0.15">
      <c r="A1715" s="22"/>
    </row>
    <row r="1716" spans="1:1" x14ac:dyDescent="0.15">
      <c r="A1716" s="22"/>
    </row>
    <row r="1717" spans="1:1" x14ac:dyDescent="0.15">
      <c r="A1717" s="22"/>
    </row>
    <row r="1718" spans="1:1" x14ac:dyDescent="0.15">
      <c r="A1718" s="22"/>
    </row>
    <row r="1719" spans="1:1" x14ac:dyDescent="0.15">
      <c r="A1719" s="22"/>
    </row>
    <row r="1720" spans="1:1" x14ac:dyDescent="0.15">
      <c r="A1720" s="22"/>
    </row>
    <row r="1721" spans="1:1" x14ac:dyDescent="0.15">
      <c r="A1721" s="22"/>
    </row>
    <row r="1722" spans="1:1" x14ac:dyDescent="0.15">
      <c r="A1722" s="22"/>
    </row>
    <row r="1723" spans="1:1" x14ac:dyDescent="0.15">
      <c r="A1723" s="22"/>
    </row>
    <row r="1724" spans="1:1" x14ac:dyDescent="0.15">
      <c r="A1724" s="22"/>
    </row>
    <row r="1725" spans="1:1" x14ac:dyDescent="0.15">
      <c r="A1725" s="22"/>
    </row>
    <row r="1726" spans="1:1" x14ac:dyDescent="0.15">
      <c r="A1726" s="22"/>
    </row>
    <row r="1727" spans="1:1" x14ac:dyDescent="0.15">
      <c r="A1727" s="22"/>
    </row>
    <row r="1728" spans="1:1" x14ac:dyDescent="0.15">
      <c r="A1728" s="22"/>
    </row>
    <row r="1729" spans="1:1" x14ac:dyDescent="0.15">
      <c r="A1729" s="22"/>
    </row>
    <row r="1730" spans="1:1" x14ac:dyDescent="0.15">
      <c r="A1730" s="22"/>
    </row>
    <row r="1731" spans="1:1" x14ac:dyDescent="0.15">
      <c r="A1731" s="22"/>
    </row>
    <row r="1732" spans="1:1" x14ac:dyDescent="0.15">
      <c r="A1732" s="22"/>
    </row>
    <row r="1733" spans="1:1" x14ac:dyDescent="0.15">
      <c r="A1733" s="22"/>
    </row>
    <row r="1734" spans="1:1" x14ac:dyDescent="0.15">
      <c r="A1734" s="22"/>
    </row>
    <row r="1735" spans="1:1" x14ac:dyDescent="0.15">
      <c r="A1735" s="22"/>
    </row>
    <row r="1736" spans="1:1" x14ac:dyDescent="0.15">
      <c r="A1736" s="22"/>
    </row>
    <row r="1737" spans="1:1" x14ac:dyDescent="0.15">
      <c r="A1737" s="22"/>
    </row>
    <row r="1738" spans="1:1" x14ac:dyDescent="0.15">
      <c r="A1738" s="22"/>
    </row>
    <row r="1739" spans="1:1" x14ac:dyDescent="0.15">
      <c r="A1739" s="22"/>
    </row>
    <row r="1740" spans="1:1" x14ac:dyDescent="0.15">
      <c r="A1740" s="22"/>
    </row>
    <row r="1741" spans="1:1" x14ac:dyDescent="0.15">
      <c r="A1741" s="22"/>
    </row>
    <row r="1742" spans="1:1" x14ac:dyDescent="0.15">
      <c r="A1742" s="22"/>
    </row>
    <row r="1743" spans="1:1" x14ac:dyDescent="0.15">
      <c r="A1743" s="22"/>
    </row>
    <row r="1744" spans="1:1" x14ac:dyDescent="0.15">
      <c r="A1744" s="22"/>
    </row>
    <row r="1745" spans="1:1" x14ac:dyDescent="0.15">
      <c r="A1745" s="22"/>
    </row>
    <row r="1746" spans="1:1" x14ac:dyDescent="0.15">
      <c r="A1746" s="22"/>
    </row>
    <row r="1747" spans="1:1" x14ac:dyDescent="0.15">
      <c r="A1747" s="22"/>
    </row>
    <row r="1748" spans="1:1" x14ac:dyDescent="0.15">
      <c r="A1748" s="22"/>
    </row>
    <row r="1749" spans="1:1" x14ac:dyDescent="0.15">
      <c r="A1749" s="22"/>
    </row>
    <row r="1750" spans="1:1" x14ac:dyDescent="0.15">
      <c r="A1750" s="22"/>
    </row>
    <row r="1751" spans="1:1" x14ac:dyDescent="0.15">
      <c r="A1751" s="22"/>
    </row>
    <row r="1752" spans="1:1" x14ac:dyDescent="0.15">
      <c r="A1752" s="22"/>
    </row>
    <row r="1753" spans="1:1" x14ac:dyDescent="0.15">
      <c r="A1753" s="22"/>
    </row>
    <row r="1754" spans="1:1" x14ac:dyDescent="0.15">
      <c r="A1754" s="22"/>
    </row>
    <row r="1755" spans="1:1" x14ac:dyDescent="0.15">
      <c r="A1755" s="22"/>
    </row>
    <row r="1756" spans="1:1" x14ac:dyDescent="0.15">
      <c r="A1756" s="22"/>
    </row>
    <row r="1757" spans="1:1" x14ac:dyDescent="0.15">
      <c r="A1757" s="22"/>
    </row>
    <row r="1758" spans="1:1" x14ac:dyDescent="0.15">
      <c r="A1758" s="22"/>
    </row>
    <row r="1759" spans="1:1" x14ac:dyDescent="0.15">
      <c r="A1759" s="22"/>
    </row>
    <row r="1760" spans="1:1" x14ac:dyDescent="0.15">
      <c r="A1760" s="22"/>
    </row>
    <row r="1761" spans="1:1" x14ac:dyDescent="0.15">
      <c r="A1761" s="22"/>
    </row>
    <row r="1762" spans="1:1" x14ac:dyDescent="0.15">
      <c r="A1762" s="22"/>
    </row>
    <row r="1763" spans="1:1" x14ac:dyDescent="0.15">
      <c r="A1763" s="22"/>
    </row>
    <row r="1764" spans="1:1" x14ac:dyDescent="0.15">
      <c r="A1764" s="22"/>
    </row>
    <row r="1765" spans="1:1" x14ac:dyDescent="0.15">
      <c r="A1765" s="22"/>
    </row>
    <row r="1766" spans="1:1" x14ac:dyDescent="0.15">
      <c r="A1766" s="22"/>
    </row>
    <row r="1767" spans="1:1" x14ac:dyDescent="0.15">
      <c r="A1767" s="22"/>
    </row>
    <row r="1768" spans="1:1" x14ac:dyDescent="0.15">
      <c r="A1768" s="22"/>
    </row>
    <row r="1769" spans="1:1" x14ac:dyDescent="0.15">
      <c r="A1769" s="22"/>
    </row>
    <row r="1770" spans="1:1" x14ac:dyDescent="0.15">
      <c r="A1770" s="22"/>
    </row>
    <row r="1771" spans="1:1" x14ac:dyDescent="0.15">
      <c r="A1771" s="22"/>
    </row>
    <row r="1772" spans="1:1" x14ac:dyDescent="0.15">
      <c r="A1772" s="22"/>
    </row>
    <row r="1773" spans="1:1" x14ac:dyDescent="0.15">
      <c r="A1773" s="22"/>
    </row>
    <row r="1774" spans="1:1" x14ac:dyDescent="0.15">
      <c r="A1774" s="22"/>
    </row>
    <row r="1775" spans="1:1" x14ac:dyDescent="0.15">
      <c r="A1775" s="22"/>
    </row>
    <row r="1776" spans="1:1" x14ac:dyDescent="0.15">
      <c r="A1776" s="22"/>
    </row>
    <row r="1777" spans="1:1" x14ac:dyDescent="0.15">
      <c r="A1777" s="22"/>
    </row>
    <row r="1778" spans="1:1" x14ac:dyDescent="0.15">
      <c r="A1778" s="22"/>
    </row>
    <row r="1779" spans="1:1" x14ac:dyDescent="0.15">
      <c r="A1779" s="22"/>
    </row>
    <row r="1780" spans="1:1" x14ac:dyDescent="0.15">
      <c r="A1780" s="22"/>
    </row>
    <row r="1781" spans="1:1" x14ac:dyDescent="0.15">
      <c r="A1781" s="22"/>
    </row>
    <row r="1782" spans="1:1" x14ac:dyDescent="0.15">
      <c r="A1782" s="22"/>
    </row>
    <row r="1783" spans="1:1" x14ac:dyDescent="0.15">
      <c r="A1783" s="22"/>
    </row>
    <row r="1784" spans="1:1" x14ac:dyDescent="0.15">
      <c r="A1784" s="22"/>
    </row>
    <row r="1785" spans="1:1" x14ac:dyDescent="0.15">
      <c r="A1785" s="22"/>
    </row>
    <row r="1786" spans="1:1" x14ac:dyDescent="0.15">
      <c r="A1786" s="22"/>
    </row>
    <row r="1787" spans="1:1" x14ac:dyDescent="0.15">
      <c r="A1787" s="22"/>
    </row>
    <row r="1788" spans="1:1" x14ac:dyDescent="0.15">
      <c r="A1788" s="22"/>
    </row>
    <row r="1789" spans="1:1" x14ac:dyDescent="0.15">
      <c r="A1789" s="22"/>
    </row>
    <row r="1790" spans="1:1" x14ac:dyDescent="0.15">
      <c r="A1790" s="22"/>
    </row>
    <row r="1791" spans="1:1" x14ac:dyDescent="0.15">
      <c r="A1791" s="22"/>
    </row>
    <row r="1792" spans="1:1" x14ac:dyDescent="0.15">
      <c r="A1792" s="22"/>
    </row>
    <row r="1793" spans="1:1" x14ac:dyDescent="0.15">
      <c r="A1793" s="22"/>
    </row>
    <row r="1794" spans="1:1" x14ac:dyDescent="0.15">
      <c r="A1794" s="22"/>
    </row>
    <row r="1795" spans="1:1" x14ac:dyDescent="0.15">
      <c r="A1795" s="22"/>
    </row>
    <row r="1796" spans="1:1" x14ac:dyDescent="0.15">
      <c r="A1796" s="22"/>
    </row>
    <row r="1797" spans="1:1" x14ac:dyDescent="0.15">
      <c r="A1797" s="22"/>
    </row>
    <row r="1798" spans="1:1" x14ac:dyDescent="0.15">
      <c r="A1798" s="22"/>
    </row>
    <row r="1799" spans="1:1" x14ac:dyDescent="0.15">
      <c r="A1799" s="22"/>
    </row>
    <row r="1800" spans="1:1" x14ac:dyDescent="0.15">
      <c r="A1800" s="22"/>
    </row>
    <row r="1801" spans="1:1" x14ac:dyDescent="0.15">
      <c r="A1801" s="22"/>
    </row>
    <row r="1802" spans="1:1" x14ac:dyDescent="0.15">
      <c r="A1802" s="22"/>
    </row>
    <row r="1803" spans="1:1" x14ac:dyDescent="0.15">
      <c r="A1803" s="22"/>
    </row>
    <row r="1804" spans="1:1" x14ac:dyDescent="0.15">
      <c r="A1804" s="22"/>
    </row>
    <row r="1805" spans="1:1" x14ac:dyDescent="0.15">
      <c r="A1805" s="22"/>
    </row>
    <row r="1806" spans="1:1" x14ac:dyDescent="0.15">
      <c r="A1806" s="22"/>
    </row>
    <row r="1807" spans="1:1" x14ac:dyDescent="0.15">
      <c r="A1807" s="22"/>
    </row>
    <row r="1808" spans="1:1" x14ac:dyDescent="0.15">
      <c r="A1808" s="22"/>
    </row>
    <row r="1809" spans="1:1" x14ac:dyDescent="0.15">
      <c r="A1809" s="22"/>
    </row>
    <row r="1810" spans="1:1" x14ac:dyDescent="0.15">
      <c r="A1810" s="22"/>
    </row>
    <row r="1811" spans="1:1" x14ac:dyDescent="0.15">
      <c r="A1811" s="22"/>
    </row>
    <row r="1812" spans="1:1" x14ac:dyDescent="0.15">
      <c r="A1812" s="22"/>
    </row>
    <row r="1813" spans="1:1" x14ac:dyDescent="0.15">
      <c r="A1813" s="22"/>
    </row>
    <row r="1814" spans="1:1" x14ac:dyDescent="0.15">
      <c r="A1814" s="22"/>
    </row>
    <row r="1815" spans="1:1" x14ac:dyDescent="0.15">
      <c r="A1815" s="22"/>
    </row>
    <row r="1816" spans="1:1" x14ac:dyDescent="0.15">
      <c r="A1816" s="22"/>
    </row>
    <row r="1817" spans="1:1" x14ac:dyDescent="0.15">
      <c r="A1817" s="22"/>
    </row>
    <row r="1818" spans="1:1" x14ac:dyDescent="0.15">
      <c r="A1818" s="22"/>
    </row>
    <row r="1819" spans="1:1" x14ac:dyDescent="0.15">
      <c r="A1819" s="22"/>
    </row>
    <row r="1820" spans="1:1" x14ac:dyDescent="0.15">
      <c r="A1820" s="22"/>
    </row>
    <row r="1821" spans="1:1" x14ac:dyDescent="0.15">
      <c r="A1821" s="22"/>
    </row>
    <row r="1822" spans="1:1" x14ac:dyDescent="0.15">
      <c r="A1822" s="22"/>
    </row>
    <row r="1823" spans="1:1" x14ac:dyDescent="0.15">
      <c r="A1823" s="22"/>
    </row>
    <row r="1824" spans="1:1" x14ac:dyDescent="0.15">
      <c r="A1824" s="22"/>
    </row>
    <row r="1825" spans="1:1" x14ac:dyDescent="0.15">
      <c r="A1825" s="22"/>
    </row>
    <row r="1826" spans="1:1" x14ac:dyDescent="0.15">
      <c r="A1826" s="22"/>
    </row>
    <row r="1827" spans="1:1" x14ac:dyDescent="0.15">
      <c r="A1827" s="22"/>
    </row>
    <row r="1828" spans="1:1" x14ac:dyDescent="0.15">
      <c r="A1828" s="22"/>
    </row>
    <row r="1829" spans="1:1" x14ac:dyDescent="0.15">
      <c r="A1829" s="22"/>
    </row>
    <row r="1830" spans="1:1" x14ac:dyDescent="0.15">
      <c r="A1830" s="22"/>
    </row>
    <row r="1831" spans="1:1" x14ac:dyDescent="0.15">
      <c r="A1831" s="22"/>
    </row>
    <row r="1832" spans="1:1" x14ac:dyDescent="0.15">
      <c r="A1832" s="22"/>
    </row>
    <row r="1833" spans="1:1" x14ac:dyDescent="0.15">
      <c r="A1833" s="22"/>
    </row>
    <row r="1834" spans="1:1" x14ac:dyDescent="0.15">
      <c r="A1834" s="22"/>
    </row>
    <row r="1835" spans="1:1" x14ac:dyDescent="0.15">
      <c r="A1835" s="22"/>
    </row>
    <row r="1836" spans="1:1" x14ac:dyDescent="0.15">
      <c r="A1836" s="22"/>
    </row>
    <row r="1837" spans="1:1" x14ac:dyDescent="0.15">
      <c r="A1837" s="22"/>
    </row>
    <row r="1838" spans="1:1" x14ac:dyDescent="0.15">
      <c r="A1838" s="22"/>
    </row>
    <row r="1839" spans="1:1" x14ac:dyDescent="0.15">
      <c r="A1839" s="22"/>
    </row>
    <row r="1840" spans="1:1" x14ac:dyDescent="0.15">
      <c r="A1840" s="22"/>
    </row>
    <row r="1841" spans="1:1" x14ac:dyDescent="0.15">
      <c r="A1841" s="22"/>
    </row>
    <row r="1842" spans="1:1" x14ac:dyDescent="0.15">
      <c r="A1842" s="22"/>
    </row>
    <row r="1843" spans="1:1" x14ac:dyDescent="0.15">
      <c r="A1843" s="22"/>
    </row>
    <row r="1844" spans="1:1" x14ac:dyDescent="0.15">
      <c r="A1844" s="22"/>
    </row>
    <row r="1845" spans="1:1" x14ac:dyDescent="0.15">
      <c r="A1845" s="22"/>
    </row>
    <row r="1846" spans="1:1" x14ac:dyDescent="0.15">
      <c r="A1846" s="22"/>
    </row>
    <row r="1847" spans="1:1" x14ac:dyDescent="0.15">
      <c r="A1847" s="22"/>
    </row>
    <row r="1848" spans="1:1" x14ac:dyDescent="0.15">
      <c r="A1848" s="22"/>
    </row>
    <row r="1849" spans="1:1" x14ac:dyDescent="0.15">
      <c r="A1849" s="22"/>
    </row>
    <row r="1850" spans="1:1" x14ac:dyDescent="0.15">
      <c r="A1850" s="22"/>
    </row>
    <row r="1851" spans="1:1" x14ac:dyDescent="0.15">
      <c r="A1851" s="22"/>
    </row>
    <row r="1852" spans="1:1" x14ac:dyDescent="0.15">
      <c r="A1852" s="22"/>
    </row>
    <row r="1853" spans="1:1" x14ac:dyDescent="0.15">
      <c r="A1853" s="22"/>
    </row>
    <row r="1854" spans="1:1" x14ac:dyDescent="0.15">
      <c r="A1854" s="22"/>
    </row>
    <row r="1855" spans="1:1" x14ac:dyDescent="0.15">
      <c r="A1855" s="22"/>
    </row>
    <row r="1856" spans="1:1" x14ac:dyDescent="0.15">
      <c r="A1856" s="22"/>
    </row>
    <row r="1857" spans="1:1" x14ac:dyDescent="0.15">
      <c r="A1857" s="22"/>
    </row>
    <row r="1858" spans="1:1" x14ac:dyDescent="0.15">
      <c r="A1858" s="22"/>
    </row>
    <row r="1859" spans="1:1" x14ac:dyDescent="0.15">
      <c r="A1859" s="22"/>
    </row>
    <row r="1860" spans="1:1" x14ac:dyDescent="0.15">
      <c r="A1860" s="22"/>
    </row>
    <row r="1861" spans="1:1" x14ac:dyDescent="0.15">
      <c r="A1861" s="22"/>
    </row>
    <row r="1862" spans="1:1" x14ac:dyDescent="0.15">
      <c r="A1862" s="22"/>
    </row>
    <row r="1863" spans="1:1" x14ac:dyDescent="0.15">
      <c r="A1863" s="22"/>
    </row>
    <row r="1864" spans="1:1" x14ac:dyDescent="0.15">
      <c r="A1864" s="22"/>
    </row>
    <row r="1865" spans="1:1" x14ac:dyDescent="0.15">
      <c r="A1865" s="22"/>
    </row>
    <row r="1866" spans="1:1" x14ac:dyDescent="0.15">
      <c r="A1866" s="22"/>
    </row>
    <row r="1867" spans="1:1" x14ac:dyDescent="0.15">
      <c r="A1867" s="22"/>
    </row>
    <row r="1868" spans="1:1" x14ac:dyDescent="0.15">
      <c r="A1868" s="22"/>
    </row>
    <row r="1869" spans="1:1" x14ac:dyDescent="0.15">
      <c r="A1869" s="22"/>
    </row>
    <row r="1870" spans="1:1" x14ac:dyDescent="0.15">
      <c r="A1870" s="22"/>
    </row>
    <row r="1871" spans="1:1" x14ac:dyDescent="0.15">
      <c r="A1871" s="22"/>
    </row>
    <row r="1872" spans="1:1" x14ac:dyDescent="0.15">
      <c r="A1872" s="22"/>
    </row>
    <row r="1873" spans="1:1" x14ac:dyDescent="0.15">
      <c r="A1873" s="22"/>
    </row>
    <row r="1874" spans="1:1" x14ac:dyDescent="0.15">
      <c r="A1874" s="22"/>
    </row>
    <row r="1875" spans="1:1" x14ac:dyDescent="0.15">
      <c r="A1875" s="22"/>
    </row>
    <row r="1876" spans="1:1" x14ac:dyDescent="0.15">
      <c r="A1876" s="22"/>
    </row>
    <row r="1877" spans="1:1" x14ac:dyDescent="0.15">
      <c r="A1877" s="22"/>
    </row>
    <row r="1878" spans="1:1" x14ac:dyDescent="0.15">
      <c r="A1878" s="22"/>
    </row>
    <row r="1879" spans="1:1" x14ac:dyDescent="0.15">
      <c r="A1879" s="22"/>
    </row>
    <row r="1880" spans="1:1" x14ac:dyDescent="0.15">
      <c r="A1880" s="22"/>
    </row>
    <row r="1881" spans="1:1" x14ac:dyDescent="0.15">
      <c r="A1881" s="22"/>
    </row>
    <row r="1882" spans="1:1" x14ac:dyDescent="0.15">
      <c r="A1882" s="22"/>
    </row>
    <row r="1883" spans="1:1" x14ac:dyDescent="0.15">
      <c r="A1883" s="22"/>
    </row>
    <row r="1884" spans="1:1" x14ac:dyDescent="0.15">
      <c r="A1884" s="22"/>
    </row>
    <row r="1885" spans="1:1" x14ac:dyDescent="0.15">
      <c r="A1885" s="22"/>
    </row>
    <row r="1886" spans="1:1" x14ac:dyDescent="0.15">
      <c r="A1886" s="22"/>
    </row>
    <row r="1887" spans="1:1" x14ac:dyDescent="0.15">
      <c r="A1887" s="22"/>
    </row>
    <row r="1888" spans="1:1" x14ac:dyDescent="0.15">
      <c r="A1888" s="22"/>
    </row>
    <row r="1889" spans="1:1" x14ac:dyDescent="0.15">
      <c r="A1889" s="22"/>
    </row>
    <row r="1890" spans="1:1" x14ac:dyDescent="0.15">
      <c r="A1890" s="22"/>
    </row>
    <row r="1891" spans="1:1" x14ac:dyDescent="0.15">
      <c r="A1891" s="22"/>
    </row>
    <row r="1892" spans="1:1" x14ac:dyDescent="0.15">
      <c r="A1892" s="22"/>
    </row>
    <row r="1893" spans="1:1" x14ac:dyDescent="0.15">
      <c r="A1893" s="22"/>
    </row>
    <row r="1894" spans="1:1" x14ac:dyDescent="0.15">
      <c r="A1894" s="22"/>
    </row>
    <row r="1895" spans="1:1" x14ac:dyDescent="0.15">
      <c r="A1895" s="22"/>
    </row>
    <row r="1896" spans="1:1" x14ac:dyDescent="0.15">
      <c r="A1896" s="22"/>
    </row>
    <row r="1897" spans="1:1" x14ac:dyDescent="0.15">
      <c r="A1897" s="22"/>
    </row>
    <row r="1898" spans="1:1" x14ac:dyDescent="0.15">
      <c r="A1898" s="22"/>
    </row>
    <row r="1899" spans="1:1" x14ac:dyDescent="0.15">
      <c r="A1899" s="22"/>
    </row>
    <row r="1900" spans="1:1" x14ac:dyDescent="0.15">
      <c r="A1900" s="22"/>
    </row>
    <row r="1901" spans="1:1" x14ac:dyDescent="0.15">
      <c r="A1901" s="22"/>
    </row>
    <row r="1902" spans="1:1" x14ac:dyDescent="0.15">
      <c r="A1902" s="22"/>
    </row>
    <row r="1903" spans="1:1" x14ac:dyDescent="0.15">
      <c r="A1903" s="22"/>
    </row>
    <row r="1904" spans="1:1" x14ac:dyDescent="0.15">
      <c r="A1904" s="22"/>
    </row>
    <row r="1905" spans="1:1" x14ac:dyDescent="0.15">
      <c r="A1905" s="22"/>
    </row>
    <row r="1906" spans="1:1" x14ac:dyDescent="0.15">
      <c r="A1906" s="22"/>
    </row>
    <row r="1907" spans="1:1" x14ac:dyDescent="0.15">
      <c r="A1907" s="22"/>
    </row>
    <row r="1908" spans="1:1" x14ac:dyDescent="0.15">
      <c r="A1908" s="22"/>
    </row>
    <row r="1909" spans="1:1" x14ac:dyDescent="0.15">
      <c r="A1909" s="22"/>
    </row>
    <row r="1910" spans="1:1" x14ac:dyDescent="0.15">
      <c r="A1910" s="22"/>
    </row>
    <row r="1911" spans="1:1" x14ac:dyDescent="0.15">
      <c r="A1911" s="22"/>
    </row>
    <row r="1912" spans="1:1" x14ac:dyDescent="0.15">
      <c r="A1912" s="22"/>
    </row>
    <row r="1913" spans="1:1" x14ac:dyDescent="0.15">
      <c r="A1913" s="22"/>
    </row>
    <row r="1914" spans="1:1" x14ac:dyDescent="0.15">
      <c r="A1914" s="22"/>
    </row>
    <row r="1915" spans="1:1" x14ac:dyDescent="0.15">
      <c r="A1915" s="22"/>
    </row>
    <row r="1916" spans="1:1" x14ac:dyDescent="0.15">
      <c r="A1916" s="22"/>
    </row>
    <row r="1917" spans="1:1" x14ac:dyDescent="0.15">
      <c r="A1917" s="22"/>
    </row>
    <row r="1918" spans="1:1" x14ac:dyDescent="0.15">
      <c r="A1918" s="22"/>
    </row>
    <row r="1919" spans="1:1" x14ac:dyDescent="0.15">
      <c r="A1919" s="22"/>
    </row>
    <row r="1920" spans="1:1" x14ac:dyDescent="0.15">
      <c r="A1920" s="22"/>
    </row>
    <row r="1921" spans="1:1" x14ac:dyDescent="0.15">
      <c r="A1921" s="22"/>
    </row>
    <row r="1922" spans="1:1" x14ac:dyDescent="0.15">
      <c r="A1922" s="22"/>
    </row>
    <row r="1923" spans="1:1" x14ac:dyDescent="0.15">
      <c r="A1923" s="22"/>
    </row>
    <row r="1924" spans="1:1" x14ac:dyDescent="0.15">
      <c r="A1924" s="22"/>
    </row>
    <row r="1925" spans="1:1" x14ac:dyDescent="0.15">
      <c r="A1925" s="22"/>
    </row>
    <row r="1926" spans="1:1" x14ac:dyDescent="0.15">
      <c r="A1926" s="22"/>
    </row>
    <row r="1927" spans="1:1" x14ac:dyDescent="0.15">
      <c r="A1927" s="22"/>
    </row>
    <row r="1928" spans="1:1" x14ac:dyDescent="0.15">
      <c r="A1928" s="22"/>
    </row>
    <row r="1929" spans="1:1" x14ac:dyDescent="0.15">
      <c r="A1929" s="22"/>
    </row>
    <row r="1930" spans="1:1" x14ac:dyDescent="0.15">
      <c r="A1930" s="22"/>
    </row>
    <row r="1931" spans="1:1" x14ac:dyDescent="0.15">
      <c r="A1931" s="22"/>
    </row>
    <row r="1932" spans="1:1" x14ac:dyDescent="0.15">
      <c r="A1932" s="22"/>
    </row>
    <row r="1933" spans="1:1" x14ac:dyDescent="0.15">
      <c r="A1933" s="22"/>
    </row>
    <row r="1934" spans="1:1" x14ac:dyDescent="0.15">
      <c r="A1934" s="22"/>
    </row>
    <row r="1935" spans="1:1" x14ac:dyDescent="0.15">
      <c r="A1935" s="22"/>
    </row>
    <row r="1936" spans="1:1" x14ac:dyDescent="0.15">
      <c r="A1936" s="22"/>
    </row>
    <row r="1937" spans="1:1" x14ac:dyDescent="0.15">
      <c r="A1937" s="22"/>
    </row>
    <row r="1938" spans="1:1" x14ac:dyDescent="0.15">
      <c r="A1938" s="22"/>
    </row>
    <row r="1939" spans="1:1" x14ac:dyDescent="0.15">
      <c r="A1939" s="22"/>
    </row>
    <row r="1940" spans="1:1" x14ac:dyDescent="0.15">
      <c r="A1940" s="22"/>
    </row>
    <row r="1941" spans="1:1" x14ac:dyDescent="0.15">
      <c r="A1941" s="22"/>
    </row>
    <row r="1942" spans="1:1" x14ac:dyDescent="0.15">
      <c r="A1942" s="22"/>
    </row>
    <row r="1943" spans="1:1" x14ac:dyDescent="0.15">
      <c r="A1943" s="22"/>
    </row>
    <row r="1944" spans="1:1" x14ac:dyDescent="0.15">
      <c r="A1944" s="22"/>
    </row>
    <row r="1945" spans="1:1" x14ac:dyDescent="0.15">
      <c r="A1945" s="22"/>
    </row>
    <row r="1946" spans="1:1" x14ac:dyDescent="0.15">
      <c r="A1946" s="22"/>
    </row>
    <row r="1947" spans="1:1" x14ac:dyDescent="0.15">
      <c r="A1947" s="22"/>
    </row>
    <row r="1948" spans="1:1" x14ac:dyDescent="0.15">
      <c r="A1948" s="22"/>
    </row>
    <row r="1949" spans="1:1" x14ac:dyDescent="0.15">
      <c r="A1949" s="22"/>
    </row>
    <row r="1950" spans="1:1" x14ac:dyDescent="0.15">
      <c r="A1950" s="22"/>
    </row>
    <row r="1951" spans="1:1" x14ac:dyDescent="0.15">
      <c r="A1951" s="22"/>
    </row>
    <row r="1952" spans="1:1" x14ac:dyDescent="0.15">
      <c r="A1952" s="22"/>
    </row>
    <row r="1953" spans="1:1" x14ac:dyDescent="0.15">
      <c r="A1953" s="22"/>
    </row>
    <row r="1954" spans="1:1" x14ac:dyDescent="0.15">
      <c r="A1954" s="22"/>
    </row>
    <row r="1955" spans="1:1" x14ac:dyDescent="0.15">
      <c r="A1955" s="22"/>
    </row>
    <row r="1956" spans="1:1" x14ac:dyDescent="0.15">
      <c r="A1956" s="22"/>
    </row>
    <row r="1957" spans="1:1" x14ac:dyDescent="0.15">
      <c r="A1957" s="22"/>
    </row>
    <row r="1958" spans="1:1" x14ac:dyDescent="0.15">
      <c r="A1958" s="22"/>
    </row>
  </sheetData>
  <conditionalFormatting sqref="B3:CK3">
    <cfRule type="colorScale" priority="2">
      <colorScale>
        <cfvo type="min"/>
        <cfvo type="num" val="0"/>
        <cfvo type="max"/>
        <color rgb="FFFF0000"/>
        <color theme="0"/>
        <color rgb="FF00B050"/>
      </colorScale>
    </cfRule>
    <cfRule type="colorScale" priority="5">
      <colorScale>
        <cfvo type="min"/>
        <cfvo type="percentile" val="0"/>
        <cfvo type="max"/>
        <color theme="5"/>
        <color theme="0"/>
        <color theme="6"/>
      </colorScale>
    </cfRule>
    <cfRule type="colorScale" priority="6">
      <colorScale>
        <cfvo type="min"/>
        <cfvo type="num" val="0"/>
        <cfvo type="max"/>
        <color theme="5"/>
        <color theme="6"/>
        <color theme="0"/>
      </colorScale>
    </cfRule>
    <cfRule type="colorScale" priority="8">
      <colorScale>
        <cfvo type="min"/>
        <cfvo type="max"/>
        <color theme="5"/>
        <color theme="6"/>
      </colorScale>
    </cfRule>
  </conditionalFormatting>
  <conditionalFormatting sqref="B3:S3">
    <cfRule type="colorScale" priority="7">
      <colorScale>
        <cfvo type="min"/>
        <cfvo type="percentile" val="0"/>
        <cfvo type="max"/>
        <color theme="5"/>
        <color theme="0"/>
        <color theme="6"/>
      </colorScale>
    </cfRule>
  </conditionalFormatting>
  <conditionalFormatting sqref="B3:P3">
    <cfRule type="colorScale" priority="3">
      <colorScale>
        <cfvo type="min"/>
        <cfvo type="num" val="0"/>
        <cfvo type="max"/>
        <color theme="5"/>
        <color theme="0"/>
        <color theme="6"/>
      </colorScale>
    </cfRule>
    <cfRule type="colorScale" priority="4">
      <colorScale>
        <cfvo type="min"/>
        <cfvo type="percentile" val="0"/>
        <cfvo type="max"/>
        <color theme="5"/>
        <color theme="0"/>
        <color theme="6"/>
      </colorScale>
    </cfRule>
  </conditionalFormatting>
  <conditionalFormatting sqref="B4:CK92">
    <cfRule type="colorScale" priority="1">
      <colorScale>
        <cfvo type="min"/>
        <cfvo type="num" val="0"/>
        <cfvo type="max"/>
        <color rgb="FFFF0000"/>
        <color theme="0"/>
        <color rgb="FF00B05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B6EA78-B47F-3244-82FA-335B291DAB1B}">
  <dimension ref="A1:F89"/>
  <sheetViews>
    <sheetView workbookViewId="0">
      <selection sqref="A1:XFD1048576"/>
    </sheetView>
  </sheetViews>
  <sheetFormatPr baseColWidth="10" defaultRowHeight="16" x14ac:dyDescent="0.2"/>
  <cols>
    <col min="1" max="1" width="9" bestFit="1" customWidth="1"/>
    <col min="2" max="2" width="9.33203125" bestFit="1" customWidth="1"/>
    <col min="3" max="3" width="17.1640625" bestFit="1" customWidth="1"/>
    <col min="4" max="4" width="8.6640625" bestFit="1" customWidth="1"/>
    <col min="5" max="5" width="8.5" bestFit="1" customWidth="1"/>
    <col min="6" max="6" width="8" bestFit="1" customWidth="1"/>
  </cols>
  <sheetData>
    <row r="1" spans="1:6" x14ac:dyDescent="0.2">
      <c r="A1" s="8" t="s">
        <v>0</v>
      </c>
      <c r="B1" s="9" t="s">
        <v>99</v>
      </c>
      <c r="C1" s="10" t="s">
        <v>92</v>
      </c>
      <c r="D1" s="11" t="s">
        <v>93</v>
      </c>
      <c r="E1" s="12" t="s">
        <v>94</v>
      </c>
      <c r="F1" s="12" t="s">
        <v>95</v>
      </c>
    </row>
    <row r="2" spans="1:6" x14ac:dyDescent="0.2">
      <c r="A2" s="36" t="s">
        <v>1</v>
      </c>
      <c r="B2" s="6">
        <v>3.9571482921019202E-4</v>
      </c>
      <c r="C2" s="5">
        <v>2.3800823837518689E-2</v>
      </c>
      <c r="D2" s="6">
        <v>5.6647922610864043E-4</v>
      </c>
      <c r="E2" s="7">
        <v>-0.28208747506141663</v>
      </c>
      <c r="F2" s="7">
        <v>12.227493286132811</v>
      </c>
    </row>
    <row r="3" spans="1:6" x14ac:dyDescent="0.2">
      <c r="A3" s="36" t="s">
        <v>2</v>
      </c>
      <c r="B3" s="6">
        <v>3.8175936788320541E-4</v>
      </c>
      <c r="C3" s="5">
        <v>3.2396327704191208E-2</v>
      </c>
      <c r="D3" s="6">
        <v>1.0495220776647329E-3</v>
      </c>
      <c r="E3" s="7">
        <v>2.6168158054351811</v>
      </c>
      <c r="F3" s="7">
        <v>19.447053909301761</v>
      </c>
    </row>
    <row r="4" spans="1:6" x14ac:dyDescent="0.2">
      <c r="A4" s="36" t="s">
        <v>3</v>
      </c>
      <c r="B4" s="6">
        <v>3.5491999005898828E-4</v>
      </c>
      <c r="C4" s="5">
        <v>3.1351581215858459E-2</v>
      </c>
      <c r="D4" s="6">
        <v>9.8292168695479631E-4</v>
      </c>
      <c r="E4" s="7">
        <v>1.1062736511230471</v>
      </c>
      <c r="F4" s="7">
        <v>11.83357524871826</v>
      </c>
    </row>
    <row r="5" spans="1:6" x14ac:dyDescent="0.2">
      <c r="A5" s="36" t="s">
        <v>4</v>
      </c>
      <c r="B5" s="6">
        <v>-1.5555282880086449E-4</v>
      </c>
      <c r="C5" s="5">
        <v>2.2620817646384239E-2</v>
      </c>
      <c r="D5" s="6">
        <v>5.1170139340683818E-4</v>
      </c>
      <c r="E5" s="7">
        <v>-0.1273818165063858</v>
      </c>
      <c r="F5" s="7">
        <v>6.5454339981079102</v>
      </c>
    </row>
    <row r="6" spans="1:6" x14ac:dyDescent="0.2">
      <c r="A6" s="36" t="s">
        <v>5</v>
      </c>
      <c r="B6" s="6">
        <v>7.8629056224599481E-4</v>
      </c>
      <c r="C6" s="5">
        <v>2.5061570107936859E-2</v>
      </c>
      <c r="D6" s="6">
        <v>6.2808231450617313E-4</v>
      </c>
      <c r="E6" s="7">
        <v>-0.45785415172576899</v>
      </c>
      <c r="F6" s="7">
        <v>5.4158029556274414</v>
      </c>
    </row>
    <row r="7" spans="1:6" x14ac:dyDescent="0.2">
      <c r="A7" s="36" t="s">
        <v>6</v>
      </c>
      <c r="B7" s="6">
        <v>2.8157496126368642E-4</v>
      </c>
      <c r="C7" s="5">
        <v>3.7180293351411819E-2</v>
      </c>
      <c r="D7" s="6">
        <v>1.382374321110547E-3</v>
      </c>
      <c r="E7" s="7">
        <v>-0.54100126028060913</v>
      </c>
      <c r="F7" s="7">
        <v>88.579597473144531</v>
      </c>
    </row>
    <row r="8" spans="1:6" x14ac:dyDescent="0.2">
      <c r="A8" s="36" t="s">
        <v>7</v>
      </c>
      <c r="B8" s="6">
        <v>4.5926871825940912E-4</v>
      </c>
      <c r="C8" s="5">
        <v>1.951425522565842E-2</v>
      </c>
      <c r="D8" s="6">
        <v>3.8080618833191687E-4</v>
      </c>
      <c r="E8" s="7">
        <v>0.1244244202971458</v>
      </c>
      <c r="F8" s="7">
        <v>4.0670247077941886</v>
      </c>
    </row>
    <row r="9" spans="1:6" x14ac:dyDescent="0.2">
      <c r="A9" s="36" t="s">
        <v>8</v>
      </c>
      <c r="B9" s="6">
        <v>1.061633302015252E-4</v>
      </c>
      <c r="C9" s="5">
        <v>2.154116332530975E-2</v>
      </c>
      <c r="D9" s="6">
        <v>4.6402175212278962E-4</v>
      </c>
      <c r="E9" s="7">
        <v>-0.78619217872619629</v>
      </c>
      <c r="F9" s="7">
        <v>12.733154296875</v>
      </c>
    </row>
    <row r="10" spans="1:6" x14ac:dyDescent="0.2">
      <c r="A10" s="36" t="s">
        <v>9</v>
      </c>
      <c r="B10" s="6">
        <v>6.2040920602157712E-4</v>
      </c>
      <c r="C10" s="5">
        <v>1.931165345013142E-2</v>
      </c>
      <c r="D10" s="6">
        <v>3.7293994682840998E-4</v>
      </c>
      <c r="E10" s="7">
        <v>0.2352784126996994</v>
      </c>
      <c r="F10" s="7">
        <v>8.2165231704711914</v>
      </c>
    </row>
    <row r="11" spans="1:6" x14ac:dyDescent="0.2">
      <c r="A11" s="36" t="s">
        <v>10</v>
      </c>
      <c r="B11" s="6">
        <v>-9.7026582807302475E-5</v>
      </c>
      <c r="C11" s="5">
        <v>2.7647005394101139E-2</v>
      </c>
      <c r="D11" s="6">
        <v>7.6435686787590384E-4</v>
      </c>
      <c r="E11" s="7">
        <v>-5.4638437926769257E-2</v>
      </c>
      <c r="F11" s="7">
        <v>7.2875146865844727</v>
      </c>
    </row>
    <row r="12" spans="1:6" x14ac:dyDescent="0.2">
      <c r="A12" s="36" t="s">
        <v>11</v>
      </c>
      <c r="B12" s="6">
        <v>2.9292839462868869E-4</v>
      </c>
      <c r="C12" s="5">
        <v>1.9401717931032181E-2</v>
      </c>
      <c r="D12" s="6">
        <v>3.7642664392478759E-4</v>
      </c>
      <c r="E12" s="7">
        <v>-0.41793641448020941</v>
      </c>
      <c r="F12" s="7">
        <v>5.8716373443603516</v>
      </c>
    </row>
    <row r="13" spans="1:6" x14ac:dyDescent="0.2">
      <c r="A13" s="36" t="s">
        <v>12</v>
      </c>
      <c r="B13" s="6">
        <v>3.1395884434459731E-5</v>
      </c>
      <c r="C13" s="5">
        <v>2.948718890547752E-2</v>
      </c>
      <c r="D13" s="6">
        <v>8.6949433898553252E-4</v>
      </c>
      <c r="E13" s="7">
        <v>0.2128731906414032</v>
      </c>
      <c r="F13" s="7">
        <v>7.6553125381469727</v>
      </c>
    </row>
    <row r="14" spans="1:6" x14ac:dyDescent="0.2">
      <c r="A14" s="36" t="s">
        <v>13</v>
      </c>
      <c r="B14" s="6">
        <v>6.9078616797924042E-4</v>
      </c>
      <c r="C14" s="5">
        <v>2.0276980474591259E-2</v>
      </c>
      <c r="D14" s="6">
        <v>4.111559537705034E-4</v>
      </c>
      <c r="E14" s="7">
        <v>-9.5437653362751007E-2</v>
      </c>
      <c r="F14" s="7">
        <v>4.033104419708252</v>
      </c>
    </row>
    <row r="15" spans="1:6" x14ac:dyDescent="0.2">
      <c r="A15" s="36" t="s">
        <v>14</v>
      </c>
      <c r="B15" s="6">
        <v>8.2763144746422768E-4</v>
      </c>
      <c r="C15" s="5">
        <v>1.6205392777919769E-2</v>
      </c>
      <c r="D15" s="6">
        <v>2.6261474704369903E-4</v>
      </c>
      <c r="E15" s="7">
        <v>-0.253999263048172</v>
      </c>
      <c r="F15" s="7">
        <v>9.0683603286743164</v>
      </c>
    </row>
    <row r="16" spans="1:6" x14ac:dyDescent="0.2">
      <c r="A16" s="36" t="s">
        <v>15</v>
      </c>
      <c r="B16" s="6">
        <v>5.5319982493529103E-5</v>
      </c>
      <c r="C16" s="5">
        <v>2.4506557732820511E-2</v>
      </c>
      <c r="D16" s="6">
        <v>6.0057133669033647E-4</v>
      </c>
      <c r="E16" s="7">
        <v>0.35437187552452087</v>
      </c>
      <c r="F16" s="7">
        <v>7.9185876846313477</v>
      </c>
    </row>
    <row r="17" spans="1:6" x14ac:dyDescent="0.2">
      <c r="A17" s="36" t="s">
        <v>16</v>
      </c>
      <c r="B17" s="6">
        <v>4.8621950554661447E-4</v>
      </c>
      <c r="C17" s="5">
        <v>1.703144051134586E-2</v>
      </c>
      <c r="D17" s="6">
        <v>2.9006999102421099E-4</v>
      </c>
      <c r="E17" s="7">
        <v>0.20617799460887909</v>
      </c>
      <c r="F17" s="7">
        <v>5.2331280708312988</v>
      </c>
    </row>
    <row r="18" spans="1:6" x14ac:dyDescent="0.2">
      <c r="A18" s="36" t="s">
        <v>17</v>
      </c>
      <c r="B18" s="6">
        <v>-4.6415696851909161E-4</v>
      </c>
      <c r="C18" s="5">
        <v>3.8667835295200348E-2</v>
      </c>
      <c r="D18" s="6">
        <v>1.49520137347281E-3</v>
      </c>
      <c r="E18" s="7">
        <v>0.28441175818443298</v>
      </c>
      <c r="F18" s="7">
        <v>24.328836441040039</v>
      </c>
    </row>
    <row r="19" spans="1:6" x14ac:dyDescent="0.2">
      <c r="A19" s="36" t="s">
        <v>18</v>
      </c>
      <c r="B19" s="6">
        <v>3.3277267357334489E-4</v>
      </c>
      <c r="C19" s="5">
        <v>1.5874948352575299E-2</v>
      </c>
      <c r="D19" s="6">
        <v>2.520139969419688E-4</v>
      </c>
      <c r="E19" s="7">
        <v>-1.186339735984802</v>
      </c>
      <c r="F19" s="7">
        <v>15.34919357299805</v>
      </c>
    </row>
    <row r="20" spans="1:6" x14ac:dyDescent="0.2">
      <c r="A20" s="36" t="s">
        <v>19</v>
      </c>
      <c r="B20" s="6">
        <v>1.561198499985039E-3</v>
      </c>
      <c r="C20" s="5">
        <v>2.5927053764462471E-2</v>
      </c>
      <c r="D20" s="6">
        <v>6.7221210338175297E-4</v>
      </c>
      <c r="E20" s="7">
        <v>1.745730400085449</v>
      </c>
      <c r="F20" s="7">
        <v>12.609123229980471</v>
      </c>
    </row>
    <row r="21" spans="1:6" x14ac:dyDescent="0.2">
      <c r="A21" s="36" t="s">
        <v>20</v>
      </c>
      <c r="B21" s="6">
        <v>3.5278327413834631E-4</v>
      </c>
      <c r="C21" s="5">
        <v>1.6362115740776059E-2</v>
      </c>
      <c r="D21" s="6">
        <v>2.6771886041387921E-4</v>
      </c>
      <c r="E21" s="7">
        <v>-1.0275895595550539</v>
      </c>
      <c r="F21" s="7">
        <v>12.151002883911129</v>
      </c>
    </row>
    <row r="22" spans="1:6" x14ac:dyDescent="0.2">
      <c r="A22" s="36" t="s">
        <v>21</v>
      </c>
      <c r="B22" s="6">
        <v>4.4795978465117509E-4</v>
      </c>
      <c r="C22" s="5">
        <v>1.3911711052060131E-2</v>
      </c>
      <c r="D22" s="6">
        <v>1.935356995090842E-4</v>
      </c>
      <c r="E22" s="7">
        <v>-0.69197654724121094</v>
      </c>
      <c r="F22" s="7">
        <v>9.2729368209838867</v>
      </c>
    </row>
    <row r="23" spans="1:6" x14ac:dyDescent="0.2">
      <c r="A23" s="36" t="s">
        <v>22</v>
      </c>
      <c r="B23" s="6">
        <v>3.7382461596280342E-4</v>
      </c>
      <c r="C23" s="5">
        <v>1.5848679468035701E-2</v>
      </c>
      <c r="D23" s="6">
        <v>2.5118066696450109E-4</v>
      </c>
      <c r="E23" s="7">
        <v>-0.2084475755691528</v>
      </c>
      <c r="F23" s="7">
        <v>7.3691534996032706</v>
      </c>
    </row>
    <row r="24" spans="1:6" x14ac:dyDescent="0.2">
      <c r="A24" s="36" t="s">
        <v>23</v>
      </c>
      <c r="B24" s="6">
        <v>-6.5646803705021739E-5</v>
      </c>
      <c r="C24" s="5">
        <v>1.535190083086491E-2</v>
      </c>
      <c r="D24" s="6">
        <v>2.356808545300737E-4</v>
      </c>
      <c r="E24" s="7">
        <v>-1.0610507726669309</v>
      </c>
      <c r="F24" s="7">
        <v>11.858109474182131</v>
      </c>
    </row>
    <row r="25" spans="1:6" x14ac:dyDescent="0.2">
      <c r="A25" s="36" t="s">
        <v>24</v>
      </c>
      <c r="B25" s="6">
        <v>3.1660698004998272E-4</v>
      </c>
      <c r="C25" s="5">
        <v>2.0123085007071499E-2</v>
      </c>
      <c r="D25" s="6">
        <v>4.0493856067769229E-4</v>
      </c>
      <c r="E25" s="7">
        <v>-0.42951777577400208</v>
      </c>
      <c r="F25" s="7">
        <v>5.8886470794677734</v>
      </c>
    </row>
    <row r="26" spans="1:6" x14ac:dyDescent="0.2">
      <c r="A26" s="36" t="s">
        <v>25</v>
      </c>
      <c r="B26" s="6">
        <v>-5.8364687720313668E-4</v>
      </c>
      <c r="C26" s="5">
        <v>4.9004942178726203E-2</v>
      </c>
      <c r="D26" s="6">
        <v>2.401484409347177E-3</v>
      </c>
      <c r="E26" s="7">
        <v>1.0897690057754521</v>
      </c>
      <c r="F26" s="7">
        <v>16.182130813598629</v>
      </c>
    </row>
    <row r="27" spans="1:6" x14ac:dyDescent="0.2">
      <c r="A27" s="36" t="s">
        <v>26</v>
      </c>
      <c r="B27" s="6">
        <v>6.6032540053129196E-4</v>
      </c>
      <c r="C27" s="5">
        <v>1.6276119276881221E-2</v>
      </c>
      <c r="D27" s="6">
        <v>2.649120579008013E-4</v>
      </c>
      <c r="E27" s="7">
        <v>0.204154297709465</v>
      </c>
      <c r="F27" s="7">
        <v>11.92754554748535</v>
      </c>
    </row>
    <row r="28" spans="1:6" x14ac:dyDescent="0.2">
      <c r="A28" s="36" t="s">
        <v>27</v>
      </c>
      <c r="B28" s="6">
        <v>3.6038432153873151E-4</v>
      </c>
      <c r="C28" s="5">
        <v>2.1567068994045261E-2</v>
      </c>
      <c r="D28" s="6">
        <v>4.6513843699358398E-4</v>
      </c>
      <c r="E28" s="7">
        <v>-0.85299652814865112</v>
      </c>
      <c r="F28" s="7">
        <v>11.88957595825195</v>
      </c>
    </row>
    <row r="29" spans="1:6" x14ac:dyDescent="0.2">
      <c r="A29" s="36" t="s">
        <v>28</v>
      </c>
      <c r="B29" s="6">
        <v>2.774682070594281E-4</v>
      </c>
      <c r="C29" s="5">
        <v>1.6827689483761791E-2</v>
      </c>
      <c r="D29" s="6">
        <v>2.8317113174125552E-4</v>
      </c>
      <c r="E29" s="7">
        <v>0.9651566743850708</v>
      </c>
      <c r="F29" s="7">
        <v>11.801025390625</v>
      </c>
    </row>
    <row r="30" spans="1:6" x14ac:dyDescent="0.2">
      <c r="A30" s="36" t="s">
        <v>29</v>
      </c>
      <c r="B30" s="6">
        <v>2.6709222584031522E-4</v>
      </c>
      <c r="C30" s="5">
        <v>2.4539066478610039E-2</v>
      </c>
      <c r="D30" s="6">
        <v>6.0216576093807817E-4</v>
      </c>
      <c r="E30" s="7">
        <v>0.13493290543556211</v>
      </c>
      <c r="F30" s="7">
        <v>5.073514461517334</v>
      </c>
    </row>
    <row r="31" spans="1:6" x14ac:dyDescent="0.2">
      <c r="A31" s="36" t="s">
        <v>30</v>
      </c>
      <c r="B31" s="6">
        <v>-2.4379903334192929E-4</v>
      </c>
      <c r="C31" s="5">
        <v>2.3719340562820431E-2</v>
      </c>
      <c r="D31" s="6">
        <v>5.6260713608935475E-4</v>
      </c>
      <c r="E31" s="7">
        <v>0.13382454216480261</v>
      </c>
      <c r="F31" s="7">
        <v>19.898199081420898</v>
      </c>
    </row>
    <row r="32" spans="1:6" x14ac:dyDescent="0.2">
      <c r="A32" s="36" t="s">
        <v>31</v>
      </c>
      <c r="B32" s="6">
        <v>-3.351561026647687E-4</v>
      </c>
      <c r="C32" s="5">
        <v>2.4087864905595779E-2</v>
      </c>
      <c r="D32" s="6">
        <v>5.8022519806399941E-4</v>
      </c>
      <c r="E32" s="7">
        <v>0.58819729089736938</v>
      </c>
      <c r="F32" s="7">
        <v>19.018003463745121</v>
      </c>
    </row>
    <row r="33" spans="1:6" x14ac:dyDescent="0.2">
      <c r="A33" s="36" t="s">
        <v>32</v>
      </c>
      <c r="B33" s="6">
        <v>1.8051048391498631E-4</v>
      </c>
      <c r="C33" s="5">
        <v>1.8598442897200581E-2</v>
      </c>
      <c r="D33" s="6">
        <v>3.4590210998430848E-4</v>
      </c>
      <c r="E33" s="7">
        <v>0.93190878629684448</v>
      </c>
      <c r="F33" s="7">
        <v>16.667339324951168</v>
      </c>
    </row>
    <row r="34" spans="1:6" x14ac:dyDescent="0.2">
      <c r="A34" s="36" t="s">
        <v>33</v>
      </c>
      <c r="B34" s="6">
        <v>-1.7668424334260638E-5</v>
      </c>
      <c r="C34" s="5">
        <v>1.8271498382091519E-2</v>
      </c>
      <c r="D34" s="6">
        <v>3.3384768175892532E-4</v>
      </c>
      <c r="E34" s="7">
        <v>0.67775040864944458</v>
      </c>
      <c r="F34" s="7">
        <v>6.6556272506713867</v>
      </c>
    </row>
    <row r="35" spans="1:6" x14ac:dyDescent="0.2">
      <c r="A35" s="36" t="s">
        <v>34</v>
      </c>
      <c r="B35" s="6">
        <v>1.8384159193374219E-4</v>
      </c>
      <c r="C35" s="5">
        <v>1.9650004804134369E-2</v>
      </c>
      <c r="D35" s="6">
        <v>3.8612267235293979E-4</v>
      </c>
      <c r="E35" s="7">
        <v>2.947268009185791</v>
      </c>
      <c r="F35" s="7">
        <v>28.965923309326168</v>
      </c>
    </row>
    <row r="36" spans="1:6" x14ac:dyDescent="0.2">
      <c r="A36" s="36" t="s">
        <v>35</v>
      </c>
      <c r="B36" s="6">
        <v>3.0243399669416249E-4</v>
      </c>
      <c r="C36" s="5">
        <v>1.536085736006498E-2</v>
      </c>
      <c r="D36" s="6">
        <v>2.359559439355507E-4</v>
      </c>
      <c r="E36" s="7">
        <v>-0.53656125068664551</v>
      </c>
      <c r="F36" s="7">
        <v>15.01318264007568</v>
      </c>
    </row>
    <row r="37" spans="1:6" x14ac:dyDescent="0.2">
      <c r="A37" s="36" t="s">
        <v>36</v>
      </c>
      <c r="B37" s="6">
        <v>5.6631682673469186E-4</v>
      </c>
      <c r="C37" s="5">
        <v>1.5690349042415619E-2</v>
      </c>
      <c r="D37" s="6">
        <v>2.4618703173473477E-4</v>
      </c>
      <c r="E37" s="7">
        <v>-0.64577955007553101</v>
      </c>
      <c r="F37" s="7">
        <v>7.1987953186035156</v>
      </c>
    </row>
    <row r="38" spans="1:6" x14ac:dyDescent="0.2">
      <c r="A38" s="36" t="s">
        <v>37</v>
      </c>
      <c r="B38" s="6">
        <v>3.4566083922982221E-4</v>
      </c>
      <c r="C38" s="5">
        <v>1.5205808915197849E-2</v>
      </c>
      <c r="D38" s="6">
        <v>2.3121663252823049E-4</v>
      </c>
      <c r="E38" s="7">
        <v>-0.61274433135986328</v>
      </c>
      <c r="F38" s="7">
        <v>7.1686654090881348</v>
      </c>
    </row>
    <row r="39" spans="1:6" x14ac:dyDescent="0.2">
      <c r="A39" s="36" t="s">
        <v>38</v>
      </c>
      <c r="B39" s="6">
        <v>1.3161713723093269E-3</v>
      </c>
      <c r="C39" s="5">
        <v>2.4273669347167019E-2</v>
      </c>
      <c r="D39" s="6">
        <v>5.8921100571751595E-4</v>
      </c>
      <c r="E39" s="7">
        <v>0.30671051144599909</v>
      </c>
      <c r="F39" s="7">
        <v>3.5405068397521968</v>
      </c>
    </row>
    <row r="40" spans="1:6" x14ac:dyDescent="0.2">
      <c r="A40" s="36" t="s">
        <v>39</v>
      </c>
      <c r="B40" s="6">
        <v>1.123666646890342E-3</v>
      </c>
      <c r="C40" s="5">
        <v>1.9848590716719631E-2</v>
      </c>
      <c r="D40" s="6">
        <v>3.9396656211465603E-4</v>
      </c>
      <c r="E40" s="7">
        <v>-0.49578118324279791</v>
      </c>
      <c r="F40" s="7">
        <v>7.0722708702087402</v>
      </c>
    </row>
    <row r="41" spans="1:6" x14ac:dyDescent="0.2">
      <c r="A41" s="36" t="s">
        <v>40</v>
      </c>
      <c r="B41" s="6">
        <v>3.2858591293916112E-4</v>
      </c>
      <c r="C41" s="5">
        <v>2.0671742036938671E-2</v>
      </c>
      <c r="D41" s="6">
        <v>4.2732094880193472E-4</v>
      </c>
      <c r="E41" s="7">
        <v>0.10981465131044391</v>
      </c>
      <c r="F41" s="7">
        <v>3.958064079284668</v>
      </c>
    </row>
    <row r="42" spans="1:6" x14ac:dyDescent="0.2">
      <c r="A42" s="36" t="s">
        <v>41</v>
      </c>
      <c r="B42" s="6">
        <v>7.7491335105150938E-4</v>
      </c>
      <c r="C42" s="5">
        <v>2.8262760490179058E-2</v>
      </c>
      <c r="D42" s="6">
        <v>7.987836143001914E-4</v>
      </c>
      <c r="E42" s="7">
        <v>4.7724676132202148</v>
      </c>
      <c r="F42" s="7">
        <v>144.20509338378909</v>
      </c>
    </row>
    <row r="43" spans="1:6" x14ac:dyDescent="0.2">
      <c r="A43" s="36" t="s">
        <v>42</v>
      </c>
      <c r="B43" s="6">
        <v>6.0923275304958224E-4</v>
      </c>
      <c r="C43" s="5">
        <v>2.2912235930562019E-2</v>
      </c>
      <c r="D43" s="6">
        <v>5.2497058641165495E-4</v>
      </c>
      <c r="E43" s="7">
        <v>-0.3903643786907196</v>
      </c>
      <c r="F43" s="7">
        <v>4.7835969924926758</v>
      </c>
    </row>
    <row r="44" spans="1:6" x14ac:dyDescent="0.2">
      <c r="A44" s="36" t="s">
        <v>43</v>
      </c>
      <c r="B44" s="6">
        <v>1.9713718211278319E-4</v>
      </c>
      <c r="C44" s="5">
        <v>3.2614387571811683E-2</v>
      </c>
      <c r="D44" s="6">
        <v>1.063698204234242E-3</v>
      </c>
      <c r="E44" s="7">
        <v>2.7538855075836182</v>
      </c>
      <c r="F44" s="7">
        <v>22.643928527832031</v>
      </c>
    </row>
    <row r="45" spans="1:6" x14ac:dyDescent="0.2">
      <c r="A45" s="36" t="s">
        <v>44</v>
      </c>
      <c r="B45" s="6">
        <v>8.0127647379413247E-4</v>
      </c>
      <c r="C45" s="5">
        <v>1.9146140664815899E-2</v>
      </c>
      <c r="D45" s="6">
        <v>3.6657473538070923E-4</v>
      </c>
      <c r="E45" s="7">
        <v>-0.1692158579826355</v>
      </c>
      <c r="F45" s="7">
        <v>3.0208697319030762</v>
      </c>
    </row>
    <row r="46" spans="1:6" x14ac:dyDescent="0.2">
      <c r="A46" s="36" t="s">
        <v>45</v>
      </c>
      <c r="B46" s="6">
        <v>5.1905593136325479E-4</v>
      </c>
      <c r="C46" s="5">
        <v>2.149281837046146E-2</v>
      </c>
      <c r="D46" s="6">
        <v>4.619412065949291E-4</v>
      </c>
      <c r="E46" s="7">
        <v>0.52699744701385498</v>
      </c>
      <c r="F46" s="7">
        <v>4.4303460121154794</v>
      </c>
    </row>
    <row r="47" spans="1:6" x14ac:dyDescent="0.2">
      <c r="A47" s="36" t="s">
        <v>46</v>
      </c>
      <c r="B47" s="6">
        <v>2.0171505457255989E-4</v>
      </c>
      <c r="C47" s="5">
        <v>1.569400355219841E-2</v>
      </c>
      <c r="D47" s="6">
        <v>2.4630172993056482E-4</v>
      </c>
      <c r="E47" s="7">
        <v>1.322950959205627</v>
      </c>
      <c r="F47" s="7">
        <v>19.345098495483398</v>
      </c>
    </row>
    <row r="48" spans="1:6" x14ac:dyDescent="0.2">
      <c r="A48" s="36" t="s">
        <v>47</v>
      </c>
      <c r="B48" s="6">
        <v>3.313656197860837E-4</v>
      </c>
      <c r="C48" s="5">
        <v>1.7998794093728069E-2</v>
      </c>
      <c r="D48" s="6">
        <v>3.2395657035522157E-4</v>
      </c>
      <c r="E48" s="7">
        <v>-1.326990604400635</v>
      </c>
      <c r="F48" s="7">
        <v>17.726680755615231</v>
      </c>
    </row>
    <row r="49" spans="1:6" x14ac:dyDescent="0.2">
      <c r="A49" s="36" t="s">
        <v>48</v>
      </c>
      <c r="B49" s="6">
        <v>3.1399715226143599E-4</v>
      </c>
      <c r="C49" s="5">
        <v>2.1812807768583301E-2</v>
      </c>
      <c r="D49" s="6">
        <v>4.7579858801327651E-4</v>
      </c>
      <c r="E49" s="7">
        <v>3.110176801681519</v>
      </c>
      <c r="F49" s="7">
        <v>55.001102447509773</v>
      </c>
    </row>
    <row r="50" spans="1:6" x14ac:dyDescent="0.2">
      <c r="A50" s="36" t="s">
        <v>49</v>
      </c>
      <c r="B50" s="6">
        <v>1.6128238348755991E-4</v>
      </c>
      <c r="C50" s="5">
        <v>2.6331037282943729E-2</v>
      </c>
      <c r="D50" s="6">
        <v>6.9332355633378029E-4</v>
      </c>
      <c r="E50" s="7">
        <v>0.98505276441574097</v>
      </c>
      <c r="F50" s="7">
        <v>10.77830123901367</v>
      </c>
    </row>
    <row r="51" spans="1:6" x14ac:dyDescent="0.2">
      <c r="A51" s="36" t="s">
        <v>50</v>
      </c>
      <c r="B51" s="6">
        <v>-2.9974317294545472E-4</v>
      </c>
      <c r="C51" s="5">
        <v>2.108289115130901E-2</v>
      </c>
      <c r="D51" s="6">
        <v>4.444883088581264E-4</v>
      </c>
      <c r="E51" s="7">
        <v>0.40573069453239441</v>
      </c>
      <c r="F51" s="7">
        <v>4.5301365852355957</v>
      </c>
    </row>
    <row r="52" spans="1:6" x14ac:dyDescent="0.2">
      <c r="A52" s="36" t="s">
        <v>51</v>
      </c>
      <c r="B52" s="6">
        <v>-4.368895897641778E-4</v>
      </c>
      <c r="C52" s="5">
        <v>2.6185097172856331E-2</v>
      </c>
      <c r="D52" s="6">
        <v>6.8565929541364312E-4</v>
      </c>
      <c r="E52" s="7">
        <v>2.385673046112061</v>
      </c>
      <c r="F52" s="7">
        <v>22.306953430175781</v>
      </c>
    </row>
    <row r="53" spans="1:6" x14ac:dyDescent="0.2">
      <c r="A53" s="36" t="s">
        <v>52</v>
      </c>
      <c r="B53" s="6">
        <v>-2.7535558911040431E-4</v>
      </c>
      <c r="C53" s="5">
        <v>3.3305548131465912E-2</v>
      </c>
      <c r="D53" s="6">
        <v>1.1092595523223281E-3</v>
      </c>
      <c r="E53" s="7">
        <v>3.1975245475769039</v>
      </c>
      <c r="F53" s="7">
        <v>26.864299774169918</v>
      </c>
    </row>
    <row r="54" spans="1:6" x14ac:dyDescent="0.2">
      <c r="A54" s="36" t="s">
        <v>53</v>
      </c>
      <c r="B54" s="6">
        <v>2.8971768915653229E-4</v>
      </c>
      <c r="C54" s="5">
        <v>2.2097781300544739E-2</v>
      </c>
      <c r="D54" s="6">
        <v>4.883119254373014E-4</v>
      </c>
      <c r="E54" s="7">
        <v>-0.2420894652605057</v>
      </c>
      <c r="F54" s="7">
        <v>8.6711568832397461</v>
      </c>
    </row>
    <row r="55" spans="1:6" x14ac:dyDescent="0.2">
      <c r="A55" s="36" t="s">
        <v>54</v>
      </c>
      <c r="B55" s="6">
        <v>9.8031341622117907E-5</v>
      </c>
      <c r="C55" s="5">
        <v>1.5955645591020581E-2</v>
      </c>
      <c r="D55" s="6">
        <v>2.5458261370658869E-4</v>
      </c>
      <c r="E55" s="7">
        <v>-0.73014509677886963</v>
      </c>
      <c r="F55" s="7">
        <v>12.63252639770508</v>
      </c>
    </row>
    <row r="56" spans="1:6" x14ac:dyDescent="0.2">
      <c r="A56" s="36" t="s">
        <v>55</v>
      </c>
      <c r="B56" s="6">
        <v>3.0726037221029401E-4</v>
      </c>
      <c r="C56" s="5">
        <v>1.4813117682933811E-2</v>
      </c>
      <c r="D56" s="6">
        <v>2.1942846069578079E-4</v>
      </c>
      <c r="E56" s="7">
        <v>-1.2731566429138179</v>
      </c>
      <c r="F56" s="7">
        <v>18.217586517333981</v>
      </c>
    </row>
    <row r="57" spans="1:6" x14ac:dyDescent="0.2">
      <c r="A57" s="36" t="s">
        <v>56</v>
      </c>
      <c r="B57" s="6">
        <v>5.6274820963153622E-5</v>
      </c>
      <c r="C57" s="5">
        <v>1.8191663548350331E-2</v>
      </c>
      <c r="D57" s="6">
        <v>3.3093660022132099E-4</v>
      </c>
      <c r="E57" s="7">
        <v>-1.0335419178009031</v>
      </c>
      <c r="F57" s="7">
        <v>18.690242767333981</v>
      </c>
    </row>
    <row r="58" spans="1:6" x14ac:dyDescent="0.2">
      <c r="A58" s="36" t="s">
        <v>57</v>
      </c>
      <c r="B58" s="6">
        <v>-1.8041177827399221E-4</v>
      </c>
      <c r="C58" s="5">
        <v>2.2514531388878819E-2</v>
      </c>
      <c r="D58" s="6">
        <v>5.0690409261733294E-4</v>
      </c>
      <c r="E58" s="7">
        <v>0.8852657675743103</v>
      </c>
      <c r="F58" s="7">
        <v>9.8117542266845703</v>
      </c>
    </row>
    <row r="59" spans="1:6" x14ac:dyDescent="0.2">
      <c r="A59" s="36" t="s">
        <v>58</v>
      </c>
      <c r="B59" s="6">
        <v>7.5846479739993811E-4</v>
      </c>
      <c r="C59" s="5">
        <v>1.748017780482769E-2</v>
      </c>
      <c r="D59" s="6">
        <v>3.0555663397535682E-4</v>
      </c>
      <c r="E59" s="7">
        <v>9.9134410902479431E-7</v>
      </c>
      <c r="F59" s="7">
        <v>13.66415977478027</v>
      </c>
    </row>
    <row r="60" spans="1:6" x14ac:dyDescent="0.2">
      <c r="A60" s="36" t="s">
        <v>59</v>
      </c>
      <c r="B60" s="6">
        <v>7.2418659692630172E-4</v>
      </c>
      <c r="C60" s="5">
        <v>3.520849347114563E-2</v>
      </c>
      <c r="D60" s="6">
        <v>1.2396379606798289E-3</v>
      </c>
      <c r="E60" s="7">
        <v>1.4486004114151001</v>
      </c>
      <c r="F60" s="7">
        <v>9.1398954391479492</v>
      </c>
    </row>
    <row r="61" spans="1:6" x14ac:dyDescent="0.2">
      <c r="A61" s="36" t="s">
        <v>60</v>
      </c>
      <c r="B61" s="6">
        <v>1.8699366773944351E-4</v>
      </c>
      <c r="C61" s="5">
        <v>2.345002070069313E-2</v>
      </c>
      <c r="D61" s="6">
        <v>5.4990343051031232E-4</v>
      </c>
      <c r="E61" s="7">
        <v>0.55266809463500977</v>
      </c>
      <c r="F61" s="7">
        <v>7.5910124778747559</v>
      </c>
    </row>
    <row r="62" spans="1:6" x14ac:dyDescent="0.2">
      <c r="A62" s="36" t="s">
        <v>61</v>
      </c>
      <c r="B62" s="6">
        <v>1.0457465396029871E-4</v>
      </c>
      <c r="C62" s="5">
        <v>3.3245332539081567E-2</v>
      </c>
      <c r="D62" s="6">
        <v>1.1052520712837579E-3</v>
      </c>
      <c r="E62" s="7">
        <v>2.467790842056274</v>
      </c>
      <c r="F62" s="7">
        <v>19.89371490478516</v>
      </c>
    </row>
    <row r="63" spans="1:6" x14ac:dyDescent="0.2">
      <c r="A63" s="36" t="s">
        <v>62</v>
      </c>
      <c r="B63" s="6">
        <v>8.7359815370291471E-4</v>
      </c>
      <c r="C63" s="5">
        <v>3.0283248052000999E-2</v>
      </c>
      <c r="D63" s="6">
        <v>9.170750854536891E-4</v>
      </c>
      <c r="E63" s="7">
        <v>1.856524705886841</v>
      </c>
      <c r="F63" s="7">
        <v>14.5294189453125</v>
      </c>
    </row>
    <row r="64" spans="1:6" x14ac:dyDescent="0.2">
      <c r="A64" s="36" t="s">
        <v>63</v>
      </c>
      <c r="B64" s="6">
        <v>3.6779887159354979E-4</v>
      </c>
      <c r="C64" s="5">
        <v>2.3840425536036491E-2</v>
      </c>
      <c r="D64" s="6">
        <v>5.6836585281416774E-4</v>
      </c>
      <c r="E64" s="7">
        <v>1.3143951892852781</v>
      </c>
      <c r="F64" s="7">
        <v>29.68149375915527</v>
      </c>
    </row>
    <row r="65" spans="1:6" x14ac:dyDescent="0.2">
      <c r="A65" s="36" t="s">
        <v>64</v>
      </c>
      <c r="B65" s="6">
        <v>7.8576616942882538E-4</v>
      </c>
      <c r="C65" s="5">
        <v>2.6704320684075359E-2</v>
      </c>
      <c r="D65" s="6">
        <v>7.1312073851004243E-4</v>
      </c>
      <c r="E65" s="7">
        <v>0.24934534728527069</v>
      </c>
      <c r="F65" s="7">
        <v>8.5363368988037109</v>
      </c>
    </row>
    <row r="66" spans="1:6" x14ac:dyDescent="0.2">
      <c r="A66" s="36" t="s">
        <v>65</v>
      </c>
      <c r="B66" s="6">
        <v>7.0294627221301198E-4</v>
      </c>
      <c r="C66" s="5">
        <v>2.5893775746226311E-2</v>
      </c>
      <c r="D66" s="6">
        <v>6.7048758501186967E-4</v>
      </c>
      <c r="E66" s="7">
        <v>0.23497311770915991</v>
      </c>
      <c r="F66" s="7">
        <v>8.9915952682495117</v>
      </c>
    </row>
    <row r="67" spans="1:6" x14ac:dyDescent="0.2">
      <c r="A67" s="36" t="s">
        <v>66</v>
      </c>
      <c r="B67" s="6">
        <v>-8.2619307795539498E-4</v>
      </c>
      <c r="C67" s="5">
        <v>3.0796201899647709E-2</v>
      </c>
      <c r="D67" s="6">
        <v>9.4840605743229389E-4</v>
      </c>
      <c r="E67" s="7">
        <v>1.5909134149551389</v>
      </c>
      <c r="F67" s="7">
        <v>15.112819671630859</v>
      </c>
    </row>
    <row r="68" spans="1:6" x14ac:dyDescent="0.2">
      <c r="A68" s="36" t="s">
        <v>67</v>
      </c>
      <c r="B68" s="6">
        <v>-3.8306319038383663E-4</v>
      </c>
      <c r="C68" s="5">
        <v>2.341357059776783E-2</v>
      </c>
      <c r="D68" s="6">
        <v>5.4819532670080662E-4</v>
      </c>
      <c r="E68" s="7">
        <v>1.255179643630981</v>
      </c>
      <c r="F68" s="7">
        <v>11.173965454101561</v>
      </c>
    </row>
    <row r="69" spans="1:6" x14ac:dyDescent="0.2">
      <c r="A69" s="36" t="s">
        <v>68</v>
      </c>
      <c r="B69" s="6">
        <v>3.4074758877977729E-4</v>
      </c>
      <c r="C69" s="5">
        <v>2.1221151575446129E-2</v>
      </c>
      <c r="D69" s="6">
        <v>4.5033730566501617E-4</v>
      </c>
      <c r="E69" s="7">
        <v>0.19001634418964389</v>
      </c>
      <c r="F69" s="7">
        <v>2.662481546401978</v>
      </c>
    </row>
    <row r="70" spans="1:6" x14ac:dyDescent="0.2">
      <c r="A70" s="36" t="s">
        <v>69</v>
      </c>
      <c r="B70" s="6">
        <v>1.614101784070954E-4</v>
      </c>
      <c r="C70" s="5">
        <v>1.6339564695954319E-2</v>
      </c>
      <c r="D70" s="6">
        <v>2.6698139845393598E-4</v>
      </c>
      <c r="E70" s="7">
        <v>-0.13074618577957151</v>
      </c>
      <c r="F70" s="7">
        <v>4.8108148574829102</v>
      </c>
    </row>
    <row r="71" spans="1:6" x14ac:dyDescent="0.2">
      <c r="A71" s="36" t="s">
        <v>70</v>
      </c>
      <c r="B71" s="6">
        <v>4.2835806380026042E-4</v>
      </c>
      <c r="C71" s="5">
        <v>2.044172398746014E-2</v>
      </c>
      <c r="D71" s="6">
        <v>4.178640665486455E-4</v>
      </c>
      <c r="E71" s="7">
        <v>-2.1441349759697911E-2</v>
      </c>
      <c r="F71" s="7">
        <v>4.3059630393981934</v>
      </c>
    </row>
    <row r="72" spans="1:6" x14ac:dyDescent="0.2">
      <c r="A72" s="36" t="s">
        <v>71</v>
      </c>
      <c r="B72" s="6">
        <v>1.1536511010490361E-4</v>
      </c>
      <c r="C72" s="5">
        <v>1.8488600850105289E-2</v>
      </c>
      <c r="D72" s="6">
        <v>3.4182833041995758E-4</v>
      </c>
      <c r="E72" s="7">
        <v>2.016396634280682E-2</v>
      </c>
      <c r="F72" s="7">
        <v>2.9233887195587158</v>
      </c>
    </row>
    <row r="73" spans="1:6" x14ac:dyDescent="0.2">
      <c r="A73" s="36" t="s">
        <v>72</v>
      </c>
      <c r="B73" s="6">
        <v>2.1259345521684739E-4</v>
      </c>
      <c r="C73" s="5">
        <v>2.0966937765479091E-2</v>
      </c>
      <c r="D73" s="6">
        <v>4.3961248593404889E-4</v>
      </c>
      <c r="E73" s="7">
        <v>0.60336428880691528</v>
      </c>
      <c r="F73" s="7">
        <v>9.7090206146240234</v>
      </c>
    </row>
    <row r="74" spans="1:6" x14ac:dyDescent="0.2">
      <c r="A74" s="36" t="s">
        <v>73</v>
      </c>
      <c r="B74" s="6">
        <v>6.8626366555690765E-4</v>
      </c>
      <c r="C74" s="5">
        <v>1.7539322376251221E-2</v>
      </c>
      <c r="D74" s="6">
        <v>3.0762783717364067E-4</v>
      </c>
      <c r="E74" s="7">
        <v>2.4098389148712158</v>
      </c>
      <c r="F74" s="7">
        <v>36.098670959472663</v>
      </c>
    </row>
    <row r="75" spans="1:6" x14ac:dyDescent="0.2">
      <c r="A75" s="36" t="s">
        <v>74</v>
      </c>
      <c r="B75" s="6">
        <v>3.5965847200714052E-4</v>
      </c>
      <c r="C75" s="5">
        <v>3.7604354321956628E-2</v>
      </c>
      <c r="D75" s="6">
        <v>1.4140873681753869E-3</v>
      </c>
      <c r="E75" s="7">
        <v>2.9194679260253911</v>
      </c>
      <c r="F75" s="7">
        <v>45.9344482421875</v>
      </c>
    </row>
    <row r="76" spans="1:6" x14ac:dyDescent="0.2">
      <c r="A76" s="36" t="s">
        <v>75</v>
      </c>
      <c r="B76" s="6">
        <v>-5.3137799113756052E-5</v>
      </c>
      <c r="C76" s="5">
        <v>2.4936910718679432E-2</v>
      </c>
      <c r="D76" s="6">
        <v>6.2184955459088087E-4</v>
      </c>
      <c r="E76" s="7">
        <v>-0.29010391235351562</v>
      </c>
      <c r="F76" s="7">
        <v>11.46095180511475</v>
      </c>
    </row>
    <row r="77" spans="1:6" x14ac:dyDescent="0.2">
      <c r="A77" s="36" t="s">
        <v>76</v>
      </c>
      <c r="B77" s="6">
        <v>1.1460879613878209E-4</v>
      </c>
      <c r="C77" s="5">
        <v>1.7375214025378231E-2</v>
      </c>
      <c r="D77" s="6">
        <v>3.0189804965630168E-4</v>
      </c>
      <c r="E77" s="7">
        <v>0.23019333183765411</v>
      </c>
      <c r="F77" s="7">
        <v>3.6271824836730961</v>
      </c>
    </row>
    <row r="78" spans="1:6" x14ac:dyDescent="0.2">
      <c r="A78" s="36" t="s">
        <v>77</v>
      </c>
      <c r="B78" s="6">
        <v>2.8764712624251842E-4</v>
      </c>
      <c r="C78" s="5">
        <v>1.444309763610363E-2</v>
      </c>
      <c r="D78" s="6">
        <v>2.0860305812675511E-4</v>
      </c>
      <c r="E78" s="7">
        <v>-0.40577229857444758</v>
      </c>
      <c r="F78" s="7">
        <v>14.29870510101318</v>
      </c>
    </row>
    <row r="79" spans="1:6" x14ac:dyDescent="0.2">
      <c r="A79" s="36" t="s">
        <v>78</v>
      </c>
      <c r="B79" s="6">
        <v>3.5735563142225152E-4</v>
      </c>
      <c r="C79" s="5">
        <v>1.9973631948232651E-2</v>
      </c>
      <c r="D79" s="6">
        <v>3.9894593646749849E-4</v>
      </c>
      <c r="E79" s="7">
        <v>1.018489003181458</v>
      </c>
      <c r="F79" s="7">
        <v>14.84516716003418</v>
      </c>
    </row>
    <row r="80" spans="1:6" x14ac:dyDescent="0.2">
      <c r="A80" s="36" t="s">
        <v>79</v>
      </c>
      <c r="B80" s="6">
        <v>5.5841339053586125E-4</v>
      </c>
      <c r="C80" s="5">
        <v>2.8276585042476651E-2</v>
      </c>
      <c r="D80" s="6">
        <v>7.9956522677093744E-4</v>
      </c>
      <c r="E80" s="7">
        <v>1.137475371360779</v>
      </c>
      <c r="F80" s="7">
        <v>7.6290006637573242</v>
      </c>
    </row>
    <row r="81" spans="1:6" x14ac:dyDescent="0.2">
      <c r="A81" s="36" t="s">
        <v>80</v>
      </c>
      <c r="B81" s="6">
        <v>-2.5718097458593547E-4</v>
      </c>
      <c r="C81" s="5">
        <v>2.3970045149326321E-2</v>
      </c>
      <c r="D81" s="6">
        <v>5.7456304784864187E-4</v>
      </c>
      <c r="E81" s="7">
        <v>1.2671166658401489</v>
      </c>
      <c r="F81" s="7">
        <v>24.571926116943359</v>
      </c>
    </row>
    <row r="82" spans="1:6" x14ac:dyDescent="0.2">
      <c r="A82" s="36" t="s">
        <v>81</v>
      </c>
      <c r="B82" s="6">
        <v>7.5792800635099411E-4</v>
      </c>
      <c r="C82" s="5">
        <v>1.7304787412285801E-2</v>
      </c>
      <c r="D82" s="6">
        <v>2.9945565620437259E-4</v>
      </c>
      <c r="E82" s="7">
        <v>-0.15604174137115481</v>
      </c>
      <c r="F82" s="7">
        <v>14.0727071762085</v>
      </c>
    </row>
    <row r="83" spans="1:6" x14ac:dyDescent="0.2">
      <c r="A83" s="36" t="s">
        <v>82</v>
      </c>
      <c r="B83" s="6">
        <v>6.1440642457455397E-4</v>
      </c>
      <c r="C83" s="5">
        <v>1.786519214510918E-2</v>
      </c>
      <c r="D83" s="6">
        <v>3.1916506122797728E-4</v>
      </c>
      <c r="E83" s="7">
        <v>7.7819406986236572E-2</v>
      </c>
      <c r="F83" s="7">
        <v>3.8935647010803218</v>
      </c>
    </row>
    <row r="84" spans="1:6" x14ac:dyDescent="0.2">
      <c r="A84" s="36" t="s">
        <v>83</v>
      </c>
      <c r="B84" s="6">
        <v>5.7355797616764903E-4</v>
      </c>
      <c r="C84" s="5">
        <v>1.8705271184444431E-2</v>
      </c>
      <c r="D84" s="6">
        <v>3.4988715196959669E-4</v>
      </c>
      <c r="E84" s="7">
        <v>0.43408313393592829</v>
      </c>
      <c r="F84" s="7">
        <v>5.3139386177062988</v>
      </c>
    </row>
    <row r="85" spans="1:6" x14ac:dyDescent="0.2">
      <c r="A85" s="36" t="s">
        <v>84</v>
      </c>
      <c r="B85" s="6">
        <v>2.3863765818532559E-4</v>
      </c>
      <c r="C85" s="5">
        <v>2.4034945294260979E-2</v>
      </c>
      <c r="D85" s="6">
        <v>5.7767861289903522E-4</v>
      </c>
      <c r="E85" s="7">
        <v>2.0286586284637451</v>
      </c>
      <c r="F85" s="7">
        <v>14.32450485229492</v>
      </c>
    </row>
    <row r="86" spans="1:6" x14ac:dyDescent="0.2">
      <c r="A86" s="36" t="s">
        <v>85</v>
      </c>
      <c r="B86" s="6">
        <v>6.0124206356704235E-4</v>
      </c>
      <c r="C86" s="5">
        <v>1.7748290672898289E-2</v>
      </c>
      <c r="D86" s="6">
        <v>3.1500181648880238E-4</v>
      </c>
      <c r="E86" s="7">
        <v>0.41064447164535522</v>
      </c>
      <c r="F86" s="7">
        <v>1.939568400382996</v>
      </c>
    </row>
    <row r="87" spans="1:6" x14ac:dyDescent="0.2">
      <c r="A87" s="36" t="s">
        <v>86</v>
      </c>
      <c r="B87" s="6">
        <v>2.1203189680818471E-4</v>
      </c>
      <c r="C87" s="5">
        <v>2.4362267926335331E-2</v>
      </c>
      <c r="D87" s="6">
        <v>5.9352011885493994E-4</v>
      </c>
      <c r="E87" s="7">
        <v>0.43871718645095831</v>
      </c>
      <c r="F87" s="7">
        <v>7.9223113059997559</v>
      </c>
    </row>
    <row r="88" spans="1:6" x14ac:dyDescent="0.2">
      <c r="A88" s="36" t="s">
        <v>87</v>
      </c>
      <c r="B88" s="6">
        <v>5.7219481095671654E-4</v>
      </c>
      <c r="C88" s="5">
        <v>2.7861963957548141E-2</v>
      </c>
      <c r="D88" s="6">
        <v>7.7628903090953827E-4</v>
      </c>
      <c r="E88" s="7">
        <v>-0.15910717844963071</v>
      </c>
      <c r="F88" s="7">
        <v>5.773566722869873</v>
      </c>
    </row>
    <row r="89" spans="1:6" x14ac:dyDescent="0.2">
      <c r="A89" s="36" t="s">
        <v>88</v>
      </c>
      <c r="B89" s="6">
        <v>-3.5586656304076309E-4</v>
      </c>
      <c r="C89" s="5">
        <v>2.9527598991990089E-2</v>
      </c>
      <c r="D89" s="6">
        <v>8.7187904864549637E-4</v>
      </c>
      <c r="E89" s="7">
        <v>0.42568263411521912</v>
      </c>
      <c r="F89" s="7">
        <v>10.079427719116209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0C4061-09CD-784F-B809-8B38CFA7404C}">
  <dimension ref="A1:F89"/>
  <sheetViews>
    <sheetView workbookViewId="0">
      <selection sqref="A1:XFD1048576"/>
    </sheetView>
  </sheetViews>
  <sheetFormatPr baseColWidth="10" defaultRowHeight="14" x14ac:dyDescent="0.15"/>
  <cols>
    <col min="1" max="1" width="9" style="22" bestFit="1" customWidth="1"/>
    <col min="2" max="2" width="9.33203125" style="22" bestFit="1" customWidth="1"/>
    <col min="3" max="3" width="17.1640625" style="22" bestFit="1" customWidth="1"/>
    <col min="4" max="5" width="8.5" style="22" bestFit="1" customWidth="1"/>
    <col min="6" max="6" width="8" style="22" bestFit="1" customWidth="1"/>
    <col min="7" max="16384" width="10.83203125" style="22"/>
  </cols>
  <sheetData>
    <row r="1" spans="1:6" x14ac:dyDescent="0.15">
      <c r="A1" s="26" t="s">
        <v>0</v>
      </c>
      <c r="B1" s="27" t="s">
        <v>99</v>
      </c>
      <c r="C1" s="28" t="s">
        <v>92</v>
      </c>
      <c r="D1" s="29" t="s">
        <v>93</v>
      </c>
      <c r="E1" s="30" t="s">
        <v>94</v>
      </c>
      <c r="F1" s="30" t="s">
        <v>95</v>
      </c>
    </row>
    <row r="2" spans="1:6" x14ac:dyDescent="0.15">
      <c r="A2" s="35" t="s">
        <v>1</v>
      </c>
      <c r="B2" s="56">
        <v>9.6101722504698447E-3</v>
      </c>
      <c r="C2" s="31">
        <v>0.11439954211100907</v>
      </c>
      <c r="D2" s="31">
        <v>1.3087255235208537E-2</v>
      </c>
      <c r="E2" s="31">
        <v>0.19302355016002534</v>
      </c>
      <c r="F2" s="31">
        <v>2.7998349416094688</v>
      </c>
    </row>
    <row r="3" spans="1:6" x14ac:dyDescent="0.15">
      <c r="A3" s="35" t="s">
        <v>2</v>
      </c>
      <c r="B3" s="56">
        <v>2.1695450911318734E-2</v>
      </c>
      <c r="C3" s="31">
        <v>0.31355306486423207</v>
      </c>
      <c r="D3" s="31">
        <v>9.8315524485753328E-2</v>
      </c>
      <c r="E3" s="31">
        <v>7.5144382646023553</v>
      </c>
      <c r="F3" s="31">
        <v>65.225111268332171</v>
      </c>
    </row>
    <row r="4" spans="1:6" x14ac:dyDescent="0.15">
      <c r="A4" s="35" t="s">
        <v>3</v>
      </c>
      <c r="B4" s="56">
        <v>9.8761652443236161E-3</v>
      </c>
      <c r="C4" s="31">
        <v>0.17736467159469463</v>
      </c>
      <c r="D4" s="31">
        <v>3.1458226729893873E-2</v>
      </c>
      <c r="E4" s="31">
        <v>3.5360192274064928</v>
      </c>
      <c r="F4" s="31">
        <v>20.781860450589758</v>
      </c>
    </row>
    <row r="5" spans="1:6" x14ac:dyDescent="0.15">
      <c r="A5" s="35" t="s">
        <v>4</v>
      </c>
      <c r="B5" s="56">
        <v>-2.7334086663274118E-3</v>
      </c>
      <c r="C5" s="31">
        <v>9.4726665837305338E-2</v>
      </c>
      <c r="D5" s="31">
        <v>8.9731412206525106E-3</v>
      </c>
      <c r="E5" s="31">
        <v>-0.54688680002084344</v>
      </c>
      <c r="F5" s="31">
        <v>1.4398496431963683</v>
      </c>
    </row>
    <row r="6" spans="1:6" x14ac:dyDescent="0.15">
      <c r="A6" s="35" t="s">
        <v>5</v>
      </c>
      <c r="B6" s="56">
        <v>1.9316486337422969E-2</v>
      </c>
      <c r="C6" s="31">
        <v>0.12118928236460813</v>
      </c>
      <c r="D6" s="31">
        <v>1.4686842160048718E-2</v>
      </c>
      <c r="E6" s="31">
        <v>-0.24789923777727968</v>
      </c>
      <c r="F6" s="31">
        <v>1.1499090218569399</v>
      </c>
    </row>
    <row r="7" spans="1:6" x14ac:dyDescent="0.15">
      <c r="A7" s="35" t="s">
        <v>6</v>
      </c>
      <c r="B7" s="56">
        <v>-3.1657554050512058E-3</v>
      </c>
      <c r="C7" s="31">
        <v>0.12582399262470895</v>
      </c>
      <c r="D7" s="31">
        <v>1.583167712002281E-2</v>
      </c>
      <c r="E7" s="31">
        <v>1.1047083319062709</v>
      </c>
      <c r="F7" s="31">
        <v>3.9090676996933591</v>
      </c>
    </row>
    <row r="8" spans="1:6" x14ac:dyDescent="0.15">
      <c r="A8" s="35" t="s">
        <v>7</v>
      </c>
      <c r="B8" s="56">
        <v>1.167024083569442E-2</v>
      </c>
      <c r="C8" s="31">
        <v>9.0688931924183272E-2</v>
      </c>
      <c r="D8" s="31">
        <v>8.2244823735491482E-3</v>
      </c>
      <c r="E8" s="31">
        <v>-0.17400835512615273</v>
      </c>
      <c r="F8" s="31">
        <v>-7.5007942362614877E-2</v>
      </c>
    </row>
    <row r="9" spans="1:6" x14ac:dyDescent="0.15">
      <c r="A9" s="35" t="s">
        <v>8</v>
      </c>
      <c r="B9" s="56">
        <v>2.8819715193467085E-3</v>
      </c>
      <c r="C9" s="31">
        <v>9.8617533663468648E-2</v>
      </c>
      <c r="D9" s="31">
        <v>9.7254179458653722E-3</v>
      </c>
      <c r="E9" s="31">
        <v>-0.4057373548889574</v>
      </c>
      <c r="F9" s="31">
        <v>2.1006372778761508</v>
      </c>
    </row>
    <row r="10" spans="1:6" x14ac:dyDescent="0.15">
      <c r="A10" s="35" t="s">
        <v>9</v>
      </c>
      <c r="B10" s="56">
        <v>1.2127826864125097E-2</v>
      </c>
      <c r="C10" s="31">
        <v>9.3265759211653976E-2</v>
      </c>
      <c r="D10" s="31">
        <v>8.6985018413262196E-3</v>
      </c>
      <c r="E10" s="31">
        <v>-1.3987305992147832</v>
      </c>
      <c r="F10" s="31">
        <v>5.161588193892495</v>
      </c>
    </row>
    <row r="11" spans="1:6" x14ac:dyDescent="0.15">
      <c r="A11" s="35" t="s">
        <v>10</v>
      </c>
      <c r="B11" s="56">
        <v>-1.9571924007588137E-3</v>
      </c>
      <c r="C11" s="31">
        <v>0.12006717335462186</v>
      </c>
      <c r="D11" s="31">
        <v>1.4416126117368817E-2</v>
      </c>
      <c r="E11" s="31">
        <v>-0.33371728017100621</v>
      </c>
      <c r="F11" s="31">
        <v>1.7072076862013321</v>
      </c>
    </row>
    <row r="12" spans="1:6" x14ac:dyDescent="0.15">
      <c r="A12" s="35" t="s">
        <v>11</v>
      </c>
      <c r="B12" s="56">
        <v>8.2053820214317754E-3</v>
      </c>
      <c r="C12" s="31">
        <v>9.2312845807307919E-2</v>
      </c>
      <c r="D12" s="31">
        <v>8.521661501043807E-3</v>
      </c>
      <c r="E12" s="31">
        <v>-0.6480123969977738</v>
      </c>
      <c r="F12" s="31">
        <v>1.0316354859565755</v>
      </c>
    </row>
    <row r="13" spans="1:6" x14ac:dyDescent="0.15">
      <c r="A13" s="35" t="s">
        <v>12</v>
      </c>
      <c r="B13" s="56">
        <v>4.2275331371895386E-4</v>
      </c>
      <c r="C13" s="31">
        <v>0.12659544278759094</v>
      </c>
      <c r="D13" s="31">
        <v>1.6026406134586214E-2</v>
      </c>
      <c r="E13" s="31">
        <v>0.43237807909422366</v>
      </c>
      <c r="F13" s="31">
        <v>0.64984331657722594</v>
      </c>
    </row>
    <row r="14" spans="1:6" x14ac:dyDescent="0.15">
      <c r="A14" s="35" t="s">
        <v>13</v>
      </c>
      <c r="B14" s="56">
        <v>1.5289834643677414E-2</v>
      </c>
      <c r="C14" s="31">
        <v>8.5767555964910744E-2</v>
      </c>
      <c r="D14" s="31">
        <v>7.3560736561940976E-3</v>
      </c>
      <c r="E14" s="31">
        <v>-0.12365701865002793</v>
      </c>
      <c r="F14" s="31">
        <v>0.1938791850682664</v>
      </c>
    </row>
    <row r="15" spans="1:6" x14ac:dyDescent="0.15">
      <c r="A15" s="35" t="s">
        <v>14</v>
      </c>
      <c r="B15" s="56">
        <v>1.7471794258838436E-2</v>
      </c>
      <c r="C15" s="31">
        <v>6.9890131975970049E-2</v>
      </c>
      <c r="D15" s="31">
        <v>4.8846305476185105E-3</v>
      </c>
      <c r="E15" s="31">
        <v>-0.33340889763056974</v>
      </c>
      <c r="F15" s="31">
        <v>0.5718891301962632</v>
      </c>
    </row>
    <row r="16" spans="1:6" x14ac:dyDescent="0.15">
      <c r="A16" s="35" t="s">
        <v>15</v>
      </c>
      <c r="B16" s="56">
        <v>-6.8292200523468397E-4</v>
      </c>
      <c r="C16" s="31">
        <v>0.10315690579745955</v>
      </c>
      <c r="D16" s="31">
        <v>1.0641347213705942E-2</v>
      </c>
      <c r="E16" s="31">
        <v>-2.2831276851561201E-2</v>
      </c>
      <c r="F16" s="31">
        <v>1.2574908576636155</v>
      </c>
    </row>
    <row r="17" spans="1:6" x14ac:dyDescent="0.15">
      <c r="A17" s="35" t="s">
        <v>16</v>
      </c>
      <c r="B17" s="56">
        <v>1.1156845043046239E-2</v>
      </c>
      <c r="C17" s="31">
        <v>7.3964195191871418E-2</v>
      </c>
      <c r="D17" s="31">
        <v>5.4707021703812543E-3</v>
      </c>
      <c r="E17" s="31">
        <v>-0.10068834792326961</v>
      </c>
      <c r="F17" s="31">
        <v>0.83222548454919654</v>
      </c>
    </row>
    <row r="18" spans="1:6" x14ac:dyDescent="0.15">
      <c r="A18" s="35" t="s">
        <v>17</v>
      </c>
      <c r="B18" s="56">
        <v>-1.1394723194956002E-2</v>
      </c>
      <c r="C18" s="31">
        <v>0.15936057704296305</v>
      </c>
      <c r="D18" s="31">
        <v>2.5395793515466159E-2</v>
      </c>
      <c r="E18" s="31">
        <v>-0.36374472554790582</v>
      </c>
      <c r="F18" s="31">
        <v>5.1055258379133637</v>
      </c>
    </row>
    <row r="19" spans="1:6" x14ac:dyDescent="0.15">
      <c r="A19" s="35" t="s">
        <v>18</v>
      </c>
      <c r="B19" s="56">
        <v>7.2486797163065766E-3</v>
      </c>
      <c r="C19" s="31">
        <v>6.2317952959557769E-2</v>
      </c>
      <c r="D19" s="31">
        <v>3.8835272610696554E-3</v>
      </c>
      <c r="E19" s="31">
        <v>-0.18342895089008698</v>
      </c>
      <c r="F19" s="31">
        <v>1.2004657842632747</v>
      </c>
    </row>
    <row r="20" spans="1:6" x14ac:dyDescent="0.15">
      <c r="A20" s="35" t="s">
        <v>19</v>
      </c>
      <c r="B20" s="56">
        <v>3.5330971345393626E-2</v>
      </c>
      <c r="C20" s="31">
        <v>0.13268575641725461</v>
      </c>
      <c r="D20" s="31">
        <v>1.7605509956019023E-2</v>
      </c>
      <c r="E20" s="31">
        <v>1.7514707345979996</v>
      </c>
      <c r="F20" s="31">
        <v>3.8891780923747539</v>
      </c>
    </row>
    <row r="21" spans="1:6" x14ac:dyDescent="0.15">
      <c r="A21" s="35" t="s">
        <v>20</v>
      </c>
      <c r="B21" s="56">
        <v>9.3601539200071689E-3</v>
      </c>
      <c r="C21" s="31">
        <v>6.8723996314445465E-2</v>
      </c>
      <c r="D21" s="31">
        <v>4.7229876694279147E-3</v>
      </c>
      <c r="E21" s="31">
        <v>-1.0710960263223064</v>
      </c>
      <c r="F21" s="31">
        <v>2.7462948569583561</v>
      </c>
    </row>
    <row r="22" spans="1:6" x14ac:dyDescent="0.15">
      <c r="A22" s="35" t="s">
        <v>21</v>
      </c>
      <c r="B22" s="56">
        <v>9.2030489646389314E-3</v>
      </c>
      <c r="C22" s="31">
        <v>4.6062108683773167E-2</v>
      </c>
      <c r="D22" s="31">
        <v>2.1217178563957312E-3</v>
      </c>
      <c r="E22" s="31">
        <v>-0.14792090738514849</v>
      </c>
      <c r="F22" s="31">
        <v>-0.40201965139582496</v>
      </c>
    </row>
    <row r="23" spans="1:6" x14ac:dyDescent="0.15">
      <c r="A23" s="35" t="s">
        <v>22</v>
      </c>
      <c r="B23" s="56">
        <v>9.8698051896226185E-3</v>
      </c>
      <c r="C23" s="31">
        <v>7.5939861925233249E-2</v>
      </c>
      <c r="D23" s="31">
        <v>5.7668626292234912E-3</v>
      </c>
      <c r="E23" s="31">
        <v>-0.32318360885735758</v>
      </c>
      <c r="F23" s="31">
        <v>0.37526434626065752</v>
      </c>
    </row>
    <row r="24" spans="1:6" x14ac:dyDescent="0.15">
      <c r="A24" s="35" t="s">
        <v>23</v>
      </c>
      <c r="B24" s="56">
        <v>-1.4243655256783122E-4</v>
      </c>
      <c r="C24" s="31">
        <v>8.1022756858263004E-2</v>
      </c>
      <c r="D24" s="31">
        <v>6.5646871289132052E-3</v>
      </c>
      <c r="E24" s="31">
        <v>0.47184869843700661</v>
      </c>
      <c r="F24" s="31">
        <v>2.6526282020549359</v>
      </c>
    </row>
    <row r="25" spans="1:6" x14ac:dyDescent="0.15">
      <c r="A25" s="35" t="s">
        <v>24</v>
      </c>
      <c r="B25" s="56">
        <v>7.8851973230955521E-3</v>
      </c>
      <c r="C25" s="31">
        <v>9.2322531374841602E-2</v>
      </c>
      <c r="D25" s="31">
        <v>8.5234497994586111E-3</v>
      </c>
      <c r="E25" s="31">
        <v>-0.47094057479238205</v>
      </c>
      <c r="F25" s="31">
        <v>2.4194768618987754</v>
      </c>
    </row>
    <row r="26" spans="1:6" x14ac:dyDescent="0.15">
      <c r="A26" s="35" t="s">
        <v>25</v>
      </c>
      <c r="B26" s="56">
        <v>-2.275140385406146E-2</v>
      </c>
      <c r="C26" s="31">
        <v>0.1772629939981876</v>
      </c>
      <c r="D26" s="31">
        <v>3.1422169041201493E-2</v>
      </c>
      <c r="E26" s="31">
        <v>0.86708280336507393</v>
      </c>
      <c r="F26" s="31">
        <v>2.6266201457679403</v>
      </c>
    </row>
    <row r="27" spans="1:6" x14ac:dyDescent="0.15">
      <c r="A27" s="35" t="s">
        <v>26</v>
      </c>
      <c r="B27" s="56">
        <v>1.4967322887821998E-2</v>
      </c>
      <c r="C27" s="31">
        <v>6.3523419801119765E-2</v>
      </c>
      <c r="D27" s="31">
        <v>4.0352248632292941E-3</v>
      </c>
      <c r="E27" s="31">
        <v>3.9058002751616791E-2</v>
      </c>
      <c r="F27" s="31">
        <v>4.4443976844740885E-2</v>
      </c>
    </row>
    <row r="28" spans="1:6" x14ac:dyDescent="0.15">
      <c r="A28" s="35" t="s">
        <v>27</v>
      </c>
      <c r="B28" s="56">
        <v>8.5984884215165609E-3</v>
      </c>
      <c r="C28" s="31">
        <v>9.6464628410904835E-2</v>
      </c>
      <c r="D28" s="31">
        <v>9.3054245344539478E-3</v>
      </c>
      <c r="E28" s="31">
        <v>-0.69960211046229992</v>
      </c>
      <c r="F28" s="31">
        <v>2.1918262048166031</v>
      </c>
    </row>
    <row r="29" spans="1:6" x14ac:dyDescent="0.15">
      <c r="A29" s="35" t="s">
        <v>28</v>
      </c>
      <c r="B29" s="56">
        <v>6.897037669091082E-3</v>
      </c>
      <c r="C29" s="31">
        <v>7.0105492799999822E-2</v>
      </c>
      <c r="D29" s="31">
        <v>4.9147801207308278E-3</v>
      </c>
      <c r="E29" s="31">
        <v>8.182768812815093E-3</v>
      </c>
      <c r="F29" s="31">
        <v>2.1452563891902598</v>
      </c>
    </row>
    <row r="30" spans="1:6" x14ac:dyDescent="0.15">
      <c r="A30" s="35" t="s">
        <v>29</v>
      </c>
      <c r="B30" s="56">
        <v>7.5780309953584323E-3</v>
      </c>
      <c r="C30" s="31">
        <v>0.11282446030225009</v>
      </c>
      <c r="D30" s="31">
        <v>1.2729358842494005E-2</v>
      </c>
      <c r="E30" s="31">
        <v>6.7585591959163457E-2</v>
      </c>
      <c r="F30" s="31">
        <v>0.87824883477857973</v>
      </c>
    </row>
    <row r="31" spans="1:6" x14ac:dyDescent="0.15">
      <c r="A31" s="35" t="s">
        <v>30</v>
      </c>
      <c r="B31" s="56">
        <v>-5.3101274519205379E-3</v>
      </c>
      <c r="C31" s="31">
        <v>0.10162446887093818</v>
      </c>
      <c r="D31" s="31">
        <v>1.0327532673300282E-2</v>
      </c>
      <c r="E31" s="31">
        <v>0.73826505123193498</v>
      </c>
      <c r="F31" s="31">
        <v>1.873366562096582</v>
      </c>
    </row>
    <row r="32" spans="1:6" x14ac:dyDescent="0.15">
      <c r="A32" s="35" t="s">
        <v>31</v>
      </c>
      <c r="B32" s="56">
        <v>-7.0366756392304976E-3</v>
      </c>
      <c r="C32" s="31">
        <v>0.10857055379920617</v>
      </c>
      <c r="D32" s="31">
        <v>1.1787565152266321E-2</v>
      </c>
      <c r="E32" s="31">
        <v>1.348301599636998</v>
      </c>
      <c r="F32" s="31">
        <v>4.8380883757857056</v>
      </c>
    </row>
    <row r="33" spans="1:6" x14ac:dyDescent="0.15">
      <c r="A33" s="35" t="s">
        <v>32</v>
      </c>
      <c r="B33" s="56">
        <v>2.9523231796660726E-3</v>
      </c>
      <c r="C33" s="31">
        <v>6.6147662086385672E-2</v>
      </c>
      <c r="D33" s="31">
        <v>4.3755131994946649E-3</v>
      </c>
      <c r="E33" s="31">
        <v>-1.2735838655357752E-2</v>
      </c>
      <c r="F33" s="31">
        <v>0.63200430574446953</v>
      </c>
    </row>
    <row r="34" spans="1:6" x14ac:dyDescent="0.15">
      <c r="A34" s="35" t="s">
        <v>33</v>
      </c>
      <c r="B34" s="56">
        <v>-4.3686090232660527E-4</v>
      </c>
      <c r="C34" s="31">
        <v>8.0157985504471035E-2</v>
      </c>
      <c r="D34" s="31">
        <v>6.4253026401349892E-3</v>
      </c>
      <c r="E34" s="31">
        <v>0.97469728366788977</v>
      </c>
      <c r="F34" s="31">
        <v>2.5821664750865136</v>
      </c>
    </row>
    <row r="35" spans="1:6" x14ac:dyDescent="0.15">
      <c r="A35" s="35" t="s">
        <v>34</v>
      </c>
      <c r="B35" s="56">
        <v>3.4715442732545687E-3</v>
      </c>
      <c r="C35" s="31">
        <v>7.0963589422089468E-2</v>
      </c>
      <c r="D35" s="31">
        <v>5.0358310236668889E-3</v>
      </c>
      <c r="E35" s="31">
        <v>2.026140086267437</v>
      </c>
      <c r="F35" s="31">
        <v>6.8921187988971191</v>
      </c>
    </row>
    <row r="36" spans="1:6" x14ac:dyDescent="0.15">
      <c r="A36" s="35" t="s">
        <v>35</v>
      </c>
      <c r="B36" s="56">
        <v>8.1843205554485345E-3</v>
      </c>
      <c r="C36" s="31">
        <v>6.0575401107217368E-2</v>
      </c>
      <c r="D36" s="31">
        <v>3.669379219300271E-3</v>
      </c>
      <c r="E36" s="31">
        <v>-0.5624479020841695</v>
      </c>
      <c r="F36" s="31">
        <v>1.5316113080014762</v>
      </c>
    </row>
    <row r="37" spans="1:6" x14ac:dyDescent="0.15">
      <c r="A37" s="35" t="s">
        <v>36</v>
      </c>
      <c r="B37" s="56">
        <v>1.3594960119675276E-2</v>
      </c>
      <c r="C37" s="31">
        <v>7.2201043092861628E-2</v>
      </c>
      <c r="D37" s="31">
        <v>5.2129906236972621E-3</v>
      </c>
      <c r="E37" s="31">
        <v>-0.59223772147992459</v>
      </c>
      <c r="F37" s="31">
        <v>1.482583792938367</v>
      </c>
    </row>
    <row r="38" spans="1:6" x14ac:dyDescent="0.15">
      <c r="A38" s="35" t="s">
        <v>37</v>
      </c>
      <c r="B38" s="56">
        <v>1.0640929786138556E-2</v>
      </c>
      <c r="C38" s="31">
        <v>6.0958683824995578E-2</v>
      </c>
      <c r="D38" s="31">
        <v>3.7159611336757773E-3</v>
      </c>
      <c r="E38" s="31">
        <v>-0.27449735543154052</v>
      </c>
      <c r="F38" s="31">
        <v>0.83438352244958969</v>
      </c>
    </row>
    <row r="39" spans="1:6" x14ac:dyDescent="0.15">
      <c r="A39" s="35" t="s">
        <v>38</v>
      </c>
      <c r="B39" s="56">
        <v>3.1524967830093981E-2</v>
      </c>
      <c r="C39" s="31">
        <v>0.13379324082500274</v>
      </c>
      <c r="D39" s="31">
        <v>1.7900631290457183E-2</v>
      </c>
      <c r="E39" s="31">
        <v>0.17966663701310695</v>
      </c>
      <c r="F39" s="31">
        <v>0.20200704370433398</v>
      </c>
    </row>
    <row r="40" spans="1:6" x14ac:dyDescent="0.15">
      <c r="A40" s="35" t="s">
        <v>39</v>
      </c>
      <c r="B40" s="56">
        <v>2.4582749936399979E-2</v>
      </c>
      <c r="C40" s="31">
        <v>8.4028530877703192E-2</v>
      </c>
      <c r="D40" s="31">
        <v>7.0607940014651184E-3</v>
      </c>
      <c r="E40" s="31">
        <v>-0.70266083604561325</v>
      </c>
      <c r="F40" s="31">
        <v>1.494862438104462</v>
      </c>
    </row>
    <row r="41" spans="1:6" x14ac:dyDescent="0.15">
      <c r="A41" s="35" t="s">
        <v>40</v>
      </c>
      <c r="B41" s="56">
        <v>8.3176942474977953E-3</v>
      </c>
      <c r="C41" s="31">
        <v>8.8230857849938185E-2</v>
      </c>
      <c r="D41" s="31">
        <v>7.7846842769359994E-3</v>
      </c>
      <c r="E41" s="31">
        <v>-0.1982125181998165</v>
      </c>
      <c r="F41" s="31">
        <v>0.26556802348044828</v>
      </c>
    </row>
    <row r="42" spans="1:6" x14ac:dyDescent="0.15">
      <c r="A42" s="35" t="s">
        <v>41</v>
      </c>
      <c r="B42" s="56">
        <v>2.0672844435861575E-2</v>
      </c>
      <c r="C42" s="31">
        <v>0.18063571929063454</v>
      </c>
      <c r="D42" s="31">
        <v>3.2629263083644923E-2</v>
      </c>
      <c r="E42" s="31">
        <v>3.941728987745456</v>
      </c>
      <c r="F42" s="31">
        <v>23.944476711355886</v>
      </c>
    </row>
    <row r="43" spans="1:6" x14ac:dyDescent="0.15">
      <c r="A43" s="35" t="s">
        <v>42</v>
      </c>
      <c r="B43" s="56">
        <v>1.4458166694317849E-2</v>
      </c>
      <c r="C43" s="31">
        <v>9.6876741817765705E-2</v>
      </c>
      <c r="D43" s="31">
        <v>9.3851031052260333E-3</v>
      </c>
      <c r="E43" s="31">
        <v>-0.23548202815359212</v>
      </c>
      <c r="F43" s="31">
        <v>2.5973556221988994</v>
      </c>
    </row>
    <row r="44" spans="1:6" x14ac:dyDescent="0.15">
      <c r="A44" s="35" t="s">
        <v>43</v>
      </c>
      <c r="B44" s="56">
        <v>1.027904346968833E-2</v>
      </c>
      <c r="C44" s="31">
        <v>0.21479558395354012</v>
      </c>
      <c r="D44" s="31">
        <v>4.6137142885942305E-2</v>
      </c>
      <c r="E44" s="31">
        <v>4.7154913453911478</v>
      </c>
      <c r="F44" s="31">
        <v>31.210832472973284</v>
      </c>
    </row>
    <row r="45" spans="1:6" x14ac:dyDescent="0.15">
      <c r="A45" s="35" t="s">
        <v>44</v>
      </c>
      <c r="B45" s="56">
        <v>1.8911384228677653E-2</v>
      </c>
      <c r="C45" s="31">
        <v>9.1980962939722771E-2</v>
      </c>
      <c r="D45" s="31">
        <v>8.4604975433186548E-3</v>
      </c>
      <c r="E45" s="31">
        <v>-0.5841195517344755</v>
      </c>
      <c r="F45" s="31">
        <v>0.24990279755030187</v>
      </c>
    </row>
    <row r="46" spans="1:6" x14ac:dyDescent="0.15">
      <c r="A46" s="35" t="s">
        <v>45</v>
      </c>
      <c r="B46" s="56">
        <v>1.1340656532929233E-2</v>
      </c>
      <c r="C46" s="31">
        <v>9.5566918488677904E-2</v>
      </c>
      <c r="D46" s="31">
        <v>9.1330359094216069E-3</v>
      </c>
      <c r="E46" s="31">
        <v>1.0169660891171459</v>
      </c>
      <c r="F46" s="31">
        <v>2.9596087741139923</v>
      </c>
    </row>
    <row r="47" spans="1:6" x14ac:dyDescent="0.15">
      <c r="A47" s="35" t="s">
        <v>46</v>
      </c>
      <c r="B47" s="56">
        <v>4.4868389297745724E-3</v>
      </c>
      <c r="C47" s="31">
        <v>6.5864780698517519E-2</v>
      </c>
      <c r="D47" s="31">
        <v>4.3381693364638067E-3</v>
      </c>
      <c r="E47" s="31">
        <v>-0.29969865752136904</v>
      </c>
      <c r="F47" s="31">
        <v>2.6403869017975818</v>
      </c>
    </row>
    <row r="48" spans="1:6" x14ac:dyDescent="0.15">
      <c r="A48" s="35" t="s">
        <v>47</v>
      </c>
      <c r="B48" s="56">
        <v>7.8062690282501577E-3</v>
      </c>
      <c r="C48" s="31">
        <v>7.0664827553520382E-2</v>
      </c>
      <c r="D48" s="31">
        <v>4.9935178531687729E-3</v>
      </c>
      <c r="E48" s="31">
        <v>-0.35378994860720114</v>
      </c>
      <c r="F48" s="31">
        <v>1.1274338372115635</v>
      </c>
    </row>
    <row r="49" spans="1:6" x14ac:dyDescent="0.15">
      <c r="A49" s="35" t="s">
        <v>48</v>
      </c>
      <c r="B49" s="56">
        <v>8.7936181020904156E-3</v>
      </c>
      <c r="C49" s="31">
        <v>0.12110437498409714</v>
      </c>
      <c r="D49" s="31">
        <v>1.4666269640288814E-2</v>
      </c>
      <c r="E49" s="31">
        <v>0.9139540833720079</v>
      </c>
      <c r="F49" s="31">
        <v>3.9237938410578255</v>
      </c>
    </row>
    <row r="50" spans="1:6" x14ac:dyDescent="0.15">
      <c r="A50" s="35" t="s">
        <v>49</v>
      </c>
      <c r="B50" s="56">
        <v>4.4543986541121829E-3</v>
      </c>
      <c r="C50" s="31">
        <v>0.12730073423357743</v>
      </c>
      <c r="D50" s="31">
        <v>1.6205476936407916E-2</v>
      </c>
      <c r="E50" s="31">
        <v>1.0419450187171921</v>
      </c>
      <c r="F50" s="31">
        <v>2.266713019503936</v>
      </c>
    </row>
    <row r="51" spans="1:6" x14ac:dyDescent="0.15">
      <c r="A51" s="35" t="s">
        <v>50</v>
      </c>
      <c r="B51" s="56">
        <v>-4.8644953155095811E-3</v>
      </c>
      <c r="C51" s="31">
        <v>9.9242946713667776E-2</v>
      </c>
      <c r="D51" s="31">
        <v>9.8491624724119028E-3</v>
      </c>
      <c r="E51" s="31">
        <v>0.42551606238497941</v>
      </c>
      <c r="F51" s="31">
        <v>0.68566845499215434</v>
      </c>
    </row>
    <row r="52" spans="1:6" x14ac:dyDescent="0.15">
      <c r="A52" s="35" t="s">
        <v>51</v>
      </c>
      <c r="B52" s="56">
        <v>-1.1780094005149476E-2</v>
      </c>
      <c r="C52" s="31">
        <v>9.8512452117701696E-2</v>
      </c>
      <c r="D52" s="31">
        <v>9.7047032222424695E-3</v>
      </c>
      <c r="E52" s="31">
        <v>1.8185286339455153</v>
      </c>
      <c r="F52" s="31">
        <v>8.5719175114415549</v>
      </c>
    </row>
    <row r="53" spans="1:6" x14ac:dyDescent="0.15">
      <c r="A53" s="35" t="s">
        <v>52</v>
      </c>
      <c r="B53" s="56">
        <v>6.3326071156424423E-4</v>
      </c>
      <c r="C53" s="31">
        <v>0.2348083841677148</v>
      </c>
      <c r="D53" s="31">
        <v>5.5134977275453141E-2</v>
      </c>
      <c r="E53" s="31">
        <v>5.4475648000618353</v>
      </c>
      <c r="F53" s="31">
        <v>39.70000581530487</v>
      </c>
    </row>
    <row r="54" spans="1:6" x14ac:dyDescent="0.15">
      <c r="A54" s="35" t="s">
        <v>53</v>
      </c>
      <c r="B54" s="56">
        <v>7.1810480057607866E-3</v>
      </c>
      <c r="C54" s="31">
        <v>0.10032735846609919</v>
      </c>
      <c r="D54" s="31">
        <v>1.0065578856785164E-2</v>
      </c>
      <c r="E54" s="31">
        <v>-0.54685000155400487</v>
      </c>
      <c r="F54" s="31">
        <v>1.78405105982648</v>
      </c>
    </row>
    <row r="55" spans="1:6" x14ac:dyDescent="0.15">
      <c r="A55" s="35" t="s">
        <v>54</v>
      </c>
      <c r="B55" s="56">
        <v>2.7614700230484748E-3</v>
      </c>
      <c r="C55" s="31">
        <v>7.4754978430896443E-2</v>
      </c>
      <c r="D55" s="31">
        <v>5.5883068002037933E-3</v>
      </c>
      <c r="E55" s="31">
        <v>-0.2258545744963921</v>
      </c>
      <c r="F55" s="31">
        <v>2.1554591345295662</v>
      </c>
    </row>
    <row r="56" spans="1:6" x14ac:dyDescent="0.15">
      <c r="A56" s="35" t="s">
        <v>55</v>
      </c>
      <c r="B56" s="56">
        <v>6.5817267280372654E-3</v>
      </c>
      <c r="C56" s="31">
        <v>5.1610583824237943E-2</v>
      </c>
      <c r="D56" s="31">
        <v>2.6636523626786912E-3</v>
      </c>
      <c r="E56" s="31">
        <v>-0.30708133228432982</v>
      </c>
      <c r="F56" s="31">
        <v>-0.24143666961122756</v>
      </c>
    </row>
    <row r="57" spans="1:6" x14ac:dyDescent="0.15">
      <c r="A57" s="35" t="s">
        <v>56</v>
      </c>
      <c r="B57" s="56">
        <v>2.3247848059777059E-3</v>
      </c>
      <c r="C57" s="31">
        <v>7.4277795286581641E-2</v>
      </c>
      <c r="D57" s="31">
        <v>5.5171908726353303E-3</v>
      </c>
      <c r="E57" s="31">
        <v>0.81800275965196201</v>
      </c>
      <c r="F57" s="31">
        <v>3.1371295938912236</v>
      </c>
    </row>
    <row r="58" spans="1:6" x14ac:dyDescent="0.15">
      <c r="A58" s="35" t="s">
        <v>57</v>
      </c>
      <c r="B58" s="56">
        <v>-2.7498619495464689E-3</v>
      </c>
      <c r="C58" s="31">
        <v>0.10834886793072118</v>
      </c>
      <c r="D58" s="31">
        <v>1.1739477181868862E-2</v>
      </c>
      <c r="E58" s="31">
        <v>1.3755243312218199</v>
      </c>
      <c r="F58" s="31">
        <v>4.3491507548165647</v>
      </c>
    </row>
    <row r="59" spans="1:6" x14ac:dyDescent="0.15">
      <c r="A59" s="35" t="s">
        <v>58</v>
      </c>
      <c r="B59" s="56">
        <v>1.5606108438226129E-2</v>
      </c>
      <c r="C59" s="31">
        <v>7.2152673943461434E-2</v>
      </c>
      <c r="D59" s="31">
        <v>5.2060083571914585E-3</v>
      </c>
      <c r="E59" s="31">
        <v>2.8234934192541129E-2</v>
      </c>
      <c r="F59" s="31">
        <v>0.78294725517815245</v>
      </c>
    </row>
    <row r="60" spans="1:6" x14ac:dyDescent="0.15">
      <c r="A60" s="35" t="s">
        <v>59</v>
      </c>
      <c r="B60" s="56">
        <v>1.4133636539207824E-2</v>
      </c>
      <c r="C60" s="31">
        <v>0.17098709612421165</v>
      </c>
      <c r="D60" s="31">
        <v>2.9236587040990393E-2</v>
      </c>
      <c r="E60" s="31">
        <v>1.3462572421329333</v>
      </c>
      <c r="F60" s="31">
        <v>3.3274913531665651</v>
      </c>
    </row>
    <row r="61" spans="1:6" x14ac:dyDescent="0.15">
      <c r="A61" s="35" t="s">
        <v>60</v>
      </c>
      <c r="B61" s="56">
        <v>3.3642860137675311E-3</v>
      </c>
      <c r="C61" s="31">
        <v>9.2189628510929558E-2</v>
      </c>
      <c r="D61" s="31">
        <v>8.4989276049831971E-3</v>
      </c>
      <c r="E61" s="31">
        <v>-0.18269239832042194</v>
      </c>
      <c r="F61" s="31">
        <v>1.3970163024760498</v>
      </c>
    </row>
    <row r="62" spans="1:6" x14ac:dyDescent="0.15">
      <c r="A62" s="35" t="s">
        <v>61</v>
      </c>
      <c r="B62" s="56">
        <v>4.7223565808369831E-3</v>
      </c>
      <c r="C62" s="31">
        <v>0.20186444285489544</v>
      </c>
      <c r="D62" s="31">
        <v>4.0749253289117347E-2</v>
      </c>
      <c r="E62" s="31">
        <v>4.8554869423321181</v>
      </c>
      <c r="F62" s="31">
        <v>28.90574917623314</v>
      </c>
    </row>
    <row r="63" spans="1:6" x14ac:dyDescent="0.15">
      <c r="A63" s="35" t="s">
        <v>62</v>
      </c>
      <c r="B63" s="56">
        <v>2.289710693092372E-2</v>
      </c>
      <c r="C63" s="31">
        <v>0.1655590107614035</v>
      </c>
      <c r="D63" s="31">
        <v>2.7409786044294518E-2</v>
      </c>
      <c r="E63" s="31">
        <v>2.5243426152120088</v>
      </c>
      <c r="F63" s="31">
        <v>14.049806887865724</v>
      </c>
    </row>
    <row r="64" spans="1:6" x14ac:dyDescent="0.15">
      <c r="A64" s="35" t="s">
        <v>63</v>
      </c>
      <c r="B64" s="56">
        <v>9.2997568218669818E-3</v>
      </c>
      <c r="C64" s="31">
        <v>0.11774122120938151</v>
      </c>
      <c r="D64" s="31">
        <v>1.3862995171876509E-2</v>
      </c>
      <c r="E64" s="31">
        <v>1.3661416474472894</v>
      </c>
      <c r="F64" s="31">
        <v>9.1332163935365731</v>
      </c>
    </row>
    <row r="65" spans="1:6" x14ac:dyDescent="0.15">
      <c r="A65" s="35" t="s">
        <v>64</v>
      </c>
      <c r="B65" s="56">
        <v>2.0741776033082807E-2</v>
      </c>
      <c r="C65" s="31">
        <v>0.1546546101681566</v>
      </c>
      <c r="D65" s="31">
        <v>2.3918048446264484E-2</v>
      </c>
      <c r="E65" s="31">
        <v>1.3492737764494271</v>
      </c>
      <c r="F65" s="31">
        <v>5.7235870618262634</v>
      </c>
    </row>
    <row r="66" spans="1:6" x14ac:dyDescent="0.15">
      <c r="A66" s="35" t="s">
        <v>65</v>
      </c>
      <c r="B66" s="56">
        <v>1.7802950728615458E-2</v>
      </c>
      <c r="C66" s="31">
        <v>0.13970802352203782</v>
      </c>
      <c r="D66" s="31">
        <v>1.9518331836434269E-2</v>
      </c>
      <c r="E66" s="31">
        <v>0.86629780477435514</v>
      </c>
      <c r="F66" s="31">
        <v>3.846183960534137</v>
      </c>
    </row>
    <row r="67" spans="1:6" x14ac:dyDescent="0.15">
      <c r="A67" s="35" t="s">
        <v>66</v>
      </c>
      <c r="B67" s="56">
        <v>-2.0583425569187099E-2</v>
      </c>
      <c r="C67" s="31">
        <v>0.11686506770894765</v>
      </c>
      <c r="D67" s="31">
        <v>1.3657444050616918E-2</v>
      </c>
      <c r="E67" s="31">
        <v>0.85518887307691638</v>
      </c>
      <c r="F67" s="31">
        <v>2.756122069317565</v>
      </c>
    </row>
    <row r="68" spans="1:6" x14ac:dyDescent="0.15">
      <c r="A68" s="35" t="s">
        <v>67</v>
      </c>
      <c r="B68" s="56">
        <v>-1.186263749264535E-2</v>
      </c>
      <c r="C68" s="31">
        <v>6.1144795821180604E-2</v>
      </c>
      <c r="D68" s="31">
        <v>3.7386860560138652E-3</v>
      </c>
      <c r="E68" s="31">
        <v>1.2164928493896905</v>
      </c>
      <c r="F68" s="31">
        <v>4.5768505813304436</v>
      </c>
    </row>
    <row r="69" spans="1:6" x14ac:dyDescent="0.15">
      <c r="A69" s="35" t="s">
        <v>68</v>
      </c>
      <c r="B69" s="56">
        <v>7.9996977914059565E-3</v>
      </c>
      <c r="C69" s="31">
        <v>0.10030583469397682</v>
      </c>
      <c r="D69" s="31">
        <v>1.0061260473655404E-2</v>
      </c>
      <c r="E69" s="31">
        <v>0.66945333607647606</v>
      </c>
      <c r="F69" s="31">
        <v>0.83675828571263944</v>
      </c>
    </row>
    <row r="70" spans="1:6" x14ac:dyDescent="0.15">
      <c r="A70" s="35" t="s">
        <v>69</v>
      </c>
      <c r="B70" s="56">
        <v>4.1451972337386324E-3</v>
      </c>
      <c r="C70" s="31">
        <v>7.4114047296476221E-2</v>
      </c>
      <c r="D70" s="31">
        <v>5.4928920066643133E-3</v>
      </c>
      <c r="E70" s="31">
        <v>-0.13468464185670276</v>
      </c>
      <c r="F70" s="31">
        <v>0.78699596193932164</v>
      </c>
    </row>
    <row r="71" spans="1:6" x14ac:dyDescent="0.15">
      <c r="A71" s="35" t="s">
        <v>70</v>
      </c>
      <c r="B71" s="56">
        <v>8.957780871129634E-3</v>
      </c>
      <c r="C71" s="31">
        <v>7.5846982100274324E-2</v>
      </c>
      <c r="D71" s="31">
        <v>5.7527646937193333E-3</v>
      </c>
      <c r="E71" s="31">
        <v>-0.11555197736741064</v>
      </c>
      <c r="F71" s="31">
        <v>-0.11506361243751062</v>
      </c>
    </row>
    <row r="72" spans="1:6" x14ac:dyDescent="0.15">
      <c r="A72" s="35" t="s">
        <v>71</v>
      </c>
      <c r="B72" s="56">
        <v>2.7302273602715821E-3</v>
      </c>
      <c r="C72" s="31">
        <v>7.7595338619609794E-2</v>
      </c>
      <c r="D72" s="31">
        <v>6.021036575491908E-3</v>
      </c>
      <c r="E72" s="31">
        <v>0.70425060246939686</v>
      </c>
      <c r="F72" s="31">
        <v>4.4226706915215672</v>
      </c>
    </row>
    <row r="73" spans="1:6" x14ac:dyDescent="0.15">
      <c r="A73" s="35" t="s">
        <v>72</v>
      </c>
      <c r="B73" s="56">
        <v>5.0829321426514506E-3</v>
      </c>
      <c r="C73" s="31">
        <v>8.5891817783943031E-2</v>
      </c>
      <c r="D73" s="31">
        <v>7.3774043622300729E-3</v>
      </c>
      <c r="E73" s="31">
        <v>-0.18272934090814813</v>
      </c>
      <c r="F73" s="31">
        <v>0.83564385767954619</v>
      </c>
    </row>
    <row r="74" spans="1:6" x14ac:dyDescent="0.15">
      <c r="A74" s="35" t="s">
        <v>73</v>
      </c>
      <c r="B74" s="56">
        <v>1.4993309007441065E-2</v>
      </c>
      <c r="C74" s="31">
        <v>7.6722680141296226E-2</v>
      </c>
      <c r="D74" s="31">
        <v>5.8863696480636494E-3</v>
      </c>
      <c r="E74" s="31">
        <v>1.988056896497689</v>
      </c>
      <c r="F74" s="31">
        <v>8.5538612153206603</v>
      </c>
    </row>
    <row r="75" spans="1:6" x14ac:dyDescent="0.15">
      <c r="A75" s="35" t="s">
        <v>74</v>
      </c>
      <c r="B75" s="56">
        <v>-1.185583962085136E-3</v>
      </c>
      <c r="C75" s="31">
        <v>9.9330849584679845E-2</v>
      </c>
      <c r="D75" s="31">
        <v>9.8666176792142919E-3</v>
      </c>
      <c r="E75" s="31">
        <v>1.5976370592554165</v>
      </c>
      <c r="F75" s="31">
        <v>5.9961194830685969</v>
      </c>
    </row>
    <row r="76" spans="1:6" x14ac:dyDescent="0.15">
      <c r="A76" s="35" t="s">
        <v>75</v>
      </c>
      <c r="B76" s="56">
        <v>-9.991660919108393E-4</v>
      </c>
      <c r="C76" s="31">
        <v>0.10876406754069229</v>
      </c>
      <c r="D76" s="31">
        <v>1.1829622387996274E-2</v>
      </c>
      <c r="E76" s="31">
        <v>0.77590139178153639</v>
      </c>
      <c r="F76" s="31">
        <v>1.7167104694110606</v>
      </c>
    </row>
    <row r="77" spans="1:6" x14ac:dyDescent="0.15">
      <c r="A77" s="35" t="s">
        <v>76</v>
      </c>
      <c r="B77" s="56">
        <v>1.3451035048557794E-3</v>
      </c>
      <c r="C77" s="31">
        <v>5.2463500768237269E-2</v>
      </c>
      <c r="D77" s="31">
        <v>2.7524189128588328E-3</v>
      </c>
      <c r="E77" s="31">
        <v>0.46193087359073498</v>
      </c>
      <c r="F77" s="31">
        <v>1.9448994997821925</v>
      </c>
    </row>
    <row r="78" spans="1:6" x14ac:dyDescent="0.15">
      <c r="A78" s="35" t="s">
        <v>77</v>
      </c>
      <c r="B78" s="56">
        <v>6.307295594721928E-3</v>
      </c>
      <c r="C78" s="31">
        <v>5.3290557039356048E-2</v>
      </c>
      <c r="D78" s="31">
        <v>2.8398834695648602E-3</v>
      </c>
      <c r="E78" s="31">
        <v>9.8349966942908526E-2</v>
      </c>
      <c r="F78" s="31">
        <v>3.8543744655476986</v>
      </c>
    </row>
    <row r="79" spans="1:6" x14ac:dyDescent="0.15">
      <c r="A79" s="35" t="s">
        <v>78</v>
      </c>
      <c r="B79" s="56">
        <v>6.3240896708640091E-3</v>
      </c>
      <c r="C79" s="31">
        <v>6.0846932779484678E-2</v>
      </c>
      <c r="D79" s="31">
        <v>3.7023492286711269E-3</v>
      </c>
      <c r="E79" s="31">
        <v>0.17177682740661321</v>
      </c>
      <c r="F79" s="31">
        <v>1.8496659391694741</v>
      </c>
    </row>
    <row r="80" spans="1:6" x14ac:dyDescent="0.15">
      <c r="A80" s="35" t="s">
        <v>79</v>
      </c>
      <c r="B80" s="56">
        <v>1.8956503582908995E-2</v>
      </c>
      <c r="C80" s="31">
        <v>0.17876923870001463</v>
      </c>
      <c r="D80" s="31">
        <v>3.1958440705382805E-2</v>
      </c>
      <c r="E80" s="31">
        <v>2.403018215065384</v>
      </c>
      <c r="F80" s="31">
        <v>8.1203878230676523</v>
      </c>
    </row>
    <row r="81" spans="1:6" x14ac:dyDescent="0.15">
      <c r="A81" s="35" t="s">
        <v>80</v>
      </c>
      <c r="B81" s="56">
        <v>-3.8806184056954522E-3</v>
      </c>
      <c r="C81" s="31">
        <v>0.12388045717265045</v>
      </c>
      <c r="D81" s="31">
        <v>1.5346367669304884E-2</v>
      </c>
      <c r="E81" s="31">
        <v>3.4125841130770693</v>
      </c>
      <c r="F81" s="31">
        <v>20.886540586646184</v>
      </c>
    </row>
    <row r="82" spans="1:6" x14ac:dyDescent="0.15">
      <c r="A82" s="35" t="s">
        <v>81</v>
      </c>
      <c r="B82" s="56">
        <v>1.6578462505846984E-2</v>
      </c>
      <c r="C82" s="31">
        <v>7.098230886970669E-2</v>
      </c>
      <c r="D82" s="31">
        <v>5.0384881724744408E-3</v>
      </c>
      <c r="E82" s="31">
        <v>3.8727341159002733E-2</v>
      </c>
      <c r="F82" s="31">
        <v>1.6541476438183866</v>
      </c>
    </row>
    <row r="83" spans="1:6" x14ac:dyDescent="0.15">
      <c r="A83" s="35" t="s">
        <v>82</v>
      </c>
      <c r="B83" s="56">
        <v>1.514961805783149E-2</v>
      </c>
      <c r="C83" s="31">
        <v>8.3605502431908923E-2</v>
      </c>
      <c r="D83" s="31">
        <v>6.98988003689193E-3</v>
      </c>
      <c r="E83" s="31">
        <v>-0.13834436454919813</v>
      </c>
      <c r="F83" s="31">
        <v>3.7423030422335049</v>
      </c>
    </row>
    <row r="84" spans="1:6" x14ac:dyDescent="0.15">
      <c r="A84" s="35" t="s">
        <v>83</v>
      </c>
      <c r="B84" s="56">
        <v>1.4155639196261683E-2</v>
      </c>
      <c r="C84" s="31">
        <v>9.6708191244961828E-2</v>
      </c>
      <c r="D84" s="31">
        <v>9.3524742538721121E-3</v>
      </c>
      <c r="E84" s="31">
        <v>0.14928970973851283</v>
      </c>
      <c r="F84" s="31">
        <v>0.29585817831947292</v>
      </c>
    </row>
    <row r="85" spans="1:6" x14ac:dyDescent="0.15">
      <c r="A85" s="35" t="s">
        <v>84</v>
      </c>
      <c r="B85" s="56">
        <v>3.5398813441333398E-3</v>
      </c>
      <c r="C85" s="31">
        <v>9.3682287407561793E-2</v>
      </c>
      <c r="D85" s="31">
        <v>8.7763709739130096E-3</v>
      </c>
      <c r="E85" s="31">
        <v>1.5253454066543581</v>
      </c>
      <c r="F85" s="31">
        <v>4.7045586081658275</v>
      </c>
    </row>
    <row r="86" spans="1:6" x14ac:dyDescent="0.15">
      <c r="A86" s="35" t="s">
        <v>85</v>
      </c>
      <c r="B86" s="56">
        <v>1.3176513330581388E-2</v>
      </c>
      <c r="C86" s="31">
        <v>5.9766373960478743E-2</v>
      </c>
      <c r="D86" s="31">
        <v>3.5720194563837915E-3</v>
      </c>
      <c r="E86" s="31">
        <v>0.21787055946506664</v>
      </c>
      <c r="F86" s="31">
        <v>-0.63945190043185729</v>
      </c>
    </row>
    <row r="87" spans="1:6" x14ac:dyDescent="0.15">
      <c r="A87" s="35" t="s">
        <v>86</v>
      </c>
      <c r="B87" s="56">
        <v>5.6336279829974547E-3</v>
      </c>
      <c r="C87" s="31">
        <v>0.11031681615924548</v>
      </c>
      <c r="D87" s="31">
        <v>1.2169799927512763E-2</v>
      </c>
      <c r="E87" s="31">
        <v>0.35540749900316654</v>
      </c>
      <c r="F87" s="31">
        <v>-0.10254763034897385</v>
      </c>
    </row>
    <row r="88" spans="1:6" x14ac:dyDescent="0.15">
      <c r="A88" s="35" t="s">
        <v>87</v>
      </c>
      <c r="B88" s="56">
        <v>1.4640039033784493E-2</v>
      </c>
      <c r="C88" s="31">
        <v>0.12812295160845158</v>
      </c>
      <c r="D88" s="31">
        <v>1.6415490728861625E-2</v>
      </c>
      <c r="E88" s="31">
        <v>-0.20933512098418797</v>
      </c>
      <c r="F88" s="31">
        <v>0.40967844528740116</v>
      </c>
    </row>
    <row r="89" spans="1:6" x14ac:dyDescent="0.15">
      <c r="A89" s="35" t="s">
        <v>88</v>
      </c>
      <c r="B89" s="56">
        <v>-5.8556385952916509E-3</v>
      </c>
      <c r="C89" s="31">
        <v>0.14445017482377603</v>
      </c>
      <c r="D89" s="31">
        <v>2.0865853006619459E-2</v>
      </c>
      <c r="E89" s="31">
        <v>1.0147846393396511</v>
      </c>
      <c r="F89" s="31">
        <v>3.0608214005799401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4C6F04-4E31-8A47-9751-4ADCBB46FE38}">
  <dimension ref="A1:CK89"/>
  <sheetViews>
    <sheetView workbookViewId="0">
      <selection sqref="A1:XFD1048576"/>
    </sheetView>
  </sheetViews>
  <sheetFormatPr baseColWidth="10" defaultColWidth="8.83203125" defaultRowHeight="16" x14ac:dyDescent="0.2"/>
  <cols>
    <col min="1" max="1" width="9" bestFit="1" customWidth="1"/>
    <col min="2" max="2" width="8.6640625" bestFit="1" customWidth="1"/>
    <col min="3" max="4" width="9.33203125" bestFit="1" customWidth="1"/>
    <col min="5" max="6" width="8.6640625" bestFit="1" customWidth="1"/>
    <col min="7" max="7" width="9.33203125" bestFit="1" customWidth="1"/>
    <col min="8" max="15" width="8.6640625" bestFit="1" customWidth="1"/>
    <col min="16" max="16" width="9.33203125" bestFit="1" customWidth="1"/>
    <col min="17" max="25" width="8.6640625" bestFit="1" customWidth="1"/>
    <col min="26" max="26" width="9.33203125" bestFit="1" customWidth="1"/>
    <col min="27" max="32" width="8.6640625" bestFit="1" customWidth="1"/>
    <col min="33" max="33" width="9.33203125" bestFit="1" customWidth="1"/>
    <col min="34" max="41" width="8.6640625" bestFit="1" customWidth="1"/>
    <col min="42" max="42" width="9.33203125" bestFit="1" customWidth="1"/>
    <col min="43" max="43" width="8.6640625" bestFit="1" customWidth="1"/>
    <col min="44" max="44" width="9.33203125" bestFit="1" customWidth="1"/>
    <col min="45" max="48" width="8.6640625" bestFit="1" customWidth="1"/>
    <col min="49" max="50" width="9.33203125" bestFit="1" customWidth="1"/>
    <col min="51" max="52" width="8.6640625" bestFit="1" customWidth="1"/>
    <col min="53" max="53" width="9.33203125" bestFit="1" customWidth="1"/>
    <col min="54" max="74" width="8.6640625" bestFit="1" customWidth="1"/>
    <col min="75" max="75" width="9.33203125" bestFit="1" customWidth="1"/>
    <col min="76" max="76" width="8.6640625" bestFit="1" customWidth="1"/>
    <col min="77" max="78" width="9.33203125" bestFit="1" customWidth="1"/>
    <col min="79" max="89" width="8.6640625" bestFit="1" customWidth="1"/>
  </cols>
  <sheetData>
    <row r="1" spans="1:89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</row>
    <row r="2" spans="1:89" x14ac:dyDescent="0.2">
      <c r="A2" s="2" t="s">
        <v>1</v>
      </c>
      <c r="B2" s="15">
        <v>5.6647960403355846E-4</v>
      </c>
      <c r="C2" s="15">
        <v>7.7738719604642306E-5</v>
      </c>
      <c r="D2" s="15">
        <v>1.872498181139317E-4</v>
      </c>
      <c r="E2" s="15">
        <v>2.330065189952523E-4</v>
      </c>
      <c r="F2" s="15">
        <v>2.8982526844888732E-4</v>
      </c>
      <c r="G2" s="15">
        <v>1.3860341246432059E-4</v>
      </c>
      <c r="H2" s="15">
        <v>1.7988885057168571E-4</v>
      </c>
      <c r="I2" s="15">
        <v>2.7638030034186841E-4</v>
      </c>
      <c r="J2" s="15">
        <v>2.354729827972668E-4</v>
      </c>
      <c r="K2" s="15">
        <v>3.2283234194788982E-4</v>
      </c>
      <c r="L2" s="15">
        <v>2.1737122502338491E-4</v>
      </c>
      <c r="M2" s="15">
        <v>3.24395666389894E-4</v>
      </c>
      <c r="N2" s="15">
        <v>2.0565283191698901E-4</v>
      </c>
      <c r="O2" s="15">
        <v>1.3836769070482561E-4</v>
      </c>
      <c r="P2" s="15">
        <v>1.965404235770292E-4</v>
      </c>
      <c r="Q2" s="15">
        <v>1.000017631970766E-4</v>
      </c>
      <c r="R2" s="15">
        <v>1.8267485351215431E-4</v>
      </c>
      <c r="S2" s="15">
        <v>1.73530889522271E-4</v>
      </c>
      <c r="T2" s="15">
        <v>7.9736339145444852E-5</v>
      </c>
      <c r="U2" s="15">
        <v>1.684116778439393E-4</v>
      </c>
      <c r="V2" s="15">
        <v>1.2853752349211369E-4</v>
      </c>
      <c r="W2" s="15">
        <v>1.2432884244069071E-4</v>
      </c>
      <c r="X2" s="15">
        <v>1.1083493551924379E-4</v>
      </c>
      <c r="Y2" s="15">
        <v>2.370564610147802E-4</v>
      </c>
      <c r="Z2" s="15">
        <v>1.2239342018169911E-4</v>
      </c>
      <c r="AA2" s="15">
        <v>1.5343760504422929E-4</v>
      </c>
      <c r="AB2" s="15">
        <v>2.8678667355082029E-4</v>
      </c>
      <c r="AC2" s="15">
        <v>1.2735349133323411E-4</v>
      </c>
      <c r="AD2" s="15">
        <v>2.4512828506989868E-4</v>
      </c>
      <c r="AE2" s="15">
        <v>2.1357394709455149E-4</v>
      </c>
      <c r="AF2" s="15">
        <v>2.3089529594822551E-4</v>
      </c>
      <c r="AG2" s="15">
        <v>5.5655486881346399E-5</v>
      </c>
      <c r="AH2" s="15">
        <v>9.8560393491713177E-5</v>
      </c>
      <c r="AI2" s="15">
        <v>8.584055468314469E-5</v>
      </c>
      <c r="AJ2" s="15">
        <v>1.2380318144408509E-4</v>
      </c>
      <c r="AK2" s="15">
        <v>1.2752759209980991E-4</v>
      </c>
      <c r="AL2" s="15">
        <v>1.1157353716374089E-4</v>
      </c>
      <c r="AM2" s="15">
        <v>1.791580712286459E-4</v>
      </c>
      <c r="AN2" s="15">
        <v>1.3233830260273209E-4</v>
      </c>
      <c r="AO2" s="15">
        <v>1.0275109102131779E-4</v>
      </c>
      <c r="AP2" s="15">
        <v>2.9266927869125779E-5</v>
      </c>
      <c r="AQ2" s="15">
        <v>2.858286286382927E-4</v>
      </c>
      <c r="AR2" s="15">
        <v>1.3049098104936149E-4</v>
      </c>
      <c r="AS2" s="15">
        <v>1.6963843462617251E-4</v>
      </c>
      <c r="AT2" s="15">
        <v>1.1318406089876911E-4</v>
      </c>
      <c r="AU2" s="15">
        <v>1.3694252985107231E-4</v>
      </c>
      <c r="AV2" s="15">
        <v>2.044346379977499E-4</v>
      </c>
      <c r="AW2" s="15">
        <v>1.7400319576807259E-4</v>
      </c>
      <c r="AX2" s="15">
        <v>1.8153364710217341E-4</v>
      </c>
      <c r="AY2" s="15">
        <v>1.6984062064566899E-4</v>
      </c>
      <c r="AZ2" s="15">
        <v>6.6895418001571401E-5</v>
      </c>
      <c r="BA2" s="15">
        <v>1.1161822955108431E-4</v>
      </c>
      <c r="BB2" s="15">
        <v>2.664148365716696E-4</v>
      </c>
      <c r="BC2" s="15">
        <v>2.1259865400232041E-4</v>
      </c>
      <c r="BD2" s="15">
        <v>1.3859373744720281E-4</v>
      </c>
      <c r="BE2" s="15">
        <v>2.403318270241558E-4</v>
      </c>
      <c r="BF2" s="15">
        <v>1.4919521382850121E-4</v>
      </c>
      <c r="BG2" s="15">
        <v>1.1735327096251719E-4</v>
      </c>
      <c r="BH2" s="15">
        <v>1.7472167442083219E-4</v>
      </c>
      <c r="BI2" s="15">
        <v>1.105229525407299E-4</v>
      </c>
      <c r="BJ2" s="15">
        <v>9.7599773560965363E-5</v>
      </c>
      <c r="BK2" s="15">
        <v>1.4239839522254831E-4</v>
      </c>
      <c r="BL2" s="15">
        <v>2.6694737707318091E-4</v>
      </c>
      <c r="BM2" s="15">
        <v>1.5671555445833659E-4</v>
      </c>
      <c r="BN2" s="15">
        <v>1.5477116555777821E-4</v>
      </c>
      <c r="BO2" s="15">
        <v>1.703577834368644E-4</v>
      </c>
      <c r="BP2" s="15">
        <v>9.5974118886957367E-5</v>
      </c>
      <c r="BQ2" s="15">
        <v>1.804653583587175E-4</v>
      </c>
      <c r="BR2" s="15">
        <v>1.777403326862746E-4</v>
      </c>
      <c r="BS2" s="15">
        <v>2.3587179694018731E-4</v>
      </c>
      <c r="BT2" s="15">
        <v>1.580428430365298E-4</v>
      </c>
      <c r="BU2" s="15">
        <v>1.6139002255525809E-4</v>
      </c>
      <c r="BV2" s="15">
        <v>1.0733640756421679E-4</v>
      </c>
      <c r="BW2" s="15">
        <v>1.3970483683335949E-4</v>
      </c>
      <c r="BX2" s="15">
        <v>2.2651999591550079E-4</v>
      </c>
      <c r="BY2" s="15">
        <v>3.979533651066312E-5</v>
      </c>
      <c r="BZ2" s="15">
        <v>9.3966476881259255E-5</v>
      </c>
      <c r="CA2" s="15">
        <v>7.4560302047327827E-5</v>
      </c>
      <c r="CB2" s="15">
        <v>1.73197048400835E-4</v>
      </c>
      <c r="CC2" s="15">
        <v>2.1267919354391049E-4</v>
      </c>
      <c r="CD2" s="15">
        <v>1.3807709183734669E-4</v>
      </c>
      <c r="CE2" s="15">
        <v>8.7163441948201036E-5</v>
      </c>
      <c r="CF2" s="15">
        <v>8.1136975837358283E-5</v>
      </c>
      <c r="CG2" s="15">
        <v>9.7737017128196515E-5</v>
      </c>
      <c r="CH2" s="15">
        <v>7.5019338838667148E-5</v>
      </c>
      <c r="CI2" s="15">
        <v>1.8725008809658431E-4</v>
      </c>
      <c r="CJ2" s="15">
        <v>2.327479495364171E-4</v>
      </c>
      <c r="CK2" s="15">
        <v>1.6609155066280159E-4</v>
      </c>
    </row>
    <row r="3" spans="1:89" x14ac:dyDescent="0.2">
      <c r="A3" s="2" t="s">
        <v>2</v>
      </c>
      <c r="B3" s="15">
        <v>7.7738719604642306E-5</v>
      </c>
      <c r="C3" s="15">
        <v>1.049530343353533E-3</v>
      </c>
      <c r="D3" s="15">
        <v>6.672787882899505E-5</v>
      </c>
      <c r="E3" s="15">
        <v>6.968793790783046E-5</v>
      </c>
      <c r="F3" s="15">
        <v>8.7927770127233998E-5</v>
      </c>
      <c r="G3" s="15">
        <v>6.3032619823011197E-5</v>
      </c>
      <c r="H3" s="15">
        <v>7.2199719270754574E-5</v>
      </c>
      <c r="I3" s="15">
        <v>6.6069999653749678E-5</v>
      </c>
      <c r="J3" s="15">
        <v>8.7194564169518264E-5</v>
      </c>
      <c r="K3" s="15">
        <v>7.215594090315193E-5</v>
      </c>
      <c r="L3" s="15">
        <v>6.4214918398391928E-5</v>
      </c>
      <c r="M3" s="15">
        <v>8.0558619283518235E-5</v>
      </c>
      <c r="N3" s="15">
        <v>5.0402699237772592E-5</v>
      </c>
      <c r="O3" s="15">
        <v>3.69985869214216E-5</v>
      </c>
      <c r="P3" s="15">
        <v>9.4194857919945724E-5</v>
      </c>
      <c r="Q3" s="15">
        <v>4.2001788785213829E-5</v>
      </c>
      <c r="R3" s="15">
        <v>5.3387318545742243E-5</v>
      </c>
      <c r="S3" s="15">
        <v>4.6997974305094317E-5</v>
      </c>
      <c r="T3" s="15">
        <v>6.7677363697729766E-5</v>
      </c>
      <c r="U3" s="15">
        <v>3.7048541904776818E-5</v>
      </c>
      <c r="V3" s="15">
        <v>2.681706042868031E-5</v>
      </c>
      <c r="W3" s="15">
        <v>4.3112482707752157E-5</v>
      </c>
      <c r="X3" s="15">
        <v>3.3447859022457361E-5</v>
      </c>
      <c r="Y3" s="15">
        <v>6.8486835249110999E-5</v>
      </c>
      <c r="Z3" s="15">
        <v>1.584614065457012E-4</v>
      </c>
      <c r="AA3" s="15">
        <v>5.6503862145390538E-5</v>
      </c>
      <c r="AB3" s="15">
        <v>7.4370042064592906E-5</v>
      </c>
      <c r="AC3" s="15">
        <v>7.9997923689135582E-5</v>
      </c>
      <c r="AD3" s="15">
        <v>7.2415062698833366E-5</v>
      </c>
      <c r="AE3" s="15">
        <v>6.4249890340741862E-5</v>
      </c>
      <c r="AF3" s="15">
        <v>6.6519544832138638E-5</v>
      </c>
      <c r="AG3" s="15">
        <v>7.6104896197143401E-6</v>
      </c>
      <c r="AH3" s="15">
        <v>6.315443466901023E-5</v>
      </c>
      <c r="AI3" s="15">
        <v>3.046404829944038E-5</v>
      </c>
      <c r="AJ3" s="15">
        <v>4.3155954706998498E-5</v>
      </c>
      <c r="AK3" s="15">
        <v>4.1829211594228259E-5</v>
      </c>
      <c r="AL3" s="15">
        <v>3.4810653933678502E-5</v>
      </c>
      <c r="AM3" s="15">
        <v>6.8865283836118385E-5</v>
      </c>
      <c r="AN3" s="15">
        <v>4.5980193926890453E-5</v>
      </c>
      <c r="AO3" s="15">
        <v>4.3574106794764343E-5</v>
      </c>
      <c r="AP3" s="15">
        <v>-1.12770715490938E-5</v>
      </c>
      <c r="AQ3" s="15">
        <v>7.8000550036218217E-5</v>
      </c>
      <c r="AR3" s="15">
        <v>1.1509637809042509E-4</v>
      </c>
      <c r="AS3" s="15">
        <v>7.8760095667654149E-5</v>
      </c>
      <c r="AT3" s="15">
        <v>5.8562953570469473E-5</v>
      </c>
      <c r="AU3" s="15">
        <v>5.1429336729370277E-5</v>
      </c>
      <c r="AV3" s="15">
        <v>7.7617519470561089E-5</v>
      </c>
      <c r="AW3" s="15">
        <v>3.1726496254983803E-5</v>
      </c>
      <c r="AX3" s="15">
        <v>3.7323541929274752E-5</v>
      </c>
      <c r="AY3" s="15">
        <v>4.7710877911626773E-5</v>
      </c>
      <c r="AZ3" s="15">
        <v>1.466581833385952E-5</v>
      </c>
      <c r="BA3" s="15">
        <v>1.398397617793015E-4</v>
      </c>
      <c r="BB3" s="15">
        <v>7.3252333928778491E-5</v>
      </c>
      <c r="BC3" s="15">
        <v>4.157519441521542E-5</v>
      </c>
      <c r="BD3" s="15">
        <v>1.967439912349678E-5</v>
      </c>
      <c r="BE3" s="15">
        <v>5.1272679572450863E-5</v>
      </c>
      <c r="BF3" s="15">
        <v>6.6965973560942509E-5</v>
      </c>
      <c r="BG3" s="15">
        <v>2.7376921227192261E-5</v>
      </c>
      <c r="BH3" s="15">
        <v>5.6715911803151383E-5</v>
      </c>
      <c r="BI3" s="15">
        <v>3.4128043724294038E-5</v>
      </c>
      <c r="BJ3" s="15">
        <v>6.0041794481176529E-5</v>
      </c>
      <c r="BK3" s="15">
        <v>1.169821841516579E-4</v>
      </c>
      <c r="BL3" s="15">
        <v>6.8810427242327969E-5</v>
      </c>
      <c r="BM3" s="15">
        <v>7.0500730054930794E-5</v>
      </c>
      <c r="BN3" s="15">
        <v>3.4515757528010227E-5</v>
      </c>
      <c r="BO3" s="15">
        <v>3.5000125686973413E-5</v>
      </c>
      <c r="BP3" s="15">
        <v>2.920563007514206E-5</v>
      </c>
      <c r="BQ3" s="15">
        <v>4.8100001525333249E-5</v>
      </c>
      <c r="BR3" s="15">
        <v>4.0247393768159527E-5</v>
      </c>
      <c r="BS3" s="15">
        <v>6.1634519473767441E-5</v>
      </c>
      <c r="BT3" s="15">
        <v>4.3904815899995642E-5</v>
      </c>
      <c r="BU3" s="15">
        <v>6.2528939760991256E-5</v>
      </c>
      <c r="BV3" s="15">
        <v>2.0447481982381099E-5</v>
      </c>
      <c r="BW3" s="15">
        <v>1.8782721407701291E-5</v>
      </c>
      <c r="BX3" s="15">
        <v>7.0593009743999234E-5</v>
      </c>
      <c r="BY3" s="15">
        <v>-1.034557166999349E-5</v>
      </c>
      <c r="BZ3" s="15">
        <v>2.9173867322693551E-5</v>
      </c>
      <c r="CA3" s="15">
        <v>3.9183802158179067E-5</v>
      </c>
      <c r="CB3" s="15">
        <v>3.659525848258518E-5</v>
      </c>
      <c r="CC3" s="15">
        <v>5.0282565313645292E-5</v>
      </c>
      <c r="CD3" s="15">
        <v>2.85346230188066E-5</v>
      </c>
      <c r="CE3" s="15">
        <v>5.2624484185826032E-5</v>
      </c>
      <c r="CF3" s="15">
        <v>4.3024271469407792E-5</v>
      </c>
      <c r="CG3" s="15">
        <v>5.5562983945124482E-5</v>
      </c>
      <c r="CH3" s="15">
        <v>5.2909178286095527E-5</v>
      </c>
      <c r="CI3" s="15">
        <v>5.6108512518735743E-5</v>
      </c>
      <c r="CJ3" s="15">
        <v>8.2687824606781081E-5</v>
      </c>
      <c r="CK3" s="15">
        <v>7.3428407867018929E-5</v>
      </c>
    </row>
    <row r="4" spans="1:89" x14ac:dyDescent="0.2">
      <c r="A4" s="2" t="s">
        <v>3</v>
      </c>
      <c r="B4" s="15">
        <v>1.872498181139317E-4</v>
      </c>
      <c r="C4" s="15">
        <v>6.672787882899505E-5</v>
      </c>
      <c r="D4" s="15">
        <v>9.8292303945347707E-4</v>
      </c>
      <c r="E4" s="15">
        <v>2.1049254839390169E-4</v>
      </c>
      <c r="F4" s="15">
        <v>1.9297895682586001E-4</v>
      </c>
      <c r="G4" s="15">
        <v>1.118258022512234E-4</v>
      </c>
      <c r="H4" s="15">
        <v>1.2703910394486499E-4</v>
      </c>
      <c r="I4" s="15">
        <v>1.8876902953606501E-4</v>
      </c>
      <c r="J4" s="15">
        <v>1.98144584666011E-4</v>
      </c>
      <c r="K4" s="15">
        <v>2.3997351728917139E-4</v>
      </c>
      <c r="L4" s="15">
        <v>1.5447459462820189E-4</v>
      </c>
      <c r="M4" s="15">
        <v>2.2043385796434461E-4</v>
      </c>
      <c r="N4" s="15">
        <v>1.7172092559005061E-4</v>
      </c>
      <c r="O4" s="15">
        <v>8.326834954191744E-5</v>
      </c>
      <c r="P4" s="15">
        <v>1.7220287363965171E-4</v>
      </c>
      <c r="Q4" s="15">
        <v>7.9442056346451948E-5</v>
      </c>
      <c r="R4" s="15">
        <v>1.5382183137167301E-4</v>
      </c>
      <c r="S4" s="15">
        <v>1.189949777961308E-4</v>
      </c>
      <c r="T4" s="15">
        <v>1.0556748883652E-4</v>
      </c>
      <c r="U4" s="15">
        <v>1.214571054439276E-4</v>
      </c>
      <c r="V4" s="15">
        <v>8.2067656955966189E-5</v>
      </c>
      <c r="W4" s="15">
        <v>9.8478191866513252E-5</v>
      </c>
      <c r="X4" s="15">
        <v>1.0767865421830349E-4</v>
      </c>
      <c r="Y4" s="15">
        <v>1.5956463367280409E-4</v>
      </c>
      <c r="Z4" s="15">
        <v>1.4695779134951911E-4</v>
      </c>
      <c r="AA4" s="15">
        <v>1.251286263879415E-4</v>
      </c>
      <c r="AB4" s="15">
        <v>1.929999858428774E-4</v>
      </c>
      <c r="AC4" s="15">
        <v>1.1648692633247529E-4</v>
      </c>
      <c r="AD4" s="15">
        <v>1.9914333825046639E-4</v>
      </c>
      <c r="AE4" s="15">
        <v>1.4461001887300601E-4</v>
      </c>
      <c r="AF4" s="15">
        <v>1.4805730191771031E-4</v>
      </c>
      <c r="AG4" s="15">
        <v>5.545206162024013E-5</v>
      </c>
      <c r="AH4" s="15">
        <v>1.030739542026673E-4</v>
      </c>
      <c r="AI4" s="15">
        <v>8.1895463415448269E-5</v>
      </c>
      <c r="AJ4" s="15">
        <v>8.4372496501073908E-5</v>
      </c>
      <c r="AK4" s="15">
        <v>1.128024127652733E-4</v>
      </c>
      <c r="AL4" s="15">
        <v>9.750404954068371E-5</v>
      </c>
      <c r="AM4" s="15">
        <v>1.5669407309693009E-4</v>
      </c>
      <c r="AN4" s="15">
        <v>1.0594405542932279E-4</v>
      </c>
      <c r="AO4" s="15">
        <v>1.001352762371066E-4</v>
      </c>
      <c r="AP4" s="15">
        <v>-7.6085744699463161E-7</v>
      </c>
      <c r="AQ4" s="15">
        <v>1.728547321191065E-4</v>
      </c>
      <c r="AR4" s="15">
        <v>1.589571479287233E-4</v>
      </c>
      <c r="AS4" s="15">
        <v>1.40289392974495E-4</v>
      </c>
      <c r="AT4" s="15">
        <v>8.1945571580993842E-5</v>
      </c>
      <c r="AU4" s="15">
        <v>9.6089498137895022E-5</v>
      </c>
      <c r="AV4" s="15">
        <v>1.732501772675743E-4</v>
      </c>
      <c r="AW4" s="15">
        <v>1.2316913688641601E-4</v>
      </c>
      <c r="AX4" s="15">
        <v>1.275555909404367E-4</v>
      </c>
      <c r="AY4" s="15">
        <v>1.285780179923979E-4</v>
      </c>
      <c r="AZ4" s="15">
        <v>4.4693420412952763E-5</v>
      </c>
      <c r="BA4" s="15">
        <v>1.1924375530338809E-4</v>
      </c>
      <c r="BB4" s="15">
        <v>1.8306090967690241E-4</v>
      </c>
      <c r="BC4" s="15">
        <v>1.4079961220908599E-4</v>
      </c>
      <c r="BD4" s="15">
        <v>1.014561678254501E-4</v>
      </c>
      <c r="BE4" s="15">
        <v>1.5711953966833869E-4</v>
      </c>
      <c r="BF4" s="15">
        <v>1.096831533901827E-4</v>
      </c>
      <c r="BG4" s="15">
        <v>1.0020485028094079E-4</v>
      </c>
      <c r="BH4" s="15">
        <v>1.3816104078216831E-4</v>
      </c>
      <c r="BI4" s="15">
        <v>9.433054041959609E-5</v>
      </c>
      <c r="BJ4" s="15">
        <v>9.8918430340783778E-5</v>
      </c>
      <c r="BK4" s="15">
        <v>1.007185117340936E-4</v>
      </c>
      <c r="BL4" s="15">
        <v>1.5007974958864559E-4</v>
      </c>
      <c r="BM4" s="15">
        <v>1.4458277705490101E-4</v>
      </c>
      <c r="BN4" s="15">
        <v>1.4136388273002881E-4</v>
      </c>
      <c r="BO4" s="15">
        <v>1.828618504395373E-4</v>
      </c>
      <c r="BP4" s="15">
        <v>1.0964596605584261E-4</v>
      </c>
      <c r="BQ4" s="15">
        <v>1.4413624868695951E-4</v>
      </c>
      <c r="BR4" s="15">
        <v>1.025232261035629E-4</v>
      </c>
      <c r="BS4" s="15">
        <v>1.4789283165376921E-4</v>
      </c>
      <c r="BT4" s="15">
        <v>1.2904454519316319E-4</v>
      </c>
      <c r="BU4" s="15">
        <v>1.216554868526207E-4</v>
      </c>
      <c r="BV4" s="15">
        <v>7.3038465764576919E-5</v>
      </c>
      <c r="BW4" s="15">
        <v>2.0366888914260319E-4</v>
      </c>
      <c r="BX4" s="15">
        <v>1.63353800966819E-4</v>
      </c>
      <c r="BY4" s="15">
        <v>1.760829937551988E-5</v>
      </c>
      <c r="BZ4" s="15">
        <v>7.8142095499357728E-5</v>
      </c>
      <c r="CA4" s="15">
        <v>6.5386797535733974E-5</v>
      </c>
      <c r="CB4" s="15">
        <v>1.4179979639609129E-4</v>
      </c>
      <c r="CC4" s="15">
        <v>1.223025715904298E-4</v>
      </c>
      <c r="CD4" s="15">
        <v>1.2394495952892481E-4</v>
      </c>
      <c r="CE4" s="15">
        <v>7.6894031652700059E-5</v>
      </c>
      <c r="CF4" s="15">
        <v>1.046355336608098E-4</v>
      </c>
      <c r="CG4" s="15">
        <v>9.8850416471586049E-5</v>
      </c>
      <c r="CH4" s="15">
        <v>6.8893573919227266E-5</v>
      </c>
      <c r="CI4" s="15">
        <v>1.396675010895959E-4</v>
      </c>
      <c r="CJ4" s="15">
        <v>1.8977973617062311E-4</v>
      </c>
      <c r="CK4" s="15">
        <v>1.203871140941794E-4</v>
      </c>
    </row>
    <row r="5" spans="1:89" x14ac:dyDescent="0.2">
      <c r="A5" s="2" t="s">
        <v>4</v>
      </c>
      <c r="B5" s="15">
        <v>2.330065189952523E-4</v>
      </c>
      <c r="C5" s="15">
        <v>6.968793790783046E-5</v>
      </c>
      <c r="D5" s="15">
        <v>2.1049254839390169E-4</v>
      </c>
      <c r="E5" s="15">
        <v>5.1170119302511373E-4</v>
      </c>
      <c r="F5" s="15">
        <v>2.8934829189526272E-4</v>
      </c>
      <c r="G5" s="15">
        <v>1.363280074370807E-4</v>
      </c>
      <c r="H5" s="15">
        <v>2.5600164590376879E-4</v>
      </c>
      <c r="I5" s="15">
        <v>2.5928610222834369E-4</v>
      </c>
      <c r="J5" s="15">
        <v>2.3262930668489659E-4</v>
      </c>
      <c r="K5" s="15">
        <v>3.1413811260079299E-4</v>
      </c>
      <c r="L5" s="15">
        <v>2.207753377485216E-4</v>
      </c>
      <c r="M5" s="15">
        <v>2.763562417517201E-4</v>
      </c>
      <c r="N5" s="15">
        <v>2.2417210341948741E-4</v>
      </c>
      <c r="O5" s="15">
        <v>1.4444249861178659E-4</v>
      </c>
      <c r="P5" s="15">
        <v>2.0346241818413021E-4</v>
      </c>
      <c r="Q5" s="15">
        <v>9.032237088321839E-5</v>
      </c>
      <c r="R5" s="15">
        <v>1.475079416983017E-4</v>
      </c>
      <c r="S5" s="15">
        <v>1.6055882018685229E-4</v>
      </c>
      <c r="T5" s="15">
        <v>1.075851877473678E-4</v>
      </c>
      <c r="U5" s="15">
        <v>1.5676548133303659E-4</v>
      </c>
      <c r="V5" s="15">
        <v>1.064959501171362E-4</v>
      </c>
      <c r="W5" s="15">
        <v>9.6752645603985729E-5</v>
      </c>
      <c r="X5" s="15">
        <v>1.242877096868069E-4</v>
      </c>
      <c r="Y5" s="15">
        <v>2.102822980996484E-4</v>
      </c>
      <c r="Z5" s="15">
        <v>1.6543846693812289E-4</v>
      </c>
      <c r="AA5" s="15">
        <v>1.7857740887297239E-4</v>
      </c>
      <c r="AB5" s="15">
        <v>2.1841362424972891E-4</v>
      </c>
      <c r="AC5" s="15">
        <v>1.02284898422338E-4</v>
      </c>
      <c r="AD5" s="15">
        <v>2.287276925336469E-4</v>
      </c>
      <c r="AE5" s="15">
        <v>1.99930551666448E-4</v>
      </c>
      <c r="AF5" s="15">
        <v>2.2723915099666261E-4</v>
      </c>
      <c r="AG5" s="15">
        <v>3.0782881599096789E-5</v>
      </c>
      <c r="AH5" s="15">
        <v>9.0075798294561362E-5</v>
      </c>
      <c r="AI5" s="15">
        <v>8.6166902961039451E-5</v>
      </c>
      <c r="AJ5" s="15">
        <v>1.3675429188468721E-4</v>
      </c>
      <c r="AK5" s="15">
        <v>1.104110569757979E-4</v>
      </c>
      <c r="AL5" s="15">
        <v>1.242987940869769E-4</v>
      </c>
      <c r="AM5" s="15">
        <v>1.8939902065245789E-4</v>
      </c>
      <c r="AN5" s="15">
        <v>1.454377042283632E-4</v>
      </c>
      <c r="AO5" s="15">
        <v>1.3945331171795811E-4</v>
      </c>
      <c r="AP5" s="15">
        <v>6.466033532218923E-6</v>
      </c>
      <c r="AQ5" s="15">
        <v>2.8178403424009019E-4</v>
      </c>
      <c r="AR5" s="15">
        <v>9.0170384988560778E-5</v>
      </c>
      <c r="AS5" s="15">
        <v>2.0909440299524381E-4</v>
      </c>
      <c r="AT5" s="15">
        <v>1.167148174688676E-4</v>
      </c>
      <c r="AU5" s="15">
        <v>1.4090012734907921E-4</v>
      </c>
      <c r="AV5" s="15">
        <v>2.0529867114943369E-4</v>
      </c>
      <c r="AW5" s="15">
        <v>1.5417290661364061E-4</v>
      </c>
      <c r="AX5" s="15">
        <v>1.7325207148206621E-4</v>
      </c>
      <c r="AY5" s="15">
        <v>1.8298102125344681E-4</v>
      </c>
      <c r="AZ5" s="15">
        <v>6.9191430100285298E-5</v>
      </c>
      <c r="BA5" s="15">
        <v>9.9591625673359262E-5</v>
      </c>
      <c r="BB5" s="15">
        <v>2.1415883072149649E-4</v>
      </c>
      <c r="BC5" s="15">
        <v>1.59435275311582E-4</v>
      </c>
      <c r="BD5" s="15">
        <v>1.3754888639514509E-4</v>
      </c>
      <c r="BE5" s="15">
        <v>1.966722588044076E-4</v>
      </c>
      <c r="BF5" s="15">
        <v>1.987669589008447E-4</v>
      </c>
      <c r="BG5" s="15">
        <v>1.4250205380274589E-4</v>
      </c>
      <c r="BH5" s="15">
        <v>2.0555065727533619E-4</v>
      </c>
      <c r="BI5" s="15">
        <v>1.052820934639574E-4</v>
      </c>
      <c r="BJ5" s="15">
        <v>8.626423996326867E-5</v>
      </c>
      <c r="BK5" s="15">
        <v>1.3176491435581259E-4</v>
      </c>
      <c r="BL5" s="15">
        <v>2.8248644925232342E-4</v>
      </c>
      <c r="BM5" s="15">
        <v>1.7644287729246579E-4</v>
      </c>
      <c r="BN5" s="15">
        <v>1.6347381005488531E-4</v>
      </c>
      <c r="BO5" s="15">
        <v>1.5245731947674911E-4</v>
      </c>
      <c r="BP5" s="15">
        <v>6.1133890291314235E-5</v>
      </c>
      <c r="BQ5" s="15">
        <v>1.6538697673380701E-4</v>
      </c>
      <c r="BR5" s="15">
        <v>1.3066225279524709E-4</v>
      </c>
      <c r="BS5" s="15">
        <v>2.1834644231433759E-4</v>
      </c>
      <c r="BT5" s="15">
        <v>1.810075050673882E-4</v>
      </c>
      <c r="BU5" s="15">
        <v>1.8975151664449641E-4</v>
      </c>
      <c r="BV5" s="15">
        <v>1.026636764183715E-4</v>
      </c>
      <c r="BW5" s="15">
        <v>1.08650261278717E-4</v>
      </c>
      <c r="BX5" s="15">
        <v>2.4989292846274791E-4</v>
      </c>
      <c r="BY5" s="15">
        <v>2.5986445077784471E-5</v>
      </c>
      <c r="BZ5" s="15">
        <v>1.054750370353304E-4</v>
      </c>
      <c r="CA5" s="15">
        <v>9.2757446535511265E-5</v>
      </c>
      <c r="CB5" s="15">
        <v>1.7690180866693361E-4</v>
      </c>
      <c r="CC5" s="15">
        <v>1.9479928246076111E-4</v>
      </c>
      <c r="CD5" s="15">
        <v>1.135465917472817E-4</v>
      </c>
      <c r="CE5" s="15">
        <v>1.101300936293293E-4</v>
      </c>
      <c r="CF5" s="15">
        <v>9.5410065577212371E-5</v>
      </c>
      <c r="CG5" s="15">
        <v>1.25786941252311E-4</v>
      </c>
      <c r="CH5" s="15">
        <v>8.7784581473702398E-5</v>
      </c>
      <c r="CI5" s="15">
        <v>2.2511576254551801E-4</v>
      </c>
      <c r="CJ5" s="15">
        <v>2.6960135937569122E-4</v>
      </c>
      <c r="CK5" s="15">
        <v>1.585541049634645E-4</v>
      </c>
    </row>
    <row r="6" spans="1:89" x14ac:dyDescent="0.2">
      <c r="A6" s="2" t="s">
        <v>5</v>
      </c>
      <c r="B6" s="15">
        <v>2.8982526844888732E-4</v>
      </c>
      <c r="C6" s="15">
        <v>8.7927770127233998E-5</v>
      </c>
      <c r="D6" s="15">
        <v>1.9297895682586001E-4</v>
      </c>
      <c r="E6" s="15">
        <v>2.8934829189526272E-4</v>
      </c>
      <c r="F6" s="15">
        <v>6.2808194347422567E-4</v>
      </c>
      <c r="G6" s="15">
        <v>1.9022956657267689E-4</v>
      </c>
      <c r="H6" s="15">
        <v>2.3904709070841749E-4</v>
      </c>
      <c r="I6" s="15">
        <v>3.3089769268531701E-4</v>
      </c>
      <c r="J6" s="15">
        <v>2.7672580638535841E-4</v>
      </c>
      <c r="K6" s="15">
        <v>3.7968199176406327E-4</v>
      </c>
      <c r="L6" s="15">
        <v>2.6898709780115692E-4</v>
      </c>
      <c r="M6" s="15">
        <v>3.7082768445126352E-4</v>
      </c>
      <c r="N6" s="15">
        <v>2.5600167566044898E-4</v>
      </c>
      <c r="O6" s="15">
        <v>1.4543393298485619E-4</v>
      </c>
      <c r="P6" s="15">
        <v>2.1019707339433769E-4</v>
      </c>
      <c r="Q6" s="15">
        <v>1.1311248268059241E-4</v>
      </c>
      <c r="R6" s="15">
        <v>2.1313839730696511E-4</v>
      </c>
      <c r="S6" s="15">
        <v>1.9214863816056091E-4</v>
      </c>
      <c r="T6" s="15">
        <v>9.5069532704734091E-5</v>
      </c>
      <c r="U6" s="15">
        <v>1.710188641919151E-4</v>
      </c>
      <c r="V6" s="15">
        <v>1.1754860751138401E-4</v>
      </c>
      <c r="W6" s="15">
        <v>1.2164590804223E-4</v>
      </c>
      <c r="X6" s="15">
        <v>1.4152797852758301E-4</v>
      </c>
      <c r="Y6" s="15">
        <v>2.8795303855467028E-4</v>
      </c>
      <c r="Z6" s="15">
        <v>1.5178669059516531E-4</v>
      </c>
      <c r="AA6" s="15">
        <v>1.8606791965817689E-4</v>
      </c>
      <c r="AB6" s="15">
        <v>3.106017769609798E-4</v>
      </c>
      <c r="AC6" s="15">
        <v>1.196369604261641E-4</v>
      </c>
      <c r="AD6" s="15">
        <v>3.0269971614745337E-4</v>
      </c>
      <c r="AE6" s="15">
        <v>2.4065968309153359E-4</v>
      </c>
      <c r="AF6" s="15">
        <v>2.4635677137275011E-4</v>
      </c>
      <c r="AG6" s="15">
        <v>6.8554664614089425E-5</v>
      </c>
      <c r="AH6" s="15">
        <v>1.169289469966395E-4</v>
      </c>
      <c r="AI6" s="15">
        <v>9.6828269113165727E-5</v>
      </c>
      <c r="AJ6" s="15">
        <v>1.3178510442397371E-4</v>
      </c>
      <c r="AK6" s="15">
        <v>1.3002052132523161E-4</v>
      </c>
      <c r="AL6" s="15">
        <v>1.2136071471658421E-4</v>
      </c>
      <c r="AM6" s="15">
        <v>2.2317614270843199E-4</v>
      </c>
      <c r="AN6" s="15">
        <v>1.5788546265451089E-4</v>
      </c>
      <c r="AO6" s="15">
        <v>1.6512873931718279E-4</v>
      </c>
      <c r="AP6" s="15">
        <v>2.5861402993424051E-5</v>
      </c>
      <c r="AQ6" s="15">
        <v>3.3463402723000362E-4</v>
      </c>
      <c r="AR6" s="15">
        <v>1.7138204901205281E-4</v>
      </c>
      <c r="AS6" s="15">
        <v>2.233997620039548E-4</v>
      </c>
      <c r="AT6" s="15">
        <v>1.2261472729831619E-4</v>
      </c>
      <c r="AU6" s="15">
        <v>1.2675389263864121E-4</v>
      </c>
      <c r="AV6" s="15">
        <v>2.3829586299949949E-4</v>
      </c>
      <c r="AW6" s="15">
        <v>1.8611629052542249E-4</v>
      </c>
      <c r="AX6" s="15">
        <v>1.965132774337518E-4</v>
      </c>
      <c r="AY6" s="15">
        <v>1.853252421784564E-4</v>
      </c>
      <c r="AZ6" s="15">
        <v>8.6865119041742937E-5</v>
      </c>
      <c r="BA6" s="15">
        <v>1.2756714487044331E-4</v>
      </c>
      <c r="BB6" s="15">
        <v>2.9600723905486221E-4</v>
      </c>
      <c r="BC6" s="15">
        <v>2.270315660905072E-4</v>
      </c>
      <c r="BD6" s="15">
        <v>1.279243677623488E-4</v>
      </c>
      <c r="BE6" s="15">
        <v>2.4725664798653022E-4</v>
      </c>
      <c r="BF6" s="15">
        <v>1.971718700580717E-4</v>
      </c>
      <c r="BG6" s="15">
        <v>1.462080605911067E-4</v>
      </c>
      <c r="BH6" s="15">
        <v>2.2354314464436491E-4</v>
      </c>
      <c r="BI6" s="15">
        <v>1.186441612290321E-4</v>
      </c>
      <c r="BJ6" s="15">
        <v>1.073521873514025E-4</v>
      </c>
      <c r="BK6" s="15">
        <v>1.8976153236579109E-4</v>
      </c>
      <c r="BL6" s="15">
        <v>2.418307380955643E-4</v>
      </c>
      <c r="BM6" s="15">
        <v>2.0249417018995669E-4</v>
      </c>
      <c r="BN6" s="15">
        <v>1.7173438364238191E-4</v>
      </c>
      <c r="BO6" s="15">
        <v>2.256069320332008E-4</v>
      </c>
      <c r="BP6" s="15">
        <v>1.0984950961690569E-4</v>
      </c>
      <c r="BQ6" s="15">
        <v>2.3416357123670121E-4</v>
      </c>
      <c r="BR6" s="15">
        <v>2.0399144396087099E-4</v>
      </c>
      <c r="BS6" s="15">
        <v>2.8316688083222943E-4</v>
      </c>
      <c r="BT6" s="15">
        <v>2.2604531013196389E-4</v>
      </c>
      <c r="BU6" s="15">
        <v>1.8745904509369311E-4</v>
      </c>
      <c r="BV6" s="15">
        <v>1.3029648869317879E-4</v>
      </c>
      <c r="BW6" s="15">
        <v>1.7926022040719799E-4</v>
      </c>
      <c r="BX6" s="15">
        <v>2.464534158219159E-4</v>
      </c>
      <c r="BY6" s="15">
        <v>3.0393461474341299E-5</v>
      </c>
      <c r="BZ6" s="15">
        <v>1.0425124688782889E-4</v>
      </c>
      <c r="CA6" s="15">
        <v>8.7465790679080305E-5</v>
      </c>
      <c r="CB6" s="15">
        <v>2.0362339930872291E-4</v>
      </c>
      <c r="CC6" s="15">
        <v>2.5611000495180658E-4</v>
      </c>
      <c r="CD6" s="15">
        <v>1.4545879273392619E-4</v>
      </c>
      <c r="CE6" s="15">
        <v>1.173513191704139E-4</v>
      </c>
      <c r="CF6" s="15">
        <v>1.086089111363422E-4</v>
      </c>
      <c r="CG6" s="15">
        <v>1.386438182733553E-4</v>
      </c>
      <c r="CH6" s="15">
        <v>1.067829361567814E-4</v>
      </c>
      <c r="CI6" s="15">
        <v>2.365399006673955E-4</v>
      </c>
      <c r="CJ6" s="15">
        <v>3.1731096882601823E-4</v>
      </c>
      <c r="CK6" s="15">
        <v>2.1115771674576781E-4</v>
      </c>
    </row>
    <row r="7" spans="1:89" x14ac:dyDescent="0.2">
      <c r="A7" s="2" t="s">
        <v>6</v>
      </c>
      <c r="B7" s="15">
        <v>1.3860341246432059E-4</v>
      </c>
      <c r="C7" s="15">
        <v>6.3032619823011197E-5</v>
      </c>
      <c r="D7" s="15">
        <v>1.118258022512234E-4</v>
      </c>
      <c r="E7" s="15">
        <v>1.363280074370807E-4</v>
      </c>
      <c r="F7" s="15">
        <v>1.9022956657267689E-4</v>
      </c>
      <c r="G7" s="15">
        <v>1.3823773827635469E-3</v>
      </c>
      <c r="H7" s="15">
        <v>1.2634337127849369E-4</v>
      </c>
      <c r="I7" s="15">
        <v>1.748861038580481E-4</v>
      </c>
      <c r="J7" s="15">
        <v>1.0253327977796831E-4</v>
      </c>
      <c r="K7" s="15">
        <v>1.907540266928937E-4</v>
      </c>
      <c r="L7" s="15">
        <v>1.5570591957770059E-4</v>
      </c>
      <c r="M7" s="15">
        <v>1.7594805637276029E-4</v>
      </c>
      <c r="N7" s="15">
        <v>1.5033498414979691E-4</v>
      </c>
      <c r="O7" s="15">
        <v>8.2484795107850049E-5</v>
      </c>
      <c r="P7" s="15">
        <v>1.162705705801766E-4</v>
      </c>
      <c r="Q7" s="15">
        <v>6.7004621530214012E-5</v>
      </c>
      <c r="R7" s="15">
        <v>1.5626939228083071E-4</v>
      </c>
      <c r="S7" s="15">
        <v>1.134653365702697E-4</v>
      </c>
      <c r="T7" s="15">
        <v>5.8714850858342788E-5</v>
      </c>
      <c r="U7" s="15">
        <v>7.4124333215505817E-5</v>
      </c>
      <c r="V7" s="15">
        <v>7.3502915580447886E-5</v>
      </c>
      <c r="W7" s="15">
        <v>7.3802433091732422E-5</v>
      </c>
      <c r="X7" s="15">
        <v>8.6668242436165142E-5</v>
      </c>
      <c r="Y7" s="15">
        <v>1.517804196423881E-4</v>
      </c>
      <c r="Z7" s="15">
        <v>1.32837179067295E-4</v>
      </c>
      <c r="AA7" s="15">
        <v>9.6844968188111738E-5</v>
      </c>
      <c r="AB7" s="15">
        <v>1.8433771810530411E-4</v>
      </c>
      <c r="AC7" s="15">
        <v>8.1333147337047458E-5</v>
      </c>
      <c r="AD7" s="15">
        <v>1.8661354193353269E-4</v>
      </c>
      <c r="AE7" s="15">
        <v>1.476054829377127E-4</v>
      </c>
      <c r="AF7" s="15">
        <v>1.14956029702171E-4</v>
      </c>
      <c r="AG7" s="15">
        <v>7.2737810861438166E-5</v>
      </c>
      <c r="AH7" s="15">
        <v>1.4180552298957209E-4</v>
      </c>
      <c r="AI7" s="15">
        <v>9.4985854461472768E-5</v>
      </c>
      <c r="AJ7" s="15">
        <v>7.6708002804820054E-5</v>
      </c>
      <c r="AK7" s="15">
        <v>7.6737344554916507E-5</v>
      </c>
      <c r="AL7" s="15">
        <v>7.0321925901460001E-5</v>
      </c>
      <c r="AM7" s="15">
        <v>1.2947136064635781E-4</v>
      </c>
      <c r="AN7" s="15">
        <v>1.028412605599044E-4</v>
      </c>
      <c r="AO7" s="15">
        <v>5.9711058580083822E-5</v>
      </c>
      <c r="AP7" s="15">
        <v>-4.2262243736563508E-5</v>
      </c>
      <c r="AQ7" s="15">
        <v>1.3073312208154489E-4</v>
      </c>
      <c r="AR7" s="15">
        <v>1.8193794274138779E-4</v>
      </c>
      <c r="AS7" s="15">
        <v>1.058142650270289E-4</v>
      </c>
      <c r="AT7" s="15">
        <v>1.087998148117243E-4</v>
      </c>
      <c r="AU7" s="15">
        <v>5.9825375771686293E-5</v>
      </c>
      <c r="AV7" s="15">
        <v>1.6580149276521099E-4</v>
      </c>
      <c r="AW7" s="15">
        <v>9.2866951162566503E-5</v>
      </c>
      <c r="AX7" s="15">
        <v>1.6568146099167879E-4</v>
      </c>
      <c r="AY7" s="15">
        <v>1.3952563153992511E-4</v>
      </c>
      <c r="AZ7" s="15">
        <v>5.3443239789998191E-5</v>
      </c>
      <c r="BA7" s="15">
        <v>5.3635579817486887E-5</v>
      </c>
      <c r="BB7" s="15">
        <v>1.5784816857358219E-4</v>
      </c>
      <c r="BC7" s="15">
        <v>1.2764246767327911E-4</v>
      </c>
      <c r="BD7" s="15">
        <v>9.3353158287264994E-5</v>
      </c>
      <c r="BE7" s="15">
        <v>1.3171623250648589E-4</v>
      </c>
      <c r="BF7" s="15">
        <v>9.2701269648406853E-5</v>
      </c>
      <c r="BG7" s="15">
        <v>9.2694076451762676E-5</v>
      </c>
      <c r="BH7" s="15">
        <v>1.6239343021698369E-4</v>
      </c>
      <c r="BI7" s="15">
        <v>1.123060748101698E-4</v>
      </c>
      <c r="BJ7" s="15">
        <v>6.4279156635861968E-5</v>
      </c>
      <c r="BK7" s="15">
        <v>1.227656119852907E-4</v>
      </c>
      <c r="BL7" s="15">
        <v>1.301661376698504E-4</v>
      </c>
      <c r="BM7" s="15">
        <v>7.9015789904287665E-5</v>
      </c>
      <c r="BN7" s="15">
        <v>1.194207479100367E-4</v>
      </c>
      <c r="BO7" s="15">
        <v>1.339510592182889E-4</v>
      </c>
      <c r="BP7" s="15">
        <v>8.4385780636937497E-5</v>
      </c>
      <c r="BQ7" s="15">
        <v>1.3366189541985291E-4</v>
      </c>
      <c r="BR7" s="15">
        <v>1.1966380516269971E-4</v>
      </c>
      <c r="BS7" s="15">
        <v>1.522321974281699E-4</v>
      </c>
      <c r="BT7" s="15">
        <v>1.301508830867093E-4</v>
      </c>
      <c r="BU7" s="15">
        <v>9.9754017722758341E-5</v>
      </c>
      <c r="BV7" s="15">
        <v>7.9750809147706615E-5</v>
      </c>
      <c r="BW7" s="15">
        <v>1.086477653858587E-4</v>
      </c>
      <c r="BX7" s="15">
        <v>1.4973392592791161E-4</v>
      </c>
      <c r="BY7" s="15">
        <v>3.3897390058249308E-5</v>
      </c>
      <c r="BZ7" s="15">
        <v>9.2588933197578201E-5</v>
      </c>
      <c r="CA7" s="15">
        <v>5.5764227346561597E-5</v>
      </c>
      <c r="CB7" s="15">
        <v>1.6323288264749001E-4</v>
      </c>
      <c r="CC7" s="15">
        <v>1.5460192286931141E-4</v>
      </c>
      <c r="CD7" s="15">
        <v>7.9180990571370898E-5</v>
      </c>
      <c r="CE7" s="15">
        <v>6.9751209274693756E-5</v>
      </c>
      <c r="CF7" s="15">
        <v>4.7932045161016617E-5</v>
      </c>
      <c r="CG7" s="15">
        <v>1.3971467082225569E-4</v>
      </c>
      <c r="CH7" s="15">
        <v>7.3937793607930003E-5</v>
      </c>
      <c r="CI7" s="15">
        <v>1.2838846765409029E-4</v>
      </c>
      <c r="CJ7" s="15">
        <v>1.8852434626742399E-4</v>
      </c>
      <c r="CK7" s="15">
        <v>1.3360504884629739E-4</v>
      </c>
    </row>
    <row r="8" spans="1:89" x14ac:dyDescent="0.2">
      <c r="A8" s="2" t="s">
        <v>7</v>
      </c>
      <c r="B8" s="15">
        <v>1.7988885057168571E-4</v>
      </c>
      <c r="C8" s="15">
        <v>7.2199719270754574E-5</v>
      </c>
      <c r="D8" s="15">
        <v>1.2703910394486499E-4</v>
      </c>
      <c r="E8" s="15">
        <v>2.5600164590376879E-4</v>
      </c>
      <c r="F8" s="15">
        <v>2.3904709070841749E-4</v>
      </c>
      <c r="G8" s="15">
        <v>1.2634337127849369E-4</v>
      </c>
      <c r="H8" s="15">
        <v>3.8080606819803248E-4</v>
      </c>
      <c r="I8" s="15">
        <v>2.0469759073762979E-4</v>
      </c>
      <c r="J8" s="15">
        <v>1.805026231870995E-4</v>
      </c>
      <c r="K8" s="15">
        <v>2.4934201536538041E-4</v>
      </c>
      <c r="L8" s="15">
        <v>1.7348769385524141E-4</v>
      </c>
      <c r="M8" s="15">
        <v>2.2071629675133269E-4</v>
      </c>
      <c r="N8" s="15">
        <v>1.649852850710568E-4</v>
      </c>
      <c r="O8" s="15">
        <v>1.084222048245538E-4</v>
      </c>
      <c r="P8" s="15">
        <v>1.8097326232483209E-4</v>
      </c>
      <c r="Q8" s="15">
        <v>7.2251357351440509E-5</v>
      </c>
      <c r="R8" s="15">
        <v>1.7343467531401739E-4</v>
      </c>
      <c r="S8" s="15">
        <v>1.1657927296553051E-4</v>
      </c>
      <c r="T8" s="15">
        <v>6.4683611086154068E-5</v>
      </c>
      <c r="U8" s="15">
        <v>9.8741260785795094E-5</v>
      </c>
      <c r="V8" s="15">
        <v>8.0527026777178073E-5</v>
      </c>
      <c r="W8" s="15">
        <v>7.5073231019704415E-5</v>
      </c>
      <c r="X8" s="15">
        <v>1.018984365016401E-4</v>
      </c>
      <c r="Y8" s="15">
        <v>1.7271410145207149E-4</v>
      </c>
      <c r="Z8" s="15">
        <v>1.3528625985166439E-4</v>
      </c>
      <c r="AA8" s="15">
        <v>1.416010943565856E-4</v>
      </c>
      <c r="AB8" s="15">
        <v>1.8357419883667151E-4</v>
      </c>
      <c r="AC8" s="15">
        <v>8.9742295443789898E-5</v>
      </c>
      <c r="AD8" s="15">
        <v>2.060540789458906E-4</v>
      </c>
      <c r="AE8" s="15">
        <v>1.5901124587084159E-4</v>
      </c>
      <c r="AF8" s="15">
        <v>1.7280935136257091E-4</v>
      </c>
      <c r="AG8" s="15">
        <v>3.9575915477247747E-5</v>
      </c>
      <c r="AH8" s="15">
        <v>8.6250808490299417E-5</v>
      </c>
      <c r="AI8" s="15">
        <v>7.6517278433835639E-5</v>
      </c>
      <c r="AJ8" s="15">
        <v>8.1730237555716504E-5</v>
      </c>
      <c r="AK8" s="15">
        <v>8.1571636257157538E-5</v>
      </c>
      <c r="AL8" s="15">
        <v>7.0474204888659116E-5</v>
      </c>
      <c r="AM8" s="15">
        <v>1.4575846186804301E-4</v>
      </c>
      <c r="AN8" s="15">
        <v>1.041757788534285E-4</v>
      </c>
      <c r="AO8" s="15">
        <v>1.286060183453313E-4</v>
      </c>
      <c r="AP8" s="15">
        <v>1.9951143971015E-5</v>
      </c>
      <c r="AQ8" s="15">
        <v>2.014578267392935E-4</v>
      </c>
      <c r="AR8" s="15">
        <v>1.12575791315383E-4</v>
      </c>
      <c r="AS8" s="15">
        <v>1.7228610703078989E-4</v>
      </c>
      <c r="AT8" s="15">
        <v>8.2442071934749411E-5</v>
      </c>
      <c r="AU8" s="15">
        <v>8.1704866638258528E-5</v>
      </c>
      <c r="AV8" s="15">
        <v>1.46391058083301E-4</v>
      </c>
      <c r="AW8" s="15">
        <v>1.1587933490588219E-4</v>
      </c>
      <c r="AX8" s="15">
        <v>1.36905973074711E-4</v>
      </c>
      <c r="AY8" s="15">
        <v>1.3955900203800991E-4</v>
      </c>
      <c r="AZ8" s="15">
        <v>5.0039471390614897E-5</v>
      </c>
      <c r="BA8" s="15">
        <v>6.5042871156841548E-5</v>
      </c>
      <c r="BB8" s="15">
        <v>1.8825072396748771E-4</v>
      </c>
      <c r="BC8" s="15">
        <v>1.3116077497002089E-4</v>
      </c>
      <c r="BD8" s="15">
        <v>8.3942615991385304E-5</v>
      </c>
      <c r="BE8" s="15">
        <v>1.3842617225508729E-4</v>
      </c>
      <c r="BF8" s="15">
        <v>1.61965829644625E-4</v>
      </c>
      <c r="BG8" s="15">
        <v>9.3830086179892054E-5</v>
      </c>
      <c r="BH8" s="15">
        <v>1.4737670175450681E-4</v>
      </c>
      <c r="BI8" s="15">
        <v>7.8311837889936988E-5</v>
      </c>
      <c r="BJ8" s="15">
        <v>6.7229207399708521E-5</v>
      </c>
      <c r="BK8" s="15">
        <v>1.3288925498918799E-4</v>
      </c>
      <c r="BL8" s="15">
        <v>1.9078888513731821E-4</v>
      </c>
      <c r="BM8" s="15">
        <v>1.481040866859444E-4</v>
      </c>
      <c r="BN8" s="15">
        <v>1.069271356252544E-4</v>
      </c>
      <c r="BO8" s="15">
        <v>1.383599990357327E-4</v>
      </c>
      <c r="BP8" s="15">
        <v>6.1940304481084138E-5</v>
      </c>
      <c r="BQ8" s="15">
        <v>1.6040976199921831E-4</v>
      </c>
      <c r="BR8" s="15">
        <v>1.292357503175173E-4</v>
      </c>
      <c r="BS8" s="15">
        <v>1.8765232992432401E-4</v>
      </c>
      <c r="BT8" s="15">
        <v>1.4938862392557199E-4</v>
      </c>
      <c r="BU8" s="15">
        <v>1.587646131007236E-4</v>
      </c>
      <c r="BV8" s="15">
        <v>1.064309918010172E-4</v>
      </c>
      <c r="BW8" s="15">
        <v>9.4505805684653234E-5</v>
      </c>
      <c r="BX8" s="15">
        <v>1.8817044053612479E-4</v>
      </c>
      <c r="BY8" s="15">
        <v>2.3348944189009561E-5</v>
      </c>
      <c r="BZ8" s="15">
        <v>6.9406160283886796E-5</v>
      </c>
      <c r="CA8" s="15">
        <v>5.5562004352036642E-5</v>
      </c>
      <c r="CB8" s="15">
        <v>1.4017938771308119E-4</v>
      </c>
      <c r="CC8" s="15">
        <v>1.6730896886033529E-4</v>
      </c>
      <c r="CD8" s="15">
        <v>7.921032054500514E-5</v>
      </c>
      <c r="CE8" s="15">
        <v>9.9618693666453617E-5</v>
      </c>
      <c r="CF8" s="15">
        <v>6.486627226604494E-5</v>
      </c>
      <c r="CG8" s="15">
        <v>1.047189249152167E-4</v>
      </c>
      <c r="CH8" s="15">
        <v>7.7332488378759171E-5</v>
      </c>
      <c r="CI8" s="15">
        <v>1.705811170461003E-4</v>
      </c>
      <c r="CJ8" s="15">
        <v>2.2997464507323469E-4</v>
      </c>
      <c r="CK8" s="15">
        <v>1.3838650490032199E-4</v>
      </c>
    </row>
    <row r="9" spans="1:89" x14ac:dyDescent="0.2">
      <c r="A9" s="2" t="s">
        <v>8</v>
      </c>
      <c r="B9" s="15">
        <v>2.7638030034186841E-4</v>
      </c>
      <c r="C9" s="15">
        <v>6.6069999653749678E-5</v>
      </c>
      <c r="D9" s="15">
        <v>1.8876902953606501E-4</v>
      </c>
      <c r="E9" s="15">
        <v>2.5928610222834369E-4</v>
      </c>
      <c r="F9" s="15">
        <v>3.3089769268531701E-4</v>
      </c>
      <c r="G9" s="15">
        <v>1.748861038580481E-4</v>
      </c>
      <c r="H9" s="15">
        <v>2.0469759073762979E-4</v>
      </c>
      <c r="I9" s="15">
        <v>4.6402183316424388E-4</v>
      </c>
      <c r="J9" s="15">
        <v>2.5731314417411553E-4</v>
      </c>
      <c r="K9" s="15">
        <v>4.8782198103569088E-4</v>
      </c>
      <c r="L9" s="15">
        <v>2.7833208002032137E-4</v>
      </c>
      <c r="M9" s="15">
        <v>4.508086219654605E-4</v>
      </c>
      <c r="N9" s="15">
        <v>2.6809219732812112E-4</v>
      </c>
      <c r="O9" s="15">
        <v>1.412274403992226E-4</v>
      </c>
      <c r="P9" s="15">
        <v>1.8972915265558831E-4</v>
      </c>
      <c r="Q9" s="15">
        <v>1.1116722429639939E-4</v>
      </c>
      <c r="R9" s="15">
        <v>2.1766019318344689E-4</v>
      </c>
      <c r="S9" s="15">
        <v>2.0523472290182509E-4</v>
      </c>
      <c r="T9" s="15">
        <v>7.3234752785119746E-5</v>
      </c>
      <c r="U9" s="15">
        <v>1.8394745076839869E-4</v>
      </c>
      <c r="V9" s="15">
        <v>1.356409608129921E-4</v>
      </c>
      <c r="W9" s="15">
        <v>1.2865702949587719E-4</v>
      </c>
      <c r="X9" s="15">
        <v>1.490915284369545E-4</v>
      </c>
      <c r="Y9" s="15">
        <v>3.0217104420523209E-4</v>
      </c>
      <c r="Z9" s="15">
        <v>1.3443615235876001E-4</v>
      </c>
      <c r="AA9" s="15">
        <v>1.6925709709783099E-4</v>
      </c>
      <c r="AB9" s="15">
        <v>3.7354534462794053E-4</v>
      </c>
      <c r="AC9" s="15">
        <v>1.130072385059316E-4</v>
      </c>
      <c r="AD9" s="15">
        <v>3.1443615464108029E-4</v>
      </c>
      <c r="AE9" s="15">
        <v>2.5644935016417978E-4</v>
      </c>
      <c r="AF9" s="15">
        <v>2.732709029118656E-4</v>
      </c>
      <c r="AG9" s="15">
        <v>7.2196381622289716E-5</v>
      </c>
      <c r="AH9" s="15">
        <v>1.2251684169821341E-4</v>
      </c>
      <c r="AI9" s="15">
        <v>1.0637581134917939E-4</v>
      </c>
      <c r="AJ9" s="15">
        <v>1.3028221618895379E-4</v>
      </c>
      <c r="AK9" s="15">
        <v>1.4114874097779701E-4</v>
      </c>
      <c r="AL9" s="15">
        <v>1.215072701637411E-4</v>
      </c>
      <c r="AM9" s="15">
        <v>1.9619416299232451E-4</v>
      </c>
      <c r="AN9" s="15">
        <v>1.2932478816423469E-4</v>
      </c>
      <c r="AO9" s="15">
        <v>1.3753569856689619E-4</v>
      </c>
      <c r="AP9" s="15">
        <v>2.1585576435196489E-5</v>
      </c>
      <c r="AQ9" s="15">
        <v>2.7654105477251388E-4</v>
      </c>
      <c r="AR9" s="15">
        <v>1.581358773622443E-4</v>
      </c>
      <c r="AS9" s="15">
        <v>1.8319590121833849E-4</v>
      </c>
      <c r="AT9" s="15">
        <v>1.098879830289514E-4</v>
      </c>
      <c r="AU9" s="15">
        <v>1.2695604461434589E-4</v>
      </c>
      <c r="AV9" s="15">
        <v>2.5662911546695048E-4</v>
      </c>
      <c r="AW9" s="15">
        <v>2.1474040474774139E-4</v>
      </c>
      <c r="AX9" s="15">
        <v>2.0131559444237169E-4</v>
      </c>
      <c r="AY9" s="15">
        <v>1.8364771800724971E-4</v>
      </c>
      <c r="AZ9" s="15">
        <v>7.963483483154175E-5</v>
      </c>
      <c r="BA9" s="15">
        <v>8.8528534854039357E-5</v>
      </c>
      <c r="BB9" s="15">
        <v>3.369818024241455E-4</v>
      </c>
      <c r="BC9" s="15">
        <v>2.5856294022293282E-4</v>
      </c>
      <c r="BD9" s="15">
        <v>1.5514914935363511E-4</v>
      </c>
      <c r="BE9" s="15">
        <v>2.46995296109088E-4</v>
      </c>
      <c r="BF9" s="15">
        <v>1.8671292613727791E-4</v>
      </c>
      <c r="BG9" s="15">
        <v>1.3048172790368421E-4</v>
      </c>
      <c r="BH9" s="15">
        <v>2.006981999997539E-4</v>
      </c>
      <c r="BI9" s="15">
        <v>1.3271470112143289E-4</v>
      </c>
      <c r="BJ9" s="15">
        <v>8.5576512509620458E-5</v>
      </c>
      <c r="BK9" s="15">
        <v>1.7285803141477201E-4</v>
      </c>
      <c r="BL9" s="15">
        <v>2.419225949445739E-4</v>
      </c>
      <c r="BM9" s="15">
        <v>1.7779258324877731E-4</v>
      </c>
      <c r="BN9" s="15">
        <v>1.568021168190335E-4</v>
      </c>
      <c r="BO9" s="15">
        <v>2.2398390815849139E-4</v>
      </c>
      <c r="BP9" s="15">
        <v>1.0190243710075259E-4</v>
      </c>
      <c r="BQ9" s="15">
        <v>2.1603689241988849E-4</v>
      </c>
      <c r="BR9" s="15">
        <v>2.340393060923726E-4</v>
      </c>
      <c r="BS9" s="15">
        <v>2.593888822588847E-4</v>
      </c>
      <c r="BT9" s="15">
        <v>2.5799515201773869E-4</v>
      </c>
      <c r="BU9" s="15">
        <v>1.88064648572499E-4</v>
      </c>
      <c r="BV9" s="15">
        <v>1.2217090266634719E-4</v>
      </c>
      <c r="BW9" s="15">
        <v>1.7474771258287351E-4</v>
      </c>
      <c r="BX9" s="15">
        <v>2.4378364032109819E-4</v>
      </c>
      <c r="BY9" s="15">
        <v>2.9874964453763501E-5</v>
      </c>
      <c r="BZ9" s="15">
        <v>1.1337803092172569E-4</v>
      </c>
      <c r="CA9" s="15">
        <v>8.0751161745748685E-5</v>
      </c>
      <c r="CB9" s="15">
        <v>1.9628758349135681E-4</v>
      </c>
      <c r="CC9" s="15">
        <v>2.641805167802921E-4</v>
      </c>
      <c r="CD9" s="15">
        <v>1.401341461847107E-4</v>
      </c>
      <c r="CE9" s="15">
        <v>1.0845640387967841E-4</v>
      </c>
      <c r="CF9" s="15">
        <v>9.7385367027237233E-5</v>
      </c>
      <c r="CG9" s="15">
        <v>1.4800743840021239E-4</v>
      </c>
      <c r="CH9" s="15">
        <v>9.4172297793630405E-5</v>
      </c>
      <c r="CI9" s="15">
        <v>1.9847392821460219E-4</v>
      </c>
      <c r="CJ9" s="15">
        <v>2.7843521159901159E-4</v>
      </c>
      <c r="CK9" s="15">
        <v>2.0538763539475359E-4</v>
      </c>
    </row>
    <row r="10" spans="1:89" x14ac:dyDescent="0.2">
      <c r="A10" s="2" t="s">
        <v>9</v>
      </c>
      <c r="B10" s="15">
        <v>2.354729827972668E-4</v>
      </c>
      <c r="C10" s="15">
        <v>8.7194564169518264E-5</v>
      </c>
      <c r="D10" s="15">
        <v>1.98144584666011E-4</v>
      </c>
      <c r="E10" s="15">
        <v>2.3262930668489659E-4</v>
      </c>
      <c r="F10" s="15">
        <v>2.7672580638535841E-4</v>
      </c>
      <c r="G10" s="15">
        <v>1.0253327977796831E-4</v>
      </c>
      <c r="H10" s="15">
        <v>1.805026231870995E-4</v>
      </c>
      <c r="I10" s="15">
        <v>2.5731314417411553E-4</v>
      </c>
      <c r="J10" s="15">
        <v>3.7293962160894528E-4</v>
      </c>
      <c r="K10" s="15">
        <v>2.9630694973311629E-4</v>
      </c>
      <c r="L10" s="15">
        <v>2.1573702962598699E-4</v>
      </c>
      <c r="M10" s="15">
        <v>2.9805331686825581E-4</v>
      </c>
      <c r="N10" s="15">
        <v>2.0871652985329371E-4</v>
      </c>
      <c r="O10" s="15">
        <v>1.2870461591851391E-4</v>
      </c>
      <c r="P10" s="15">
        <v>2.0009816979729139E-4</v>
      </c>
      <c r="Q10" s="15">
        <v>1.151935558288628E-4</v>
      </c>
      <c r="R10" s="15">
        <v>1.3184037321235429E-4</v>
      </c>
      <c r="S10" s="15">
        <v>1.54203976025976E-4</v>
      </c>
      <c r="T10" s="15">
        <v>1.13942599640576E-4</v>
      </c>
      <c r="U10" s="15">
        <v>1.6140637863843921E-4</v>
      </c>
      <c r="V10" s="15">
        <v>9.9360397547606756E-5</v>
      </c>
      <c r="W10" s="15">
        <v>1.3386072777121509E-4</v>
      </c>
      <c r="X10" s="15">
        <v>1.170937910943157E-4</v>
      </c>
      <c r="Y10" s="15">
        <v>2.3953384410895049E-4</v>
      </c>
      <c r="Z10" s="15">
        <v>1.244380071081603E-4</v>
      </c>
      <c r="AA10" s="15">
        <v>1.700377612037904E-4</v>
      </c>
      <c r="AB10" s="15">
        <v>2.611821963145898E-4</v>
      </c>
      <c r="AC10" s="15">
        <v>1.117760857874339E-4</v>
      </c>
      <c r="AD10" s="15">
        <v>2.2356295615512921E-4</v>
      </c>
      <c r="AE10" s="15">
        <v>1.9138755266028741E-4</v>
      </c>
      <c r="AF10" s="15">
        <v>2.0943229830371209E-4</v>
      </c>
      <c r="AG10" s="15">
        <v>5.2289936242020102E-5</v>
      </c>
      <c r="AH10" s="15">
        <v>1.0424942928832309E-4</v>
      </c>
      <c r="AI10" s="15">
        <v>8.5442104356907406E-5</v>
      </c>
      <c r="AJ10" s="15">
        <v>1.5785026217192039E-4</v>
      </c>
      <c r="AK10" s="15">
        <v>1.4592629839420789E-4</v>
      </c>
      <c r="AL10" s="15">
        <v>1.177488073145887E-4</v>
      </c>
      <c r="AM10" s="15">
        <v>2.2526144318587389E-4</v>
      </c>
      <c r="AN10" s="15">
        <v>1.603552451432457E-4</v>
      </c>
      <c r="AO10" s="15">
        <v>1.2424305540973909E-4</v>
      </c>
      <c r="AP10" s="15">
        <v>2.936994717882026E-5</v>
      </c>
      <c r="AQ10" s="15">
        <v>2.5404219218453939E-4</v>
      </c>
      <c r="AR10" s="15">
        <v>1.0238348724193891E-4</v>
      </c>
      <c r="AS10" s="15">
        <v>1.9034625877797581E-4</v>
      </c>
      <c r="AT10" s="15">
        <v>1.064192945715271E-4</v>
      </c>
      <c r="AU10" s="15">
        <v>1.5116893618045811E-4</v>
      </c>
      <c r="AV10" s="15">
        <v>2.1841744037425141E-4</v>
      </c>
      <c r="AW10" s="15">
        <v>1.5673498675993861E-4</v>
      </c>
      <c r="AX10" s="15">
        <v>1.6322818055188851E-4</v>
      </c>
      <c r="AY10" s="15">
        <v>1.774914836615804E-4</v>
      </c>
      <c r="AZ10" s="15">
        <v>7.7814588425149234E-5</v>
      </c>
      <c r="BA10" s="15">
        <v>1.2995149543828049E-4</v>
      </c>
      <c r="BB10" s="15">
        <v>2.209474410699223E-4</v>
      </c>
      <c r="BC10" s="15">
        <v>1.7407995262300679E-4</v>
      </c>
      <c r="BD10" s="15">
        <v>1.248876813185689E-4</v>
      </c>
      <c r="BE10" s="15">
        <v>2.3346279492720759E-4</v>
      </c>
      <c r="BF10" s="15">
        <v>1.827586621635133E-4</v>
      </c>
      <c r="BG10" s="15">
        <v>1.188547326553701E-4</v>
      </c>
      <c r="BH10" s="15">
        <v>2.2605818856611949E-4</v>
      </c>
      <c r="BI10" s="15">
        <v>1.2495993024450079E-4</v>
      </c>
      <c r="BJ10" s="15">
        <v>9.7411111680498094E-5</v>
      </c>
      <c r="BK10" s="15">
        <v>1.587046051373394E-4</v>
      </c>
      <c r="BL10" s="15">
        <v>2.7814800516250018E-4</v>
      </c>
      <c r="BM10" s="15">
        <v>1.8538607384016979E-4</v>
      </c>
      <c r="BN10" s="15">
        <v>2.0078324121903179E-4</v>
      </c>
      <c r="BO10" s="15">
        <v>1.868405373409088E-4</v>
      </c>
      <c r="BP10" s="15">
        <v>7.4512116349528435E-5</v>
      </c>
      <c r="BQ10" s="15">
        <v>1.7882012417886931E-4</v>
      </c>
      <c r="BR10" s="15">
        <v>1.3004276547104839E-4</v>
      </c>
      <c r="BS10" s="15">
        <v>2.286372677734749E-4</v>
      </c>
      <c r="BT10" s="15">
        <v>1.7129539454410731E-4</v>
      </c>
      <c r="BU10" s="15">
        <v>1.7077550221821389E-4</v>
      </c>
      <c r="BV10" s="15">
        <v>9.9218768171748187E-5</v>
      </c>
      <c r="BW10" s="15">
        <v>1.521236396952079E-4</v>
      </c>
      <c r="BX10" s="15">
        <v>2.4450003963480258E-4</v>
      </c>
      <c r="BY10" s="15">
        <v>1.4370763703710539E-5</v>
      </c>
      <c r="BZ10" s="15">
        <v>1.164016740354639E-4</v>
      </c>
      <c r="CA10" s="15">
        <v>1.133698666987353E-4</v>
      </c>
      <c r="CB10" s="15">
        <v>1.947479732597665E-4</v>
      </c>
      <c r="CC10" s="15">
        <v>1.8707361614766601E-4</v>
      </c>
      <c r="CD10" s="15">
        <v>1.5014588712718811E-4</v>
      </c>
      <c r="CE10" s="15">
        <v>1.2621226613831839E-4</v>
      </c>
      <c r="CF10" s="15">
        <v>9.3950992519205691E-5</v>
      </c>
      <c r="CG10" s="15">
        <v>1.203404787276493E-4</v>
      </c>
      <c r="CH10" s="15">
        <v>9.9250309945946797E-5</v>
      </c>
      <c r="CI10" s="15">
        <v>1.9932122052000311E-4</v>
      </c>
      <c r="CJ10" s="15">
        <v>2.6118411913781748E-4</v>
      </c>
      <c r="CK10" s="15">
        <v>1.9994532007243309E-4</v>
      </c>
    </row>
    <row r="11" spans="1:89" x14ac:dyDescent="0.2">
      <c r="A11" s="2" t="s">
        <v>10</v>
      </c>
      <c r="B11" s="15">
        <v>3.2283234194788982E-4</v>
      </c>
      <c r="C11" s="15">
        <v>7.215594090315193E-5</v>
      </c>
      <c r="D11" s="15">
        <v>2.3997351728917139E-4</v>
      </c>
      <c r="E11" s="15">
        <v>3.1413811260079299E-4</v>
      </c>
      <c r="F11" s="15">
        <v>3.7968199176406327E-4</v>
      </c>
      <c r="G11" s="15">
        <v>1.907540266928937E-4</v>
      </c>
      <c r="H11" s="15">
        <v>2.4934201536538041E-4</v>
      </c>
      <c r="I11" s="15">
        <v>4.8782198103569088E-4</v>
      </c>
      <c r="J11" s="15">
        <v>2.9630694973311629E-4</v>
      </c>
      <c r="K11" s="15">
        <v>7.6435669453179514E-4</v>
      </c>
      <c r="L11" s="15">
        <v>3.192284925160631E-4</v>
      </c>
      <c r="M11" s="15">
        <v>5.9603954256863632E-4</v>
      </c>
      <c r="N11" s="15">
        <v>3.2447430892177591E-4</v>
      </c>
      <c r="O11" s="15">
        <v>1.4738473385406261E-4</v>
      </c>
      <c r="P11" s="15">
        <v>2.356741947666111E-4</v>
      </c>
      <c r="Q11" s="15">
        <v>1.426052768353923E-4</v>
      </c>
      <c r="R11" s="15">
        <v>2.6664676864347379E-4</v>
      </c>
      <c r="S11" s="15">
        <v>2.2888355179585929E-4</v>
      </c>
      <c r="T11" s="15">
        <v>9.3403652210897716E-5</v>
      </c>
      <c r="U11" s="15">
        <v>2.0237880589521061E-4</v>
      </c>
      <c r="V11" s="15">
        <v>1.4339945153743049E-4</v>
      </c>
      <c r="W11" s="15">
        <v>1.3587401288656599E-4</v>
      </c>
      <c r="X11" s="15">
        <v>1.6373146512637331E-4</v>
      </c>
      <c r="Y11" s="15">
        <v>3.6027604639330009E-4</v>
      </c>
      <c r="Z11" s="15">
        <v>1.508744761851958E-4</v>
      </c>
      <c r="AA11" s="15">
        <v>1.8820421813265341E-4</v>
      </c>
      <c r="AB11" s="15">
        <v>4.4405756412034802E-4</v>
      </c>
      <c r="AC11" s="15">
        <v>1.271838932940361E-4</v>
      </c>
      <c r="AD11" s="15">
        <v>3.6839021565448653E-4</v>
      </c>
      <c r="AE11" s="15">
        <v>3.104879346977533E-4</v>
      </c>
      <c r="AF11" s="15">
        <v>3.3230051637576918E-4</v>
      </c>
      <c r="AG11" s="15">
        <v>8.305203268814252E-5</v>
      </c>
      <c r="AH11" s="15">
        <v>1.3656052741132919E-4</v>
      </c>
      <c r="AI11" s="15">
        <v>1.2563248292382539E-4</v>
      </c>
      <c r="AJ11" s="15">
        <v>1.517460261528448E-4</v>
      </c>
      <c r="AK11" s="15">
        <v>1.511900260608586E-4</v>
      </c>
      <c r="AL11" s="15">
        <v>1.351722526163602E-4</v>
      </c>
      <c r="AM11" s="15">
        <v>2.0356263864452411E-4</v>
      </c>
      <c r="AN11" s="15">
        <v>1.3701044441248101E-4</v>
      </c>
      <c r="AO11" s="15">
        <v>1.5477187924911411E-4</v>
      </c>
      <c r="AP11" s="15">
        <v>3.2292982587379627E-5</v>
      </c>
      <c r="AQ11" s="15">
        <v>3.3102759207796631E-4</v>
      </c>
      <c r="AR11" s="15">
        <v>1.843703821749681E-4</v>
      </c>
      <c r="AS11" s="15">
        <v>2.0151159676605679E-4</v>
      </c>
      <c r="AT11" s="15">
        <v>1.3503973445452949E-4</v>
      </c>
      <c r="AU11" s="15">
        <v>1.4322325756021189E-4</v>
      </c>
      <c r="AV11" s="15">
        <v>2.9902132407224149E-4</v>
      </c>
      <c r="AW11" s="15">
        <v>2.4735379674695608E-4</v>
      </c>
      <c r="AX11" s="15">
        <v>2.413023069298411E-4</v>
      </c>
      <c r="AY11" s="15">
        <v>2.2654530103904019E-4</v>
      </c>
      <c r="AZ11" s="15">
        <v>8.4541119750774756E-5</v>
      </c>
      <c r="BA11" s="15">
        <v>1.2874302450424931E-4</v>
      </c>
      <c r="BB11" s="15">
        <v>3.9201622368939342E-4</v>
      </c>
      <c r="BC11" s="15">
        <v>3.0494926949835912E-4</v>
      </c>
      <c r="BD11" s="15">
        <v>1.6355933265420569E-4</v>
      </c>
      <c r="BE11" s="15">
        <v>2.8571159101291652E-4</v>
      </c>
      <c r="BF11" s="15">
        <v>2.109081855233949E-4</v>
      </c>
      <c r="BG11" s="15">
        <v>1.2516370788739521E-4</v>
      </c>
      <c r="BH11" s="15">
        <v>2.2814882594298001E-4</v>
      </c>
      <c r="BI11" s="15">
        <v>1.5743522476819241E-4</v>
      </c>
      <c r="BJ11" s="15">
        <v>1.2549302337213719E-4</v>
      </c>
      <c r="BK11" s="15">
        <v>2.0604845771072329E-4</v>
      </c>
      <c r="BL11" s="15">
        <v>2.8888637584162651E-4</v>
      </c>
      <c r="BM11" s="15">
        <v>2.108117154820686E-4</v>
      </c>
      <c r="BN11" s="15">
        <v>1.7633923689241261E-4</v>
      </c>
      <c r="BO11" s="15">
        <v>2.7350336098335158E-4</v>
      </c>
      <c r="BP11" s="15">
        <v>1.3398115638903251E-4</v>
      </c>
      <c r="BQ11" s="15">
        <v>2.5140235806713108E-4</v>
      </c>
      <c r="BR11" s="15">
        <v>2.7326825334682541E-4</v>
      </c>
      <c r="BS11" s="15">
        <v>2.9841391236764712E-4</v>
      </c>
      <c r="BT11" s="15">
        <v>3.1628046081638212E-4</v>
      </c>
      <c r="BU11" s="15">
        <v>2.0881496999265809E-4</v>
      </c>
      <c r="BV11" s="15">
        <v>1.364295817408124E-4</v>
      </c>
      <c r="BW11" s="15">
        <v>2.3770574202444921E-4</v>
      </c>
      <c r="BX11" s="15">
        <v>2.9725392422541482E-4</v>
      </c>
      <c r="BY11" s="15">
        <v>3.4772011564017388E-5</v>
      </c>
      <c r="BZ11" s="15">
        <v>1.361959919186924E-4</v>
      </c>
      <c r="CA11" s="15">
        <v>8.841266231624336E-5</v>
      </c>
      <c r="CB11" s="15">
        <v>2.458297852694129E-4</v>
      </c>
      <c r="CC11" s="15">
        <v>3.2326779201024799E-4</v>
      </c>
      <c r="CD11" s="15">
        <v>1.515240546851582E-4</v>
      </c>
      <c r="CE11" s="15">
        <v>1.279175935510985E-4</v>
      </c>
      <c r="CF11" s="15">
        <v>1.156310408084076E-4</v>
      </c>
      <c r="CG11" s="15">
        <v>1.62687241725076E-4</v>
      </c>
      <c r="CH11" s="15">
        <v>1.0395254168834619E-4</v>
      </c>
      <c r="CI11" s="15">
        <v>2.295289886300348E-4</v>
      </c>
      <c r="CJ11" s="15">
        <v>3.2198115724975878E-4</v>
      </c>
      <c r="CK11" s="15">
        <v>2.297291849925857E-4</v>
      </c>
    </row>
    <row r="12" spans="1:89" x14ac:dyDescent="0.2">
      <c r="A12" s="2" t="s">
        <v>11</v>
      </c>
      <c r="B12" s="15">
        <v>2.1737122502338491E-4</v>
      </c>
      <c r="C12" s="15">
        <v>6.4214918398391928E-5</v>
      </c>
      <c r="D12" s="15">
        <v>1.5447459462820189E-4</v>
      </c>
      <c r="E12" s="15">
        <v>2.207753377485216E-4</v>
      </c>
      <c r="F12" s="15">
        <v>2.6898709780115692E-4</v>
      </c>
      <c r="G12" s="15">
        <v>1.5570591957770059E-4</v>
      </c>
      <c r="H12" s="15">
        <v>1.7348769385524141E-4</v>
      </c>
      <c r="I12" s="15">
        <v>2.7833208002032137E-4</v>
      </c>
      <c r="J12" s="15">
        <v>2.1573702962598699E-4</v>
      </c>
      <c r="K12" s="15">
        <v>3.192284925160631E-4</v>
      </c>
      <c r="L12" s="15">
        <v>3.7642668772521609E-4</v>
      </c>
      <c r="M12" s="15">
        <v>3.159729338156487E-4</v>
      </c>
      <c r="N12" s="15">
        <v>2.5080789004130441E-4</v>
      </c>
      <c r="O12" s="15">
        <v>1.1833110078514731E-4</v>
      </c>
      <c r="P12" s="15">
        <v>1.729695016917584E-4</v>
      </c>
      <c r="Q12" s="15">
        <v>8.6278971237185081E-5</v>
      </c>
      <c r="R12" s="15">
        <v>1.684045195721637E-4</v>
      </c>
      <c r="S12" s="15">
        <v>1.5793034105120309E-4</v>
      </c>
      <c r="T12" s="15">
        <v>9.9444509074262947E-5</v>
      </c>
      <c r="U12" s="15">
        <v>1.5273734904211299E-4</v>
      </c>
      <c r="V12" s="15">
        <v>1.0935002940998039E-4</v>
      </c>
      <c r="W12" s="15">
        <v>1.167930293909713E-4</v>
      </c>
      <c r="X12" s="15">
        <v>1.182489480113664E-4</v>
      </c>
      <c r="Y12" s="15">
        <v>2.6674857296707128E-4</v>
      </c>
      <c r="Z12" s="15">
        <v>1.2516838347420011E-4</v>
      </c>
      <c r="AA12" s="15">
        <v>1.576643620045839E-4</v>
      </c>
      <c r="AB12" s="15">
        <v>2.7340531078813433E-4</v>
      </c>
      <c r="AC12" s="15">
        <v>1.0252914117172389E-4</v>
      </c>
      <c r="AD12" s="15">
        <v>2.8818628196761891E-4</v>
      </c>
      <c r="AE12" s="15">
        <v>1.997854960926698E-4</v>
      </c>
      <c r="AF12" s="15">
        <v>2.0790885202931001E-4</v>
      </c>
      <c r="AG12" s="15">
        <v>5.6396435360173693E-5</v>
      </c>
      <c r="AH12" s="15">
        <v>1.1312960346494379E-4</v>
      </c>
      <c r="AI12" s="15">
        <v>9.5670951446481155E-5</v>
      </c>
      <c r="AJ12" s="15">
        <v>1.2395524196875379E-4</v>
      </c>
      <c r="AK12" s="15">
        <v>1.3341938012231781E-4</v>
      </c>
      <c r="AL12" s="15">
        <v>1.2009889400433669E-4</v>
      </c>
      <c r="AM12" s="15">
        <v>1.834843635384036E-4</v>
      </c>
      <c r="AN12" s="15">
        <v>1.4428351371418419E-4</v>
      </c>
      <c r="AO12" s="15">
        <v>1.352320406712581E-4</v>
      </c>
      <c r="AP12" s="15">
        <v>1.6796673667669981E-5</v>
      </c>
      <c r="AQ12" s="15">
        <v>2.2502176354784821E-4</v>
      </c>
      <c r="AR12" s="15">
        <v>1.394153226302058E-4</v>
      </c>
      <c r="AS12" s="15">
        <v>1.6554587396727159E-4</v>
      </c>
      <c r="AT12" s="15">
        <v>9.8965064806109357E-5</v>
      </c>
      <c r="AU12" s="15">
        <v>1.0122448981647851E-4</v>
      </c>
      <c r="AV12" s="15">
        <v>2.165350561186111E-4</v>
      </c>
      <c r="AW12" s="15">
        <v>1.685713730499482E-4</v>
      </c>
      <c r="AX12" s="15">
        <v>1.6796969943212939E-4</v>
      </c>
      <c r="AY12" s="15">
        <v>1.525025148252925E-4</v>
      </c>
      <c r="AZ12" s="15">
        <v>6.7543283260174282E-5</v>
      </c>
      <c r="BA12" s="15">
        <v>8.2812427341394482E-5</v>
      </c>
      <c r="BB12" s="15">
        <v>2.610468330657838E-4</v>
      </c>
      <c r="BC12" s="15">
        <v>1.9472078248889411E-4</v>
      </c>
      <c r="BD12" s="15">
        <v>1.210213794731333E-4</v>
      </c>
      <c r="BE12" s="15">
        <v>1.73248357290414E-4</v>
      </c>
      <c r="BF12" s="15">
        <v>1.5711084475384941E-4</v>
      </c>
      <c r="BG12" s="15">
        <v>1.2871326607377109E-4</v>
      </c>
      <c r="BH12" s="15">
        <v>1.9979944056552901E-4</v>
      </c>
      <c r="BI12" s="15">
        <v>1.057980857364985E-4</v>
      </c>
      <c r="BJ12" s="15">
        <v>6.9173845917217794E-5</v>
      </c>
      <c r="BK12" s="15">
        <v>1.475549215637033E-4</v>
      </c>
      <c r="BL12" s="15">
        <v>1.9518320756645109E-4</v>
      </c>
      <c r="BM12" s="15">
        <v>1.6488440192099051E-4</v>
      </c>
      <c r="BN12" s="15">
        <v>1.4094699553237881E-4</v>
      </c>
      <c r="BO12" s="15">
        <v>1.8520305081444881E-4</v>
      </c>
      <c r="BP12" s="15">
        <v>7.7468661231227688E-5</v>
      </c>
      <c r="BQ12" s="15">
        <v>1.8425096576875089E-4</v>
      </c>
      <c r="BR12" s="15">
        <v>1.7376132713007651E-4</v>
      </c>
      <c r="BS12" s="15">
        <v>2.174068148454664E-4</v>
      </c>
      <c r="BT12" s="15">
        <v>1.9332076201265789E-4</v>
      </c>
      <c r="BU12" s="15">
        <v>1.7005855434257521E-4</v>
      </c>
      <c r="BV12" s="15">
        <v>1.064125914836069E-4</v>
      </c>
      <c r="BW12" s="15">
        <v>1.5167066726940601E-4</v>
      </c>
      <c r="BX12" s="15">
        <v>2.031261184309792E-4</v>
      </c>
      <c r="BY12" s="15">
        <v>1.5312479293701389E-5</v>
      </c>
      <c r="BZ12" s="15">
        <v>9.0931727718854998E-5</v>
      </c>
      <c r="CA12" s="15">
        <v>6.8366148745946891E-5</v>
      </c>
      <c r="CB12" s="15">
        <v>1.7697893320567349E-4</v>
      </c>
      <c r="CC12" s="15">
        <v>1.9735385407105991E-4</v>
      </c>
      <c r="CD12" s="15">
        <v>1.3262642370258159E-4</v>
      </c>
      <c r="CE12" s="15">
        <v>1.01283266866103E-4</v>
      </c>
      <c r="CF12" s="15">
        <v>8.88498548069241E-5</v>
      </c>
      <c r="CG12" s="15">
        <v>1.193761380661709E-4</v>
      </c>
      <c r="CH12" s="15">
        <v>8.9613287142537907E-5</v>
      </c>
      <c r="CI12" s="15">
        <v>1.7474988762647189E-4</v>
      </c>
      <c r="CJ12" s="15">
        <v>2.3465075622399899E-4</v>
      </c>
      <c r="CK12" s="15">
        <v>1.6078847833263249E-4</v>
      </c>
    </row>
    <row r="13" spans="1:89" x14ac:dyDescent="0.2">
      <c r="A13" s="2" t="s">
        <v>12</v>
      </c>
      <c r="B13" s="15">
        <v>3.24395666389894E-4</v>
      </c>
      <c r="C13" s="15">
        <v>8.0558619283518235E-5</v>
      </c>
      <c r="D13" s="15">
        <v>2.2043385796434461E-4</v>
      </c>
      <c r="E13" s="15">
        <v>2.763562417517201E-4</v>
      </c>
      <c r="F13" s="15">
        <v>3.7082768445126352E-4</v>
      </c>
      <c r="G13" s="15">
        <v>1.7594805637276029E-4</v>
      </c>
      <c r="H13" s="15">
        <v>2.2071629675133269E-4</v>
      </c>
      <c r="I13" s="15">
        <v>4.508086219654605E-4</v>
      </c>
      <c r="J13" s="15">
        <v>2.9805331686825581E-4</v>
      </c>
      <c r="K13" s="15">
        <v>5.9603954256863632E-4</v>
      </c>
      <c r="L13" s="15">
        <v>3.159729338156487E-4</v>
      </c>
      <c r="M13" s="15">
        <v>8.6949411189014955E-4</v>
      </c>
      <c r="N13" s="15">
        <v>3.0793907727199292E-4</v>
      </c>
      <c r="O13" s="15">
        <v>1.3485060749791051E-4</v>
      </c>
      <c r="P13" s="15">
        <v>2.1688077981912599E-4</v>
      </c>
      <c r="Q13" s="15">
        <v>1.2648422829210761E-4</v>
      </c>
      <c r="R13" s="15">
        <v>2.6523170407228842E-4</v>
      </c>
      <c r="S13" s="15">
        <v>2.2287409351340551E-4</v>
      </c>
      <c r="T13" s="15">
        <v>8.9872364844169249E-5</v>
      </c>
      <c r="U13" s="15">
        <v>2.0101893126162019E-4</v>
      </c>
      <c r="V13" s="15">
        <v>1.3576450503713659E-4</v>
      </c>
      <c r="W13" s="15">
        <v>1.4046946471854511E-4</v>
      </c>
      <c r="X13" s="15">
        <v>1.551120676111336E-4</v>
      </c>
      <c r="Y13" s="15">
        <v>3.4703445807204712E-4</v>
      </c>
      <c r="Z13" s="15">
        <v>2.0842237660211621E-4</v>
      </c>
      <c r="AA13" s="15">
        <v>1.8791458327815851E-4</v>
      </c>
      <c r="AB13" s="15">
        <v>4.4440582597470799E-4</v>
      </c>
      <c r="AC13" s="15">
        <v>1.4021553112590019E-4</v>
      </c>
      <c r="AD13" s="15">
        <v>3.7611537820583731E-4</v>
      </c>
      <c r="AE13" s="15">
        <v>3.1650562026724449E-4</v>
      </c>
      <c r="AF13" s="15">
        <v>3.3121571957067821E-4</v>
      </c>
      <c r="AG13" s="15">
        <v>9.3747041366560942E-5</v>
      </c>
      <c r="AH13" s="15">
        <v>1.3668813682011539E-4</v>
      </c>
      <c r="AI13" s="15">
        <v>1.450409308553622E-4</v>
      </c>
      <c r="AJ13" s="15">
        <v>1.5908414277152039E-4</v>
      </c>
      <c r="AK13" s="15">
        <v>1.523918939509998E-4</v>
      </c>
      <c r="AL13" s="15">
        <v>1.2913781488539159E-4</v>
      </c>
      <c r="AM13" s="15">
        <v>2.0112263927902921E-4</v>
      </c>
      <c r="AN13" s="15">
        <v>1.396737125919612E-4</v>
      </c>
      <c r="AO13" s="15">
        <v>1.6467929737879819E-4</v>
      </c>
      <c r="AP13" s="15">
        <v>3.5226664738965408E-5</v>
      </c>
      <c r="AQ13" s="15">
        <v>3.132914551867346E-4</v>
      </c>
      <c r="AR13" s="15">
        <v>1.6564833740188159E-4</v>
      </c>
      <c r="AS13" s="15">
        <v>1.935190523758966E-4</v>
      </c>
      <c r="AT13" s="15">
        <v>1.446231618064584E-4</v>
      </c>
      <c r="AU13" s="15">
        <v>1.2354883005723141E-4</v>
      </c>
      <c r="AV13" s="15">
        <v>2.9630666692492959E-4</v>
      </c>
      <c r="AW13" s="15">
        <v>2.4371764028792219E-4</v>
      </c>
      <c r="AX13" s="15">
        <v>2.6990654009772461E-4</v>
      </c>
      <c r="AY13" s="15">
        <v>2.310292871463968E-4</v>
      </c>
      <c r="AZ13" s="15">
        <v>9.49396872589018E-5</v>
      </c>
      <c r="BA13" s="15">
        <v>1.130592514943452E-4</v>
      </c>
      <c r="BB13" s="15">
        <v>4.0518968773791802E-4</v>
      </c>
      <c r="BC13" s="15">
        <v>2.9896434781879501E-4</v>
      </c>
      <c r="BD13" s="15">
        <v>1.5893545624222851E-4</v>
      </c>
      <c r="BE13" s="15">
        <v>2.8286742007040431E-4</v>
      </c>
      <c r="BF13" s="15">
        <v>2.111499656044431E-4</v>
      </c>
      <c r="BG13" s="15">
        <v>1.428162397590358E-4</v>
      </c>
      <c r="BH13" s="15">
        <v>2.643540682641366E-4</v>
      </c>
      <c r="BI13" s="15">
        <v>1.5546124257252071E-4</v>
      </c>
      <c r="BJ13" s="15">
        <v>1.101973588764763E-4</v>
      </c>
      <c r="BK13" s="15">
        <v>1.934091813074101E-4</v>
      </c>
      <c r="BL13" s="15">
        <v>2.8275380148302552E-4</v>
      </c>
      <c r="BM13" s="15">
        <v>2.1146336966660061E-4</v>
      </c>
      <c r="BN13" s="15">
        <v>1.6466546651535099E-4</v>
      </c>
      <c r="BO13" s="15">
        <v>2.616161453731032E-4</v>
      </c>
      <c r="BP13" s="15">
        <v>1.4004652616965481E-4</v>
      </c>
      <c r="BQ13" s="15">
        <v>2.4446104230619443E-4</v>
      </c>
      <c r="BR13" s="15">
        <v>2.81077441200123E-4</v>
      </c>
      <c r="BS13" s="15">
        <v>2.86549698055932E-4</v>
      </c>
      <c r="BT13" s="15">
        <v>3.1278516983955078E-4</v>
      </c>
      <c r="BU13" s="15">
        <v>2.241880032596879E-4</v>
      </c>
      <c r="BV13" s="15">
        <v>1.396184296313846E-4</v>
      </c>
      <c r="BW13" s="15">
        <v>2.1721342408116719E-4</v>
      </c>
      <c r="BX13" s="15">
        <v>3.0621122335136602E-4</v>
      </c>
      <c r="BY13" s="15">
        <v>2.714771058705935E-5</v>
      </c>
      <c r="BZ13" s="15">
        <v>1.410161229169855E-4</v>
      </c>
      <c r="CA13" s="15">
        <v>8.2561198638917189E-5</v>
      </c>
      <c r="CB13" s="15">
        <v>2.3876016230475679E-4</v>
      </c>
      <c r="CC13" s="15">
        <v>3.069235761856952E-4</v>
      </c>
      <c r="CD13" s="15">
        <v>1.6763221841819179E-4</v>
      </c>
      <c r="CE13" s="15">
        <v>1.113270715223117E-4</v>
      </c>
      <c r="CF13" s="15">
        <v>1.252268672608104E-4</v>
      </c>
      <c r="CG13" s="15">
        <v>1.754290002180014E-4</v>
      </c>
      <c r="CH13" s="15">
        <v>1.2367589587875799E-4</v>
      </c>
      <c r="CI13" s="15">
        <v>2.2993827327601321E-4</v>
      </c>
      <c r="CJ13" s="15">
        <v>3.1022424067584682E-4</v>
      </c>
      <c r="CK13" s="15">
        <v>2.3790443949794771E-4</v>
      </c>
    </row>
    <row r="14" spans="1:89" x14ac:dyDescent="0.2">
      <c r="A14" s="2" t="s">
        <v>13</v>
      </c>
      <c r="B14" s="15">
        <v>2.0565283191698901E-4</v>
      </c>
      <c r="C14" s="15">
        <v>5.0402699237772592E-5</v>
      </c>
      <c r="D14" s="15">
        <v>1.7172092559005061E-4</v>
      </c>
      <c r="E14" s="15">
        <v>2.2417210341948741E-4</v>
      </c>
      <c r="F14" s="15">
        <v>2.5600167566044898E-4</v>
      </c>
      <c r="G14" s="15">
        <v>1.5033498414979691E-4</v>
      </c>
      <c r="H14" s="15">
        <v>1.649852850710568E-4</v>
      </c>
      <c r="I14" s="15">
        <v>2.6809219732812112E-4</v>
      </c>
      <c r="J14" s="15">
        <v>2.0871652985329371E-4</v>
      </c>
      <c r="K14" s="15">
        <v>3.2447430892177591E-4</v>
      </c>
      <c r="L14" s="15">
        <v>2.5080789004130441E-4</v>
      </c>
      <c r="M14" s="15">
        <v>3.0793907727199292E-4</v>
      </c>
      <c r="N14" s="15">
        <v>4.1115591662210712E-4</v>
      </c>
      <c r="O14" s="15">
        <v>1.2378904403949619E-4</v>
      </c>
      <c r="P14" s="15">
        <v>1.5894735395620199E-4</v>
      </c>
      <c r="Q14" s="15">
        <v>7.9969507775121042E-5</v>
      </c>
      <c r="R14" s="15">
        <v>1.6046175807074131E-4</v>
      </c>
      <c r="S14" s="15">
        <v>1.5796608213236349E-4</v>
      </c>
      <c r="T14" s="15">
        <v>1.082271324134566E-4</v>
      </c>
      <c r="U14" s="15">
        <v>1.4461162966216551E-4</v>
      </c>
      <c r="V14" s="15">
        <v>1.1489318157324229E-4</v>
      </c>
      <c r="W14" s="15">
        <v>1.046356577133317E-4</v>
      </c>
      <c r="X14" s="15">
        <v>1.0312961423508971E-4</v>
      </c>
      <c r="Y14" s="15">
        <v>2.55466862859806E-4</v>
      </c>
      <c r="Z14" s="15">
        <v>8.6357663426348579E-5</v>
      </c>
      <c r="AA14" s="15">
        <v>1.5766777040468599E-4</v>
      </c>
      <c r="AB14" s="15">
        <v>2.6297156527163113E-4</v>
      </c>
      <c r="AC14" s="15">
        <v>8.9988775096273846E-5</v>
      </c>
      <c r="AD14" s="15">
        <v>2.758921233892975E-4</v>
      </c>
      <c r="AE14" s="15">
        <v>1.9401400286320159E-4</v>
      </c>
      <c r="AF14" s="15">
        <v>2.0508057462246079E-4</v>
      </c>
      <c r="AG14" s="15">
        <v>4.9100492697004161E-5</v>
      </c>
      <c r="AH14" s="15">
        <v>1.041913056087824E-4</v>
      </c>
      <c r="AI14" s="15">
        <v>8.2094205850010801E-5</v>
      </c>
      <c r="AJ14" s="15">
        <v>1.193811136352151E-4</v>
      </c>
      <c r="AK14" s="15">
        <v>1.21891811653315E-4</v>
      </c>
      <c r="AL14" s="15">
        <v>1.1785953411241839E-4</v>
      </c>
      <c r="AM14" s="15">
        <v>1.6410239693642869E-4</v>
      </c>
      <c r="AN14" s="15">
        <v>1.3424078411841279E-4</v>
      </c>
      <c r="AO14" s="15">
        <v>1.4312103554357491E-4</v>
      </c>
      <c r="AP14" s="15">
        <v>3.3356599900691931E-5</v>
      </c>
      <c r="AQ14" s="15">
        <v>2.239155397713899E-4</v>
      </c>
      <c r="AR14" s="15">
        <v>1.255628219166479E-4</v>
      </c>
      <c r="AS14" s="15">
        <v>1.6646007861331269E-4</v>
      </c>
      <c r="AT14" s="15">
        <v>1.006524940948152E-4</v>
      </c>
      <c r="AU14" s="15">
        <v>9.6289769643343373E-5</v>
      </c>
      <c r="AV14" s="15">
        <v>2.1120321802125551E-4</v>
      </c>
      <c r="AW14" s="15">
        <v>1.5632692065970459E-4</v>
      </c>
      <c r="AX14" s="15">
        <v>1.5728879614033151E-4</v>
      </c>
      <c r="AY14" s="15">
        <v>1.4014271165610441E-4</v>
      </c>
      <c r="AZ14" s="15">
        <v>6.8485257877436736E-5</v>
      </c>
      <c r="BA14" s="15">
        <v>7.832119491472726E-5</v>
      </c>
      <c r="BB14" s="15">
        <v>2.4388272749107089E-4</v>
      </c>
      <c r="BC14" s="15">
        <v>1.8006245430621741E-4</v>
      </c>
      <c r="BD14" s="15">
        <v>1.290398538550099E-4</v>
      </c>
      <c r="BE14" s="15">
        <v>1.7322942699458371E-4</v>
      </c>
      <c r="BF14" s="15">
        <v>1.466876458223787E-4</v>
      </c>
      <c r="BG14" s="15">
        <v>1.411139680061968E-4</v>
      </c>
      <c r="BH14" s="15">
        <v>1.9027451622641279E-4</v>
      </c>
      <c r="BI14" s="15">
        <v>1.0976168692135E-4</v>
      </c>
      <c r="BJ14" s="15">
        <v>7.1005095280170799E-5</v>
      </c>
      <c r="BK14" s="15">
        <v>1.4647027750918319E-4</v>
      </c>
      <c r="BL14" s="15">
        <v>1.7146328162840881E-4</v>
      </c>
      <c r="BM14" s="15">
        <v>1.6946840144952061E-4</v>
      </c>
      <c r="BN14" s="15">
        <v>1.2641814053010689E-4</v>
      </c>
      <c r="BO14" s="15">
        <v>1.6443941451609631E-4</v>
      </c>
      <c r="BP14" s="15">
        <v>8.7846780809718855E-5</v>
      </c>
      <c r="BQ14" s="15">
        <v>1.7292714266744171E-4</v>
      </c>
      <c r="BR14" s="15">
        <v>1.6705616576863979E-4</v>
      </c>
      <c r="BS14" s="15">
        <v>2.228087194096703E-4</v>
      </c>
      <c r="BT14" s="15">
        <v>1.9342604298483329E-4</v>
      </c>
      <c r="BU14" s="15">
        <v>1.4769536480656729E-4</v>
      </c>
      <c r="BV14" s="15">
        <v>1.132083735222516E-4</v>
      </c>
      <c r="BW14" s="15">
        <v>1.3108172231023789E-4</v>
      </c>
      <c r="BX14" s="15">
        <v>2.0705183119516969E-4</v>
      </c>
      <c r="BY14" s="15">
        <v>2.28216530837574E-5</v>
      </c>
      <c r="BZ14" s="15">
        <v>9.2226121888592421E-5</v>
      </c>
      <c r="CA14" s="15">
        <v>5.2794412908199131E-5</v>
      </c>
      <c r="CB14" s="15">
        <v>1.4732241020256541E-4</v>
      </c>
      <c r="CC14" s="15">
        <v>1.9643767995748291E-4</v>
      </c>
      <c r="CD14" s="15">
        <v>1.3437201545839629E-4</v>
      </c>
      <c r="CE14" s="15">
        <v>8.1833640245253041E-5</v>
      </c>
      <c r="CF14" s="15">
        <v>7.1388519322111263E-5</v>
      </c>
      <c r="CG14" s="15">
        <v>1.068718026088193E-4</v>
      </c>
      <c r="CH14" s="15">
        <v>8.9404929384762454E-5</v>
      </c>
      <c r="CI14" s="15">
        <v>1.8617928790495291E-4</v>
      </c>
      <c r="CJ14" s="15">
        <v>2.422614458086871E-4</v>
      </c>
      <c r="CK14" s="15">
        <v>1.5382639291581989E-4</v>
      </c>
    </row>
    <row r="15" spans="1:89" x14ac:dyDescent="0.2">
      <c r="A15" s="2" t="s">
        <v>14</v>
      </c>
      <c r="B15" s="15">
        <v>1.3836769070482561E-4</v>
      </c>
      <c r="C15" s="15">
        <v>3.69985869214216E-5</v>
      </c>
      <c r="D15" s="15">
        <v>8.326834954191744E-5</v>
      </c>
      <c r="E15" s="15">
        <v>1.4444249861178659E-4</v>
      </c>
      <c r="F15" s="15">
        <v>1.4543393298485619E-4</v>
      </c>
      <c r="G15" s="15">
        <v>8.2484795107850049E-5</v>
      </c>
      <c r="H15" s="15">
        <v>1.084222048245538E-4</v>
      </c>
      <c r="I15" s="15">
        <v>1.412274403992226E-4</v>
      </c>
      <c r="J15" s="15">
        <v>1.2870461591851391E-4</v>
      </c>
      <c r="K15" s="15">
        <v>1.4738473385406261E-4</v>
      </c>
      <c r="L15" s="15">
        <v>1.1833110078514731E-4</v>
      </c>
      <c r="M15" s="15">
        <v>1.3485060749791051E-4</v>
      </c>
      <c r="N15" s="15">
        <v>1.2378904403949619E-4</v>
      </c>
      <c r="O15" s="15">
        <v>2.6261476868382931E-4</v>
      </c>
      <c r="P15" s="15">
        <v>1.149700991811018E-4</v>
      </c>
      <c r="Q15" s="15">
        <v>4.867494828413633E-5</v>
      </c>
      <c r="R15" s="15">
        <v>1.084640045647079E-4</v>
      </c>
      <c r="S15" s="15">
        <v>1.2853328722084849E-4</v>
      </c>
      <c r="T15" s="15">
        <v>5.7609938202616633E-5</v>
      </c>
      <c r="U15" s="15">
        <v>1.1890072394270739E-4</v>
      </c>
      <c r="V15" s="15">
        <v>1.131280467081045E-4</v>
      </c>
      <c r="W15" s="15">
        <v>8.6713295483951687E-5</v>
      </c>
      <c r="X15" s="15">
        <v>6.4541976511684059E-5</v>
      </c>
      <c r="Y15" s="15">
        <v>1.240459083508384E-4</v>
      </c>
      <c r="Z15" s="15">
        <v>5.4670002043254309E-5</v>
      </c>
      <c r="AA15" s="15">
        <v>1.1109589452965429E-4</v>
      </c>
      <c r="AB15" s="15">
        <v>1.2940771783101639E-4</v>
      </c>
      <c r="AC15" s="15">
        <v>5.7954699243163718E-5</v>
      </c>
      <c r="AD15" s="15">
        <v>1.092429095928444E-4</v>
      </c>
      <c r="AE15" s="15">
        <v>1.230703478203948E-4</v>
      </c>
      <c r="AF15" s="15">
        <v>1.387591113338448E-4</v>
      </c>
      <c r="AG15" s="15">
        <v>4.1590895274537773E-5</v>
      </c>
      <c r="AH15" s="15">
        <v>6.7454237481406917E-5</v>
      </c>
      <c r="AI15" s="15">
        <v>6.8484297720828354E-5</v>
      </c>
      <c r="AJ15" s="15">
        <v>9.6360076429492867E-5</v>
      </c>
      <c r="AK15" s="15">
        <v>9.2982681999200873E-5</v>
      </c>
      <c r="AL15" s="15">
        <v>1.0081546616322981E-4</v>
      </c>
      <c r="AM15" s="15">
        <v>1.189802469951802E-4</v>
      </c>
      <c r="AN15" s="15">
        <v>1.2569718175995561E-4</v>
      </c>
      <c r="AO15" s="15">
        <v>9.1193417984631505E-5</v>
      </c>
      <c r="AP15" s="15">
        <v>1.6620973253725668E-5</v>
      </c>
      <c r="AQ15" s="15">
        <v>1.3237532818879451E-4</v>
      </c>
      <c r="AR15" s="15">
        <v>7.2491730147446269E-5</v>
      </c>
      <c r="AS15" s="15">
        <v>1.1418012423663059E-4</v>
      </c>
      <c r="AT15" s="15">
        <v>4.2869112643988293E-5</v>
      </c>
      <c r="AU15" s="15">
        <v>8.0822942013083552E-5</v>
      </c>
      <c r="AV15" s="15">
        <v>1.20411674098692E-4</v>
      </c>
      <c r="AW15" s="15">
        <v>8.0606114667667472E-5</v>
      </c>
      <c r="AX15" s="15">
        <v>7.3339543945726362E-5</v>
      </c>
      <c r="AY15" s="15">
        <v>7.940446421630411E-5</v>
      </c>
      <c r="AZ15" s="15">
        <v>3.2402917417278633E-5</v>
      </c>
      <c r="BA15" s="15">
        <v>5.5521275202467232E-5</v>
      </c>
      <c r="BB15" s="15">
        <v>1.421293649293682E-4</v>
      </c>
      <c r="BC15" s="15">
        <v>1.0641677893384119E-4</v>
      </c>
      <c r="BD15" s="15">
        <v>1.201590851366491E-4</v>
      </c>
      <c r="BE15" s="15">
        <v>1.1032409268189969E-4</v>
      </c>
      <c r="BF15" s="15">
        <v>1.085699262699242E-4</v>
      </c>
      <c r="BG15" s="15">
        <v>1.190350741686891E-4</v>
      </c>
      <c r="BH15" s="15">
        <v>9.388059044305338E-5</v>
      </c>
      <c r="BI15" s="15">
        <v>6.5536319828761501E-5</v>
      </c>
      <c r="BJ15" s="15">
        <v>4.8765505068598698E-5</v>
      </c>
      <c r="BK15" s="15">
        <v>9.2855014228925998E-5</v>
      </c>
      <c r="BL15" s="15">
        <v>1.3334847955627049E-4</v>
      </c>
      <c r="BM15" s="15">
        <v>9.3405055089445068E-5</v>
      </c>
      <c r="BN15" s="15">
        <v>8.0073419815925042E-5</v>
      </c>
      <c r="BO15" s="15">
        <v>9.9464518837788212E-5</v>
      </c>
      <c r="BP15" s="15">
        <v>5.2588722591296442E-5</v>
      </c>
      <c r="BQ15" s="15">
        <v>1.05762556998501E-4</v>
      </c>
      <c r="BR15" s="15">
        <v>9.4408343500626917E-5</v>
      </c>
      <c r="BS15" s="15">
        <v>1.219191406352274E-4</v>
      </c>
      <c r="BT15" s="15">
        <v>8.1594278101682909E-5</v>
      </c>
      <c r="BU15" s="15">
        <v>8.8074858780463419E-5</v>
      </c>
      <c r="BV15" s="15">
        <v>6.7554340898812878E-5</v>
      </c>
      <c r="BW15" s="15">
        <v>6.8388406335077737E-5</v>
      </c>
      <c r="BX15" s="15">
        <v>1.3128348346600369E-4</v>
      </c>
      <c r="BY15" s="15">
        <v>7.6063930015535767E-6</v>
      </c>
      <c r="BZ15" s="15">
        <v>5.6995628117015342E-5</v>
      </c>
      <c r="CA15" s="15">
        <v>3.8379309217825051E-5</v>
      </c>
      <c r="CB15" s="15">
        <v>1.019469128226089E-4</v>
      </c>
      <c r="CC15" s="15">
        <v>1.1932861755290999E-4</v>
      </c>
      <c r="CD15" s="15">
        <v>9.8972580911037671E-5</v>
      </c>
      <c r="CE15" s="15">
        <v>5.8267534884959048E-5</v>
      </c>
      <c r="CF15" s="15">
        <v>5.0555042475826458E-5</v>
      </c>
      <c r="CG15" s="15">
        <v>6.8271950247842717E-5</v>
      </c>
      <c r="CH15" s="15">
        <v>5.6137151361135222E-5</v>
      </c>
      <c r="CI15" s="15">
        <v>1.025627932665873E-4</v>
      </c>
      <c r="CJ15" s="15">
        <v>1.3468613291844629E-4</v>
      </c>
      <c r="CK15" s="15">
        <v>1.023432657045823E-4</v>
      </c>
    </row>
    <row r="16" spans="1:89" x14ac:dyDescent="0.2">
      <c r="A16" s="2" t="s">
        <v>15</v>
      </c>
      <c r="B16" s="15">
        <v>1.965404235770292E-4</v>
      </c>
      <c r="C16" s="15">
        <v>9.4194857919945724E-5</v>
      </c>
      <c r="D16" s="15">
        <v>1.7220287363965171E-4</v>
      </c>
      <c r="E16" s="15">
        <v>2.0346241818413021E-4</v>
      </c>
      <c r="F16" s="15">
        <v>2.1019707339433769E-4</v>
      </c>
      <c r="G16" s="15">
        <v>1.162705705801766E-4</v>
      </c>
      <c r="H16" s="15">
        <v>1.8097326232483209E-4</v>
      </c>
      <c r="I16" s="15">
        <v>1.8972915265558831E-4</v>
      </c>
      <c r="J16" s="15">
        <v>2.0009816979729139E-4</v>
      </c>
      <c r="K16" s="15">
        <v>2.356741947666111E-4</v>
      </c>
      <c r="L16" s="15">
        <v>1.729695016917584E-4</v>
      </c>
      <c r="M16" s="15">
        <v>2.1688077981912599E-4</v>
      </c>
      <c r="N16" s="15">
        <v>1.5894735395620199E-4</v>
      </c>
      <c r="O16" s="15">
        <v>1.149700991811018E-4</v>
      </c>
      <c r="P16" s="15">
        <v>6.0057166866331205E-4</v>
      </c>
      <c r="Q16" s="15">
        <v>8.5114016480429338E-5</v>
      </c>
      <c r="R16" s="15">
        <v>1.0701680052850029E-4</v>
      </c>
      <c r="S16" s="15">
        <v>1.1174816174182589E-4</v>
      </c>
      <c r="T16" s="15">
        <v>1.3287753380902809E-4</v>
      </c>
      <c r="U16" s="15">
        <v>1.2210453099919459E-4</v>
      </c>
      <c r="V16" s="15">
        <v>7.7828588942068265E-5</v>
      </c>
      <c r="W16" s="15">
        <v>1.0127639778593419E-4</v>
      </c>
      <c r="X16" s="15">
        <v>1.0030184071045941E-4</v>
      </c>
      <c r="Y16" s="15">
        <v>1.6370197317559101E-4</v>
      </c>
      <c r="Z16" s="15">
        <v>1.2619490643101769E-4</v>
      </c>
      <c r="AA16" s="15">
        <v>1.525481477854372E-4</v>
      </c>
      <c r="AB16" s="15">
        <v>1.8020971481401611E-4</v>
      </c>
      <c r="AC16" s="15">
        <v>1.031050107956093E-4</v>
      </c>
      <c r="AD16" s="15">
        <v>1.780678454336133E-4</v>
      </c>
      <c r="AE16" s="15">
        <v>1.7285594398461481E-4</v>
      </c>
      <c r="AF16" s="15">
        <v>1.816330195040521E-4</v>
      </c>
      <c r="AG16" s="15">
        <v>4.0295162301838818E-5</v>
      </c>
      <c r="AH16" s="15">
        <v>9.3789923584430512E-5</v>
      </c>
      <c r="AI16" s="15">
        <v>6.772133827776425E-5</v>
      </c>
      <c r="AJ16" s="15">
        <v>9.8902368189181369E-5</v>
      </c>
      <c r="AK16" s="15">
        <v>1.0179207477505661E-4</v>
      </c>
      <c r="AL16" s="15">
        <v>8.6021802073761583E-5</v>
      </c>
      <c r="AM16" s="15">
        <v>1.9264093251585929E-4</v>
      </c>
      <c r="AN16" s="15">
        <v>1.298509491105399E-4</v>
      </c>
      <c r="AO16" s="15">
        <v>1.0719250468299049E-4</v>
      </c>
      <c r="AP16" s="15">
        <v>2.1054046772583401E-5</v>
      </c>
      <c r="AQ16" s="15">
        <v>2.0917280509036339E-4</v>
      </c>
      <c r="AR16" s="15">
        <v>8.0078380161368586E-5</v>
      </c>
      <c r="AS16" s="15">
        <v>1.589683677045626E-4</v>
      </c>
      <c r="AT16" s="15">
        <v>1.000975812533808E-4</v>
      </c>
      <c r="AU16" s="15">
        <v>1.066379318161923E-4</v>
      </c>
      <c r="AV16" s="15">
        <v>1.6310997933612271E-4</v>
      </c>
      <c r="AW16" s="15">
        <v>1.2444114518544251E-4</v>
      </c>
      <c r="AX16" s="15">
        <v>1.5936331632917261E-4</v>
      </c>
      <c r="AY16" s="15">
        <v>1.6240275559522861E-4</v>
      </c>
      <c r="AZ16" s="15">
        <v>6.1489835455101293E-5</v>
      </c>
      <c r="BA16" s="15">
        <v>9.7117877159211339E-5</v>
      </c>
      <c r="BB16" s="15">
        <v>1.600404661323368E-4</v>
      </c>
      <c r="BC16" s="15">
        <v>1.2844889044738759E-4</v>
      </c>
      <c r="BD16" s="15">
        <v>8.0497577181684403E-5</v>
      </c>
      <c r="BE16" s="15">
        <v>1.581202022403848E-4</v>
      </c>
      <c r="BF16" s="15">
        <v>1.9292373198426331E-4</v>
      </c>
      <c r="BG16" s="15">
        <v>9.3842396298323327E-5</v>
      </c>
      <c r="BH16" s="15">
        <v>1.210338004358586E-4</v>
      </c>
      <c r="BI16" s="15">
        <v>7.6650827728480558E-5</v>
      </c>
      <c r="BJ16" s="15">
        <v>8.6469284026530649E-5</v>
      </c>
      <c r="BK16" s="15">
        <v>1.7081118000658921E-4</v>
      </c>
      <c r="BL16" s="15">
        <v>2.2956089283646859E-4</v>
      </c>
      <c r="BM16" s="15">
        <v>1.2779581978248299E-4</v>
      </c>
      <c r="BN16" s="15">
        <v>1.3994917439906721E-4</v>
      </c>
      <c r="BO16" s="15">
        <v>1.340270596000041E-4</v>
      </c>
      <c r="BP16" s="15">
        <v>5.6192160827922167E-5</v>
      </c>
      <c r="BQ16" s="15">
        <v>1.534541320022596E-4</v>
      </c>
      <c r="BR16" s="15">
        <v>1.031981544735943E-4</v>
      </c>
      <c r="BS16" s="15">
        <v>1.6381446835003191E-4</v>
      </c>
      <c r="BT16" s="15">
        <v>1.3621105341101789E-4</v>
      </c>
      <c r="BU16" s="15">
        <v>1.6372420080292319E-4</v>
      </c>
      <c r="BV16" s="15">
        <v>9.0430388084689276E-5</v>
      </c>
      <c r="BW16" s="15">
        <v>1.008019088971984E-4</v>
      </c>
      <c r="BX16" s="15">
        <v>2.2199360525575491E-4</v>
      </c>
      <c r="BY16" s="15">
        <v>-2.726183919035442E-6</v>
      </c>
      <c r="BZ16" s="15">
        <v>8.6806445887504445E-5</v>
      </c>
      <c r="CA16" s="15">
        <v>9.7968617117830776E-5</v>
      </c>
      <c r="CB16" s="15">
        <v>1.4366618658827649E-4</v>
      </c>
      <c r="CC16" s="15">
        <v>1.5243203599416461E-4</v>
      </c>
      <c r="CD16" s="15">
        <v>9.0219688260064472E-5</v>
      </c>
      <c r="CE16" s="15">
        <v>1.001966017783278E-4</v>
      </c>
      <c r="CF16" s="15">
        <v>9.8032022927840046E-5</v>
      </c>
      <c r="CG16" s="15">
        <v>1.140255519636527E-4</v>
      </c>
      <c r="CH16" s="15">
        <v>8.8755392166883941E-5</v>
      </c>
      <c r="CI16" s="15">
        <v>1.9191643394817349E-4</v>
      </c>
      <c r="CJ16" s="15">
        <v>2.5865208914003341E-4</v>
      </c>
      <c r="CK16" s="15">
        <v>1.813241628158096E-4</v>
      </c>
    </row>
    <row r="17" spans="1:89" x14ac:dyDescent="0.2">
      <c r="A17" s="2" t="s">
        <v>16</v>
      </c>
      <c r="B17" s="15">
        <v>1.000017631970766E-4</v>
      </c>
      <c r="C17" s="15">
        <v>4.2001788785213829E-5</v>
      </c>
      <c r="D17" s="15">
        <v>7.9442056346451948E-5</v>
      </c>
      <c r="E17" s="15">
        <v>9.032237088321839E-5</v>
      </c>
      <c r="F17" s="15">
        <v>1.1311248268059241E-4</v>
      </c>
      <c r="G17" s="15">
        <v>6.7004621530214012E-5</v>
      </c>
      <c r="H17" s="15">
        <v>7.2251357351440509E-5</v>
      </c>
      <c r="I17" s="15">
        <v>1.1116722429639939E-4</v>
      </c>
      <c r="J17" s="15">
        <v>1.151935558288628E-4</v>
      </c>
      <c r="K17" s="15">
        <v>1.426052768353923E-4</v>
      </c>
      <c r="L17" s="15">
        <v>8.6278971237185081E-5</v>
      </c>
      <c r="M17" s="15">
        <v>1.2648422829210761E-4</v>
      </c>
      <c r="N17" s="15">
        <v>7.9969507775121042E-5</v>
      </c>
      <c r="O17" s="15">
        <v>4.867494828413633E-5</v>
      </c>
      <c r="P17" s="15">
        <v>8.5114016480429338E-5</v>
      </c>
      <c r="Q17" s="15">
        <v>2.9006950599947881E-4</v>
      </c>
      <c r="R17" s="15">
        <v>6.364729587648993E-5</v>
      </c>
      <c r="S17" s="15">
        <v>7.0410444442245863E-5</v>
      </c>
      <c r="T17" s="15">
        <v>3.0851354736051887E-5</v>
      </c>
      <c r="U17" s="15">
        <v>6.944728568715365E-5</v>
      </c>
      <c r="V17" s="15">
        <v>5.0083455120290767E-5</v>
      </c>
      <c r="W17" s="15">
        <v>6.0102108567168068E-5</v>
      </c>
      <c r="X17" s="15">
        <v>5.9472921672736892E-5</v>
      </c>
      <c r="Y17" s="15">
        <v>9.8905118237084243E-5</v>
      </c>
      <c r="Z17" s="15">
        <v>4.419930170310052E-5</v>
      </c>
      <c r="AA17" s="15">
        <v>6.3735276718151078E-5</v>
      </c>
      <c r="AB17" s="15">
        <v>1.073422789025634E-4</v>
      </c>
      <c r="AC17" s="15">
        <v>6.1021704133416881E-5</v>
      </c>
      <c r="AD17" s="15">
        <v>1.078151102893882E-4</v>
      </c>
      <c r="AE17" s="15">
        <v>9.5124727774659906E-5</v>
      </c>
      <c r="AF17" s="15">
        <v>9.7976097205690964E-5</v>
      </c>
      <c r="AG17" s="15">
        <v>2.444728802268074E-5</v>
      </c>
      <c r="AH17" s="15">
        <v>6.4673591763819637E-5</v>
      </c>
      <c r="AI17" s="15">
        <v>3.5556457239144621E-5</v>
      </c>
      <c r="AJ17" s="15">
        <v>5.1866787127955203E-5</v>
      </c>
      <c r="AK17" s="15">
        <v>6.388029068570785E-5</v>
      </c>
      <c r="AL17" s="15">
        <v>5.0779580442037001E-5</v>
      </c>
      <c r="AM17" s="15">
        <v>7.2305623976241031E-5</v>
      </c>
      <c r="AN17" s="15">
        <v>5.3298947215609859E-5</v>
      </c>
      <c r="AO17" s="15">
        <v>6.2242857893793715E-5</v>
      </c>
      <c r="AP17" s="15">
        <v>1.7399214841867289E-5</v>
      </c>
      <c r="AQ17" s="15">
        <v>9.6480270022243658E-5</v>
      </c>
      <c r="AR17" s="15">
        <v>7.4886209768543384E-5</v>
      </c>
      <c r="AS17" s="15">
        <v>6.5033607114956397E-5</v>
      </c>
      <c r="AT17" s="15">
        <v>4.7612276173228178E-5</v>
      </c>
      <c r="AU17" s="15">
        <v>6.1867185870149169E-5</v>
      </c>
      <c r="AV17" s="15">
        <v>8.4599207950106713E-5</v>
      </c>
      <c r="AW17" s="15">
        <v>7.5144525089842576E-5</v>
      </c>
      <c r="AX17" s="15">
        <v>7.2607938158516995E-5</v>
      </c>
      <c r="AY17" s="15">
        <v>7.7623275648168474E-5</v>
      </c>
      <c r="AZ17" s="15">
        <v>3.4278986790710593E-5</v>
      </c>
      <c r="BA17" s="15">
        <v>5.0929832153021763E-5</v>
      </c>
      <c r="BB17" s="15">
        <v>9.4408107404362173E-5</v>
      </c>
      <c r="BC17" s="15">
        <v>7.8584580522638131E-5</v>
      </c>
      <c r="BD17" s="15">
        <v>4.8051624387364177E-5</v>
      </c>
      <c r="BE17" s="15">
        <v>8.1845858324312124E-5</v>
      </c>
      <c r="BF17" s="15">
        <v>6.3534561611293988E-5</v>
      </c>
      <c r="BG17" s="15">
        <v>4.7334312526290137E-5</v>
      </c>
      <c r="BH17" s="15">
        <v>9.2297784086184422E-5</v>
      </c>
      <c r="BI17" s="15">
        <v>6.1818546851692181E-5</v>
      </c>
      <c r="BJ17" s="15">
        <v>4.1343529226556933E-5</v>
      </c>
      <c r="BK17" s="15">
        <v>8.8641462434037169E-5</v>
      </c>
      <c r="BL17" s="15">
        <v>9.0658431114561434E-5</v>
      </c>
      <c r="BM17" s="15">
        <v>7.1597059206858897E-5</v>
      </c>
      <c r="BN17" s="15">
        <v>6.7279674115120933E-5</v>
      </c>
      <c r="BO17" s="15">
        <v>9.4995784305700485E-5</v>
      </c>
      <c r="BP17" s="15">
        <v>4.7067042685395307E-5</v>
      </c>
      <c r="BQ17" s="15">
        <v>9.8867969384425826E-5</v>
      </c>
      <c r="BR17" s="15">
        <v>7.3673657446180312E-5</v>
      </c>
      <c r="BS17" s="15">
        <v>8.98086981970814E-5</v>
      </c>
      <c r="BT17" s="15">
        <v>7.9274474330775274E-5</v>
      </c>
      <c r="BU17" s="15">
        <v>7.2217951367397395E-5</v>
      </c>
      <c r="BV17" s="15">
        <v>5.9741423427678997E-5</v>
      </c>
      <c r="BW17" s="15">
        <v>8.9808619550906974E-5</v>
      </c>
      <c r="BX17" s="15">
        <v>9.700152355722992E-5</v>
      </c>
      <c r="BY17" s="15">
        <v>2.4492942089598571E-5</v>
      </c>
      <c r="BZ17" s="15">
        <v>4.7424431186961277E-5</v>
      </c>
      <c r="CA17" s="15">
        <v>4.8185135373156309E-5</v>
      </c>
      <c r="CB17" s="15">
        <v>9.3085453764686586E-5</v>
      </c>
      <c r="CC17" s="15">
        <v>8.0688170208555038E-5</v>
      </c>
      <c r="CD17" s="15">
        <v>6.6699312769304535E-5</v>
      </c>
      <c r="CE17" s="15">
        <v>5.3259806020615458E-5</v>
      </c>
      <c r="CF17" s="15">
        <v>4.7589043123148032E-5</v>
      </c>
      <c r="CG17" s="15">
        <v>6.7018270918318555E-5</v>
      </c>
      <c r="CH17" s="15">
        <v>4.5270095892046343E-5</v>
      </c>
      <c r="CI17" s="15">
        <v>7.9698193506018943E-5</v>
      </c>
      <c r="CJ17" s="15">
        <v>1.025564831867736E-4</v>
      </c>
      <c r="CK17" s="15">
        <v>9.8968559275485995E-5</v>
      </c>
    </row>
    <row r="18" spans="1:89" x14ac:dyDescent="0.2">
      <c r="A18" s="2" t="s">
        <v>17</v>
      </c>
      <c r="B18" s="15">
        <v>1.8267485351215431E-4</v>
      </c>
      <c r="C18" s="15">
        <v>5.3387318545742243E-5</v>
      </c>
      <c r="D18" s="15">
        <v>1.5382183137167301E-4</v>
      </c>
      <c r="E18" s="15">
        <v>1.475079416983017E-4</v>
      </c>
      <c r="F18" s="15">
        <v>2.1313839730696511E-4</v>
      </c>
      <c r="G18" s="15">
        <v>1.5626939228083071E-4</v>
      </c>
      <c r="H18" s="15">
        <v>1.7343467531401739E-4</v>
      </c>
      <c r="I18" s="15">
        <v>2.1766019318344689E-4</v>
      </c>
      <c r="J18" s="15">
        <v>1.3184037321235429E-4</v>
      </c>
      <c r="K18" s="15">
        <v>2.6664676864347379E-4</v>
      </c>
      <c r="L18" s="15">
        <v>1.684045195721637E-4</v>
      </c>
      <c r="M18" s="15">
        <v>2.6523170407228842E-4</v>
      </c>
      <c r="N18" s="15">
        <v>1.6046175807074131E-4</v>
      </c>
      <c r="O18" s="15">
        <v>1.084640045647079E-4</v>
      </c>
      <c r="P18" s="15">
        <v>1.0701680052850029E-4</v>
      </c>
      <c r="Q18" s="15">
        <v>6.364729587648993E-5</v>
      </c>
      <c r="R18" s="15">
        <v>1.495193056754094E-3</v>
      </c>
      <c r="S18" s="15">
        <v>1.2332533002627831E-4</v>
      </c>
      <c r="T18" s="15">
        <v>3.2018931964961222E-5</v>
      </c>
      <c r="U18" s="15">
        <v>1.144116510031236E-4</v>
      </c>
      <c r="V18" s="15">
        <v>9.6264648956176488E-5</v>
      </c>
      <c r="W18" s="15">
        <v>9.4732170015338315E-5</v>
      </c>
      <c r="X18" s="15">
        <v>1.024904543971216E-4</v>
      </c>
      <c r="Y18" s="15">
        <v>1.7675692028372279E-4</v>
      </c>
      <c r="Z18" s="15">
        <v>1.452034564434177E-4</v>
      </c>
      <c r="AA18" s="15">
        <v>1.4600233689509429E-4</v>
      </c>
      <c r="AB18" s="15">
        <v>2.1012379726544501E-4</v>
      </c>
      <c r="AC18" s="15">
        <v>5.4101673686194357E-5</v>
      </c>
      <c r="AD18" s="15">
        <v>2.3167929830839821E-4</v>
      </c>
      <c r="AE18" s="15">
        <v>1.6689536891755801E-4</v>
      </c>
      <c r="AF18" s="15">
        <v>1.7999270115088249E-4</v>
      </c>
      <c r="AG18" s="15">
        <v>4.1574139095617808E-5</v>
      </c>
      <c r="AH18" s="15">
        <v>8.6035912872389509E-5</v>
      </c>
      <c r="AI18" s="15">
        <v>9.1213428616862308E-5</v>
      </c>
      <c r="AJ18" s="15">
        <v>8.1458619255746608E-5</v>
      </c>
      <c r="AK18" s="15">
        <v>1.057947255388931E-4</v>
      </c>
      <c r="AL18" s="15">
        <v>6.3040935778554017E-5</v>
      </c>
      <c r="AM18" s="15">
        <v>1.115587202349513E-4</v>
      </c>
      <c r="AN18" s="15">
        <v>7.9584204263205351E-5</v>
      </c>
      <c r="AO18" s="15">
        <v>1.041683762532806E-4</v>
      </c>
      <c r="AP18" s="15">
        <v>2.107361856977185E-5</v>
      </c>
      <c r="AQ18" s="15">
        <v>2.035620781657235E-4</v>
      </c>
      <c r="AR18" s="15">
        <v>1.5723220417754831E-4</v>
      </c>
      <c r="AS18" s="15">
        <v>1.5136221551942351E-4</v>
      </c>
      <c r="AT18" s="15">
        <v>8.5371759017638989E-5</v>
      </c>
      <c r="AU18" s="15">
        <v>5.2454800159595649E-5</v>
      </c>
      <c r="AV18" s="15">
        <v>1.5276570340108561E-4</v>
      </c>
      <c r="AW18" s="15">
        <v>1.6266763035064559E-4</v>
      </c>
      <c r="AX18" s="15">
        <v>1.6823182922244521E-4</v>
      </c>
      <c r="AY18" s="15">
        <v>1.7184834731799961E-4</v>
      </c>
      <c r="AZ18" s="15">
        <v>8.3754870219936663E-5</v>
      </c>
      <c r="BA18" s="15">
        <v>1.0002253144494971E-4</v>
      </c>
      <c r="BB18" s="15">
        <v>2.2555560907118011E-4</v>
      </c>
      <c r="BC18" s="15">
        <v>1.6036076294610309E-4</v>
      </c>
      <c r="BD18" s="15">
        <v>1.064375700436788E-4</v>
      </c>
      <c r="BE18" s="15">
        <v>1.8094981432253751E-4</v>
      </c>
      <c r="BF18" s="15">
        <v>1.2668409203845521E-4</v>
      </c>
      <c r="BG18" s="15">
        <v>9.6130949118241373E-5</v>
      </c>
      <c r="BH18" s="15">
        <v>2.2080821068678371E-4</v>
      </c>
      <c r="BI18" s="15">
        <v>1.3540034490772381E-4</v>
      </c>
      <c r="BJ18" s="15">
        <v>8.6992560506171719E-5</v>
      </c>
      <c r="BK18" s="15">
        <v>1.4864706322988841E-4</v>
      </c>
      <c r="BL18" s="15">
        <v>1.4281060467097201E-4</v>
      </c>
      <c r="BM18" s="15">
        <v>1.2923754548971349E-4</v>
      </c>
      <c r="BN18" s="15">
        <v>1.321090223507663E-4</v>
      </c>
      <c r="BO18" s="15">
        <v>1.9343819213017791E-4</v>
      </c>
      <c r="BP18" s="15">
        <v>7.3913367859891442E-5</v>
      </c>
      <c r="BQ18" s="15">
        <v>1.6363089385873559E-4</v>
      </c>
      <c r="BR18" s="15">
        <v>1.561141500366276E-4</v>
      </c>
      <c r="BS18" s="15">
        <v>1.8192090419651E-4</v>
      </c>
      <c r="BT18" s="15">
        <v>1.567329203018989E-4</v>
      </c>
      <c r="BU18" s="15">
        <v>1.342132180646218E-4</v>
      </c>
      <c r="BV18" s="15">
        <v>1.2325137220304229E-4</v>
      </c>
      <c r="BW18" s="15">
        <v>1.6728608446292881E-4</v>
      </c>
      <c r="BX18" s="15">
        <v>3.3103227446052319E-4</v>
      </c>
      <c r="BY18" s="15">
        <v>4.3234502756441418E-5</v>
      </c>
      <c r="BZ18" s="15">
        <v>7.8242100113261445E-5</v>
      </c>
      <c r="CA18" s="15">
        <v>6.2790616943244172E-5</v>
      </c>
      <c r="CB18" s="15">
        <v>1.9700559476405359E-4</v>
      </c>
      <c r="CC18" s="15">
        <v>1.8966755812162769E-4</v>
      </c>
      <c r="CD18" s="15">
        <v>1.060542896089675E-4</v>
      </c>
      <c r="CE18" s="15">
        <v>8.7907060116945517E-5</v>
      </c>
      <c r="CF18" s="15">
        <v>6.2291123754640532E-5</v>
      </c>
      <c r="CG18" s="15">
        <v>1.0922758361603469E-4</v>
      </c>
      <c r="CH18" s="15">
        <v>6.5016453470037239E-5</v>
      </c>
      <c r="CI18" s="15">
        <v>1.245472354508251E-4</v>
      </c>
      <c r="CJ18" s="15">
        <v>1.766161211766538E-4</v>
      </c>
      <c r="CK18" s="15">
        <v>1.667407706180526E-4</v>
      </c>
    </row>
    <row r="19" spans="1:89" x14ac:dyDescent="0.2">
      <c r="A19" s="2" t="s">
        <v>18</v>
      </c>
      <c r="B19" s="15">
        <v>1.73530889522271E-4</v>
      </c>
      <c r="C19" s="15">
        <v>4.6997974305094317E-5</v>
      </c>
      <c r="D19" s="15">
        <v>1.189949777961308E-4</v>
      </c>
      <c r="E19" s="15">
        <v>1.6055882018685229E-4</v>
      </c>
      <c r="F19" s="15">
        <v>1.9214863816056091E-4</v>
      </c>
      <c r="G19" s="15">
        <v>1.134653365702697E-4</v>
      </c>
      <c r="H19" s="15">
        <v>1.1657927296553051E-4</v>
      </c>
      <c r="I19" s="15">
        <v>2.0523472290182509E-4</v>
      </c>
      <c r="J19" s="15">
        <v>1.54203976025976E-4</v>
      </c>
      <c r="K19" s="15">
        <v>2.2888355179585929E-4</v>
      </c>
      <c r="L19" s="15">
        <v>1.5793034105120309E-4</v>
      </c>
      <c r="M19" s="15">
        <v>2.2287409351340551E-4</v>
      </c>
      <c r="N19" s="15">
        <v>1.5796608213236349E-4</v>
      </c>
      <c r="O19" s="15">
        <v>1.2853328722084849E-4</v>
      </c>
      <c r="P19" s="15">
        <v>1.1174816174182589E-4</v>
      </c>
      <c r="Q19" s="15">
        <v>7.0410444442245863E-5</v>
      </c>
      <c r="R19" s="15">
        <v>1.2332533002627831E-4</v>
      </c>
      <c r="S19" s="15">
        <v>2.5201404540354508E-4</v>
      </c>
      <c r="T19" s="15">
        <v>8.5753456089701248E-5</v>
      </c>
      <c r="U19" s="15">
        <v>1.725837459723002E-4</v>
      </c>
      <c r="V19" s="15">
        <v>1.5559574547650081E-4</v>
      </c>
      <c r="W19" s="15">
        <v>1.2659236695708169E-4</v>
      </c>
      <c r="X19" s="15">
        <v>8.571953765953248E-5</v>
      </c>
      <c r="Y19" s="15">
        <v>1.7039837884033629E-4</v>
      </c>
      <c r="Z19" s="15">
        <v>8.6174680743658768E-5</v>
      </c>
      <c r="AA19" s="15">
        <v>1.1903395491431809E-4</v>
      </c>
      <c r="AB19" s="15">
        <v>1.8872300263692799E-4</v>
      </c>
      <c r="AC19" s="15">
        <v>7.000980677236033E-5</v>
      </c>
      <c r="AD19" s="15">
        <v>1.713300779567262E-4</v>
      </c>
      <c r="AE19" s="15">
        <v>1.73961031391941E-4</v>
      </c>
      <c r="AF19" s="15">
        <v>1.8645683237859451E-4</v>
      </c>
      <c r="AG19" s="15">
        <v>5.149682174058785E-5</v>
      </c>
      <c r="AH19" s="15">
        <v>8.1689841685964642E-5</v>
      </c>
      <c r="AI19" s="15">
        <v>6.3189169760661197E-5</v>
      </c>
      <c r="AJ19" s="15">
        <v>1.4949429117824779E-4</v>
      </c>
      <c r="AK19" s="15">
        <v>1.3954942817848059E-4</v>
      </c>
      <c r="AL19" s="15">
        <v>1.474344734798571E-4</v>
      </c>
      <c r="AM19" s="15">
        <v>1.183231299552772E-4</v>
      </c>
      <c r="AN19" s="15">
        <v>1.17663762847121E-4</v>
      </c>
      <c r="AO19" s="15">
        <v>1.1455673099678959E-4</v>
      </c>
      <c r="AP19" s="15">
        <v>1.5360101363921168E-5</v>
      </c>
      <c r="AQ19" s="15">
        <v>1.6793936557654601E-4</v>
      </c>
      <c r="AR19" s="15">
        <v>8.8904973175628802E-5</v>
      </c>
      <c r="AS19" s="15">
        <v>1.2219519295865691E-4</v>
      </c>
      <c r="AT19" s="15">
        <v>7.6597598711503279E-5</v>
      </c>
      <c r="AU19" s="15">
        <v>9.8691423907992321E-5</v>
      </c>
      <c r="AV19" s="15">
        <v>1.6671730819422389E-4</v>
      </c>
      <c r="AW19" s="15">
        <v>1.113329344392794E-4</v>
      </c>
      <c r="AX19" s="15">
        <v>1.284966968323524E-4</v>
      </c>
      <c r="AY19" s="15">
        <v>1.174058915135112E-4</v>
      </c>
      <c r="AZ19" s="15">
        <v>5.4694073385416167E-5</v>
      </c>
      <c r="BA19" s="15">
        <v>7.112789970892139E-5</v>
      </c>
      <c r="BB19" s="15">
        <v>1.8326012007821709E-4</v>
      </c>
      <c r="BC19" s="15">
        <v>1.4820934416823349E-4</v>
      </c>
      <c r="BD19" s="15">
        <v>1.6733988020703629E-4</v>
      </c>
      <c r="BE19" s="15">
        <v>1.6695197750178631E-4</v>
      </c>
      <c r="BF19" s="15">
        <v>1.2256978378693309E-4</v>
      </c>
      <c r="BG19" s="15">
        <v>1.2339702186371919E-4</v>
      </c>
      <c r="BH19" s="15">
        <v>1.23718533138184E-4</v>
      </c>
      <c r="BI19" s="15">
        <v>9.1567500707818793E-5</v>
      </c>
      <c r="BJ19" s="15">
        <v>6.1907052363646204E-5</v>
      </c>
      <c r="BK19" s="15">
        <v>1.0366162321330089E-4</v>
      </c>
      <c r="BL19" s="15">
        <v>1.5315452582480711E-4</v>
      </c>
      <c r="BM19" s="15">
        <v>1.214221486090927E-4</v>
      </c>
      <c r="BN19" s="15">
        <v>9.6127775750094936E-5</v>
      </c>
      <c r="BO19" s="15">
        <v>1.4547955624739031E-4</v>
      </c>
      <c r="BP19" s="15">
        <v>6.8064455159348096E-5</v>
      </c>
      <c r="BQ19" s="15">
        <v>1.221328960914193E-4</v>
      </c>
      <c r="BR19" s="15">
        <v>1.305353180472931E-4</v>
      </c>
      <c r="BS19" s="15">
        <v>1.6117779294521411E-4</v>
      </c>
      <c r="BT19" s="15">
        <v>1.1553779492418711E-4</v>
      </c>
      <c r="BU19" s="15">
        <v>1.104976579453698E-4</v>
      </c>
      <c r="BV19" s="15">
        <v>7.7231743626643965E-5</v>
      </c>
      <c r="BW19" s="15">
        <v>1.014527424870082E-4</v>
      </c>
      <c r="BX19" s="15">
        <v>1.5942349550516479E-4</v>
      </c>
      <c r="BY19" s="15">
        <v>1.744861736802573E-5</v>
      </c>
      <c r="BZ19" s="15">
        <v>7.2591484437026392E-5</v>
      </c>
      <c r="CA19" s="15">
        <v>4.5476972753963768E-5</v>
      </c>
      <c r="CB19" s="15">
        <v>1.3078975631422739E-4</v>
      </c>
      <c r="CC19" s="15">
        <v>1.7048002128127739E-4</v>
      </c>
      <c r="CD19" s="15">
        <v>1.3318959047619211E-4</v>
      </c>
      <c r="CE19" s="15">
        <v>7.6359932965384437E-5</v>
      </c>
      <c r="CF19" s="15">
        <v>6.884998322062512E-5</v>
      </c>
      <c r="CG19" s="15">
        <v>8.8355558246969867E-5</v>
      </c>
      <c r="CH19" s="15">
        <v>7.078826048330436E-5</v>
      </c>
      <c r="CI19" s="15">
        <v>1.327524003427953E-4</v>
      </c>
      <c r="CJ19" s="15">
        <v>1.7730484180856159E-4</v>
      </c>
      <c r="CK19" s="15">
        <v>1.2707581543620959E-4</v>
      </c>
    </row>
    <row r="20" spans="1:89" x14ac:dyDescent="0.2">
      <c r="A20" s="2" t="s">
        <v>19</v>
      </c>
      <c r="B20" s="15">
        <v>7.9736339145444852E-5</v>
      </c>
      <c r="C20" s="15">
        <v>6.7677363697729766E-5</v>
      </c>
      <c r="D20" s="15">
        <v>1.0556748883652E-4</v>
      </c>
      <c r="E20" s="15">
        <v>1.075851877473678E-4</v>
      </c>
      <c r="F20" s="15">
        <v>9.5069532704734091E-5</v>
      </c>
      <c r="G20" s="15">
        <v>5.8714850858342788E-5</v>
      </c>
      <c r="H20" s="15">
        <v>6.4683611086154068E-5</v>
      </c>
      <c r="I20" s="15">
        <v>7.3234752785119746E-5</v>
      </c>
      <c r="J20" s="15">
        <v>1.13942599640576E-4</v>
      </c>
      <c r="K20" s="15">
        <v>9.3403652210897716E-5</v>
      </c>
      <c r="L20" s="15">
        <v>9.9444509074262947E-5</v>
      </c>
      <c r="M20" s="15">
        <v>8.9872364844169249E-5</v>
      </c>
      <c r="N20" s="15">
        <v>1.082271324134566E-4</v>
      </c>
      <c r="O20" s="15">
        <v>5.7609938202616633E-5</v>
      </c>
      <c r="P20" s="15">
        <v>1.3287753380902809E-4</v>
      </c>
      <c r="Q20" s="15">
        <v>3.0851354736051887E-5</v>
      </c>
      <c r="R20" s="15">
        <v>3.2018931964961222E-5</v>
      </c>
      <c r="S20" s="15">
        <v>8.5753456089701248E-5</v>
      </c>
      <c r="T20" s="15">
        <v>6.7221197818420121E-4</v>
      </c>
      <c r="U20" s="15">
        <v>8.6263151860045369E-5</v>
      </c>
      <c r="V20" s="15">
        <v>6.8019290596047226E-5</v>
      </c>
      <c r="W20" s="15">
        <v>6.9347208519273908E-5</v>
      </c>
      <c r="X20" s="15">
        <v>5.8515261109412268E-5</v>
      </c>
      <c r="Y20" s="15">
        <v>7.6498266324537847E-5</v>
      </c>
      <c r="Z20" s="15">
        <v>6.8239499674174834E-5</v>
      </c>
      <c r="AA20" s="15">
        <v>8.1410972701285276E-5</v>
      </c>
      <c r="AB20" s="15">
        <v>7.8144238953156323E-5</v>
      </c>
      <c r="AC20" s="15">
        <v>7.6349080044912874E-5</v>
      </c>
      <c r="AD20" s="15">
        <v>8.7274255504123791E-5</v>
      </c>
      <c r="AE20" s="15">
        <v>7.2715281580443652E-5</v>
      </c>
      <c r="AF20" s="15">
        <v>8.714449411149085E-5</v>
      </c>
      <c r="AG20" s="15">
        <v>9.0844710045273808E-6</v>
      </c>
      <c r="AH20" s="15">
        <v>7.3231084102267797E-5</v>
      </c>
      <c r="AI20" s="15">
        <v>5.3981730539560808E-5</v>
      </c>
      <c r="AJ20" s="15">
        <v>8.4150622233775612E-5</v>
      </c>
      <c r="AK20" s="15">
        <v>8.3376660031045995E-5</v>
      </c>
      <c r="AL20" s="15">
        <v>7.8829378886197875E-5</v>
      </c>
      <c r="AM20" s="15">
        <v>8.3567361974505404E-5</v>
      </c>
      <c r="AN20" s="15">
        <v>9.111575756815881E-5</v>
      </c>
      <c r="AO20" s="15">
        <v>6.9348987368028728E-5</v>
      </c>
      <c r="AP20" s="15">
        <v>1.9794849986033459E-5</v>
      </c>
      <c r="AQ20" s="15">
        <v>7.5476780408195756E-5</v>
      </c>
      <c r="AR20" s="15">
        <v>6.26035298272095E-5</v>
      </c>
      <c r="AS20" s="15">
        <v>9.6541975123684689E-5</v>
      </c>
      <c r="AT20" s="15">
        <v>3.9333200916422989E-5</v>
      </c>
      <c r="AU20" s="15">
        <v>5.7485060076328477E-5</v>
      </c>
      <c r="AV20" s="15">
        <v>9.4311055449445368E-5</v>
      </c>
      <c r="AW20" s="15">
        <v>3.776800811443366E-5</v>
      </c>
      <c r="AX20" s="15">
        <v>6.5437388121701028E-5</v>
      </c>
      <c r="AY20" s="15">
        <v>6.7749860368896778E-5</v>
      </c>
      <c r="AZ20" s="15">
        <v>3.3134736306860912E-5</v>
      </c>
      <c r="BA20" s="15">
        <v>4.514403945062806E-5</v>
      </c>
      <c r="BB20" s="15">
        <v>8.1368255312505808E-5</v>
      </c>
      <c r="BC20" s="15">
        <v>6.045919673016622E-5</v>
      </c>
      <c r="BD20" s="15">
        <v>7.074617996681256E-5</v>
      </c>
      <c r="BE20" s="15">
        <v>9.2807804602671159E-5</v>
      </c>
      <c r="BF20" s="15">
        <v>8.3478309177942582E-5</v>
      </c>
      <c r="BG20" s="15">
        <v>6.0938747087952251E-5</v>
      </c>
      <c r="BH20" s="15">
        <v>9.6635491474139285E-5</v>
      </c>
      <c r="BI20" s="15">
        <v>5.6929615107930509E-5</v>
      </c>
      <c r="BJ20" s="15">
        <v>9.2967713497809777E-6</v>
      </c>
      <c r="BK20" s="15">
        <v>8.3084250954133389E-5</v>
      </c>
      <c r="BL20" s="15">
        <v>8.9335161112698728E-5</v>
      </c>
      <c r="BM20" s="15">
        <v>5.9972451370848217E-5</v>
      </c>
      <c r="BN20" s="15">
        <v>6.1332444236008563E-5</v>
      </c>
      <c r="BO20" s="15">
        <v>9.759487041214438E-5</v>
      </c>
      <c r="BP20" s="15">
        <v>4.7443651227603113E-5</v>
      </c>
      <c r="BQ20" s="15">
        <v>8.8307336305427429E-5</v>
      </c>
      <c r="BR20" s="15">
        <v>4.8389038569486147E-5</v>
      </c>
      <c r="BS20" s="15">
        <v>9.1768075390772868E-5</v>
      </c>
      <c r="BT20" s="15">
        <v>6.3468233873391434E-5</v>
      </c>
      <c r="BU20" s="15">
        <v>8.507748669496261E-5</v>
      </c>
      <c r="BV20" s="15">
        <v>6.2862188680401214E-5</v>
      </c>
      <c r="BW20" s="15">
        <v>6.8681652223621684E-5</v>
      </c>
      <c r="BX20" s="15">
        <v>9.4282003734579679E-5</v>
      </c>
      <c r="BY20" s="15">
        <v>1.0762577499579641E-5</v>
      </c>
      <c r="BZ20" s="15">
        <v>7.0776489906946853E-5</v>
      </c>
      <c r="CA20" s="15">
        <v>4.8988453232222707E-5</v>
      </c>
      <c r="CB20" s="15">
        <v>1.063494750708092E-4</v>
      </c>
      <c r="CC20" s="15">
        <v>8.1246525769511683E-5</v>
      </c>
      <c r="CD20" s="15">
        <v>1.196367784766641E-4</v>
      </c>
      <c r="CE20" s="15">
        <v>4.134500225785748E-5</v>
      </c>
      <c r="CF20" s="15">
        <v>4.8047552020391369E-5</v>
      </c>
      <c r="CG20" s="15">
        <v>9.4782078023084224E-5</v>
      </c>
      <c r="CH20" s="15">
        <v>6.7272021370655885E-5</v>
      </c>
      <c r="CI20" s="15">
        <v>7.5230639888992416E-5</v>
      </c>
      <c r="CJ20" s="15">
        <v>1.4210607314974789E-4</v>
      </c>
      <c r="CK20" s="15">
        <v>8.08253234028221E-5</v>
      </c>
    </row>
    <row r="21" spans="1:89" x14ac:dyDescent="0.2">
      <c r="A21" s="2" t="s">
        <v>20</v>
      </c>
      <c r="B21" s="15">
        <v>1.684116778439393E-4</v>
      </c>
      <c r="C21" s="15">
        <v>3.7048541904776818E-5</v>
      </c>
      <c r="D21" s="15">
        <v>1.214571054439276E-4</v>
      </c>
      <c r="E21" s="15">
        <v>1.5676548133303659E-4</v>
      </c>
      <c r="F21" s="15">
        <v>1.710188641919151E-4</v>
      </c>
      <c r="G21" s="15">
        <v>7.4124333215505817E-5</v>
      </c>
      <c r="H21" s="15">
        <v>9.8741260785795094E-5</v>
      </c>
      <c r="I21" s="15">
        <v>1.8394745076839869E-4</v>
      </c>
      <c r="J21" s="15">
        <v>1.6140637863843921E-4</v>
      </c>
      <c r="K21" s="15">
        <v>2.0237880589521061E-4</v>
      </c>
      <c r="L21" s="15">
        <v>1.5273734904211299E-4</v>
      </c>
      <c r="M21" s="15">
        <v>2.0101893126162019E-4</v>
      </c>
      <c r="N21" s="15">
        <v>1.4461162966216551E-4</v>
      </c>
      <c r="O21" s="15">
        <v>1.1890072394270739E-4</v>
      </c>
      <c r="P21" s="15">
        <v>1.2210453099919459E-4</v>
      </c>
      <c r="Q21" s="15">
        <v>6.944728568715365E-5</v>
      </c>
      <c r="R21" s="15">
        <v>1.144116510031236E-4</v>
      </c>
      <c r="S21" s="15">
        <v>1.725837459723002E-4</v>
      </c>
      <c r="T21" s="15">
        <v>8.6263151860045369E-5</v>
      </c>
      <c r="U21" s="15">
        <v>2.6771884021180412E-4</v>
      </c>
      <c r="V21" s="15">
        <v>1.4520631879503699E-4</v>
      </c>
      <c r="W21" s="15">
        <v>1.474854224127587E-4</v>
      </c>
      <c r="X21" s="15">
        <v>8.2593240305025526E-5</v>
      </c>
      <c r="Y21" s="15">
        <v>1.5499530245568409E-4</v>
      </c>
      <c r="Z21" s="15">
        <v>6.1262098601892409E-5</v>
      </c>
      <c r="AA21" s="15">
        <v>1.119342661470058E-4</v>
      </c>
      <c r="AB21" s="15">
        <v>1.7705971665836381E-4</v>
      </c>
      <c r="AC21" s="15">
        <v>6.4494618646535431E-5</v>
      </c>
      <c r="AD21" s="15">
        <v>1.6264281113193341E-4</v>
      </c>
      <c r="AE21" s="15">
        <v>1.5117400470265001E-4</v>
      </c>
      <c r="AF21" s="15">
        <v>1.663879029737495E-4</v>
      </c>
      <c r="AG21" s="15">
        <v>3.4173918023241402E-5</v>
      </c>
      <c r="AH21" s="15">
        <v>7.3763129094342046E-5</v>
      </c>
      <c r="AI21" s="15">
        <v>6.9982519304912367E-5</v>
      </c>
      <c r="AJ21" s="15">
        <v>1.599972252902153E-4</v>
      </c>
      <c r="AK21" s="15">
        <v>1.6138598443099579E-4</v>
      </c>
      <c r="AL21" s="15">
        <v>1.6301709662908039E-4</v>
      </c>
      <c r="AM21" s="15">
        <v>1.2631330588048009E-4</v>
      </c>
      <c r="AN21" s="15">
        <v>1.124609585561889E-4</v>
      </c>
      <c r="AO21" s="15">
        <v>9.7271522939313879E-5</v>
      </c>
      <c r="AP21" s="15">
        <v>1.8638925470126959E-5</v>
      </c>
      <c r="AQ21" s="15">
        <v>1.461659145192686E-4</v>
      </c>
      <c r="AR21" s="15">
        <v>9.7104949087514658E-5</v>
      </c>
      <c r="AS21" s="15">
        <v>1.1288813616275169E-4</v>
      </c>
      <c r="AT21" s="15">
        <v>7.3844152120306457E-5</v>
      </c>
      <c r="AU21" s="15">
        <v>1.067908572058996E-4</v>
      </c>
      <c r="AV21" s="15">
        <v>1.5810455293839399E-4</v>
      </c>
      <c r="AW21" s="15">
        <v>1.165666393584782E-4</v>
      </c>
      <c r="AX21" s="15">
        <v>1.011495880130983E-4</v>
      </c>
      <c r="AY21" s="15">
        <v>1.1468553978546331E-4</v>
      </c>
      <c r="AZ21" s="15">
        <v>6.1843633169547673E-5</v>
      </c>
      <c r="BA21" s="15">
        <v>8.0278054031035606E-5</v>
      </c>
      <c r="BB21" s="15">
        <v>1.752998217812227E-4</v>
      </c>
      <c r="BC21" s="15">
        <v>1.3782568101439381E-4</v>
      </c>
      <c r="BD21" s="15">
        <v>1.5389048817619199E-4</v>
      </c>
      <c r="BE21" s="15">
        <v>1.523334399324346E-4</v>
      </c>
      <c r="BF21" s="15">
        <v>1.1328893743398169E-4</v>
      </c>
      <c r="BG21" s="15">
        <v>1.2449624361186051E-4</v>
      </c>
      <c r="BH21" s="15">
        <v>1.248124301914992E-4</v>
      </c>
      <c r="BI21" s="15">
        <v>7.9990797723239284E-5</v>
      </c>
      <c r="BJ21" s="15">
        <v>4.1263296231230871E-5</v>
      </c>
      <c r="BK21" s="15">
        <v>8.7523988427395212E-5</v>
      </c>
      <c r="BL21" s="15">
        <v>1.4757740488307501E-4</v>
      </c>
      <c r="BM21" s="15">
        <v>1.2313227902923109E-4</v>
      </c>
      <c r="BN21" s="15">
        <v>9.3881391849880293E-5</v>
      </c>
      <c r="BO21" s="15">
        <v>1.3774230858581469E-4</v>
      </c>
      <c r="BP21" s="15">
        <v>6.5226352694089268E-5</v>
      </c>
      <c r="BQ21" s="15">
        <v>1.200064990157651E-4</v>
      </c>
      <c r="BR21" s="15">
        <v>1.240717033223079E-4</v>
      </c>
      <c r="BS21" s="15">
        <v>1.3800675183086439E-4</v>
      </c>
      <c r="BT21" s="15">
        <v>1.088723980316419E-4</v>
      </c>
      <c r="BU21" s="15">
        <v>9.3949705943586388E-5</v>
      </c>
      <c r="BV21" s="15">
        <v>7.1165281035635587E-5</v>
      </c>
      <c r="BW21" s="15">
        <v>1.181994212981462E-4</v>
      </c>
      <c r="BX21" s="15">
        <v>1.544241954599076E-4</v>
      </c>
      <c r="BY21" s="15">
        <v>2.1241984851017821E-5</v>
      </c>
      <c r="BZ21" s="15">
        <v>7.472642343906875E-5</v>
      </c>
      <c r="CA21" s="15">
        <v>5.5705601745944857E-5</v>
      </c>
      <c r="CB21" s="15">
        <v>1.2037282942144721E-4</v>
      </c>
      <c r="CC21" s="15">
        <v>1.5399303101363819E-4</v>
      </c>
      <c r="CD21" s="15">
        <v>1.325570186732644E-4</v>
      </c>
      <c r="CE21" s="15">
        <v>6.3349915112759244E-5</v>
      </c>
      <c r="CF21" s="15">
        <v>5.7657298188915339E-5</v>
      </c>
      <c r="CG21" s="15">
        <v>7.1999514421677523E-5</v>
      </c>
      <c r="CH21" s="15">
        <v>6.3606322951534331E-5</v>
      </c>
      <c r="CI21" s="15">
        <v>1.1206589740981681E-4</v>
      </c>
      <c r="CJ21" s="15">
        <v>1.5630819697510029E-4</v>
      </c>
      <c r="CK21" s="15">
        <v>1.2744769272450841E-4</v>
      </c>
    </row>
    <row r="22" spans="1:89" x14ac:dyDescent="0.2">
      <c r="A22" s="2" t="s">
        <v>21</v>
      </c>
      <c r="B22" s="15">
        <v>1.2853752349211369E-4</v>
      </c>
      <c r="C22" s="15">
        <v>2.681706042868031E-5</v>
      </c>
      <c r="D22" s="15">
        <v>8.2067656955966189E-5</v>
      </c>
      <c r="E22" s="15">
        <v>1.064959501171362E-4</v>
      </c>
      <c r="F22" s="15">
        <v>1.1754860751138401E-4</v>
      </c>
      <c r="G22" s="15">
        <v>7.3502915580447886E-5</v>
      </c>
      <c r="H22" s="15">
        <v>8.0527026777178073E-5</v>
      </c>
      <c r="I22" s="15">
        <v>1.356409608129921E-4</v>
      </c>
      <c r="J22" s="15">
        <v>9.9360397547606756E-5</v>
      </c>
      <c r="K22" s="15">
        <v>1.4339945153743049E-4</v>
      </c>
      <c r="L22" s="15">
        <v>1.0935002940998039E-4</v>
      </c>
      <c r="M22" s="15">
        <v>1.3576450503713659E-4</v>
      </c>
      <c r="N22" s="15">
        <v>1.1489318157324229E-4</v>
      </c>
      <c r="O22" s="15">
        <v>1.131280467081045E-4</v>
      </c>
      <c r="P22" s="15">
        <v>7.7828588942068265E-5</v>
      </c>
      <c r="Q22" s="15">
        <v>5.0083455120290767E-5</v>
      </c>
      <c r="R22" s="15">
        <v>9.6264648956176488E-5</v>
      </c>
      <c r="S22" s="15">
        <v>1.5559574547650081E-4</v>
      </c>
      <c r="T22" s="15">
        <v>6.8019290596047226E-5</v>
      </c>
      <c r="U22" s="15">
        <v>1.4520631879503699E-4</v>
      </c>
      <c r="V22" s="15">
        <v>1.9353593608986919E-4</v>
      </c>
      <c r="W22" s="15">
        <v>1.185471793582891E-4</v>
      </c>
      <c r="X22" s="15">
        <v>6.2305936633243222E-5</v>
      </c>
      <c r="Y22" s="15">
        <v>1.1266309452542969E-4</v>
      </c>
      <c r="Z22" s="15">
        <v>6.1315370569201008E-5</v>
      </c>
      <c r="AA22" s="15">
        <v>1.000880092874665E-4</v>
      </c>
      <c r="AB22" s="15">
        <v>1.2893618764085409E-4</v>
      </c>
      <c r="AC22" s="15">
        <v>3.6304634245056868E-5</v>
      </c>
      <c r="AD22" s="15">
        <v>1.177988405543325E-4</v>
      </c>
      <c r="AE22" s="15">
        <v>1.176032476567623E-4</v>
      </c>
      <c r="AF22" s="15">
        <v>1.316058444238112E-4</v>
      </c>
      <c r="AG22" s="15">
        <v>2.5644073499740901E-5</v>
      </c>
      <c r="AH22" s="15">
        <v>5.8404549713014202E-5</v>
      </c>
      <c r="AI22" s="15">
        <v>5.188148140815737E-5</v>
      </c>
      <c r="AJ22" s="15">
        <v>1.313507867053348E-4</v>
      </c>
      <c r="AK22" s="15">
        <v>1.2396445900092899E-4</v>
      </c>
      <c r="AL22" s="15">
        <v>1.468433261350638E-4</v>
      </c>
      <c r="AM22" s="15">
        <v>8.7737155565623172E-5</v>
      </c>
      <c r="AN22" s="15">
        <v>1.006364778209041E-4</v>
      </c>
      <c r="AO22" s="15">
        <v>7.275554771623866E-5</v>
      </c>
      <c r="AP22" s="15">
        <v>1.755562074364007E-5</v>
      </c>
      <c r="AQ22" s="15">
        <v>1.103250513114242E-4</v>
      </c>
      <c r="AR22" s="15">
        <v>7.9704085092819978E-5</v>
      </c>
      <c r="AS22" s="15">
        <v>8.9823128546861046E-5</v>
      </c>
      <c r="AT22" s="15">
        <v>4.7190350356929938E-5</v>
      </c>
      <c r="AU22" s="15">
        <v>7.4358927363893599E-5</v>
      </c>
      <c r="AV22" s="15">
        <v>1.2753200495779979E-4</v>
      </c>
      <c r="AW22" s="15">
        <v>8.4045448340788444E-5</v>
      </c>
      <c r="AX22" s="15">
        <v>7.9893281670240452E-5</v>
      </c>
      <c r="AY22" s="15">
        <v>7.7473660357962846E-5</v>
      </c>
      <c r="AZ22" s="15">
        <v>3.7114194551368963E-5</v>
      </c>
      <c r="BA22" s="15">
        <v>4.7855690426771949E-5</v>
      </c>
      <c r="BB22" s="15">
        <v>1.327837874086754E-4</v>
      </c>
      <c r="BC22" s="15">
        <v>1.045056149021029E-4</v>
      </c>
      <c r="BD22" s="15">
        <v>1.6978651790180009E-4</v>
      </c>
      <c r="BE22" s="15">
        <v>1.197558058260005E-4</v>
      </c>
      <c r="BF22" s="15">
        <v>7.6597337850930133E-5</v>
      </c>
      <c r="BG22" s="15">
        <v>1.056632305065846E-4</v>
      </c>
      <c r="BH22" s="15">
        <v>8.5417733475815185E-5</v>
      </c>
      <c r="BI22" s="15">
        <v>5.7978320056476303E-5</v>
      </c>
      <c r="BJ22" s="15">
        <v>3.8428145381866212E-5</v>
      </c>
      <c r="BK22" s="15">
        <v>6.6322663803785966E-5</v>
      </c>
      <c r="BL22" s="15">
        <v>1.088176753900896E-4</v>
      </c>
      <c r="BM22" s="15">
        <v>8.3222583619298204E-5</v>
      </c>
      <c r="BN22" s="15">
        <v>6.4084188447778234E-5</v>
      </c>
      <c r="BO22" s="15">
        <v>1.06372287052286E-4</v>
      </c>
      <c r="BP22" s="15">
        <v>5.6209009374864393E-5</v>
      </c>
      <c r="BQ22" s="15">
        <v>8.7349631355749426E-5</v>
      </c>
      <c r="BR22" s="15">
        <v>9.7029125128118542E-5</v>
      </c>
      <c r="BS22" s="15">
        <v>1.0170309423932009E-4</v>
      </c>
      <c r="BT22" s="15">
        <v>7.727758323746051E-5</v>
      </c>
      <c r="BU22" s="15">
        <v>7.203773888226798E-5</v>
      </c>
      <c r="BV22" s="15">
        <v>6.3621778541665658E-5</v>
      </c>
      <c r="BW22" s="15">
        <v>8.021530895281982E-5</v>
      </c>
      <c r="BX22" s="15">
        <v>1.158817877607694E-4</v>
      </c>
      <c r="BY22" s="15">
        <v>9.4043333822132034E-6</v>
      </c>
      <c r="BZ22" s="15">
        <v>5.8785088907922088E-5</v>
      </c>
      <c r="CA22" s="15">
        <v>4.5601519824079702E-5</v>
      </c>
      <c r="CB22" s="15">
        <v>9.3886725495009732E-5</v>
      </c>
      <c r="CC22" s="15">
        <v>1.180035468355649E-4</v>
      </c>
      <c r="CD22" s="15">
        <v>1.10147795843402E-4</v>
      </c>
      <c r="CE22" s="15">
        <v>5.1041069970332867E-5</v>
      </c>
      <c r="CF22" s="15">
        <v>4.7897563654182267E-5</v>
      </c>
      <c r="CG22" s="15">
        <v>6.5678253423032522E-5</v>
      </c>
      <c r="CH22" s="15">
        <v>5.1663181210220843E-5</v>
      </c>
      <c r="CI22" s="15">
        <v>7.8085317254573776E-5</v>
      </c>
      <c r="CJ22" s="15">
        <v>1.088334197998382E-4</v>
      </c>
      <c r="CK22" s="15">
        <v>8.0229326045022761E-5</v>
      </c>
    </row>
    <row r="23" spans="1:89" x14ac:dyDescent="0.2">
      <c r="A23" s="2" t="s">
        <v>22</v>
      </c>
      <c r="B23" s="15">
        <v>1.2432884244069071E-4</v>
      </c>
      <c r="C23" s="15">
        <v>4.3112482707752157E-5</v>
      </c>
      <c r="D23" s="15">
        <v>9.8478191866513252E-5</v>
      </c>
      <c r="E23" s="15">
        <v>9.6752645603985729E-5</v>
      </c>
      <c r="F23" s="15">
        <v>1.2164590804223E-4</v>
      </c>
      <c r="G23" s="15">
        <v>7.3802433091732422E-5</v>
      </c>
      <c r="H23" s="15">
        <v>7.5073231019704415E-5</v>
      </c>
      <c r="I23" s="15">
        <v>1.2865702949587719E-4</v>
      </c>
      <c r="J23" s="15">
        <v>1.3386072777121509E-4</v>
      </c>
      <c r="K23" s="15">
        <v>1.3587401288656599E-4</v>
      </c>
      <c r="L23" s="15">
        <v>1.167930293909713E-4</v>
      </c>
      <c r="M23" s="15">
        <v>1.4046946471854511E-4</v>
      </c>
      <c r="N23" s="15">
        <v>1.046356577133317E-4</v>
      </c>
      <c r="O23" s="15">
        <v>8.6713295483951687E-5</v>
      </c>
      <c r="P23" s="15">
        <v>1.0127639778593419E-4</v>
      </c>
      <c r="Q23" s="15">
        <v>6.0102108567168068E-5</v>
      </c>
      <c r="R23" s="15">
        <v>9.4732170015338315E-5</v>
      </c>
      <c r="S23" s="15">
        <v>1.2659236695708169E-4</v>
      </c>
      <c r="T23" s="15">
        <v>6.9347208519273908E-5</v>
      </c>
      <c r="U23" s="15">
        <v>1.474854224127587E-4</v>
      </c>
      <c r="V23" s="15">
        <v>1.185471793582891E-4</v>
      </c>
      <c r="W23" s="15">
        <v>2.511804721167444E-4</v>
      </c>
      <c r="X23" s="15">
        <v>6.7215267014500909E-5</v>
      </c>
      <c r="Y23" s="15">
        <v>1.3031677147913619E-4</v>
      </c>
      <c r="Z23" s="15">
        <v>4.6255573961030691E-5</v>
      </c>
      <c r="AA23" s="15">
        <v>9.3655678666127606E-5</v>
      </c>
      <c r="AB23" s="15">
        <v>1.3119752631148389E-4</v>
      </c>
      <c r="AC23" s="15">
        <v>5.0800899376963679E-5</v>
      </c>
      <c r="AD23" s="15">
        <v>1.3897178149700201E-4</v>
      </c>
      <c r="AE23" s="15">
        <v>1.1990672046181101E-4</v>
      </c>
      <c r="AF23" s="15">
        <v>1.197047160071882E-4</v>
      </c>
      <c r="AG23" s="15">
        <v>2.4466350202466431E-5</v>
      </c>
      <c r="AH23" s="15">
        <v>6.5418845193589815E-5</v>
      </c>
      <c r="AI23" s="15">
        <v>5.0900710992023547E-5</v>
      </c>
      <c r="AJ23" s="15">
        <v>1.372687215753884E-4</v>
      </c>
      <c r="AK23" s="15">
        <v>1.443239003274476E-4</v>
      </c>
      <c r="AL23" s="15">
        <v>1.167550073913316E-4</v>
      </c>
      <c r="AM23" s="15">
        <v>1.088256150416617E-4</v>
      </c>
      <c r="AN23" s="15">
        <v>1.011336385841219E-4</v>
      </c>
      <c r="AO23" s="15">
        <v>8.9988316066540148E-5</v>
      </c>
      <c r="AP23" s="15">
        <v>2.0160138943746841E-5</v>
      </c>
      <c r="AQ23" s="15">
        <v>1.118411518653921E-4</v>
      </c>
      <c r="AR23" s="15">
        <v>9.6916519641413089E-5</v>
      </c>
      <c r="AS23" s="15">
        <v>9.3129483357114651E-5</v>
      </c>
      <c r="AT23" s="15">
        <v>5.1859633027480789E-5</v>
      </c>
      <c r="AU23" s="15">
        <v>8.5722131695673278E-5</v>
      </c>
      <c r="AV23" s="15">
        <v>1.3165582950893729E-4</v>
      </c>
      <c r="AW23" s="15">
        <v>8.5513293392149205E-5</v>
      </c>
      <c r="AX23" s="15">
        <v>8.7583682581686084E-5</v>
      </c>
      <c r="AY23" s="15">
        <v>1.0203642413452431E-4</v>
      </c>
      <c r="AZ23" s="15">
        <v>3.8587753135384157E-5</v>
      </c>
      <c r="BA23" s="15">
        <v>5.9964387730165009E-5</v>
      </c>
      <c r="BB23" s="15">
        <v>1.2103251338915989E-4</v>
      </c>
      <c r="BC23" s="15">
        <v>9.9851152168013463E-5</v>
      </c>
      <c r="BD23" s="15">
        <v>1.136882583831498E-4</v>
      </c>
      <c r="BE23" s="15">
        <v>1.0680078269173621E-4</v>
      </c>
      <c r="BF23" s="15">
        <v>8.1578505648485523E-5</v>
      </c>
      <c r="BG23" s="15">
        <v>9.3677963416247513E-5</v>
      </c>
      <c r="BH23" s="15">
        <v>9.929519869171658E-5</v>
      </c>
      <c r="BI23" s="15">
        <v>6.5824954392056323E-5</v>
      </c>
      <c r="BJ23" s="15">
        <v>4.1823478870166512E-5</v>
      </c>
      <c r="BK23" s="15">
        <v>7.8580106870288738E-5</v>
      </c>
      <c r="BL23" s="15">
        <v>1.183843764959611E-4</v>
      </c>
      <c r="BM23" s="15">
        <v>8.3111052975954228E-5</v>
      </c>
      <c r="BN23" s="15">
        <v>9.1101348115401842E-5</v>
      </c>
      <c r="BO23" s="15">
        <v>1.16738650026882E-4</v>
      </c>
      <c r="BP23" s="15">
        <v>5.5251924360004287E-5</v>
      </c>
      <c r="BQ23" s="15">
        <v>1.0699149396857709E-4</v>
      </c>
      <c r="BR23" s="15">
        <v>8.8062572872631939E-5</v>
      </c>
      <c r="BS23" s="15">
        <v>1.0005144871402561E-4</v>
      </c>
      <c r="BT23" s="15">
        <v>7.9190370443615689E-5</v>
      </c>
      <c r="BU23" s="15">
        <v>7.9505517943213172E-5</v>
      </c>
      <c r="BV23" s="15">
        <v>7.2836635172216898E-5</v>
      </c>
      <c r="BW23" s="15">
        <v>8.6236112067309973E-5</v>
      </c>
      <c r="BX23" s="15">
        <v>1.2565168944386539E-4</v>
      </c>
      <c r="BY23" s="15">
        <v>1.5436044470405459E-5</v>
      </c>
      <c r="BZ23" s="15">
        <v>5.8081213779117301E-5</v>
      </c>
      <c r="CA23" s="15">
        <v>4.1034667543657308E-5</v>
      </c>
      <c r="CB23" s="15">
        <v>1.0082499512969711E-4</v>
      </c>
      <c r="CC23" s="15">
        <v>1.043693636038219E-4</v>
      </c>
      <c r="CD23" s="15">
        <v>1.162908241432508E-4</v>
      </c>
      <c r="CE23" s="15">
        <v>5.5740439244584673E-5</v>
      </c>
      <c r="CF23" s="15">
        <v>5.2448209121216461E-5</v>
      </c>
      <c r="CG23" s="15">
        <v>5.7659388047403507E-5</v>
      </c>
      <c r="CH23" s="15">
        <v>6.4258478777308022E-5</v>
      </c>
      <c r="CI23" s="15">
        <v>1.093761870884799E-4</v>
      </c>
      <c r="CJ23" s="15">
        <v>1.3950052637127299E-4</v>
      </c>
      <c r="CK23" s="15">
        <v>9.6503973928961642E-5</v>
      </c>
    </row>
    <row r="24" spans="1:89" x14ac:dyDescent="0.2">
      <c r="A24" s="2" t="s">
        <v>23</v>
      </c>
      <c r="B24" s="15">
        <v>1.1083493551924379E-4</v>
      </c>
      <c r="C24" s="15">
        <v>3.3447859022457361E-5</v>
      </c>
      <c r="D24" s="15">
        <v>1.0767865421830349E-4</v>
      </c>
      <c r="E24" s="15">
        <v>1.242877096868069E-4</v>
      </c>
      <c r="F24" s="15">
        <v>1.4152797852758301E-4</v>
      </c>
      <c r="G24" s="15">
        <v>8.6668242436165142E-5</v>
      </c>
      <c r="H24" s="15">
        <v>1.018984365016401E-4</v>
      </c>
      <c r="I24" s="15">
        <v>1.490915284369545E-4</v>
      </c>
      <c r="J24" s="15">
        <v>1.170937910943157E-4</v>
      </c>
      <c r="K24" s="15">
        <v>1.6373146512637331E-4</v>
      </c>
      <c r="L24" s="15">
        <v>1.182489480113664E-4</v>
      </c>
      <c r="M24" s="15">
        <v>1.551120676111336E-4</v>
      </c>
      <c r="N24" s="15">
        <v>1.0312961423508971E-4</v>
      </c>
      <c r="O24" s="15">
        <v>6.4541976511684059E-5</v>
      </c>
      <c r="P24" s="15">
        <v>1.0030184071045941E-4</v>
      </c>
      <c r="Q24" s="15">
        <v>5.9472921672736892E-5</v>
      </c>
      <c r="R24" s="15">
        <v>1.024904543971216E-4</v>
      </c>
      <c r="S24" s="15">
        <v>8.571953765953248E-5</v>
      </c>
      <c r="T24" s="15">
        <v>5.8515261109412268E-5</v>
      </c>
      <c r="U24" s="15">
        <v>8.2593240305025526E-5</v>
      </c>
      <c r="V24" s="15">
        <v>6.2305936633243222E-5</v>
      </c>
      <c r="W24" s="15">
        <v>6.7215267014500909E-5</v>
      </c>
      <c r="X24" s="15">
        <v>2.3568119437500679E-4</v>
      </c>
      <c r="Y24" s="15">
        <v>1.177090486160411E-4</v>
      </c>
      <c r="Z24" s="15">
        <v>7.8160922953455968E-5</v>
      </c>
      <c r="AA24" s="15">
        <v>9.2741841260327241E-5</v>
      </c>
      <c r="AB24" s="15">
        <v>1.3358278457263099E-4</v>
      </c>
      <c r="AC24" s="15">
        <v>6.9046568008818788E-5</v>
      </c>
      <c r="AD24" s="15">
        <v>1.4160005515869629E-4</v>
      </c>
      <c r="AE24" s="15">
        <v>1.143896246383208E-4</v>
      </c>
      <c r="AF24" s="15">
        <v>1.187004782004298E-4</v>
      </c>
      <c r="AG24" s="15">
        <v>3.1186145456888433E-5</v>
      </c>
      <c r="AH24" s="15">
        <v>6.456252749232503E-5</v>
      </c>
      <c r="AI24" s="15">
        <v>5.4704483292730593E-5</v>
      </c>
      <c r="AJ24" s="15">
        <v>6.6907084788446461E-5</v>
      </c>
      <c r="AK24" s="15">
        <v>7.4939004191022362E-5</v>
      </c>
      <c r="AL24" s="15">
        <v>6.7460261776949558E-5</v>
      </c>
      <c r="AM24" s="15">
        <v>9.2524309657730458E-5</v>
      </c>
      <c r="AN24" s="15">
        <v>7.2029851152011445E-5</v>
      </c>
      <c r="AO24" s="15">
        <v>7.3434579760006267E-5</v>
      </c>
      <c r="AP24" s="15">
        <v>1.641539060265137E-5</v>
      </c>
      <c r="AQ24" s="15">
        <v>1.211055550786282E-4</v>
      </c>
      <c r="AR24" s="15">
        <v>8.7704636292553869E-5</v>
      </c>
      <c r="AS24" s="15">
        <v>9.930174178785635E-5</v>
      </c>
      <c r="AT24" s="15">
        <v>5.7112098735833933E-5</v>
      </c>
      <c r="AU24" s="15">
        <v>6.5384375929030116E-5</v>
      </c>
      <c r="AV24" s="15">
        <v>1.060422909704113E-4</v>
      </c>
      <c r="AW24" s="15">
        <v>8.9114335802814348E-5</v>
      </c>
      <c r="AX24" s="15">
        <v>9.1259890193522359E-5</v>
      </c>
      <c r="AY24" s="15">
        <v>1.123385082925685E-4</v>
      </c>
      <c r="AZ24" s="15">
        <v>4.6463126930075492E-5</v>
      </c>
      <c r="BA24" s="15">
        <v>6.5660651910010408E-5</v>
      </c>
      <c r="BB24" s="15">
        <v>1.346628891465542E-4</v>
      </c>
      <c r="BC24" s="15">
        <v>1.075366101974849E-4</v>
      </c>
      <c r="BD24" s="15">
        <v>6.6461814100290544E-5</v>
      </c>
      <c r="BE24" s="15">
        <v>1.0434121762074329E-4</v>
      </c>
      <c r="BF24" s="15">
        <v>9.9309585569752349E-5</v>
      </c>
      <c r="BG24" s="15">
        <v>6.7932625370415188E-5</v>
      </c>
      <c r="BH24" s="15">
        <v>1.1633700008941731E-4</v>
      </c>
      <c r="BI24" s="15">
        <v>6.2392371666672653E-5</v>
      </c>
      <c r="BJ24" s="15">
        <v>3.5978353191763718E-5</v>
      </c>
      <c r="BK24" s="15">
        <v>8.6572726341228439E-5</v>
      </c>
      <c r="BL24" s="15">
        <v>1.172777996199299E-4</v>
      </c>
      <c r="BM24" s="15">
        <v>9.2927571124596116E-5</v>
      </c>
      <c r="BN24" s="15">
        <v>9.2829452998647981E-5</v>
      </c>
      <c r="BO24" s="15">
        <v>1.187873204315012E-4</v>
      </c>
      <c r="BP24" s="15">
        <v>6.078001347706198E-5</v>
      </c>
      <c r="BQ24" s="15">
        <v>1.017479393434629E-4</v>
      </c>
      <c r="BR24" s="15">
        <v>9.9286485132630544E-5</v>
      </c>
      <c r="BS24" s="15">
        <v>1.0548360742563639E-4</v>
      </c>
      <c r="BT24" s="15">
        <v>1.054206264372103E-4</v>
      </c>
      <c r="BU24" s="15">
        <v>9.9576632568139454E-5</v>
      </c>
      <c r="BV24" s="15">
        <v>7.1335795423007077E-5</v>
      </c>
      <c r="BW24" s="15">
        <v>7.7544823530559774E-5</v>
      </c>
      <c r="BX24" s="15">
        <v>1.227024903302598E-4</v>
      </c>
      <c r="BY24" s="15">
        <v>9.2345421923627876E-6</v>
      </c>
      <c r="BZ24" s="15">
        <v>5.1864755411007737E-5</v>
      </c>
      <c r="CA24" s="15">
        <v>5.4766743345871853E-5</v>
      </c>
      <c r="CB24" s="15">
        <v>9.3404831913880925E-5</v>
      </c>
      <c r="CC24" s="15">
        <v>1.098348333578199E-4</v>
      </c>
      <c r="CD24" s="15">
        <v>6.9505070068191286E-5</v>
      </c>
      <c r="CE24" s="15">
        <v>6.5521102115740002E-5</v>
      </c>
      <c r="CF24" s="15">
        <v>5.8105802870028232E-5</v>
      </c>
      <c r="CG24" s="15">
        <v>7.5203541925794107E-5</v>
      </c>
      <c r="CH24" s="15">
        <v>5.318866791556653E-5</v>
      </c>
      <c r="CI24" s="15">
        <v>1.042171278562217E-4</v>
      </c>
      <c r="CJ24" s="15">
        <v>1.25303267622957E-4</v>
      </c>
      <c r="CK24" s="15">
        <v>1.021759576368182E-4</v>
      </c>
    </row>
    <row r="25" spans="1:89" x14ac:dyDescent="0.2">
      <c r="A25" s="2" t="s">
        <v>24</v>
      </c>
      <c r="B25" s="15">
        <v>2.370564610147802E-4</v>
      </c>
      <c r="C25" s="15">
        <v>6.8486835249110999E-5</v>
      </c>
      <c r="D25" s="15">
        <v>1.5956463367280409E-4</v>
      </c>
      <c r="E25" s="15">
        <v>2.102822980996484E-4</v>
      </c>
      <c r="F25" s="15">
        <v>2.8795303855467028E-4</v>
      </c>
      <c r="G25" s="15">
        <v>1.517804196423881E-4</v>
      </c>
      <c r="H25" s="15">
        <v>1.7271410145207149E-4</v>
      </c>
      <c r="I25" s="15">
        <v>3.0217104420523209E-4</v>
      </c>
      <c r="J25" s="15">
        <v>2.3953384410895049E-4</v>
      </c>
      <c r="K25" s="15">
        <v>3.6027604639330009E-4</v>
      </c>
      <c r="L25" s="15">
        <v>2.6674857296707128E-4</v>
      </c>
      <c r="M25" s="15">
        <v>3.4703445807204712E-4</v>
      </c>
      <c r="N25" s="15">
        <v>2.55466862859806E-4</v>
      </c>
      <c r="O25" s="15">
        <v>1.240459083508384E-4</v>
      </c>
      <c r="P25" s="15">
        <v>1.6370197317559101E-4</v>
      </c>
      <c r="Q25" s="15">
        <v>9.8905118237084243E-5</v>
      </c>
      <c r="R25" s="15">
        <v>1.7675692028372279E-4</v>
      </c>
      <c r="S25" s="15">
        <v>1.7039837884033629E-4</v>
      </c>
      <c r="T25" s="15">
        <v>7.6498266324537847E-5</v>
      </c>
      <c r="U25" s="15">
        <v>1.5499530245568409E-4</v>
      </c>
      <c r="V25" s="15">
        <v>1.1266309452542969E-4</v>
      </c>
      <c r="W25" s="15">
        <v>1.3031677147913619E-4</v>
      </c>
      <c r="X25" s="15">
        <v>1.177090486160411E-4</v>
      </c>
      <c r="Y25" s="15">
        <v>4.049385059915267E-4</v>
      </c>
      <c r="Z25" s="15">
        <v>1.038520318042803E-4</v>
      </c>
      <c r="AA25" s="15">
        <v>1.5503143050616899E-4</v>
      </c>
      <c r="AB25" s="15">
        <v>2.9515159268499918E-4</v>
      </c>
      <c r="AC25" s="15">
        <v>9.501385453042024E-5</v>
      </c>
      <c r="AD25" s="15">
        <v>2.9465821570406171E-4</v>
      </c>
      <c r="AE25" s="15">
        <v>2.066633575240955E-4</v>
      </c>
      <c r="AF25" s="15">
        <v>2.150818340631748E-4</v>
      </c>
      <c r="AG25" s="15">
        <v>5.9686071190988872E-5</v>
      </c>
      <c r="AH25" s="15">
        <v>1.227195595926458E-4</v>
      </c>
      <c r="AI25" s="15">
        <v>8.8555804816846585E-5</v>
      </c>
      <c r="AJ25" s="15">
        <v>1.339983363172541E-4</v>
      </c>
      <c r="AK25" s="15">
        <v>1.3655165752905429E-4</v>
      </c>
      <c r="AL25" s="15">
        <v>1.06295523914178E-4</v>
      </c>
      <c r="AM25" s="15">
        <v>1.8445764361287549E-4</v>
      </c>
      <c r="AN25" s="15">
        <v>1.2373549858058579E-4</v>
      </c>
      <c r="AO25" s="15">
        <v>1.4821634540426059E-4</v>
      </c>
      <c r="AP25" s="15">
        <v>2.0723206550019321E-5</v>
      </c>
      <c r="AQ25" s="15">
        <v>2.5221606607201688E-4</v>
      </c>
      <c r="AR25" s="15">
        <v>1.4629615035743589E-4</v>
      </c>
      <c r="AS25" s="15">
        <v>1.6330751676923931E-4</v>
      </c>
      <c r="AT25" s="15">
        <v>9.7630207320235034E-5</v>
      </c>
      <c r="AU25" s="15">
        <v>1.141202354412342E-4</v>
      </c>
      <c r="AV25" s="15">
        <v>2.178802799476138E-4</v>
      </c>
      <c r="AW25" s="15">
        <v>1.8109423965327679E-4</v>
      </c>
      <c r="AX25" s="15">
        <v>1.654145546715002E-4</v>
      </c>
      <c r="AY25" s="15">
        <v>1.675304380798039E-4</v>
      </c>
      <c r="AZ25" s="15">
        <v>6.9098854348461817E-5</v>
      </c>
      <c r="BA25" s="15">
        <v>1.034596392127491E-4</v>
      </c>
      <c r="BB25" s="15">
        <v>2.7637075830272369E-4</v>
      </c>
      <c r="BC25" s="15">
        <v>2.098496538904881E-4</v>
      </c>
      <c r="BD25" s="15">
        <v>1.2331936109363941E-4</v>
      </c>
      <c r="BE25" s="15">
        <v>1.9730986976067909E-4</v>
      </c>
      <c r="BF25" s="15">
        <v>1.492905343226357E-4</v>
      </c>
      <c r="BG25" s="15">
        <v>1.243741272273387E-4</v>
      </c>
      <c r="BH25" s="15">
        <v>1.86901061188277E-4</v>
      </c>
      <c r="BI25" s="15">
        <v>1.2216939303242981E-4</v>
      </c>
      <c r="BJ25" s="15">
        <v>8.462122619799652E-5</v>
      </c>
      <c r="BK25" s="15">
        <v>1.7504532402535191E-4</v>
      </c>
      <c r="BL25" s="15">
        <v>2.142987517277605E-4</v>
      </c>
      <c r="BM25" s="15">
        <v>1.623721911225753E-4</v>
      </c>
      <c r="BN25" s="15">
        <v>1.4288798219351669E-4</v>
      </c>
      <c r="BO25" s="15">
        <v>2.060890861542992E-4</v>
      </c>
      <c r="BP25" s="15">
        <v>9.4542291537928175E-5</v>
      </c>
      <c r="BQ25" s="15">
        <v>1.9324497445715369E-4</v>
      </c>
      <c r="BR25" s="15">
        <v>1.8429766047771491E-4</v>
      </c>
      <c r="BS25" s="15">
        <v>2.2476372175263639E-4</v>
      </c>
      <c r="BT25" s="15">
        <v>2.0306094010868859E-4</v>
      </c>
      <c r="BU25" s="15">
        <v>1.5840058901883401E-4</v>
      </c>
      <c r="BV25" s="15">
        <v>1.093667710305026E-4</v>
      </c>
      <c r="BW25" s="15">
        <v>1.519856290024352E-4</v>
      </c>
      <c r="BX25" s="15">
        <v>2.0892305561610641E-4</v>
      </c>
      <c r="BY25" s="15">
        <v>1.56876713894178E-5</v>
      </c>
      <c r="BZ25" s="15">
        <v>9.7182284344804557E-5</v>
      </c>
      <c r="CA25" s="15">
        <v>5.893709290354023E-5</v>
      </c>
      <c r="CB25" s="15">
        <v>1.7552833619794391E-4</v>
      </c>
      <c r="CC25" s="15">
        <v>2.170732102219113E-4</v>
      </c>
      <c r="CD25" s="15">
        <v>1.351801914004087E-4</v>
      </c>
      <c r="CE25" s="15">
        <v>9.7580252578007633E-5</v>
      </c>
      <c r="CF25" s="15">
        <v>9.096422986938628E-5</v>
      </c>
      <c r="CG25" s="15">
        <v>1.186617901520896E-4</v>
      </c>
      <c r="CH25" s="15">
        <v>9.8855912464450123E-5</v>
      </c>
      <c r="CI25" s="15">
        <v>1.8580424695455069E-4</v>
      </c>
      <c r="CJ25" s="15">
        <v>2.3981773137091649E-4</v>
      </c>
      <c r="CK25" s="15">
        <v>1.6876948678358169E-4</v>
      </c>
    </row>
    <row r="26" spans="1:89" x14ac:dyDescent="0.2">
      <c r="A26" s="2" t="s">
        <v>25</v>
      </c>
      <c r="B26" s="15">
        <v>1.2239342018169911E-4</v>
      </c>
      <c r="C26" s="15">
        <v>1.584614065457012E-4</v>
      </c>
      <c r="D26" s="15">
        <v>1.4695779134951911E-4</v>
      </c>
      <c r="E26" s="15">
        <v>1.6543846693812289E-4</v>
      </c>
      <c r="F26" s="15">
        <v>1.5178669059516531E-4</v>
      </c>
      <c r="G26" s="15">
        <v>1.32837179067295E-4</v>
      </c>
      <c r="H26" s="15">
        <v>1.3528625985166439E-4</v>
      </c>
      <c r="I26" s="15">
        <v>1.3443615235876001E-4</v>
      </c>
      <c r="J26" s="15">
        <v>1.244380071081603E-4</v>
      </c>
      <c r="K26" s="15">
        <v>1.508744761851958E-4</v>
      </c>
      <c r="L26" s="15">
        <v>1.2516838347420011E-4</v>
      </c>
      <c r="M26" s="15">
        <v>2.0842237660211621E-4</v>
      </c>
      <c r="N26" s="15">
        <v>8.6357663426348579E-5</v>
      </c>
      <c r="O26" s="15">
        <v>5.4670002043254309E-5</v>
      </c>
      <c r="P26" s="15">
        <v>1.2619490643101769E-4</v>
      </c>
      <c r="Q26" s="15">
        <v>4.419930170310052E-5</v>
      </c>
      <c r="R26" s="15">
        <v>1.452034564434177E-4</v>
      </c>
      <c r="S26" s="15">
        <v>8.6174680743658768E-5</v>
      </c>
      <c r="T26" s="15">
        <v>6.8239499674174834E-5</v>
      </c>
      <c r="U26" s="15">
        <v>6.1262098601892409E-5</v>
      </c>
      <c r="V26" s="15">
        <v>6.1315370569201008E-5</v>
      </c>
      <c r="W26" s="15">
        <v>4.6255573961030691E-5</v>
      </c>
      <c r="X26" s="15">
        <v>7.8160922953455968E-5</v>
      </c>
      <c r="Y26" s="15">
        <v>1.038520318042803E-4</v>
      </c>
      <c r="Z26" s="15">
        <v>2.401498922522997E-3</v>
      </c>
      <c r="AA26" s="15">
        <v>8.729016882762465E-5</v>
      </c>
      <c r="AB26" s="15">
        <v>1.4245922449675991E-4</v>
      </c>
      <c r="AC26" s="15">
        <v>9.334650876908968E-5</v>
      </c>
      <c r="AD26" s="15">
        <v>1.42022732543139E-4</v>
      </c>
      <c r="AE26" s="15">
        <v>1.2971811257944571E-4</v>
      </c>
      <c r="AF26" s="15">
        <v>1.2950234393365709E-4</v>
      </c>
      <c r="AG26" s="15">
        <v>3.8411123959278452E-5</v>
      </c>
      <c r="AH26" s="15">
        <v>5.0265110560769193E-5</v>
      </c>
      <c r="AI26" s="15">
        <v>2.279353711828816E-5</v>
      </c>
      <c r="AJ26" s="15">
        <v>6.1883700024118252E-5</v>
      </c>
      <c r="AK26" s="15">
        <v>6.9308134435947639E-5</v>
      </c>
      <c r="AL26" s="15">
        <v>8.3007664638439269E-5</v>
      </c>
      <c r="AM26" s="15">
        <v>4.9186081476467811E-5</v>
      </c>
      <c r="AN26" s="15">
        <v>4.0094860623871348E-5</v>
      </c>
      <c r="AO26" s="15">
        <v>7.9018926264523369E-5</v>
      </c>
      <c r="AP26" s="15">
        <v>-1.7208304801301351E-5</v>
      </c>
      <c r="AQ26" s="15">
        <v>1.240435941874258E-4</v>
      </c>
      <c r="AR26" s="15">
        <v>1.074276008871955E-4</v>
      </c>
      <c r="AS26" s="15">
        <v>7.0597181621120787E-5</v>
      </c>
      <c r="AT26" s="15">
        <v>3.5436656771621867E-5</v>
      </c>
      <c r="AU26" s="15">
        <v>6.4432654223060351E-5</v>
      </c>
      <c r="AV26" s="15">
        <v>1.149433731268017E-4</v>
      </c>
      <c r="AW26" s="15">
        <v>9.7184190984966987E-5</v>
      </c>
      <c r="AX26" s="15">
        <v>1.173062250585364E-4</v>
      </c>
      <c r="AY26" s="15">
        <v>1.2806477127872139E-4</v>
      </c>
      <c r="AZ26" s="15">
        <v>1.095858916666104E-4</v>
      </c>
      <c r="BA26" s="15">
        <v>1.920439957181098E-5</v>
      </c>
      <c r="BB26" s="15">
        <v>1.8263823610329761E-4</v>
      </c>
      <c r="BC26" s="15">
        <v>1.028866212288588E-4</v>
      </c>
      <c r="BD26" s="15">
        <v>5.5509872032465477E-5</v>
      </c>
      <c r="BE26" s="15">
        <v>1.0687962153334519E-4</v>
      </c>
      <c r="BF26" s="15">
        <v>9.3075918835666568E-5</v>
      </c>
      <c r="BG26" s="15">
        <v>4.3956970365193529E-5</v>
      </c>
      <c r="BH26" s="15">
        <v>1.139226047307181E-4</v>
      </c>
      <c r="BI26" s="15">
        <v>6.4360195471505397E-5</v>
      </c>
      <c r="BJ26" s="15">
        <v>1.6571395540444759E-4</v>
      </c>
      <c r="BK26" s="15">
        <v>1.0033796359496369E-4</v>
      </c>
      <c r="BL26" s="15">
        <v>1.0827178073118341E-4</v>
      </c>
      <c r="BM26" s="15">
        <v>1.2497502489580589E-4</v>
      </c>
      <c r="BN26" s="15">
        <v>1.2426975502816359E-4</v>
      </c>
      <c r="BO26" s="15">
        <v>5.4803326602906487E-5</v>
      </c>
      <c r="BP26" s="15">
        <v>9.2250901836998843E-5</v>
      </c>
      <c r="BQ26" s="15">
        <v>9.9554238850824701E-5</v>
      </c>
      <c r="BR26" s="15">
        <v>1.166649135369332E-4</v>
      </c>
      <c r="BS26" s="15">
        <v>1.019596212999038E-4</v>
      </c>
      <c r="BT26" s="15">
        <v>9.7080623674126055E-5</v>
      </c>
      <c r="BU26" s="15">
        <v>8.8558231503757707E-5</v>
      </c>
      <c r="BV26" s="15">
        <v>5.8522019528802823E-5</v>
      </c>
      <c r="BW26" s="15">
        <v>-2.150116509226954E-5</v>
      </c>
      <c r="BX26" s="15">
        <v>1.2487325379547369E-4</v>
      </c>
      <c r="BY26" s="15">
        <v>-9.7805427615116395E-6</v>
      </c>
      <c r="BZ26" s="15">
        <v>6.2146418496165928E-5</v>
      </c>
      <c r="CA26" s="15">
        <v>4.0850376967126619E-5</v>
      </c>
      <c r="CB26" s="15">
        <v>1.090718206966445E-4</v>
      </c>
      <c r="CC26" s="15">
        <v>1.2050189175153099E-4</v>
      </c>
      <c r="CD26" s="15">
        <v>6.6414840848354965E-5</v>
      </c>
      <c r="CE26" s="15">
        <v>5.3967085787851297E-5</v>
      </c>
      <c r="CF26" s="15">
        <v>3.3834103516524882E-5</v>
      </c>
      <c r="CG26" s="15">
        <v>1.000975074836036E-4</v>
      </c>
      <c r="CH26" s="15">
        <v>3.9662114121183322E-5</v>
      </c>
      <c r="CI26" s="15">
        <v>5.8759165782313968E-5</v>
      </c>
      <c r="CJ26" s="15">
        <v>1.108646636951149E-4</v>
      </c>
      <c r="CK26" s="15">
        <v>1.148058543434368E-4</v>
      </c>
    </row>
    <row r="27" spans="1:89" x14ac:dyDescent="0.2">
      <c r="A27" s="2" t="s">
        <v>26</v>
      </c>
      <c r="B27" s="15">
        <v>1.5343760504422929E-4</v>
      </c>
      <c r="C27" s="15">
        <v>5.6503862145390538E-5</v>
      </c>
      <c r="D27" s="15">
        <v>1.251286263879415E-4</v>
      </c>
      <c r="E27" s="15">
        <v>1.7857740887297239E-4</v>
      </c>
      <c r="F27" s="15">
        <v>1.8606791965817689E-4</v>
      </c>
      <c r="G27" s="15">
        <v>9.6844968188111738E-5</v>
      </c>
      <c r="H27" s="15">
        <v>1.416010943565856E-4</v>
      </c>
      <c r="I27" s="15">
        <v>1.6925709709783099E-4</v>
      </c>
      <c r="J27" s="15">
        <v>1.700377612037904E-4</v>
      </c>
      <c r="K27" s="15">
        <v>1.8820421813265341E-4</v>
      </c>
      <c r="L27" s="15">
        <v>1.576643620045839E-4</v>
      </c>
      <c r="M27" s="15">
        <v>1.8791458327815851E-4</v>
      </c>
      <c r="N27" s="15">
        <v>1.5766777040468599E-4</v>
      </c>
      <c r="O27" s="15">
        <v>1.1109589452965429E-4</v>
      </c>
      <c r="P27" s="15">
        <v>1.525481477854372E-4</v>
      </c>
      <c r="Q27" s="15">
        <v>6.3735276718151078E-5</v>
      </c>
      <c r="R27" s="15">
        <v>1.4600233689509429E-4</v>
      </c>
      <c r="S27" s="15">
        <v>1.1903395491431809E-4</v>
      </c>
      <c r="T27" s="15">
        <v>8.1410972701285276E-5</v>
      </c>
      <c r="U27" s="15">
        <v>1.119342661470058E-4</v>
      </c>
      <c r="V27" s="15">
        <v>1.000880092874665E-4</v>
      </c>
      <c r="W27" s="15">
        <v>9.3655678666127606E-5</v>
      </c>
      <c r="X27" s="15">
        <v>9.2741841260327241E-5</v>
      </c>
      <c r="Y27" s="15">
        <v>1.5503143050616899E-4</v>
      </c>
      <c r="Z27" s="15">
        <v>8.729016882762465E-5</v>
      </c>
      <c r="AA27" s="15">
        <v>2.6491177689922822E-4</v>
      </c>
      <c r="AB27" s="15">
        <v>1.5766959011045021E-4</v>
      </c>
      <c r="AC27" s="15">
        <v>7.3054525884077356E-5</v>
      </c>
      <c r="AD27" s="15">
        <v>1.664081915848422E-4</v>
      </c>
      <c r="AE27" s="15">
        <v>1.402257672344133E-4</v>
      </c>
      <c r="AF27" s="15">
        <v>1.5068765906721841E-4</v>
      </c>
      <c r="AG27" s="15">
        <v>4.7420388586476442E-5</v>
      </c>
      <c r="AH27" s="15">
        <v>8.5143647465876142E-5</v>
      </c>
      <c r="AI27" s="15">
        <v>8.2089862760526127E-5</v>
      </c>
      <c r="AJ27" s="15">
        <v>1.0595328362390499E-4</v>
      </c>
      <c r="AK27" s="15">
        <v>1.062457663317451E-4</v>
      </c>
      <c r="AL27" s="15">
        <v>9.6466939731150163E-5</v>
      </c>
      <c r="AM27" s="15">
        <v>1.409349760782172E-4</v>
      </c>
      <c r="AN27" s="15">
        <v>1.3630345478232459E-4</v>
      </c>
      <c r="AO27" s="15">
        <v>1.188649904777974E-4</v>
      </c>
      <c r="AP27" s="15">
        <v>1.050330696961566E-5</v>
      </c>
      <c r="AQ27" s="15">
        <v>1.7254541508461731E-4</v>
      </c>
      <c r="AR27" s="15">
        <v>1.0707882477262E-4</v>
      </c>
      <c r="AS27" s="15">
        <v>1.492977828122622E-4</v>
      </c>
      <c r="AT27" s="15">
        <v>7.7197294025049221E-5</v>
      </c>
      <c r="AU27" s="15">
        <v>7.6429285210983963E-5</v>
      </c>
      <c r="AV27" s="15">
        <v>1.488327202952048E-4</v>
      </c>
      <c r="AW27" s="15">
        <v>1.1982024970691471E-4</v>
      </c>
      <c r="AX27" s="15">
        <v>1.3210507019978339E-4</v>
      </c>
      <c r="AY27" s="15">
        <v>1.3089274114755909E-4</v>
      </c>
      <c r="AZ27" s="15">
        <v>5.1771693152567153E-5</v>
      </c>
      <c r="BA27" s="15">
        <v>5.4305483658027293E-5</v>
      </c>
      <c r="BB27" s="15">
        <v>1.5483111395134551E-4</v>
      </c>
      <c r="BC27" s="15">
        <v>1.151078088167861E-4</v>
      </c>
      <c r="BD27" s="15">
        <v>1.029807519074612E-4</v>
      </c>
      <c r="BE27" s="15">
        <v>1.2727922633516269E-4</v>
      </c>
      <c r="BF27" s="15">
        <v>1.445671801807268E-4</v>
      </c>
      <c r="BG27" s="15">
        <v>1.254820754551944E-4</v>
      </c>
      <c r="BH27" s="15">
        <v>1.3640615411027399E-4</v>
      </c>
      <c r="BI27" s="15">
        <v>9.4090158920824812E-5</v>
      </c>
      <c r="BJ27" s="15">
        <v>6.1501835708009596E-5</v>
      </c>
      <c r="BK27" s="15">
        <v>1.2237198593357241E-4</v>
      </c>
      <c r="BL27" s="15">
        <v>1.7162425304562441E-4</v>
      </c>
      <c r="BM27" s="15">
        <v>1.4639444216830769E-4</v>
      </c>
      <c r="BN27" s="15">
        <v>1.1003894031408881E-4</v>
      </c>
      <c r="BO27" s="15">
        <v>1.4351712003575679E-4</v>
      </c>
      <c r="BP27" s="15">
        <v>6.609027934414978E-5</v>
      </c>
      <c r="BQ27" s="15">
        <v>1.4392012860628051E-4</v>
      </c>
      <c r="BR27" s="15">
        <v>1.081151303584818E-4</v>
      </c>
      <c r="BS27" s="15">
        <v>1.4955466559298799E-4</v>
      </c>
      <c r="BT27" s="15">
        <v>1.2968466347464859E-4</v>
      </c>
      <c r="BU27" s="15">
        <v>1.3532357156530441E-4</v>
      </c>
      <c r="BV27" s="15">
        <v>1.0822121604790271E-4</v>
      </c>
      <c r="BW27" s="15">
        <v>1.2424640979799291E-4</v>
      </c>
      <c r="BX27" s="15">
        <v>1.63145885039537E-4</v>
      </c>
      <c r="BY27" s="15">
        <v>1.197086671379803E-5</v>
      </c>
      <c r="BZ27" s="15">
        <v>8.2357640400886601E-5</v>
      </c>
      <c r="CA27" s="15">
        <v>6.5027931828448603E-5</v>
      </c>
      <c r="CB27" s="15">
        <v>1.291606540252176E-4</v>
      </c>
      <c r="CC27" s="15">
        <v>1.5323600541335941E-4</v>
      </c>
      <c r="CD27" s="15">
        <v>1.140258816156199E-4</v>
      </c>
      <c r="CE27" s="15">
        <v>8.6082081536856077E-5</v>
      </c>
      <c r="CF27" s="15">
        <v>8.6650168307781996E-5</v>
      </c>
      <c r="CG27" s="15">
        <v>1.002515544352218E-4</v>
      </c>
      <c r="CH27" s="15">
        <v>7.9522851381132683E-5</v>
      </c>
      <c r="CI27" s="15">
        <v>1.630905933811146E-4</v>
      </c>
      <c r="CJ27" s="15">
        <v>1.9278518350743861E-4</v>
      </c>
      <c r="CK27" s="15">
        <v>1.2837537988444889E-4</v>
      </c>
    </row>
    <row r="28" spans="1:89" x14ac:dyDescent="0.2">
      <c r="A28" s="2" t="s">
        <v>27</v>
      </c>
      <c r="B28" s="15">
        <v>2.8678667355082029E-4</v>
      </c>
      <c r="C28" s="15">
        <v>7.4370042064592906E-5</v>
      </c>
      <c r="D28" s="15">
        <v>1.929999858428774E-4</v>
      </c>
      <c r="E28" s="15">
        <v>2.1841362424972891E-4</v>
      </c>
      <c r="F28" s="15">
        <v>3.106017769609798E-4</v>
      </c>
      <c r="G28" s="15">
        <v>1.8433771810530411E-4</v>
      </c>
      <c r="H28" s="15">
        <v>1.8357419883667151E-4</v>
      </c>
      <c r="I28" s="15">
        <v>3.7354534462794053E-4</v>
      </c>
      <c r="J28" s="15">
        <v>2.611821963145898E-4</v>
      </c>
      <c r="K28" s="15">
        <v>4.4405756412034802E-4</v>
      </c>
      <c r="L28" s="15">
        <v>2.7340531078813433E-4</v>
      </c>
      <c r="M28" s="15">
        <v>4.4440582597470799E-4</v>
      </c>
      <c r="N28" s="15">
        <v>2.6297156527163113E-4</v>
      </c>
      <c r="O28" s="15">
        <v>1.2940771783101639E-4</v>
      </c>
      <c r="P28" s="15">
        <v>1.8020971481401611E-4</v>
      </c>
      <c r="Q28" s="15">
        <v>1.073422789025634E-4</v>
      </c>
      <c r="R28" s="15">
        <v>2.1012379726544501E-4</v>
      </c>
      <c r="S28" s="15">
        <v>1.8872300263692799E-4</v>
      </c>
      <c r="T28" s="15">
        <v>7.8144238953156323E-5</v>
      </c>
      <c r="U28" s="15">
        <v>1.7705971665836381E-4</v>
      </c>
      <c r="V28" s="15">
        <v>1.2893618764085409E-4</v>
      </c>
      <c r="W28" s="15">
        <v>1.3119752631148389E-4</v>
      </c>
      <c r="X28" s="15">
        <v>1.3358278457263099E-4</v>
      </c>
      <c r="Y28" s="15">
        <v>2.9515159268499918E-4</v>
      </c>
      <c r="Z28" s="15">
        <v>1.4245922449675991E-4</v>
      </c>
      <c r="AA28" s="15">
        <v>1.5766959011045021E-4</v>
      </c>
      <c r="AB28" s="15">
        <v>4.6513864610674718E-4</v>
      </c>
      <c r="AC28" s="15">
        <v>1.06875760065456E-4</v>
      </c>
      <c r="AD28" s="15">
        <v>3.1761448086112438E-4</v>
      </c>
      <c r="AE28" s="15">
        <v>2.4310830035827581E-4</v>
      </c>
      <c r="AF28" s="15">
        <v>2.5478976663790079E-4</v>
      </c>
      <c r="AG28" s="15">
        <v>7.7985090417834928E-5</v>
      </c>
      <c r="AH28" s="15">
        <v>1.205106383076371E-4</v>
      </c>
      <c r="AI28" s="15">
        <v>1.033187755182392E-4</v>
      </c>
      <c r="AJ28" s="15">
        <v>1.3035426243069529E-4</v>
      </c>
      <c r="AK28" s="15">
        <v>1.387242774549715E-4</v>
      </c>
      <c r="AL28" s="15">
        <v>1.161710596291624E-4</v>
      </c>
      <c r="AM28" s="15">
        <v>1.933941824278857E-4</v>
      </c>
      <c r="AN28" s="15">
        <v>1.290207734715214E-4</v>
      </c>
      <c r="AO28" s="15">
        <v>1.2832647885289701E-4</v>
      </c>
      <c r="AP28" s="15">
        <v>1.494129282765273E-5</v>
      </c>
      <c r="AQ28" s="15">
        <v>2.616552539728464E-4</v>
      </c>
      <c r="AR28" s="15">
        <v>1.4621160131510631E-4</v>
      </c>
      <c r="AS28" s="15">
        <v>1.7029921033455081E-4</v>
      </c>
      <c r="AT28" s="15">
        <v>1.1892311182881259E-4</v>
      </c>
      <c r="AU28" s="15">
        <v>1.1563099121753779E-4</v>
      </c>
      <c r="AV28" s="15">
        <v>2.5436735461360999E-4</v>
      </c>
      <c r="AW28" s="15">
        <v>1.9580561894715179E-4</v>
      </c>
      <c r="AX28" s="15">
        <v>1.9759658863929301E-4</v>
      </c>
      <c r="AY28" s="15">
        <v>1.79521591457574E-4</v>
      </c>
      <c r="AZ28" s="15">
        <v>8.229307095244774E-5</v>
      </c>
      <c r="BA28" s="15">
        <v>9.7858776109716083E-5</v>
      </c>
      <c r="BB28" s="15">
        <v>3.296014889387532E-4</v>
      </c>
      <c r="BC28" s="15">
        <v>2.6104106107652562E-4</v>
      </c>
      <c r="BD28" s="15">
        <v>1.4557693160205501E-4</v>
      </c>
      <c r="BE28" s="15">
        <v>2.35097839002822E-4</v>
      </c>
      <c r="BF28" s="15">
        <v>1.7103002575317471E-4</v>
      </c>
      <c r="BG28" s="15">
        <v>1.202403944414287E-4</v>
      </c>
      <c r="BH28" s="15">
        <v>2.1140176271785061E-4</v>
      </c>
      <c r="BI28" s="15">
        <v>1.425857677682993E-4</v>
      </c>
      <c r="BJ28" s="15">
        <v>9.6675203832558178E-5</v>
      </c>
      <c r="BK28" s="15">
        <v>1.5619363870979149E-4</v>
      </c>
      <c r="BL28" s="15">
        <v>2.3461921346397971E-4</v>
      </c>
      <c r="BM28" s="15">
        <v>1.7220886603025961E-4</v>
      </c>
      <c r="BN28" s="15">
        <v>1.5666635843874179E-4</v>
      </c>
      <c r="BO28" s="15">
        <v>2.2012467682267861E-4</v>
      </c>
      <c r="BP28" s="15">
        <v>9.6648127769051538E-5</v>
      </c>
      <c r="BQ28" s="15">
        <v>2.0657951418331149E-4</v>
      </c>
      <c r="BR28" s="15">
        <v>2.1951005561621179E-4</v>
      </c>
      <c r="BS28" s="15">
        <v>2.4946384467785458E-4</v>
      </c>
      <c r="BT28" s="15">
        <v>2.3367768985404309E-4</v>
      </c>
      <c r="BU28" s="15">
        <v>1.7303408666877711E-4</v>
      </c>
      <c r="BV28" s="15">
        <v>1.17607702614054E-4</v>
      </c>
      <c r="BW28" s="15">
        <v>1.8130832493408209E-4</v>
      </c>
      <c r="BX28" s="15">
        <v>2.4056543093144061E-4</v>
      </c>
      <c r="BY28" s="15">
        <v>2.403293374054686E-5</v>
      </c>
      <c r="BZ28" s="15">
        <v>1.1306225098477179E-4</v>
      </c>
      <c r="CA28" s="15">
        <v>7.6178199287836032E-5</v>
      </c>
      <c r="CB28" s="15">
        <v>1.9304946633909691E-4</v>
      </c>
      <c r="CC28" s="15">
        <v>2.402462915030976E-4</v>
      </c>
      <c r="CD28" s="15">
        <v>1.4994775233643701E-4</v>
      </c>
      <c r="CE28" s="15">
        <v>9.7808940590172775E-5</v>
      </c>
      <c r="CF28" s="15">
        <v>9.2783476208541996E-5</v>
      </c>
      <c r="CG28" s="15">
        <v>1.4046856038711381E-4</v>
      </c>
      <c r="CH28" s="15">
        <v>9.6614628731984506E-5</v>
      </c>
      <c r="CI28" s="15">
        <v>1.899383943057235E-4</v>
      </c>
      <c r="CJ28" s="15">
        <v>2.6464198939669199E-4</v>
      </c>
      <c r="CK28" s="15">
        <v>1.919458288661821E-4</v>
      </c>
    </row>
    <row r="29" spans="1:89" x14ac:dyDescent="0.2">
      <c r="A29" s="2" t="s">
        <v>28</v>
      </c>
      <c r="B29" s="15">
        <v>1.2735349133323411E-4</v>
      </c>
      <c r="C29" s="15">
        <v>7.9997923689135582E-5</v>
      </c>
      <c r="D29" s="15">
        <v>1.1648692633247529E-4</v>
      </c>
      <c r="E29" s="15">
        <v>1.02284898422338E-4</v>
      </c>
      <c r="F29" s="15">
        <v>1.196369604261641E-4</v>
      </c>
      <c r="G29" s="15">
        <v>8.1333147337047458E-5</v>
      </c>
      <c r="H29" s="15">
        <v>8.9742295443789898E-5</v>
      </c>
      <c r="I29" s="15">
        <v>1.130072385059316E-4</v>
      </c>
      <c r="J29" s="15">
        <v>1.117760857874339E-4</v>
      </c>
      <c r="K29" s="15">
        <v>1.271838932940361E-4</v>
      </c>
      <c r="L29" s="15">
        <v>1.0252914117172389E-4</v>
      </c>
      <c r="M29" s="15">
        <v>1.4021553112590019E-4</v>
      </c>
      <c r="N29" s="15">
        <v>8.9988775096273846E-5</v>
      </c>
      <c r="O29" s="15">
        <v>5.7954699243163718E-5</v>
      </c>
      <c r="P29" s="15">
        <v>1.031050107956093E-4</v>
      </c>
      <c r="Q29" s="15">
        <v>6.1021704133416881E-5</v>
      </c>
      <c r="R29" s="15">
        <v>5.4101673686194357E-5</v>
      </c>
      <c r="S29" s="15">
        <v>7.000980677236033E-5</v>
      </c>
      <c r="T29" s="15">
        <v>7.6349080044912874E-5</v>
      </c>
      <c r="U29" s="15">
        <v>6.4494618646535431E-5</v>
      </c>
      <c r="V29" s="15">
        <v>3.6304634245056868E-5</v>
      </c>
      <c r="W29" s="15">
        <v>5.0800899376963679E-5</v>
      </c>
      <c r="X29" s="15">
        <v>6.9046568008818788E-5</v>
      </c>
      <c r="Y29" s="15">
        <v>9.501385453042024E-5</v>
      </c>
      <c r="Z29" s="15">
        <v>9.334650876908968E-5</v>
      </c>
      <c r="AA29" s="15">
        <v>7.3054525884077356E-5</v>
      </c>
      <c r="AB29" s="15">
        <v>1.06875760065456E-4</v>
      </c>
      <c r="AC29" s="15">
        <v>2.8317051559544618E-4</v>
      </c>
      <c r="AD29" s="15">
        <v>1.3259135866390179E-4</v>
      </c>
      <c r="AE29" s="15">
        <v>1.012151918210396E-4</v>
      </c>
      <c r="AF29" s="15">
        <v>1.042392631752794E-4</v>
      </c>
      <c r="AG29" s="15">
        <v>2.0491709145566759E-5</v>
      </c>
      <c r="AH29" s="15">
        <v>5.108401427381561E-5</v>
      </c>
      <c r="AI29" s="15">
        <v>4.1622449223301823E-5</v>
      </c>
      <c r="AJ29" s="15">
        <v>5.7481889561544889E-5</v>
      </c>
      <c r="AK29" s="15">
        <v>5.2704104681474347E-5</v>
      </c>
      <c r="AL29" s="15">
        <v>4.6226853913141227E-5</v>
      </c>
      <c r="AM29" s="15">
        <v>1.155730478381212E-4</v>
      </c>
      <c r="AN29" s="15">
        <v>5.4463838536760953E-5</v>
      </c>
      <c r="AO29" s="15">
        <v>4.8508349542110653E-5</v>
      </c>
      <c r="AP29" s="15">
        <v>1.345834935220282E-5</v>
      </c>
      <c r="AQ29" s="15">
        <v>1.041988189922801E-4</v>
      </c>
      <c r="AR29" s="15">
        <v>8.8426126408012147E-5</v>
      </c>
      <c r="AS29" s="15">
        <v>7.951275585186983E-5</v>
      </c>
      <c r="AT29" s="15">
        <v>6.2798995993677796E-5</v>
      </c>
      <c r="AU29" s="15">
        <v>7.738461327856853E-5</v>
      </c>
      <c r="AV29" s="15">
        <v>1.0158995223007441E-4</v>
      </c>
      <c r="AW29" s="15">
        <v>8.9282328598198161E-5</v>
      </c>
      <c r="AX29" s="15">
        <v>8.9358980053117309E-5</v>
      </c>
      <c r="AY29" s="15">
        <v>8.7797034923188879E-5</v>
      </c>
      <c r="AZ29" s="15">
        <v>5.5216263626568107E-5</v>
      </c>
      <c r="BA29" s="15">
        <v>5.549644836846202E-5</v>
      </c>
      <c r="BB29" s="15">
        <v>1.1106009382483721E-4</v>
      </c>
      <c r="BC29" s="15">
        <v>7.9398868859029931E-5</v>
      </c>
      <c r="BD29" s="15">
        <v>5.2532122914162407E-5</v>
      </c>
      <c r="BE29" s="15">
        <v>9.7768766156746014E-5</v>
      </c>
      <c r="BF29" s="15">
        <v>1.004232923665906E-4</v>
      </c>
      <c r="BG29" s="15">
        <v>5.5897340165099888E-5</v>
      </c>
      <c r="BH29" s="15">
        <v>1.106565953770478E-4</v>
      </c>
      <c r="BI29" s="15">
        <v>6.2738239105882427E-5</v>
      </c>
      <c r="BJ29" s="15">
        <v>6.6079733846840786E-5</v>
      </c>
      <c r="BK29" s="15">
        <v>1.042738542029233E-4</v>
      </c>
      <c r="BL29" s="15">
        <v>1.4532976197698539E-4</v>
      </c>
      <c r="BM29" s="15">
        <v>1.090715193111303E-4</v>
      </c>
      <c r="BN29" s="15">
        <v>9.9359094671883406E-5</v>
      </c>
      <c r="BO29" s="15">
        <v>7.5211632897108523E-5</v>
      </c>
      <c r="BP29" s="15">
        <v>5.6325890586504778E-5</v>
      </c>
      <c r="BQ29" s="15">
        <v>8.9796383877675936E-5</v>
      </c>
      <c r="BR29" s="15">
        <v>6.760479054471797E-5</v>
      </c>
      <c r="BS29" s="15">
        <v>9.9660602019819187E-5</v>
      </c>
      <c r="BT29" s="15">
        <v>8.2056873731223943E-5</v>
      </c>
      <c r="BU29" s="15">
        <v>8.845760305805042E-5</v>
      </c>
      <c r="BV29" s="15">
        <v>3.0820671991411863E-5</v>
      </c>
      <c r="BW29" s="15">
        <v>7.2232614046269746E-5</v>
      </c>
      <c r="BX29" s="15">
        <v>1.002229983003817E-4</v>
      </c>
      <c r="BY29" s="15">
        <v>2.458082224814968E-5</v>
      </c>
      <c r="BZ29" s="15">
        <v>4.9256540884871238E-5</v>
      </c>
      <c r="CA29" s="15">
        <v>7.4972612679285018E-5</v>
      </c>
      <c r="CB29" s="15">
        <v>1.143380243818129E-4</v>
      </c>
      <c r="CC29" s="15">
        <v>9.7573873358809245E-5</v>
      </c>
      <c r="CD29" s="15">
        <v>6.3256862273597893E-5</v>
      </c>
      <c r="CE29" s="15">
        <v>6.8905868271825578E-5</v>
      </c>
      <c r="CF29" s="15">
        <v>4.2974604169301128E-5</v>
      </c>
      <c r="CG29" s="15">
        <v>7.5431294764485583E-5</v>
      </c>
      <c r="CH29" s="15">
        <v>4.8299473249457573E-5</v>
      </c>
      <c r="CI29" s="15">
        <v>1.0063250696267749E-4</v>
      </c>
      <c r="CJ29" s="15">
        <v>1.3889784111905369E-4</v>
      </c>
      <c r="CK29" s="15">
        <v>8.9896976168212731E-5</v>
      </c>
    </row>
    <row r="30" spans="1:89" x14ac:dyDescent="0.2">
      <c r="A30" s="2" t="s">
        <v>29</v>
      </c>
      <c r="B30" s="15">
        <v>2.4512828506989868E-4</v>
      </c>
      <c r="C30" s="15">
        <v>7.2415062698833366E-5</v>
      </c>
      <c r="D30" s="15">
        <v>1.9914333825046639E-4</v>
      </c>
      <c r="E30" s="15">
        <v>2.287276925336469E-4</v>
      </c>
      <c r="F30" s="15">
        <v>3.0269971614745337E-4</v>
      </c>
      <c r="G30" s="15">
        <v>1.8661354193353269E-4</v>
      </c>
      <c r="H30" s="15">
        <v>2.060540789458906E-4</v>
      </c>
      <c r="I30" s="15">
        <v>3.1443615464108029E-4</v>
      </c>
      <c r="J30" s="15">
        <v>2.2356295615512921E-4</v>
      </c>
      <c r="K30" s="15">
        <v>3.6839021565448653E-4</v>
      </c>
      <c r="L30" s="15">
        <v>2.8818628196761891E-4</v>
      </c>
      <c r="M30" s="15">
        <v>3.7611537820583731E-4</v>
      </c>
      <c r="N30" s="15">
        <v>2.758921233892975E-4</v>
      </c>
      <c r="O30" s="15">
        <v>1.092429095928444E-4</v>
      </c>
      <c r="P30" s="15">
        <v>1.780678454336133E-4</v>
      </c>
      <c r="Q30" s="15">
        <v>1.078151102893882E-4</v>
      </c>
      <c r="R30" s="15">
        <v>2.3167929830839821E-4</v>
      </c>
      <c r="S30" s="15">
        <v>1.713300779567262E-4</v>
      </c>
      <c r="T30" s="15">
        <v>8.7274255504123791E-5</v>
      </c>
      <c r="U30" s="15">
        <v>1.6264281113193341E-4</v>
      </c>
      <c r="V30" s="15">
        <v>1.177988405543325E-4</v>
      </c>
      <c r="W30" s="15">
        <v>1.3897178149700201E-4</v>
      </c>
      <c r="X30" s="15">
        <v>1.4160005515869629E-4</v>
      </c>
      <c r="Y30" s="15">
        <v>2.9465821570406171E-4</v>
      </c>
      <c r="Z30" s="15">
        <v>1.42022732543139E-4</v>
      </c>
      <c r="AA30" s="15">
        <v>1.664081915848422E-4</v>
      </c>
      <c r="AB30" s="15">
        <v>3.1761448086112438E-4</v>
      </c>
      <c r="AC30" s="15">
        <v>1.3259135866390179E-4</v>
      </c>
      <c r="AD30" s="15">
        <v>6.0216587739944877E-4</v>
      </c>
      <c r="AE30" s="15">
        <v>2.327721829676813E-4</v>
      </c>
      <c r="AF30" s="15">
        <v>2.3168160179408521E-4</v>
      </c>
      <c r="AG30" s="15">
        <v>6.1681482767812537E-5</v>
      </c>
      <c r="AH30" s="15">
        <v>1.3881420047249081E-4</v>
      </c>
      <c r="AI30" s="15">
        <v>9.5839379084593145E-5</v>
      </c>
      <c r="AJ30" s="15">
        <v>1.3045195180642189E-4</v>
      </c>
      <c r="AK30" s="15">
        <v>1.556318225537892E-4</v>
      </c>
      <c r="AL30" s="15">
        <v>1.1698572224056369E-4</v>
      </c>
      <c r="AM30" s="15">
        <v>2.0952899753050341E-4</v>
      </c>
      <c r="AN30" s="15">
        <v>1.4141041495129619E-4</v>
      </c>
      <c r="AO30" s="15">
        <v>1.6426311369915881E-4</v>
      </c>
      <c r="AP30" s="15">
        <v>2.9435837051428051E-5</v>
      </c>
      <c r="AQ30" s="15">
        <v>2.479452737177393E-4</v>
      </c>
      <c r="AR30" s="15">
        <v>1.8775657080752039E-4</v>
      </c>
      <c r="AS30" s="15">
        <v>1.90577069597422E-4</v>
      </c>
      <c r="AT30" s="15">
        <v>1.203996306579748E-4</v>
      </c>
      <c r="AU30" s="15">
        <v>1.210136281373346E-4</v>
      </c>
      <c r="AV30" s="15">
        <v>2.5089411979079012E-4</v>
      </c>
      <c r="AW30" s="15">
        <v>1.966247377180894E-4</v>
      </c>
      <c r="AX30" s="15">
        <v>1.987145942565142E-4</v>
      </c>
      <c r="AY30" s="15">
        <v>2.017038504286916E-4</v>
      </c>
      <c r="AZ30" s="15">
        <v>9.0514725009662123E-5</v>
      </c>
      <c r="BA30" s="15">
        <v>9.6882624486939765E-5</v>
      </c>
      <c r="BB30" s="15">
        <v>3.2239555318568238E-4</v>
      </c>
      <c r="BC30" s="15">
        <v>2.2198166382561771E-4</v>
      </c>
      <c r="BD30" s="15">
        <v>1.2836622392680739E-4</v>
      </c>
      <c r="BE30" s="15">
        <v>1.9728121591804161E-4</v>
      </c>
      <c r="BF30" s="15">
        <v>1.5733976165358869E-4</v>
      </c>
      <c r="BG30" s="15">
        <v>1.4080689491722051E-4</v>
      </c>
      <c r="BH30" s="15">
        <v>2.2643918331862121E-4</v>
      </c>
      <c r="BI30" s="15">
        <v>1.418967564974356E-4</v>
      </c>
      <c r="BJ30" s="15">
        <v>9.1105929487420804E-5</v>
      </c>
      <c r="BK30" s="15">
        <v>1.7466091646914131E-4</v>
      </c>
      <c r="BL30" s="15">
        <v>2.4454009268461618E-4</v>
      </c>
      <c r="BM30" s="15">
        <v>1.7989419201077319E-4</v>
      </c>
      <c r="BN30" s="15">
        <v>1.6605802276444719E-4</v>
      </c>
      <c r="BO30" s="15">
        <v>2.0616980589281659E-4</v>
      </c>
      <c r="BP30" s="15">
        <v>9.9211429921997141E-5</v>
      </c>
      <c r="BQ30" s="15">
        <v>2.1720780648889731E-4</v>
      </c>
      <c r="BR30" s="15">
        <v>2.113969169133691E-4</v>
      </c>
      <c r="BS30" s="15">
        <v>2.4608852497722011E-4</v>
      </c>
      <c r="BT30" s="15">
        <v>2.3363739044165961E-4</v>
      </c>
      <c r="BU30" s="15">
        <v>1.9009445447459549E-4</v>
      </c>
      <c r="BV30" s="15">
        <v>1.3247372618449419E-4</v>
      </c>
      <c r="BW30" s="15">
        <v>1.699192482241814E-4</v>
      </c>
      <c r="BX30" s="15">
        <v>2.3292992614997159E-4</v>
      </c>
      <c r="BY30" s="15">
        <v>3.5384792686713448E-5</v>
      </c>
      <c r="BZ30" s="15">
        <v>1.051906023386501E-4</v>
      </c>
      <c r="CA30" s="15">
        <v>7.7086811782601399E-5</v>
      </c>
      <c r="CB30" s="15">
        <v>2.0843149606025041E-4</v>
      </c>
      <c r="CC30" s="15">
        <v>2.3225622851078749E-4</v>
      </c>
      <c r="CD30" s="15">
        <v>1.550147973392362E-4</v>
      </c>
      <c r="CE30" s="15">
        <v>1.2326022809376949E-4</v>
      </c>
      <c r="CF30" s="15">
        <v>1.029875280182805E-4</v>
      </c>
      <c r="CG30" s="15">
        <v>1.411516006608439E-4</v>
      </c>
      <c r="CH30" s="15">
        <v>9.5359947748757573E-5</v>
      </c>
      <c r="CI30" s="15">
        <v>2.1413864222487999E-4</v>
      </c>
      <c r="CJ30" s="15">
        <v>2.8017834841531582E-4</v>
      </c>
      <c r="CK30" s="15">
        <v>1.9526154911313741E-4</v>
      </c>
    </row>
    <row r="31" spans="1:89" x14ac:dyDescent="0.2">
      <c r="A31" s="2" t="s">
        <v>30</v>
      </c>
      <c r="B31" s="15">
        <v>2.1357394709455149E-4</v>
      </c>
      <c r="C31" s="15">
        <v>6.4249890340741862E-5</v>
      </c>
      <c r="D31" s="15">
        <v>1.4461001887300601E-4</v>
      </c>
      <c r="E31" s="15">
        <v>1.99930551666448E-4</v>
      </c>
      <c r="F31" s="15">
        <v>2.4065968309153359E-4</v>
      </c>
      <c r="G31" s="15">
        <v>1.476054829377127E-4</v>
      </c>
      <c r="H31" s="15">
        <v>1.5901124587084159E-4</v>
      </c>
      <c r="I31" s="15">
        <v>2.5644935016417978E-4</v>
      </c>
      <c r="J31" s="15">
        <v>1.9138755266028741E-4</v>
      </c>
      <c r="K31" s="15">
        <v>3.104879346977533E-4</v>
      </c>
      <c r="L31" s="15">
        <v>1.997854960926698E-4</v>
      </c>
      <c r="M31" s="15">
        <v>3.1650562026724449E-4</v>
      </c>
      <c r="N31" s="15">
        <v>1.9401400286320159E-4</v>
      </c>
      <c r="O31" s="15">
        <v>1.230703478203948E-4</v>
      </c>
      <c r="P31" s="15">
        <v>1.7285594398461481E-4</v>
      </c>
      <c r="Q31" s="15">
        <v>9.5124727774659906E-5</v>
      </c>
      <c r="R31" s="15">
        <v>1.6689536891755801E-4</v>
      </c>
      <c r="S31" s="15">
        <v>1.73961031391941E-4</v>
      </c>
      <c r="T31" s="15">
        <v>7.2715281580443652E-5</v>
      </c>
      <c r="U31" s="15">
        <v>1.5117400470265001E-4</v>
      </c>
      <c r="V31" s="15">
        <v>1.176032476567623E-4</v>
      </c>
      <c r="W31" s="15">
        <v>1.1990672046181101E-4</v>
      </c>
      <c r="X31" s="15">
        <v>1.143896246383208E-4</v>
      </c>
      <c r="Y31" s="15">
        <v>2.066633575240955E-4</v>
      </c>
      <c r="Z31" s="15">
        <v>1.2971811257944571E-4</v>
      </c>
      <c r="AA31" s="15">
        <v>1.402257672344133E-4</v>
      </c>
      <c r="AB31" s="15">
        <v>2.4310830035827581E-4</v>
      </c>
      <c r="AC31" s="15">
        <v>1.012151918210396E-4</v>
      </c>
      <c r="AD31" s="15">
        <v>2.327721829676813E-4</v>
      </c>
      <c r="AE31" s="15">
        <v>5.6260734359456774E-4</v>
      </c>
      <c r="AF31" s="15">
        <v>5.299761517625662E-4</v>
      </c>
      <c r="AG31" s="15">
        <v>6.3546073588683478E-5</v>
      </c>
      <c r="AH31" s="15">
        <v>1.19951967691639E-4</v>
      </c>
      <c r="AI31" s="15">
        <v>9.4739756775703073E-5</v>
      </c>
      <c r="AJ31" s="15">
        <v>1.176100923442578E-4</v>
      </c>
      <c r="AK31" s="15">
        <v>1.273620788806273E-4</v>
      </c>
      <c r="AL31" s="15">
        <v>1.099589897227114E-4</v>
      </c>
      <c r="AM31" s="15">
        <v>1.476394262178317E-4</v>
      </c>
      <c r="AN31" s="15">
        <v>1.033352004869644E-4</v>
      </c>
      <c r="AO31" s="15">
        <v>1.23321690730772E-4</v>
      </c>
      <c r="AP31" s="15">
        <v>5.123520451232482E-5</v>
      </c>
      <c r="AQ31" s="15">
        <v>2.1201438543224011E-4</v>
      </c>
      <c r="AR31" s="15">
        <v>1.0543983912683591E-4</v>
      </c>
      <c r="AS31" s="15">
        <v>1.3646247401874541E-4</v>
      </c>
      <c r="AT31" s="15">
        <v>9.8955717483754352E-5</v>
      </c>
      <c r="AU31" s="15">
        <v>9.7771247406116748E-5</v>
      </c>
      <c r="AV31" s="15">
        <v>2.025300250232787E-4</v>
      </c>
      <c r="AW31" s="15">
        <v>1.6021162360666709E-4</v>
      </c>
      <c r="AX31" s="15">
        <v>1.7947204797996209E-4</v>
      </c>
      <c r="AY31" s="15">
        <v>1.5655126699968031E-4</v>
      </c>
      <c r="AZ31" s="15">
        <v>7.2089546065907018E-5</v>
      </c>
      <c r="BA31" s="15">
        <v>1.001293442677429E-4</v>
      </c>
      <c r="BB31" s="15">
        <v>2.5382403332798218E-4</v>
      </c>
      <c r="BC31" s="15">
        <v>1.843745911720939E-4</v>
      </c>
      <c r="BD31" s="15">
        <v>1.267644654975976E-4</v>
      </c>
      <c r="BE31" s="15">
        <v>1.9157377512351399E-4</v>
      </c>
      <c r="BF31" s="15">
        <v>1.6213475574731399E-4</v>
      </c>
      <c r="BG31" s="15">
        <v>1.2725132868460299E-4</v>
      </c>
      <c r="BH31" s="15">
        <v>1.6445057708578301E-4</v>
      </c>
      <c r="BI31" s="15">
        <v>1.103967599008069E-4</v>
      </c>
      <c r="BJ31" s="15">
        <v>7.604516410998181E-5</v>
      </c>
      <c r="BK31" s="15">
        <v>1.5948157282861771E-4</v>
      </c>
      <c r="BL31" s="15">
        <v>1.995183187883548E-4</v>
      </c>
      <c r="BM31" s="15">
        <v>1.5831613354139431E-4</v>
      </c>
      <c r="BN31" s="15">
        <v>1.2919344312866459E-4</v>
      </c>
      <c r="BO31" s="15">
        <v>1.8616084124576491E-4</v>
      </c>
      <c r="BP31" s="15">
        <v>9.023708298225053E-5</v>
      </c>
      <c r="BQ31" s="15">
        <v>1.609544233063017E-4</v>
      </c>
      <c r="BR31" s="15">
        <v>1.7497746341514381E-4</v>
      </c>
      <c r="BS31" s="15">
        <v>1.8683485633538011E-4</v>
      </c>
      <c r="BT31" s="15">
        <v>1.6857149517346279E-4</v>
      </c>
      <c r="BU31" s="15">
        <v>1.623394045995468E-4</v>
      </c>
      <c r="BV31" s="15">
        <v>1.048535314611257E-4</v>
      </c>
      <c r="BW31" s="15">
        <v>1.4337438117624271E-4</v>
      </c>
      <c r="BX31" s="15">
        <v>2.274939694850115E-4</v>
      </c>
      <c r="BY31" s="15">
        <v>2.452723579691044E-5</v>
      </c>
      <c r="BZ31" s="15">
        <v>1.018829052897257E-4</v>
      </c>
      <c r="CA31" s="15">
        <v>7.5755537720860049E-5</v>
      </c>
      <c r="CB31" s="15">
        <v>1.704777460751291E-4</v>
      </c>
      <c r="CC31" s="15">
        <v>2.3682090278286431E-4</v>
      </c>
      <c r="CD31" s="15">
        <v>1.186620063909763E-4</v>
      </c>
      <c r="CE31" s="15">
        <v>8.956644623710669E-5</v>
      </c>
      <c r="CF31" s="15">
        <v>8.5632340468865404E-5</v>
      </c>
      <c r="CG31" s="15">
        <v>1.243407996168996E-4</v>
      </c>
      <c r="CH31" s="15">
        <v>8.9749750505532393E-5</v>
      </c>
      <c r="CI31" s="15">
        <v>1.611057596144978E-4</v>
      </c>
      <c r="CJ31" s="15">
        <v>2.118723238913032E-4</v>
      </c>
      <c r="CK31" s="15">
        <v>1.828782325221634E-4</v>
      </c>
    </row>
    <row r="32" spans="1:89" x14ac:dyDescent="0.2">
      <c r="A32" s="2" t="s">
        <v>31</v>
      </c>
      <c r="B32" s="15">
        <v>2.3089529594822551E-4</v>
      </c>
      <c r="C32" s="15">
        <v>6.6519544832138638E-5</v>
      </c>
      <c r="D32" s="15">
        <v>1.4805730191771031E-4</v>
      </c>
      <c r="E32" s="15">
        <v>2.2723915099666261E-4</v>
      </c>
      <c r="F32" s="15">
        <v>2.4635677137275011E-4</v>
      </c>
      <c r="G32" s="15">
        <v>1.14956029702171E-4</v>
      </c>
      <c r="H32" s="15">
        <v>1.7280935136257091E-4</v>
      </c>
      <c r="I32" s="15">
        <v>2.732709029118656E-4</v>
      </c>
      <c r="J32" s="15">
        <v>2.0943229830371209E-4</v>
      </c>
      <c r="K32" s="15">
        <v>3.3230051637576918E-4</v>
      </c>
      <c r="L32" s="15">
        <v>2.0790885202931001E-4</v>
      </c>
      <c r="M32" s="15">
        <v>3.3121571957067821E-4</v>
      </c>
      <c r="N32" s="15">
        <v>2.0508057462246079E-4</v>
      </c>
      <c r="O32" s="15">
        <v>1.387591113338448E-4</v>
      </c>
      <c r="P32" s="15">
        <v>1.816330195040521E-4</v>
      </c>
      <c r="Q32" s="15">
        <v>9.7976097205690964E-5</v>
      </c>
      <c r="R32" s="15">
        <v>1.7999270115088249E-4</v>
      </c>
      <c r="S32" s="15">
        <v>1.8645683237859451E-4</v>
      </c>
      <c r="T32" s="15">
        <v>8.714449411149085E-5</v>
      </c>
      <c r="U32" s="15">
        <v>1.663879029737495E-4</v>
      </c>
      <c r="V32" s="15">
        <v>1.316058444238112E-4</v>
      </c>
      <c r="W32" s="15">
        <v>1.197047160071882E-4</v>
      </c>
      <c r="X32" s="15">
        <v>1.187004782004298E-4</v>
      </c>
      <c r="Y32" s="15">
        <v>2.150818340631748E-4</v>
      </c>
      <c r="Z32" s="15">
        <v>1.2950234393365709E-4</v>
      </c>
      <c r="AA32" s="15">
        <v>1.5068765906721841E-4</v>
      </c>
      <c r="AB32" s="15">
        <v>2.5478976663790079E-4</v>
      </c>
      <c r="AC32" s="15">
        <v>1.042392631752794E-4</v>
      </c>
      <c r="AD32" s="15">
        <v>2.3168160179408521E-4</v>
      </c>
      <c r="AE32" s="15">
        <v>5.299761517625662E-4</v>
      </c>
      <c r="AF32" s="15">
        <v>5.8022439725720527E-4</v>
      </c>
      <c r="AG32" s="15">
        <v>6.6654532004839192E-5</v>
      </c>
      <c r="AH32" s="15">
        <v>1.198573273574719E-4</v>
      </c>
      <c r="AI32" s="15">
        <v>1.030514759716549E-4</v>
      </c>
      <c r="AJ32" s="15">
        <v>1.2657584646603751E-4</v>
      </c>
      <c r="AK32" s="15">
        <v>1.3030343230592621E-4</v>
      </c>
      <c r="AL32" s="15">
        <v>1.2530739877746359E-4</v>
      </c>
      <c r="AM32" s="15">
        <v>1.4556809240074081E-4</v>
      </c>
      <c r="AN32" s="15">
        <v>1.1273170623839849E-4</v>
      </c>
      <c r="AO32" s="15">
        <v>1.197432530300285E-4</v>
      </c>
      <c r="AP32" s="15">
        <v>4.2330265564536747E-5</v>
      </c>
      <c r="AQ32" s="15">
        <v>2.2239180386228829E-4</v>
      </c>
      <c r="AR32" s="15">
        <v>1.214409613572449E-4</v>
      </c>
      <c r="AS32" s="15">
        <v>1.4345461516289209E-4</v>
      </c>
      <c r="AT32" s="15">
        <v>9.4840760214743837E-5</v>
      </c>
      <c r="AU32" s="15">
        <v>1.03732695161851E-4</v>
      </c>
      <c r="AV32" s="15">
        <v>2.0243308744956391E-4</v>
      </c>
      <c r="AW32" s="15">
        <v>1.758320783777595E-4</v>
      </c>
      <c r="AX32" s="15">
        <v>1.8398971229485861E-4</v>
      </c>
      <c r="AY32" s="15">
        <v>1.6029304403919771E-4</v>
      </c>
      <c r="AZ32" s="15">
        <v>6.1962127809510968E-5</v>
      </c>
      <c r="BA32" s="15">
        <v>9.5476669586470707E-5</v>
      </c>
      <c r="BB32" s="15">
        <v>2.625491023514576E-4</v>
      </c>
      <c r="BC32" s="15">
        <v>1.9587711105502169E-4</v>
      </c>
      <c r="BD32" s="15">
        <v>1.4684227640755131E-4</v>
      </c>
      <c r="BE32" s="15">
        <v>2.114995772660647E-4</v>
      </c>
      <c r="BF32" s="15">
        <v>1.725258184118575E-4</v>
      </c>
      <c r="BG32" s="15">
        <v>1.348869823055565E-4</v>
      </c>
      <c r="BH32" s="15">
        <v>1.6890682845248931E-4</v>
      </c>
      <c r="BI32" s="15">
        <v>1.141494226458073E-4</v>
      </c>
      <c r="BJ32" s="15">
        <v>7.1996200509041221E-5</v>
      </c>
      <c r="BK32" s="15">
        <v>1.5095027033439171E-4</v>
      </c>
      <c r="BL32" s="15">
        <v>2.105320580773338E-4</v>
      </c>
      <c r="BM32" s="15">
        <v>1.5992750683754649E-4</v>
      </c>
      <c r="BN32" s="15">
        <v>1.286606862497171E-4</v>
      </c>
      <c r="BO32" s="15">
        <v>1.8772915790888541E-4</v>
      </c>
      <c r="BP32" s="15">
        <v>9.4642622333114031E-5</v>
      </c>
      <c r="BQ32" s="15">
        <v>1.658062395428545E-4</v>
      </c>
      <c r="BR32" s="15">
        <v>1.8559724686174171E-4</v>
      </c>
      <c r="BS32" s="15">
        <v>1.981542488552186E-4</v>
      </c>
      <c r="BT32" s="15">
        <v>1.7411474970905569E-4</v>
      </c>
      <c r="BU32" s="15">
        <v>1.6828055220913899E-4</v>
      </c>
      <c r="BV32" s="15">
        <v>1.103809664936212E-4</v>
      </c>
      <c r="BW32" s="15">
        <v>1.3516911798190249E-4</v>
      </c>
      <c r="BX32" s="15">
        <v>2.358922014964085E-4</v>
      </c>
      <c r="BY32" s="15">
        <v>3.5130233787780331E-5</v>
      </c>
      <c r="BZ32" s="15">
        <v>1.0783148565087521E-4</v>
      </c>
      <c r="CA32" s="15">
        <v>7.4861234170195632E-5</v>
      </c>
      <c r="CB32" s="15">
        <v>1.7724218582775789E-4</v>
      </c>
      <c r="CC32" s="15">
        <v>2.5011642539300889E-4</v>
      </c>
      <c r="CD32" s="15">
        <v>1.2519539385815899E-4</v>
      </c>
      <c r="CE32" s="15">
        <v>9.048511840054917E-5</v>
      </c>
      <c r="CF32" s="15">
        <v>8.8303886550693343E-5</v>
      </c>
      <c r="CG32" s="15">
        <v>1.300770804126289E-4</v>
      </c>
      <c r="CH32" s="15">
        <v>8.803732729310646E-5</v>
      </c>
      <c r="CI32" s="15">
        <v>1.5768585805405529E-4</v>
      </c>
      <c r="CJ32" s="15">
        <v>2.164104199159186E-4</v>
      </c>
      <c r="CK32" s="15">
        <v>1.8563215184085049E-4</v>
      </c>
    </row>
    <row r="33" spans="1:89" x14ac:dyDescent="0.2">
      <c r="A33" s="2" t="s">
        <v>32</v>
      </c>
      <c r="B33" s="15">
        <v>5.5655486881346399E-5</v>
      </c>
      <c r="C33" s="15">
        <v>7.6104896197143401E-6</v>
      </c>
      <c r="D33" s="15">
        <v>5.545206162024013E-5</v>
      </c>
      <c r="E33" s="15">
        <v>3.0782881599096789E-5</v>
      </c>
      <c r="F33" s="15">
        <v>6.8554664614089425E-5</v>
      </c>
      <c r="G33" s="15">
        <v>7.2737810861438166E-5</v>
      </c>
      <c r="H33" s="15">
        <v>3.9575915477247747E-5</v>
      </c>
      <c r="I33" s="15">
        <v>7.2196381622289716E-5</v>
      </c>
      <c r="J33" s="15">
        <v>5.2289936242020102E-5</v>
      </c>
      <c r="K33" s="15">
        <v>8.305203268814252E-5</v>
      </c>
      <c r="L33" s="15">
        <v>5.6396435360173693E-5</v>
      </c>
      <c r="M33" s="15">
        <v>9.3747041366560942E-5</v>
      </c>
      <c r="N33" s="15">
        <v>4.9100492697004161E-5</v>
      </c>
      <c r="O33" s="15">
        <v>4.1590895274537773E-5</v>
      </c>
      <c r="P33" s="15">
        <v>4.0295162301838818E-5</v>
      </c>
      <c r="Q33" s="15">
        <v>2.444728802268074E-5</v>
      </c>
      <c r="R33" s="15">
        <v>4.1574139095617808E-5</v>
      </c>
      <c r="S33" s="15">
        <v>5.149682174058785E-5</v>
      </c>
      <c r="T33" s="15">
        <v>9.0844710045273808E-6</v>
      </c>
      <c r="U33" s="15">
        <v>3.4173918023241402E-5</v>
      </c>
      <c r="V33" s="15">
        <v>2.5644073499740901E-5</v>
      </c>
      <c r="W33" s="15">
        <v>2.4466350202466431E-5</v>
      </c>
      <c r="X33" s="15">
        <v>3.1186145456888433E-5</v>
      </c>
      <c r="Y33" s="15">
        <v>5.9686071190988872E-5</v>
      </c>
      <c r="Z33" s="15">
        <v>3.8411123959278452E-5</v>
      </c>
      <c r="AA33" s="15">
        <v>4.7420388586476442E-5</v>
      </c>
      <c r="AB33" s="15">
        <v>7.7985090417834928E-5</v>
      </c>
      <c r="AC33" s="15">
        <v>2.0491709145566759E-5</v>
      </c>
      <c r="AD33" s="15">
        <v>6.1681482767812537E-5</v>
      </c>
      <c r="AE33" s="15">
        <v>6.3546073588683478E-5</v>
      </c>
      <c r="AF33" s="15">
        <v>6.6654532004839192E-5</v>
      </c>
      <c r="AG33" s="15">
        <v>3.4590011370676238E-4</v>
      </c>
      <c r="AH33" s="15">
        <v>2.482739262214508E-5</v>
      </c>
      <c r="AI33" s="15">
        <v>3.7875417985048787E-5</v>
      </c>
      <c r="AJ33" s="15">
        <v>2.9276734355495622E-5</v>
      </c>
      <c r="AK33" s="15">
        <v>2.734040423098864E-5</v>
      </c>
      <c r="AL33" s="15">
        <v>2.1991148198407979E-5</v>
      </c>
      <c r="AM33" s="15">
        <v>6.1033069649114028E-5</v>
      </c>
      <c r="AN33" s="15">
        <v>4.16133602299744E-5</v>
      </c>
      <c r="AO33" s="15">
        <v>3.3560515861080127E-5</v>
      </c>
      <c r="AP33" s="15">
        <v>-6.8599754339163098E-6</v>
      </c>
      <c r="AQ33" s="15">
        <v>6.5092091109786876E-5</v>
      </c>
      <c r="AR33" s="15">
        <v>5.0828985890494482E-5</v>
      </c>
      <c r="AS33" s="15">
        <v>3.4791494605599911E-5</v>
      </c>
      <c r="AT33" s="15">
        <v>2.3391414542970809E-5</v>
      </c>
      <c r="AU33" s="15">
        <v>2.7119037828920219E-5</v>
      </c>
      <c r="AV33" s="15">
        <v>4.940671900149725E-5</v>
      </c>
      <c r="AW33" s="15">
        <v>5.4036113793556977E-5</v>
      </c>
      <c r="AX33" s="15">
        <v>6.2634868843414014E-5</v>
      </c>
      <c r="AY33" s="15">
        <v>5.899574836720432E-5</v>
      </c>
      <c r="AZ33" s="15">
        <v>5.5987018053180103E-5</v>
      </c>
      <c r="BA33" s="15">
        <v>3.063928509013332E-5</v>
      </c>
      <c r="BB33" s="15">
        <v>6.8884035228005652E-5</v>
      </c>
      <c r="BC33" s="15">
        <v>6.0174452872758483E-5</v>
      </c>
      <c r="BD33" s="15">
        <v>3.6133827769943168E-5</v>
      </c>
      <c r="BE33" s="15">
        <v>5.3626034677971071E-5</v>
      </c>
      <c r="BF33" s="15">
        <v>5.2380359438151962E-5</v>
      </c>
      <c r="BG33" s="15">
        <v>4.3574462465532889E-5</v>
      </c>
      <c r="BH33" s="15">
        <v>4.6679224122427307E-5</v>
      </c>
      <c r="BI33" s="15">
        <v>4.2722731518916597E-5</v>
      </c>
      <c r="BJ33" s="15">
        <v>2.5400539876643259E-5</v>
      </c>
      <c r="BK33" s="15">
        <v>4.6680892697904591E-5</v>
      </c>
      <c r="BL33" s="15">
        <v>5.8569287363706969E-5</v>
      </c>
      <c r="BM33" s="15">
        <v>4.697098099943184E-5</v>
      </c>
      <c r="BN33" s="15">
        <v>4.5023319701168912E-5</v>
      </c>
      <c r="BO33" s="15">
        <v>6.8782126927821328E-5</v>
      </c>
      <c r="BP33" s="15">
        <v>6.3779943950209109E-5</v>
      </c>
      <c r="BQ33" s="15">
        <v>5.1071024096467747E-5</v>
      </c>
      <c r="BR33" s="15">
        <v>4.9496961192940848E-5</v>
      </c>
      <c r="BS33" s="15">
        <v>5.6815353418126277E-5</v>
      </c>
      <c r="BT33" s="15">
        <v>3.4768787423282648E-5</v>
      </c>
      <c r="BU33" s="15">
        <v>3.8084402936599793E-5</v>
      </c>
      <c r="BV33" s="15">
        <v>3.1272106802512013E-5</v>
      </c>
      <c r="BW33" s="15">
        <v>4.4931979257139903E-5</v>
      </c>
      <c r="BX33" s="15">
        <v>6.2934865732801898E-5</v>
      </c>
      <c r="BY33" s="15">
        <v>3.6929584222922778E-6</v>
      </c>
      <c r="BZ33" s="15">
        <v>2.6785046363172279E-5</v>
      </c>
      <c r="CA33" s="15">
        <v>2.7860296109986998E-5</v>
      </c>
      <c r="CB33" s="15">
        <v>6.337972878681775E-5</v>
      </c>
      <c r="CC33" s="15">
        <v>5.5540654814162982E-5</v>
      </c>
      <c r="CD33" s="15">
        <v>3.5896970963437497E-5</v>
      </c>
      <c r="CE33" s="15">
        <v>3.5110616666275492E-5</v>
      </c>
      <c r="CF33" s="15">
        <v>3.7356736440917769E-5</v>
      </c>
      <c r="CG33" s="15">
        <v>5.3298951290112591E-5</v>
      </c>
      <c r="CH33" s="15">
        <v>2.2673159565666779E-5</v>
      </c>
      <c r="CI33" s="15">
        <v>4.5980804961806199E-5</v>
      </c>
      <c r="CJ33" s="15">
        <v>6.7013943740896849E-5</v>
      </c>
      <c r="CK33" s="15">
        <v>2.96960328623016E-5</v>
      </c>
    </row>
    <row r="34" spans="1:89" x14ac:dyDescent="0.2">
      <c r="A34" s="2" t="s">
        <v>33</v>
      </c>
      <c r="B34" s="15">
        <v>9.8560393491713177E-5</v>
      </c>
      <c r="C34" s="15">
        <v>6.315443466901023E-5</v>
      </c>
      <c r="D34" s="15">
        <v>1.030739542026673E-4</v>
      </c>
      <c r="E34" s="15">
        <v>9.0075798294561362E-5</v>
      </c>
      <c r="F34" s="15">
        <v>1.169289469966395E-4</v>
      </c>
      <c r="G34" s="15">
        <v>1.4180552298957209E-4</v>
      </c>
      <c r="H34" s="15">
        <v>8.6250808490299417E-5</v>
      </c>
      <c r="I34" s="15">
        <v>1.2251684169821341E-4</v>
      </c>
      <c r="J34" s="15">
        <v>1.0424942928832309E-4</v>
      </c>
      <c r="K34" s="15">
        <v>1.3656052741132919E-4</v>
      </c>
      <c r="L34" s="15">
        <v>1.1312960346494379E-4</v>
      </c>
      <c r="M34" s="15">
        <v>1.3668813682011539E-4</v>
      </c>
      <c r="N34" s="15">
        <v>1.041913056087824E-4</v>
      </c>
      <c r="O34" s="15">
        <v>6.7454237481406917E-5</v>
      </c>
      <c r="P34" s="15">
        <v>9.3789923584430512E-5</v>
      </c>
      <c r="Q34" s="15">
        <v>6.4673591763819637E-5</v>
      </c>
      <c r="R34" s="15">
        <v>8.6035912872389509E-5</v>
      </c>
      <c r="S34" s="15">
        <v>8.1689841685964642E-5</v>
      </c>
      <c r="T34" s="15">
        <v>7.3231084102267797E-5</v>
      </c>
      <c r="U34" s="15">
        <v>7.3763129094342046E-5</v>
      </c>
      <c r="V34" s="15">
        <v>5.8404549713014202E-5</v>
      </c>
      <c r="W34" s="15">
        <v>6.5418845193589815E-5</v>
      </c>
      <c r="X34" s="15">
        <v>6.456252749232503E-5</v>
      </c>
      <c r="Y34" s="15">
        <v>1.227195595926458E-4</v>
      </c>
      <c r="Z34" s="15">
        <v>5.0265110560769193E-5</v>
      </c>
      <c r="AA34" s="15">
        <v>8.5143647465876142E-5</v>
      </c>
      <c r="AB34" s="15">
        <v>1.205106383076371E-4</v>
      </c>
      <c r="AC34" s="15">
        <v>5.108401427381561E-5</v>
      </c>
      <c r="AD34" s="15">
        <v>1.3881420047249081E-4</v>
      </c>
      <c r="AE34" s="15">
        <v>1.19951967691639E-4</v>
      </c>
      <c r="AF34" s="15">
        <v>1.198573273574719E-4</v>
      </c>
      <c r="AG34" s="15">
        <v>2.482739262214508E-5</v>
      </c>
      <c r="AH34" s="15">
        <v>3.3384792082631132E-4</v>
      </c>
      <c r="AI34" s="15">
        <v>7.7289667756095777E-5</v>
      </c>
      <c r="AJ34" s="15">
        <v>6.1372064799892267E-5</v>
      </c>
      <c r="AK34" s="15">
        <v>6.7918788781009282E-5</v>
      </c>
      <c r="AL34" s="15">
        <v>5.1025658396095347E-5</v>
      </c>
      <c r="AM34" s="15">
        <v>8.7947841784327604E-5</v>
      </c>
      <c r="AN34" s="15">
        <v>6.5704693223969052E-5</v>
      </c>
      <c r="AO34" s="15">
        <v>8.5273709901421401E-5</v>
      </c>
      <c r="AP34" s="15">
        <v>9.840750402861857E-6</v>
      </c>
      <c r="AQ34" s="15">
        <v>9.7301886874919907E-5</v>
      </c>
      <c r="AR34" s="15">
        <v>1.192584771044291E-4</v>
      </c>
      <c r="AS34" s="15">
        <v>7.6025089802823724E-5</v>
      </c>
      <c r="AT34" s="15">
        <v>6.2377896292936533E-5</v>
      </c>
      <c r="AU34" s="15">
        <v>4.7581466169716053E-5</v>
      </c>
      <c r="AV34" s="15">
        <v>8.440403687987776E-5</v>
      </c>
      <c r="AW34" s="15">
        <v>8.1884633335066185E-5</v>
      </c>
      <c r="AX34" s="15">
        <v>9.9169876788415782E-5</v>
      </c>
      <c r="AY34" s="15">
        <v>8.4967575059874016E-5</v>
      </c>
      <c r="AZ34" s="15">
        <v>4.0481310543861962E-5</v>
      </c>
      <c r="BA34" s="15">
        <v>5.7443064296514007E-5</v>
      </c>
      <c r="BB34" s="15">
        <v>1.177351272741819E-4</v>
      </c>
      <c r="BC34" s="15">
        <v>8.2614713128043168E-5</v>
      </c>
      <c r="BD34" s="15">
        <v>6.0821770020152221E-5</v>
      </c>
      <c r="BE34" s="15">
        <v>9.4995484559081005E-5</v>
      </c>
      <c r="BF34" s="15">
        <v>9.4267234499054273E-5</v>
      </c>
      <c r="BG34" s="15">
        <v>6.3611642427729013E-5</v>
      </c>
      <c r="BH34" s="15">
        <v>1.293400306594918E-4</v>
      </c>
      <c r="BI34" s="15">
        <v>8.0260137556217617E-5</v>
      </c>
      <c r="BJ34" s="15">
        <v>5.7703203704639853E-5</v>
      </c>
      <c r="BK34" s="15">
        <v>9.4910178360479934E-5</v>
      </c>
      <c r="BL34" s="15">
        <v>1.2467852661115201E-4</v>
      </c>
      <c r="BM34" s="15">
        <v>9.3573362000458967E-5</v>
      </c>
      <c r="BN34" s="15">
        <v>8.8018268375838422E-5</v>
      </c>
      <c r="BO34" s="15">
        <v>1.303597344831542E-4</v>
      </c>
      <c r="BP34" s="15">
        <v>6.2932322292310773E-5</v>
      </c>
      <c r="BQ34" s="15">
        <v>9.6240894324892584E-5</v>
      </c>
      <c r="BR34" s="15">
        <v>7.7554422011547638E-5</v>
      </c>
      <c r="BS34" s="15">
        <v>9.5739869091364995E-5</v>
      </c>
      <c r="BT34" s="15">
        <v>9.5145919559271689E-5</v>
      </c>
      <c r="BU34" s="15">
        <v>9.8355113911813158E-5</v>
      </c>
      <c r="BV34" s="15">
        <v>6.6725569617963375E-5</v>
      </c>
      <c r="BW34" s="15">
        <v>1.3154498046276909E-4</v>
      </c>
      <c r="BX34" s="15">
        <v>1.225447141502762E-4</v>
      </c>
      <c r="BY34" s="15">
        <v>1.98515321406492E-5</v>
      </c>
      <c r="BZ34" s="15">
        <v>6.3343475428897253E-5</v>
      </c>
      <c r="CA34" s="15">
        <v>5.7916611146041169E-5</v>
      </c>
      <c r="CB34" s="15">
        <v>1.0525598782255359E-4</v>
      </c>
      <c r="CC34" s="15">
        <v>1.1063161307792259E-4</v>
      </c>
      <c r="CD34" s="15">
        <v>8.7158213574741749E-5</v>
      </c>
      <c r="CE34" s="15">
        <v>6.7690640821888972E-5</v>
      </c>
      <c r="CF34" s="15">
        <v>5.0956236946253828E-5</v>
      </c>
      <c r="CG34" s="15">
        <v>7.1555189375925642E-5</v>
      </c>
      <c r="CH34" s="15">
        <v>7.2330809826114784E-5</v>
      </c>
      <c r="CI34" s="15">
        <v>1.0403554435371581E-4</v>
      </c>
      <c r="CJ34" s="15">
        <v>1.2343446576590209E-4</v>
      </c>
      <c r="CK34" s="15">
        <v>8.3854279325146862E-5</v>
      </c>
    </row>
    <row r="35" spans="1:89" x14ac:dyDescent="0.2">
      <c r="A35" s="2" t="s">
        <v>34</v>
      </c>
      <c r="B35" s="15">
        <v>8.584055468314469E-5</v>
      </c>
      <c r="C35" s="15">
        <v>3.046404829944038E-5</v>
      </c>
      <c r="D35" s="15">
        <v>8.1895463415448269E-5</v>
      </c>
      <c r="E35" s="15">
        <v>8.6166902961039451E-5</v>
      </c>
      <c r="F35" s="15">
        <v>9.6828269113165727E-5</v>
      </c>
      <c r="G35" s="15">
        <v>9.4985854461472768E-5</v>
      </c>
      <c r="H35" s="15">
        <v>7.6517278433835639E-5</v>
      </c>
      <c r="I35" s="15">
        <v>1.0637581134917939E-4</v>
      </c>
      <c r="J35" s="15">
        <v>8.5442104356907406E-5</v>
      </c>
      <c r="K35" s="15">
        <v>1.2563248292382539E-4</v>
      </c>
      <c r="L35" s="15">
        <v>9.5670951446481155E-5</v>
      </c>
      <c r="M35" s="15">
        <v>1.450409308553622E-4</v>
      </c>
      <c r="N35" s="15">
        <v>8.2094205850010801E-5</v>
      </c>
      <c r="O35" s="15">
        <v>6.8484297720828354E-5</v>
      </c>
      <c r="P35" s="15">
        <v>6.772133827776425E-5</v>
      </c>
      <c r="Q35" s="15">
        <v>3.5556457239144621E-5</v>
      </c>
      <c r="R35" s="15">
        <v>9.1213428616862308E-5</v>
      </c>
      <c r="S35" s="15">
        <v>6.3189169760661197E-5</v>
      </c>
      <c r="T35" s="15">
        <v>5.3981730539560808E-5</v>
      </c>
      <c r="U35" s="15">
        <v>6.9982519304912367E-5</v>
      </c>
      <c r="V35" s="15">
        <v>5.188148140815737E-5</v>
      </c>
      <c r="W35" s="15">
        <v>5.0900710992023547E-5</v>
      </c>
      <c r="X35" s="15">
        <v>5.4704483292730593E-5</v>
      </c>
      <c r="Y35" s="15">
        <v>8.8555804816846585E-5</v>
      </c>
      <c r="Z35" s="15">
        <v>2.279353711828816E-5</v>
      </c>
      <c r="AA35" s="15">
        <v>8.2089862760526127E-5</v>
      </c>
      <c r="AB35" s="15">
        <v>1.033187755182392E-4</v>
      </c>
      <c r="AC35" s="15">
        <v>4.1622449223301823E-5</v>
      </c>
      <c r="AD35" s="15">
        <v>9.5839379084593145E-5</v>
      </c>
      <c r="AE35" s="15">
        <v>9.4739756775703073E-5</v>
      </c>
      <c r="AF35" s="15">
        <v>1.030514759716549E-4</v>
      </c>
      <c r="AG35" s="15">
        <v>3.7875417985048787E-5</v>
      </c>
      <c r="AH35" s="15">
        <v>7.7289667756095777E-5</v>
      </c>
      <c r="AI35" s="15">
        <v>3.8612126395891268E-4</v>
      </c>
      <c r="AJ35" s="15">
        <v>5.4739613749311497E-5</v>
      </c>
      <c r="AK35" s="15">
        <v>5.8832303627523177E-5</v>
      </c>
      <c r="AL35" s="15">
        <v>4.6027143028380038E-5</v>
      </c>
      <c r="AM35" s="15">
        <v>8.5154868377785889E-5</v>
      </c>
      <c r="AN35" s="15">
        <v>5.4305141243722558E-5</v>
      </c>
      <c r="AO35" s="15">
        <v>6.4546799286130515E-5</v>
      </c>
      <c r="AP35" s="15">
        <v>8.2807016252036357E-6</v>
      </c>
      <c r="AQ35" s="15">
        <v>8.130451979626951E-5</v>
      </c>
      <c r="AR35" s="15">
        <v>9.0615067889712731E-5</v>
      </c>
      <c r="AS35" s="15">
        <v>5.4097261105606253E-5</v>
      </c>
      <c r="AT35" s="15">
        <v>4.4632395052819642E-5</v>
      </c>
      <c r="AU35" s="15">
        <v>3.7601387540388162E-5</v>
      </c>
      <c r="AV35" s="15">
        <v>8.2517867059939237E-5</v>
      </c>
      <c r="AW35" s="15">
        <v>6.1585795634431888E-5</v>
      </c>
      <c r="AX35" s="15">
        <v>7.5731336214029867E-5</v>
      </c>
      <c r="AY35" s="15">
        <v>8.0193183234910436E-5</v>
      </c>
      <c r="AZ35" s="15">
        <v>3.6477829313453342E-5</v>
      </c>
      <c r="BA35" s="15">
        <v>5.4143924766614522E-5</v>
      </c>
      <c r="BB35" s="15">
        <v>1.1064571824069449E-4</v>
      </c>
      <c r="BC35" s="15">
        <v>7.9130126774515551E-5</v>
      </c>
      <c r="BD35" s="15">
        <v>5.8739041948039709E-5</v>
      </c>
      <c r="BE35" s="15">
        <v>8.5892623599272925E-5</v>
      </c>
      <c r="BF35" s="15">
        <v>7.6439420111189019E-5</v>
      </c>
      <c r="BG35" s="15">
        <v>5.4457767775265067E-5</v>
      </c>
      <c r="BH35" s="15">
        <v>9.944961826844961E-5</v>
      </c>
      <c r="BI35" s="15">
        <v>8.4796894463765892E-5</v>
      </c>
      <c r="BJ35" s="15">
        <v>6.2392099911159351E-5</v>
      </c>
      <c r="BK35" s="15">
        <v>6.8702307333373615E-5</v>
      </c>
      <c r="BL35" s="15">
        <v>1.053686179084714E-4</v>
      </c>
      <c r="BM35" s="15">
        <v>7.0244452292633617E-5</v>
      </c>
      <c r="BN35" s="15">
        <v>6.2691354682562888E-5</v>
      </c>
      <c r="BO35" s="15">
        <v>1.094540377762172E-4</v>
      </c>
      <c r="BP35" s="15">
        <v>5.2663575003415528E-5</v>
      </c>
      <c r="BQ35" s="15">
        <v>8.0927158615396147E-5</v>
      </c>
      <c r="BR35" s="15">
        <v>7.4857242514024235E-5</v>
      </c>
      <c r="BS35" s="15">
        <v>8.7942197302446576E-5</v>
      </c>
      <c r="BT35" s="15">
        <v>7.1701531599418074E-5</v>
      </c>
      <c r="BU35" s="15">
        <v>8.4000429387423765E-5</v>
      </c>
      <c r="BV35" s="15">
        <v>5.4154760875203233E-5</v>
      </c>
      <c r="BW35" s="15">
        <v>9.1025189671335079E-5</v>
      </c>
      <c r="BX35" s="15">
        <v>1.1285289317060389E-4</v>
      </c>
      <c r="BY35" s="15">
        <v>1.617653001957515E-5</v>
      </c>
      <c r="BZ35" s="15">
        <v>4.9446988471245577E-5</v>
      </c>
      <c r="CA35" s="15">
        <v>4.0617655604632107E-5</v>
      </c>
      <c r="CB35" s="15">
        <v>9.9476274471629663E-5</v>
      </c>
      <c r="CC35" s="15">
        <v>1.0194909388130361E-4</v>
      </c>
      <c r="CD35" s="15">
        <v>5.939674994635246E-5</v>
      </c>
      <c r="CE35" s="15">
        <v>4.9433995324238989E-5</v>
      </c>
      <c r="CF35" s="15">
        <v>5.4046191042134719E-5</v>
      </c>
      <c r="CG35" s="15">
        <v>7.3877822364167538E-5</v>
      </c>
      <c r="CH35" s="15">
        <v>4.2172071203756848E-5</v>
      </c>
      <c r="CI35" s="15">
        <v>6.4230799084703084E-5</v>
      </c>
      <c r="CJ35" s="15">
        <v>1.011441096162769E-4</v>
      </c>
      <c r="CK35" s="15">
        <v>7.5113308958739191E-5</v>
      </c>
    </row>
    <row r="36" spans="1:89" x14ac:dyDescent="0.2">
      <c r="A36" s="2" t="s">
        <v>35</v>
      </c>
      <c r="B36" s="15">
        <v>1.2380318144408509E-4</v>
      </c>
      <c r="C36" s="15">
        <v>4.3155954706998498E-5</v>
      </c>
      <c r="D36" s="15">
        <v>8.4372496501073908E-5</v>
      </c>
      <c r="E36" s="15">
        <v>1.3675429188468721E-4</v>
      </c>
      <c r="F36" s="15">
        <v>1.3178510442397371E-4</v>
      </c>
      <c r="G36" s="15">
        <v>7.6708002804820054E-5</v>
      </c>
      <c r="H36" s="15">
        <v>8.1730237555716504E-5</v>
      </c>
      <c r="I36" s="15">
        <v>1.3028221618895379E-4</v>
      </c>
      <c r="J36" s="15">
        <v>1.5785026217192039E-4</v>
      </c>
      <c r="K36" s="15">
        <v>1.517460261528448E-4</v>
      </c>
      <c r="L36" s="15">
        <v>1.2395524196875379E-4</v>
      </c>
      <c r="M36" s="15">
        <v>1.5908414277152039E-4</v>
      </c>
      <c r="N36" s="15">
        <v>1.193811136352151E-4</v>
      </c>
      <c r="O36" s="15">
        <v>9.6360076429492867E-5</v>
      </c>
      <c r="P36" s="15">
        <v>9.8902368189181369E-5</v>
      </c>
      <c r="Q36" s="15">
        <v>5.1866787127955203E-5</v>
      </c>
      <c r="R36" s="15">
        <v>8.1458619255746608E-5</v>
      </c>
      <c r="S36" s="15">
        <v>1.4949429117824779E-4</v>
      </c>
      <c r="T36" s="15">
        <v>8.4150622233775612E-5</v>
      </c>
      <c r="U36" s="15">
        <v>1.599972252902153E-4</v>
      </c>
      <c r="V36" s="15">
        <v>1.313507867053348E-4</v>
      </c>
      <c r="W36" s="15">
        <v>1.372687215753884E-4</v>
      </c>
      <c r="X36" s="15">
        <v>6.6907084788446461E-5</v>
      </c>
      <c r="Y36" s="15">
        <v>1.339983363172541E-4</v>
      </c>
      <c r="Z36" s="15">
        <v>6.1883700024118252E-5</v>
      </c>
      <c r="AA36" s="15">
        <v>1.0595328362390499E-4</v>
      </c>
      <c r="AB36" s="15">
        <v>1.3035426243069529E-4</v>
      </c>
      <c r="AC36" s="15">
        <v>5.7481889561544889E-5</v>
      </c>
      <c r="AD36" s="15">
        <v>1.3045195180642189E-4</v>
      </c>
      <c r="AE36" s="15">
        <v>1.176100923442578E-4</v>
      </c>
      <c r="AF36" s="15">
        <v>1.2657584646603751E-4</v>
      </c>
      <c r="AG36" s="15">
        <v>2.9276734355495622E-5</v>
      </c>
      <c r="AH36" s="15">
        <v>6.1372064799892267E-5</v>
      </c>
      <c r="AI36" s="15">
        <v>5.4739613749311497E-5</v>
      </c>
      <c r="AJ36" s="15">
        <v>2.3595585869445139E-4</v>
      </c>
      <c r="AK36" s="15">
        <v>1.4905915209044321E-4</v>
      </c>
      <c r="AL36" s="15">
        <v>1.5441584788047699E-4</v>
      </c>
      <c r="AM36" s="15">
        <v>1.104436739862724E-4</v>
      </c>
      <c r="AN36" s="15">
        <v>1.10296569691204E-4</v>
      </c>
      <c r="AO36" s="15">
        <v>8.3218550708391624E-5</v>
      </c>
      <c r="AP36" s="15">
        <v>1.6984072720755441E-5</v>
      </c>
      <c r="AQ36" s="15">
        <v>1.2544944156006629E-4</v>
      </c>
      <c r="AR36" s="15">
        <v>7.3387091012455284E-5</v>
      </c>
      <c r="AS36" s="15">
        <v>9.8557208903492647E-5</v>
      </c>
      <c r="AT36" s="15">
        <v>5.735576783291345E-5</v>
      </c>
      <c r="AU36" s="15">
        <v>1.043946519722016E-4</v>
      </c>
      <c r="AV36" s="15">
        <v>1.3892405561215549E-4</v>
      </c>
      <c r="AW36" s="15">
        <v>8.6547956189013246E-5</v>
      </c>
      <c r="AX36" s="15">
        <v>9.2416003349479932E-5</v>
      </c>
      <c r="AY36" s="15">
        <v>1.000020891508238E-4</v>
      </c>
      <c r="AZ36" s="15">
        <v>4.6912698261721888E-5</v>
      </c>
      <c r="BA36" s="15">
        <v>5.9237242744193963E-5</v>
      </c>
      <c r="BB36" s="15">
        <v>1.20768678279497E-4</v>
      </c>
      <c r="BC36" s="15">
        <v>9.4013357032833402E-5</v>
      </c>
      <c r="BD36" s="15">
        <v>1.365634260996329E-4</v>
      </c>
      <c r="BE36" s="15">
        <v>1.1873587975262229E-4</v>
      </c>
      <c r="BF36" s="15">
        <v>1.0082998908323011E-4</v>
      </c>
      <c r="BG36" s="15">
        <v>1.155985021017051E-4</v>
      </c>
      <c r="BH36" s="15">
        <v>9.8580168357284028E-5</v>
      </c>
      <c r="BI36" s="15">
        <v>7.3533880419753367E-5</v>
      </c>
      <c r="BJ36" s="15">
        <v>4.8308331087311198E-5</v>
      </c>
      <c r="BK36" s="15">
        <v>8.1053549970967718E-5</v>
      </c>
      <c r="BL36" s="15">
        <v>1.3517672925947351E-4</v>
      </c>
      <c r="BM36" s="15">
        <v>1.0064871557372E-4</v>
      </c>
      <c r="BN36" s="15">
        <v>7.2981164431376363E-5</v>
      </c>
      <c r="BO36" s="15">
        <v>1.14482839191758E-4</v>
      </c>
      <c r="BP36" s="15">
        <v>6.0558009802582288E-5</v>
      </c>
      <c r="BQ36" s="15">
        <v>1.035681176571597E-4</v>
      </c>
      <c r="BR36" s="15">
        <v>8.5386238950862649E-5</v>
      </c>
      <c r="BS36" s="15">
        <v>1.06499392584411E-4</v>
      </c>
      <c r="BT36" s="15">
        <v>8.6813846968497409E-5</v>
      </c>
      <c r="BU36" s="15">
        <v>8.2524048314849949E-5</v>
      </c>
      <c r="BV36" s="15">
        <v>7.0521668211105817E-5</v>
      </c>
      <c r="BW36" s="15">
        <v>7.9613379721180211E-5</v>
      </c>
      <c r="BX36" s="15">
        <v>1.2269028461487291E-4</v>
      </c>
      <c r="BY36" s="15">
        <v>6.2954176800156096E-6</v>
      </c>
      <c r="BZ36" s="15">
        <v>6.7246488150195843E-5</v>
      </c>
      <c r="CA36" s="15">
        <v>5.2506854831125402E-5</v>
      </c>
      <c r="CB36" s="15">
        <v>1.016476743944162E-4</v>
      </c>
      <c r="CC36" s="15">
        <v>1.171911545061165E-4</v>
      </c>
      <c r="CD36" s="15">
        <v>1.2337087137112419E-4</v>
      </c>
      <c r="CE36" s="15">
        <v>6.4564369410473606E-5</v>
      </c>
      <c r="CF36" s="15">
        <v>5.1854618951516703E-5</v>
      </c>
      <c r="CG36" s="15">
        <v>5.5337369911007982E-5</v>
      </c>
      <c r="CH36" s="15">
        <v>6.1850028480191552E-5</v>
      </c>
      <c r="CI36" s="15">
        <v>1.096194523325936E-4</v>
      </c>
      <c r="CJ36" s="15">
        <v>1.298642149473078E-4</v>
      </c>
      <c r="CK36" s="15">
        <v>9.9414580303760916E-5</v>
      </c>
    </row>
    <row r="37" spans="1:89" x14ac:dyDescent="0.2">
      <c r="A37" s="2" t="s">
        <v>36</v>
      </c>
      <c r="B37" s="15">
        <v>1.2752759209980991E-4</v>
      </c>
      <c r="C37" s="15">
        <v>4.1829211594228259E-5</v>
      </c>
      <c r="D37" s="15">
        <v>1.128024127652733E-4</v>
      </c>
      <c r="E37" s="15">
        <v>1.104110569757979E-4</v>
      </c>
      <c r="F37" s="15">
        <v>1.3002052132523161E-4</v>
      </c>
      <c r="G37" s="15">
        <v>7.6737344554916507E-5</v>
      </c>
      <c r="H37" s="15">
        <v>8.1571636257157538E-5</v>
      </c>
      <c r="I37" s="15">
        <v>1.4114874097779701E-4</v>
      </c>
      <c r="J37" s="15">
        <v>1.4592629839420789E-4</v>
      </c>
      <c r="K37" s="15">
        <v>1.511900260608586E-4</v>
      </c>
      <c r="L37" s="15">
        <v>1.3341938012231781E-4</v>
      </c>
      <c r="M37" s="15">
        <v>1.523918939509998E-4</v>
      </c>
      <c r="N37" s="15">
        <v>1.21891811653315E-4</v>
      </c>
      <c r="O37" s="15">
        <v>9.2982681999200873E-5</v>
      </c>
      <c r="P37" s="15">
        <v>1.0179207477505661E-4</v>
      </c>
      <c r="Q37" s="15">
        <v>6.388029068570785E-5</v>
      </c>
      <c r="R37" s="15">
        <v>1.057947255388931E-4</v>
      </c>
      <c r="S37" s="15">
        <v>1.3954942817848059E-4</v>
      </c>
      <c r="T37" s="15">
        <v>8.3376660031045995E-5</v>
      </c>
      <c r="U37" s="15">
        <v>1.6138598443099579E-4</v>
      </c>
      <c r="V37" s="15">
        <v>1.2396445900092899E-4</v>
      </c>
      <c r="W37" s="15">
        <v>1.443239003274476E-4</v>
      </c>
      <c r="X37" s="15">
        <v>7.4939004191022362E-5</v>
      </c>
      <c r="Y37" s="15">
        <v>1.3655165752905429E-4</v>
      </c>
      <c r="Z37" s="15">
        <v>6.9308134435947639E-5</v>
      </c>
      <c r="AA37" s="15">
        <v>1.062457663317451E-4</v>
      </c>
      <c r="AB37" s="15">
        <v>1.387242774549715E-4</v>
      </c>
      <c r="AC37" s="15">
        <v>5.2704104681474347E-5</v>
      </c>
      <c r="AD37" s="15">
        <v>1.556318225537892E-4</v>
      </c>
      <c r="AE37" s="15">
        <v>1.273620788806273E-4</v>
      </c>
      <c r="AF37" s="15">
        <v>1.3030343230592621E-4</v>
      </c>
      <c r="AG37" s="15">
        <v>2.734040423098864E-5</v>
      </c>
      <c r="AH37" s="15">
        <v>6.7918788781009282E-5</v>
      </c>
      <c r="AI37" s="15">
        <v>5.8832303627523177E-5</v>
      </c>
      <c r="AJ37" s="15">
        <v>1.4905915209044321E-4</v>
      </c>
      <c r="AK37" s="15">
        <v>2.4618677546462499E-4</v>
      </c>
      <c r="AL37" s="15">
        <v>1.3866013929395241E-4</v>
      </c>
      <c r="AM37" s="15">
        <v>1.118104027732028E-4</v>
      </c>
      <c r="AN37" s="15">
        <v>1.030269421191176E-4</v>
      </c>
      <c r="AO37" s="15">
        <v>7.8728847415620039E-5</v>
      </c>
      <c r="AP37" s="15">
        <v>2.1653729707209582E-5</v>
      </c>
      <c r="AQ37" s="15">
        <v>1.137942458849923E-4</v>
      </c>
      <c r="AR37" s="15">
        <v>8.191512644540359E-5</v>
      </c>
      <c r="AS37" s="15">
        <v>9.7091633707435738E-5</v>
      </c>
      <c r="AT37" s="15">
        <v>5.3888651996996902E-5</v>
      </c>
      <c r="AU37" s="15">
        <v>1.010731397470661E-4</v>
      </c>
      <c r="AV37" s="15">
        <v>1.383413117959239E-4</v>
      </c>
      <c r="AW37" s="15">
        <v>8.7558482183022383E-5</v>
      </c>
      <c r="AX37" s="15">
        <v>9.7603499229900658E-5</v>
      </c>
      <c r="AY37" s="15">
        <v>9.9118797315897667E-5</v>
      </c>
      <c r="AZ37" s="15">
        <v>3.517670797220765E-5</v>
      </c>
      <c r="BA37" s="15">
        <v>7.1099221713895498E-5</v>
      </c>
      <c r="BB37" s="15">
        <v>1.4459077048256731E-4</v>
      </c>
      <c r="BC37" s="15">
        <v>1.085309394437681E-4</v>
      </c>
      <c r="BD37" s="15">
        <v>1.2450790272974861E-4</v>
      </c>
      <c r="BE37" s="15">
        <v>1.106360226545271E-4</v>
      </c>
      <c r="BF37" s="15">
        <v>9.389204546865193E-5</v>
      </c>
      <c r="BG37" s="15">
        <v>1.0487178885000761E-4</v>
      </c>
      <c r="BH37" s="15">
        <v>9.8444554801182393E-5</v>
      </c>
      <c r="BI37" s="15">
        <v>6.8413112396413422E-5</v>
      </c>
      <c r="BJ37" s="15">
        <v>4.4411863418953737E-5</v>
      </c>
      <c r="BK37" s="15">
        <v>8.2366868962526911E-5</v>
      </c>
      <c r="BL37" s="15">
        <v>1.3476417940143519E-4</v>
      </c>
      <c r="BM37" s="15">
        <v>9.8613173554254368E-5</v>
      </c>
      <c r="BN37" s="15">
        <v>8.9111986877164469E-5</v>
      </c>
      <c r="BO37" s="15">
        <v>1.1595987489388951E-4</v>
      </c>
      <c r="BP37" s="15">
        <v>5.8631403755138957E-5</v>
      </c>
      <c r="BQ37" s="15">
        <v>1.0694359114828611E-4</v>
      </c>
      <c r="BR37" s="15">
        <v>9.6062345356612926E-5</v>
      </c>
      <c r="BS37" s="15">
        <v>1.141148013070164E-4</v>
      </c>
      <c r="BT37" s="15">
        <v>9.4126203457384444E-5</v>
      </c>
      <c r="BU37" s="15">
        <v>9.360290161219822E-5</v>
      </c>
      <c r="BV37" s="15">
        <v>7.1407190763501474E-5</v>
      </c>
      <c r="BW37" s="15">
        <v>1.036692642161834E-4</v>
      </c>
      <c r="BX37" s="15">
        <v>1.3253632334818541E-4</v>
      </c>
      <c r="BY37" s="15">
        <v>1.430987660127147E-5</v>
      </c>
      <c r="BZ37" s="15">
        <v>6.4872365563745763E-5</v>
      </c>
      <c r="CA37" s="15">
        <v>5.3812024776258681E-5</v>
      </c>
      <c r="CB37" s="15">
        <v>1.088111366349137E-4</v>
      </c>
      <c r="CC37" s="15">
        <v>1.21267201084628E-4</v>
      </c>
      <c r="CD37" s="15">
        <v>1.2949221650969739E-4</v>
      </c>
      <c r="CE37" s="15">
        <v>5.515230206167525E-5</v>
      </c>
      <c r="CF37" s="15">
        <v>5.6502239670917602E-5</v>
      </c>
      <c r="CG37" s="15">
        <v>6.2627967471630812E-5</v>
      </c>
      <c r="CH37" s="15">
        <v>6.0714553226625733E-5</v>
      </c>
      <c r="CI37" s="15">
        <v>9.6309400204440783E-5</v>
      </c>
      <c r="CJ37" s="15">
        <v>1.276625916120278E-4</v>
      </c>
      <c r="CK37" s="15">
        <v>1.019782158883612E-4</v>
      </c>
    </row>
    <row r="38" spans="1:89" x14ac:dyDescent="0.2">
      <c r="A38" s="2" t="s">
        <v>37</v>
      </c>
      <c r="B38" s="15">
        <v>1.1157353716374089E-4</v>
      </c>
      <c r="C38" s="15">
        <v>3.4810653933678502E-5</v>
      </c>
      <c r="D38" s="15">
        <v>9.750404954068371E-5</v>
      </c>
      <c r="E38" s="15">
        <v>1.242987940869769E-4</v>
      </c>
      <c r="F38" s="15">
        <v>1.2136071471658421E-4</v>
      </c>
      <c r="G38" s="15">
        <v>7.0321925901460001E-5</v>
      </c>
      <c r="H38" s="15">
        <v>7.0474204888659116E-5</v>
      </c>
      <c r="I38" s="15">
        <v>1.215072701637411E-4</v>
      </c>
      <c r="J38" s="15">
        <v>1.177488073145887E-4</v>
      </c>
      <c r="K38" s="15">
        <v>1.351722526163602E-4</v>
      </c>
      <c r="L38" s="15">
        <v>1.2009889400433669E-4</v>
      </c>
      <c r="M38" s="15">
        <v>1.2913781488539159E-4</v>
      </c>
      <c r="N38" s="15">
        <v>1.1785953411241839E-4</v>
      </c>
      <c r="O38" s="15">
        <v>1.0081546616322981E-4</v>
      </c>
      <c r="P38" s="15">
        <v>8.6021802073761583E-5</v>
      </c>
      <c r="Q38" s="15">
        <v>5.0779580442037001E-5</v>
      </c>
      <c r="R38" s="15">
        <v>6.3040935778554017E-5</v>
      </c>
      <c r="S38" s="15">
        <v>1.474344734798571E-4</v>
      </c>
      <c r="T38" s="15">
        <v>7.8829378886197875E-5</v>
      </c>
      <c r="U38" s="15">
        <v>1.6301709662908039E-4</v>
      </c>
      <c r="V38" s="15">
        <v>1.468433261350638E-4</v>
      </c>
      <c r="W38" s="15">
        <v>1.167550073913316E-4</v>
      </c>
      <c r="X38" s="15">
        <v>6.7460261776949558E-5</v>
      </c>
      <c r="Y38" s="15">
        <v>1.06295523914178E-4</v>
      </c>
      <c r="Z38" s="15">
        <v>8.3007664638439269E-5</v>
      </c>
      <c r="AA38" s="15">
        <v>9.6466939731150163E-5</v>
      </c>
      <c r="AB38" s="15">
        <v>1.161710596291624E-4</v>
      </c>
      <c r="AC38" s="15">
        <v>4.6226853913141227E-5</v>
      </c>
      <c r="AD38" s="15">
        <v>1.1698572224056369E-4</v>
      </c>
      <c r="AE38" s="15">
        <v>1.099589897227114E-4</v>
      </c>
      <c r="AF38" s="15">
        <v>1.2530739877746359E-4</v>
      </c>
      <c r="AG38" s="15">
        <v>2.1991148198407979E-5</v>
      </c>
      <c r="AH38" s="15">
        <v>5.1025658396095347E-5</v>
      </c>
      <c r="AI38" s="15">
        <v>4.6027143028380038E-5</v>
      </c>
      <c r="AJ38" s="15">
        <v>1.5441584788047699E-4</v>
      </c>
      <c r="AK38" s="15">
        <v>1.3866013929395241E-4</v>
      </c>
      <c r="AL38" s="15">
        <v>2.3121695130229401E-4</v>
      </c>
      <c r="AM38" s="15">
        <v>9.0242304871758353E-5</v>
      </c>
      <c r="AN38" s="15">
        <v>1.0777110229361951E-4</v>
      </c>
      <c r="AO38" s="15">
        <v>7.6431804410422293E-5</v>
      </c>
      <c r="AP38" s="15">
        <v>1.13466736883473E-5</v>
      </c>
      <c r="AQ38" s="15">
        <v>1.01784861479331E-4</v>
      </c>
      <c r="AR38" s="15">
        <v>6.8866256231309717E-5</v>
      </c>
      <c r="AS38" s="15">
        <v>1.00310552593686E-4</v>
      </c>
      <c r="AT38" s="15">
        <v>5.4091836599453153E-5</v>
      </c>
      <c r="AU38" s="15">
        <v>9.4992054561891221E-5</v>
      </c>
      <c r="AV38" s="15">
        <v>1.287511223012697E-4</v>
      </c>
      <c r="AW38" s="15">
        <v>7.5138992332113289E-5</v>
      </c>
      <c r="AX38" s="15">
        <v>8.2202179747637669E-5</v>
      </c>
      <c r="AY38" s="15">
        <v>8.2945713259879354E-5</v>
      </c>
      <c r="AZ38" s="15">
        <v>5.2596656982191213E-5</v>
      </c>
      <c r="BA38" s="15">
        <v>7.9696437518601823E-5</v>
      </c>
      <c r="BB38" s="15">
        <v>1.26497898386865E-4</v>
      </c>
      <c r="BC38" s="15">
        <v>1.028599653214879E-4</v>
      </c>
      <c r="BD38" s="15">
        <v>1.577203222463935E-4</v>
      </c>
      <c r="BE38" s="15">
        <v>1.19143536485267E-4</v>
      </c>
      <c r="BF38" s="15">
        <v>8.7719198459074781E-5</v>
      </c>
      <c r="BG38" s="15">
        <v>1.1471418960998129E-4</v>
      </c>
      <c r="BH38" s="15">
        <v>8.4011600567003076E-5</v>
      </c>
      <c r="BI38" s="15">
        <v>6.213744488764012E-5</v>
      </c>
      <c r="BJ38" s="15">
        <v>4.773093694862124E-5</v>
      </c>
      <c r="BK38" s="15">
        <v>7.4788976196719248E-5</v>
      </c>
      <c r="BL38" s="15">
        <v>1.161706742643269E-4</v>
      </c>
      <c r="BM38" s="15">
        <v>9.6836777398222028E-5</v>
      </c>
      <c r="BN38" s="15">
        <v>8.5372963511134913E-5</v>
      </c>
      <c r="BO38" s="15">
        <v>9.662679188894204E-5</v>
      </c>
      <c r="BP38" s="15">
        <v>4.1287494881044387E-5</v>
      </c>
      <c r="BQ38" s="15">
        <v>8.4314207646075498E-5</v>
      </c>
      <c r="BR38" s="15">
        <v>9.1214989273656481E-5</v>
      </c>
      <c r="BS38" s="15">
        <v>9.2657807736941153E-5</v>
      </c>
      <c r="BT38" s="15">
        <v>7.7227480462579591E-5</v>
      </c>
      <c r="BU38" s="15">
        <v>8.5842356718147651E-5</v>
      </c>
      <c r="BV38" s="15">
        <v>5.3121694819670307E-5</v>
      </c>
      <c r="BW38" s="15">
        <v>6.8955823112147824E-5</v>
      </c>
      <c r="BX38" s="15">
        <v>1.164479885525957E-4</v>
      </c>
      <c r="BY38" s="15">
        <v>8.1804562765093354E-6</v>
      </c>
      <c r="BZ38" s="15">
        <v>5.8441358288689832E-5</v>
      </c>
      <c r="CA38" s="15">
        <v>4.9279125915255097E-5</v>
      </c>
      <c r="CB38" s="15">
        <v>9.8997459519760568E-5</v>
      </c>
      <c r="CC38" s="15">
        <v>1.106915715879729E-4</v>
      </c>
      <c r="CD38" s="15">
        <v>1.220201328548522E-4</v>
      </c>
      <c r="CE38" s="15">
        <v>5.7302319262593882E-5</v>
      </c>
      <c r="CF38" s="15">
        <v>4.4031963456082383E-5</v>
      </c>
      <c r="CG38" s="15">
        <v>5.1270718057671322E-5</v>
      </c>
      <c r="CH38" s="15">
        <v>6.1643444893241719E-5</v>
      </c>
      <c r="CI38" s="15">
        <v>7.9806835858047681E-5</v>
      </c>
      <c r="CJ38" s="15">
        <v>1.0845912928034539E-4</v>
      </c>
      <c r="CK38" s="15">
        <v>7.5065108385769517E-5</v>
      </c>
    </row>
    <row r="39" spans="1:89" x14ac:dyDescent="0.2">
      <c r="A39" s="2" t="s">
        <v>38</v>
      </c>
      <c r="B39" s="15">
        <v>1.791580712286459E-4</v>
      </c>
      <c r="C39" s="15">
        <v>6.8865283836118385E-5</v>
      </c>
      <c r="D39" s="15">
        <v>1.5669407309693009E-4</v>
      </c>
      <c r="E39" s="15">
        <v>1.8939902065245789E-4</v>
      </c>
      <c r="F39" s="15">
        <v>2.2317614270843199E-4</v>
      </c>
      <c r="G39" s="15">
        <v>1.2947136064635781E-4</v>
      </c>
      <c r="H39" s="15">
        <v>1.4575846186804301E-4</v>
      </c>
      <c r="I39" s="15">
        <v>1.9619416299232451E-4</v>
      </c>
      <c r="J39" s="15">
        <v>2.2526144318587389E-4</v>
      </c>
      <c r="K39" s="15">
        <v>2.0356263864452411E-4</v>
      </c>
      <c r="L39" s="15">
        <v>1.834843635384036E-4</v>
      </c>
      <c r="M39" s="15">
        <v>2.0112263927902921E-4</v>
      </c>
      <c r="N39" s="15">
        <v>1.6410239693642869E-4</v>
      </c>
      <c r="O39" s="15">
        <v>1.189802469951802E-4</v>
      </c>
      <c r="P39" s="15">
        <v>1.9264093251585929E-4</v>
      </c>
      <c r="Q39" s="15">
        <v>7.2305623976241031E-5</v>
      </c>
      <c r="R39" s="15">
        <v>1.115587202349513E-4</v>
      </c>
      <c r="S39" s="15">
        <v>1.183231299552772E-4</v>
      </c>
      <c r="T39" s="15">
        <v>8.3567361974505404E-5</v>
      </c>
      <c r="U39" s="15">
        <v>1.2631330588048009E-4</v>
      </c>
      <c r="V39" s="15">
        <v>8.7737155565623172E-5</v>
      </c>
      <c r="W39" s="15">
        <v>1.088256150416617E-4</v>
      </c>
      <c r="X39" s="15">
        <v>9.2524309657730458E-5</v>
      </c>
      <c r="Y39" s="15">
        <v>1.8445764361287549E-4</v>
      </c>
      <c r="Z39" s="15">
        <v>4.9186081476467811E-5</v>
      </c>
      <c r="AA39" s="15">
        <v>1.409349760782172E-4</v>
      </c>
      <c r="AB39" s="15">
        <v>1.933941824278857E-4</v>
      </c>
      <c r="AC39" s="15">
        <v>1.155730478381212E-4</v>
      </c>
      <c r="AD39" s="15">
        <v>2.0952899753050341E-4</v>
      </c>
      <c r="AE39" s="15">
        <v>1.476394262178317E-4</v>
      </c>
      <c r="AF39" s="15">
        <v>1.4556809240074081E-4</v>
      </c>
      <c r="AG39" s="15">
        <v>6.1033069649114028E-5</v>
      </c>
      <c r="AH39" s="15">
        <v>8.7947841784327604E-5</v>
      </c>
      <c r="AI39" s="15">
        <v>8.5154868377785889E-5</v>
      </c>
      <c r="AJ39" s="15">
        <v>1.104436739862724E-4</v>
      </c>
      <c r="AK39" s="15">
        <v>1.118104027732028E-4</v>
      </c>
      <c r="AL39" s="15">
        <v>9.0242304871758353E-5</v>
      </c>
      <c r="AM39" s="15">
        <v>5.892110216040126E-4</v>
      </c>
      <c r="AN39" s="15">
        <v>1.58705719836573E-4</v>
      </c>
      <c r="AO39" s="15">
        <v>1.1875241982972719E-4</v>
      </c>
      <c r="AP39" s="15">
        <v>1.9719096524053109E-5</v>
      </c>
      <c r="AQ39" s="15">
        <v>1.9762308120719059E-4</v>
      </c>
      <c r="AR39" s="15">
        <v>1.4772655524535099E-4</v>
      </c>
      <c r="AS39" s="15">
        <v>1.790628265604093E-4</v>
      </c>
      <c r="AT39" s="15">
        <v>7.7036839646583611E-5</v>
      </c>
      <c r="AU39" s="15">
        <v>1.101001687241736E-4</v>
      </c>
      <c r="AV39" s="15">
        <v>1.611542082945856E-4</v>
      </c>
      <c r="AW39" s="15">
        <v>1.188279647968812E-4</v>
      </c>
      <c r="AX39" s="15">
        <v>1.258071592032716E-4</v>
      </c>
      <c r="AY39" s="15">
        <v>1.388437759229361E-4</v>
      </c>
      <c r="AZ39" s="15">
        <v>6.0321420886504692E-5</v>
      </c>
      <c r="BA39" s="15">
        <v>8.2820255791887966E-5</v>
      </c>
      <c r="BB39" s="15">
        <v>1.703012432068383E-4</v>
      </c>
      <c r="BC39" s="15">
        <v>1.3738720018493909E-4</v>
      </c>
      <c r="BD39" s="15">
        <v>9.6818561088500836E-5</v>
      </c>
      <c r="BE39" s="15">
        <v>1.3638788284423719E-4</v>
      </c>
      <c r="BF39" s="15">
        <v>1.5126284484923331E-4</v>
      </c>
      <c r="BG39" s="15">
        <v>1.2525112582079529E-4</v>
      </c>
      <c r="BH39" s="15">
        <v>1.7604752949867559E-4</v>
      </c>
      <c r="BI39" s="15">
        <v>9.0937262730644695E-5</v>
      </c>
      <c r="BJ39" s="15">
        <v>6.6142287841730734E-5</v>
      </c>
      <c r="BK39" s="15">
        <v>1.447626729462769E-4</v>
      </c>
      <c r="BL39" s="15">
        <v>1.771421562885364E-4</v>
      </c>
      <c r="BM39" s="15">
        <v>1.541140181555553E-4</v>
      </c>
      <c r="BN39" s="15">
        <v>1.203573868746397E-4</v>
      </c>
      <c r="BO39" s="15">
        <v>1.177060630875224E-4</v>
      </c>
      <c r="BP39" s="15">
        <v>8.0632107717657273E-5</v>
      </c>
      <c r="BQ39" s="15">
        <v>1.6620007506734389E-4</v>
      </c>
      <c r="BR39" s="15">
        <v>1.102496538924983E-4</v>
      </c>
      <c r="BS39" s="15">
        <v>1.8133245951877251E-4</v>
      </c>
      <c r="BT39" s="15">
        <v>1.3067216151044201E-4</v>
      </c>
      <c r="BU39" s="15">
        <v>1.298867905042221E-4</v>
      </c>
      <c r="BV39" s="15">
        <v>1.0009455948599231E-4</v>
      </c>
      <c r="BW39" s="15">
        <v>9.5968482415676891E-5</v>
      </c>
      <c r="BX39" s="15">
        <v>1.7659552789092719E-4</v>
      </c>
      <c r="BY39" s="15">
        <v>8.9001371603246743E-6</v>
      </c>
      <c r="BZ39" s="15">
        <v>7.9237620344120907E-5</v>
      </c>
      <c r="CA39" s="15">
        <v>8.7949217929276168E-5</v>
      </c>
      <c r="CB39" s="15">
        <v>1.4421659006293801E-4</v>
      </c>
      <c r="CC39" s="15">
        <v>1.3740854029746819E-4</v>
      </c>
      <c r="CD39" s="15">
        <v>1.309731530031584E-4</v>
      </c>
      <c r="CE39" s="15">
        <v>1.032082951546915E-4</v>
      </c>
      <c r="CF39" s="15">
        <v>8.9313418585402834E-5</v>
      </c>
      <c r="CG39" s="15">
        <v>8.5420420900674942E-5</v>
      </c>
      <c r="CH39" s="15">
        <v>8.5980980828903312E-5</v>
      </c>
      <c r="CI39" s="15">
        <v>1.864324857128609E-4</v>
      </c>
      <c r="CJ39" s="15">
        <v>2.6565292968808922E-4</v>
      </c>
      <c r="CK39" s="15">
        <v>1.6679980884860509E-4</v>
      </c>
    </row>
    <row r="40" spans="1:89" x14ac:dyDescent="0.2">
      <c r="A40" s="2" t="s">
        <v>39</v>
      </c>
      <c r="B40" s="15">
        <v>1.3233830260273209E-4</v>
      </c>
      <c r="C40" s="15">
        <v>4.5980193926890453E-5</v>
      </c>
      <c r="D40" s="15">
        <v>1.0594405542932279E-4</v>
      </c>
      <c r="E40" s="15">
        <v>1.454377042283632E-4</v>
      </c>
      <c r="F40" s="15">
        <v>1.5788546265451089E-4</v>
      </c>
      <c r="G40" s="15">
        <v>1.028412605599044E-4</v>
      </c>
      <c r="H40" s="15">
        <v>1.041757788534285E-4</v>
      </c>
      <c r="I40" s="15">
        <v>1.2932478816423469E-4</v>
      </c>
      <c r="J40" s="15">
        <v>1.603552451432457E-4</v>
      </c>
      <c r="K40" s="15">
        <v>1.3701044441248101E-4</v>
      </c>
      <c r="L40" s="15">
        <v>1.4428351371418419E-4</v>
      </c>
      <c r="M40" s="15">
        <v>1.396737125919612E-4</v>
      </c>
      <c r="N40" s="15">
        <v>1.3424078411841279E-4</v>
      </c>
      <c r="O40" s="15">
        <v>1.2569718175995561E-4</v>
      </c>
      <c r="P40" s="15">
        <v>1.298509491105399E-4</v>
      </c>
      <c r="Q40" s="15">
        <v>5.3298947215609859E-5</v>
      </c>
      <c r="R40" s="15">
        <v>7.9584204263205351E-5</v>
      </c>
      <c r="S40" s="15">
        <v>1.17663762847121E-4</v>
      </c>
      <c r="T40" s="15">
        <v>9.111575756815881E-5</v>
      </c>
      <c r="U40" s="15">
        <v>1.124609585561889E-4</v>
      </c>
      <c r="V40" s="15">
        <v>1.006364778209041E-4</v>
      </c>
      <c r="W40" s="15">
        <v>1.011336385841219E-4</v>
      </c>
      <c r="X40" s="15">
        <v>7.2029851152011445E-5</v>
      </c>
      <c r="Y40" s="15">
        <v>1.2373549858058579E-4</v>
      </c>
      <c r="Z40" s="15">
        <v>4.0094860623871348E-5</v>
      </c>
      <c r="AA40" s="15">
        <v>1.3630345478232459E-4</v>
      </c>
      <c r="AB40" s="15">
        <v>1.290207734715214E-4</v>
      </c>
      <c r="AC40" s="15">
        <v>5.4463838536760953E-5</v>
      </c>
      <c r="AD40" s="15">
        <v>1.4141041495129619E-4</v>
      </c>
      <c r="AE40" s="15">
        <v>1.033352004869644E-4</v>
      </c>
      <c r="AF40" s="15">
        <v>1.1273170623839849E-4</v>
      </c>
      <c r="AG40" s="15">
        <v>4.16133602299744E-5</v>
      </c>
      <c r="AH40" s="15">
        <v>6.5704693223969052E-5</v>
      </c>
      <c r="AI40" s="15">
        <v>5.4305141243722558E-5</v>
      </c>
      <c r="AJ40" s="15">
        <v>1.10296569691204E-4</v>
      </c>
      <c r="AK40" s="15">
        <v>1.030269421191176E-4</v>
      </c>
      <c r="AL40" s="15">
        <v>1.0777110229361951E-4</v>
      </c>
      <c r="AM40" s="15">
        <v>1.58705719836573E-4</v>
      </c>
      <c r="AN40" s="15">
        <v>3.9396698817664141E-4</v>
      </c>
      <c r="AO40" s="15">
        <v>1.312985717294382E-4</v>
      </c>
      <c r="AP40" s="15">
        <v>1.525523065084229E-5</v>
      </c>
      <c r="AQ40" s="15">
        <v>1.2608533747109191E-4</v>
      </c>
      <c r="AR40" s="15">
        <v>8.6712715453966097E-5</v>
      </c>
      <c r="AS40" s="15">
        <v>1.380898126420134E-4</v>
      </c>
      <c r="AT40" s="15">
        <v>6.6410828856542479E-5</v>
      </c>
      <c r="AU40" s="15">
        <v>7.1329298243064842E-5</v>
      </c>
      <c r="AV40" s="15">
        <v>1.418834174707538E-4</v>
      </c>
      <c r="AW40" s="15">
        <v>7.2120620810479203E-5</v>
      </c>
      <c r="AX40" s="15">
        <v>7.6570545779986723E-5</v>
      </c>
      <c r="AY40" s="15">
        <v>9.066420820927412E-5</v>
      </c>
      <c r="AZ40" s="15">
        <v>4.5797753654396908E-5</v>
      </c>
      <c r="BA40" s="15">
        <v>6.7725029059698745E-5</v>
      </c>
      <c r="BB40" s="15">
        <v>1.221479739965922E-4</v>
      </c>
      <c r="BC40" s="15">
        <v>9.3171477934764525E-5</v>
      </c>
      <c r="BD40" s="15">
        <v>1.057443327895463E-4</v>
      </c>
      <c r="BE40" s="15">
        <v>8.8430644554305266E-5</v>
      </c>
      <c r="BF40" s="15">
        <v>1.207320977081735E-4</v>
      </c>
      <c r="BG40" s="15">
        <v>1.488552643332431E-4</v>
      </c>
      <c r="BH40" s="15">
        <v>1.08236230012801E-4</v>
      </c>
      <c r="BI40" s="15">
        <v>6.8722029794279535E-5</v>
      </c>
      <c r="BJ40" s="15">
        <v>6.0562323638973267E-5</v>
      </c>
      <c r="BK40" s="15">
        <v>8.640273193544196E-5</v>
      </c>
      <c r="BL40" s="15">
        <v>1.2521604499582509E-4</v>
      </c>
      <c r="BM40" s="15">
        <v>1.2887368053773391E-4</v>
      </c>
      <c r="BN40" s="15">
        <v>9.5490508797031141E-5</v>
      </c>
      <c r="BO40" s="15">
        <v>1.11165812691314E-4</v>
      </c>
      <c r="BP40" s="15">
        <v>5.8983227719725083E-5</v>
      </c>
      <c r="BQ40" s="15">
        <v>9.2077653499110477E-5</v>
      </c>
      <c r="BR40" s="15">
        <v>7.8503194268965962E-5</v>
      </c>
      <c r="BS40" s="15">
        <v>1.2514356683079549E-4</v>
      </c>
      <c r="BT40" s="15">
        <v>8.5532415157681785E-5</v>
      </c>
      <c r="BU40" s="15">
        <v>1.033147071427822E-4</v>
      </c>
      <c r="BV40" s="15">
        <v>7.4010658517577969E-5</v>
      </c>
      <c r="BW40" s="15">
        <v>9.552279002745849E-5</v>
      </c>
      <c r="BX40" s="15">
        <v>1.2348948621191059E-4</v>
      </c>
      <c r="BY40" s="15">
        <v>9.0978771044390237E-6</v>
      </c>
      <c r="BZ40" s="15">
        <v>6.6289263427986796E-5</v>
      </c>
      <c r="CA40" s="15">
        <v>4.8885741468784168E-5</v>
      </c>
      <c r="CB40" s="15">
        <v>1.148782194595365E-4</v>
      </c>
      <c r="CC40" s="15">
        <v>1.006671173937526E-4</v>
      </c>
      <c r="CD40" s="15">
        <v>1.1398422593624349E-4</v>
      </c>
      <c r="CE40" s="15">
        <v>8.1820682988032137E-5</v>
      </c>
      <c r="CF40" s="15">
        <v>6.7213753356909782E-5</v>
      </c>
      <c r="CG40" s="15">
        <v>8.0779757891608122E-5</v>
      </c>
      <c r="CH40" s="15">
        <v>8.3209683675140801E-5</v>
      </c>
      <c r="CI40" s="15">
        <v>1.2623291172843639E-4</v>
      </c>
      <c r="CJ40" s="15">
        <v>1.5177226175660131E-4</v>
      </c>
      <c r="CK40" s="15">
        <v>1.007691678208853E-4</v>
      </c>
    </row>
    <row r="41" spans="1:89" x14ac:dyDescent="0.2">
      <c r="A41" s="2" t="s">
        <v>40</v>
      </c>
      <c r="B41" s="15">
        <v>1.0275109102131779E-4</v>
      </c>
      <c r="C41" s="15">
        <v>4.3574106794764343E-5</v>
      </c>
      <c r="D41" s="15">
        <v>1.001352762371066E-4</v>
      </c>
      <c r="E41" s="15">
        <v>1.3945331171795811E-4</v>
      </c>
      <c r="F41" s="15">
        <v>1.6512873931718279E-4</v>
      </c>
      <c r="G41" s="15">
        <v>5.9711058580083822E-5</v>
      </c>
      <c r="H41" s="15">
        <v>1.286060183453313E-4</v>
      </c>
      <c r="I41" s="15">
        <v>1.3753569856689619E-4</v>
      </c>
      <c r="J41" s="15">
        <v>1.2424305540973909E-4</v>
      </c>
      <c r="K41" s="15">
        <v>1.5477187924911411E-4</v>
      </c>
      <c r="L41" s="15">
        <v>1.352320406712581E-4</v>
      </c>
      <c r="M41" s="15">
        <v>1.6467929737879819E-4</v>
      </c>
      <c r="N41" s="15">
        <v>1.4312103554357491E-4</v>
      </c>
      <c r="O41" s="15">
        <v>9.1193417984631505E-5</v>
      </c>
      <c r="P41" s="15">
        <v>1.0719250468299049E-4</v>
      </c>
      <c r="Q41" s="15">
        <v>6.2242857893793715E-5</v>
      </c>
      <c r="R41" s="15">
        <v>1.041683762532806E-4</v>
      </c>
      <c r="S41" s="15">
        <v>1.1455673099678959E-4</v>
      </c>
      <c r="T41" s="15">
        <v>6.9348987368028728E-5</v>
      </c>
      <c r="U41" s="15">
        <v>9.7271522939313879E-5</v>
      </c>
      <c r="V41" s="15">
        <v>7.275554771623866E-5</v>
      </c>
      <c r="W41" s="15">
        <v>8.9988316066540148E-5</v>
      </c>
      <c r="X41" s="15">
        <v>7.3434579760006267E-5</v>
      </c>
      <c r="Y41" s="15">
        <v>1.4821634540426059E-4</v>
      </c>
      <c r="Z41" s="15">
        <v>7.9018926264523369E-5</v>
      </c>
      <c r="AA41" s="15">
        <v>1.188649904777974E-4</v>
      </c>
      <c r="AB41" s="15">
        <v>1.2832647885289701E-4</v>
      </c>
      <c r="AC41" s="15">
        <v>4.8508349542110653E-5</v>
      </c>
      <c r="AD41" s="15">
        <v>1.6426311369915881E-4</v>
      </c>
      <c r="AE41" s="15">
        <v>1.23321690730772E-4</v>
      </c>
      <c r="AF41" s="15">
        <v>1.197432530300285E-4</v>
      </c>
      <c r="AG41" s="15">
        <v>3.3560515861080127E-5</v>
      </c>
      <c r="AH41" s="15">
        <v>8.5273709901421401E-5</v>
      </c>
      <c r="AI41" s="15">
        <v>6.4546799286130515E-5</v>
      </c>
      <c r="AJ41" s="15">
        <v>8.3218550708391624E-5</v>
      </c>
      <c r="AK41" s="15">
        <v>7.8728847415620039E-5</v>
      </c>
      <c r="AL41" s="15">
        <v>7.6431804410422293E-5</v>
      </c>
      <c r="AM41" s="15">
        <v>1.1875241982972719E-4</v>
      </c>
      <c r="AN41" s="15">
        <v>1.312985717294382E-4</v>
      </c>
      <c r="AO41" s="15">
        <v>4.273206518285226E-4</v>
      </c>
      <c r="AP41" s="15">
        <v>1.172540932838813E-5</v>
      </c>
      <c r="AQ41" s="15">
        <v>1.4761025777639941E-4</v>
      </c>
      <c r="AR41" s="15">
        <v>9.2064479730149382E-5</v>
      </c>
      <c r="AS41" s="15">
        <v>1.3990759310684271E-4</v>
      </c>
      <c r="AT41" s="15">
        <v>6.6461558861012602E-5</v>
      </c>
      <c r="AU41" s="15">
        <v>4.635058374800721E-5</v>
      </c>
      <c r="AV41" s="15">
        <v>1.156487468444799E-4</v>
      </c>
      <c r="AW41" s="15">
        <v>7.6564246091324897E-5</v>
      </c>
      <c r="AX41" s="15">
        <v>8.429929490794381E-5</v>
      </c>
      <c r="AY41" s="15">
        <v>1.180293730216635E-4</v>
      </c>
      <c r="AZ41" s="15">
        <v>6.1543879913359857E-5</v>
      </c>
      <c r="BA41" s="15">
        <v>5.6702327319890993E-5</v>
      </c>
      <c r="BB41" s="15">
        <v>1.3435940511026691E-4</v>
      </c>
      <c r="BC41" s="15">
        <v>9.2043838515713637E-5</v>
      </c>
      <c r="BD41" s="15">
        <v>7.428314749983405E-5</v>
      </c>
      <c r="BE41" s="15">
        <v>9.6445887106881133E-5</v>
      </c>
      <c r="BF41" s="15">
        <v>1.1979715485275701E-4</v>
      </c>
      <c r="BG41" s="15">
        <v>1.158476040856975E-4</v>
      </c>
      <c r="BH41" s="15">
        <v>1.192117897980649E-4</v>
      </c>
      <c r="BI41" s="15">
        <v>8.2931717347891845E-5</v>
      </c>
      <c r="BJ41" s="15">
        <v>5.4244204386835247E-5</v>
      </c>
      <c r="BK41" s="15">
        <v>1.1669955756946871E-4</v>
      </c>
      <c r="BL41" s="15">
        <v>1.092797707172631E-4</v>
      </c>
      <c r="BM41" s="15">
        <v>1.306669833522502E-4</v>
      </c>
      <c r="BN41" s="15">
        <v>7.793119265815581E-5</v>
      </c>
      <c r="BO41" s="15">
        <v>1.2354964706515521E-4</v>
      </c>
      <c r="BP41" s="15">
        <v>6.1766598254413488E-5</v>
      </c>
      <c r="BQ41" s="15">
        <v>1.350476030077233E-4</v>
      </c>
      <c r="BR41" s="15">
        <v>9.4544434968893472E-5</v>
      </c>
      <c r="BS41" s="15">
        <v>1.3583457431314881E-4</v>
      </c>
      <c r="BT41" s="15">
        <v>1.080811587526354E-4</v>
      </c>
      <c r="BU41" s="15">
        <v>1.148986186889147E-4</v>
      </c>
      <c r="BV41" s="15">
        <v>8.9828073175103409E-5</v>
      </c>
      <c r="BW41" s="15">
        <v>8.8417987804786512E-5</v>
      </c>
      <c r="BX41" s="15">
        <v>1.3644793809856E-4</v>
      </c>
      <c r="BY41" s="15">
        <v>4.2081067236342959E-6</v>
      </c>
      <c r="BZ41" s="15">
        <v>5.5070940398796052E-5</v>
      </c>
      <c r="CA41" s="15">
        <v>6.249035007795929E-5</v>
      </c>
      <c r="CB41" s="15">
        <v>1.1794704347903199E-4</v>
      </c>
      <c r="CC41" s="15">
        <v>1.3061749327765901E-4</v>
      </c>
      <c r="CD41" s="15">
        <v>8.8715902362676016E-5</v>
      </c>
      <c r="CE41" s="15">
        <v>8.1226037594645683E-5</v>
      </c>
      <c r="CF41" s="15">
        <v>7.0157292015361435E-5</v>
      </c>
      <c r="CG41" s="15">
        <v>7.8579239321790447E-5</v>
      </c>
      <c r="CH41" s="15">
        <v>7.6793313922346907E-5</v>
      </c>
      <c r="CI41" s="15">
        <v>1.5443257192286221E-4</v>
      </c>
      <c r="CJ41" s="15">
        <v>1.8238499273998091E-4</v>
      </c>
      <c r="CK41" s="15">
        <v>1.2257863311558671E-4</v>
      </c>
    </row>
    <row r="42" spans="1:89" x14ac:dyDescent="0.2">
      <c r="A42" s="2" t="s">
        <v>41</v>
      </c>
      <c r="B42" s="15">
        <v>2.9266927869125779E-5</v>
      </c>
      <c r="C42" s="15">
        <v>-1.12770715490938E-5</v>
      </c>
      <c r="D42" s="15">
        <v>-7.6085744699463161E-7</v>
      </c>
      <c r="E42" s="15">
        <v>6.466033532218923E-6</v>
      </c>
      <c r="F42" s="15">
        <v>2.5861402993424051E-5</v>
      </c>
      <c r="G42" s="15">
        <v>-4.2262243736563508E-5</v>
      </c>
      <c r="H42" s="15">
        <v>1.9951143971015E-5</v>
      </c>
      <c r="I42" s="15">
        <v>2.1585576435196489E-5</v>
      </c>
      <c r="J42" s="15">
        <v>2.936994717882026E-5</v>
      </c>
      <c r="K42" s="15">
        <v>3.2292982587379627E-5</v>
      </c>
      <c r="L42" s="15">
        <v>1.6796673667669981E-5</v>
      </c>
      <c r="M42" s="15">
        <v>3.5226664738965408E-5</v>
      </c>
      <c r="N42" s="15">
        <v>3.3356599900691931E-5</v>
      </c>
      <c r="O42" s="15">
        <v>1.6620973253725668E-5</v>
      </c>
      <c r="P42" s="15">
        <v>2.1054046772583401E-5</v>
      </c>
      <c r="Q42" s="15">
        <v>1.7399214841867289E-5</v>
      </c>
      <c r="R42" s="15">
        <v>2.107361856977185E-5</v>
      </c>
      <c r="S42" s="15">
        <v>1.5360101363921168E-5</v>
      </c>
      <c r="T42" s="15">
        <v>1.9794849986033459E-5</v>
      </c>
      <c r="U42" s="15">
        <v>1.8638925470126959E-5</v>
      </c>
      <c r="V42" s="15">
        <v>1.755562074364007E-5</v>
      </c>
      <c r="W42" s="15">
        <v>2.0160138943746841E-5</v>
      </c>
      <c r="X42" s="15">
        <v>1.641539060265137E-5</v>
      </c>
      <c r="Y42" s="15">
        <v>2.0723206550019321E-5</v>
      </c>
      <c r="Z42" s="15">
        <v>-1.7208304801301351E-5</v>
      </c>
      <c r="AA42" s="15">
        <v>1.050330696961566E-5</v>
      </c>
      <c r="AB42" s="15">
        <v>1.494129282765273E-5</v>
      </c>
      <c r="AC42" s="15">
        <v>1.345834935220282E-5</v>
      </c>
      <c r="AD42" s="15">
        <v>2.9435837051428051E-5</v>
      </c>
      <c r="AE42" s="15">
        <v>5.123520451232482E-5</v>
      </c>
      <c r="AF42" s="15">
        <v>4.2330265564536747E-5</v>
      </c>
      <c r="AG42" s="15">
        <v>-6.8599754339163098E-6</v>
      </c>
      <c r="AH42" s="15">
        <v>9.840750402861857E-6</v>
      </c>
      <c r="AI42" s="15">
        <v>8.2807016252036357E-6</v>
      </c>
      <c r="AJ42" s="15">
        <v>1.6984072720755441E-5</v>
      </c>
      <c r="AK42" s="15">
        <v>2.1653729707209582E-5</v>
      </c>
      <c r="AL42" s="15">
        <v>1.13466736883473E-5</v>
      </c>
      <c r="AM42" s="15">
        <v>1.9719096524053109E-5</v>
      </c>
      <c r="AN42" s="15">
        <v>1.525523065084229E-5</v>
      </c>
      <c r="AO42" s="15">
        <v>1.172540932838813E-5</v>
      </c>
      <c r="AP42" s="15">
        <v>7.9878707652725851E-4</v>
      </c>
      <c r="AQ42" s="15">
        <v>2.5710612406177289E-5</v>
      </c>
      <c r="AR42" s="15">
        <v>-3.412984904638759E-6</v>
      </c>
      <c r="AS42" s="15">
        <v>1.278560855681319E-5</v>
      </c>
      <c r="AT42" s="15">
        <v>6.6733941164878992E-6</v>
      </c>
      <c r="AU42" s="15">
        <v>1.357189459031245E-5</v>
      </c>
      <c r="AV42" s="15">
        <v>3.5890047806676407E-5</v>
      </c>
      <c r="AW42" s="15">
        <v>-1.7394853052902661E-6</v>
      </c>
      <c r="AX42" s="15">
        <v>-2.335525598821211E-5</v>
      </c>
      <c r="AY42" s="15">
        <v>1.6245847564965031E-5</v>
      </c>
      <c r="AZ42" s="15">
        <v>5.0774855817803877E-6</v>
      </c>
      <c r="BA42" s="15">
        <v>-6.5458909476564952E-6</v>
      </c>
      <c r="BB42" s="15">
        <v>2.3655187736870029E-5</v>
      </c>
      <c r="BC42" s="15">
        <v>2.200094645782059E-5</v>
      </c>
      <c r="BD42" s="15">
        <v>2.4264538095024661E-5</v>
      </c>
      <c r="BE42" s="15">
        <v>1.4079969886849611E-5</v>
      </c>
      <c r="BF42" s="15">
        <v>1.07459551849878E-5</v>
      </c>
      <c r="BG42" s="15">
        <v>1.425645077612034E-5</v>
      </c>
      <c r="BH42" s="15">
        <v>5.1006604552341618E-5</v>
      </c>
      <c r="BI42" s="15">
        <v>1.1230491149527791E-5</v>
      </c>
      <c r="BJ42" s="15">
        <v>2.7064816227941529E-5</v>
      </c>
      <c r="BK42" s="15">
        <v>2.620232245429316E-5</v>
      </c>
      <c r="BL42" s="15">
        <v>1.025459167281203E-5</v>
      </c>
      <c r="BM42" s="15">
        <v>8.9636145412671078E-6</v>
      </c>
      <c r="BN42" s="15">
        <v>1.257323429371368E-5</v>
      </c>
      <c r="BO42" s="15">
        <v>4.4244448319360891E-7</v>
      </c>
      <c r="BP42" s="15">
        <v>2.4189684833455401E-6</v>
      </c>
      <c r="BQ42" s="15">
        <v>1.34779506171326E-5</v>
      </c>
      <c r="BR42" s="15">
        <v>1.079048669092811E-5</v>
      </c>
      <c r="BS42" s="15">
        <v>1.157306877032477E-5</v>
      </c>
      <c r="BT42" s="15">
        <v>8.778731995836891E-6</v>
      </c>
      <c r="BU42" s="15">
        <v>2.5802581941922441E-5</v>
      </c>
      <c r="BV42" s="15">
        <v>1.1421672123256549E-5</v>
      </c>
      <c r="BW42" s="15">
        <v>2.2680897080432141E-5</v>
      </c>
      <c r="BX42" s="15">
        <v>3.1449476592958793E-5</v>
      </c>
      <c r="BY42" s="15">
        <v>7.0014380530546373E-6</v>
      </c>
      <c r="BZ42" s="15">
        <v>-2.692803260089773E-6</v>
      </c>
      <c r="CA42" s="15">
        <v>1.3147703149015329E-5</v>
      </c>
      <c r="CB42" s="15">
        <v>1.260388105138167E-5</v>
      </c>
      <c r="CC42" s="15">
        <v>3.5401389683946883E-5</v>
      </c>
      <c r="CD42" s="15">
        <v>2.233332446489421E-5</v>
      </c>
      <c r="CE42" s="15">
        <v>2.381341253430012E-5</v>
      </c>
      <c r="CF42" s="15">
        <v>3.0600887411367322E-5</v>
      </c>
      <c r="CG42" s="15">
        <v>-8.4714747962953625E-8</v>
      </c>
      <c r="CH42" s="15">
        <v>3.0102519665099818E-5</v>
      </c>
      <c r="CI42" s="15">
        <v>2.9888847550634129E-5</v>
      </c>
      <c r="CJ42" s="15">
        <v>2.5066748608986531E-5</v>
      </c>
      <c r="CK42" s="15">
        <v>1.7814514881085649E-5</v>
      </c>
    </row>
    <row r="43" spans="1:89" x14ac:dyDescent="0.2">
      <c r="A43" s="2" t="s">
        <v>42</v>
      </c>
      <c r="B43" s="15">
        <v>2.858286286382927E-4</v>
      </c>
      <c r="C43" s="15">
        <v>7.8000550036218217E-5</v>
      </c>
      <c r="D43" s="15">
        <v>1.728547321191065E-4</v>
      </c>
      <c r="E43" s="15">
        <v>2.8178403424009019E-4</v>
      </c>
      <c r="F43" s="15">
        <v>3.3463402723000362E-4</v>
      </c>
      <c r="G43" s="15">
        <v>1.3073312208154489E-4</v>
      </c>
      <c r="H43" s="15">
        <v>2.014578267392935E-4</v>
      </c>
      <c r="I43" s="15">
        <v>2.7654105477251388E-4</v>
      </c>
      <c r="J43" s="15">
        <v>2.5404219218453939E-4</v>
      </c>
      <c r="K43" s="15">
        <v>3.3102759207796631E-4</v>
      </c>
      <c r="L43" s="15">
        <v>2.2502176354784821E-4</v>
      </c>
      <c r="M43" s="15">
        <v>3.132914551867346E-4</v>
      </c>
      <c r="N43" s="15">
        <v>2.239155397713899E-4</v>
      </c>
      <c r="O43" s="15">
        <v>1.3237532818879451E-4</v>
      </c>
      <c r="P43" s="15">
        <v>2.0917280509036339E-4</v>
      </c>
      <c r="Q43" s="15">
        <v>9.6480270022243658E-5</v>
      </c>
      <c r="R43" s="15">
        <v>2.035620781657235E-4</v>
      </c>
      <c r="S43" s="15">
        <v>1.6793936557654601E-4</v>
      </c>
      <c r="T43" s="15">
        <v>7.5476780408195756E-5</v>
      </c>
      <c r="U43" s="15">
        <v>1.461659145192686E-4</v>
      </c>
      <c r="V43" s="15">
        <v>1.103250513114242E-4</v>
      </c>
      <c r="W43" s="15">
        <v>1.118411518653921E-4</v>
      </c>
      <c r="X43" s="15">
        <v>1.211055550786282E-4</v>
      </c>
      <c r="Y43" s="15">
        <v>2.5221606607201688E-4</v>
      </c>
      <c r="Z43" s="15">
        <v>1.240435941874258E-4</v>
      </c>
      <c r="AA43" s="15">
        <v>1.7254541508461731E-4</v>
      </c>
      <c r="AB43" s="15">
        <v>2.616552539728464E-4</v>
      </c>
      <c r="AC43" s="15">
        <v>1.041988189922801E-4</v>
      </c>
      <c r="AD43" s="15">
        <v>2.479452737177393E-4</v>
      </c>
      <c r="AE43" s="15">
        <v>2.1201438543224011E-4</v>
      </c>
      <c r="AF43" s="15">
        <v>2.2239180386228829E-4</v>
      </c>
      <c r="AG43" s="15">
        <v>6.5092091109786876E-5</v>
      </c>
      <c r="AH43" s="15">
        <v>9.7301886874919907E-5</v>
      </c>
      <c r="AI43" s="15">
        <v>8.130451979626951E-5</v>
      </c>
      <c r="AJ43" s="15">
        <v>1.2544944156006629E-4</v>
      </c>
      <c r="AK43" s="15">
        <v>1.137942458849923E-4</v>
      </c>
      <c r="AL43" s="15">
        <v>1.01784861479331E-4</v>
      </c>
      <c r="AM43" s="15">
        <v>1.9762308120719059E-4</v>
      </c>
      <c r="AN43" s="15">
        <v>1.2608533747109191E-4</v>
      </c>
      <c r="AO43" s="15">
        <v>1.4761025777639941E-4</v>
      </c>
      <c r="AP43" s="15">
        <v>2.5710612406177289E-5</v>
      </c>
      <c r="AQ43" s="15">
        <v>5.2497089562495596E-4</v>
      </c>
      <c r="AR43" s="15">
        <v>1.349866526309849E-4</v>
      </c>
      <c r="AS43" s="15">
        <v>2.0921635160597911E-4</v>
      </c>
      <c r="AT43" s="15">
        <v>1.100253209307408E-4</v>
      </c>
      <c r="AU43" s="15">
        <v>1.0771366179503449E-4</v>
      </c>
      <c r="AV43" s="15">
        <v>2.101408309947858E-4</v>
      </c>
      <c r="AW43" s="15">
        <v>1.5964856827820341E-4</v>
      </c>
      <c r="AX43" s="15">
        <v>1.802727086030097E-4</v>
      </c>
      <c r="AY43" s="15">
        <v>1.7026045445240671E-4</v>
      </c>
      <c r="AZ43" s="15">
        <v>7.2764803755756094E-5</v>
      </c>
      <c r="BA43" s="15">
        <v>9.8996560997189931E-5</v>
      </c>
      <c r="BB43" s="15">
        <v>2.546692993376216E-4</v>
      </c>
      <c r="BC43" s="15">
        <v>1.969181807985002E-4</v>
      </c>
      <c r="BD43" s="15">
        <v>1.2467541535363859E-4</v>
      </c>
      <c r="BE43" s="15">
        <v>2.4152133972850671E-4</v>
      </c>
      <c r="BF43" s="15">
        <v>1.669062162254962E-4</v>
      </c>
      <c r="BG43" s="15">
        <v>1.2368852392347191E-4</v>
      </c>
      <c r="BH43" s="15">
        <v>1.715702193266583E-4</v>
      </c>
      <c r="BI43" s="15">
        <v>1.013334200852525E-4</v>
      </c>
      <c r="BJ43" s="15">
        <v>8.5080372556893341E-5</v>
      </c>
      <c r="BK43" s="15">
        <v>1.6353830689072479E-4</v>
      </c>
      <c r="BL43" s="15">
        <v>2.2688766730038671E-4</v>
      </c>
      <c r="BM43" s="15">
        <v>1.6877079870589461E-4</v>
      </c>
      <c r="BN43" s="15">
        <v>1.456905539703989E-4</v>
      </c>
      <c r="BO43" s="15">
        <v>1.805613712867372E-4</v>
      </c>
      <c r="BP43" s="15">
        <v>6.7977236524519022E-5</v>
      </c>
      <c r="BQ43" s="15">
        <v>2.096571254326226E-4</v>
      </c>
      <c r="BR43" s="15">
        <v>1.763979022805054E-4</v>
      </c>
      <c r="BS43" s="15">
        <v>2.6268138937773412E-4</v>
      </c>
      <c r="BT43" s="15">
        <v>1.918215966880221E-4</v>
      </c>
      <c r="BU43" s="15">
        <v>1.760388279552923E-4</v>
      </c>
      <c r="BV43" s="15">
        <v>1.157761486043613E-4</v>
      </c>
      <c r="BW43" s="15">
        <v>1.170099708789342E-4</v>
      </c>
      <c r="BX43" s="15">
        <v>2.242850056445101E-4</v>
      </c>
      <c r="BY43" s="15">
        <v>1.1226893452736469E-5</v>
      </c>
      <c r="BZ43" s="15">
        <v>1.0476586596398959E-4</v>
      </c>
      <c r="CA43" s="15">
        <v>9.360533225451746E-5</v>
      </c>
      <c r="CB43" s="15">
        <v>1.667039892825441E-4</v>
      </c>
      <c r="CC43" s="15">
        <v>2.109681047208637E-4</v>
      </c>
      <c r="CD43" s="15">
        <v>1.2789565394298491E-4</v>
      </c>
      <c r="CE43" s="15">
        <v>1.052469273210708E-4</v>
      </c>
      <c r="CF43" s="15">
        <v>9.3092661270060854E-5</v>
      </c>
      <c r="CG43" s="15">
        <v>1.21441913296069E-4</v>
      </c>
      <c r="CH43" s="15">
        <v>8.8681547473177768E-5</v>
      </c>
      <c r="CI43" s="15">
        <v>2.1578250955103031E-4</v>
      </c>
      <c r="CJ43" s="15">
        <v>2.8588362648810229E-4</v>
      </c>
      <c r="CK43" s="15">
        <v>1.6999295672779781E-4</v>
      </c>
    </row>
    <row r="44" spans="1:89" x14ac:dyDescent="0.2">
      <c r="A44" s="2" t="s">
        <v>43</v>
      </c>
      <c r="B44" s="15">
        <v>1.3049098104936149E-4</v>
      </c>
      <c r="C44" s="15">
        <v>1.1509637809042509E-4</v>
      </c>
      <c r="D44" s="15">
        <v>1.589571479287233E-4</v>
      </c>
      <c r="E44" s="15">
        <v>9.0170384988560778E-5</v>
      </c>
      <c r="F44" s="15">
        <v>1.7138204901205281E-4</v>
      </c>
      <c r="G44" s="15">
        <v>1.8193794274138779E-4</v>
      </c>
      <c r="H44" s="15">
        <v>1.12575791315383E-4</v>
      </c>
      <c r="I44" s="15">
        <v>1.581358773622443E-4</v>
      </c>
      <c r="J44" s="15">
        <v>1.0238348724193891E-4</v>
      </c>
      <c r="K44" s="15">
        <v>1.843703821749681E-4</v>
      </c>
      <c r="L44" s="15">
        <v>1.394153226302058E-4</v>
      </c>
      <c r="M44" s="15">
        <v>1.6564833740188159E-4</v>
      </c>
      <c r="N44" s="15">
        <v>1.255628219166479E-4</v>
      </c>
      <c r="O44" s="15">
        <v>7.2491730147446269E-5</v>
      </c>
      <c r="P44" s="15">
        <v>8.0078380161368586E-5</v>
      </c>
      <c r="Q44" s="15">
        <v>7.4886209768543384E-5</v>
      </c>
      <c r="R44" s="15">
        <v>1.5723220417754831E-4</v>
      </c>
      <c r="S44" s="15">
        <v>8.8904973175628802E-5</v>
      </c>
      <c r="T44" s="15">
        <v>6.26035298272095E-5</v>
      </c>
      <c r="U44" s="15">
        <v>9.7104949087514658E-5</v>
      </c>
      <c r="V44" s="15">
        <v>7.9704085092819978E-5</v>
      </c>
      <c r="W44" s="15">
        <v>9.6916519641413089E-5</v>
      </c>
      <c r="X44" s="15">
        <v>8.7704636292553869E-5</v>
      </c>
      <c r="Y44" s="15">
        <v>1.4629615035743589E-4</v>
      </c>
      <c r="Z44" s="15">
        <v>1.074276008871955E-4</v>
      </c>
      <c r="AA44" s="15">
        <v>1.0707882477262E-4</v>
      </c>
      <c r="AB44" s="15">
        <v>1.4621160131510631E-4</v>
      </c>
      <c r="AC44" s="15">
        <v>8.8426126408012147E-5</v>
      </c>
      <c r="AD44" s="15">
        <v>1.8775657080752039E-4</v>
      </c>
      <c r="AE44" s="15">
        <v>1.0543983912683591E-4</v>
      </c>
      <c r="AF44" s="15">
        <v>1.214409613572449E-4</v>
      </c>
      <c r="AG44" s="15">
        <v>5.0828985890494482E-5</v>
      </c>
      <c r="AH44" s="15">
        <v>1.192584771044291E-4</v>
      </c>
      <c r="AI44" s="15">
        <v>9.0615067889712731E-5</v>
      </c>
      <c r="AJ44" s="15">
        <v>7.3387091012455284E-5</v>
      </c>
      <c r="AK44" s="15">
        <v>8.191512644540359E-5</v>
      </c>
      <c r="AL44" s="15">
        <v>6.8866256231309717E-5</v>
      </c>
      <c r="AM44" s="15">
        <v>1.4772655524535099E-4</v>
      </c>
      <c r="AN44" s="15">
        <v>8.6712715453966097E-5</v>
      </c>
      <c r="AO44" s="15">
        <v>9.2064479730149382E-5</v>
      </c>
      <c r="AP44" s="15">
        <v>-3.412984904638759E-6</v>
      </c>
      <c r="AQ44" s="15">
        <v>1.349866526309849E-4</v>
      </c>
      <c r="AR44" s="15">
        <v>1.063700032295998E-3</v>
      </c>
      <c r="AS44" s="15">
        <v>1.056805403560255E-4</v>
      </c>
      <c r="AT44" s="15">
        <v>6.3591563642099013E-5</v>
      </c>
      <c r="AU44" s="15">
        <v>5.7770553316669993E-5</v>
      </c>
      <c r="AV44" s="15">
        <v>1.332878985146455E-4</v>
      </c>
      <c r="AW44" s="15">
        <v>1.003008084850834E-4</v>
      </c>
      <c r="AX44" s="15">
        <v>1.2643370451539241E-4</v>
      </c>
      <c r="AY44" s="15">
        <v>1.016633513140671E-4</v>
      </c>
      <c r="AZ44" s="15">
        <v>5.1333945812958827E-5</v>
      </c>
      <c r="BA44" s="15">
        <v>7.429830783462842E-5</v>
      </c>
      <c r="BB44" s="15">
        <v>1.617147724688714E-4</v>
      </c>
      <c r="BC44" s="15">
        <v>1.087602325955121E-4</v>
      </c>
      <c r="BD44" s="15">
        <v>8.2288076188704917E-5</v>
      </c>
      <c r="BE44" s="15">
        <v>1.1846902656976311E-4</v>
      </c>
      <c r="BF44" s="15">
        <v>7.4424087755545917E-5</v>
      </c>
      <c r="BG44" s="15">
        <v>8.3875632248331887E-5</v>
      </c>
      <c r="BH44" s="15">
        <v>1.498271713465125E-4</v>
      </c>
      <c r="BI44" s="15">
        <v>7.513041437187879E-5</v>
      </c>
      <c r="BJ44" s="15">
        <v>1.176325929049632E-4</v>
      </c>
      <c r="BK44" s="15">
        <v>1.034311357969313E-4</v>
      </c>
      <c r="BL44" s="15">
        <v>1.5278596933594691E-4</v>
      </c>
      <c r="BM44" s="15">
        <v>1.3955337305053669E-4</v>
      </c>
      <c r="BN44" s="15">
        <v>1.4827470592732579E-4</v>
      </c>
      <c r="BO44" s="15">
        <v>2.028636560034583E-4</v>
      </c>
      <c r="BP44" s="15">
        <v>8.7182389736673374E-5</v>
      </c>
      <c r="BQ44" s="15">
        <v>1.1829906812492091E-4</v>
      </c>
      <c r="BR44" s="15">
        <v>1.173588153677746E-4</v>
      </c>
      <c r="BS44" s="15">
        <v>1.4257988893887519E-4</v>
      </c>
      <c r="BT44" s="15">
        <v>1.3439523644932921E-4</v>
      </c>
      <c r="BU44" s="15">
        <v>1.041337047205171E-4</v>
      </c>
      <c r="BV44" s="15">
        <v>7.2355833253014636E-5</v>
      </c>
      <c r="BW44" s="15">
        <v>1.7819915789077091E-4</v>
      </c>
      <c r="BX44" s="15">
        <v>1.4194076729841801E-4</v>
      </c>
      <c r="BY44" s="15">
        <v>1.684714153999818E-5</v>
      </c>
      <c r="BZ44" s="15">
        <v>5.9441326080833412E-5</v>
      </c>
      <c r="CA44" s="15">
        <v>7.4258886779267292E-5</v>
      </c>
      <c r="CB44" s="15">
        <v>1.28513757876567E-4</v>
      </c>
      <c r="CC44" s="15">
        <v>1.4031858680604769E-4</v>
      </c>
      <c r="CD44" s="15">
        <v>1.004275910111329E-4</v>
      </c>
      <c r="CE44" s="15">
        <v>9.9746093078863197E-5</v>
      </c>
      <c r="CF44" s="15">
        <v>6.8711325020519518E-5</v>
      </c>
      <c r="CG44" s="15">
        <v>1.023243861323796E-4</v>
      </c>
      <c r="CH44" s="15">
        <v>7.0606648411774219E-5</v>
      </c>
      <c r="CI44" s="15">
        <v>1.3213569185443569E-4</v>
      </c>
      <c r="CJ44" s="15">
        <v>1.7655173161247429E-4</v>
      </c>
      <c r="CK44" s="15">
        <v>1.2837051468971949E-4</v>
      </c>
    </row>
    <row r="45" spans="1:89" x14ac:dyDescent="0.2">
      <c r="A45" s="2" t="s">
        <v>44</v>
      </c>
      <c r="B45" s="15">
        <v>1.6963843462617251E-4</v>
      </c>
      <c r="C45" s="15">
        <v>7.8760095667654149E-5</v>
      </c>
      <c r="D45" s="15">
        <v>1.40289392974495E-4</v>
      </c>
      <c r="E45" s="15">
        <v>2.0909440299524381E-4</v>
      </c>
      <c r="F45" s="15">
        <v>2.233997620039548E-4</v>
      </c>
      <c r="G45" s="15">
        <v>1.058142650270289E-4</v>
      </c>
      <c r="H45" s="15">
        <v>1.7228610703078989E-4</v>
      </c>
      <c r="I45" s="15">
        <v>1.8319590121833849E-4</v>
      </c>
      <c r="J45" s="15">
        <v>1.9034625877797581E-4</v>
      </c>
      <c r="K45" s="15">
        <v>2.0151159676605679E-4</v>
      </c>
      <c r="L45" s="15">
        <v>1.6554587396727159E-4</v>
      </c>
      <c r="M45" s="15">
        <v>1.935190523758966E-4</v>
      </c>
      <c r="N45" s="15">
        <v>1.6646007861331269E-4</v>
      </c>
      <c r="O45" s="15">
        <v>1.1418012423663059E-4</v>
      </c>
      <c r="P45" s="15">
        <v>1.589683677045626E-4</v>
      </c>
      <c r="Q45" s="15">
        <v>6.5033607114956397E-5</v>
      </c>
      <c r="R45" s="15">
        <v>1.5136221551942351E-4</v>
      </c>
      <c r="S45" s="15">
        <v>1.2219519295865691E-4</v>
      </c>
      <c r="T45" s="15">
        <v>9.6541975123684689E-5</v>
      </c>
      <c r="U45" s="15">
        <v>1.1288813616275169E-4</v>
      </c>
      <c r="V45" s="15">
        <v>8.9823128546861046E-5</v>
      </c>
      <c r="W45" s="15">
        <v>9.3129483357114651E-5</v>
      </c>
      <c r="X45" s="15">
        <v>9.930174178785635E-5</v>
      </c>
      <c r="Y45" s="15">
        <v>1.6330751676923931E-4</v>
      </c>
      <c r="Z45" s="15">
        <v>7.0597181621120787E-5</v>
      </c>
      <c r="AA45" s="15">
        <v>1.492977828122622E-4</v>
      </c>
      <c r="AB45" s="15">
        <v>1.7029921033455081E-4</v>
      </c>
      <c r="AC45" s="15">
        <v>7.951275585186983E-5</v>
      </c>
      <c r="AD45" s="15">
        <v>1.90577069597422E-4</v>
      </c>
      <c r="AE45" s="15">
        <v>1.3646247401874541E-4</v>
      </c>
      <c r="AF45" s="15">
        <v>1.4345461516289209E-4</v>
      </c>
      <c r="AG45" s="15">
        <v>3.4791494605599911E-5</v>
      </c>
      <c r="AH45" s="15">
        <v>7.6025089802823724E-5</v>
      </c>
      <c r="AI45" s="15">
        <v>5.4097261105606253E-5</v>
      </c>
      <c r="AJ45" s="15">
        <v>9.8557208903492647E-5</v>
      </c>
      <c r="AK45" s="15">
        <v>9.7091633707435738E-5</v>
      </c>
      <c r="AL45" s="15">
        <v>1.00310552593686E-4</v>
      </c>
      <c r="AM45" s="15">
        <v>1.790628265604093E-4</v>
      </c>
      <c r="AN45" s="15">
        <v>1.380898126420134E-4</v>
      </c>
      <c r="AO45" s="15">
        <v>1.3990759310684271E-4</v>
      </c>
      <c r="AP45" s="15">
        <v>1.278560855681319E-5</v>
      </c>
      <c r="AQ45" s="15">
        <v>2.0921635160597911E-4</v>
      </c>
      <c r="AR45" s="15">
        <v>1.056805403560255E-4</v>
      </c>
      <c r="AS45" s="15">
        <v>3.6657464106542751E-4</v>
      </c>
      <c r="AT45" s="15">
        <v>7.3169883977173419E-5</v>
      </c>
      <c r="AU45" s="15">
        <v>9.1208284499111848E-5</v>
      </c>
      <c r="AV45" s="15">
        <v>1.4737197057634481E-4</v>
      </c>
      <c r="AW45" s="15">
        <v>1.1755293819514121E-4</v>
      </c>
      <c r="AX45" s="15">
        <v>1.2567521067380859E-4</v>
      </c>
      <c r="AY45" s="15">
        <v>1.2890497127284779E-4</v>
      </c>
      <c r="AZ45" s="15">
        <v>5.4634183138703813E-5</v>
      </c>
      <c r="BA45" s="15">
        <v>7.038083467112612E-5</v>
      </c>
      <c r="BB45" s="15">
        <v>1.7373670417876821E-4</v>
      </c>
      <c r="BC45" s="15">
        <v>1.298943163626079E-4</v>
      </c>
      <c r="BD45" s="15">
        <v>9.4722834298435315E-5</v>
      </c>
      <c r="BE45" s="15">
        <v>1.370937350347449E-4</v>
      </c>
      <c r="BF45" s="15">
        <v>1.4953804765787049E-4</v>
      </c>
      <c r="BG45" s="15">
        <v>1.2626800242790509E-4</v>
      </c>
      <c r="BH45" s="15">
        <v>1.5706560304675811E-4</v>
      </c>
      <c r="BI45" s="15">
        <v>8.0920763816558848E-5</v>
      </c>
      <c r="BJ45" s="15">
        <v>7.2229697287542718E-5</v>
      </c>
      <c r="BK45" s="15">
        <v>1.3735797986094109E-4</v>
      </c>
      <c r="BL45" s="15">
        <v>1.717500395248519E-4</v>
      </c>
      <c r="BM45" s="15">
        <v>1.291493687663653E-4</v>
      </c>
      <c r="BN45" s="15">
        <v>1.0618841596360381E-4</v>
      </c>
      <c r="BO45" s="15">
        <v>1.3643446303709329E-4</v>
      </c>
      <c r="BP45" s="15">
        <v>6.0191468103685148E-5</v>
      </c>
      <c r="BQ45" s="15">
        <v>1.5922601940220979E-4</v>
      </c>
      <c r="BR45" s="15">
        <v>1.2540946160320999E-4</v>
      </c>
      <c r="BS45" s="15">
        <v>1.837114146638477E-4</v>
      </c>
      <c r="BT45" s="15">
        <v>1.4307219310974131E-4</v>
      </c>
      <c r="BU45" s="15">
        <v>1.446182944825641E-4</v>
      </c>
      <c r="BV45" s="15">
        <v>1.055417837020007E-4</v>
      </c>
      <c r="BW45" s="15">
        <v>1.021466227512693E-4</v>
      </c>
      <c r="BX45" s="15">
        <v>1.8011410086374421E-4</v>
      </c>
      <c r="BY45" s="15">
        <v>2.208009884696719E-5</v>
      </c>
      <c r="BZ45" s="15">
        <v>7.3990447319453913E-5</v>
      </c>
      <c r="CA45" s="15">
        <v>5.3934597843908638E-5</v>
      </c>
      <c r="CB45" s="15">
        <v>1.304709171224771E-4</v>
      </c>
      <c r="CC45" s="15">
        <v>1.4776304777564179E-4</v>
      </c>
      <c r="CD45" s="15">
        <v>1.029043451190111E-4</v>
      </c>
      <c r="CE45" s="15">
        <v>9.2068147769246627E-5</v>
      </c>
      <c r="CF45" s="15">
        <v>8.0498987582272973E-5</v>
      </c>
      <c r="CG45" s="15">
        <v>8.6964278770767026E-5</v>
      </c>
      <c r="CH45" s="15">
        <v>9.5305222651293354E-5</v>
      </c>
      <c r="CI45" s="15">
        <v>1.7507599067800441E-4</v>
      </c>
      <c r="CJ45" s="15">
        <v>2.3189970344578351E-4</v>
      </c>
      <c r="CK45" s="15">
        <v>1.4769726686168289E-4</v>
      </c>
    </row>
    <row r="46" spans="1:89" x14ac:dyDescent="0.2">
      <c r="A46" s="2" t="s">
        <v>45</v>
      </c>
      <c r="B46" s="15">
        <v>1.1318406089876911E-4</v>
      </c>
      <c r="C46" s="15">
        <v>5.8562953570469473E-5</v>
      </c>
      <c r="D46" s="15">
        <v>8.1945571580993842E-5</v>
      </c>
      <c r="E46" s="15">
        <v>1.167148174688676E-4</v>
      </c>
      <c r="F46" s="15">
        <v>1.2261472729831619E-4</v>
      </c>
      <c r="G46" s="15">
        <v>1.087998148117243E-4</v>
      </c>
      <c r="H46" s="15">
        <v>8.2442071934749411E-5</v>
      </c>
      <c r="I46" s="15">
        <v>1.098879830289514E-4</v>
      </c>
      <c r="J46" s="15">
        <v>1.064192945715271E-4</v>
      </c>
      <c r="K46" s="15">
        <v>1.3503973445452949E-4</v>
      </c>
      <c r="L46" s="15">
        <v>9.8965064806109357E-5</v>
      </c>
      <c r="M46" s="15">
        <v>1.446231618064584E-4</v>
      </c>
      <c r="N46" s="15">
        <v>1.006524940948152E-4</v>
      </c>
      <c r="O46" s="15">
        <v>4.2869112643988293E-5</v>
      </c>
      <c r="P46" s="15">
        <v>1.000975812533808E-4</v>
      </c>
      <c r="Q46" s="15">
        <v>4.7612276173228178E-5</v>
      </c>
      <c r="R46" s="15">
        <v>8.5371759017638989E-5</v>
      </c>
      <c r="S46" s="15">
        <v>7.6597598711503279E-5</v>
      </c>
      <c r="T46" s="15">
        <v>3.9333200916422989E-5</v>
      </c>
      <c r="U46" s="15">
        <v>7.3844152120306457E-5</v>
      </c>
      <c r="V46" s="15">
        <v>4.7190350356929938E-5</v>
      </c>
      <c r="W46" s="15">
        <v>5.1859633027480789E-5</v>
      </c>
      <c r="X46" s="15">
        <v>5.7112098735833933E-5</v>
      </c>
      <c r="Y46" s="15">
        <v>9.7630207320235034E-5</v>
      </c>
      <c r="Z46" s="15">
        <v>3.5436656771621867E-5</v>
      </c>
      <c r="AA46" s="15">
        <v>7.7197294025049221E-5</v>
      </c>
      <c r="AB46" s="15">
        <v>1.1892311182881259E-4</v>
      </c>
      <c r="AC46" s="15">
        <v>6.2798995993677796E-5</v>
      </c>
      <c r="AD46" s="15">
        <v>1.203996306579748E-4</v>
      </c>
      <c r="AE46" s="15">
        <v>9.8955717483754352E-5</v>
      </c>
      <c r="AF46" s="15">
        <v>9.4840760214743837E-5</v>
      </c>
      <c r="AG46" s="15">
        <v>2.3391414542970809E-5</v>
      </c>
      <c r="AH46" s="15">
        <v>6.2377896292936533E-5</v>
      </c>
      <c r="AI46" s="15">
        <v>4.4632395052819642E-5</v>
      </c>
      <c r="AJ46" s="15">
        <v>5.735576783291345E-5</v>
      </c>
      <c r="AK46" s="15">
        <v>5.3888651996996902E-5</v>
      </c>
      <c r="AL46" s="15">
        <v>5.4091836599453153E-5</v>
      </c>
      <c r="AM46" s="15">
        <v>7.7036839646583611E-5</v>
      </c>
      <c r="AN46" s="15">
        <v>6.6410828856542479E-5</v>
      </c>
      <c r="AO46" s="15">
        <v>6.6461558861012602E-5</v>
      </c>
      <c r="AP46" s="15">
        <v>6.6733941164878992E-6</v>
      </c>
      <c r="AQ46" s="15">
        <v>1.100253209307408E-4</v>
      </c>
      <c r="AR46" s="15">
        <v>6.3591563642099013E-5</v>
      </c>
      <c r="AS46" s="15">
        <v>7.3169883977173419E-5</v>
      </c>
      <c r="AT46" s="15">
        <v>4.6193952073310461E-4</v>
      </c>
      <c r="AU46" s="15">
        <v>4.1897108271204423E-5</v>
      </c>
      <c r="AV46" s="15">
        <v>9.2379505618082116E-5</v>
      </c>
      <c r="AW46" s="15">
        <v>8.1481994813986818E-5</v>
      </c>
      <c r="AX46" s="15">
        <v>9.5744051568530191E-5</v>
      </c>
      <c r="AY46" s="15">
        <v>9.1976773481128595E-5</v>
      </c>
      <c r="AZ46" s="15">
        <v>3.570502945351728E-5</v>
      </c>
      <c r="BA46" s="15">
        <v>9.4546836856962307E-5</v>
      </c>
      <c r="BB46" s="15">
        <v>1.0007925880635591E-4</v>
      </c>
      <c r="BC46" s="15">
        <v>7.782811120103101E-5</v>
      </c>
      <c r="BD46" s="15">
        <v>5.3187480546130419E-5</v>
      </c>
      <c r="BE46" s="15">
        <v>8.4787554934200995E-5</v>
      </c>
      <c r="BF46" s="15">
        <v>8.4247761598031502E-5</v>
      </c>
      <c r="BG46" s="15">
        <v>4.9583301886792192E-5</v>
      </c>
      <c r="BH46" s="15">
        <v>8.908434095113991E-5</v>
      </c>
      <c r="BI46" s="15">
        <v>6.2729603639312759E-5</v>
      </c>
      <c r="BJ46" s="15">
        <v>7.7222514999610205E-5</v>
      </c>
      <c r="BK46" s="15">
        <v>7.9105416979982887E-5</v>
      </c>
      <c r="BL46" s="15">
        <v>9.8060969985593494E-5</v>
      </c>
      <c r="BM46" s="15">
        <v>7.390473838287889E-5</v>
      </c>
      <c r="BN46" s="15">
        <v>5.9000590911075697E-5</v>
      </c>
      <c r="BO46" s="15">
        <v>1.042591821725437E-4</v>
      </c>
      <c r="BP46" s="15">
        <v>4.968648971141565E-5</v>
      </c>
      <c r="BQ46" s="15">
        <v>9.2848894366589525E-5</v>
      </c>
      <c r="BR46" s="15">
        <v>7.4879973182846889E-5</v>
      </c>
      <c r="BS46" s="15">
        <v>9.1724480833685061E-5</v>
      </c>
      <c r="BT46" s="15">
        <v>9.3876785641060136E-5</v>
      </c>
      <c r="BU46" s="15">
        <v>7.5430762858350777E-5</v>
      </c>
      <c r="BV46" s="15">
        <v>4.6114273194826393E-5</v>
      </c>
      <c r="BW46" s="15">
        <v>8.7194224686023102E-5</v>
      </c>
      <c r="BX46" s="15">
        <v>1.0031816959076509E-4</v>
      </c>
      <c r="BY46" s="15">
        <v>3.4753960785724157E-5</v>
      </c>
      <c r="BZ46" s="15">
        <v>4.8676266503691673E-5</v>
      </c>
      <c r="CA46" s="15">
        <v>5.7337426242081442E-5</v>
      </c>
      <c r="CB46" s="15">
        <v>8.8935199436687991E-5</v>
      </c>
      <c r="CC46" s="15">
        <v>7.8147915072913842E-5</v>
      </c>
      <c r="CD46" s="15">
        <v>7.1643804992596417E-5</v>
      </c>
      <c r="CE46" s="15">
        <v>6.3521250862478553E-5</v>
      </c>
      <c r="CF46" s="15">
        <v>4.1575257883690762E-5</v>
      </c>
      <c r="CG46" s="15">
        <v>6.2081667293030393E-5</v>
      </c>
      <c r="CH46" s="15">
        <v>3.8612131649002039E-5</v>
      </c>
      <c r="CI46" s="15">
        <v>1.003978920953868E-4</v>
      </c>
      <c r="CJ46" s="15">
        <v>1.2194743925765259E-4</v>
      </c>
      <c r="CK46" s="15">
        <v>8.0750798487158512E-5</v>
      </c>
    </row>
    <row r="47" spans="1:89" x14ac:dyDescent="0.2">
      <c r="A47" s="2" t="s">
        <v>46</v>
      </c>
      <c r="B47" s="15">
        <v>1.3694252985107231E-4</v>
      </c>
      <c r="C47" s="15">
        <v>5.1429336729370277E-5</v>
      </c>
      <c r="D47" s="15">
        <v>9.6089498137895022E-5</v>
      </c>
      <c r="E47" s="15">
        <v>1.4090012734907921E-4</v>
      </c>
      <c r="F47" s="15">
        <v>1.2675389263864121E-4</v>
      </c>
      <c r="G47" s="15">
        <v>5.9825375771686293E-5</v>
      </c>
      <c r="H47" s="15">
        <v>8.1704866638258528E-5</v>
      </c>
      <c r="I47" s="15">
        <v>1.2695604461434589E-4</v>
      </c>
      <c r="J47" s="15">
        <v>1.5116893618045811E-4</v>
      </c>
      <c r="K47" s="15">
        <v>1.4322325756021189E-4</v>
      </c>
      <c r="L47" s="15">
        <v>1.0122448981647851E-4</v>
      </c>
      <c r="M47" s="15">
        <v>1.2354883005723141E-4</v>
      </c>
      <c r="N47" s="15">
        <v>9.6289769643343373E-5</v>
      </c>
      <c r="O47" s="15">
        <v>8.0822942013083552E-5</v>
      </c>
      <c r="P47" s="15">
        <v>1.066379318161923E-4</v>
      </c>
      <c r="Q47" s="15">
        <v>6.1867185870149169E-5</v>
      </c>
      <c r="R47" s="15">
        <v>5.2454800159595649E-5</v>
      </c>
      <c r="S47" s="15">
        <v>9.8691423907992321E-5</v>
      </c>
      <c r="T47" s="15">
        <v>5.7485060076328477E-5</v>
      </c>
      <c r="U47" s="15">
        <v>1.067908572058996E-4</v>
      </c>
      <c r="V47" s="15">
        <v>7.4358927363893599E-5</v>
      </c>
      <c r="W47" s="15">
        <v>8.5722131695673278E-5</v>
      </c>
      <c r="X47" s="15">
        <v>6.5384375929030116E-5</v>
      </c>
      <c r="Y47" s="15">
        <v>1.141202354412342E-4</v>
      </c>
      <c r="Z47" s="15">
        <v>6.4432654223060351E-5</v>
      </c>
      <c r="AA47" s="15">
        <v>7.6429285210983963E-5</v>
      </c>
      <c r="AB47" s="15">
        <v>1.1563099121753779E-4</v>
      </c>
      <c r="AC47" s="15">
        <v>7.738461327856853E-5</v>
      </c>
      <c r="AD47" s="15">
        <v>1.210136281373346E-4</v>
      </c>
      <c r="AE47" s="15">
        <v>9.7771247406116748E-5</v>
      </c>
      <c r="AF47" s="15">
        <v>1.03732695161851E-4</v>
      </c>
      <c r="AG47" s="15">
        <v>2.7119037828920219E-5</v>
      </c>
      <c r="AH47" s="15">
        <v>4.7581466169716053E-5</v>
      </c>
      <c r="AI47" s="15">
        <v>3.7601387540388162E-5</v>
      </c>
      <c r="AJ47" s="15">
        <v>1.043946519722016E-4</v>
      </c>
      <c r="AK47" s="15">
        <v>1.010731397470661E-4</v>
      </c>
      <c r="AL47" s="15">
        <v>9.4992054561891221E-5</v>
      </c>
      <c r="AM47" s="15">
        <v>1.101001687241736E-4</v>
      </c>
      <c r="AN47" s="15">
        <v>7.1329298243064842E-5</v>
      </c>
      <c r="AO47" s="15">
        <v>4.635058374800721E-5</v>
      </c>
      <c r="AP47" s="15">
        <v>1.357189459031245E-5</v>
      </c>
      <c r="AQ47" s="15">
        <v>1.0771366179503449E-4</v>
      </c>
      <c r="AR47" s="15">
        <v>5.7770553316669993E-5</v>
      </c>
      <c r="AS47" s="15">
        <v>9.1208284499111848E-5</v>
      </c>
      <c r="AT47" s="15">
        <v>4.1897108271204423E-5</v>
      </c>
      <c r="AU47" s="15">
        <v>2.4630179483619251E-4</v>
      </c>
      <c r="AV47" s="15">
        <v>1.0948487601315E-4</v>
      </c>
      <c r="AW47" s="15">
        <v>8.2512237298742178E-5</v>
      </c>
      <c r="AX47" s="15">
        <v>8.3596169493788353E-5</v>
      </c>
      <c r="AY47" s="15">
        <v>9.2822796285683075E-5</v>
      </c>
      <c r="AZ47" s="15">
        <v>4.0482362733595991E-5</v>
      </c>
      <c r="BA47" s="15">
        <v>4.3005026466838567E-5</v>
      </c>
      <c r="BB47" s="15">
        <v>1.21784596969306E-4</v>
      </c>
      <c r="BC47" s="15">
        <v>8.8492371865809012E-5</v>
      </c>
      <c r="BD47" s="15">
        <v>8.1949309875889811E-5</v>
      </c>
      <c r="BE47" s="15">
        <v>1.147715748038976E-4</v>
      </c>
      <c r="BF47" s="15">
        <v>8.9338856746236988E-5</v>
      </c>
      <c r="BG47" s="15">
        <v>6.1982117743895543E-5</v>
      </c>
      <c r="BH47" s="15">
        <v>1.127068532313073E-4</v>
      </c>
      <c r="BI47" s="15">
        <v>5.4880165182809633E-5</v>
      </c>
      <c r="BJ47" s="15">
        <v>4.6496088427358579E-5</v>
      </c>
      <c r="BK47" s="15">
        <v>7.6851636741737041E-5</v>
      </c>
      <c r="BL47" s="15">
        <v>1.8463299125058929E-4</v>
      </c>
      <c r="BM47" s="15">
        <v>1.008631679424697E-4</v>
      </c>
      <c r="BN47" s="15">
        <v>9.6799479727094969E-5</v>
      </c>
      <c r="BO47" s="15">
        <v>6.8353782307095217E-5</v>
      </c>
      <c r="BP47" s="15">
        <v>3.9473361104714591E-5</v>
      </c>
      <c r="BQ47" s="15">
        <v>9.9828150125159151E-5</v>
      </c>
      <c r="BR47" s="15">
        <v>7.359264719333901E-5</v>
      </c>
      <c r="BS47" s="15">
        <v>1.006397688897432E-4</v>
      </c>
      <c r="BT47" s="15">
        <v>7.8644144403398975E-5</v>
      </c>
      <c r="BU47" s="15">
        <v>7.4383510340119078E-5</v>
      </c>
      <c r="BV47" s="15">
        <v>4.5206752537009E-5</v>
      </c>
      <c r="BW47" s="15">
        <v>8.0655984714228702E-5</v>
      </c>
      <c r="BX47" s="15">
        <v>1.1131728985981811E-4</v>
      </c>
      <c r="BY47" s="15">
        <v>1.948389500321936E-5</v>
      </c>
      <c r="BZ47" s="15">
        <v>4.6922565238917089E-5</v>
      </c>
      <c r="CA47" s="15">
        <v>4.605013102847226E-5</v>
      </c>
      <c r="CB47" s="15">
        <v>7.3675014345912006E-5</v>
      </c>
      <c r="CC47" s="15">
        <v>9.8885659649313335E-5</v>
      </c>
      <c r="CD47" s="15">
        <v>8.7277643347980857E-5</v>
      </c>
      <c r="CE47" s="15">
        <v>6.0069050526104212E-5</v>
      </c>
      <c r="CF47" s="15">
        <v>6.2166108612364044E-5</v>
      </c>
      <c r="CG47" s="15">
        <v>3.8017034833575327E-5</v>
      </c>
      <c r="CH47" s="15">
        <v>4.1826523792381039E-5</v>
      </c>
      <c r="CI47" s="15">
        <v>1.0289076987526711E-4</v>
      </c>
      <c r="CJ47" s="15">
        <v>1.1276578143746479E-4</v>
      </c>
      <c r="CK47" s="15">
        <v>1.0236953223776759E-4</v>
      </c>
    </row>
    <row r="48" spans="1:89" x14ac:dyDescent="0.2">
      <c r="A48" s="2" t="s">
        <v>47</v>
      </c>
      <c r="B48" s="15">
        <v>2.044346379977499E-4</v>
      </c>
      <c r="C48" s="15">
        <v>7.7617519470561089E-5</v>
      </c>
      <c r="D48" s="15">
        <v>1.732501772675743E-4</v>
      </c>
      <c r="E48" s="15">
        <v>2.0529867114943369E-4</v>
      </c>
      <c r="F48" s="15">
        <v>2.3829586299949949E-4</v>
      </c>
      <c r="G48" s="15">
        <v>1.6580149276521099E-4</v>
      </c>
      <c r="H48" s="15">
        <v>1.46391058083301E-4</v>
      </c>
      <c r="I48" s="15">
        <v>2.5662911546695048E-4</v>
      </c>
      <c r="J48" s="15">
        <v>2.1841744037425141E-4</v>
      </c>
      <c r="K48" s="15">
        <v>2.9902132407224149E-4</v>
      </c>
      <c r="L48" s="15">
        <v>2.165350561186111E-4</v>
      </c>
      <c r="M48" s="15">
        <v>2.9630666692492959E-4</v>
      </c>
      <c r="N48" s="15">
        <v>2.1120321802125551E-4</v>
      </c>
      <c r="O48" s="15">
        <v>1.20411674098692E-4</v>
      </c>
      <c r="P48" s="15">
        <v>1.6310997933612271E-4</v>
      </c>
      <c r="Q48" s="15">
        <v>8.4599207950106713E-5</v>
      </c>
      <c r="R48" s="15">
        <v>1.5276570340108561E-4</v>
      </c>
      <c r="S48" s="15">
        <v>1.6671730819422389E-4</v>
      </c>
      <c r="T48" s="15">
        <v>9.4311055449445368E-5</v>
      </c>
      <c r="U48" s="15">
        <v>1.5810455293839399E-4</v>
      </c>
      <c r="V48" s="15">
        <v>1.2753200495779979E-4</v>
      </c>
      <c r="W48" s="15">
        <v>1.3165582950893729E-4</v>
      </c>
      <c r="X48" s="15">
        <v>1.060422909704113E-4</v>
      </c>
      <c r="Y48" s="15">
        <v>2.178802799476138E-4</v>
      </c>
      <c r="Z48" s="15">
        <v>1.149433731268017E-4</v>
      </c>
      <c r="AA48" s="15">
        <v>1.488327202952048E-4</v>
      </c>
      <c r="AB48" s="15">
        <v>2.5436735461360999E-4</v>
      </c>
      <c r="AC48" s="15">
        <v>1.0158995223007441E-4</v>
      </c>
      <c r="AD48" s="15">
        <v>2.5089411979079012E-4</v>
      </c>
      <c r="AE48" s="15">
        <v>2.025300250232787E-4</v>
      </c>
      <c r="AF48" s="15">
        <v>2.0243308744956391E-4</v>
      </c>
      <c r="AG48" s="15">
        <v>4.940671900149725E-5</v>
      </c>
      <c r="AH48" s="15">
        <v>8.440403687987776E-5</v>
      </c>
      <c r="AI48" s="15">
        <v>8.2517867059939237E-5</v>
      </c>
      <c r="AJ48" s="15">
        <v>1.3892405561215549E-4</v>
      </c>
      <c r="AK48" s="15">
        <v>1.383413117959239E-4</v>
      </c>
      <c r="AL48" s="15">
        <v>1.287511223012697E-4</v>
      </c>
      <c r="AM48" s="15">
        <v>1.611542082945856E-4</v>
      </c>
      <c r="AN48" s="15">
        <v>1.418834174707538E-4</v>
      </c>
      <c r="AO48" s="15">
        <v>1.156487468444799E-4</v>
      </c>
      <c r="AP48" s="15">
        <v>3.5890047806676407E-5</v>
      </c>
      <c r="AQ48" s="15">
        <v>2.101408309947858E-4</v>
      </c>
      <c r="AR48" s="15">
        <v>1.332878985146455E-4</v>
      </c>
      <c r="AS48" s="15">
        <v>1.4737197057634481E-4</v>
      </c>
      <c r="AT48" s="15">
        <v>9.2379505618082116E-5</v>
      </c>
      <c r="AU48" s="15">
        <v>1.0948487601315E-4</v>
      </c>
      <c r="AV48" s="15">
        <v>3.2395643226741471E-4</v>
      </c>
      <c r="AW48" s="15">
        <v>1.4757737436194821E-4</v>
      </c>
      <c r="AX48" s="15">
        <v>1.5469178051178179E-4</v>
      </c>
      <c r="AY48" s="15">
        <v>1.6059692157558019E-4</v>
      </c>
      <c r="AZ48" s="15">
        <v>8.5353489418500878E-5</v>
      </c>
      <c r="BA48" s="15">
        <v>8.1350678856879536E-5</v>
      </c>
      <c r="BB48" s="15">
        <v>2.5906635299461229E-4</v>
      </c>
      <c r="BC48" s="15">
        <v>1.794901649028448E-4</v>
      </c>
      <c r="BD48" s="15">
        <v>1.4248128706878079E-4</v>
      </c>
      <c r="BE48" s="15">
        <v>1.7896512790397721E-4</v>
      </c>
      <c r="BF48" s="15">
        <v>1.454344843612454E-4</v>
      </c>
      <c r="BG48" s="15">
        <v>1.2685270302061579E-4</v>
      </c>
      <c r="BH48" s="15">
        <v>1.9532452272392131E-4</v>
      </c>
      <c r="BI48" s="15">
        <v>1.177144050058529E-4</v>
      </c>
      <c r="BJ48" s="15">
        <v>8.1465100042525879E-5</v>
      </c>
      <c r="BK48" s="15">
        <v>1.3183319382876289E-4</v>
      </c>
      <c r="BL48" s="15">
        <v>1.9385970306792709E-4</v>
      </c>
      <c r="BM48" s="15">
        <v>1.5196643986771331E-4</v>
      </c>
      <c r="BN48" s="15">
        <v>1.429983352291752E-4</v>
      </c>
      <c r="BO48" s="15">
        <v>1.8619525846777231E-4</v>
      </c>
      <c r="BP48" s="15">
        <v>8.0118426939629111E-5</v>
      </c>
      <c r="BQ48" s="15">
        <v>1.5451184516363461E-4</v>
      </c>
      <c r="BR48" s="15">
        <v>1.604001384343516E-4</v>
      </c>
      <c r="BS48" s="15">
        <v>1.928312803248764E-4</v>
      </c>
      <c r="BT48" s="15">
        <v>1.716387063341092E-4</v>
      </c>
      <c r="BU48" s="15">
        <v>1.500618526036982E-4</v>
      </c>
      <c r="BV48" s="15">
        <v>9.012113055148206E-5</v>
      </c>
      <c r="BW48" s="15">
        <v>1.58390555776209E-4</v>
      </c>
      <c r="BX48" s="15">
        <v>2.1349451789474559E-4</v>
      </c>
      <c r="BY48" s="15">
        <v>2.5115366985247451E-5</v>
      </c>
      <c r="BZ48" s="15">
        <v>9.8127309140399143E-5</v>
      </c>
      <c r="CA48" s="15">
        <v>6.8406007908421919E-5</v>
      </c>
      <c r="CB48" s="15">
        <v>1.616294431670341E-4</v>
      </c>
      <c r="CC48" s="15">
        <v>1.9356709811993539E-4</v>
      </c>
      <c r="CD48" s="15">
        <v>1.3525658539689469E-4</v>
      </c>
      <c r="CE48" s="15">
        <v>8.1220615161055028E-5</v>
      </c>
      <c r="CF48" s="15">
        <v>7.3055221309513979E-5</v>
      </c>
      <c r="CG48" s="15">
        <v>1.1629211553204821E-4</v>
      </c>
      <c r="CH48" s="15">
        <v>8.4135462230997937E-5</v>
      </c>
      <c r="CI48" s="15">
        <v>1.688435876867294E-4</v>
      </c>
      <c r="CJ48" s="15">
        <v>2.2550265313499789E-4</v>
      </c>
      <c r="CK48" s="15">
        <v>1.625887881596103E-4</v>
      </c>
    </row>
    <row r="49" spans="1:89" x14ac:dyDescent="0.2">
      <c r="A49" s="2" t="s">
        <v>48</v>
      </c>
      <c r="B49" s="15">
        <v>1.7400319576807259E-4</v>
      </c>
      <c r="C49" s="15">
        <v>3.1726496254983803E-5</v>
      </c>
      <c r="D49" s="15">
        <v>1.2316913688641601E-4</v>
      </c>
      <c r="E49" s="15">
        <v>1.5417290661364061E-4</v>
      </c>
      <c r="F49" s="15">
        <v>1.8611629052542249E-4</v>
      </c>
      <c r="G49" s="15">
        <v>9.2866951162566503E-5</v>
      </c>
      <c r="H49" s="15">
        <v>1.1587933490588219E-4</v>
      </c>
      <c r="I49" s="15">
        <v>2.1474040474774139E-4</v>
      </c>
      <c r="J49" s="15">
        <v>1.5673498675993861E-4</v>
      </c>
      <c r="K49" s="15">
        <v>2.4735379674695608E-4</v>
      </c>
      <c r="L49" s="15">
        <v>1.685713730499482E-4</v>
      </c>
      <c r="M49" s="15">
        <v>2.4371764028792219E-4</v>
      </c>
      <c r="N49" s="15">
        <v>1.5632692065970459E-4</v>
      </c>
      <c r="O49" s="15">
        <v>8.0606114667667472E-5</v>
      </c>
      <c r="P49" s="15">
        <v>1.2444114518544251E-4</v>
      </c>
      <c r="Q49" s="15">
        <v>7.5144525089842576E-5</v>
      </c>
      <c r="R49" s="15">
        <v>1.6266763035064559E-4</v>
      </c>
      <c r="S49" s="15">
        <v>1.113329344392794E-4</v>
      </c>
      <c r="T49" s="15">
        <v>3.776800811443366E-5</v>
      </c>
      <c r="U49" s="15">
        <v>1.165666393584782E-4</v>
      </c>
      <c r="V49" s="15">
        <v>8.4045448340788444E-5</v>
      </c>
      <c r="W49" s="15">
        <v>8.5513293392149205E-5</v>
      </c>
      <c r="X49" s="15">
        <v>8.9114335802814348E-5</v>
      </c>
      <c r="Y49" s="15">
        <v>1.8109423965327679E-4</v>
      </c>
      <c r="Z49" s="15">
        <v>9.7184190984966987E-5</v>
      </c>
      <c r="AA49" s="15">
        <v>1.1982024970691471E-4</v>
      </c>
      <c r="AB49" s="15">
        <v>1.9580561894715179E-4</v>
      </c>
      <c r="AC49" s="15">
        <v>8.9282328598198161E-5</v>
      </c>
      <c r="AD49" s="15">
        <v>1.966247377180894E-4</v>
      </c>
      <c r="AE49" s="15">
        <v>1.6021162360666709E-4</v>
      </c>
      <c r="AF49" s="15">
        <v>1.758320783777595E-4</v>
      </c>
      <c r="AG49" s="15">
        <v>5.4036113793556977E-5</v>
      </c>
      <c r="AH49" s="15">
        <v>8.1884633335066185E-5</v>
      </c>
      <c r="AI49" s="15">
        <v>6.1585795634431888E-5</v>
      </c>
      <c r="AJ49" s="15">
        <v>8.6547956189013246E-5</v>
      </c>
      <c r="AK49" s="15">
        <v>8.7558482183022383E-5</v>
      </c>
      <c r="AL49" s="15">
        <v>7.5138992332113289E-5</v>
      </c>
      <c r="AM49" s="15">
        <v>1.188279647968812E-4</v>
      </c>
      <c r="AN49" s="15">
        <v>7.2120620810479203E-5</v>
      </c>
      <c r="AO49" s="15">
        <v>7.6564246091324897E-5</v>
      </c>
      <c r="AP49" s="15">
        <v>-1.7394853052902661E-6</v>
      </c>
      <c r="AQ49" s="15">
        <v>1.5964856827820341E-4</v>
      </c>
      <c r="AR49" s="15">
        <v>1.003008084850834E-4</v>
      </c>
      <c r="AS49" s="15">
        <v>1.1755293819514121E-4</v>
      </c>
      <c r="AT49" s="15">
        <v>8.1481994813986818E-5</v>
      </c>
      <c r="AU49" s="15">
        <v>8.2512237298742178E-5</v>
      </c>
      <c r="AV49" s="15">
        <v>1.4757737436194821E-4</v>
      </c>
      <c r="AW49" s="15">
        <v>4.7579802828081572E-4</v>
      </c>
      <c r="AX49" s="15">
        <v>1.4743332503864651E-4</v>
      </c>
      <c r="AY49" s="15">
        <v>1.256349969635799E-4</v>
      </c>
      <c r="AZ49" s="15">
        <v>6.5677239554946153E-5</v>
      </c>
      <c r="BA49" s="15">
        <v>7.2610186811645388E-5</v>
      </c>
      <c r="BB49" s="15">
        <v>2.0097433205428211E-4</v>
      </c>
      <c r="BC49" s="15">
        <v>1.563570986188118E-4</v>
      </c>
      <c r="BD49" s="15">
        <v>9.6365537264308241E-5</v>
      </c>
      <c r="BE49" s="15">
        <v>1.4806629770928911E-4</v>
      </c>
      <c r="BF49" s="15">
        <v>1.1804339390611739E-4</v>
      </c>
      <c r="BG49" s="15">
        <v>8.0294272365728374E-5</v>
      </c>
      <c r="BH49" s="15">
        <v>1.529363934078503E-4</v>
      </c>
      <c r="BI49" s="15">
        <v>8.5008686708015115E-5</v>
      </c>
      <c r="BJ49" s="15">
        <v>4.998070198062591E-5</v>
      </c>
      <c r="BK49" s="15">
        <v>1.010511251731119E-4</v>
      </c>
      <c r="BL49" s="15">
        <v>1.4796445168374999E-4</v>
      </c>
      <c r="BM49" s="15">
        <v>1.110685059495333E-4</v>
      </c>
      <c r="BN49" s="15">
        <v>1.069111230297838E-4</v>
      </c>
      <c r="BO49" s="15">
        <v>1.5145153911107941E-4</v>
      </c>
      <c r="BP49" s="15">
        <v>5.8143708963259609E-5</v>
      </c>
      <c r="BQ49" s="15">
        <v>1.373235311399598E-4</v>
      </c>
      <c r="BR49" s="15">
        <v>1.5424443906176849E-4</v>
      </c>
      <c r="BS49" s="15">
        <v>1.5482317956464059E-4</v>
      </c>
      <c r="BT49" s="15">
        <v>1.7001243308557119E-4</v>
      </c>
      <c r="BU49" s="15">
        <v>1.031807267921052E-4</v>
      </c>
      <c r="BV49" s="15">
        <v>8.6519232279562056E-5</v>
      </c>
      <c r="BW49" s="15">
        <v>1.183751516696461E-4</v>
      </c>
      <c r="BX49" s="15">
        <v>1.636545395135504E-4</v>
      </c>
      <c r="BY49" s="15">
        <v>1.9147764896991091E-5</v>
      </c>
      <c r="BZ49" s="15">
        <v>7.3242526083879233E-5</v>
      </c>
      <c r="CA49" s="15">
        <v>5.4375950377235622E-5</v>
      </c>
      <c r="CB49" s="15">
        <v>1.4456094447676509E-4</v>
      </c>
      <c r="CC49" s="15">
        <v>1.5873061354543239E-4</v>
      </c>
      <c r="CD49" s="15">
        <v>1.0287450762681439E-4</v>
      </c>
      <c r="CE49" s="15">
        <v>7.4101894950526678E-5</v>
      </c>
      <c r="CF49" s="15">
        <v>6.67634633169437E-5</v>
      </c>
      <c r="CG49" s="15">
        <v>9.1972657890293614E-5</v>
      </c>
      <c r="CH49" s="15">
        <v>6.0684306825048818E-5</v>
      </c>
      <c r="CI49" s="15">
        <v>1.106811138097518E-4</v>
      </c>
      <c r="CJ49" s="15">
        <v>1.6268116931635881E-4</v>
      </c>
      <c r="CK49" s="15">
        <v>1.018012830815181E-4</v>
      </c>
    </row>
    <row r="50" spans="1:89" x14ac:dyDescent="0.2">
      <c r="A50" s="2" t="s">
        <v>49</v>
      </c>
      <c r="B50" s="15">
        <v>1.8153364710217341E-4</v>
      </c>
      <c r="C50" s="15">
        <v>3.7323541929274752E-5</v>
      </c>
      <c r="D50" s="15">
        <v>1.275555909404367E-4</v>
      </c>
      <c r="E50" s="15">
        <v>1.7325207148206621E-4</v>
      </c>
      <c r="F50" s="15">
        <v>1.965132774337518E-4</v>
      </c>
      <c r="G50" s="15">
        <v>1.6568146099167879E-4</v>
      </c>
      <c r="H50" s="15">
        <v>1.36905973074711E-4</v>
      </c>
      <c r="I50" s="15">
        <v>2.0131559444237169E-4</v>
      </c>
      <c r="J50" s="15">
        <v>1.6322818055188851E-4</v>
      </c>
      <c r="K50" s="15">
        <v>2.413023069298411E-4</v>
      </c>
      <c r="L50" s="15">
        <v>1.6796969943212939E-4</v>
      </c>
      <c r="M50" s="15">
        <v>2.6990654009772461E-4</v>
      </c>
      <c r="N50" s="15">
        <v>1.5728879614033151E-4</v>
      </c>
      <c r="O50" s="15">
        <v>7.3339543945726362E-5</v>
      </c>
      <c r="P50" s="15">
        <v>1.5936331632917261E-4</v>
      </c>
      <c r="Q50" s="15">
        <v>7.2607938158516995E-5</v>
      </c>
      <c r="R50" s="15">
        <v>1.6823182922244521E-4</v>
      </c>
      <c r="S50" s="15">
        <v>1.284966968323524E-4</v>
      </c>
      <c r="T50" s="15">
        <v>6.5437388121701028E-5</v>
      </c>
      <c r="U50" s="15">
        <v>1.011495880130983E-4</v>
      </c>
      <c r="V50" s="15">
        <v>7.9893281670240452E-5</v>
      </c>
      <c r="W50" s="15">
        <v>8.7583682581686084E-5</v>
      </c>
      <c r="X50" s="15">
        <v>9.1259890193522359E-5</v>
      </c>
      <c r="Y50" s="15">
        <v>1.654145546715002E-4</v>
      </c>
      <c r="Z50" s="15">
        <v>1.173062250585364E-4</v>
      </c>
      <c r="AA50" s="15">
        <v>1.3210507019978339E-4</v>
      </c>
      <c r="AB50" s="15">
        <v>1.9759658863929301E-4</v>
      </c>
      <c r="AC50" s="15">
        <v>8.9358980053117309E-5</v>
      </c>
      <c r="AD50" s="15">
        <v>1.987145942565142E-4</v>
      </c>
      <c r="AE50" s="15">
        <v>1.7947204797996209E-4</v>
      </c>
      <c r="AF50" s="15">
        <v>1.8398971229485861E-4</v>
      </c>
      <c r="AG50" s="15">
        <v>6.2634868843414014E-5</v>
      </c>
      <c r="AH50" s="15">
        <v>9.9169876788415782E-5</v>
      </c>
      <c r="AI50" s="15">
        <v>7.5731336214029867E-5</v>
      </c>
      <c r="AJ50" s="15">
        <v>9.2416003349479932E-5</v>
      </c>
      <c r="AK50" s="15">
        <v>9.7603499229900658E-5</v>
      </c>
      <c r="AL50" s="15">
        <v>8.2202179747637669E-5</v>
      </c>
      <c r="AM50" s="15">
        <v>1.258071592032716E-4</v>
      </c>
      <c r="AN50" s="15">
        <v>7.6570545779986723E-5</v>
      </c>
      <c r="AO50" s="15">
        <v>8.429929490794381E-5</v>
      </c>
      <c r="AP50" s="15">
        <v>-2.335525598821211E-5</v>
      </c>
      <c r="AQ50" s="15">
        <v>1.802727086030097E-4</v>
      </c>
      <c r="AR50" s="15">
        <v>1.2643370451539241E-4</v>
      </c>
      <c r="AS50" s="15">
        <v>1.2567521067380859E-4</v>
      </c>
      <c r="AT50" s="15">
        <v>9.5744051568530191E-5</v>
      </c>
      <c r="AU50" s="15">
        <v>8.3596169493788353E-5</v>
      </c>
      <c r="AV50" s="15">
        <v>1.5469178051178179E-4</v>
      </c>
      <c r="AW50" s="15">
        <v>1.4743332503864651E-4</v>
      </c>
      <c r="AX50" s="15">
        <v>6.933252018307798E-4</v>
      </c>
      <c r="AY50" s="15">
        <v>2.121844030680343E-4</v>
      </c>
      <c r="AZ50" s="15">
        <v>8.6532773827668777E-5</v>
      </c>
      <c r="BA50" s="15">
        <v>6.5130241255308166E-5</v>
      </c>
      <c r="BB50" s="15">
        <v>1.7720936848710899E-4</v>
      </c>
      <c r="BC50" s="15">
        <v>1.406905278024754E-4</v>
      </c>
      <c r="BD50" s="15">
        <v>8.4059427714521667E-5</v>
      </c>
      <c r="BE50" s="15">
        <v>1.6789965741738401E-4</v>
      </c>
      <c r="BF50" s="15">
        <v>1.3900685851587721E-4</v>
      </c>
      <c r="BG50" s="15">
        <v>8.5380037869295169E-5</v>
      </c>
      <c r="BH50" s="15">
        <v>1.5252419736307751E-4</v>
      </c>
      <c r="BI50" s="15">
        <v>9.9518449595305611E-5</v>
      </c>
      <c r="BJ50" s="15">
        <v>6.9543016135868827E-5</v>
      </c>
      <c r="BK50" s="15">
        <v>1.4936081247174309E-4</v>
      </c>
      <c r="BL50" s="15">
        <v>1.798877361452474E-4</v>
      </c>
      <c r="BM50" s="15">
        <v>1.4770327404136681E-4</v>
      </c>
      <c r="BN50" s="15">
        <v>1.181962380250237E-4</v>
      </c>
      <c r="BO50" s="15">
        <v>1.8921985952027171E-4</v>
      </c>
      <c r="BP50" s="15">
        <v>4.9166056638298709E-5</v>
      </c>
      <c r="BQ50" s="15">
        <v>1.7646151399291731E-4</v>
      </c>
      <c r="BR50" s="15">
        <v>1.2345151611672001E-4</v>
      </c>
      <c r="BS50" s="15">
        <v>1.5992924713125801E-4</v>
      </c>
      <c r="BT50" s="15">
        <v>1.5565386588610089E-4</v>
      </c>
      <c r="BU50" s="15">
        <v>1.34121939849794E-4</v>
      </c>
      <c r="BV50" s="15">
        <v>8.5804217511703101E-5</v>
      </c>
      <c r="BW50" s="15">
        <v>1.5255765658804039E-4</v>
      </c>
      <c r="BX50" s="15">
        <v>1.8509323116408169E-4</v>
      </c>
      <c r="BY50" s="15">
        <v>2.3442095349832939E-5</v>
      </c>
      <c r="BZ50" s="15">
        <v>7.6368614370979408E-5</v>
      </c>
      <c r="CA50" s="15">
        <v>5.8049613887401632E-5</v>
      </c>
      <c r="CB50" s="15">
        <v>1.5449026568003439E-4</v>
      </c>
      <c r="CC50" s="15">
        <v>2.0896752850237449E-4</v>
      </c>
      <c r="CD50" s="15">
        <v>8.9707860327583588E-5</v>
      </c>
      <c r="CE50" s="15">
        <v>9.1151537381961624E-5</v>
      </c>
      <c r="CF50" s="15">
        <v>7.4467527131628404E-5</v>
      </c>
      <c r="CG50" s="15">
        <v>9.6675078262396298E-5</v>
      </c>
      <c r="CH50" s="15">
        <v>7.418425882134014E-5</v>
      </c>
      <c r="CI50" s="15">
        <v>1.7497132749626061E-4</v>
      </c>
      <c r="CJ50" s="15">
        <v>2.0373474142163869E-4</v>
      </c>
      <c r="CK50" s="15">
        <v>1.5597421455941339E-4</v>
      </c>
    </row>
    <row r="51" spans="1:89" x14ac:dyDescent="0.2">
      <c r="A51" s="2" t="s">
        <v>50</v>
      </c>
      <c r="B51" s="15">
        <v>1.6984062064566899E-4</v>
      </c>
      <c r="C51" s="15">
        <v>4.7710877911626773E-5</v>
      </c>
      <c r="D51" s="15">
        <v>1.285780179923979E-4</v>
      </c>
      <c r="E51" s="15">
        <v>1.8298102125344681E-4</v>
      </c>
      <c r="F51" s="15">
        <v>1.853252421784564E-4</v>
      </c>
      <c r="G51" s="15">
        <v>1.3952563153992511E-4</v>
      </c>
      <c r="H51" s="15">
        <v>1.3955900203800991E-4</v>
      </c>
      <c r="I51" s="15">
        <v>1.8364771800724971E-4</v>
      </c>
      <c r="J51" s="15">
        <v>1.774914836615804E-4</v>
      </c>
      <c r="K51" s="15">
        <v>2.2654530103904019E-4</v>
      </c>
      <c r="L51" s="15">
        <v>1.525025148252925E-4</v>
      </c>
      <c r="M51" s="15">
        <v>2.310292871463968E-4</v>
      </c>
      <c r="N51" s="15">
        <v>1.4014271165610441E-4</v>
      </c>
      <c r="O51" s="15">
        <v>7.940446421630411E-5</v>
      </c>
      <c r="P51" s="15">
        <v>1.6240275559522861E-4</v>
      </c>
      <c r="Q51" s="15">
        <v>7.7623275648168474E-5</v>
      </c>
      <c r="R51" s="15">
        <v>1.7184834731799961E-4</v>
      </c>
      <c r="S51" s="15">
        <v>1.174058915135112E-4</v>
      </c>
      <c r="T51" s="15">
        <v>6.7749860368896778E-5</v>
      </c>
      <c r="U51" s="15">
        <v>1.1468553978546331E-4</v>
      </c>
      <c r="V51" s="15">
        <v>7.7473660357962846E-5</v>
      </c>
      <c r="W51" s="15">
        <v>1.0203642413452431E-4</v>
      </c>
      <c r="X51" s="15">
        <v>1.123385082925685E-4</v>
      </c>
      <c r="Y51" s="15">
        <v>1.675304380798039E-4</v>
      </c>
      <c r="Z51" s="15">
        <v>1.2806477127872139E-4</v>
      </c>
      <c r="AA51" s="15">
        <v>1.3089274114755909E-4</v>
      </c>
      <c r="AB51" s="15">
        <v>1.79521591457574E-4</v>
      </c>
      <c r="AC51" s="15">
        <v>8.7797034923188879E-5</v>
      </c>
      <c r="AD51" s="15">
        <v>2.017038504286916E-4</v>
      </c>
      <c r="AE51" s="15">
        <v>1.5655126699968031E-4</v>
      </c>
      <c r="AF51" s="15">
        <v>1.6029304403919771E-4</v>
      </c>
      <c r="AG51" s="15">
        <v>5.899574836720432E-5</v>
      </c>
      <c r="AH51" s="15">
        <v>8.4967575059874016E-5</v>
      </c>
      <c r="AI51" s="15">
        <v>8.0193183234910436E-5</v>
      </c>
      <c r="AJ51" s="15">
        <v>1.000020891508238E-4</v>
      </c>
      <c r="AK51" s="15">
        <v>9.9118797315897667E-5</v>
      </c>
      <c r="AL51" s="15">
        <v>8.2945713259879354E-5</v>
      </c>
      <c r="AM51" s="15">
        <v>1.388437759229361E-4</v>
      </c>
      <c r="AN51" s="15">
        <v>9.066420820927412E-5</v>
      </c>
      <c r="AO51" s="15">
        <v>1.180293730216635E-4</v>
      </c>
      <c r="AP51" s="15">
        <v>1.6245847564965031E-5</v>
      </c>
      <c r="AQ51" s="15">
        <v>1.7026045445240671E-4</v>
      </c>
      <c r="AR51" s="15">
        <v>1.016633513140671E-4</v>
      </c>
      <c r="AS51" s="15">
        <v>1.2890497127284779E-4</v>
      </c>
      <c r="AT51" s="15">
        <v>9.1976773481128595E-5</v>
      </c>
      <c r="AU51" s="15">
        <v>9.2822796285683075E-5</v>
      </c>
      <c r="AV51" s="15">
        <v>1.6059692157558019E-4</v>
      </c>
      <c r="AW51" s="15">
        <v>1.256349969635799E-4</v>
      </c>
      <c r="AX51" s="15">
        <v>2.121844030680343E-4</v>
      </c>
      <c r="AY51" s="15">
        <v>4.4448735348112249E-4</v>
      </c>
      <c r="AZ51" s="15">
        <v>6.6426308937521524E-5</v>
      </c>
      <c r="BA51" s="15">
        <v>8.3228928306179739E-5</v>
      </c>
      <c r="BB51" s="15">
        <v>1.86525494308764E-4</v>
      </c>
      <c r="BC51" s="15">
        <v>1.363350198845294E-4</v>
      </c>
      <c r="BD51" s="15">
        <v>8.5052512514970471E-5</v>
      </c>
      <c r="BE51" s="15">
        <v>1.4719764665288861E-4</v>
      </c>
      <c r="BF51" s="15">
        <v>1.4432800371782839E-4</v>
      </c>
      <c r="BG51" s="15">
        <v>7.9685873810402514E-5</v>
      </c>
      <c r="BH51" s="15">
        <v>1.5209998668134421E-4</v>
      </c>
      <c r="BI51" s="15">
        <v>1.182240939589071E-4</v>
      </c>
      <c r="BJ51" s="15">
        <v>5.9963423021520138E-5</v>
      </c>
      <c r="BK51" s="15">
        <v>1.3141861498573549E-4</v>
      </c>
      <c r="BL51" s="15">
        <v>1.7755278592074871E-4</v>
      </c>
      <c r="BM51" s="15">
        <v>1.3386161110339679E-4</v>
      </c>
      <c r="BN51" s="15">
        <v>1.2497572171964221E-4</v>
      </c>
      <c r="BO51" s="15">
        <v>1.568248621508839E-4</v>
      </c>
      <c r="BP51" s="15">
        <v>8.4234237663512534E-5</v>
      </c>
      <c r="BQ51" s="15">
        <v>1.5510920403199411E-4</v>
      </c>
      <c r="BR51" s="15">
        <v>1.307865515352917E-4</v>
      </c>
      <c r="BS51" s="15">
        <v>1.4628774810373021E-4</v>
      </c>
      <c r="BT51" s="15">
        <v>1.3790037974465891E-4</v>
      </c>
      <c r="BU51" s="15">
        <v>1.375082426825056E-4</v>
      </c>
      <c r="BV51" s="15">
        <v>9.4698840917479185E-5</v>
      </c>
      <c r="BW51" s="15">
        <v>1.251559926364322E-4</v>
      </c>
      <c r="BX51" s="15">
        <v>1.8960347961727121E-4</v>
      </c>
      <c r="BY51" s="15">
        <v>1.276045512070469E-5</v>
      </c>
      <c r="BZ51" s="15">
        <v>6.6494786699238635E-5</v>
      </c>
      <c r="CA51" s="15">
        <v>6.8867347546642158E-5</v>
      </c>
      <c r="CB51" s="15">
        <v>1.3738840758135791E-4</v>
      </c>
      <c r="CC51" s="15">
        <v>1.8643718645948711E-4</v>
      </c>
      <c r="CD51" s="15">
        <v>1.042082167171428E-4</v>
      </c>
      <c r="CE51" s="15">
        <v>9.6631220058730695E-5</v>
      </c>
      <c r="CF51" s="15">
        <v>8.7438733088636493E-5</v>
      </c>
      <c r="CG51" s="15">
        <v>9.1387673713831072E-5</v>
      </c>
      <c r="CH51" s="15">
        <v>8.7225791413513519E-5</v>
      </c>
      <c r="CI51" s="15">
        <v>1.6107243435885621E-4</v>
      </c>
      <c r="CJ51" s="15">
        <v>1.99859507726954E-4</v>
      </c>
      <c r="CK51" s="15">
        <v>1.7300336906134149E-4</v>
      </c>
    </row>
    <row r="52" spans="1:89" x14ac:dyDescent="0.2">
      <c r="A52" s="2" t="s">
        <v>51</v>
      </c>
      <c r="B52" s="15">
        <v>6.6895418001571401E-5</v>
      </c>
      <c r="C52" s="15">
        <v>1.466581833385952E-5</v>
      </c>
      <c r="D52" s="15">
        <v>4.4693420412952763E-5</v>
      </c>
      <c r="E52" s="15">
        <v>6.9191430100285298E-5</v>
      </c>
      <c r="F52" s="15">
        <v>8.6865119041742937E-5</v>
      </c>
      <c r="G52" s="15">
        <v>5.3443239789998191E-5</v>
      </c>
      <c r="H52" s="15">
        <v>5.0039471390614897E-5</v>
      </c>
      <c r="I52" s="15">
        <v>7.963483483154175E-5</v>
      </c>
      <c r="J52" s="15">
        <v>7.7814588425149234E-5</v>
      </c>
      <c r="K52" s="15">
        <v>8.4541119750774756E-5</v>
      </c>
      <c r="L52" s="15">
        <v>6.7543283260174282E-5</v>
      </c>
      <c r="M52" s="15">
        <v>9.49396872589018E-5</v>
      </c>
      <c r="N52" s="15">
        <v>6.8485257877436736E-5</v>
      </c>
      <c r="O52" s="15">
        <v>3.2402917417278633E-5</v>
      </c>
      <c r="P52" s="15">
        <v>6.1489835455101293E-5</v>
      </c>
      <c r="Q52" s="15">
        <v>3.4278986790710593E-5</v>
      </c>
      <c r="R52" s="15">
        <v>8.3754870219936663E-5</v>
      </c>
      <c r="S52" s="15">
        <v>5.4694073385416167E-5</v>
      </c>
      <c r="T52" s="15">
        <v>3.3134736306860912E-5</v>
      </c>
      <c r="U52" s="15">
        <v>6.1843633169547673E-5</v>
      </c>
      <c r="V52" s="15">
        <v>3.7114194551368963E-5</v>
      </c>
      <c r="W52" s="15">
        <v>3.8587753135384157E-5</v>
      </c>
      <c r="X52" s="15">
        <v>4.6463126930075492E-5</v>
      </c>
      <c r="Y52" s="15">
        <v>6.9098854348461817E-5</v>
      </c>
      <c r="Z52" s="15">
        <v>1.095858916666104E-4</v>
      </c>
      <c r="AA52" s="15">
        <v>5.1771693152567153E-5</v>
      </c>
      <c r="AB52" s="15">
        <v>8.229307095244774E-5</v>
      </c>
      <c r="AC52" s="15">
        <v>5.5216263626568107E-5</v>
      </c>
      <c r="AD52" s="15">
        <v>9.0514725009662123E-5</v>
      </c>
      <c r="AE52" s="15">
        <v>7.2089546065907018E-5</v>
      </c>
      <c r="AF52" s="15">
        <v>6.1962127809510968E-5</v>
      </c>
      <c r="AG52" s="15">
        <v>5.5987018053180103E-5</v>
      </c>
      <c r="AH52" s="15">
        <v>4.0481310543861962E-5</v>
      </c>
      <c r="AI52" s="15">
        <v>3.6477829313453342E-5</v>
      </c>
      <c r="AJ52" s="15">
        <v>4.6912698261721888E-5</v>
      </c>
      <c r="AK52" s="15">
        <v>3.517670797220765E-5</v>
      </c>
      <c r="AL52" s="15">
        <v>5.2596656982191213E-5</v>
      </c>
      <c r="AM52" s="15">
        <v>6.0321420886504692E-5</v>
      </c>
      <c r="AN52" s="15">
        <v>4.5797753654396908E-5</v>
      </c>
      <c r="AO52" s="15">
        <v>6.1543879913359857E-5</v>
      </c>
      <c r="AP52" s="15">
        <v>5.0774855817803877E-6</v>
      </c>
      <c r="AQ52" s="15">
        <v>7.2764803755756094E-5</v>
      </c>
      <c r="AR52" s="15">
        <v>5.1333945812958827E-5</v>
      </c>
      <c r="AS52" s="15">
        <v>5.4634183138703813E-5</v>
      </c>
      <c r="AT52" s="15">
        <v>3.570502945351728E-5</v>
      </c>
      <c r="AU52" s="15">
        <v>4.0482362733595991E-5</v>
      </c>
      <c r="AV52" s="15">
        <v>8.5353489418500878E-5</v>
      </c>
      <c r="AW52" s="15">
        <v>6.5677239554946153E-5</v>
      </c>
      <c r="AX52" s="15">
        <v>8.6532773827668777E-5</v>
      </c>
      <c r="AY52" s="15">
        <v>6.6426308937521524E-5</v>
      </c>
      <c r="AZ52" s="15">
        <v>6.8565800666751638E-4</v>
      </c>
      <c r="BA52" s="15">
        <v>8.0635011968060823E-5</v>
      </c>
      <c r="BB52" s="15">
        <v>8.1697629266080419E-5</v>
      </c>
      <c r="BC52" s="15">
        <v>6.2445574436874156E-5</v>
      </c>
      <c r="BD52" s="15">
        <v>4.2347050613144453E-5</v>
      </c>
      <c r="BE52" s="15">
        <v>6.6613902404688661E-5</v>
      </c>
      <c r="BF52" s="15">
        <v>5.4554168261751923E-5</v>
      </c>
      <c r="BG52" s="15">
        <v>3.9058016302700263E-5</v>
      </c>
      <c r="BH52" s="15">
        <v>1.0550737437460559E-4</v>
      </c>
      <c r="BI52" s="15">
        <v>5.3422549135247363E-5</v>
      </c>
      <c r="BJ52" s="15">
        <v>2.758631429890355E-5</v>
      </c>
      <c r="BK52" s="15">
        <v>4.5683616123499919E-5</v>
      </c>
      <c r="BL52" s="15">
        <v>4.2120373467054418E-5</v>
      </c>
      <c r="BM52" s="15">
        <v>7.2300273275364505E-5</v>
      </c>
      <c r="BN52" s="15">
        <v>4.8173324501038868E-5</v>
      </c>
      <c r="BO52" s="15">
        <v>1.4102182969539189E-4</v>
      </c>
      <c r="BP52" s="15">
        <v>4.4632715033353018E-5</v>
      </c>
      <c r="BQ52" s="15">
        <v>6.9548148402942881E-5</v>
      </c>
      <c r="BR52" s="15">
        <v>5.211142046642956E-5</v>
      </c>
      <c r="BS52" s="15">
        <v>5.2143956147204142E-5</v>
      </c>
      <c r="BT52" s="15">
        <v>6.6925997970394623E-5</v>
      </c>
      <c r="BU52" s="15">
        <v>5.792703564808615E-5</v>
      </c>
      <c r="BV52" s="15">
        <v>3.8606423031336607E-5</v>
      </c>
      <c r="BW52" s="15">
        <v>7.2771338281803352E-5</v>
      </c>
      <c r="BX52" s="15">
        <v>9.2902976064072881E-5</v>
      </c>
      <c r="BY52" s="15">
        <v>4.8649053225104901E-7</v>
      </c>
      <c r="BZ52" s="15">
        <v>3.2158208054841963E-5</v>
      </c>
      <c r="CA52" s="15">
        <v>5.097674433743037E-5</v>
      </c>
      <c r="CB52" s="15">
        <v>9.3785729696091972E-5</v>
      </c>
      <c r="CC52" s="15">
        <v>8.7297982016528128E-5</v>
      </c>
      <c r="CD52" s="15">
        <v>4.6906367674597888E-5</v>
      </c>
      <c r="CE52" s="15">
        <v>4.6089509920012253E-5</v>
      </c>
      <c r="CF52" s="15">
        <v>3.688193529918836E-5</v>
      </c>
      <c r="CG52" s="15">
        <v>5.5751645198510397E-5</v>
      </c>
      <c r="CH52" s="15">
        <v>3.0764595422059617E-5</v>
      </c>
      <c r="CI52" s="15">
        <v>5.0219183543441257E-5</v>
      </c>
      <c r="CJ52" s="15">
        <v>8.4577515893550495E-5</v>
      </c>
      <c r="CK52" s="15">
        <v>3.5157181319238062E-5</v>
      </c>
    </row>
    <row r="53" spans="1:89" x14ac:dyDescent="0.2">
      <c r="A53" s="2" t="s">
        <v>52</v>
      </c>
      <c r="B53" s="15">
        <v>1.1161822955108431E-4</v>
      </c>
      <c r="C53" s="15">
        <v>1.398397617793015E-4</v>
      </c>
      <c r="D53" s="15">
        <v>1.1924375530338809E-4</v>
      </c>
      <c r="E53" s="15">
        <v>9.9591625673359262E-5</v>
      </c>
      <c r="F53" s="15">
        <v>1.2756714487044331E-4</v>
      </c>
      <c r="G53" s="15">
        <v>5.3635579817486887E-5</v>
      </c>
      <c r="H53" s="15">
        <v>6.5042871156841548E-5</v>
      </c>
      <c r="I53" s="15">
        <v>8.8528534854039357E-5</v>
      </c>
      <c r="J53" s="15">
        <v>1.2995149543828049E-4</v>
      </c>
      <c r="K53" s="15">
        <v>1.2874302450424931E-4</v>
      </c>
      <c r="L53" s="15">
        <v>8.2812427341394482E-5</v>
      </c>
      <c r="M53" s="15">
        <v>1.130592514943452E-4</v>
      </c>
      <c r="N53" s="15">
        <v>7.832119491472726E-5</v>
      </c>
      <c r="O53" s="15">
        <v>5.5521275202467232E-5</v>
      </c>
      <c r="P53" s="15">
        <v>9.7117877159211339E-5</v>
      </c>
      <c r="Q53" s="15">
        <v>5.0929832153021763E-5</v>
      </c>
      <c r="R53" s="15">
        <v>1.0002253144494971E-4</v>
      </c>
      <c r="S53" s="15">
        <v>7.112789970892139E-5</v>
      </c>
      <c r="T53" s="15">
        <v>4.514403945062806E-5</v>
      </c>
      <c r="U53" s="15">
        <v>8.0278054031035606E-5</v>
      </c>
      <c r="V53" s="15">
        <v>4.7855690426771949E-5</v>
      </c>
      <c r="W53" s="15">
        <v>5.9964387730165009E-5</v>
      </c>
      <c r="X53" s="15">
        <v>6.5660651910010408E-5</v>
      </c>
      <c r="Y53" s="15">
        <v>1.034596392127491E-4</v>
      </c>
      <c r="Z53" s="15">
        <v>1.920439957181098E-5</v>
      </c>
      <c r="AA53" s="15">
        <v>5.4305483658027293E-5</v>
      </c>
      <c r="AB53" s="15">
        <v>9.7858776109716083E-5</v>
      </c>
      <c r="AC53" s="15">
        <v>5.549644836846202E-5</v>
      </c>
      <c r="AD53" s="15">
        <v>9.6882624486939765E-5</v>
      </c>
      <c r="AE53" s="15">
        <v>1.001293442677429E-4</v>
      </c>
      <c r="AF53" s="15">
        <v>9.5476669586470707E-5</v>
      </c>
      <c r="AG53" s="15">
        <v>3.063928509013332E-5</v>
      </c>
      <c r="AH53" s="15">
        <v>5.7443064296514007E-5</v>
      </c>
      <c r="AI53" s="15">
        <v>5.4143924766614522E-5</v>
      </c>
      <c r="AJ53" s="15">
        <v>5.9237242744193963E-5</v>
      </c>
      <c r="AK53" s="15">
        <v>7.1099221713895498E-5</v>
      </c>
      <c r="AL53" s="15">
        <v>7.9696437518601823E-5</v>
      </c>
      <c r="AM53" s="15">
        <v>8.2820255791887966E-5</v>
      </c>
      <c r="AN53" s="15">
        <v>6.7725029059698745E-5</v>
      </c>
      <c r="AO53" s="15">
        <v>5.6702327319890993E-5</v>
      </c>
      <c r="AP53" s="15">
        <v>-6.5458909476564952E-6</v>
      </c>
      <c r="AQ53" s="15">
        <v>9.8996560997189931E-5</v>
      </c>
      <c r="AR53" s="15">
        <v>7.429830783462842E-5</v>
      </c>
      <c r="AS53" s="15">
        <v>7.038083467112612E-5</v>
      </c>
      <c r="AT53" s="15">
        <v>9.4546836856962307E-5</v>
      </c>
      <c r="AU53" s="15">
        <v>4.3005026466838567E-5</v>
      </c>
      <c r="AV53" s="15">
        <v>8.1350678856879536E-5</v>
      </c>
      <c r="AW53" s="15">
        <v>7.2610186811645388E-5</v>
      </c>
      <c r="AX53" s="15">
        <v>6.5130241255308166E-5</v>
      </c>
      <c r="AY53" s="15">
        <v>8.3228928306179739E-5</v>
      </c>
      <c r="AZ53" s="15">
        <v>8.0635011968060823E-5</v>
      </c>
      <c r="BA53" s="15">
        <v>1.109248241671906E-3</v>
      </c>
      <c r="BB53" s="15">
        <v>9.5980848414035951E-5</v>
      </c>
      <c r="BC53" s="15">
        <v>9.4782558599399119E-5</v>
      </c>
      <c r="BD53" s="15">
        <v>5.1235850566035403E-5</v>
      </c>
      <c r="BE53" s="15">
        <v>8.7212843596991475E-5</v>
      </c>
      <c r="BF53" s="15">
        <v>6.6830004710505663E-5</v>
      </c>
      <c r="BG53" s="15">
        <v>3.7309766202782378E-5</v>
      </c>
      <c r="BH53" s="15">
        <v>7.4724384460512117E-5</v>
      </c>
      <c r="BI53" s="15">
        <v>9.2363896868684838E-5</v>
      </c>
      <c r="BJ53" s="15">
        <v>4.0778574217761293E-5</v>
      </c>
      <c r="BK53" s="15">
        <v>8.4017621082940901E-5</v>
      </c>
      <c r="BL53" s="15">
        <v>1.015369214038072E-4</v>
      </c>
      <c r="BM53" s="15">
        <v>8.3115862736911296E-5</v>
      </c>
      <c r="BN53" s="15">
        <v>7.5428999091560605E-5</v>
      </c>
      <c r="BO53" s="15">
        <v>2.6227413585630288E-4</v>
      </c>
      <c r="BP53" s="15">
        <v>3.4479509612827469E-5</v>
      </c>
      <c r="BQ53" s="15">
        <v>5.9482039455969319E-5</v>
      </c>
      <c r="BR53" s="15">
        <v>7.1773956749495146E-5</v>
      </c>
      <c r="BS53" s="15">
        <v>1.069139368270831E-4</v>
      </c>
      <c r="BT53" s="15">
        <v>7.1991310061531933E-5</v>
      </c>
      <c r="BU53" s="15">
        <v>6.424207941372119E-5</v>
      </c>
      <c r="BV53" s="15">
        <v>4.9538508334702347E-5</v>
      </c>
      <c r="BW53" s="15">
        <v>1.015875170939833E-4</v>
      </c>
      <c r="BX53" s="15">
        <v>7.411874162905542E-5</v>
      </c>
      <c r="BY53" s="15">
        <v>2.5219243843273471E-5</v>
      </c>
      <c r="BZ53" s="15">
        <v>3.5305347095591013E-5</v>
      </c>
      <c r="CA53" s="15">
        <v>5.3839051298339428E-5</v>
      </c>
      <c r="CB53" s="15">
        <v>5.1042689724461257E-5</v>
      </c>
      <c r="CC53" s="15">
        <v>9.3789403359056868E-5</v>
      </c>
      <c r="CD53" s="15">
        <v>5.9311110249375047E-5</v>
      </c>
      <c r="CE53" s="15">
        <v>7.8213051402277784E-5</v>
      </c>
      <c r="CF53" s="15">
        <v>5.2961106610824989E-5</v>
      </c>
      <c r="CG53" s="15">
        <v>5.9212804089469713E-5</v>
      </c>
      <c r="CH53" s="15">
        <v>3.8011621590140429E-5</v>
      </c>
      <c r="CI53" s="15">
        <v>1.019381042528667E-4</v>
      </c>
      <c r="CJ53" s="15">
        <v>1.1548583627827259E-4</v>
      </c>
      <c r="CK53" s="15">
        <v>7.3363101761628999E-5</v>
      </c>
    </row>
    <row r="54" spans="1:89" x14ac:dyDescent="0.2">
      <c r="A54" s="2" t="s">
        <v>53</v>
      </c>
      <c r="B54" s="15">
        <v>2.664148365716696E-4</v>
      </c>
      <c r="C54" s="15">
        <v>7.3252333928778491E-5</v>
      </c>
      <c r="D54" s="15">
        <v>1.8306090967690241E-4</v>
      </c>
      <c r="E54" s="15">
        <v>2.1415883072149649E-4</v>
      </c>
      <c r="F54" s="15">
        <v>2.9600723905486221E-4</v>
      </c>
      <c r="G54" s="15">
        <v>1.5784816857358219E-4</v>
      </c>
      <c r="H54" s="15">
        <v>1.8825072396748771E-4</v>
      </c>
      <c r="I54" s="15">
        <v>3.369818024241455E-4</v>
      </c>
      <c r="J54" s="15">
        <v>2.209474410699223E-4</v>
      </c>
      <c r="K54" s="15">
        <v>3.9201622368939342E-4</v>
      </c>
      <c r="L54" s="15">
        <v>2.610468330657838E-4</v>
      </c>
      <c r="M54" s="15">
        <v>4.0518968773791802E-4</v>
      </c>
      <c r="N54" s="15">
        <v>2.4388272749107089E-4</v>
      </c>
      <c r="O54" s="15">
        <v>1.421293649293682E-4</v>
      </c>
      <c r="P54" s="15">
        <v>1.600404661323368E-4</v>
      </c>
      <c r="Q54" s="15">
        <v>9.4408107404362173E-5</v>
      </c>
      <c r="R54" s="15">
        <v>2.2555560907118011E-4</v>
      </c>
      <c r="S54" s="15">
        <v>1.8326012007821709E-4</v>
      </c>
      <c r="T54" s="15">
        <v>8.1368255312505808E-5</v>
      </c>
      <c r="U54" s="15">
        <v>1.752998217812227E-4</v>
      </c>
      <c r="V54" s="15">
        <v>1.327837874086754E-4</v>
      </c>
      <c r="W54" s="15">
        <v>1.2103251338915989E-4</v>
      </c>
      <c r="X54" s="15">
        <v>1.346628891465542E-4</v>
      </c>
      <c r="Y54" s="15">
        <v>2.7637075830272369E-4</v>
      </c>
      <c r="Z54" s="15">
        <v>1.8263823610329761E-4</v>
      </c>
      <c r="AA54" s="15">
        <v>1.5483111395134551E-4</v>
      </c>
      <c r="AB54" s="15">
        <v>3.296014889387532E-4</v>
      </c>
      <c r="AC54" s="15">
        <v>1.1106009382483721E-4</v>
      </c>
      <c r="AD54" s="15">
        <v>3.2239555318568238E-4</v>
      </c>
      <c r="AE54" s="15">
        <v>2.5382403332798218E-4</v>
      </c>
      <c r="AF54" s="15">
        <v>2.625491023514576E-4</v>
      </c>
      <c r="AG54" s="15">
        <v>6.8884035228005652E-5</v>
      </c>
      <c r="AH54" s="15">
        <v>1.177351272741819E-4</v>
      </c>
      <c r="AI54" s="15">
        <v>1.1064571824069449E-4</v>
      </c>
      <c r="AJ54" s="15">
        <v>1.20768678279497E-4</v>
      </c>
      <c r="AK54" s="15">
        <v>1.4459077048256731E-4</v>
      </c>
      <c r="AL54" s="15">
        <v>1.26497898386865E-4</v>
      </c>
      <c r="AM54" s="15">
        <v>1.703012432068383E-4</v>
      </c>
      <c r="AN54" s="15">
        <v>1.221479739965922E-4</v>
      </c>
      <c r="AO54" s="15">
        <v>1.3435940511026691E-4</v>
      </c>
      <c r="AP54" s="15">
        <v>2.3655187736870029E-5</v>
      </c>
      <c r="AQ54" s="15">
        <v>2.546692993376216E-4</v>
      </c>
      <c r="AR54" s="15">
        <v>1.617147724688714E-4</v>
      </c>
      <c r="AS54" s="15">
        <v>1.7373670417876821E-4</v>
      </c>
      <c r="AT54" s="15">
        <v>1.0007925880635591E-4</v>
      </c>
      <c r="AU54" s="15">
        <v>1.21784596969306E-4</v>
      </c>
      <c r="AV54" s="15">
        <v>2.5906635299461229E-4</v>
      </c>
      <c r="AW54" s="15">
        <v>2.0097433205428211E-4</v>
      </c>
      <c r="AX54" s="15">
        <v>1.7720936848710899E-4</v>
      </c>
      <c r="AY54" s="15">
        <v>1.86525494308764E-4</v>
      </c>
      <c r="AZ54" s="15">
        <v>8.1697629266080419E-5</v>
      </c>
      <c r="BA54" s="15">
        <v>9.5980848414035951E-5</v>
      </c>
      <c r="BB54" s="15">
        <v>4.8831212868966187E-4</v>
      </c>
      <c r="BC54" s="15">
        <v>2.5699923777866308E-4</v>
      </c>
      <c r="BD54" s="15">
        <v>1.5072345173089121E-4</v>
      </c>
      <c r="BE54" s="15">
        <v>2.249507497809359E-4</v>
      </c>
      <c r="BF54" s="15">
        <v>1.6385228566953729E-4</v>
      </c>
      <c r="BG54" s="15">
        <v>1.3175019863488949E-4</v>
      </c>
      <c r="BH54" s="15">
        <v>2.1471894375535541E-4</v>
      </c>
      <c r="BI54" s="15">
        <v>1.3881464406999291E-4</v>
      </c>
      <c r="BJ54" s="15">
        <v>9.7614648618805398E-5</v>
      </c>
      <c r="BK54" s="15">
        <v>1.6111439199056641E-4</v>
      </c>
      <c r="BL54" s="15">
        <v>2.2933524137340219E-4</v>
      </c>
      <c r="BM54" s="15">
        <v>1.76902063925947E-4</v>
      </c>
      <c r="BN54" s="15">
        <v>1.5301529485251249E-4</v>
      </c>
      <c r="BO54" s="15">
        <v>2.166375582901414E-4</v>
      </c>
      <c r="BP54" s="15">
        <v>1.066949856314409E-4</v>
      </c>
      <c r="BQ54" s="15">
        <v>2.0679495689104291E-4</v>
      </c>
      <c r="BR54" s="15">
        <v>2.8567810901826662E-4</v>
      </c>
      <c r="BS54" s="15">
        <v>2.4007340660430119E-4</v>
      </c>
      <c r="BT54" s="15">
        <v>2.166546301071882E-4</v>
      </c>
      <c r="BU54" s="15">
        <v>1.8565744924640081E-4</v>
      </c>
      <c r="BV54" s="15">
        <v>1.1756269487932681E-4</v>
      </c>
      <c r="BW54" s="15">
        <v>1.6094983802355511E-4</v>
      </c>
      <c r="BX54" s="15">
        <v>2.591250976765999E-4</v>
      </c>
      <c r="BY54" s="15">
        <v>3.037047897611802E-5</v>
      </c>
      <c r="BZ54" s="15">
        <v>1.047732527398399E-4</v>
      </c>
      <c r="CA54" s="15">
        <v>7.376048284902995E-5</v>
      </c>
      <c r="CB54" s="15">
        <v>2.08161373286765E-4</v>
      </c>
      <c r="CC54" s="15">
        <v>2.490897208205561E-4</v>
      </c>
      <c r="CD54" s="15">
        <v>1.402033276834102E-4</v>
      </c>
      <c r="CE54" s="15">
        <v>9.4510248508973546E-5</v>
      </c>
      <c r="CF54" s="15">
        <v>8.7179495653684356E-5</v>
      </c>
      <c r="CG54" s="15">
        <v>1.3651046460272021E-4</v>
      </c>
      <c r="CH54" s="15">
        <v>7.6013871814725723E-5</v>
      </c>
      <c r="CI54" s="15">
        <v>1.6501246203964179E-4</v>
      </c>
      <c r="CJ54" s="15">
        <v>2.4431024205357193E-4</v>
      </c>
      <c r="CK54" s="15">
        <v>1.7298886095397961E-4</v>
      </c>
    </row>
    <row r="55" spans="1:89" x14ac:dyDescent="0.2">
      <c r="A55" s="2" t="s">
        <v>54</v>
      </c>
      <c r="B55" s="15">
        <v>2.1259865400232041E-4</v>
      </c>
      <c r="C55" s="15">
        <v>4.157519441521542E-5</v>
      </c>
      <c r="D55" s="15">
        <v>1.4079961220908599E-4</v>
      </c>
      <c r="E55" s="15">
        <v>1.59435275311582E-4</v>
      </c>
      <c r="F55" s="15">
        <v>2.270315660905072E-4</v>
      </c>
      <c r="G55" s="15">
        <v>1.2764246767327911E-4</v>
      </c>
      <c r="H55" s="15">
        <v>1.3116077497002089E-4</v>
      </c>
      <c r="I55" s="15">
        <v>2.5856294022293282E-4</v>
      </c>
      <c r="J55" s="15">
        <v>1.7407995262300679E-4</v>
      </c>
      <c r="K55" s="15">
        <v>3.0494926949835912E-4</v>
      </c>
      <c r="L55" s="15">
        <v>1.9472078248889411E-4</v>
      </c>
      <c r="M55" s="15">
        <v>2.9896434781879501E-4</v>
      </c>
      <c r="N55" s="15">
        <v>1.8006245430621741E-4</v>
      </c>
      <c r="O55" s="15">
        <v>1.0641677893384119E-4</v>
      </c>
      <c r="P55" s="15">
        <v>1.2844889044738759E-4</v>
      </c>
      <c r="Q55" s="15">
        <v>7.8584580522638131E-5</v>
      </c>
      <c r="R55" s="15">
        <v>1.6036076294610309E-4</v>
      </c>
      <c r="S55" s="15">
        <v>1.4820934416823349E-4</v>
      </c>
      <c r="T55" s="15">
        <v>6.045919673016622E-5</v>
      </c>
      <c r="U55" s="15">
        <v>1.3782568101439381E-4</v>
      </c>
      <c r="V55" s="15">
        <v>1.045056149021029E-4</v>
      </c>
      <c r="W55" s="15">
        <v>9.9851152168013463E-5</v>
      </c>
      <c r="X55" s="15">
        <v>1.075366101974849E-4</v>
      </c>
      <c r="Y55" s="15">
        <v>2.098496538904881E-4</v>
      </c>
      <c r="Z55" s="15">
        <v>1.028866212288588E-4</v>
      </c>
      <c r="AA55" s="15">
        <v>1.151078088167861E-4</v>
      </c>
      <c r="AB55" s="15">
        <v>2.6104106107652562E-4</v>
      </c>
      <c r="AC55" s="15">
        <v>7.9398868859029931E-5</v>
      </c>
      <c r="AD55" s="15">
        <v>2.2198166382561771E-4</v>
      </c>
      <c r="AE55" s="15">
        <v>1.843745911720939E-4</v>
      </c>
      <c r="AF55" s="15">
        <v>1.9587711105502169E-4</v>
      </c>
      <c r="AG55" s="15">
        <v>6.0174452872758483E-5</v>
      </c>
      <c r="AH55" s="15">
        <v>8.2614713128043168E-5</v>
      </c>
      <c r="AI55" s="15">
        <v>7.9130126774515551E-5</v>
      </c>
      <c r="AJ55" s="15">
        <v>9.4013357032833402E-5</v>
      </c>
      <c r="AK55" s="15">
        <v>1.085309394437681E-4</v>
      </c>
      <c r="AL55" s="15">
        <v>1.028599653214879E-4</v>
      </c>
      <c r="AM55" s="15">
        <v>1.3738720018493909E-4</v>
      </c>
      <c r="AN55" s="15">
        <v>9.3171477934764525E-5</v>
      </c>
      <c r="AO55" s="15">
        <v>9.2043838515713637E-5</v>
      </c>
      <c r="AP55" s="15">
        <v>2.200094645782059E-5</v>
      </c>
      <c r="AQ55" s="15">
        <v>1.969181807985002E-4</v>
      </c>
      <c r="AR55" s="15">
        <v>1.087602325955121E-4</v>
      </c>
      <c r="AS55" s="15">
        <v>1.298943163626079E-4</v>
      </c>
      <c r="AT55" s="15">
        <v>7.782811120103101E-5</v>
      </c>
      <c r="AU55" s="15">
        <v>8.8492371865809012E-5</v>
      </c>
      <c r="AV55" s="15">
        <v>1.794901649028448E-4</v>
      </c>
      <c r="AW55" s="15">
        <v>1.563570986188118E-4</v>
      </c>
      <c r="AX55" s="15">
        <v>1.406905278024754E-4</v>
      </c>
      <c r="AY55" s="15">
        <v>1.363350198845294E-4</v>
      </c>
      <c r="AZ55" s="15">
        <v>6.2445574436874156E-5</v>
      </c>
      <c r="BA55" s="15">
        <v>9.4782558599399119E-5</v>
      </c>
      <c r="BB55" s="15">
        <v>2.5699923777866308E-4</v>
      </c>
      <c r="BC55" s="15">
        <v>2.5458285579333582E-4</v>
      </c>
      <c r="BD55" s="15">
        <v>1.175336023764215E-4</v>
      </c>
      <c r="BE55" s="15">
        <v>1.879190062836108E-4</v>
      </c>
      <c r="BF55" s="15">
        <v>1.2293056604722151E-4</v>
      </c>
      <c r="BG55" s="15">
        <v>9.3063375349897607E-5</v>
      </c>
      <c r="BH55" s="15">
        <v>1.503805332432981E-4</v>
      </c>
      <c r="BI55" s="15">
        <v>1.0148550041515121E-4</v>
      </c>
      <c r="BJ55" s="15">
        <v>8.562427188114087E-5</v>
      </c>
      <c r="BK55" s="15">
        <v>1.1666999031888211E-4</v>
      </c>
      <c r="BL55" s="15">
        <v>1.6836553114283649E-4</v>
      </c>
      <c r="BM55" s="15">
        <v>1.157837874323882E-4</v>
      </c>
      <c r="BN55" s="15">
        <v>1.142884941489231E-4</v>
      </c>
      <c r="BO55" s="15">
        <v>1.5675312369299791E-4</v>
      </c>
      <c r="BP55" s="15">
        <v>8.6307790381453807E-5</v>
      </c>
      <c r="BQ55" s="15">
        <v>1.4883648153628739E-4</v>
      </c>
      <c r="BR55" s="15">
        <v>1.8188627842708919E-4</v>
      </c>
      <c r="BS55" s="15">
        <v>1.832742059014683E-4</v>
      </c>
      <c r="BT55" s="15">
        <v>1.5882474854956289E-4</v>
      </c>
      <c r="BU55" s="15">
        <v>1.2679160868312139E-4</v>
      </c>
      <c r="BV55" s="15">
        <v>8.7380748123206078E-5</v>
      </c>
      <c r="BW55" s="15">
        <v>1.3181605227383491E-4</v>
      </c>
      <c r="BX55" s="15">
        <v>1.815310955200287E-4</v>
      </c>
      <c r="BY55" s="15">
        <v>2.2634746814861272E-5</v>
      </c>
      <c r="BZ55" s="15">
        <v>7.9481847319569658E-5</v>
      </c>
      <c r="CA55" s="15">
        <v>6.1528796156629106E-5</v>
      </c>
      <c r="CB55" s="15">
        <v>1.4731180123275179E-4</v>
      </c>
      <c r="CC55" s="15">
        <v>1.7728432411395851E-4</v>
      </c>
      <c r="CD55" s="15">
        <v>1.1043877548179389E-4</v>
      </c>
      <c r="CE55" s="15">
        <v>7.0760640271996873E-5</v>
      </c>
      <c r="CF55" s="15">
        <v>6.1126194028568573E-5</v>
      </c>
      <c r="CG55" s="15">
        <v>9.4235197529648652E-5</v>
      </c>
      <c r="CH55" s="15">
        <v>6.5674787812998684E-5</v>
      </c>
      <c r="CI55" s="15">
        <v>1.2966694896096139E-4</v>
      </c>
      <c r="CJ55" s="15">
        <v>1.8747748716002721E-4</v>
      </c>
      <c r="CK55" s="15">
        <v>1.334832368212259E-4</v>
      </c>
    </row>
    <row r="56" spans="1:89" x14ac:dyDescent="0.2">
      <c r="A56" s="2" t="s">
        <v>55</v>
      </c>
      <c r="B56" s="15">
        <v>1.3859373744720281E-4</v>
      </c>
      <c r="C56" s="15">
        <v>1.967439912349678E-5</v>
      </c>
      <c r="D56" s="15">
        <v>1.014561678254501E-4</v>
      </c>
      <c r="E56" s="15">
        <v>1.3754888639514509E-4</v>
      </c>
      <c r="F56" s="15">
        <v>1.279243677623488E-4</v>
      </c>
      <c r="G56" s="15">
        <v>9.3353158287264994E-5</v>
      </c>
      <c r="H56" s="15">
        <v>8.3942615991385304E-5</v>
      </c>
      <c r="I56" s="15">
        <v>1.5514914935363511E-4</v>
      </c>
      <c r="J56" s="15">
        <v>1.248876813185689E-4</v>
      </c>
      <c r="K56" s="15">
        <v>1.6355933265420569E-4</v>
      </c>
      <c r="L56" s="15">
        <v>1.210213794731333E-4</v>
      </c>
      <c r="M56" s="15">
        <v>1.5893545624222851E-4</v>
      </c>
      <c r="N56" s="15">
        <v>1.290398538550099E-4</v>
      </c>
      <c r="O56" s="15">
        <v>1.201590851366491E-4</v>
      </c>
      <c r="P56" s="15">
        <v>8.0497577181684403E-5</v>
      </c>
      <c r="Q56" s="15">
        <v>4.8051624387364177E-5</v>
      </c>
      <c r="R56" s="15">
        <v>1.064375700436788E-4</v>
      </c>
      <c r="S56" s="15">
        <v>1.6733988020703629E-4</v>
      </c>
      <c r="T56" s="15">
        <v>7.074617996681256E-5</v>
      </c>
      <c r="U56" s="15">
        <v>1.5389048817619199E-4</v>
      </c>
      <c r="V56" s="15">
        <v>1.6978651790180009E-4</v>
      </c>
      <c r="W56" s="15">
        <v>1.136882583831498E-4</v>
      </c>
      <c r="X56" s="15">
        <v>6.6461814100290544E-5</v>
      </c>
      <c r="Y56" s="15">
        <v>1.2331936109363941E-4</v>
      </c>
      <c r="Z56" s="15">
        <v>5.5509872032465477E-5</v>
      </c>
      <c r="AA56" s="15">
        <v>1.029807519074612E-4</v>
      </c>
      <c r="AB56" s="15">
        <v>1.4557693160205501E-4</v>
      </c>
      <c r="AC56" s="15">
        <v>5.2532122914162407E-5</v>
      </c>
      <c r="AD56" s="15">
        <v>1.2836622392680739E-4</v>
      </c>
      <c r="AE56" s="15">
        <v>1.267644654975976E-4</v>
      </c>
      <c r="AF56" s="15">
        <v>1.4684227640755131E-4</v>
      </c>
      <c r="AG56" s="15">
        <v>3.6133827769943168E-5</v>
      </c>
      <c r="AH56" s="15">
        <v>6.0821770020152221E-5</v>
      </c>
      <c r="AI56" s="15">
        <v>5.8739041948039709E-5</v>
      </c>
      <c r="AJ56" s="15">
        <v>1.365634260996329E-4</v>
      </c>
      <c r="AK56" s="15">
        <v>1.2450790272974861E-4</v>
      </c>
      <c r="AL56" s="15">
        <v>1.577203222463935E-4</v>
      </c>
      <c r="AM56" s="15">
        <v>9.6818561088500836E-5</v>
      </c>
      <c r="AN56" s="15">
        <v>1.057443327895463E-4</v>
      </c>
      <c r="AO56" s="15">
        <v>7.428314749983405E-5</v>
      </c>
      <c r="AP56" s="15">
        <v>2.4264538095024661E-5</v>
      </c>
      <c r="AQ56" s="15">
        <v>1.2467541535363859E-4</v>
      </c>
      <c r="AR56" s="15">
        <v>8.2288076188704917E-5</v>
      </c>
      <c r="AS56" s="15">
        <v>9.4722834298435315E-5</v>
      </c>
      <c r="AT56" s="15">
        <v>5.3187480546130419E-5</v>
      </c>
      <c r="AU56" s="15">
        <v>8.1949309875889811E-5</v>
      </c>
      <c r="AV56" s="15">
        <v>1.4248128706878079E-4</v>
      </c>
      <c r="AW56" s="15">
        <v>9.6365537264308241E-5</v>
      </c>
      <c r="AX56" s="15">
        <v>8.4059427714521667E-5</v>
      </c>
      <c r="AY56" s="15">
        <v>8.5052512514970471E-5</v>
      </c>
      <c r="AZ56" s="15">
        <v>4.2347050613144453E-5</v>
      </c>
      <c r="BA56" s="15">
        <v>5.1235850566035403E-5</v>
      </c>
      <c r="BB56" s="15">
        <v>1.5072345173089121E-4</v>
      </c>
      <c r="BC56" s="15">
        <v>1.175336023764215E-4</v>
      </c>
      <c r="BD56" s="15">
        <v>2.194286537863483E-4</v>
      </c>
      <c r="BE56" s="15">
        <v>1.425010092509454E-4</v>
      </c>
      <c r="BF56" s="15">
        <v>9.1916115009240228E-5</v>
      </c>
      <c r="BG56" s="15">
        <v>1.1507267815791369E-4</v>
      </c>
      <c r="BH56" s="15">
        <v>9.9016855549854366E-5</v>
      </c>
      <c r="BI56" s="15">
        <v>7.1689289249607892E-5</v>
      </c>
      <c r="BJ56" s="15">
        <v>4.9995019600755018E-5</v>
      </c>
      <c r="BK56" s="15">
        <v>6.3498398710115414E-5</v>
      </c>
      <c r="BL56" s="15">
        <v>1.2323361799570221E-4</v>
      </c>
      <c r="BM56" s="15">
        <v>9.5525925731922045E-5</v>
      </c>
      <c r="BN56" s="15">
        <v>7.5076974656219621E-5</v>
      </c>
      <c r="BO56" s="15">
        <v>1.220684020912904E-4</v>
      </c>
      <c r="BP56" s="15">
        <v>6.0475545247567798E-5</v>
      </c>
      <c r="BQ56" s="15">
        <v>9.1116922111395554E-5</v>
      </c>
      <c r="BR56" s="15">
        <v>1.048079064771414E-4</v>
      </c>
      <c r="BS56" s="15">
        <v>1.133023220360801E-4</v>
      </c>
      <c r="BT56" s="15">
        <v>8.7531744020439333E-5</v>
      </c>
      <c r="BU56" s="15">
        <v>8.4295530879677992E-5</v>
      </c>
      <c r="BV56" s="15">
        <v>6.2332115651259564E-5</v>
      </c>
      <c r="BW56" s="15">
        <v>8.1737386270898507E-5</v>
      </c>
      <c r="BX56" s="15">
        <v>1.2798206792914639E-4</v>
      </c>
      <c r="BY56" s="15">
        <v>1.315841484906076E-5</v>
      </c>
      <c r="BZ56" s="15">
        <v>6.458379257502105E-5</v>
      </c>
      <c r="CA56" s="15">
        <v>4.4806939153281731E-5</v>
      </c>
      <c r="CB56" s="15">
        <v>1.084524688168073E-4</v>
      </c>
      <c r="CC56" s="15">
        <v>1.317180546358162E-4</v>
      </c>
      <c r="CD56" s="15">
        <v>1.2122916758341459E-4</v>
      </c>
      <c r="CE56" s="15">
        <v>5.4384993774105683E-5</v>
      </c>
      <c r="CF56" s="15">
        <v>4.8141398629168701E-5</v>
      </c>
      <c r="CG56" s="15">
        <v>7.4219208402846577E-5</v>
      </c>
      <c r="CH56" s="15">
        <v>5.5734096784268641E-5</v>
      </c>
      <c r="CI56" s="15">
        <v>8.871972540131027E-5</v>
      </c>
      <c r="CJ56" s="15">
        <v>1.283479071280988E-4</v>
      </c>
      <c r="CK56" s="15">
        <v>9.6728527267196754E-5</v>
      </c>
    </row>
    <row r="57" spans="1:89" x14ac:dyDescent="0.2">
      <c r="A57" s="2" t="s">
        <v>56</v>
      </c>
      <c r="B57" s="15">
        <v>2.403318270241558E-4</v>
      </c>
      <c r="C57" s="15">
        <v>5.1272679572450863E-5</v>
      </c>
      <c r="D57" s="15">
        <v>1.5711953966833869E-4</v>
      </c>
      <c r="E57" s="15">
        <v>1.966722588044076E-4</v>
      </c>
      <c r="F57" s="15">
        <v>2.4725664798653022E-4</v>
      </c>
      <c r="G57" s="15">
        <v>1.3171623250648589E-4</v>
      </c>
      <c r="H57" s="15">
        <v>1.3842617225508729E-4</v>
      </c>
      <c r="I57" s="15">
        <v>2.46995296109088E-4</v>
      </c>
      <c r="J57" s="15">
        <v>2.3346279492720759E-4</v>
      </c>
      <c r="K57" s="15">
        <v>2.8571159101291652E-4</v>
      </c>
      <c r="L57" s="15">
        <v>1.73248357290414E-4</v>
      </c>
      <c r="M57" s="15">
        <v>2.8286742007040431E-4</v>
      </c>
      <c r="N57" s="15">
        <v>1.7322942699458371E-4</v>
      </c>
      <c r="O57" s="15">
        <v>1.1032409268189969E-4</v>
      </c>
      <c r="P57" s="15">
        <v>1.581202022403848E-4</v>
      </c>
      <c r="Q57" s="15">
        <v>8.1845858324312124E-5</v>
      </c>
      <c r="R57" s="15">
        <v>1.8094981432253751E-4</v>
      </c>
      <c r="S57" s="15">
        <v>1.6695197750178631E-4</v>
      </c>
      <c r="T57" s="15">
        <v>9.2807804602671159E-5</v>
      </c>
      <c r="U57" s="15">
        <v>1.523334399324346E-4</v>
      </c>
      <c r="V57" s="15">
        <v>1.197558058260005E-4</v>
      </c>
      <c r="W57" s="15">
        <v>1.0680078269173621E-4</v>
      </c>
      <c r="X57" s="15">
        <v>1.0434121762074329E-4</v>
      </c>
      <c r="Y57" s="15">
        <v>1.9730986976067909E-4</v>
      </c>
      <c r="Z57" s="15">
        <v>1.0687962153334519E-4</v>
      </c>
      <c r="AA57" s="15">
        <v>1.2727922633516269E-4</v>
      </c>
      <c r="AB57" s="15">
        <v>2.35097839002822E-4</v>
      </c>
      <c r="AC57" s="15">
        <v>9.7768766156746014E-5</v>
      </c>
      <c r="AD57" s="15">
        <v>1.9728121591804161E-4</v>
      </c>
      <c r="AE57" s="15">
        <v>1.9157377512351399E-4</v>
      </c>
      <c r="AF57" s="15">
        <v>2.114995772660647E-4</v>
      </c>
      <c r="AG57" s="15">
        <v>5.3626034677971071E-5</v>
      </c>
      <c r="AH57" s="15">
        <v>9.4995484559081005E-5</v>
      </c>
      <c r="AI57" s="15">
        <v>8.5892623599272925E-5</v>
      </c>
      <c r="AJ57" s="15">
        <v>1.1873587975262229E-4</v>
      </c>
      <c r="AK57" s="15">
        <v>1.106360226545271E-4</v>
      </c>
      <c r="AL57" s="15">
        <v>1.19143536485267E-4</v>
      </c>
      <c r="AM57" s="15">
        <v>1.3638788284423719E-4</v>
      </c>
      <c r="AN57" s="15">
        <v>8.8430644554305266E-5</v>
      </c>
      <c r="AO57" s="15">
        <v>9.6445887106881133E-5</v>
      </c>
      <c r="AP57" s="15">
        <v>1.4079969886849611E-5</v>
      </c>
      <c r="AQ57" s="15">
        <v>2.4152133972850671E-4</v>
      </c>
      <c r="AR57" s="15">
        <v>1.1846902656976311E-4</v>
      </c>
      <c r="AS57" s="15">
        <v>1.370937350347449E-4</v>
      </c>
      <c r="AT57" s="15">
        <v>8.4787554934200995E-5</v>
      </c>
      <c r="AU57" s="15">
        <v>1.147715748038976E-4</v>
      </c>
      <c r="AV57" s="15">
        <v>1.7896512790397721E-4</v>
      </c>
      <c r="AW57" s="15">
        <v>1.4806629770928911E-4</v>
      </c>
      <c r="AX57" s="15">
        <v>1.6789965741738401E-4</v>
      </c>
      <c r="AY57" s="15">
        <v>1.4719764665288861E-4</v>
      </c>
      <c r="AZ57" s="15">
        <v>6.6613902404688661E-5</v>
      </c>
      <c r="BA57" s="15">
        <v>8.7212843596991475E-5</v>
      </c>
      <c r="BB57" s="15">
        <v>2.249507497809359E-4</v>
      </c>
      <c r="BC57" s="15">
        <v>1.879190062836108E-4</v>
      </c>
      <c r="BD57" s="15">
        <v>1.425010092509454E-4</v>
      </c>
      <c r="BE57" s="15">
        <v>3.3093680989619638E-4</v>
      </c>
      <c r="BF57" s="15">
        <v>1.461989851903782E-4</v>
      </c>
      <c r="BG57" s="15">
        <v>9.3359635524969142E-5</v>
      </c>
      <c r="BH57" s="15">
        <v>1.634771307937027E-4</v>
      </c>
      <c r="BI57" s="15">
        <v>1.101462497472531E-4</v>
      </c>
      <c r="BJ57" s="15">
        <v>8.3452556782099511E-5</v>
      </c>
      <c r="BK57" s="15">
        <v>1.370584267728067E-4</v>
      </c>
      <c r="BL57" s="15">
        <v>1.9180549282560579E-4</v>
      </c>
      <c r="BM57" s="15">
        <v>1.3147459952251011E-4</v>
      </c>
      <c r="BN57" s="15">
        <v>1.298831916495525E-4</v>
      </c>
      <c r="BO57" s="15">
        <v>1.7797187491905891E-4</v>
      </c>
      <c r="BP57" s="15">
        <v>7.4930347155728564E-5</v>
      </c>
      <c r="BQ57" s="15">
        <v>1.6099397944375251E-4</v>
      </c>
      <c r="BR57" s="15">
        <v>1.6269545351085059E-4</v>
      </c>
      <c r="BS57" s="15">
        <v>1.958366131382708E-4</v>
      </c>
      <c r="BT57" s="15">
        <v>1.4613858961477061E-4</v>
      </c>
      <c r="BU57" s="15">
        <v>1.4755696209573359E-4</v>
      </c>
      <c r="BV57" s="15">
        <v>9.4066344830498076E-5</v>
      </c>
      <c r="BW57" s="15">
        <v>1.3539600825868719E-4</v>
      </c>
      <c r="BX57" s="15">
        <v>2.0926774328470639E-4</v>
      </c>
      <c r="BY57" s="15">
        <v>3.1028120042233852E-5</v>
      </c>
      <c r="BZ57" s="15">
        <v>9.2177871842739992E-5</v>
      </c>
      <c r="CA57" s="15">
        <v>7.5864503618881086E-5</v>
      </c>
      <c r="CB57" s="15">
        <v>1.5233997627324631E-4</v>
      </c>
      <c r="CC57" s="15">
        <v>1.9868070896285469E-4</v>
      </c>
      <c r="CD57" s="15">
        <v>1.2613104011272681E-4</v>
      </c>
      <c r="CE57" s="15">
        <v>7.2495367666386556E-5</v>
      </c>
      <c r="CF57" s="15">
        <v>7.1015664421553417E-5</v>
      </c>
      <c r="CG57" s="15">
        <v>1.029590354487166E-4</v>
      </c>
      <c r="CH57" s="15">
        <v>7.4529700411035354E-5</v>
      </c>
      <c r="CI57" s="15">
        <v>1.5034620620368321E-4</v>
      </c>
      <c r="CJ57" s="15">
        <v>2.139191260332765E-4</v>
      </c>
      <c r="CK57" s="15">
        <v>1.614102437136355E-4</v>
      </c>
    </row>
    <row r="58" spans="1:89" x14ac:dyDescent="0.2">
      <c r="A58" s="2" t="s">
        <v>57</v>
      </c>
      <c r="B58" s="15">
        <v>1.4919521382850121E-4</v>
      </c>
      <c r="C58" s="15">
        <v>6.6965973560942509E-5</v>
      </c>
      <c r="D58" s="15">
        <v>1.096831533901827E-4</v>
      </c>
      <c r="E58" s="15">
        <v>1.987669589008447E-4</v>
      </c>
      <c r="F58" s="15">
        <v>1.971718700580717E-4</v>
      </c>
      <c r="G58" s="15">
        <v>9.2701269648406853E-5</v>
      </c>
      <c r="H58" s="15">
        <v>1.61965829644625E-4</v>
      </c>
      <c r="I58" s="15">
        <v>1.8671292613727791E-4</v>
      </c>
      <c r="J58" s="15">
        <v>1.827586621635133E-4</v>
      </c>
      <c r="K58" s="15">
        <v>2.109081855233949E-4</v>
      </c>
      <c r="L58" s="15">
        <v>1.5711084475384941E-4</v>
      </c>
      <c r="M58" s="15">
        <v>2.111499656044431E-4</v>
      </c>
      <c r="N58" s="15">
        <v>1.466876458223787E-4</v>
      </c>
      <c r="O58" s="15">
        <v>1.085699262699242E-4</v>
      </c>
      <c r="P58" s="15">
        <v>1.9292373198426331E-4</v>
      </c>
      <c r="Q58" s="15">
        <v>6.3534561611293988E-5</v>
      </c>
      <c r="R58" s="15">
        <v>1.2668409203845521E-4</v>
      </c>
      <c r="S58" s="15">
        <v>1.2256978378693309E-4</v>
      </c>
      <c r="T58" s="15">
        <v>8.3478309177942582E-5</v>
      </c>
      <c r="U58" s="15">
        <v>1.1328893743398169E-4</v>
      </c>
      <c r="V58" s="15">
        <v>7.6597337850930133E-5</v>
      </c>
      <c r="W58" s="15">
        <v>8.1578505648485523E-5</v>
      </c>
      <c r="X58" s="15">
        <v>9.9309585569752349E-5</v>
      </c>
      <c r="Y58" s="15">
        <v>1.492905343226357E-4</v>
      </c>
      <c r="Z58" s="15">
        <v>9.3075918835666568E-5</v>
      </c>
      <c r="AA58" s="15">
        <v>1.445671801807268E-4</v>
      </c>
      <c r="AB58" s="15">
        <v>1.7103002575317471E-4</v>
      </c>
      <c r="AC58" s="15">
        <v>1.004232923665906E-4</v>
      </c>
      <c r="AD58" s="15">
        <v>1.5733976165358869E-4</v>
      </c>
      <c r="AE58" s="15">
        <v>1.6213475574731399E-4</v>
      </c>
      <c r="AF58" s="15">
        <v>1.725258184118575E-4</v>
      </c>
      <c r="AG58" s="15">
        <v>5.2380359438151962E-5</v>
      </c>
      <c r="AH58" s="15">
        <v>9.4267234499054273E-5</v>
      </c>
      <c r="AI58" s="15">
        <v>7.6439420111189019E-5</v>
      </c>
      <c r="AJ58" s="15">
        <v>1.0082998908323011E-4</v>
      </c>
      <c r="AK58" s="15">
        <v>9.389204546865193E-5</v>
      </c>
      <c r="AL58" s="15">
        <v>8.7719198459074781E-5</v>
      </c>
      <c r="AM58" s="15">
        <v>1.5126284484923331E-4</v>
      </c>
      <c r="AN58" s="15">
        <v>1.207320977081735E-4</v>
      </c>
      <c r="AO58" s="15">
        <v>1.1979715485275701E-4</v>
      </c>
      <c r="AP58" s="15">
        <v>1.07459551849878E-5</v>
      </c>
      <c r="AQ58" s="15">
        <v>1.669062162254962E-4</v>
      </c>
      <c r="AR58" s="15">
        <v>7.4424087755545917E-5</v>
      </c>
      <c r="AS58" s="15">
        <v>1.4953804765787049E-4</v>
      </c>
      <c r="AT58" s="15">
        <v>8.4247761598031502E-5</v>
      </c>
      <c r="AU58" s="15">
        <v>8.9338856746236988E-5</v>
      </c>
      <c r="AV58" s="15">
        <v>1.454344843612454E-4</v>
      </c>
      <c r="AW58" s="15">
        <v>1.1804339390611739E-4</v>
      </c>
      <c r="AX58" s="15">
        <v>1.3900685851587721E-4</v>
      </c>
      <c r="AY58" s="15">
        <v>1.4432800371782839E-4</v>
      </c>
      <c r="AZ58" s="15">
        <v>5.4554168261751923E-5</v>
      </c>
      <c r="BA58" s="15">
        <v>6.6830004710505663E-5</v>
      </c>
      <c r="BB58" s="15">
        <v>1.6385228566953729E-4</v>
      </c>
      <c r="BC58" s="15">
        <v>1.2293056604722151E-4</v>
      </c>
      <c r="BD58" s="15">
        <v>9.1916115009240228E-5</v>
      </c>
      <c r="BE58" s="15">
        <v>1.461989851903782E-4</v>
      </c>
      <c r="BF58" s="15">
        <v>5.0690416417223274E-4</v>
      </c>
      <c r="BG58" s="15">
        <v>1.019383134327245E-4</v>
      </c>
      <c r="BH58" s="15">
        <v>1.435937788478307E-4</v>
      </c>
      <c r="BI58" s="15">
        <v>9.2363803593235178E-5</v>
      </c>
      <c r="BJ58" s="15">
        <v>1.098580267408828E-4</v>
      </c>
      <c r="BK58" s="15">
        <v>1.3613726116698131E-4</v>
      </c>
      <c r="BL58" s="15">
        <v>1.81493418189095E-4</v>
      </c>
      <c r="BM58" s="15">
        <v>1.4168353662423041E-4</v>
      </c>
      <c r="BN58" s="15">
        <v>9.4876585264346052E-5</v>
      </c>
      <c r="BO58" s="15">
        <v>1.4293939347202679E-4</v>
      </c>
      <c r="BP58" s="15">
        <v>7.5707025409504455E-5</v>
      </c>
      <c r="BQ58" s="15">
        <v>1.4635165651131129E-4</v>
      </c>
      <c r="BR58" s="15">
        <v>1.2435458276236291E-4</v>
      </c>
      <c r="BS58" s="15">
        <v>1.4117234159993731E-4</v>
      </c>
      <c r="BT58" s="15">
        <v>1.3268536647550051E-4</v>
      </c>
      <c r="BU58" s="15">
        <v>1.5270481944544209E-4</v>
      </c>
      <c r="BV58" s="15">
        <v>9.8775962886972103E-5</v>
      </c>
      <c r="BW58" s="15">
        <v>1.021592206523173E-4</v>
      </c>
      <c r="BX58" s="15">
        <v>1.8780244478707261E-4</v>
      </c>
      <c r="BY58" s="15">
        <v>1.3888682912240631E-5</v>
      </c>
      <c r="BZ58" s="15">
        <v>7.8907207140700963E-5</v>
      </c>
      <c r="CA58" s="15">
        <v>5.4623075055358618E-5</v>
      </c>
      <c r="CB58" s="15">
        <v>1.5518305988681109E-4</v>
      </c>
      <c r="CC58" s="15">
        <v>1.7555965011233421E-4</v>
      </c>
      <c r="CD58" s="15">
        <v>9.8875456744649905E-5</v>
      </c>
      <c r="CE58" s="15">
        <v>8.5987440187620405E-5</v>
      </c>
      <c r="CF58" s="15">
        <v>7.1166108052674558E-5</v>
      </c>
      <c r="CG58" s="15">
        <v>1.0289657144515119E-4</v>
      </c>
      <c r="CH58" s="15">
        <v>8.4940821191086143E-5</v>
      </c>
      <c r="CI58" s="15">
        <v>1.4012150672435651E-4</v>
      </c>
      <c r="CJ58" s="15">
        <v>2.107617555826828E-4</v>
      </c>
      <c r="CK58" s="15">
        <v>1.7977726810852111E-4</v>
      </c>
    </row>
    <row r="59" spans="1:89" x14ac:dyDescent="0.2">
      <c r="A59" s="2" t="s">
        <v>58</v>
      </c>
      <c r="B59" s="15">
        <v>1.1735327096251719E-4</v>
      </c>
      <c r="C59" s="15">
        <v>2.7376921227192261E-5</v>
      </c>
      <c r="D59" s="15">
        <v>1.0020485028094079E-4</v>
      </c>
      <c r="E59" s="15">
        <v>1.4250205380274589E-4</v>
      </c>
      <c r="F59" s="15">
        <v>1.462080605911067E-4</v>
      </c>
      <c r="G59" s="15">
        <v>9.2694076451762676E-5</v>
      </c>
      <c r="H59" s="15">
        <v>9.3830086179892054E-5</v>
      </c>
      <c r="I59" s="15">
        <v>1.3048172790368421E-4</v>
      </c>
      <c r="J59" s="15">
        <v>1.188547326553701E-4</v>
      </c>
      <c r="K59" s="15">
        <v>1.2516370788739521E-4</v>
      </c>
      <c r="L59" s="15">
        <v>1.2871326607377109E-4</v>
      </c>
      <c r="M59" s="15">
        <v>1.428162397590358E-4</v>
      </c>
      <c r="N59" s="15">
        <v>1.411139680061968E-4</v>
      </c>
      <c r="O59" s="15">
        <v>1.190350741686891E-4</v>
      </c>
      <c r="P59" s="15">
        <v>9.3842396298323327E-5</v>
      </c>
      <c r="Q59" s="15">
        <v>4.7334312526290137E-5</v>
      </c>
      <c r="R59" s="15">
        <v>9.6130949118241373E-5</v>
      </c>
      <c r="S59" s="15">
        <v>1.2339702186371919E-4</v>
      </c>
      <c r="T59" s="15">
        <v>6.0938747087952251E-5</v>
      </c>
      <c r="U59" s="15">
        <v>1.2449624361186051E-4</v>
      </c>
      <c r="V59" s="15">
        <v>1.056632305065846E-4</v>
      </c>
      <c r="W59" s="15">
        <v>9.3677963416247513E-5</v>
      </c>
      <c r="X59" s="15">
        <v>6.7932625370415188E-5</v>
      </c>
      <c r="Y59" s="15">
        <v>1.243741272273387E-4</v>
      </c>
      <c r="Z59" s="15">
        <v>4.3956970365193529E-5</v>
      </c>
      <c r="AA59" s="15">
        <v>1.254820754551944E-4</v>
      </c>
      <c r="AB59" s="15">
        <v>1.202403944414287E-4</v>
      </c>
      <c r="AC59" s="15">
        <v>5.5897340165099888E-5</v>
      </c>
      <c r="AD59" s="15">
        <v>1.4080689491722051E-4</v>
      </c>
      <c r="AE59" s="15">
        <v>1.2725132868460299E-4</v>
      </c>
      <c r="AF59" s="15">
        <v>1.348869823055565E-4</v>
      </c>
      <c r="AG59" s="15">
        <v>4.3574462465532889E-5</v>
      </c>
      <c r="AH59" s="15">
        <v>6.3611642427729013E-5</v>
      </c>
      <c r="AI59" s="15">
        <v>5.4457767775265067E-5</v>
      </c>
      <c r="AJ59" s="15">
        <v>1.155985021017051E-4</v>
      </c>
      <c r="AK59" s="15">
        <v>1.0487178885000761E-4</v>
      </c>
      <c r="AL59" s="15">
        <v>1.1471418960998129E-4</v>
      </c>
      <c r="AM59" s="15">
        <v>1.2525112582079529E-4</v>
      </c>
      <c r="AN59" s="15">
        <v>1.488552643332431E-4</v>
      </c>
      <c r="AO59" s="15">
        <v>1.158476040856975E-4</v>
      </c>
      <c r="AP59" s="15">
        <v>1.425645077612034E-5</v>
      </c>
      <c r="AQ59" s="15">
        <v>1.2368852392347191E-4</v>
      </c>
      <c r="AR59" s="15">
        <v>8.3875632248331887E-5</v>
      </c>
      <c r="AS59" s="15">
        <v>1.2626800242790509E-4</v>
      </c>
      <c r="AT59" s="15">
        <v>4.9583301886792192E-5</v>
      </c>
      <c r="AU59" s="15">
        <v>6.1982117743895543E-5</v>
      </c>
      <c r="AV59" s="15">
        <v>1.2685270302061579E-4</v>
      </c>
      <c r="AW59" s="15">
        <v>8.0294272365728374E-5</v>
      </c>
      <c r="AX59" s="15">
        <v>8.5380037869295169E-5</v>
      </c>
      <c r="AY59" s="15">
        <v>7.9685873810402514E-5</v>
      </c>
      <c r="AZ59" s="15">
        <v>3.9058016302700263E-5</v>
      </c>
      <c r="BA59" s="15">
        <v>3.7309766202782378E-5</v>
      </c>
      <c r="BB59" s="15">
        <v>1.3175019863488949E-4</v>
      </c>
      <c r="BC59" s="15">
        <v>9.3063375349897607E-5</v>
      </c>
      <c r="BD59" s="15">
        <v>1.1507267815791369E-4</v>
      </c>
      <c r="BE59" s="15">
        <v>9.3359635524969142E-5</v>
      </c>
      <c r="BF59" s="15">
        <v>1.019383134327245E-4</v>
      </c>
      <c r="BG59" s="15">
        <v>3.0555625762091929E-4</v>
      </c>
      <c r="BH59" s="15">
        <v>9.6416899540623013E-5</v>
      </c>
      <c r="BI59" s="15">
        <v>6.2059327624326563E-5</v>
      </c>
      <c r="BJ59" s="15">
        <v>4.2427138913300932E-5</v>
      </c>
      <c r="BK59" s="15">
        <v>9.5660489281325974E-5</v>
      </c>
      <c r="BL59" s="15">
        <v>1.2945308905652189E-4</v>
      </c>
      <c r="BM59" s="15">
        <v>1.191488241612939E-4</v>
      </c>
      <c r="BN59" s="15">
        <v>8.5022757546141295E-5</v>
      </c>
      <c r="BO59" s="15">
        <v>1.027683840963304E-4</v>
      </c>
      <c r="BP59" s="15">
        <v>5.9041662669327112E-5</v>
      </c>
      <c r="BQ59" s="15">
        <v>9.3742457845778906E-5</v>
      </c>
      <c r="BR59" s="15">
        <v>8.8845290484327531E-5</v>
      </c>
      <c r="BS59" s="15">
        <v>1.254944351767552E-4</v>
      </c>
      <c r="BT59" s="15">
        <v>8.888617623577092E-5</v>
      </c>
      <c r="BU59" s="15">
        <v>8.7305661893183171E-5</v>
      </c>
      <c r="BV59" s="15">
        <v>8.851277102659257E-5</v>
      </c>
      <c r="BW59" s="15">
        <v>9.9869107572522439E-5</v>
      </c>
      <c r="BX59" s="15">
        <v>1.309238284728079E-4</v>
      </c>
      <c r="BY59" s="15">
        <v>2.141007709684244E-5</v>
      </c>
      <c r="BZ59" s="15">
        <v>6.2819199137166497E-5</v>
      </c>
      <c r="CA59" s="15">
        <v>4.1075665618471882E-5</v>
      </c>
      <c r="CB59" s="15">
        <v>9.2351337036126517E-5</v>
      </c>
      <c r="CC59" s="15">
        <v>1.2521781853150251E-4</v>
      </c>
      <c r="CD59" s="15">
        <v>1.0098156125410539E-4</v>
      </c>
      <c r="CE59" s="15">
        <v>5.9205357285434948E-5</v>
      </c>
      <c r="CF59" s="15">
        <v>6.3015452675726526E-5</v>
      </c>
      <c r="CG59" s="15">
        <v>8.2577137267066223E-5</v>
      </c>
      <c r="CH59" s="15">
        <v>6.8926102888591334E-5</v>
      </c>
      <c r="CI59" s="15">
        <v>1.0688548777737781E-4</v>
      </c>
      <c r="CJ59" s="15">
        <v>1.3744751650945591E-4</v>
      </c>
      <c r="CK59" s="15">
        <v>8.9769038710130588E-5</v>
      </c>
    </row>
    <row r="60" spans="1:89" x14ac:dyDescent="0.2">
      <c r="A60" s="2" t="s">
        <v>59</v>
      </c>
      <c r="B60" s="15">
        <v>1.7472167442083219E-4</v>
      </c>
      <c r="C60" s="15">
        <v>5.6715911803151383E-5</v>
      </c>
      <c r="D60" s="15">
        <v>1.3816104078216831E-4</v>
      </c>
      <c r="E60" s="15">
        <v>2.0555065727533619E-4</v>
      </c>
      <c r="F60" s="15">
        <v>2.2354314464436491E-4</v>
      </c>
      <c r="G60" s="15">
        <v>1.6239343021698369E-4</v>
      </c>
      <c r="H60" s="15">
        <v>1.4737670175450681E-4</v>
      </c>
      <c r="I60" s="15">
        <v>2.006981999997539E-4</v>
      </c>
      <c r="J60" s="15">
        <v>2.2605818856611949E-4</v>
      </c>
      <c r="K60" s="15">
        <v>2.2814882594298001E-4</v>
      </c>
      <c r="L60" s="15">
        <v>1.9979944056552901E-4</v>
      </c>
      <c r="M60" s="15">
        <v>2.643540682641366E-4</v>
      </c>
      <c r="N60" s="15">
        <v>1.9027451622641279E-4</v>
      </c>
      <c r="O60" s="15">
        <v>9.388059044305338E-5</v>
      </c>
      <c r="P60" s="15">
        <v>1.210338004358586E-4</v>
      </c>
      <c r="Q60" s="15">
        <v>9.2297784086184422E-5</v>
      </c>
      <c r="R60" s="15">
        <v>2.2080821068678371E-4</v>
      </c>
      <c r="S60" s="15">
        <v>1.23718533138184E-4</v>
      </c>
      <c r="T60" s="15">
        <v>9.6635491474139285E-5</v>
      </c>
      <c r="U60" s="15">
        <v>1.248124301914992E-4</v>
      </c>
      <c r="V60" s="15">
        <v>8.5417733475815185E-5</v>
      </c>
      <c r="W60" s="15">
        <v>9.929519869171658E-5</v>
      </c>
      <c r="X60" s="15">
        <v>1.1633700008941731E-4</v>
      </c>
      <c r="Y60" s="15">
        <v>1.86901061188277E-4</v>
      </c>
      <c r="Z60" s="15">
        <v>1.139226047307181E-4</v>
      </c>
      <c r="AA60" s="15">
        <v>1.3640615411027399E-4</v>
      </c>
      <c r="AB60" s="15">
        <v>2.1140176271785061E-4</v>
      </c>
      <c r="AC60" s="15">
        <v>1.106565953770478E-4</v>
      </c>
      <c r="AD60" s="15">
        <v>2.2643918331862121E-4</v>
      </c>
      <c r="AE60" s="15">
        <v>1.6445057708578301E-4</v>
      </c>
      <c r="AF60" s="15">
        <v>1.6890682845248931E-4</v>
      </c>
      <c r="AG60" s="15">
        <v>4.6679224122427307E-5</v>
      </c>
      <c r="AH60" s="15">
        <v>1.293400306594918E-4</v>
      </c>
      <c r="AI60" s="15">
        <v>9.944961826844961E-5</v>
      </c>
      <c r="AJ60" s="15">
        <v>9.8580168357284028E-5</v>
      </c>
      <c r="AK60" s="15">
        <v>9.8444554801182393E-5</v>
      </c>
      <c r="AL60" s="15">
        <v>8.4011600567003076E-5</v>
      </c>
      <c r="AM60" s="15">
        <v>1.7604752949867559E-4</v>
      </c>
      <c r="AN60" s="15">
        <v>1.08236230012801E-4</v>
      </c>
      <c r="AO60" s="15">
        <v>1.192117897980649E-4</v>
      </c>
      <c r="AP60" s="15">
        <v>5.1006604552341618E-5</v>
      </c>
      <c r="AQ60" s="15">
        <v>1.715702193266583E-4</v>
      </c>
      <c r="AR60" s="15">
        <v>1.498271713465125E-4</v>
      </c>
      <c r="AS60" s="15">
        <v>1.5706560304675811E-4</v>
      </c>
      <c r="AT60" s="15">
        <v>8.908434095113991E-5</v>
      </c>
      <c r="AU60" s="15">
        <v>1.127068532313073E-4</v>
      </c>
      <c r="AV60" s="15">
        <v>1.9532452272392131E-4</v>
      </c>
      <c r="AW60" s="15">
        <v>1.529363934078503E-4</v>
      </c>
      <c r="AX60" s="15">
        <v>1.5252419736307751E-4</v>
      </c>
      <c r="AY60" s="15">
        <v>1.5209998668134421E-4</v>
      </c>
      <c r="AZ60" s="15">
        <v>1.0550737437460559E-4</v>
      </c>
      <c r="BA60" s="15">
        <v>7.4724384460512117E-5</v>
      </c>
      <c r="BB60" s="15">
        <v>2.1471894375535541E-4</v>
      </c>
      <c r="BC60" s="15">
        <v>1.503805332432981E-4</v>
      </c>
      <c r="BD60" s="15">
        <v>9.9016855549854366E-5</v>
      </c>
      <c r="BE60" s="15">
        <v>1.634771307937027E-4</v>
      </c>
      <c r="BF60" s="15">
        <v>1.435937788478307E-4</v>
      </c>
      <c r="BG60" s="15">
        <v>9.6416899540623013E-5</v>
      </c>
      <c r="BH60" s="15">
        <v>1.2396394498552499E-3</v>
      </c>
      <c r="BI60" s="15">
        <v>1.8354631498717481E-4</v>
      </c>
      <c r="BJ60" s="15">
        <v>5.0350233898258703E-5</v>
      </c>
      <c r="BK60" s="15">
        <v>1.7610136190191611E-4</v>
      </c>
      <c r="BL60" s="15">
        <v>1.9151762617306491E-4</v>
      </c>
      <c r="BM60" s="15">
        <v>1.6857920864871601E-4</v>
      </c>
      <c r="BN60" s="15">
        <v>1.7245607752669969E-4</v>
      </c>
      <c r="BO60" s="15">
        <v>1.933122393782982E-4</v>
      </c>
      <c r="BP60" s="15">
        <v>1.1761054896946411E-4</v>
      </c>
      <c r="BQ60" s="15">
        <v>1.6199612474073001E-4</v>
      </c>
      <c r="BR60" s="15">
        <v>1.2875681037765539E-4</v>
      </c>
      <c r="BS60" s="15">
        <v>1.8764578475133771E-4</v>
      </c>
      <c r="BT60" s="15">
        <v>1.6588697887315551E-4</v>
      </c>
      <c r="BU60" s="15">
        <v>1.548027481875802E-4</v>
      </c>
      <c r="BV60" s="15">
        <v>1.10212595907677E-4</v>
      </c>
      <c r="BW60" s="15">
        <v>2.1889248381400271E-4</v>
      </c>
      <c r="BX60" s="15">
        <v>2.0233219422972749E-4</v>
      </c>
      <c r="BY60" s="15">
        <v>5.0648096312407153E-5</v>
      </c>
      <c r="BZ60" s="15">
        <v>1.074637203489237E-4</v>
      </c>
      <c r="CA60" s="15">
        <v>6.8510183606259407E-5</v>
      </c>
      <c r="CB60" s="15">
        <v>3.6251271797534698E-4</v>
      </c>
      <c r="CC60" s="15">
        <v>1.6712202916822791E-4</v>
      </c>
      <c r="CD60" s="15">
        <v>1.2571121132714551E-4</v>
      </c>
      <c r="CE60" s="15">
        <v>1.074156456756544E-4</v>
      </c>
      <c r="CF60" s="15">
        <v>8.798249284139874E-5</v>
      </c>
      <c r="CG60" s="15">
        <v>1.4659587838538799E-4</v>
      </c>
      <c r="CH60" s="15">
        <v>6.4953465264120524E-5</v>
      </c>
      <c r="CI60" s="15">
        <v>1.3556499828097581E-4</v>
      </c>
      <c r="CJ60" s="15">
        <v>2.0913496271911559E-4</v>
      </c>
      <c r="CK60" s="15">
        <v>1.6452981983484881E-4</v>
      </c>
    </row>
    <row r="61" spans="1:89" x14ac:dyDescent="0.2">
      <c r="A61" s="2" t="s">
        <v>60</v>
      </c>
      <c r="B61" s="15">
        <v>1.105229525407299E-4</v>
      </c>
      <c r="C61" s="15">
        <v>3.4128043724294038E-5</v>
      </c>
      <c r="D61" s="15">
        <v>9.433054041959609E-5</v>
      </c>
      <c r="E61" s="15">
        <v>1.052820934639574E-4</v>
      </c>
      <c r="F61" s="15">
        <v>1.186441612290321E-4</v>
      </c>
      <c r="G61" s="15">
        <v>1.123060748101698E-4</v>
      </c>
      <c r="H61" s="15">
        <v>7.8311837889936988E-5</v>
      </c>
      <c r="I61" s="15">
        <v>1.3271470112143289E-4</v>
      </c>
      <c r="J61" s="15">
        <v>1.2495993024450079E-4</v>
      </c>
      <c r="K61" s="15">
        <v>1.5743522476819241E-4</v>
      </c>
      <c r="L61" s="15">
        <v>1.057980857364985E-4</v>
      </c>
      <c r="M61" s="15">
        <v>1.5546124257252071E-4</v>
      </c>
      <c r="N61" s="15">
        <v>1.0976168692135E-4</v>
      </c>
      <c r="O61" s="15">
        <v>6.5536319828761501E-5</v>
      </c>
      <c r="P61" s="15">
        <v>7.6650827728480558E-5</v>
      </c>
      <c r="Q61" s="15">
        <v>6.1818546851692181E-5</v>
      </c>
      <c r="R61" s="15">
        <v>1.3540034490772381E-4</v>
      </c>
      <c r="S61" s="15">
        <v>9.1567500707818793E-5</v>
      </c>
      <c r="T61" s="15">
        <v>5.6929615107930509E-5</v>
      </c>
      <c r="U61" s="15">
        <v>7.9990797723239284E-5</v>
      </c>
      <c r="V61" s="15">
        <v>5.7978320056476303E-5</v>
      </c>
      <c r="W61" s="15">
        <v>6.5824954392056323E-5</v>
      </c>
      <c r="X61" s="15">
        <v>6.2392371666672653E-5</v>
      </c>
      <c r="Y61" s="15">
        <v>1.2216939303242981E-4</v>
      </c>
      <c r="Z61" s="15">
        <v>6.4360195471505397E-5</v>
      </c>
      <c r="AA61" s="15">
        <v>9.4090158920824812E-5</v>
      </c>
      <c r="AB61" s="15">
        <v>1.425857677682993E-4</v>
      </c>
      <c r="AC61" s="15">
        <v>6.2738239105882427E-5</v>
      </c>
      <c r="AD61" s="15">
        <v>1.418967564974356E-4</v>
      </c>
      <c r="AE61" s="15">
        <v>1.103967599008069E-4</v>
      </c>
      <c r="AF61" s="15">
        <v>1.141494226458073E-4</v>
      </c>
      <c r="AG61" s="15">
        <v>4.2722731518916597E-5</v>
      </c>
      <c r="AH61" s="15">
        <v>8.0260137556217617E-5</v>
      </c>
      <c r="AI61" s="15">
        <v>8.4796894463765892E-5</v>
      </c>
      <c r="AJ61" s="15">
        <v>7.3533880419753367E-5</v>
      </c>
      <c r="AK61" s="15">
        <v>6.8413112396413422E-5</v>
      </c>
      <c r="AL61" s="15">
        <v>6.213744488764012E-5</v>
      </c>
      <c r="AM61" s="15">
        <v>9.0937262730644695E-5</v>
      </c>
      <c r="AN61" s="15">
        <v>6.8722029794279535E-5</v>
      </c>
      <c r="AO61" s="15">
        <v>8.2931717347891845E-5</v>
      </c>
      <c r="AP61" s="15">
        <v>1.1230491149527791E-5</v>
      </c>
      <c r="AQ61" s="15">
        <v>1.013334200852525E-4</v>
      </c>
      <c r="AR61" s="15">
        <v>7.513041437187879E-5</v>
      </c>
      <c r="AS61" s="15">
        <v>8.0920763816558848E-5</v>
      </c>
      <c r="AT61" s="15">
        <v>6.2729603639312759E-5</v>
      </c>
      <c r="AU61" s="15">
        <v>5.4880165182809633E-5</v>
      </c>
      <c r="AV61" s="15">
        <v>1.177144050058529E-4</v>
      </c>
      <c r="AW61" s="15">
        <v>8.5008686708015115E-5</v>
      </c>
      <c r="AX61" s="15">
        <v>9.9518449595305611E-5</v>
      </c>
      <c r="AY61" s="15">
        <v>1.182240939589071E-4</v>
      </c>
      <c r="AZ61" s="15">
        <v>5.3422549135247363E-5</v>
      </c>
      <c r="BA61" s="15">
        <v>9.2363896868684838E-5</v>
      </c>
      <c r="BB61" s="15">
        <v>1.3881464406999291E-4</v>
      </c>
      <c r="BC61" s="15">
        <v>1.0148550041515121E-4</v>
      </c>
      <c r="BD61" s="15">
        <v>7.1689289249607892E-5</v>
      </c>
      <c r="BE61" s="15">
        <v>1.101462497472531E-4</v>
      </c>
      <c r="BF61" s="15">
        <v>9.2363803593235178E-5</v>
      </c>
      <c r="BG61" s="15">
        <v>6.2059327624326563E-5</v>
      </c>
      <c r="BH61" s="15">
        <v>1.8354631498717481E-4</v>
      </c>
      <c r="BI61" s="15">
        <v>5.4990245080850111E-4</v>
      </c>
      <c r="BJ61" s="15">
        <v>9.4824356587158942E-5</v>
      </c>
      <c r="BK61" s="15">
        <v>8.8629533540283441E-5</v>
      </c>
      <c r="BL61" s="15">
        <v>1.089448516190468E-4</v>
      </c>
      <c r="BM61" s="15">
        <v>8.0370040216132065E-5</v>
      </c>
      <c r="BN61" s="15">
        <v>8.5916713421122507E-5</v>
      </c>
      <c r="BO61" s="15">
        <v>1.3307408684456201E-4</v>
      </c>
      <c r="BP61" s="15">
        <v>1.3691212702143969E-4</v>
      </c>
      <c r="BQ61" s="15">
        <v>1.001311158419912E-4</v>
      </c>
      <c r="BR61" s="15">
        <v>9.8083457980447595E-5</v>
      </c>
      <c r="BS61" s="15">
        <v>1.1684429589105501E-4</v>
      </c>
      <c r="BT61" s="15">
        <v>9.7693122431699396E-5</v>
      </c>
      <c r="BU61" s="15">
        <v>8.516922617673939E-5</v>
      </c>
      <c r="BV61" s="15">
        <v>7.89828599922955E-5</v>
      </c>
      <c r="BW61" s="15">
        <v>1.244344468768E-4</v>
      </c>
      <c r="BX61" s="15">
        <v>1.3345563246264529E-4</v>
      </c>
      <c r="BY61" s="15">
        <v>1.7114675347514402E-5</v>
      </c>
      <c r="BZ61" s="15">
        <v>7.2522024684936964E-5</v>
      </c>
      <c r="CA61" s="15">
        <v>4.109869705080019E-5</v>
      </c>
      <c r="CB61" s="15">
        <v>1.6614727134396071E-4</v>
      </c>
      <c r="CC61" s="15">
        <v>1.1178820082894869E-4</v>
      </c>
      <c r="CD61" s="15">
        <v>6.9641382846944393E-5</v>
      </c>
      <c r="CE61" s="15">
        <v>8.1268035567534847E-5</v>
      </c>
      <c r="CF61" s="15">
        <v>5.7807563380501312E-5</v>
      </c>
      <c r="CG61" s="15">
        <v>7.7175655164454392E-5</v>
      </c>
      <c r="CH61" s="15">
        <v>5.2625566001431167E-5</v>
      </c>
      <c r="CI61" s="15">
        <v>9.7057935766954161E-5</v>
      </c>
      <c r="CJ61" s="15">
        <v>1.251296115396349E-4</v>
      </c>
      <c r="CK61" s="15">
        <v>9.5429881554861442E-5</v>
      </c>
    </row>
    <row r="62" spans="1:89" x14ac:dyDescent="0.2">
      <c r="A62" s="2" t="s">
        <v>61</v>
      </c>
      <c r="B62" s="15">
        <v>9.7599773560965363E-5</v>
      </c>
      <c r="C62" s="15">
        <v>6.0041794481176529E-5</v>
      </c>
      <c r="D62" s="15">
        <v>9.8918430340783778E-5</v>
      </c>
      <c r="E62" s="15">
        <v>8.626423996326867E-5</v>
      </c>
      <c r="F62" s="15">
        <v>1.073521873514025E-4</v>
      </c>
      <c r="G62" s="15">
        <v>6.4279156635861968E-5</v>
      </c>
      <c r="H62" s="15">
        <v>6.7229207399708521E-5</v>
      </c>
      <c r="I62" s="15">
        <v>8.5576512509620458E-5</v>
      </c>
      <c r="J62" s="15">
        <v>9.7411111680498094E-5</v>
      </c>
      <c r="K62" s="15">
        <v>1.2549302337213719E-4</v>
      </c>
      <c r="L62" s="15">
        <v>6.9173845917217794E-5</v>
      </c>
      <c r="M62" s="15">
        <v>1.101973588764763E-4</v>
      </c>
      <c r="N62" s="15">
        <v>7.1005095280170799E-5</v>
      </c>
      <c r="O62" s="15">
        <v>4.8765505068598698E-5</v>
      </c>
      <c r="P62" s="15">
        <v>8.6469284026530649E-5</v>
      </c>
      <c r="Q62" s="15">
        <v>4.1343529226556933E-5</v>
      </c>
      <c r="R62" s="15">
        <v>8.6992560506171719E-5</v>
      </c>
      <c r="S62" s="15">
        <v>6.1907052363646204E-5</v>
      </c>
      <c r="T62" s="15">
        <v>9.2967713497809777E-6</v>
      </c>
      <c r="U62" s="15">
        <v>4.1263296231230871E-5</v>
      </c>
      <c r="V62" s="15">
        <v>3.8428145381866212E-5</v>
      </c>
      <c r="W62" s="15">
        <v>4.1823478870166512E-5</v>
      </c>
      <c r="X62" s="15">
        <v>3.5978353191763718E-5</v>
      </c>
      <c r="Y62" s="15">
        <v>8.462122619799652E-5</v>
      </c>
      <c r="Z62" s="15">
        <v>1.6571395540444759E-4</v>
      </c>
      <c r="AA62" s="15">
        <v>6.1501835708009596E-5</v>
      </c>
      <c r="AB62" s="15">
        <v>9.6675203832558178E-5</v>
      </c>
      <c r="AC62" s="15">
        <v>6.6079733846840786E-5</v>
      </c>
      <c r="AD62" s="15">
        <v>9.1105929487420804E-5</v>
      </c>
      <c r="AE62" s="15">
        <v>7.604516410998181E-5</v>
      </c>
      <c r="AF62" s="15">
        <v>7.1996200509041221E-5</v>
      </c>
      <c r="AG62" s="15">
        <v>2.5400539876643259E-5</v>
      </c>
      <c r="AH62" s="15">
        <v>5.7703203704639853E-5</v>
      </c>
      <c r="AI62" s="15">
        <v>6.2392099911159351E-5</v>
      </c>
      <c r="AJ62" s="15">
        <v>4.8308331087311198E-5</v>
      </c>
      <c r="AK62" s="15">
        <v>4.4411863418953737E-5</v>
      </c>
      <c r="AL62" s="15">
        <v>4.773093694862124E-5</v>
      </c>
      <c r="AM62" s="15">
        <v>6.6142287841730734E-5</v>
      </c>
      <c r="AN62" s="15">
        <v>6.0562323638973267E-5</v>
      </c>
      <c r="AO62" s="15">
        <v>5.4244204386835247E-5</v>
      </c>
      <c r="AP62" s="15">
        <v>2.7064816227941529E-5</v>
      </c>
      <c r="AQ62" s="15">
        <v>8.5080372556893341E-5</v>
      </c>
      <c r="AR62" s="15">
        <v>1.176325929049632E-4</v>
      </c>
      <c r="AS62" s="15">
        <v>7.2229697287542718E-5</v>
      </c>
      <c r="AT62" s="15">
        <v>7.7222514999610205E-5</v>
      </c>
      <c r="AU62" s="15">
        <v>4.6496088427358579E-5</v>
      </c>
      <c r="AV62" s="15">
        <v>8.1465100042525879E-5</v>
      </c>
      <c r="AW62" s="15">
        <v>4.998070198062591E-5</v>
      </c>
      <c r="AX62" s="15">
        <v>6.9543016135868827E-5</v>
      </c>
      <c r="AY62" s="15">
        <v>5.9963423021520138E-5</v>
      </c>
      <c r="AZ62" s="15">
        <v>2.758631429890355E-5</v>
      </c>
      <c r="BA62" s="15">
        <v>4.0778574217761293E-5</v>
      </c>
      <c r="BB62" s="15">
        <v>9.7614648618805398E-5</v>
      </c>
      <c r="BC62" s="15">
        <v>8.562427188114087E-5</v>
      </c>
      <c r="BD62" s="15">
        <v>4.9995019600755018E-5</v>
      </c>
      <c r="BE62" s="15">
        <v>8.3452556782099511E-5</v>
      </c>
      <c r="BF62" s="15">
        <v>1.098580267408828E-4</v>
      </c>
      <c r="BG62" s="15">
        <v>4.2427138913300932E-5</v>
      </c>
      <c r="BH62" s="15">
        <v>5.0350233898258703E-5</v>
      </c>
      <c r="BI62" s="15">
        <v>9.4824356587158942E-5</v>
      </c>
      <c r="BJ62" s="15">
        <v>1.1052546766497609E-3</v>
      </c>
      <c r="BK62" s="15">
        <v>9.898428206750828E-5</v>
      </c>
      <c r="BL62" s="15">
        <v>5.8953349352382258E-5</v>
      </c>
      <c r="BM62" s="15">
        <v>6.4313645499285905E-5</v>
      </c>
      <c r="BN62" s="15">
        <v>5.8648358631351292E-5</v>
      </c>
      <c r="BO62" s="15">
        <v>1.0967018914640929E-4</v>
      </c>
      <c r="BP62" s="15">
        <v>8.4605078679640528E-5</v>
      </c>
      <c r="BQ62" s="15">
        <v>5.4759619045682468E-5</v>
      </c>
      <c r="BR62" s="15">
        <v>7.535455080588358E-5</v>
      </c>
      <c r="BS62" s="15">
        <v>8.8491319980895056E-5</v>
      </c>
      <c r="BT62" s="15">
        <v>5.9884056158069912E-5</v>
      </c>
      <c r="BU62" s="15">
        <v>5.8582198225408211E-5</v>
      </c>
      <c r="BV62" s="15">
        <v>6.0539740278978367E-5</v>
      </c>
      <c r="BW62" s="15">
        <v>4.4336131409429132E-5</v>
      </c>
      <c r="BX62" s="15">
        <v>1.1002894472623979E-4</v>
      </c>
      <c r="BY62" s="15">
        <v>9.8063071883555148E-6</v>
      </c>
      <c r="BZ62" s="15">
        <v>4.5294825617238161E-5</v>
      </c>
      <c r="CA62" s="15">
        <v>7.6179114954215516E-5</v>
      </c>
      <c r="CB62" s="15">
        <v>9.7567617041332766E-5</v>
      </c>
      <c r="CC62" s="15">
        <v>7.9054838578709082E-5</v>
      </c>
      <c r="CD62" s="15">
        <v>4.6847793175379252E-5</v>
      </c>
      <c r="CE62" s="15">
        <v>6.8458522023968907E-5</v>
      </c>
      <c r="CF62" s="15">
        <v>4.8145728502201713E-5</v>
      </c>
      <c r="CG62" s="15">
        <v>6.0032155628058398E-5</v>
      </c>
      <c r="CH62" s="15">
        <v>4.1971558753223122E-5</v>
      </c>
      <c r="CI62" s="15">
        <v>6.5093855878828701E-5</v>
      </c>
      <c r="CJ62" s="15">
        <v>9.4824990711609252E-5</v>
      </c>
      <c r="CK62" s="15">
        <v>5.0521712995680047E-5</v>
      </c>
    </row>
    <row r="63" spans="1:89" x14ac:dyDescent="0.2">
      <c r="A63" s="2" t="s">
        <v>62</v>
      </c>
      <c r="B63" s="15">
        <v>1.4239839522254831E-4</v>
      </c>
      <c r="C63" s="15">
        <v>1.169821841516579E-4</v>
      </c>
      <c r="D63" s="15">
        <v>1.007185117340936E-4</v>
      </c>
      <c r="E63" s="15">
        <v>1.3176491435581259E-4</v>
      </c>
      <c r="F63" s="15">
        <v>1.8976153236579109E-4</v>
      </c>
      <c r="G63" s="15">
        <v>1.227656119852907E-4</v>
      </c>
      <c r="H63" s="15">
        <v>1.3288925498918799E-4</v>
      </c>
      <c r="I63" s="15">
        <v>1.7285803141477201E-4</v>
      </c>
      <c r="J63" s="15">
        <v>1.587046051373394E-4</v>
      </c>
      <c r="K63" s="15">
        <v>2.0604845771072329E-4</v>
      </c>
      <c r="L63" s="15">
        <v>1.475549215637033E-4</v>
      </c>
      <c r="M63" s="15">
        <v>1.934091813074101E-4</v>
      </c>
      <c r="N63" s="15">
        <v>1.4647027750918319E-4</v>
      </c>
      <c r="O63" s="15">
        <v>9.2855014228925998E-5</v>
      </c>
      <c r="P63" s="15">
        <v>1.7081118000658921E-4</v>
      </c>
      <c r="Q63" s="15">
        <v>8.8641462434037169E-5</v>
      </c>
      <c r="R63" s="15">
        <v>1.4864706322988841E-4</v>
      </c>
      <c r="S63" s="15">
        <v>1.0366162321330089E-4</v>
      </c>
      <c r="T63" s="15">
        <v>8.3084250954133389E-5</v>
      </c>
      <c r="U63" s="15">
        <v>8.7523988427395212E-5</v>
      </c>
      <c r="V63" s="15">
        <v>6.6322663803785966E-5</v>
      </c>
      <c r="W63" s="15">
        <v>7.8580106870288738E-5</v>
      </c>
      <c r="X63" s="15">
        <v>8.6572726341228439E-5</v>
      </c>
      <c r="Y63" s="15">
        <v>1.7504532402535191E-4</v>
      </c>
      <c r="Z63" s="15">
        <v>1.0033796359496369E-4</v>
      </c>
      <c r="AA63" s="15">
        <v>1.2237198593357241E-4</v>
      </c>
      <c r="AB63" s="15">
        <v>1.5619363870979149E-4</v>
      </c>
      <c r="AC63" s="15">
        <v>1.042738542029233E-4</v>
      </c>
      <c r="AD63" s="15">
        <v>1.7466091646914131E-4</v>
      </c>
      <c r="AE63" s="15">
        <v>1.5948157282861771E-4</v>
      </c>
      <c r="AF63" s="15">
        <v>1.5095027033439171E-4</v>
      </c>
      <c r="AG63" s="15">
        <v>4.6680892697904591E-5</v>
      </c>
      <c r="AH63" s="15">
        <v>9.4910178360479934E-5</v>
      </c>
      <c r="AI63" s="15">
        <v>6.8702307333373615E-5</v>
      </c>
      <c r="AJ63" s="15">
        <v>8.1053549970967718E-5</v>
      </c>
      <c r="AK63" s="15">
        <v>8.2366868962526911E-5</v>
      </c>
      <c r="AL63" s="15">
        <v>7.4788976196719248E-5</v>
      </c>
      <c r="AM63" s="15">
        <v>1.447626729462769E-4</v>
      </c>
      <c r="AN63" s="15">
        <v>8.640273193544196E-5</v>
      </c>
      <c r="AO63" s="15">
        <v>1.1669955756946871E-4</v>
      </c>
      <c r="AP63" s="15">
        <v>2.620232245429316E-5</v>
      </c>
      <c r="AQ63" s="15">
        <v>1.6353830689072479E-4</v>
      </c>
      <c r="AR63" s="15">
        <v>1.034311357969313E-4</v>
      </c>
      <c r="AS63" s="15">
        <v>1.3735797986094109E-4</v>
      </c>
      <c r="AT63" s="15">
        <v>7.9105416979982887E-5</v>
      </c>
      <c r="AU63" s="15">
        <v>7.6851636741737041E-5</v>
      </c>
      <c r="AV63" s="15">
        <v>1.3183319382876289E-4</v>
      </c>
      <c r="AW63" s="15">
        <v>1.010511251731119E-4</v>
      </c>
      <c r="AX63" s="15">
        <v>1.4936081247174309E-4</v>
      </c>
      <c r="AY63" s="15">
        <v>1.3141861498573549E-4</v>
      </c>
      <c r="AZ63" s="15">
        <v>4.5683616123499919E-5</v>
      </c>
      <c r="BA63" s="15">
        <v>8.4017621082940901E-5</v>
      </c>
      <c r="BB63" s="15">
        <v>1.6111439199056641E-4</v>
      </c>
      <c r="BC63" s="15">
        <v>1.1666999031888211E-4</v>
      </c>
      <c r="BD63" s="15">
        <v>6.3498398710115414E-5</v>
      </c>
      <c r="BE63" s="15">
        <v>1.370584267728067E-4</v>
      </c>
      <c r="BF63" s="15">
        <v>1.3613726116698131E-4</v>
      </c>
      <c r="BG63" s="15">
        <v>9.5660489281325974E-5</v>
      </c>
      <c r="BH63" s="15">
        <v>1.7610136190191611E-4</v>
      </c>
      <c r="BI63" s="15">
        <v>8.8629533540283441E-5</v>
      </c>
      <c r="BJ63" s="15">
        <v>9.898428206750828E-5</v>
      </c>
      <c r="BK63" s="15">
        <v>9.170762312565796E-4</v>
      </c>
      <c r="BL63" s="15">
        <v>1.5020645487806659E-4</v>
      </c>
      <c r="BM63" s="15">
        <v>1.4322385216513931E-4</v>
      </c>
      <c r="BN63" s="15">
        <v>1.3225962167177661E-4</v>
      </c>
      <c r="BO63" s="15">
        <v>1.513695278746556E-4</v>
      </c>
      <c r="BP63" s="15">
        <v>7.2712195926788239E-5</v>
      </c>
      <c r="BQ63" s="15">
        <v>1.5294698823584339E-4</v>
      </c>
      <c r="BR63" s="15">
        <v>1.1998961602690729E-4</v>
      </c>
      <c r="BS63" s="15">
        <v>1.5335617422768751E-4</v>
      </c>
      <c r="BT63" s="15">
        <v>1.189518712856672E-4</v>
      </c>
      <c r="BU63" s="15">
        <v>1.3294607453242409E-4</v>
      </c>
      <c r="BV63" s="15">
        <v>9.524319689296429E-5</v>
      </c>
      <c r="BW63" s="15">
        <v>8.9239892152105952E-5</v>
      </c>
      <c r="BX63" s="15">
        <v>1.556618070786E-4</v>
      </c>
      <c r="BY63" s="15">
        <v>3.7591999718541077E-5</v>
      </c>
      <c r="BZ63" s="15">
        <v>7.309559186497915E-5</v>
      </c>
      <c r="CA63" s="15">
        <v>5.8751657965445779E-5</v>
      </c>
      <c r="CB63" s="15">
        <v>1.7140390435338931E-4</v>
      </c>
      <c r="CC63" s="15">
        <v>1.695006480358684E-4</v>
      </c>
      <c r="CD63" s="15">
        <v>8.8424652996951805E-5</v>
      </c>
      <c r="CE63" s="15">
        <v>9.6533173652935665E-5</v>
      </c>
      <c r="CF63" s="15">
        <v>8.356214304931985E-5</v>
      </c>
      <c r="CG63" s="15">
        <v>8.7766218007607883E-5</v>
      </c>
      <c r="CH63" s="15">
        <v>9.4400116361721911E-5</v>
      </c>
      <c r="CI63" s="15">
        <v>1.45229865533466E-4</v>
      </c>
      <c r="CJ63" s="15">
        <v>2.09773435096304E-4</v>
      </c>
      <c r="CK63" s="15">
        <v>1.804903374519489E-4</v>
      </c>
    </row>
    <row r="64" spans="1:89" x14ac:dyDescent="0.2">
      <c r="A64" s="2" t="s">
        <v>63</v>
      </c>
      <c r="B64" s="15">
        <v>2.6694737707318091E-4</v>
      </c>
      <c r="C64" s="15">
        <v>6.8810427242327969E-5</v>
      </c>
      <c r="D64" s="15">
        <v>1.5007974958864559E-4</v>
      </c>
      <c r="E64" s="15">
        <v>2.8248644925232342E-4</v>
      </c>
      <c r="F64" s="15">
        <v>2.418307380955643E-4</v>
      </c>
      <c r="G64" s="15">
        <v>1.301661376698504E-4</v>
      </c>
      <c r="H64" s="15">
        <v>1.9078888513731821E-4</v>
      </c>
      <c r="I64" s="15">
        <v>2.419225949445739E-4</v>
      </c>
      <c r="J64" s="15">
        <v>2.7814800516250018E-4</v>
      </c>
      <c r="K64" s="15">
        <v>2.8888637584162651E-4</v>
      </c>
      <c r="L64" s="15">
        <v>1.9518320756645109E-4</v>
      </c>
      <c r="M64" s="15">
        <v>2.8275380148302552E-4</v>
      </c>
      <c r="N64" s="15">
        <v>1.7146328162840881E-4</v>
      </c>
      <c r="O64" s="15">
        <v>1.3334847955627049E-4</v>
      </c>
      <c r="P64" s="15">
        <v>2.2956089283646859E-4</v>
      </c>
      <c r="Q64" s="15">
        <v>9.0658431114561434E-5</v>
      </c>
      <c r="R64" s="15">
        <v>1.4281060467097201E-4</v>
      </c>
      <c r="S64" s="15">
        <v>1.5315452582480711E-4</v>
      </c>
      <c r="T64" s="15">
        <v>8.9335161112698728E-5</v>
      </c>
      <c r="U64" s="15">
        <v>1.4757740488307501E-4</v>
      </c>
      <c r="V64" s="15">
        <v>1.088176753900896E-4</v>
      </c>
      <c r="W64" s="15">
        <v>1.183843764959611E-4</v>
      </c>
      <c r="X64" s="15">
        <v>1.172777996199299E-4</v>
      </c>
      <c r="Y64" s="15">
        <v>2.142987517277605E-4</v>
      </c>
      <c r="Z64" s="15">
        <v>1.0827178073118341E-4</v>
      </c>
      <c r="AA64" s="15">
        <v>1.7162425304562441E-4</v>
      </c>
      <c r="AB64" s="15">
        <v>2.3461921346397971E-4</v>
      </c>
      <c r="AC64" s="15">
        <v>1.4532976197698539E-4</v>
      </c>
      <c r="AD64" s="15">
        <v>2.4454009268461618E-4</v>
      </c>
      <c r="AE64" s="15">
        <v>1.995183187883548E-4</v>
      </c>
      <c r="AF64" s="15">
        <v>2.105320580773338E-4</v>
      </c>
      <c r="AG64" s="15">
        <v>5.8569287363706969E-5</v>
      </c>
      <c r="AH64" s="15">
        <v>1.2467852661115201E-4</v>
      </c>
      <c r="AI64" s="15">
        <v>1.053686179084714E-4</v>
      </c>
      <c r="AJ64" s="15">
        <v>1.3517672925947351E-4</v>
      </c>
      <c r="AK64" s="15">
        <v>1.3476417940143519E-4</v>
      </c>
      <c r="AL64" s="15">
        <v>1.161706742643269E-4</v>
      </c>
      <c r="AM64" s="15">
        <v>1.771421562885364E-4</v>
      </c>
      <c r="AN64" s="15">
        <v>1.2521604499582509E-4</v>
      </c>
      <c r="AO64" s="15">
        <v>1.092797707172631E-4</v>
      </c>
      <c r="AP64" s="15">
        <v>1.025459167281203E-5</v>
      </c>
      <c r="AQ64" s="15">
        <v>2.2688766730038671E-4</v>
      </c>
      <c r="AR64" s="15">
        <v>1.5278596933594691E-4</v>
      </c>
      <c r="AS64" s="15">
        <v>1.717500395248519E-4</v>
      </c>
      <c r="AT64" s="15">
        <v>9.8060969985593494E-5</v>
      </c>
      <c r="AU64" s="15">
        <v>1.8463299125058929E-4</v>
      </c>
      <c r="AV64" s="15">
        <v>1.9385970306792709E-4</v>
      </c>
      <c r="AW64" s="15">
        <v>1.4796445168374999E-4</v>
      </c>
      <c r="AX64" s="15">
        <v>1.798877361452474E-4</v>
      </c>
      <c r="AY64" s="15">
        <v>1.7755278592074871E-4</v>
      </c>
      <c r="AZ64" s="15">
        <v>4.2120373467054418E-5</v>
      </c>
      <c r="BA64" s="15">
        <v>1.015369214038072E-4</v>
      </c>
      <c r="BB64" s="15">
        <v>2.2933524137340219E-4</v>
      </c>
      <c r="BC64" s="15">
        <v>1.6836553114283649E-4</v>
      </c>
      <c r="BD64" s="15">
        <v>1.2323361799570221E-4</v>
      </c>
      <c r="BE64" s="15">
        <v>1.9180549282560579E-4</v>
      </c>
      <c r="BF64" s="15">
        <v>1.81493418189095E-4</v>
      </c>
      <c r="BG64" s="15">
        <v>1.2945308905652189E-4</v>
      </c>
      <c r="BH64" s="15">
        <v>1.9151762617306491E-4</v>
      </c>
      <c r="BI64" s="15">
        <v>1.089448516190468E-4</v>
      </c>
      <c r="BJ64" s="15">
        <v>5.8953349352382258E-5</v>
      </c>
      <c r="BK64" s="15">
        <v>1.5020645487806659E-4</v>
      </c>
      <c r="BL64" s="15">
        <v>5.6836593341008841E-4</v>
      </c>
      <c r="BM64" s="15">
        <v>1.7491120571922191E-4</v>
      </c>
      <c r="BN64" s="15">
        <v>1.5283044227314059E-4</v>
      </c>
      <c r="BO64" s="15">
        <v>1.7184723761159089E-4</v>
      </c>
      <c r="BP64" s="15">
        <v>9.8979951934787916E-5</v>
      </c>
      <c r="BQ64" s="15">
        <v>1.722725323385766E-4</v>
      </c>
      <c r="BR64" s="15">
        <v>1.414149079347471E-4</v>
      </c>
      <c r="BS64" s="15">
        <v>1.9345176529198671E-4</v>
      </c>
      <c r="BT64" s="15">
        <v>1.613644362417645E-4</v>
      </c>
      <c r="BU64" s="15">
        <v>1.682620316018911E-4</v>
      </c>
      <c r="BV64" s="15">
        <v>1.2168497978327279E-4</v>
      </c>
      <c r="BW64" s="15">
        <v>1.3092887799534211E-4</v>
      </c>
      <c r="BX64" s="15">
        <v>2.439119542687975E-4</v>
      </c>
      <c r="BY64" s="15">
        <v>2.3367102395813771E-5</v>
      </c>
      <c r="BZ64" s="15">
        <v>9.5538570544308269E-5</v>
      </c>
      <c r="CA64" s="15">
        <v>8.1662280580674639E-5</v>
      </c>
      <c r="CB64" s="15">
        <v>1.6565855818947829E-4</v>
      </c>
      <c r="CC64" s="15">
        <v>2.0680514721317989E-4</v>
      </c>
      <c r="CD64" s="15">
        <v>1.2869162468661581E-4</v>
      </c>
      <c r="CE64" s="15">
        <v>1.1414101819588201E-4</v>
      </c>
      <c r="CF64" s="15">
        <v>1.028379996804376E-4</v>
      </c>
      <c r="CG64" s="15">
        <v>1.112532095873902E-4</v>
      </c>
      <c r="CH64" s="15">
        <v>8.4973389732590873E-5</v>
      </c>
      <c r="CI64" s="15">
        <v>1.794937962441708E-4</v>
      </c>
      <c r="CJ64" s="15">
        <v>2.3113261253493241E-4</v>
      </c>
      <c r="CK64" s="15">
        <v>1.8896238678414341E-4</v>
      </c>
    </row>
    <row r="65" spans="1:89" x14ac:dyDescent="0.2">
      <c r="A65" s="2" t="s">
        <v>64</v>
      </c>
      <c r="B65" s="15">
        <v>1.5671555445833659E-4</v>
      </c>
      <c r="C65" s="15">
        <v>7.0500730054930794E-5</v>
      </c>
      <c r="D65" s="15">
        <v>1.4458277705490101E-4</v>
      </c>
      <c r="E65" s="15">
        <v>1.7644287729246579E-4</v>
      </c>
      <c r="F65" s="15">
        <v>2.0249417018995669E-4</v>
      </c>
      <c r="G65" s="15">
        <v>7.9015789904287665E-5</v>
      </c>
      <c r="H65" s="15">
        <v>1.481040866859444E-4</v>
      </c>
      <c r="I65" s="15">
        <v>1.7779258324877731E-4</v>
      </c>
      <c r="J65" s="15">
        <v>1.8538607384016979E-4</v>
      </c>
      <c r="K65" s="15">
        <v>2.108117154820686E-4</v>
      </c>
      <c r="L65" s="15">
        <v>1.6488440192099051E-4</v>
      </c>
      <c r="M65" s="15">
        <v>2.1146336966660061E-4</v>
      </c>
      <c r="N65" s="15">
        <v>1.6946840144952061E-4</v>
      </c>
      <c r="O65" s="15">
        <v>9.3405055089445068E-5</v>
      </c>
      <c r="P65" s="15">
        <v>1.2779581978248299E-4</v>
      </c>
      <c r="Q65" s="15">
        <v>7.1597059206858897E-5</v>
      </c>
      <c r="R65" s="15">
        <v>1.2923754548971349E-4</v>
      </c>
      <c r="S65" s="15">
        <v>1.214221486090927E-4</v>
      </c>
      <c r="T65" s="15">
        <v>5.9972451370848217E-5</v>
      </c>
      <c r="U65" s="15">
        <v>1.2313227902923109E-4</v>
      </c>
      <c r="V65" s="15">
        <v>8.3222583619298204E-5</v>
      </c>
      <c r="W65" s="15">
        <v>8.3111052975954228E-5</v>
      </c>
      <c r="X65" s="15">
        <v>9.2927571124596116E-5</v>
      </c>
      <c r="Y65" s="15">
        <v>1.623721911225753E-4</v>
      </c>
      <c r="Z65" s="15">
        <v>1.2497502489580589E-4</v>
      </c>
      <c r="AA65" s="15">
        <v>1.4639444216830769E-4</v>
      </c>
      <c r="AB65" s="15">
        <v>1.7220886603025961E-4</v>
      </c>
      <c r="AC65" s="15">
        <v>1.090715193111303E-4</v>
      </c>
      <c r="AD65" s="15">
        <v>1.7989419201077319E-4</v>
      </c>
      <c r="AE65" s="15">
        <v>1.5831613354139431E-4</v>
      </c>
      <c r="AF65" s="15">
        <v>1.5992750683754649E-4</v>
      </c>
      <c r="AG65" s="15">
        <v>4.697098099943184E-5</v>
      </c>
      <c r="AH65" s="15">
        <v>9.3573362000458967E-5</v>
      </c>
      <c r="AI65" s="15">
        <v>7.0244452292633617E-5</v>
      </c>
      <c r="AJ65" s="15">
        <v>1.0064871557372E-4</v>
      </c>
      <c r="AK65" s="15">
        <v>9.8613173554254368E-5</v>
      </c>
      <c r="AL65" s="15">
        <v>9.6836777398222028E-5</v>
      </c>
      <c r="AM65" s="15">
        <v>1.541140181555553E-4</v>
      </c>
      <c r="AN65" s="15">
        <v>1.2887368053773391E-4</v>
      </c>
      <c r="AO65" s="15">
        <v>1.306669833522502E-4</v>
      </c>
      <c r="AP65" s="15">
        <v>8.9636145412671078E-6</v>
      </c>
      <c r="AQ65" s="15">
        <v>1.6877079870589461E-4</v>
      </c>
      <c r="AR65" s="15">
        <v>1.3955337305053669E-4</v>
      </c>
      <c r="AS65" s="15">
        <v>1.291493687663653E-4</v>
      </c>
      <c r="AT65" s="15">
        <v>7.390473838287889E-5</v>
      </c>
      <c r="AU65" s="15">
        <v>1.008631679424697E-4</v>
      </c>
      <c r="AV65" s="15">
        <v>1.5196643986771331E-4</v>
      </c>
      <c r="AW65" s="15">
        <v>1.110685059495333E-4</v>
      </c>
      <c r="AX65" s="15">
        <v>1.4770327404136681E-4</v>
      </c>
      <c r="AY65" s="15">
        <v>1.3386161110339679E-4</v>
      </c>
      <c r="AZ65" s="15">
        <v>7.2300273275364505E-5</v>
      </c>
      <c r="BA65" s="15">
        <v>8.3115862736911296E-5</v>
      </c>
      <c r="BB65" s="15">
        <v>1.76902063925947E-4</v>
      </c>
      <c r="BC65" s="15">
        <v>1.157837874323882E-4</v>
      </c>
      <c r="BD65" s="15">
        <v>9.5525925731922045E-5</v>
      </c>
      <c r="BE65" s="15">
        <v>1.3147459952251011E-4</v>
      </c>
      <c r="BF65" s="15">
        <v>1.4168353662423041E-4</v>
      </c>
      <c r="BG65" s="15">
        <v>1.191488241612939E-4</v>
      </c>
      <c r="BH65" s="15">
        <v>1.6857920864871601E-4</v>
      </c>
      <c r="BI65" s="15">
        <v>8.0370040216132065E-5</v>
      </c>
      <c r="BJ65" s="15">
        <v>6.4313645499285905E-5</v>
      </c>
      <c r="BK65" s="15">
        <v>1.4322385216513931E-4</v>
      </c>
      <c r="BL65" s="15">
        <v>1.7491120571922191E-4</v>
      </c>
      <c r="BM65" s="15">
        <v>7.1312090988706633E-4</v>
      </c>
      <c r="BN65" s="15">
        <v>1.9388201963516319E-4</v>
      </c>
      <c r="BO65" s="15">
        <v>1.584279150466218E-4</v>
      </c>
      <c r="BP65" s="15">
        <v>7.3770008850864642E-5</v>
      </c>
      <c r="BQ65" s="15">
        <v>1.4527620373637999E-4</v>
      </c>
      <c r="BR65" s="15">
        <v>1.215306222550024E-4</v>
      </c>
      <c r="BS65" s="15">
        <v>1.6016622125181889E-4</v>
      </c>
      <c r="BT65" s="15">
        <v>1.4518858725491181E-4</v>
      </c>
      <c r="BU65" s="15">
        <v>1.3649478192280301E-4</v>
      </c>
      <c r="BV65" s="15">
        <v>7.9141013651138522E-5</v>
      </c>
      <c r="BW65" s="15">
        <v>1.149375535250856E-4</v>
      </c>
      <c r="BX65" s="15">
        <v>1.8898715079942129E-4</v>
      </c>
      <c r="BY65" s="15">
        <v>1.265200963680589E-5</v>
      </c>
      <c r="BZ65" s="15">
        <v>6.7680073874554073E-5</v>
      </c>
      <c r="CA65" s="15">
        <v>7.6520371494385891E-5</v>
      </c>
      <c r="CB65" s="15">
        <v>1.289753369827248E-4</v>
      </c>
      <c r="CC65" s="15">
        <v>1.7303788753654051E-4</v>
      </c>
      <c r="CD65" s="15">
        <v>9.9977271979191144E-5</v>
      </c>
      <c r="CE65" s="15">
        <v>9.0210408831025273E-5</v>
      </c>
      <c r="CF65" s="15">
        <v>8.254669358609976E-5</v>
      </c>
      <c r="CG65" s="15">
        <v>8.1202704214387866E-5</v>
      </c>
      <c r="CH65" s="15">
        <v>7.2466499363243349E-5</v>
      </c>
      <c r="CI65" s="15">
        <v>1.5181823089884851E-4</v>
      </c>
      <c r="CJ65" s="15">
        <v>1.8862468874260559E-4</v>
      </c>
      <c r="CK65" s="15">
        <v>1.3425744432657999E-4</v>
      </c>
    </row>
    <row r="66" spans="1:89" x14ac:dyDescent="0.2">
      <c r="A66" s="2" t="s">
        <v>65</v>
      </c>
      <c r="B66" s="15">
        <v>1.5477116555777821E-4</v>
      </c>
      <c r="C66" s="15">
        <v>3.4515757528010227E-5</v>
      </c>
      <c r="D66" s="15">
        <v>1.4136388273002881E-4</v>
      </c>
      <c r="E66" s="15">
        <v>1.6347381005488531E-4</v>
      </c>
      <c r="F66" s="15">
        <v>1.7173438364238191E-4</v>
      </c>
      <c r="G66" s="15">
        <v>1.194207479100367E-4</v>
      </c>
      <c r="H66" s="15">
        <v>1.069271356252544E-4</v>
      </c>
      <c r="I66" s="15">
        <v>1.568021168190335E-4</v>
      </c>
      <c r="J66" s="15">
        <v>2.0078324121903179E-4</v>
      </c>
      <c r="K66" s="15">
        <v>1.7633923689241261E-4</v>
      </c>
      <c r="L66" s="15">
        <v>1.4094699553237881E-4</v>
      </c>
      <c r="M66" s="15">
        <v>1.6466546651535099E-4</v>
      </c>
      <c r="N66" s="15">
        <v>1.2641814053010689E-4</v>
      </c>
      <c r="O66" s="15">
        <v>8.0073419815925042E-5</v>
      </c>
      <c r="P66" s="15">
        <v>1.3994917439906721E-4</v>
      </c>
      <c r="Q66" s="15">
        <v>6.7279674115120933E-5</v>
      </c>
      <c r="R66" s="15">
        <v>1.321090223507663E-4</v>
      </c>
      <c r="S66" s="15">
        <v>9.6127775750094936E-5</v>
      </c>
      <c r="T66" s="15">
        <v>6.1332444236008563E-5</v>
      </c>
      <c r="U66" s="15">
        <v>9.3881391849880293E-5</v>
      </c>
      <c r="V66" s="15">
        <v>6.4084188447778234E-5</v>
      </c>
      <c r="W66" s="15">
        <v>9.1101348115401842E-5</v>
      </c>
      <c r="X66" s="15">
        <v>9.2829452998647981E-5</v>
      </c>
      <c r="Y66" s="15">
        <v>1.4288798219351669E-4</v>
      </c>
      <c r="Z66" s="15">
        <v>1.2426975502816359E-4</v>
      </c>
      <c r="AA66" s="15">
        <v>1.1003894031408881E-4</v>
      </c>
      <c r="AB66" s="15">
        <v>1.5666635843874179E-4</v>
      </c>
      <c r="AC66" s="15">
        <v>9.9359094671883406E-5</v>
      </c>
      <c r="AD66" s="15">
        <v>1.6605802276444719E-4</v>
      </c>
      <c r="AE66" s="15">
        <v>1.2919344312866459E-4</v>
      </c>
      <c r="AF66" s="15">
        <v>1.286606862497171E-4</v>
      </c>
      <c r="AG66" s="15">
        <v>4.5023319701168912E-5</v>
      </c>
      <c r="AH66" s="15">
        <v>8.8018268375838422E-5</v>
      </c>
      <c r="AI66" s="15">
        <v>6.2691354682562888E-5</v>
      </c>
      <c r="AJ66" s="15">
        <v>7.2981164431376363E-5</v>
      </c>
      <c r="AK66" s="15">
        <v>8.9111986877164469E-5</v>
      </c>
      <c r="AL66" s="15">
        <v>8.5372963511134913E-5</v>
      </c>
      <c r="AM66" s="15">
        <v>1.203573868746397E-4</v>
      </c>
      <c r="AN66" s="15">
        <v>9.5490508797031141E-5</v>
      </c>
      <c r="AO66" s="15">
        <v>7.793119265815581E-5</v>
      </c>
      <c r="AP66" s="15">
        <v>1.257323429371368E-5</v>
      </c>
      <c r="AQ66" s="15">
        <v>1.456905539703989E-4</v>
      </c>
      <c r="AR66" s="15">
        <v>1.4827470592732579E-4</v>
      </c>
      <c r="AS66" s="15">
        <v>1.0618841596360381E-4</v>
      </c>
      <c r="AT66" s="15">
        <v>5.9000590911075697E-5</v>
      </c>
      <c r="AU66" s="15">
        <v>9.6799479727094969E-5</v>
      </c>
      <c r="AV66" s="15">
        <v>1.429983352291752E-4</v>
      </c>
      <c r="AW66" s="15">
        <v>1.069111230297838E-4</v>
      </c>
      <c r="AX66" s="15">
        <v>1.181962380250237E-4</v>
      </c>
      <c r="AY66" s="15">
        <v>1.2497572171964221E-4</v>
      </c>
      <c r="AZ66" s="15">
        <v>4.8173324501038868E-5</v>
      </c>
      <c r="BA66" s="15">
        <v>7.5428999091560605E-5</v>
      </c>
      <c r="BB66" s="15">
        <v>1.5301529485251249E-4</v>
      </c>
      <c r="BC66" s="15">
        <v>1.142884941489231E-4</v>
      </c>
      <c r="BD66" s="15">
        <v>7.5076974656219621E-5</v>
      </c>
      <c r="BE66" s="15">
        <v>1.298831916495525E-4</v>
      </c>
      <c r="BF66" s="15">
        <v>9.4876585264346052E-5</v>
      </c>
      <c r="BG66" s="15">
        <v>8.5022757546141295E-5</v>
      </c>
      <c r="BH66" s="15">
        <v>1.7245607752669969E-4</v>
      </c>
      <c r="BI66" s="15">
        <v>8.5916713421122507E-5</v>
      </c>
      <c r="BJ66" s="15">
        <v>5.8648358631351292E-5</v>
      </c>
      <c r="BK66" s="15">
        <v>1.3225962167177661E-4</v>
      </c>
      <c r="BL66" s="15">
        <v>1.5283044227314059E-4</v>
      </c>
      <c r="BM66" s="15">
        <v>1.9388201963516319E-4</v>
      </c>
      <c r="BN66" s="15">
        <v>6.704885466727031E-4</v>
      </c>
      <c r="BO66" s="15">
        <v>1.3410477548018911E-4</v>
      </c>
      <c r="BP66" s="15">
        <v>5.7726720964667242E-5</v>
      </c>
      <c r="BQ66" s="15">
        <v>1.184605545624083E-4</v>
      </c>
      <c r="BR66" s="15">
        <v>9.4817857497428936E-5</v>
      </c>
      <c r="BS66" s="15">
        <v>1.3868078270912369E-4</v>
      </c>
      <c r="BT66" s="15">
        <v>1.1407931073273769E-4</v>
      </c>
      <c r="BU66" s="15">
        <v>1.0524252073604329E-4</v>
      </c>
      <c r="BV66" s="15">
        <v>5.709431209899152E-5</v>
      </c>
      <c r="BW66" s="15">
        <v>1.2313160686073781E-4</v>
      </c>
      <c r="BX66" s="15">
        <v>1.4340997355712819E-4</v>
      </c>
      <c r="BY66" s="15">
        <v>2.2277398173658311E-5</v>
      </c>
      <c r="BZ66" s="15">
        <v>6.4556115037966278E-5</v>
      </c>
      <c r="CA66" s="15">
        <v>5.1635542492223123E-5</v>
      </c>
      <c r="CB66" s="15">
        <v>1.383983609903156E-4</v>
      </c>
      <c r="CC66" s="15">
        <v>1.188866564216109E-4</v>
      </c>
      <c r="CD66" s="15">
        <v>9.4546460514179252E-5</v>
      </c>
      <c r="CE66" s="15">
        <v>6.982998520917589E-5</v>
      </c>
      <c r="CF66" s="15">
        <v>6.7548954519131851E-5</v>
      </c>
      <c r="CG66" s="15">
        <v>6.9136828987523684E-5</v>
      </c>
      <c r="CH66" s="15">
        <v>5.9020729406204362E-5</v>
      </c>
      <c r="CI66" s="15">
        <v>1.1746701381170781E-4</v>
      </c>
      <c r="CJ66" s="15">
        <v>1.3870856570462759E-4</v>
      </c>
      <c r="CK66" s="15">
        <v>1.0609501580144849E-4</v>
      </c>
    </row>
    <row r="67" spans="1:89" x14ac:dyDescent="0.2">
      <c r="A67" s="2" t="s">
        <v>66</v>
      </c>
      <c r="B67" s="15">
        <v>1.703577834368644E-4</v>
      </c>
      <c r="C67" s="15">
        <v>3.5000125686973413E-5</v>
      </c>
      <c r="D67" s="15">
        <v>1.828618504395373E-4</v>
      </c>
      <c r="E67" s="15">
        <v>1.5245731947674911E-4</v>
      </c>
      <c r="F67" s="15">
        <v>2.256069320332008E-4</v>
      </c>
      <c r="G67" s="15">
        <v>1.339510592182889E-4</v>
      </c>
      <c r="H67" s="15">
        <v>1.383599990357327E-4</v>
      </c>
      <c r="I67" s="15">
        <v>2.2398390815849139E-4</v>
      </c>
      <c r="J67" s="15">
        <v>1.868405373409088E-4</v>
      </c>
      <c r="K67" s="15">
        <v>2.7350336098335158E-4</v>
      </c>
      <c r="L67" s="15">
        <v>1.8520305081444881E-4</v>
      </c>
      <c r="M67" s="15">
        <v>2.616161453731032E-4</v>
      </c>
      <c r="N67" s="15">
        <v>1.6443941451609631E-4</v>
      </c>
      <c r="O67" s="15">
        <v>9.9464518837788212E-5</v>
      </c>
      <c r="P67" s="15">
        <v>1.340270596000041E-4</v>
      </c>
      <c r="Q67" s="15">
        <v>9.4995784305700485E-5</v>
      </c>
      <c r="R67" s="15">
        <v>1.9343819213017791E-4</v>
      </c>
      <c r="S67" s="15">
        <v>1.4547955624739031E-4</v>
      </c>
      <c r="T67" s="15">
        <v>9.759487041214438E-5</v>
      </c>
      <c r="U67" s="15">
        <v>1.3774230858581469E-4</v>
      </c>
      <c r="V67" s="15">
        <v>1.06372287052286E-4</v>
      </c>
      <c r="W67" s="15">
        <v>1.16738650026882E-4</v>
      </c>
      <c r="X67" s="15">
        <v>1.187873204315012E-4</v>
      </c>
      <c r="Y67" s="15">
        <v>2.060890861542992E-4</v>
      </c>
      <c r="Z67" s="15">
        <v>5.4803326602906487E-5</v>
      </c>
      <c r="AA67" s="15">
        <v>1.4351712003575679E-4</v>
      </c>
      <c r="AB67" s="15">
        <v>2.2012467682267861E-4</v>
      </c>
      <c r="AC67" s="15">
        <v>7.5211632897108523E-5</v>
      </c>
      <c r="AD67" s="15">
        <v>2.0616980589281659E-4</v>
      </c>
      <c r="AE67" s="15">
        <v>1.8616084124576491E-4</v>
      </c>
      <c r="AF67" s="15">
        <v>1.8772915790888541E-4</v>
      </c>
      <c r="AG67" s="15">
        <v>6.8782126927821328E-5</v>
      </c>
      <c r="AH67" s="15">
        <v>1.303597344831542E-4</v>
      </c>
      <c r="AI67" s="15">
        <v>1.094540377762172E-4</v>
      </c>
      <c r="AJ67" s="15">
        <v>1.14482839191758E-4</v>
      </c>
      <c r="AK67" s="15">
        <v>1.1595987489388951E-4</v>
      </c>
      <c r="AL67" s="15">
        <v>9.662679188894204E-5</v>
      </c>
      <c r="AM67" s="15">
        <v>1.177060630875224E-4</v>
      </c>
      <c r="AN67" s="15">
        <v>1.11165812691314E-4</v>
      </c>
      <c r="AO67" s="15">
        <v>1.2354964706515521E-4</v>
      </c>
      <c r="AP67" s="15">
        <v>4.4244448319360891E-7</v>
      </c>
      <c r="AQ67" s="15">
        <v>1.805613712867372E-4</v>
      </c>
      <c r="AR67" s="15">
        <v>2.028636560034583E-4</v>
      </c>
      <c r="AS67" s="15">
        <v>1.3643446303709329E-4</v>
      </c>
      <c r="AT67" s="15">
        <v>1.042591821725437E-4</v>
      </c>
      <c r="AU67" s="15">
        <v>6.8353782307095217E-5</v>
      </c>
      <c r="AV67" s="15">
        <v>1.8619525846777231E-4</v>
      </c>
      <c r="AW67" s="15">
        <v>1.5145153911107941E-4</v>
      </c>
      <c r="AX67" s="15">
        <v>1.8921985952027171E-4</v>
      </c>
      <c r="AY67" s="15">
        <v>1.568248621508839E-4</v>
      </c>
      <c r="AZ67" s="15">
        <v>1.4102182969539189E-4</v>
      </c>
      <c r="BA67" s="15">
        <v>2.6227413585630288E-4</v>
      </c>
      <c r="BB67" s="15">
        <v>2.166375582901414E-4</v>
      </c>
      <c r="BC67" s="15">
        <v>1.5675312369299791E-4</v>
      </c>
      <c r="BD67" s="15">
        <v>1.220684020912904E-4</v>
      </c>
      <c r="BE67" s="15">
        <v>1.7797187491905891E-4</v>
      </c>
      <c r="BF67" s="15">
        <v>1.4293939347202679E-4</v>
      </c>
      <c r="BG67" s="15">
        <v>1.027683840963304E-4</v>
      </c>
      <c r="BH67" s="15">
        <v>1.933122393782982E-4</v>
      </c>
      <c r="BI67" s="15">
        <v>1.3307408684456201E-4</v>
      </c>
      <c r="BJ67" s="15">
        <v>1.0967018914640929E-4</v>
      </c>
      <c r="BK67" s="15">
        <v>1.513695278746556E-4</v>
      </c>
      <c r="BL67" s="15">
        <v>1.7184723761159089E-4</v>
      </c>
      <c r="BM67" s="15">
        <v>1.584279150466218E-4</v>
      </c>
      <c r="BN67" s="15">
        <v>1.3410477548018911E-4</v>
      </c>
      <c r="BO67" s="15">
        <v>9.4840454475029904E-4</v>
      </c>
      <c r="BP67" s="15">
        <v>6.5475919706262217E-5</v>
      </c>
      <c r="BQ67" s="15">
        <v>1.6708483132925439E-4</v>
      </c>
      <c r="BR67" s="15">
        <v>1.5242101890852611E-4</v>
      </c>
      <c r="BS67" s="15">
        <v>1.715308958043722E-4</v>
      </c>
      <c r="BT67" s="15">
        <v>1.617514480089269E-4</v>
      </c>
      <c r="BU67" s="15">
        <v>1.3852231708597561E-4</v>
      </c>
      <c r="BV67" s="15">
        <v>9.1189547338484659E-5</v>
      </c>
      <c r="BW67" s="15">
        <v>2.0063785721353099E-4</v>
      </c>
      <c r="BX67" s="15">
        <v>1.853667307608157E-4</v>
      </c>
      <c r="BY67" s="15">
        <v>3.8682729010588163E-5</v>
      </c>
      <c r="BZ67" s="15">
        <v>9.7211718462792448E-5</v>
      </c>
      <c r="CA67" s="15">
        <v>7.1276178614189032E-5</v>
      </c>
      <c r="CB67" s="15">
        <v>1.792637897176032E-4</v>
      </c>
      <c r="CC67" s="15">
        <v>2.0493523452103519E-4</v>
      </c>
      <c r="CD67" s="15">
        <v>1.3887026272782729E-4</v>
      </c>
      <c r="CE67" s="15">
        <v>9.3320428883127777E-5</v>
      </c>
      <c r="CF67" s="15">
        <v>9.445450526205843E-5</v>
      </c>
      <c r="CG67" s="15">
        <v>1.2913932468770501E-4</v>
      </c>
      <c r="CH67" s="15">
        <v>7.9089177839163237E-5</v>
      </c>
      <c r="CI67" s="15">
        <v>1.34551374390386E-4</v>
      </c>
      <c r="CJ67" s="15">
        <v>2.2216251231177501E-4</v>
      </c>
      <c r="CK67" s="15">
        <v>1.486641126198499E-4</v>
      </c>
    </row>
    <row r="68" spans="1:89" x14ac:dyDescent="0.2">
      <c r="A68" s="2" t="s">
        <v>67</v>
      </c>
      <c r="B68" s="15">
        <v>9.5974118886957367E-5</v>
      </c>
      <c r="C68" s="15">
        <v>2.920563007514206E-5</v>
      </c>
      <c r="D68" s="15">
        <v>1.0964596605584261E-4</v>
      </c>
      <c r="E68" s="15">
        <v>6.1133890291314235E-5</v>
      </c>
      <c r="F68" s="15">
        <v>1.0984950961690569E-4</v>
      </c>
      <c r="G68" s="15">
        <v>8.4385780636937497E-5</v>
      </c>
      <c r="H68" s="15">
        <v>6.1940304481084138E-5</v>
      </c>
      <c r="I68" s="15">
        <v>1.0190243710075259E-4</v>
      </c>
      <c r="J68" s="15">
        <v>7.4512116349528435E-5</v>
      </c>
      <c r="K68" s="15">
        <v>1.3398115638903251E-4</v>
      </c>
      <c r="L68" s="15">
        <v>7.7468661231227688E-5</v>
      </c>
      <c r="M68" s="15">
        <v>1.4004652616965481E-4</v>
      </c>
      <c r="N68" s="15">
        <v>8.7846780809718855E-5</v>
      </c>
      <c r="O68" s="15">
        <v>5.2588722591296442E-5</v>
      </c>
      <c r="P68" s="15">
        <v>5.6192160827922167E-5</v>
      </c>
      <c r="Q68" s="15">
        <v>4.7067042685395307E-5</v>
      </c>
      <c r="R68" s="15">
        <v>7.3913367859891442E-5</v>
      </c>
      <c r="S68" s="15">
        <v>6.8064455159348096E-5</v>
      </c>
      <c r="T68" s="15">
        <v>4.7443651227603113E-5</v>
      </c>
      <c r="U68" s="15">
        <v>6.5226352694089268E-5</v>
      </c>
      <c r="V68" s="15">
        <v>5.6209009374864393E-5</v>
      </c>
      <c r="W68" s="15">
        <v>5.5251924360004287E-5</v>
      </c>
      <c r="X68" s="15">
        <v>6.078001347706198E-5</v>
      </c>
      <c r="Y68" s="15">
        <v>9.4542291537928175E-5</v>
      </c>
      <c r="Z68" s="15">
        <v>9.2250901836998843E-5</v>
      </c>
      <c r="AA68" s="15">
        <v>6.609027934414978E-5</v>
      </c>
      <c r="AB68" s="15">
        <v>9.6648127769051538E-5</v>
      </c>
      <c r="AC68" s="15">
        <v>5.6325890586504778E-5</v>
      </c>
      <c r="AD68" s="15">
        <v>9.9211429921997141E-5</v>
      </c>
      <c r="AE68" s="15">
        <v>9.023708298225053E-5</v>
      </c>
      <c r="AF68" s="15">
        <v>9.4642622333114031E-5</v>
      </c>
      <c r="AG68" s="15">
        <v>6.3779943950209109E-5</v>
      </c>
      <c r="AH68" s="15">
        <v>6.2932322292310773E-5</v>
      </c>
      <c r="AI68" s="15">
        <v>5.2663575003415528E-5</v>
      </c>
      <c r="AJ68" s="15">
        <v>6.0558009802582288E-5</v>
      </c>
      <c r="AK68" s="15">
        <v>5.8631403755138957E-5</v>
      </c>
      <c r="AL68" s="15">
        <v>4.1287494881044387E-5</v>
      </c>
      <c r="AM68" s="15">
        <v>8.0632107717657273E-5</v>
      </c>
      <c r="AN68" s="15">
        <v>5.8983227719725083E-5</v>
      </c>
      <c r="AO68" s="15">
        <v>6.1766598254413488E-5</v>
      </c>
      <c r="AP68" s="15">
        <v>2.4189684833455401E-6</v>
      </c>
      <c r="AQ68" s="15">
        <v>6.7977236524519022E-5</v>
      </c>
      <c r="AR68" s="15">
        <v>8.7182389736673374E-5</v>
      </c>
      <c r="AS68" s="15">
        <v>6.0191468103685148E-5</v>
      </c>
      <c r="AT68" s="15">
        <v>4.968648971141565E-5</v>
      </c>
      <c r="AU68" s="15">
        <v>3.9473361104714591E-5</v>
      </c>
      <c r="AV68" s="15">
        <v>8.0118426939629111E-5</v>
      </c>
      <c r="AW68" s="15">
        <v>5.8143708963259609E-5</v>
      </c>
      <c r="AX68" s="15">
        <v>4.9166056638298709E-5</v>
      </c>
      <c r="AY68" s="15">
        <v>8.4234237663512534E-5</v>
      </c>
      <c r="AZ68" s="15">
        <v>4.4632715033353018E-5</v>
      </c>
      <c r="BA68" s="15">
        <v>3.4479509612827469E-5</v>
      </c>
      <c r="BB68" s="15">
        <v>1.066949856314409E-4</v>
      </c>
      <c r="BC68" s="15">
        <v>8.6307790381453807E-5</v>
      </c>
      <c r="BD68" s="15">
        <v>6.0475545247567798E-5</v>
      </c>
      <c r="BE68" s="15">
        <v>7.4930347155728564E-5</v>
      </c>
      <c r="BF68" s="15">
        <v>7.5707025409504455E-5</v>
      </c>
      <c r="BG68" s="15">
        <v>5.9041662669327112E-5</v>
      </c>
      <c r="BH68" s="15">
        <v>1.1761054896946411E-4</v>
      </c>
      <c r="BI68" s="15">
        <v>1.3691212702143969E-4</v>
      </c>
      <c r="BJ68" s="15">
        <v>8.4605078679640528E-5</v>
      </c>
      <c r="BK68" s="15">
        <v>7.2712195926788239E-5</v>
      </c>
      <c r="BL68" s="15">
        <v>9.8979951934787916E-5</v>
      </c>
      <c r="BM68" s="15">
        <v>7.3770008850864642E-5</v>
      </c>
      <c r="BN68" s="15">
        <v>5.7726720964667242E-5</v>
      </c>
      <c r="BO68" s="15">
        <v>6.5475919706262217E-5</v>
      </c>
      <c r="BP68" s="15">
        <v>5.4819873058538967E-4</v>
      </c>
      <c r="BQ68" s="15">
        <v>7.2236145358651037E-5</v>
      </c>
      <c r="BR68" s="15">
        <v>7.0269425223299891E-5</v>
      </c>
      <c r="BS68" s="15">
        <v>8.4393127210984493E-5</v>
      </c>
      <c r="BT68" s="15">
        <v>5.6504739390918209E-5</v>
      </c>
      <c r="BU68" s="15">
        <v>5.791115289837542E-5</v>
      </c>
      <c r="BV68" s="15">
        <v>5.3338281199847353E-5</v>
      </c>
      <c r="BW68" s="15">
        <v>1.152910700049133E-4</v>
      </c>
      <c r="BX68" s="15">
        <v>9.1128046963289064E-5</v>
      </c>
      <c r="BY68" s="15">
        <v>2.918722820800582E-5</v>
      </c>
      <c r="BZ68" s="15">
        <v>5.2788706695164129E-5</v>
      </c>
      <c r="CA68" s="15">
        <v>4.223824641899013E-5</v>
      </c>
      <c r="CB68" s="15">
        <v>1.363878350685291E-4</v>
      </c>
      <c r="CC68" s="15">
        <v>7.6784870786293294E-5</v>
      </c>
      <c r="CD68" s="15">
        <v>7.9757341021107162E-5</v>
      </c>
      <c r="CE68" s="15">
        <v>3.774796965955718E-5</v>
      </c>
      <c r="CF68" s="15">
        <v>4.3484925827060523E-5</v>
      </c>
      <c r="CG68" s="15">
        <v>5.5220169969872781E-5</v>
      </c>
      <c r="CH68" s="15">
        <v>3.0191087769723231E-5</v>
      </c>
      <c r="CI68" s="15">
        <v>4.4099105123374882E-5</v>
      </c>
      <c r="CJ68" s="15">
        <v>6.5032782255043249E-5</v>
      </c>
      <c r="CK68" s="15">
        <v>7.0407448237876766E-5</v>
      </c>
    </row>
    <row r="69" spans="1:89" x14ac:dyDescent="0.2">
      <c r="A69" s="2" t="s">
        <v>68</v>
      </c>
      <c r="B69" s="15">
        <v>1.804653583587175E-4</v>
      </c>
      <c r="C69" s="15">
        <v>4.8100001525333249E-5</v>
      </c>
      <c r="D69" s="15">
        <v>1.4413624868695951E-4</v>
      </c>
      <c r="E69" s="15">
        <v>1.6538697673380701E-4</v>
      </c>
      <c r="F69" s="15">
        <v>2.3416357123670121E-4</v>
      </c>
      <c r="G69" s="15">
        <v>1.3366189541985291E-4</v>
      </c>
      <c r="H69" s="15">
        <v>1.6040976199921831E-4</v>
      </c>
      <c r="I69" s="15">
        <v>2.1603689241988849E-4</v>
      </c>
      <c r="J69" s="15">
        <v>1.7882012417886931E-4</v>
      </c>
      <c r="K69" s="15">
        <v>2.5140235806713108E-4</v>
      </c>
      <c r="L69" s="15">
        <v>1.8425096576875089E-4</v>
      </c>
      <c r="M69" s="15">
        <v>2.4446104230619443E-4</v>
      </c>
      <c r="N69" s="15">
        <v>1.7292714266744171E-4</v>
      </c>
      <c r="O69" s="15">
        <v>1.05762556998501E-4</v>
      </c>
      <c r="P69" s="15">
        <v>1.534541320022596E-4</v>
      </c>
      <c r="Q69" s="15">
        <v>9.8867969384425826E-5</v>
      </c>
      <c r="R69" s="15">
        <v>1.6363089385873559E-4</v>
      </c>
      <c r="S69" s="15">
        <v>1.221328960914193E-4</v>
      </c>
      <c r="T69" s="15">
        <v>8.8307336305427429E-5</v>
      </c>
      <c r="U69" s="15">
        <v>1.200064990157651E-4</v>
      </c>
      <c r="V69" s="15">
        <v>8.7349631355749426E-5</v>
      </c>
      <c r="W69" s="15">
        <v>1.0699149396857709E-4</v>
      </c>
      <c r="X69" s="15">
        <v>1.017479393434629E-4</v>
      </c>
      <c r="Y69" s="15">
        <v>1.9324497445715369E-4</v>
      </c>
      <c r="Z69" s="15">
        <v>9.9554238850824701E-5</v>
      </c>
      <c r="AA69" s="15">
        <v>1.4392012860628051E-4</v>
      </c>
      <c r="AB69" s="15">
        <v>2.0657951418331149E-4</v>
      </c>
      <c r="AC69" s="15">
        <v>8.9796383877675936E-5</v>
      </c>
      <c r="AD69" s="15">
        <v>2.1720780648889731E-4</v>
      </c>
      <c r="AE69" s="15">
        <v>1.609544233063017E-4</v>
      </c>
      <c r="AF69" s="15">
        <v>1.658062395428545E-4</v>
      </c>
      <c r="AG69" s="15">
        <v>5.1071024096467747E-5</v>
      </c>
      <c r="AH69" s="15">
        <v>9.6240894324892584E-5</v>
      </c>
      <c r="AI69" s="15">
        <v>8.0927158615396147E-5</v>
      </c>
      <c r="AJ69" s="15">
        <v>1.035681176571597E-4</v>
      </c>
      <c r="AK69" s="15">
        <v>1.0694359114828611E-4</v>
      </c>
      <c r="AL69" s="15">
        <v>8.4314207646075498E-5</v>
      </c>
      <c r="AM69" s="15">
        <v>1.6620007506734389E-4</v>
      </c>
      <c r="AN69" s="15">
        <v>9.2077653499110477E-5</v>
      </c>
      <c r="AO69" s="15">
        <v>1.350476030077233E-4</v>
      </c>
      <c r="AP69" s="15">
        <v>1.34779506171326E-5</v>
      </c>
      <c r="AQ69" s="15">
        <v>2.096571254326226E-4</v>
      </c>
      <c r="AR69" s="15">
        <v>1.1829906812492091E-4</v>
      </c>
      <c r="AS69" s="15">
        <v>1.5922601940220979E-4</v>
      </c>
      <c r="AT69" s="15">
        <v>9.2848894366589525E-5</v>
      </c>
      <c r="AU69" s="15">
        <v>9.9828150125159151E-5</v>
      </c>
      <c r="AV69" s="15">
        <v>1.5451184516363461E-4</v>
      </c>
      <c r="AW69" s="15">
        <v>1.373235311399598E-4</v>
      </c>
      <c r="AX69" s="15">
        <v>1.7646151399291731E-4</v>
      </c>
      <c r="AY69" s="15">
        <v>1.5510920403199411E-4</v>
      </c>
      <c r="AZ69" s="15">
        <v>6.9548148402942881E-5</v>
      </c>
      <c r="BA69" s="15">
        <v>5.9482039455969319E-5</v>
      </c>
      <c r="BB69" s="15">
        <v>2.0679495689104291E-4</v>
      </c>
      <c r="BC69" s="15">
        <v>1.4883648153628739E-4</v>
      </c>
      <c r="BD69" s="15">
        <v>9.1116922111395554E-5</v>
      </c>
      <c r="BE69" s="15">
        <v>1.6099397944375251E-4</v>
      </c>
      <c r="BF69" s="15">
        <v>1.4635165651131129E-4</v>
      </c>
      <c r="BG69" s="15">
        <v>9.3742457845778906E-5</v>
      </c>
      <c r="BH69" s="15">
        <v>1.6199612474073001E-4</v>
      </c>
      <c r="BI69" s="15">
        <v>1.001311158419912E-4</v>
      </c>
      <c r="BJ69" s="15">
        <v>5.4759619045682468E-5</v>
      </c>
      <c r="BK69" s="15">
        <v>1.5294698823584339E-4</v>
      </c>
      <c r="BL69" s="15">
        <v>1.722725323385766E-4</v>
      </c>
      <c r="BM69" s="15">
        <v>1.4527620373637999E-4</v>
      </c>
      <c r="BN69" s="15">
        <v>1.184605545624083E-4</v>
      </c>
      <c r="BO69" s="15">
        <v>1.6708483132925439E-4</v>
      </c>
      <c r="BP69" s="15">
        <v>7.2236145358651037E-5</v>
      </c>
      <c r="BQ69" s="15">
        <v>4.5033685990289218E-4</v>
      </c>
      <c r="BR69" s="15">
        <v>1.495456600858899E-4</v>
      </c>
      <c r="BS69" s="15">
        <v>2.252466861501003E-4</v>
      </c>
      <c r="BT69" s="15">
        <v>1.6897083224034801E-4</v>
      </c>
      <c r="BU69" s="15">
        <v>1.4505225039712681E-4</v>
      </c>
      <c r="BV69" s="15">
        <v>1.2979320872658699E-4</v>
      </c>
      <c r="BW69" s="15">
        <v>1.191242381111743E-4</v>
      </c>
      <c r="BX69" s="15">
        <v>2.0684014003300149E-4</v>
      </c>
      <c r="BY69" s="15">
        <v>6.9441076000236599E-6</v>
      </c>
      <c r="BZ69" s="15">
        <v>7.561477398325578E-5</v>
      </c>
      <c r="CA69" s="15">
        <v>5.323439418971351E-5</v>
      </c>
      <c r="CB69" s="15">
        <v>1.4105180206712059E-4</v>
      </c>
      <c r="CC69" s="15">
        <v>1.639325218804174E-4</v>
      </c>
      <c r="CD69" s="15">
        <v>1.137714659051534E-4</v>
      </c>
      <c r="CE69" s="15">
        <v>9.5889777452243876E-5</v>
      </c>
      <c r="CF69" s="15">
        <v>8.0664671779215086E-5</v>
      </c>
      <c r="CG69" s="15">
        <v>1.147351037207357E-4</v>
      </c>
      <c r="CH69" s="15">
        <v>8.2355827604642471E-5</v>
      </c>
      <c r="CI69" s="15">
        <v>1.7382397036593431E-4</v>
      </c>
      <c r="CJ69" s="15">
        <v>2.3871935052892999E-4</v>
      </c>
      <c r="CK69" s="15">
        <v>1.529452506122534E-4</v>
      </c>
    </row>
    <row r="70" spans="1:89" x14ac:dyDescent="0.2">
      <c r="A70" s="2" t="s">
        <v>69</v>
      </c>
      <c r="B70" s="15">
        <v>1.777403326862746E-4</v>
      </c>
      <c r="C70" s="15">
        <v>4.0247393768159527E-5</v>
      </c>
      <c r="D70" s="15">
        <v>1.025232261035629E-4</v>
      </c>
      <c r="E70" s="15">
        <v>1.3066225279524709E-4</v>
      </c>
      <c r="F70" s="15">
        <v>2.0399144396087099E-4</v>
      </c>
      <c r="G70" s="15">
        <v>1.1966380516269971E-4</v>
      </c>
      <c r="H70" s="15">
        <v>1.292357503175173E-4</v>
      </c>
      <c r="I70" s="15">
        <v>2.340393060923726E-4</v>
      </c>
      <c r="J70" s="15">
        <v>1.3004276547104839E-4</v>
      </c>
      <c r="K70" s="15">
        <v>2.7326825334682541E-4</v>
      </c>
      <c r="L70" s="15">
        <v>1.7376132713007651E-4</v>
      </c>
      <c r="M70" s="15">
        <v>2.81077441200123E-4</v>
      </c>
      <c r="N70" s="15">
        <v>1.6705616576863979E-4</v>
      </c>
      <c r="O70" s="15">
        <v>9.4408343500626917E-5</v>
      </c>
      <c r="P70" s="15">
        <v>1.031981544735943E-4</v>
      </c>
      <c r="Q70" s="15">
        <v>7.3673657446180312E-5</v>
      </c>
      <c r="R70" s="15">
        <v>1.561141500366276E-4</v>
      </c>
      <c r="S70" s="15">
        <v>1.305353180472931E-4</v>
      </c>
      <c r="T70" s="15">
        <v>4.8389038569486147E-5</v>
      </c>
      <c r="U70" s="15">
        <v>1.240717033223079E-4</v>
      </c>
      <c r="V70" s="15">
        <v>9.7029125128118542E-5</v>
      </c>
      <c r="W70" s="15">
        <v>8.8062572872631939E-5</v>
      </c>
      <c r="X70" s="15">
        <v>9.9286485132630544E-5</v>
      </c>
      <c r="Y70" s="15">
        <v>1.8429766047771491E-4</v>
      </c>
      <c r="Z70" s="15">
        <v>1.166649135369332E-4</v>
      </c>
      <c r="AA70" s="15">
        <v>1.081151303584818E-4</v>
      </c>
      <c r="AB70" s="15">
        <v>2.1951005561621179E-4</v>
      </c>
      <c r="AC70" s="15">
        <v>6.760479054471797E-5</v>
      </c>
      <c r="AD70" s="15">
        <v>2.113969169133691E-4</v>
      </c>
      <c r="AE70" s="15">
        <v>1.7497746341514381E-4</v>
      </c>
      <c r="AF70" s="15">
        <v>1.8559724686174171E-4</v>
      </c>
      <c r="AG70" s="15">
        <v>4.9496961192940848E-5</v>
      </c>
      <c r="AH70" s="15">
        <v>7.7554422011547638E-5</v>
      </c>
      <c r="AI70" s="15">
        <v>7.4857242514024235E-5</v>
      </c>
      <c r="AJ70" s="15">
        <v>8.5386238950862649E-5</v>
      </c>
      <c r="AK70" s="15">
        <v>9.6062345356612926E-5</v>
      </c>
      <c r="AL70" s="15">
        <v>9.1214989273656481E-5</v>
      </c>
      <c r="AM70" s="15">
        <v>1.102496538924983E-4</v>
      </c>
      <c r="AN70" s="15">
        <v>7.8503194268965962E-5</v>
      </c>
      <c r="AO70" s="15">
        <v>9.4544434968893472E-5</v>
      </c>
      <c r="AP70" s="15">
        <v>1.079048669092811E-5</v>
      </c>
      <c r="AQ70" s="15">
        <v>1.763979022805054E-4</v>
      </c>
      <c r="AR70" s="15">
        <v>1.173588153677746E-4</v>
      </c>
      <c r="AS70" s="15">
        <v>1.2540946160320999E-4</v>
      </c>
      <c r="AT70" s="15">
        <v>7.4879973182846889E-5</v>
      </c>
      <c r="AU70" s="15">
        <v>7.359264719333901E-5</v>
      </c>
      <c r="AV70" s="15">
        <v>1.604001384343516E-4</v>
      </c>
      <c r="AW70" s="15">
        <v>1.5424443906176849E-4</v>
      </c>
      <c r="AX70" s="15">
        <v>1.2345151611672001E-4</v>
      </c>
      <c r="AY70" s="15">
        <v>1.307865515352917E-4</v>
      </c>
      <c r="AZ70" s="15">
        <v>5.211142046642956E-5</v>
      </c>
      <c r="BA70" s="15">
        <v>7.1773956749495146E-5</v>
      </c>
      <c r="BB70" s="15">
        <v>2.8567810901826662E-4</v>
      </c>
      <c r="BC70" s="15">
        <v>1.8188627842708919E-4</v>
      </c>
      <c r="BD70" s="15">
        <v>1.048079064771414E-4</v>
      </c>
      <c r="BE70" s="15">
        <v>1.6269545351085059E-4</v>
      </c>
      <c r="BF70" s="15">
        <v>1.2435458276236291E-4</v>
      </c>
      <c r="BG70" s="15">
        <v>8.8845290484327531E-5</v>
      </c>
      <c r="BH70" s="15">
        <v>1.2875681037765539E-4</v>
      </c>
      <c r="BI70" s="15">
        <v>9.8083457980447595E-5</v>
      </c>
      <c r="BJ70" s="15">
        <v>7.535455080588358E-5</v>
      </c>
      <c r="BK70" s="15">
        <v>1.1998961602690729E-4</v>
      </c>
      <c r="BL70" s="15">
        <v>1.414149079347471E-4</v>
      </c>
      <c r="BM70" s="15">
        <v>1.215306222550024E-4</v>
      </c>
      <c r="BN70" s="15">
        <v>9.4817857497428936E-5</v>
      </c>
      <c r="BO70" s="15">
        <v>1.5242101890852611E-4</v>
      </c>
      <c r="BP70" s="15">
        <v>7.0269425223299891E-5</v>
      </c>
      <c r="BQ70" s="15">
        <v>1.495456600858899E-4</v>
      </c>
      <c r="BR70" s="15">
        <v>2.6698138810207458E-4</v>
      </c>
      <c r="BS70" s="15">
        <v>1.682767787094883E-4</v>
      </c>
      <c r="BT70" s="15">
        <v>1.5446551352432691E-4</v>
      </c>
      <c r="BU70" s="15">
        <v>1.20297541214666E-4</v>
      </c>
      <c r="BV70" s="15">
        <v>8.7372509381690328E-5</v>
      </c>
      <c r="BW70" s="15">
        <v>1.3298012689967351E-4</v>
      </c>
      <c r="BX70" s="15">
        <v>1.787595289792077E-4</v>
      </c>
      <c r="BY70" s="15">
        <v>2.365042288188696E-5</v>
      </c>
      <c r="BZ70" s="15">
        <v>7.1317118070280124E-5</v>
      </c>
      <c r="CA70" s="15">
        <v>5.2073931289484007E-5</v>
      </c>
      <c r="CB70" s="15">
        <v>1.3628231133972331E-4</v>
      </c>
      <c r="CC70" s="15">
        <v>1.742974008356528E-4</v>
      </c>
      <c r="CD70" s="15">
        <v>1.010688505357339E-4</v>
      </c>
      <c r="CE70" s="15">
        <v>6.4096483475220732E-5</v>
      </c>
      <c r="CF70" s="15">
        <v>6.2095388025514532E-5</v>
      </c>
      <c r="CG70" s="15">
        <v>9.0955908854442415E-5</v>
      </c>
      <c r="CH70" s="15">
        <v>5.8779753563494842E-5</v>
      </c>
      <c r="CI70" s="15">
        <v>1.158727244940303E-4</v>
      </c>
      <c r="CJ70" s="15">
        <v>1.7335675568141089E-4</v>
      </c>
      <c r="CK70" s="15">
        <v>1.219634779418366E-4</v>
      </c>
    </row>
    <row r="71" spans="1:89" x14ac:dyDescent="0.2">
      <c r="A71" s="2" t="s">
        <v>70</v>
      </c>
      <c r="B71" s="15">
        <v>2.3587179694018731E-4</v>
      </c>
      <c r="C71" s="15">
        <v>6.1634519473767441E-5</v>
      </c>
      <c r="D71" s="15">
        <v>1.4789283165376921E-4</v>
      </c>
      <c r="E71" s="15">
        <v>2.1834644231433759E-4</v>
      </c>
      <c r="F71" s="15">
        <v>2.8316688083222943E-4</v>
      </c>
      <c r="G71" s="15">
        <v>1.522321974281699E-4</v>
      </c>
      <c r="H71" s="15">
        <v>1.8765232992432401E-4</v>
      </c>
      <c r="I71" s="15">
        <v>2.593888822588847E-4</v>
      </c>
      <c r="J71" s="15">
        <v>2.286372677734749E-4</v>
      </c>
      <c r="K71" s="15">
        <v>2.9841391236764712E-4</v>
      </c>
      <c r="L71" s="15">
        <v>2.174068148454664E-4</v>
      </c>
      <c r="M71" s="15">
        <v>2.86549698055932E-4</v>
      </c>
      <c r="N71" s="15">
        <v>2.228087194096703E-4</v>
      </c>
      <c r="O71" s="15">
        <v>1.219191406352274E-4</v>
      </c>
      <c r="P71" s="15">
        <v>1.6381446835003191E-4</v>
      </c>
      <c r="Q71" s="15">
        <v>8.98086981970814E-5</v>
      </c>
      <c r="R71" s="15">
        <v>1.8192090419651E-4</v>
      </c>
      <c r="S71" s="15">
        <v>1.6117779294521411E-4</v>
      </c>
      <c r="T71" s="15">
        <v>9.1768075390772868E-5</v>
      </c>
      <c r="U71" s="15">
        <v>1.3800675183086439E-4</v>
      </c>
      <c r="V71" s="15">
        <v>1.0170309423932009E-4</v>
      </c>
      <c r="W71" s="15">
        <v>1.0005144871402561E-4</v>
      </c>
      <c r="X71" s="15">
        <v>1.0548360742563639E-4</v>
      </c>
      <c r="Y71" s="15">
        <v>2.2476372175263639E-4</v>
      </c>
      <c r="Z71" s="15">
        <v>1.019596212999038E-4</v>
      </c>
      <c r="AA71" s="15">
        <v>1.4955466559298799E-4</v>
      </c>
      <c r="AB71" s="15">
        <v>2.4946384467785458E-4</v>
      </c>
      <c r="AC71" s="15">
        <v>9.9660602019819187E-5</v>
      </c>
      <c r="AD71" s="15">
        <v>2.4608852497722011E-4</v>
      </c>
      <c r="AE71" s="15">
        <v>1.8683485633538011E-4</v>
      </c>
      <c r="AF71" s="15">
        <v>1.981542488552186E-4</v>
      </c>
      <c r="AG71" s="15">
        <v>5.6815353418126277E-5</v>
      </c>
      <c r="AH71" s="15">
        <v>9.5739869091364995E-5</v>
      </c>
      <c r="AI71" s="15">
        <v>8.7942197302446576E-5</v>
      </c>
      <c r="AJ71" s="15">
        <v>1.06499392584411E-4</v>
      </c>
      <c r="AK71" s="15">
        <v>1.141148013070164E-4</v>
      </c>
      <c r="AL71" s="15">
        <v>9.2657807736941153E-5</v>
      </c>
      <c r="AM71" s="15">
        <v>1.8133245951877251E-4</v>
      </c>
      <c r="AN71" s="15">
        <v>1.2514356683079549E-4</v>
      </c>
      <c r="AO71" s="15">
        <v>1.3583457431314881E-4</v>
      </c>
      <c r="AP71" s="15">
        <v>1.157306877032477E-5</v>
      </c>
      <c r="AQ71" s="15">
        <v>2.6268138937773412E-4</v>
      </c>
      <c r="AR71" s="15">
        <v>1.4257988893887519E-4</v>
      </c>
      <c r="AS71" s="15">
        <v>1.837114146638477E-4</v>
      </c>
      <c r="AT71" s="15">
        <v>9.1724480833685061E-5</v>
      </c>
      <c r="AU71" s="15">
        <v>1.006397688897432E-4</v>
      </c>
      <c r="AV71" s="15">
        <v>1.928312803248764E-4</v>
      </c>
      <c r="AW71" s="15">
        <v>1.5482317956464059E-4</v>
      </c>
      <c r="AX71" s="15">
        <v>1.5992924713125801E-4</v>
      </c>
      <c r="AY71" s="15">
        <v>1.4628774810373021E-4</v>
      </c>
      <c r="AZ71" s="15">
        <v>5.2143956147204142E-5</v>
      </c>
      <c r="BA71" s="15">
        <v>1.069139368270831E-4</v>
      </c>
      <c r="BB71" s="15">
        <v>2.4007340660430119E-4</v>
      </c>
      <c r="BC71" s="15">
        <v>1.832742059014683E-4</v>
      </c>
      <c r="BD71" s="15">
        <v>1.133023220360801E-4</v>
      </c>
      <c r="BE71" s="15">
        <v>1.958366131382708E-4</v>
      </c>
      <c r="BF71" s="15">
        <v>1.4117234159993731E-4</v>
      </c>
      <c r="BG71" s="15">
        <v>1.254944351767552E-4</v>
      </c>
      <c r="BH71" s="15">
        <v>1.8764578475133771E-4</v>
      </c>
      <c r="BI71" s="15">
        <v>1.1684429589105501E-4</v>
      </c>
      <c r="BJ71" s="15">
        <v>8.8491319980895056E-5</v>
      </c>
      <c r="BK71" s="15">
        <v>1.5335617422768751E-4</v>
      </c>
      <c r="BL71" s="15">
        <v>1.9345176529198671E-4</v>
      </c>
      <c r="BM71" s="15">
        <v>1.6016622125181889E-4</v>
      </c>
      <c r="BN71" s="15">
        <v>1.3868078270912369E-4</v>
      </c>
      <c r="BO71" s="15">
        <v>1.715308958043722E-4</v>
      </c>
      <c r="BP71" s="15">
        <v>8.4393127210984493E-5</v>
      </c>
      <c r="BQ71" s="15">
        <v>2.252466861501003E-4</v>
      </c>
      <c r="BR71" s="15">
        <v>1.682767787094883E-4</v>
      </c>
      <c r="BS71" s="15">
        <v>4.1786417463491801E-4</v>
      </c>
      <c r="BT71" s="15">
        <v>1.7677546598485929E-4</v>
      </c>
      <c r="BU71" s="15">
        <v>1.55163380623069E-4</v>
      </c>
      <c r="BV71" s="15">
        <v>1.2014640586913979E-4</v>
      </c>
      <c r="BW71" s="15">
        <v>1.242175654266989E-4</v>
      </c>
      <c r="BX71" s="15">
        <v>2.2570306379964591E-4</v>
      </c>
      <c r="BY71" s="15">
        <v>2.8583805394634591E-5</v>
      </c>
      <c r="BZ71" s="15">
        <v>7.9588740978363287E-5</v>
      </c>
      <c r="CA71" s="15">
        <v>6.3030730508405839E-5</v>
      </c>
      <c r="CB71" s="15">
        <v>1.454780582065339E-4</v>
      </c>
      <c r="CC71" s="15">
        <v>1.983515536999751E-4</v>
      </c>
      <c r="CD71" s="15">
        <v>1.133839439718074E-4</v>
      </c>
      <c r="CE71" s="15">
        <v>9.7051815119959841E-5</v>
      </c>
      <c r="CF71" s="15">
        <v>7.0842233963930732E-5</v>
      </c>
      <c r="CG71" s="15">
        <v>1.2434350288475189E-4</v>
      </c>
      <c r="CH71" s="15">
        <v>7.0191507030066457E-5</v>
      </c>
      <c r="CI71" s="15">
        <v>1.7396107204708351E-4</v>
      </c>
      <c r="CJ71" s="15">
        <v>2.4486835044464398E-4</v>
      </c>
      <c r="CK71" s="15">
        <v>1.688072542226751E-4</v>
      </c>
    </row>
    <row r="72" spans="1:89" x14ac:dyDescent="0.2">
      <c r="A72" s="2" t="s">
        <v>71</v>
      </c>
      <c r="B72" s="15">
        <v>1.580428430365298E-4</v>
      </c>
      <c r="C72" s="15">
        <v>4.3904815899995642E-5</v>
      </c>
      <c r="D72" s="15">
        <v>1.2904454519316319E-4</v>
      </c>
      <c r="E72" s="15">
        <v>1.810075050673882E-4</v>
      </c>
      <c r="F72" s="15">
        <v>2.2604531013196389E-4</v>
      </c>
      <c r="G72" s="15">
        <v>1.301508830867093E-4</v>
      </c>
      <c r="H72" s="15">
        <v>1.4938862392557199E-4</v>
      </c>
      <c r="I72" s="15">
        <v>2.5799515201773869E-4</v>
      </c>
      <c r="J72" s="15">
        <v>1.7129539454410731E-4</v>
      </c>
      <c r="K72" s="15">
        <v>3.1628046081638212E-4</v>
      </c>
      <c r="L72" s="15">
        <v>1.9332076201265789E-4</v>
      </c>
      <c r="M72" s="15">
        <v>3.1278516983955078E-4</v>
      </c>
      <c r="N72" s="15">
        <v>1.9342604298483329E-4</v>
      </c>
      <c r="O72" s="15">
        <v>8.1594278101682909E-5</v>
      </c>
      <c r="P72" s="15">
        <v>1.3621105341101789E-4</v>
      </c>
      <c r="Q72" s="15">
        <v>7.9274474330775274E-5</v>
      </c>
      <c r="R72" s="15">
        <v>1.567329203018989E-4</v>
      </c>
      <c r="S72" s="15">
        <v>1.1553779492418711E-4</v>
      </c>
      <c r="T72" s="15">
        <v>6.3468233873391434E-5</v>
      </c>
      <c r="U72" s="15">
        <v>1.088723980316419E-4</v>
      </c>
      <c r="V72" s="15">
        <v>7.727758323746051E-5</v>
      </c>
      <c r="W72" s="15">
        <v>7.9190370443615689E-5</v>
      </c>
      <c r="X72" s="15">
        <v>1.054206264372103E-4</v>
      </c>
      <c r="Y72" s="15">
        <v>2.0306094010868859E-4</v>
      </c>
      <c r="Z72" s="15">
        <v>9.7080623674126055E-5</v>
      </c>
      <c r="AA72" s="15">
        <v>1.2968466347464859E-4</v>
      </c>
      <c r="AB72" s="15">
        <v>2.3367768985404309E-4</v>
      </c>
      <c r="AC72" s="15">
        <v>8.2056873731223943E-5</v>
      </c>
      <c r="AD72" s="15">
        <v>2.3363739044165961E-4</v>
      </c>
      <c r="AE72" s="15">
        <v>1.6857149517346279E-4</v>
      </c>
      <c r="AF72" s="15">
        <v>1.7411474970905569E-4</v>
      </c>
      <c r="AG72" s="15">
        <v>3.4768787423282648E-5</v>
      </c>
      <c r="AH72" s="15">
        <v>9.5145919559271689E-5</v>
      </c>
      <c r="AI72" s="15">
        <v>7.1701531599418074E-5</v>
      </c>
      <c r="AJ72" s="15">
        <v>8.6813846968497409E-5</v>
      </c>
      <c r="AK72" s="15">
        <v>9.4126203457384444E-5</v>
      </c>
      <c r="AL72" s="15">
        <v>7.7227480462579591E-5</v>
      </c>
      <c r="AM72" s="15">
        <v>1.3067216151044201E-4</v>
      </c>
      <c r="AN72" s="15">
        <v>8.5532415157681785E-5</v>
      </c>
      <c r="AO72" s="15">
        <v>1.080811587526354E-4</v>
      </c>
      <c r="AP72" s="15">
        <v>8.778731995836891E-6</v>
      </c>
      <c r="AQ72" s="15">
        <v>1.918215966880221E-4</v>
      </c>
      <c r="AR72" s="15">
        <v>1.3439523644932921E-4</v>
      </c>
      <c r="AS72" s="15">
        <v>1.4307219310974131E-4</v>
      </c>
      <c r="AT72" s="15">
        <v>9.3876785641060136E-5</v>
      </c>
      <c r="AU72" s="15">
        <v>7.8644144403398975E-5</v>
      </c>
      <c r="AV72" s="15">
        <v>1.716387063341092E-4</v>
      </c>
      <c r="AW72" s="15">
        <v>1.7001243308557119E-4</v>
      </c>
      <c r="AX72" s="15">
        <v>1.5565386588610089E-4</v>
      </c>
      <c r="AY72" s="15">
        <v>1.3790037974465891E-4</v>
      </c>
      <c r="AZ72" s="15">
        <v>6.6925997970394623E-5</v>
      </c>
      <c r="BA72" s="15">
        <v>7.1991310061531933E-5</v>
      </c>
      <c r="BB72" s="15">
        <v>2.166546301071882E-4</v>
      </c>
      <c r="BC72" s="15">
        <v>1.5882474854956289E-4</v>
      </c>
      <c r="BD72" s="15">
        <v>8.7531744020439333E-5</v>
      </c>
      <c r="BE72" s="15">
        <v>1.4613858961477061E-4</v>
      </c>
      <c r="BF72" s="15">
        <v>1.3268536647550051E-4</v>
      </c>
      <c r="BG72" s="15">
        <v>8.888617623577092E-5</v>
      </c>
      <c r="BH72" s="15">
        <v>1.6588697887315551E-4</v>
      </c>
      <c r="BI72" s="15">
        <v>9.7693122431699396E-5</v>
      </c>
      <c r="BJ72" s="15">
        <v>5.9884056158069912E-5</v>
      </c>
      <c r="BK72" s="15">
        <v>1.189518712856672E-4</v>
      </c>
      <c r="BL72" s="15">
        <v>1.613644362417645E-4</v>
      </c>
      <c r="BM72" s="15">
        <v>1.4518858725491181E-4</v>
      </c>
      <c r="BN72" s="15">
        <v>1.1407931073273769E-4</v>
      </c>
      <c r="BO72" s="15">
        <v>1.617514480089269E-4</v>
      </c>
      <c r="BP72" s="15">
        <v>5.6504739390918209E-5</v>
      </c>
      <c r="BQ72" s="15">
        <v>1.6897083224034801E-4</v>
      </c>
      <c r="BR72" s="15">
        <v>1.5446551352432691E-4</v>
      </c>
      <c r="BS72" s="15">
        <v>1.7677546598485929E-4</v>
      </c>
      <c r="BT72" s="15">
        <v>3.4182924535975192E-4</v>
      </c>
      <c r="BU72" s="15">
        <v>1.2971469867565201E-4</v>
      </c>
      <c r="BV72" s="15">
        <v>9.5964595284797833E-5</v>
      </c>
      <c r="BW72" s="15">
        <v>1.5634541437453789E-4</v>
      </c>
      <c r="BX72" s="15">
        <v>1.7611738348269579E-4</v>
      </c>
      <c r="BY72" s="15">
        <v>2.321550078195371E-5</v>
      </c>
      <c r="BZ72" s="15">
        <v>6.810768210993855E-5</v>
      </c>
      <c r="CA72" s="15">
        <v>5.0627321477287907E-5</v>
      </c>
      <c r="CB72" s="15">
        <v>1.3440189863612231E-4</v>
      </c>
      <c r="CC72" s="15">
        <v>1.6898037335833871E-4</v>
      </c>
      <c r="CD72" s="15">
        <v>9.454688247836542E-5</v>
      </c>
      <c r="CE72" s="15">
        <v>8.1052361068475909E-5</v>
      </c>
      <c r="CF72" s="15">
        <v>7.3748734975143056E-5</v>
      </c>
      <c r="CG72" s="15">
        <v>9.7033781937767388E-5</v>
      </c>
      <c r="CH72" s="15">
        <v>8.0731173477096115E-5</v>
      </c>
      <c r="CI72" s="15">
        <v>1.4459369119522379E-4</v>
      </c>
      <c r="CJ72" s="15">
        <v>1.9975329978854731E-4</v>
      </c>
      <c r="CK72" s="15">
        <v>1.4358683243476979E-4</v>
      </c>
    </row>
    <row r="73" spans="1:89" x14ac:dyDescent="0.2">
      <c r="A73" s="2" t="s">
        <v>72</v>
      </c>
      <c r="B73" s="15">
        <v>1.6139002255525809E-4</v>
      </c>
      <c r="C73" s="15">
        <v>6.2528939760991256E-5</v>
      </c>
      <c r="D73" s="15">
        <v>1.216554868526207E-4</v>
      </c>
      <c r="E73" s="15">
        <v>1.8975151664449641E-4</v>
      </c>
      <c r="F73" s="15">
        <v>1.8745904509369311E-4</v>
      </c>
      <c r="G73" s="15">
        <v>9.9754017722758341E-5</v>
      </c>
      <c r="H73" s="15">
        <v>1.587646131007236E-4</v>
      </c>
      <c r="I73" s="15">
        <v>1.88064648572499E-4</v>
      </c>
      <c r="J73" s="15">
        <v>1.7077550221821389E-4</v>
      </c>
      <c r="K73" s="15">
        <v>2.0881496999265809E-4</v>
      </c>
      <c r="L73" s="15">
        <v>1.7005855434257521E-4</v>
      </c>
      <c r="M73" s="15">
        <v>2.241880032596879E-4</v>
      </c>
      <c r="N73" s="15">
        <v>1.4769536480656729E-4</v>
      </c>
      <c r="O73" s="15">
        <v>8.8074858780463419E-5</v>
      </c>
      <c r="P73" s="15">
        <v>1.6372420080292319E-4</v>
      </c>
      <c r="Q73" s="15">
        <v>7.2217951367397395E-5</v>
      </c>
      <c r="R73" s="15">
        <v>1.342132180646218E-4</v>
      </c>
      <c r="S73" s="15">
        <v>1.104976579453698E-4</v>
      </c>
      <c r="T73" s="15">
        <v>8.507748669496261E-5</v>
      </c>
      <c r="U73" s="15">
        <v>9.3949705943586388E-5</v>
      </c>
      <c r="V73" s="15">
        <v>7.203773888226798E-5</v>
      </c>
      <c r="W73" s="15">
        <v>7.9505517943213172E-5</v>
      </c>
      <c r="X73" s="15">
        <v>9.9576632568139454E-5</v>
      </c>
      <c r="Y73" s="15">
        <v>1.5840058901883401E-4</v>
      </c>
      <c r="Z73" s="15">
        <v>8.8558231503757707E-5</v>
      </c>
      <c r="AA73" s="15">
        <v>1.3532357156530441E-4</v>
      </c>
      <c r="AB73" s="15">
        <v>1.7303408666877711E-4</v>
      </c>
      <c r="AC73" s="15">
        <v>8.845760305805042E-5</v>
      </c>
      <c r="AD73" s="15">
        <v>1.9009445447459549E-4</v>
      </c>
      <c r="AE73" s="15">
        <v>1.623394045995468E-4</v>
      </c>
      <c r="AF73" s="15">
        <v>1.6828055220913899E-4</v>
      </c>
      <c r="AG73" s="15">
        <v>3.8084402936599793E-5</v>
      </c>
      <c r="AH73" s="15">
        <v>9.8355113911813158E-5</v>
      </c>
      <c r="AI73" s="15">
        <v>8.4000429387423765E-5</v>
      </c>
      <c r="AJ73" s="15">
        <v>8.2524048314849949E-5</v>
      </c>
      <c r="AK73" s="15">
        <v>9.360290161219822E-5</v>
      </c>
      <c r="AL73" s="15">
        <v>8.5842356718147651E-5</v>
      </c>
      <c r="AM73" s="15">
        <v>1.298867905042221E-4</v>
      </c>
      <c r="AN73" s="15">
        <v>1.033147071427822E-4</v>
      </c>
      <c r="AO73" s="15">
        <v>1.148986186889147E-4</v>
      </c>
      <c r="AP73" s="15">
        <v>2.5802581941922441E-5</v>
      </c>
      <c r="AQ73" s="15">
        <v>1.760388279552923E-4</v>
      </c>
      <c r="AR73" s="15">
        <v>1.041337047205171E-4</v>
      </c>
      <c r="AS73" s="15">
        <v>1.446182944825641E-4</v>
      </c>
      <c r="AT73" s="15">
        <v>7.5430762858350777E-5</v>
      </c>
      <c r="AU73" s="15">
        <v>7.4383510340119078E-5</v>
      </c>
      <c r="AV73" s="15">
        <v>1.500618526036982E-4</v>
      </c>
      <c r="AW73" s="15">
        <v>1.031807267921052E-4</v>
      </c>
      <c r="AX73" s="15">
        <v>1.34121939849794E-4</v>
      </c>
      <c r="AY73" s="15">
        <v>1.375082426825056E-4</v>
      </c>
      <c r="AZ73" s="15">
        <v>5.792703564808615E-5</v>
      </c>
      <c r="BA73" s="15">
        <v>6.424207941372119E-5</v>
      </c>
      <c r="BB73" s="15">
        <v>1.8565744924640081E-4</v>
      </c>
      <c r="BC73" s="15">
        <v>1.2679160868312139E-4</v>
      </c>
      <c r="BD73" s="15">
        <v>8.4295530879677992E-5</v>
      </c>
      <c r="BE73" s="15">
        <v>1.4755696209573359E-4</v>
      </c>
      <c r="BF73" s="15">
        <v>1.5270481944544209E-4</v>
      </c>
      <c r="BG73" s="15">
        <v>8.7305661893183171E-5</v>
      </c>
      <c r="BH73" s="15">
        <v>1.548027481875802E-4</v>
      </c>
      <c r="BI73" s="15">
        <v>8.516922617673939E-5</v>
      </c>
      <c r="BJ73" s="15">
        <v>5.8582198225408211E-5</v>
      </c>
      <c r="BK73" s="15">
        <v>1.3294607453242409E-4</v>
      </c>
      <c r="BL73" s="15">
        <v>1.682620316018911E-4</v>
      </c>
      <c r="BM73" s="15">
        <v>1.3649478192280301E-4</v>
      </c>
      <c r="BN73" s="15">
        <v>1.0524252073604329E-4</v>
      </c>
      <c r="BO73" s="15">
        <v>1.3852231708597561E-4</v>
      </c>
      <c r="BP73" s="15">
        <v>5.791115289837542E-5</v>
      </c>
      <c r="BQ73" s="15">
        <v>1.4505225039712681E-4</v>
      </c>
      <c r="BR73" s="15">
        <v>1.20297541214666E-4</v>
      </c>
      <c r="BS73" s="15">
        <v>1.55163380623069E-4</v>
      </c>
      <c r="BT73" s="15">
        <v>1.2971469867565201E-4</v>
      </c>
      <c r="BU73" s="15">
        <v>4.3961124537417369E-4</v>
      </c>
      <c r="BV73" s="15">
        <v>9.96563514639726E-5</v>
      </c>
      <c r="BW73" s="15">
        <v>9.0946130464501445E-5</v>
      </c>
      <c r="BX73" s="15">
        <v>1.765320788196382E-4</v>
      </c>
      <c r="BY73" s="15">
        <v>2.4047411003461102E-5</v>
      </c>
      <c r="BZ73" s="15">
        <v>7.8617508643381953E-5</v>
      </c>
      <c r="CA73" s="15">
        <v>6.1823947923311955E-5</v>
      </c>
      <c r="CB73" s="15">
        <v>1.305212621320637E-4</v>
      </c>
      <c r="CC73" s="15">
        <v>1.572146094085546E-4</v>
      </c>
      <c r="CD73" s="15">
        <v>9.3798930869660148E-5</v>
      </c>
      <c r="CE73" s="15">
        <v>8.5673730255331863E-5</v>
      </c>
      <c r="CF73" s="15">
        <v>7.3987675520846774E-5</v>
      </c>
      <c r="CG73" s="15">
        <v>1.163626669733468E-4</v>
      </c>
      <c r="CH73" s="15">
        <v>7.813143623578186E-5</v>
      </c>
      <c r="CI73" s="15">
        <v>1.445587717816836E-4</v>
      </c>
      <c r="CJ73" s="15">
        <v>2.1762860581120189E-4</v>
      </c>
      <c r="CK73" s="15">
        <v>1.4187809722769189E-4</v>
      </c>
    </row>
    <row r="74" spans="1:89" x14ac:dyDescent="0.2">
      <c r="A74" s="2" t="s">
        <v>73</v>
      </c>
      <c r="B74" s="15">
        <v>1.0733640756421679E-4</v>
      </c>
      <c r="C74" s="15">
        <v>2.0447481982381099E-5</v>
      </c>
      <c r="D74" s="15">
        <v>7.3038465764576919E-5</v>
      </c>
      <c r="E74" s="15">
        <v>1.026636764183715E-4</v>
      </c>
      <c r="F74" s="15">
        <v>1.3029648869317879E-4</v>
      </c>
      <c r="G74" s="15">
        <v>7.9750809147706615E-5</v>
      </c>
      <c r="H74" s="15">
        <v>1.064309918010172E-4</v>
      </c>
      <c r="I74" s="15">
        <v>1.2217090266634719E-4</v>
      </c>
      <c r="J74" s="15">
        <v>9.9218768171748187E-5</v>
      </c>
      <c r="K74" s="15">
        <v>1.364295817408124E-4</v>
      </c>
      <c r="L74" s="15">
        <v>1.064125914836069E-4</v>
      </c>
      <c r="M74" s="15">
        <v>1.396184296313846E-4</v>
      </c>
      <c r="N74" s="15">
        <v>1.132083735222516E-4</v>
      </c>
      <c r="O74" s="15">
        <v>6.7554340898812878E-5</v>
      </c>
      <c r="P74" s="15">
        <v>9.0430388084689276E-5</v>
      </c>
      <c r="Q74" s="15">
        <v>5.9741423427678997E-5</v>
      </c>
      <c r="R74" s="15">
        <v>1.2325137220304229E-4</v>
      </c>
      <c r="S74" s="15">
        <v>7.7231743626643965E-5</v>
      </c>
      <c r="T74" s="15">
        <v>6.2862188680401214E-5</v>
      </c>
      <c r="U74" s="15">
        <v>7.1165281035635587E-5</v>
      </c>
      <c r="V74" s="15">
        <v>6.3621778541665658E-5</v>
      </c>
      <c r="W74" s="15">
        <v>7.2836635172216898E-5</v>
      </c>
      <c r="X74" s="15">
        <v>7.1335795423007077E-5</v>
      </c>
      <c r="Y74" s="15">
        <v>1.093667710305026E-4</v>
      </c>
      <c r="Z74" s="15">
        <v>5.8522019528802823E-5</v>
      </c>
      <c r="AA74" s="15">
        <v>1.0822121604790271E-4</v>
      </c>
      <c r="AB74" s="15">
        <v>1.17607702614054E-4</v>
      </c>
      <c r="AC74" s="15">
        <v>3.0820671991411863E-5</v>
      </c>
      <c r="AD74" s="15">
        <v>1.3247372618449419E-4</v>
      </c>
      <c r="AE74" s="15">
        <v>1.048535314611257E-4</v>
      </c>
      <c r="AF74" s="15">
        <v>1.103809664936212E-4</v>
      </c>
      <c r="AG74" s="15">
        <v>3.1272106802512013E-5</v>
      </c>
      <c r="AH74" s="15">
        <v>6.6725569617963375E-5</v>
      </c>
      <c r="AI74" s="15">
        <v>5.4154760875203233E-5</v>
      </c>
      <c r="AJ74" s="15">
        <v>7.0521668211105817E-5</v>
      </c>
      <c r="AK74" s="15">
        <v>7.1407190763501474E-5</v>
      </c>
      <c r="AL74" s="15">
        <v>5.3121694819670307E-5</v>
      </c>
      <c r="AM74" s="15">
        <v>1.0009455948599231E-4</v>
      </c>
      <c r="AN74" s="15">
        <v>7.4010658517577969E-5</v>
      </c>
      <c r="AO74" s="15">
        <v>8.9828073175103409E-5</v>
      </c>
      <c r="AP74" s="15">
        <v>1.1421672123256549E-5</v>
      </c>
      <c r="AQ74" s="15">
        <v>1.157761486043613E-4</v>
      </c>
      <c r="AR74" s="15">
        <v>7.2355833253014636E-5</v>
      </c>
      <c r="AS74" s="15">
        <v>1.055417837020007E-4</v>
      </c>
      <c r="AT74" s="15">
        <v>4.6114273194826393E-5</v>
      </c>
      <c r="AU74" s="15">
        <v>4.5206752537009E-5</v>
      </c>
      <c r="AV74" s="15">
        <v>9.012113055148206E-5</v>
      </c>
      <c r="AW74" s="15">
        <v>8.6519232279562056E-5</v>
      </c>
      <c r="AX74" s="15">
        <v>8.5804217511703101E-5</v>
      </c>
      <c r="AY74" s="15">
        <v>9.4698840917479185E-5</v>
      </c>
      <c r="AZ74" s="15">
        <v>3.8606423031336607E-5</v>
      </c>
      <c r="BA74" s="15">
        <v>4.9538508334702347E-5</v>
      </c>
      <c r="BB74" s="15">
        <v>1.1756269487932681E-4</v>
      </c>
      <c r="BC74" s="15">
        <v>8.7380748123206078E-5</v>
      </c>
      <c r="BD74" s="15">
        <v>6.2332115651259564E-5</v>
      </c>
      <c r="BE74" s="15">
        <v>9.4066344830498076E-5</v>
      </c>
      <c r="BF74" s="15">
        <v>9.8775962886972103E-5</v>
      </c>
      <c r="BG74" s="15">
        <v>8.851277102659257E-5</v>
      </c>
      <c r="BH74" s="15">
        <v>1.10212595907677E-4</v>
      </c>
      <c r="BI74" s="15">
        <v>7.89828599922955E-5</v>
      </c>
      <c r="BJ74" s="15">
        <v>6.0539740278978367E-5</v>
      </c>
      <c r="BK74" s="15">
        <v>9.524319689296429E-5</v>
      </c>
      <c r="BL74" s="15">
        <v>1.2168497978327279E-4</v>
      </c>
      <c r="BM74" s="15">
        <v>7.9141013651138522E-5</v>
      </c>
      <c r="BN74" s="15">
        <v>5.709431209899152E-5</v>
      </c>
      <c r="BO74" s="15">
        <v>9.1189547338484659E-5</v>
      </c>
      <c r="BP74" s="15">
        <v>5.3338281199847353E-5</v>
      </c>
      <c r="BQ74" s="15">
        <v>1.2979320872658699E-4</v>
      </c>
      <c r="BR74" s="15">
        <v>8.7372509381690328E-5</v>
      </c>
      <c r="BS74" s="15">
        <v>1.2014640586913979E-4</v>
      </c>
      <c r="BT74" s="15">
        <v>9.5964595284797833E-5</v>
      </c>
      <c r="BU74" s="15">
        <v>9.96563514639726E-5</v>
      </c>
      <c r="BV74" s="15">
        <v>3.0762664689256542E-4</v>
      </c>
      <c r="BW74" s="15">
        <v>7.980782072894122E-5</v>
      </c>
      <c r="BX74" s="15">
        <v>1.3255028051433851E-4</v>
      </c>
      <c r="BY74" s="15">
        <v>6.2397994517815884E-6</v>
      </c>
      <c r="BZ74" s="15">
        <v>5.8132389319634499E-5</v>
      </c>
      <c r="CA74" s="15">
        <v>4.6058752882440919E-5</v>
      </c>
      <c r="CB74" s="15">
        <v>1.047397010313338E-4</v>
      </c>
      <c r="CC74" s="15">
        <v>1.10253536516032E-4</v>
      </c>
      <c r="CD74" s="15">
        <v>7.5237493564351049E-5</v>
      </c>
      <c r="CE74" s="15">
        <v>6.2549207090594863E-5</v>
      </c>
      <c r="CF74" s="15">
        <v>5.5053061198486413E-5</v>
      </c>
      <c r="CG74" s="15">
        <v>7.6913859848660521E-5</v>
      </c>
      <c r="CH74" s="15">
        <v>5.6639603949337282E-5</v>
      </c>
      <c r="CI74" s="15">
        <v>1.065086024233061E-4</v>
      </c>
      <c r="CJ74" s="15">
        <v>1.3242294754914539E-4</v>
      </c>
      <c r="CK74" s="15">
        <v>8.852276151657017E-5</v>
      </c>
    </row>
    <row r="75" spans="1:89" x14ac:dyDescent="0.2">
      <c r="A75" s="2" t="s">
        <v>74</v>
      </c>
      <c r="B75" s="15">
        <v>1.3970483683335949E-4</v>
      </c>
      <c r="C75" s="15">
        <v>1.8782721407701291E-5</v>
      </c>
      <c r="D75" s="15">
        <v>2.0366888914260319E-4</v>
      </c>
      <c r="E75" s="15">
        <v>1.08650261278717E-4</v>
      </c>
      <c r="F75" s="15">
        <v>1.7926022040719799E-4</v>
      </c>
      <c r="G75" s="15">
        <v>1.086477653858587E-4</v>
      </c>
      <c r="H75" s="15">
        <v>9.4505805684653234E-5</v>
      </c>
      <c r="I75" s="15">
        <v>1.7474771258287351E-4</v>
      </c>
      <c r="J75" s="15">
        <v>1.521236396952079E-4</v>
      </c>
      <c r="K75" s="15">
        <v>2.3770574202444921E-4</v>
      </c>
      <c r="L75" s="15">
        <v>1.5167066726940601E-4</v>
      </c>
      <c r="M75" s="15">
        <v>2.1721342408116719E-4</v>
      </c>
      <c r="N75" s="15">
        <v>1.3108172231023789E-4</v>
      </c>
      <c r="O75" s="15">
        <v>6.8388406335077737E-5</v>
      </c>
      <c r="P75" s="15">
        <v>1.008019088971984E-4</v>
      </c>
      <c r="Q75" s="15">
        <v>8.9808619550906974E-5</v>
      </c>
      <c r="R75" s="15">
        <v>1.6728608446292881E-4</v>
      </c>
      <c r="S75" s="15">
        <v>1.014527424870082E-4</v>
      </c>
      <c r="T75" s="15">
        <v>6.8681652223621684E-5</v>
      </c>
      <c r="U75" s="15">
        <v>1.181994212981462E-4</v>
      </c>
      <c r="V75" s="15">
        <v>8.021530895281982E-5</v>
      </c>
      <c r="W75" s="15">
        <v>8.6236112067309973E-5</v>
      </c>
      <c r="X75" s="15">
        <v>7.7544823530559774E-5</v>
      </c>
      <c r="Y75" s="15">
        <v>1.519856290024352E-4</v>
      </c>
      <c r="Z75" s="15">
        <v>-2.150116509226954E-5</v>
      </c>
      <c r="AA75" s="15">
        <v>1.2424640979799291E-4</v>
      </c>
      <c r="AB75" s="15">
        <v>1.8130832493408209E-4</v>
      </c>
      <c r="AC75" s="15">
        <v>7.2232614046269746E-5</v>
      </c>
      <c r="AD75" s="15">
        <v>1.699192482241814E-4</v>
      </c>
      <c r="AE75" s="15">
        <v>1.4337438117624271E-4</v>
      </c>
      <c r="AF75" s="15">
        <v>1.3516911798190249E-4</v>
      </c>
      <c r="AG75" s="15">
        <v>4.4931979257139903E-5</v>
      </c>
      <c r="AH75" s="15">
        <v>1.3154498046276909E-4</v>
      </c>
      <c r="AI75" s="15">
        <v>9.1025189671335079E-5</v>
      </c>
      <c r="AJ75" s="15">
        <v>7.9613379721180211E-5</v>
      </c>
      <c r="AK75" s="15">
        <v>1.036692642161834E-4</v>
      </c>
      <c r="AL75" s="15">
        <v>6.8955823112147824E-5</v>
      </c>
      <c r="AM75" s="15">
        <v>9.5968482415676891E-5</v>
      </c>
      <c r="AN75" s="15">
        <v>9.552279002745849E-5</v>
      </c>
      <c r="AO75" s="15">
        <v>8.8417987804786512E-5</v>
      </c>
      <c r="AP75" s="15">
        <v>2.2680897080432141E-5</v>
      </c>
      <c r="AQ75" s="15">
        <v>1.170099708789342E-4</v>
      </c>
      <c r="AR75" s="15">
        <v>1.7819915789077091E-4</v>
      </c>
      <c r="AS75" s="15">
        <v>1.021466227512693E-4</v>
      </c>
      <c r="AT75" s="15">
        <v>8.7194224686023102E-5</v>
      </c>
      <c r="AU75" s="15">
        <v>8.0655984714228702E-5</v>
      </c>
      <c r="AV75" s="15">
        <v>1.58390555776209E-4</v>
      </c>
      <c r="AW75" s="15">
        <v>1.183751516696461E-4</v>
      </c>
      <c r="AX75" s="15">
        <v>1.5255765658804039E-4</v>
      </c>
      <c r="AY75" s="15">
        <v>1.251559926364322E-4</v>
      </c>
      <c r="AZ75" s="15">
        <v>7.2771338281803352E-5</v>
      </c>
      <c r="BA75" s="15">
        <v>1.015875170939833E-4</v>
      </c>
      <c r="BB75" s="15">
        <v>1.6094983802355511E-4</v>
      </c>
      <c r="BC75" s="15">
        <v>1.3181605227383491E-4</v>
      </c>
      <c r="BD75" s="15">
        <v>8.1737386270898507E-5</v>
      </c>
      <c r="BE75" s="15">
        <v>1.3539600825868719E-4</v>
      </c>
      <c r="BF75" s="15">
        <v>1.021592206523173E-4</v>
      </c>
      <c r="BG75" s="15">
        <v>9.9869107572522439E-5</v>
      </c>
      <c r="BH75" s="15">
        <v>2.1889248381400271E-4</v>
      </c>
      <c r="BI75" s="15">
        <v>1.244344468768E-4</v>
      </c>
      <c r="BJ75" s="15">
        <v>4.4336131409429132E-5</v>
      </c>
      <c r="BK75" s="15">
        <v>8.9239892152105952E-5</v>
      </c>
      <c r="BL75" s="15">
        <v>1.3092887799534211E-4</v>
      </c>
      <c r="BM75" s="15">
        <v>1.149375535250856E-4</v>
      </c>
      <c r="BN75" s="15">
        <v>1.2313160686073781E-4</v>
      </c>
      <c r="BO75" s="15">
        <v>2.0063785721353099E-4</v>
      </c>
      <c r="BP75" s="15">
        <v>1.152910700049133E-4</v>
      </c>
      <c r="BQ75" s="15">
        <v>1.191242381111743E-4</v>
      </c>
      <c r="BR75" s="15">
        <v>1.3298012689967351E-4</v>
      </c>
      <c r="BS75" s="15">
        <v>1.242175654266989E-4</v>
      </c>
      <c r="BT75" s="15">
        <v>1.5634541437453789E-4</v>
      </c>
      <c r="BU75" s="15">
        <v>9.0946130464501445E-5</v>
      </c>
      <c r="BV75" s="15">
        <v>7.980782072894122E-5</v>
      </c>
      <c r="BW75" s="15">
        <v>1.4140800107106529E-3</v>
      </c>
      <c r="BX75" s="15">
        <v>1.524775482800061E-4</v>
      </c>
      <c r="BY75" s="15">
        <v>2.358753745576572E-5</v>
      </c>
      <c r="BZ75" s="15">
        <v>7.245896891097515E-5</v>
      </c>
      <c r="CA75" s="15">
        <v>6.0672983729594777E-5</v>
      </c>
      <c r="CB75" s="15">
        <v>1.661691678633824E-4</v>
      </c>
      <c r="CC75" s="15">
        <v>1.133949765620084E-4</v>
      </c>
      <c r="CD75" s="15">
        <v>1.028416563058466E-4</v>
      </c>
      <c r="CE75" s="15">
        <v>7.5045494968058955E-5</v>
      </c>
      <c r="CF75" s="15">
        <v>7.1123128372505785E-5</v>
      </c>
      <c r="CG75" s="15">
        <v>9.502173472492658E-5</v>
      </c>
      <c r="CH75" s="15">
        <v>5.9182982337300537E-5</v>
      </c>
      <c r="CI75" s="15">
        <v>9.8846309710102327E-5</v>
      </c>
      <c r="CJ75" s="15">
        <v>1.6176009386519889E-4</v>
      </c>
      <c r="CK75" s="15">
        <v>6.766196763471388E-5</v>
      </c>
    </row>
    <row r="76" spans="1:89" x14ac:dyDescent="0.2">
      <c r="A76" s="2" t="s">
        <v>75</v>
      </c>
      <c r="B76" s="15">
        <v>2.2651999591550079E-4</v>
      </c>
      <c r="C76" s="15">
        <v>7.0593009743999234E-5</v>
      </c>
      <c r="D76" s="15">
        <v>1.63353800966819E-4</v>
      </c>
      <c r="E76" s="15">
        <v>2.4989292846274791E-4</v>
      </c>
      <c r="F76" s="15">
        <v>2.464534158219159E-4</v>
      </c>
      <c r="G76" s="15">
        <v>1.4973392592791161E-4</v>
      </c>
      <c r="H76" s="15">
        <v>1.8817044053612479E-4</v>
      </c>
      <c r="I76" s="15">
        <v>2.4378364032109819E-4</v>
      </c>
      <c r="J76" s="15">
        <v>2.4450003963480258E-4</v>
      </c>
      <c r="K76" s="15">
        <v>2.9725392422541482E-4</v>
      </c>
      <c r="L76" s="15">
        <v>2.031261184309792E-4</v>
      </c>
      <c r="M76" s="15">
        <v>3.0621122335136602E-4</v>
      </c>
      <c r="N76" s="15">
        <v>2.0705183119516969E-4</v>
      </c>
      <c r="O76" s="15">
        <v>1.3128348346600369E-4</v>
      </c>
      <c r="P76" s="15">
        <v>2.2199360525575491E-4</v>
      </c>
      <c r="Q76" s="15">
        <v>9.700152355722992E-5</v>
      </c>
      <c r="R76" s="15">
        <v>3.3103227446052319E-4</v>
      </c>
      <c r="S76" s="15">
        <v>1.5942349550516479E-4</v>
      </c>
      <c r="T76" s="15">
        <v>9.4282003734579679E-5</v>
      </c>
      <c r="U76" s="15">
        <v>1.544241954599076E-4</v>
      </c>
      <c r="V76" s="15">
        <v>1.158817877607694E-4</v>
      </c>
      <c r="W76" s="15">
        <v>1.2565168944386539E-4</v>
      </c>
      <c r="X76" s="15">
        <v>1.227024903302598E-4</v>
      </c>
      <c r="Y76" s="15">
        <v>2.0892305561610641E-4</v>
      </c>
      <c r="Z76" s="15">
        <v>1.2487325379547369E-4</v>
      </c>
      <c r="AA76" s="15">
        <v>1.63145885039537E-4</v>
      </c>
      <c r="AB76" s="15">
        <v>2.4056543093144061E-4</v>
      </c>
      <c r="AC76" s="15">
        <v>1.002229983003817E-4</v>
      </c>
      <c r="AD76" s="15">
        <v>2.3292992614997159E-4</v>
      </c>
      <c r="AE76" s="15">
        <v>2.274939694850115E-4</v>
      </c>
      <c r="AF76" s="15">
        <v>2.358922014964085E-4</v>
      </c>
      <c r="AG76" s="15">
        <v>6.2934865732801898E-5</v>
      </c>
      <c r="AH76" s="15">
        <v>1.225447141502762E-4</v>
      </c>
      <c r="AI76" s="15">
        <v>1.1285289317060389E-4</v>
      </c>
      <c r="AJ76" s="15">
        <v>1.2269028461487291E-4</v>
      </c>
      <c r="AK76" s="15">
        <v>1.3253632334818541E-4</v>
      </c>
      <c r="AL76" s="15">
        <v>1.164479885525957E-4</v>
      </c>
      <c r="AM76" s="15">
        <v>1.7659552789092719E-4</v>
      </c>
      <c r="AN76" s="15">
        <v>1.2348948621191059E-4</v>
      </c>
      <c r="AO76" s="15">
        <v>1.3644793809856E-4</v>
      </c>
      <c r="AP76" s="15">
        <v>3.1449476592958793E-5</v>
      </c>
      <c r="AQ76" s="15">
        <v>2.242850056445101E-4</v>
      </c>
      <c r="AR76" s="15">
        <v>1.4194076729841801E-4</v>
      </c>
      <c r="AS76" s="15">
        <v>1.8011410086374421E-4</v>
      </c>
      <c r="AT76" s="15">
        <v>1.0031816959076509E-4</v>
      </c>
      <c r="AU76" s="15">
        <v>1.1131728985981811E-4</v>
      </c>
      <c r="AV76" s="15">
        <v>2.1349451789474559E-4</v>
      </c>
      <c r="AW76" s="15">
        <v>1.636545395135504E-4</v>
      </c>
      <c r="AX76" s="15">
        <v>1.8509323116408169E-4</v>
      </c>
      <c r="AY76" s="15">
        <v>1.8960347961727121E-4</v>
      </c>
      <c r="AZ76" s="15">
        <v>9.2902976064072881E-5</v>
      </c>
      <c r="BA76" s="15">
        <v>7.411874162905542E-5</v>
      </c>
      <c r="BB76" s="15">
        <v>2.591250976765999E-4</v>
      </c>
      <c r="BC76" s="15">
        <v>1.815310955200287E-4</v>
      </c>
      <c r="BD76" s="15">
        <v>1.2798206792914639E-4</v>
      </c>
      <c r="BE76" s="15">
        <v>2.0926774328470639E-4</v>
      </c>
      <c r="BF76" s="15">
        <v>1.8780244478707261E-4</v>
      </c>
      <c r="BG76" s="15">
        <v>1.309238284728079E-4</v>
      </c>
      <c r="BH76" s="15">
        <v>2.0233219422972749E-4</v>
      </c>
      <c r="BI76" s="15">
        <v>1.3345563246264529E-4</v>
      </c>
      <c r="BJ76" s="15">
        <v>1.1002894472623979E-4</v>
      </c>
      <c r="BK76" s="15">
        <v>1.556618070786E-4</v>
      </c>
      <c r="BL76" s="15">
        <v>2.439119542687975E-4</v>
      </c>
      <c r="BM76" s="15">
        <v>1.8898715079942129E-4</v>
      </c>
      <c r="BN76" s="15">
        <v>1.4340997355712819E-4</v>
      </c>
      <c r="BO76" s="15">
        <v>1.853667307608157E-4</v>
      </c>
      <c r="BP76" s="15">
        <v>9.1128046963289064E-5</v>
      </c>
      <c r="BQ76" s="15">
        <v>2.0684014003300149E-4</v>
      </c>
      <c r="BR76" s="15">
        <v>1.787595289792077E-4</v>
      </c>
      <c r="BS76" s="15">
        <v>2.2570306379964591E-4</v>
      </c>
      <c r="BT76" s="15">
        <v>1.7611738348269579E-4</v>
      </c>
      <c r="BU76" s="15">
        <v>1.765320788196382E-4</v>
      </c>
      <c r="BV76" s="15">
        <v>1.3255028051433851E-4</v>
      </c>
      <c r="BW76" s="15">
        <v>1.524775482800061E-4</v>
      </c>
      <c r="BX76" s="15">
        <v>6.2185028767260976E-4</v>
      </c>
      <c r="BY76" s="15">
        <v>2.496214107475707E-5</v>
      </c>
      <c r="BZ76" s="15">
        <v>9.555806420154509E-5</v>
      </c>
      <c r="CA76" s="15">
        <v>7.8369307590773417E-5</v>
      </c>
      <c r="CB76" s="15">
        <v>1.792908576769697E-4</v>
      </c>
      <c r="CC76" s="15">
        <v>2.217769512715596E-4</v>
      </c>
      <c r="CD76" s="15">
        <v>1.3449811452801691E-4</v>
      </c>
      <c r="CE76" s="15">
        <v>1.079241020253613E-4</v>
      </c>
      <c r="CF76" s="15">
        <v>8.8224641265412381E-5</v>
      </c>
      <c r="CG76" s="15">
        <v>1.3001175515793979E-4</v>
      </c>
      <c r="CH76" s="15">
        <v>8.6788151272836539E-5</v>
      </c>
      <c r="CI76" s="15">
        <v>1.7464703948933091E-4</v>
      </c>
      <c r="CJ76" s="15">
        <v>2.727913224532969E-4</v>
      </c>
      <c r="CK76" s="15">
        <v>1.895598160981648E-4</v>
      </c>
    </row>
    <row r="77" spans="1:89" x14ac:dyDescent="0.2">
      <c r="A77" s="2" t="s">
        <v>76</v>
      </c>
      <c r="B77" s="15">
        <v>3.979533651066312E-5</v>
      </c>
      <c r="C77" s="15">
        <v>-1.034557166999349E-5</v>
      </c>
      <c r="D77" s="15">
        <v>1.760829937551988E-5</v>
      </c>
      <c r="E77" s="15">
        <v>2.5986445077784471E-5</v>
      </c>
      <c r="F77" s="15">
        <v>3.0393461474341299E-5</v>
      </c>
      <c r="G77" s="15">
        <v>3.3897390058249308E-5</v>
      </c>
      <c r="H77" s="15">
        <v>2.3348944189009561E-5</v>
      </c>
      <c r="I77" s="15">
        <v>2.9874964453763501E-5</v>
      </c>
      <c r="J77" s="15">
        <v>1.4370763703710539E-5</v>
      </c>
      <c r="K77" s="15">
        <v>3.4772011564017388E-5</v>
      </c>
      <c r="L77" s="15">
        <v>1.5312479293701389E-5</v>
      </c>
      <c r="M77" s="15">
        <v>2.714771058705935E-5</v>
      </c>
      <c r="N77" s="15">
        <v>2.28216530837574E-5</v>
      </c>
      <c r="O77" s="15">
        <v>7.6063930015535767E-6</v>
      </c>
      <c r="P77" s="15">
        <v>-2.726183919035442E-6</v>
      </c>
      <c r="Q77" s="15">
        <v>2.4492942089598571E-5</v>
      </c>
      <c r="R77" s="15">
        <v>4.3234502756441418E-5</v>
      </c>
      <c r="S77" s="15">
        <v>1.744861736802573E-5</v>
      </c>
      <c r="T77" s="15">
        <v>1.0762577499579641E-5</v>
      </c>
      <c r="U77" s="15">
        <v>2.1241984851017821E-5</v>
      </c>
      <c r="V77" s="15">
        <v>9.4043333822132034E-6</v>
      </c>
      <c r="W77" s="15">
        <v>1.5436044470405459E-5</v>
      </c>
      <c r="X77" s="15">
        <v>9.2345421923627876E-6</v>
      </c>
      <c r="Y77" s="15">
        <v>1.56876713894178E-5</v>
      </c>
      <c r="Z77" s="15">
        <v>-9.7805427615116395E-6</v>
      </c>
      <c r="AA77" s="15">
        <v>1.197086671379803E-5</v>
      </c>
      <c r="AB77" s="15">
        <v>2.403293374054686E-5</v>
      </c>
      <c r="AC77" s="15">
        <v>2.458082224814968E-5</v>
      </c>
      <c r="AD77" s="15">
        <v>3.5384792686713448E-5</v>
      </c>
      <c r="AE77" s="15">
        <v>2.452723579691044E-5</v>
      </c>
      <c r="AF77" s="15">
        <v>3.5130233787780331E-5</v>
      </c>
      <c r="AG77" s="15">
        <v>3.6929584222922778E-6</v>
      </c>
      <c r="AH77" s="15">
        <v>1.98515321406492E-5</v>
      </c>
      <c r="AI77" s="15">
        <v>1.617653001957515E-5</v>
      </c>
      <c r="AJ77" s="15">
        <v>6.2954176800156096E-6</v>
      </c>
      <c r="AK77" s="15">
        <v>1.430987660127147E-5</v>
      </c>
      <c r="AL77" s="15">
        <v>8.1804562765093354E-6</v>
      </c>
      <c r="AM77" s="15">
        <v>8.9001371603246743E-6</v>
      </c>
      <c r="AN77" s="15">
        <v>9.0978771044390237E-6</v>
      </c>
      <c r="AO77" s="15">
        <v>4.2081067236342959E-6</v>
      </c>
      <c r="AP77" s="15">
        <v>7.0014380530546373E-6</v>
      </c>
      <c r="AQ77" s="15">
        <v>1.1226893452736469E-5</v>
      </c>
      <c r="AR77" s="15">
        <v>1.684714153999818E-5</v>
      </c>
      <c r="AS77" s="15">
        <v>2.208009884696719E-5</v>
      </c>
      <c r="AT77" s="15">
        <v>3.4753960785724157E-5</v>
      </c>
      <c r="AU77" s="15">
        <v>1.948389500321936E-5</v>
      </c>
      <c r="AV77" s="15">
        <v>2.5115366985247451E-5</v>
      </c>
      <c r="AW77" s="15">
        <v>1.9147764896991091E-5</v>
      </c>
      <c r="AX77" s="15">
        <v>2.3442095349832939E-5</v>
      </c>
      <c r="AY77" s="15">
        <v>1.276045512070469E-5</v>
      </c>
      <c r="AZ77" s="15">
        <v>4.8649053225104901E-7</v>
      </c>
      <c r="BA77" s="15">
        <v>2.5219243843273471E-5</v>
      </c>
      <c r="BB77" s="15">
        <v>3.037047897611802E-5</v>
      </c>
      <c r="BC77" s="15">
        <v>2.2634746814861272E-5</v>
      </c>
      <c r="BD77" s="15">
        <v>1.315841484906076E-5</v>
      </c>
      <c r="BE77" s="15">
        <v>3.1028120042233852E-5</v>
      </c>
      <c r="BF77" s="15">
        <v>1.3888682912240631E-5</v>
      </c>
      <c r="BG77" s="15">
        <v>2.141007709684244E-5</v>
      </c>
      <c r="BH77" s="15">
        <v>5.0648096312407153E-5</v>
      </c>
      <c r="BI77" s="15">
        <v>1.7114675347514402E-5</v>
      </c>
      <c r="BJ77" s="15">
        <v>9.8063071883555148E-6</v>
      </c>
      <c r="BK77" s="15">
        <v>3.7591999718541077E-5</v>
      </c>
      <c r="BL77" s="15">
        <v>2.3367102395813771E-5</v>
      </c>
      <c r="BM77" s="15">
        <v>1.265200963680589E-5</v>
      </c>
      <c r="BN77" s="15">
        <v>2.2277398173658311E-5</v>
      </c>
      <c r="BO77" s="15">
        <v>3.8682729010588163E-5</v>
      </c>
      <c r="BP77" s="15">
        <v>2.918722820800582E-5</v>
      </c>
      <c r="BQ77" s="15">
        <v>6.9441076000236599E-6</v>
      </c>
      <c r="BR77" s="15">
        <v>2.365042288188696E-5</v>
      </c>
      <c r="BS77" s="15">
        <v>2.8583805394634591E-5</v>
      </c>
      <c r="BT77" s="15">
        <v>2.321550078195371E-5</v>
      </c>
      <c r="BU77" s="15">
        <v>2.4047411003461102E-5</v>
      </c>
      <c r="BV77" s="15">
        <v>6.2397994517815884E-6</v>
      </c>
      <c r="BW77" s="15">
        <v>2.358753745576572E-5</v>
      </c>
      <c r="BX77" s="15">
        <v>2.496214107475707E-5</v>
      </c>
      <c r="BY77" s="15">
        <v>3.0190068057519062E-4</v>
      </c>
      <c r="BZ77" s="15">
        <v>9.7091831395266962E-6</v>
      </c>
      <c r="CA77" s="15">
        <v>2.6298748496692948E-5</v>
      </c>
      <c r="CB77" s="15">
        <v>3.7691082978014287E-5</v>
      </c>
      <c r="CC77" s="15">
        <v>1.7293287802078771E-5</v>
      </c>
      <c r="CD77" s="15">
        <v>1.4045578590426299E-5</v>
      </c>
      <c r="CE77" s="15">
        <v>1.7322572770772781E-5</v>
      </c>
      <c r="CF77" s="15">
        <v>1.0706264854576E-5</v>
      </c>
      <c r="CG77" s="15">
        <v>1.481772166880629E-5</v>
      </c>
      <c r="CH77" s="15">
        <v>1.796068059723394E-5</v>
      </c>
      <c r="CI77" s="15">
        <v>8.9313300210643668E-6</v>
      </c>
      <c r="CJ77" s="15">
        <v>3.6728083996734608E-5</v>
      </c>
      <c r="CK77" s="15">
        <v>1.8339799198008369E-5</v>
      </c>
    </row>
    <row r="78" spans="1:89" x14ac:dyDescent="0.2">
      <c r="A78" s="2" t="s">
        <v>77</v>
      </c>
      <c r="B78" s="15">
        <v>9.3966476881259255E-5</v>
      </c>
      <c r="C78" s="15">
        <v>2.9173867322693551E-5</v>
      </c>
      <c r="D78" s="15">
        <v>7.8142095499357728E-5</v>
      </c>
      <c r="E78" s="15">
        <v>1.054750370353304E-4</v>
      </c>
      <c r="F78" s="15">
        <v>1.0425124688782889E-4</v>
      </c>
      <c r="G78" s="15">
        <v>9.2588933197578201E-5</v>
      </c>
      <c r="H78" s="15">
        <v>6.9406160283886796E-5</v>
      </c>
      <c r="I78" s="15">
        <v>1.1337803092172569E-4</v>
      </c>
      <c r="J78" s="15">
        <v>1.164016740354639E-4</v>
      </c>
      <c r="K78" s="15">
        <v>1.361959919186924E-4</v>
      </c>
      <c r="L78" s="15">
        <v>9.0931727718854998E-5</v>
      </c>
      <c r="M78" s="15">
        <v>1.410161229169855E-4</v>
      </c>
      <c r="N78" s="15">
        <v>9.2226121888592421E-5</v>
      </c>
      <c r="O78" s="15">
        <v>5.6995628117015342E-5</v>
      </c>
      <c r="P78" s="15">
        <v>8.6806445887504445E-5</v>
      </c>
      <c r="Q78" s="15">
        <v>4.7424431186961277E-5</v>
      </c>
      <c r="R78" s="15">
        <v>7.8242100113261445E-5</v>
      </c>
      <c r="S78" s="15">
        <v>7.2591484437026392E-5</v>
      </c>
      <c r="T78" s="15">
        <v>7.0776489906946853E-5</v>
      </c>
      <c r="U78" s="15">
        <v>7.472642343906875E-5</v>
      </c>
      <c r="V78" s="15">
        <v>5.8785088907922088E-5</v>
      </c>
      <c r="W78" s="15">
        <v>5.8081213779117301E-5</v>
      </c>
      <c r="X78" s="15">
        <v>5.1864755411007737E-5</v>
      </c>
      <c r="Y78" s="15">
        <v>9.7182284344804557E-5</v>
      </c>
      <c r="Z78" s="15">
        <v>6.2146418496165928E-5</v>
      </c>
      <c r="AA78" s="15">
        <v>8.2357640400886601E-5</v>
      </c>
      <c r="AB78" s="15">
        <v>1.1306225098477179E-4</v>
      </c>
      <c r="AC78" s="15">
        <v>4.9256540884871238E-5</v>
      </c>
      <c r="AD78" s="15">
        <v>1.051906023386501E-4</v>
      </c>
      <c r="AE78" s="15">
        <v>1.018829052897257E-4</v>
      </c>
      <c r="AF78" s="15">
        <v>1.0783148565087521E-4</v>
      </c>
      <c r="AG78" s="15">
        <v>2.6785046363172279E-5</v>
      </c>
      <c r="AH78" s="15">
        <v>6.3343475428897253E-5</v>
      </c>
      <c r="AI78" s="15">
        <v>4.9446988471245577E-5</v>
      </c>
      <c r="AJ78" s="15">
        <v>6.7246488150195843E-5</v>
      </c>
      <c r="AK78" s="15">
        <v>6.4872365563745763E-5</v>
      </c>
      <c r="AL78" s="15">
        <v>5.8441358288689832E-5</v>
      </c>
      <c r="AM78" s="15">
        <v>7.9237620344120907E-5</v>
      </c>
      <c r="AN78" s="15">
        <v>6.6289263427986796E-5</v>
      </c>
      <c r="AO78" s="15">
        <v>5.5070940398796052E-5</v>
      </c>
      <c r="AP78" s="15">
        <v>-2.692803260089773E-6</v>
      </c>
      <c r="AQ78" s="15">
        <v>1.0476586596398959E-4</v>
      </c>
      <c r="AR78" s="15">
        <v>5.9441326080833412E-5</v>
      </c>
      <c r="AS78" s="15">
        <v>7.3990447319453913E-5</v>
      </c>
      <c r="AT78" s="15">
        <v>4.8676266503691673E-5</v>
      </c>
      <c r="AU78" s="15">
        <v>4.6922565238917089E-5</v>
      </c>
      <c r="AV78" s="15">
        <v>9.8127309140399143E-5</v>
      </c>
      <c r="AW78" s="15">
        <v>7.3242526083879233E-5</v>
      </c>
      <c r="AX78" s="15">
        <v>7.6368614370979408E-5</v>
      </c>
      <c r="AY78" s="15">
        <v>6.6494786699238635E-5</v>
      </c>
      <c r="AZ78" s="15">
        <v>3.2158208054841963E-5</v>
      </c>
      <c r="BA78" s="15">
        <v>3.5305347095591013E-5</v>
      </c>
      <c r="BB78" s="15">
        <v>1.047732527398399E-4</v>
      </c>
      <c r="BC78" s="15">
        <v>7.9481847319569658E-5</v>
      </c>
      <c r="BD78" s="15">
        <v>6.458379257502105E-5</v>
      </c>
      <c r="BE78" s="15">
        <v>9.2177871842739992E-5</v>
      </c>
      <c r="BF78" s="15">
        <v>7.8907207140700963E-5</v>
      </c>
      <c r="BG78" s="15">
        <v>6.2819199137166497E-5</v>
      </c>
      <c r="BH78" s="15">
        <v>1.074637203489237E-4</v>
      </c>
      <c r="BI78" s="15">
        <v>7.2522024684936964E-5</v>
      </c>
      <c r="BJ78" s="15">
        <v>4.5294825617238161E-5</v>
      </c>
      <c r="BK78" s="15">
        <v>7.309559186497915E-5</v>
      </c>
      <c r="BL78" s="15">
        <v>9.5538570544308269E-5</v>
      </c>
      <c r="BM78" s="15">
        <v>6.7680073874554073E-5</v>
      </c>
      <c r="BN78" s="15">
        <v>6.4556115037966278E-5</v>
      </c>
      <c r="BO78" s="15">
        <v>9.7211718462792448E-5</v>
      </c>
      <c r="BP78" s="15">
        <v>5.2788706695164129E-5</v>
      </c>
      <c r="BQ78" s="15">
        <v>7.561477398325578E-5</v>
      </c>
      <c r="BR78" s="15">
        <v>7.1317118070280124E-5</v>
      </c>
      <c r="BS78" s="15">
        <v>7.9588740978363287E-5</v>
      </c>
      <c r="BT78" s="15">
        <v>6.810768210993855E-5</v>
      </c>
      <c r="BU78" s="15">
        <v>7.8617508643381953E-5</v>
      </c>
      <c r="BV78" s="15">
        <v>5.8132389319634499E-5</v>
      </c>
      <c r="BW78" s="15">
        <v>7.245896891097515E-5</v>
      </c>
      <c r="BX78" s="15">
        <v>9.555806420154509E-5</v>
      </c>
      <c r="BY78" s="15">
        <v>9.7091831395266962E-6</v>
      </c>
      <c r="BZ78" s="15">
        <v>2.086023750310551E-4</v>
      </c>
      <c r="CA78" s="15">
        <v>4.1960683498623542E-5</v>
      </c>
      <c r="CB78" s="15">
        <v>9.3256107095922262E-5</v>
      </c>
      <c r="CC78" s="15">
        <v>8.8849591214770217E-5</v>
      </c>
      <c r="CD78" s="15">
        <v>7.8008530390339181E-5</v>
      </c>
      <c r="CE78" s="15">
        <v>5.2835689528014687E-5</v>
      </c>
      <c r="CF78" s="15">
        <v>4.6714655046484699E-5</v>
      </c>
      <c r="CG78" s="15">
        <v>6.5188204011836152E-5</v>
      </c>
      <c r="CH78" s="15">
        <v>3.7779911519277828E-5</v>
      </c>
      <c r="CI78" s="15">
        <v>8.0157399742727782E-5</v>
      </c>
      <c r="CJ78" s="15">
        <v>9.920083270678887E-5</v>
      </c>
      <c r="CK78" s="15">
        <v>7.4400551139703529E-5</v>
      </c>
    </row>
    <row r="79" spans="1:89" x14ac:dyDescent="0.2">
      <c r="A79" s="2" t="s">
        <v>78</v>
      </c>
      <c r="B79" s="15">
        <v>7.4560302047327827E-5</v>
      </c>
      <c r="C79" s="15">
        <v>3.9183802158179067E-5</v>
      </c>
      <c r="D79" s="15">
        <v>6.5386797535733974E-5</v>
      </c>
      <c r="E79" s="15">
        <v>9.2757446535511265E-5</v>
      </c>
      <c r="F79" s="15">
        <v>8.7465790679080305E-5</v>
      </c>
      <c r="G79" s="15">
        <v>5.5764227346561597E-5</v>
      </c>
      <c r="H79" s="15">
        <v>5.5562004352036642E-5</v>
      </c>
      <c r="I79" s="15">
        <v>8.0751161745748685E-5</v>
      </c>
      <c r="J79" s="15">
        <v>1.133698666987353E-4</v>
      </c>
      <c r="K79" s="15">
        <v>8.841266231624336E-5</v>
      </c>
      <c r="L79" s="15">
        <v>6.8366148745946891E-5</v>
      </c>
      <c r="M79" s="15">
        <v>8.2561198638917189E-5</v>
      </c>
      <c r="N79" s="15">
        <v>5.2794412908199131E-5</v>
      </c>
      <c r="O79" s="15">
        <v>3.8379309217825051E-5</v>
      </c>
      <c r="P79" s="15">
        <v>9.7968617117830776E-5</v>
      </c>
      <c r="Q79" s="15">
        <v>4.8185135373156309E-5</v>
      </c>
      <c r="R79" s="15">
        <v>6.2790616943244172E-5</v>
      </c>
      <c r="S79" s="15">
        <v>4.5476972753963768E-5</v>
      </c>
      <c r="T79" s="15">
        <v>4.8988453232222707E-5</v>
      </c>
      <c r="U79" s="15">
        <v>5.5705601745944857E-5</v>
      </c>
      <c r="V79" s="15">
        <v>4.5601519824079702E-5</v>
      </c>
      <c r="W79" s="15">
        <v>4.1034667543657308E-5</v>
      </c>
      <c r="X79" s="15">
        <v>5.4766743345871853E-5</v>
      </c>
      <c r="Y79" s="15">
        <v>5.893709290354023E-5</v>
      </c>
      <c r="Z79" s="15">
        <v>4.0850376967126619E-5</v>
      </c>
      <c r="AA79" s="15">
        <v>6.5027931828448603E-5</v>
      </c>
      <c r="AB79" s="15">
        <v>7.6178199287836032E-5</v>
      </c>
      <c r="AC79" s="15">
        <v>7.4972612679285018E-5</v>
      </c>
      <c r="AD79" s="15">
        <v>7.7086811782601399E-5</v>
      </c>
      <c r="AE79" s="15">
        <v>7.5755537720860049E-5</v>
      </c>
      <c r="AF79" s="15">
        <v>7.4861234170195632E-5</v>
      </c>
      <c r="AG79" s="15">
        <v>2.7860296109986998E-5</v>
      </c>
      <c r="AH79" s="15">
        <v>5.7916611146041169E-5</v>
      </c>
      <c r="AI79" s="15">
        <v>4.0617655604632107E-5</v>
      </c>
      <c r="AJ79" s="15">
        <v>5.2506854831125402E-5</v>
      </c>
      <c r="AK79" s="15">
        <v>5.3812024776258681E-5</v>
      </c>
      <c r="AL79" s="15">
        <v>4.9279125915255097E-5</v>
      </c>
      <c r="AM79" s="15">
        <v>8.7949217929276168E-5</v>
      </c>
      <c r="AN79" s="15">
        <v>4.8885741468784168E-5</v>
      </c>
      <c r="AO79" s="15">
        <v>6.249035007795929E-5</v>
      </c>
      <c r="AP79" s="15">
        <v>1.3147703149015329E-5</v>
      </c>
      <c r="AQ79" s="15">
        <v>9.360533225451746E-5</v>
      </c>
      <c r="AR79" s="15">
        <v>7.4258886779267292E-5</v>
      </c>
      <c r="AS79" s="15">
        <v>5.3934597843908638E-5</v>
      </c>
      <c r="AT79" s="15">
        <v>5.7337426242081442E-5</v>
      </c>
      <c r="AU79" s="15">
        <v>4.605013102847226E-5</v>
      </c>
      <c r="AV79" s="15">
        <v>6.8406007908421919E-5</v>
      </c>
      <c r="AW79" s="15">
        <v>5.4375950377235622E-5</v>
      </c>
      <c r="AX79" s="15">
        <v>5.8049613887401632E-5</v>
      </c>
      <c r="AY79" s="15">
        <v>6.8867347546642158E-5</v>
      </c>
      <c r="AZ79" s="15">
        <v>5.097674433743037E-5</v>
      </c>
      <c r="BA79" s="15">
        <v>5.3839051298339428E-5</v>
      </c>
      <c r="BB79" s="15">
        <v>7.376048284902995E-5</v>
      </c>
      <c r="BC79" s="15">
        <v>6.1528796156629106E-5</v>
      </c>
      <c r="BD79" s="15">
        <v>4.4806939153281731E-5</v>
      </c>
      <c r="BE79" s="15">
        <v>7.5864503618881086E-5</v>
      </c>
      <c r="BF79" s="15">
        <v>5.4623075055358618E-5</v>
      </c>
      <c r="BG79" s="15">
        <v>4.1075665618471882E-5</v>
      </c>
      <c r="BH79" s="15">
        <v>6.8510183606259407E-5</v>
      </c>
      <c r="BI79" s="15">
        <v>4.109869705080019E-5</v>
      </c>
      <c r="BJ79" s="15">
        <v>7.6179114954215516E-5</v>
      </c>
      <c r="BK79" s="15">
        <v>5.8751657965445779E-5</v>
      </c>
      <c r="BL79" s="15">
        <v>8.1662280580674639E-5</v>
      </c>
      <c r="BM79" s="15">
        <v>7.6520371494385891E-5</v>
      </c>
      <c r="BN79" s="15">
        <v>5.1635542492223123E-5</v>
      </c>
      <c r="BO79" s="15">
        <v>7.1276178614189032E-5</v>
      </c>
      <c r="BP79" s="15">
        <v>4.223824641899013E-5</v>
      </c>
      <c r="BQ79" s="15">
        <v>5.323439418971351E-5</v>
      </c>
      <c r="BR79" s="15">
        <v>5.2073931289484007E-5</v>
      </c>
      <c r="BS79" s="15">
        <v>6.3030730508405839E-5</v>
      </c>
      <c r="BT79" s="15">
        <v>5.0627321477287907E-5</v>
      </c>
      <c r="BU79" s="15">
        <v>6.1823947923311955E-5</v>
      </c>
      <c r="BV79" s="15">
        <v>4.6058752882440919E-5</v>
      </c>
      <c r="BW79" s="15">
        <v>6.0672983729594777E-5</v>
      </c>
      <c r="BX79" s="15">
        <v>7.8369307590773417E-5</v>
      </c>
      <c r="BY79" s="15">
        <v>2.6298748496692948E-5</v>
      </c>
      <c r="BZ79" s="15">
        <v>4.1960683498623542E-5</v>
      </c>
      <c r="CA79" s="15">
        <v>3.9894599892196391E-4</v>
      </c>
      <c r="CB79" s="15">
        <v>6.3747775891510029E-5</v>
      </c>
      <c r="CC79" s="15">
        <v>7.2058783160071577E-5</v>
      </c>
      <c r="CD79" s="15">
        <v>5.0703072051087548E-5</v>
      </c>
      <c r="CE79" s="15">
        <v>5.7969552378846717E-5</v>
      </c>
      <c r="CF79" s="15">
        <v>4.62879680173941E-5</v>
      </c>
      <c r="CG79" s="15">
        <v>6.1981906674796793E-5</v>
      </c>
      <c r="CH79" s="15">
        <v>3.6786355442601387E-5</v>
      </c>
      <c r="CI79" s="15">
        <v>6.0924109639196662E-5</v>
      </c>
      <c r="CJ79" s="15">
        <v>1.026374256697965E-4</v>
      </c>
      <c r="CK79" s="15">
        <v>5.6773851798521251E-5</v>
      </c>
    </row>
    <row r="80" spans="1:89" x14ac:dyDescent="0.2">
      <c r="A80" s="2" t="s">
        <v>79</v>
      </c>
      <c r="B80" s="15">
        <v>1.73197048400835E-4</v>
      </c>
      <c r="C80" s="15">
        <v>3.659525848258518E-5</v>
      </c>
      <c r="D80" s="15">
        <v>1.4179979639609129E-4</v>
      </c>
      <c r="E80" s="15">
        <v>1.7690180866693361E-4</v>
      </c>
      <c r="F80" s="15">
        <v>2.0362339930872291E-4</v>
      </c>
      <c r="G80" s="15">
        <v>1.6323288264749001E-4</v>
      </c>
      <c r="H80" s="15">
        <v>1.4017938771308119E-4</v>
      </c>
      <c r="I80" s="15">
        <v>1.9628758349135681E-4</v>
      </c>
      <c r="J80" s="15">
        <v>1.947479732597665E-4</v>
      </c>
      <c r="K80" s="15">
        <v>2.458297852694129E-4</v>
      </c>
      <c r="L80" s="15">
        <v>1.7697893320567349E-4</v>
      </c>
      <c r="M80" s="15">
        <v>2.3876016230475679E-4</v>
      </c>
      <c r="N80" s="15">
        <v>1.4732241020256541E-4</v>
      </c>
      <c r="O80" s="15">
        <v>1.019469128226089E-4</v>
      </c>
      <c r="P80" s="15">
        <v>1.4366618658827649E-4</v>
      </c>
      <c r="Q80" s="15">
        <v>9.3085453764686586E-5</v>
      </c>
      <c r="R80" s="15">
        <v>1.9700559476405359E-4</v>
      </c>
      <c r="S80" s="15">
        <v>1.3078975631422739E-4</v>
      </c>
      <c r="T80" s="15">
        <v>1.063494750708092E-4</v>
      </c>
      <c r="U80" s="15">
        <v>1.2037282942144721E-4</v>
      </c>
      <c r="V80" s="15">
        <v>9.3886725495009732E-5</v>
      </c>
      <c r="W80" s="15">
        <v>1.0082499512969711E-4</v>
      </c>
      <c r="X80" s="15">
        <v>9.3404831913880925E-5</v>
      </c>
      <c r="Y80" s="15">
        <v>1.7552833619794391E-4</v>
      </c>
      <c r="Z80" s="15">
        <v>1.090718206966445E-4</v>
      </c>
      <c r="AA80" s="15">
        <v>1.291606540252176E-4</v>
      </c>
      <c r="AB80" s="15">
        <v>1.9304946633909691E-4</v>
      </c>
      <c r="AC80" s="15">
        <v>1.143380243818129E-4</v>
      </c>
      <c r="AD80" s="15">
        <v>2.0843149606025041E-4</v>
      </c>
      <c r="AE80" s="15">
        <v>1.704777460751291E-4</v>
      </c>
      <c r="AF80" s="15">
        <v>1.7724218582775789E-4</v>
      </c>
      <c r="AG80" s="15">
        <v>6.337972878681775E-5</v>
      </c>
      <c r="AH80" s="15">
        <v>1.0525598782255359E-4</v>
      </c>
      <c r="AI80" s="15">
        <v>9.9476274471629663E-5</v>
      </c>
      <c r="AJ80" s="15">
        <v>1.016476743944162E-4</v>
      </c>
      <c r="AK80" s="15">
        <v>1.088111366349137E-4</v>
      </c>
      <c r="AL80" s="15">
        <v>9.8997459519760568E-5</v>
      </c>
      <c r="AM80" s="15">
        <v>1.4421659006293801E-4</v>
      </c>
      <c r="AN80" s="15">
        <v>1.148782194595365E-4</v>
      </c>
      <c r="AO80" s="15">
        <v>1.1794704347903199E-4</v>
      </c>
      <c r="AP80" s="15">
        <v>1.260388105138167E-5</v>
      </c>
      <c r="AQ80" s="15">
        <v>1.667039892825441E-4</v>
      </c>
      <c r="AR80" s="15">
        <v>1.28513757876567E-4</v>
      </c>
      <c r="AS80" s="15">
        <v>1.304709171224771E-4</v>
      </c>
      <c r="AT80" s="15">
        <v>8.8935199436687991E-5</v>
      </c>
      <c r="AU80" s="15">
        <v>7.3675014345912006E-5</v>
      </c>
      <c r="AV80" s="15">
        <v>1.616294431670341E-4</v>
      </c>
      <c r="AW80" s="15">
        <v>1.4456094447676509E-4</v>
      </c>
      <c r="AX80" s="15">
        <v>1.5449026568003439E-4</v>
      </c>
      <c r="AY80" s="15">
        <v>1.3738840758135791E-4</v>
      </c>
      <c r="AZ80" s="15">
        <v>9.3785729696091972E-5</v>
      </c>
      <c r="BA80" s="15">
        <v>5.1042689724461257E-5</v>
      </c>
      <c r="BB80" s="15">
        <v>2.08161373286765E-4</v>
      </c>
      <c r="BC80" s="15">
        <v>1.4731180123275179E-4</v>
      </c>
      <c r="BD80" s="15">
        <v>1.084524688168073E-4</v>
      </c>
      <c r="BE80" s="15">
        <v>1.5233997627324631E-4</v>
      </c>
      <c r="BF80" s="15">
        <v>1.5518305988681109E-4</v>
      </c>
      <c r="BG80" s="15">
        <v>9.2351337036126517E-5</v>
      </c>
      <c r="BH80" s="15">
        <v>3.6251271797534698E-4</v>
      </c>
      <c r="BI80" s="15">
        <v>1.6614727134396071E-4</v>
      </c>
      <c r="BJ80" s="15">
        <v>9.7567617041332766E-5</v>
      </c>
      <c r="BK80" s="15">
        <v>1.7140390435338931E-4</v>
      </c>
      <c r="BL80" s="15">
        <v>1.6565855818947829E-4</v>
      </c>
      <c r="BM80" s="15">
        <v>1.289753369827248E-4</v>
      </c>
      <c r="BN80" s="15">
        <v>1.383983609903156E-4</v>
      </c>
      <c r="BO80" s="15">
        <v>1.792637897176032E-4</v>
      </c>
      <c r="BP80" s="15">
        <v>1.363878350685291E-4</v>
      </c>
      <c r="BQ80" s="15">
        <v>1.4105180206712059E-4</v>
      </c>
      <c r="BR80" s="15">
        <v>1.3628231133972331E-4</v>
      </c>
      <c r="BS80" s="15">
        <v>1.454780582065339E-4</v>
      </c>
      <c r="BT80" s="15">
        <v>1.3440189863612231E-4</v>
      </c>
      <c r="BU80" s="15">
        <v>1.305212621320637E-4</v>
      </c>
      <c r="BV80" s="15">
        <v>1.047397010313338E-4</v>
      </c>
      <c r="BW80" s="15">
        <v>1.661691678633824E-4</v>
      </c>
      <c r="BX80" s="15">
        <v>1.792908576769697E-4</v>
      </c>
      <c r="BY80" s="15">
        <v>3.7691082978014287E-5</v>
      </c>
      <c r="BZ80" s="15">
        <v>9.3256107095922262E-5</v>
      </c>
      <c r="CA80" s="15">
        <v>6.3747775891510029E-5</v>
      </c>
      <c r="CB80" s="15">
        <v>7.9956498534715045E-4</v>
      </c>
      <c r="CC80" s="15">
        <v>1.719741953505226E-4</v>
      </c>
      <c r="CD80" s="15">
        <v>1.288337808937285E-4</v>
      </c>
      <c r="CE80" s="15">
        <v>8.0036479842136217E-5</v>
      </c>
      <c r="CF80" s="15">
        <v>6.6760498934153423E-5</v>
      </c>
      <c r="CG80" s="15">
        <v>1.4773228469737399E-4</v>
      </c>
      <c r="CH80" s="15">
        <v>8.3955071712071372E-5</v>
      </c>
      <c r="CI80" s="15">
        <v>9.718313957130782E-5</v>
      </c>
      <c r="CJ80" s="15">
        <v>1.941608945914341E-4</v>
      </c>
      <c r="CK80" s="15">
        <v>1.763522167041427E-4</v>
      </c>
    </row>
    <row r="81" spans="1:89" x14ac:dyDescent="0.2">
      <c r="A81" s="2" t="s">
        <v>80</v>
      </c>
      <c r="B81" s="15">
        <v>2.1267919354391049E-4</v>
      </c>
      <c r="C81" s="15">
        <v>5.0282565313645292E-5</v>
      </c>
      <c r="D81" s="15">
        <v>1.223025715904298E-4</v>
      </c>
      <c r="E81" s="15">
        <v>1.9479928246076111E-4</v>
      </c>
      <c r="F81" s="15">
        <v>2.5611000495180658E-4</v>
      </c>
      <c r="G81" s="15">
        <v>1.5460192286931141E-4</v>
      </c>
      <c r="H81" s="15">
        <v>1.6730896886033529E-4</v>
      </c>
      <c r="I81" s="15">
        <v>2.641805167802921E-4</v>
      </c>
      <c r="J81" s="15">
        <v>1.8707361614766601E-4</v>
      </c>
      <c r="K81" s="15">
        <v>3.2326779201024799E-4</v>
      </c>
      <c r="L81" s="15">
        <v>1.9735385407105991E-4</v>
      </c>
      <c r="M81" s="15">
        <v>3.069235761856952E-4</v>
      </c>
      <c r="N81" s="15">
        <v>1.9643767995748291E-4</v>
      </c>
      <c r="O81" s="15">
        <v>1.1932861755290999E-4</v>
      </c>
      <c r="P81" s="15">
        <v>1.5243203599416461E-4</v>
      </c>
      <c r="Q81" s="15">
        <v>8.0688170208555038E-5</v>
      </c>
      <c r="R81" s="15">
        <v>1.8966755812162769E-4</v>
      </c>
      <c r="S81" s="15">
        <v>1.7048002128127739E-4</v>
      </c>
      <c r="T81" s="15">
        <v>8.1246525769511683E-5</v>
      </c>
      <c r="U81" s="15">
        <v>1.5399303101363819E-4</v>
      </c>
      <c r="V81" s="15">
        <v>1.180035468355649E-4</v>
      </c>
      <c r="W81" s="15">
        <v>1.043693636038219E-4</v>
      </c>
      <c r="X81" s="15">
        <v>1.098348333578199E-4</v>
      </c>
      <c r="Y81" s="15">
        <v>2.170732102219113E-4</v>
      </c>
      <c r="Z81" s="15">
        <v>1.2050189175153099E-4</v>
      </c>
      <c r="AA81" s="15">
        <v>1.5323600541335941E-4</v>
      </c>
      <c r="AB81" s="15">
        <v>2.402462915030976E-4</v>
      </c>
      <c r="AC81" s="15">
        <v>9.7573873358809245E-5</v>
      </c>
      <c r="AD81" s="15">
        <v>2.3225622851078749E-4</v>
      </c>
      <c r="AE81" s="15">
        <v>2.3682090278286431E-4</v>
      </c>
      <c r="AF81" s="15">
        <v>2.5011642539300889E-4</v>
      </c>
      <c r="AG81" s="15">
        <v>5.5540654814162982E-5</v>
      </c>
      <c r="AH81" s="15">
        <v>1.1063161307792259E-4</v>
      </c>
      <c r="AI81" s="15">
        <v>1.0194909388130361E-4</v>
      </c>
      <c r="AJ81" s="15">
        <v>1.171911545061165E-4</v>
      </c>
      <c r="AK81" s="15">
        <v>1.21267201084628E-4</v>
      </c>
      <c r="AL81" s="15">
        <v>1.106915715879729E-4</v>
      </c>
      <c r="AM81" s="15">
        <v>1.3740854029746819E-4</v>
      </c>
      <c r="AN81" s="15">
        <v>1.006671173937526E-4</v>
      </c>
      <c r="AO81" s="15">
        <v>1.3061749327765901E-4</v>
      </c>
      <c r="AP81" s="15">
        <v>3.5401389683946883E-5</v>
      </c>
      <c r="AQ81" s="15">
        <v>2.109681047208637E-4</v>
      </c>
      <c r="AR81" s="15">
        <v>1.4031858680604769E-4</v>
      </c>
      <c r="AS81" s="15">
        <v>1.4776304777564179E-4</v>
      </c>
      <c r="AT81" s="15">
        <v>7.8147915072913842E-5</v>
      </c>
      <c r="AU81" s="15">
        <v>9.8885659649313335E-5</v>
      </c>
      <c r="AV81" s="15">
        <v>1.9356709811993539E-4</v>
      </c>
      <c r="AW81" s="15">
        <v>1.5873061354543239E-4</v>
      </c>
      <c r="AX81" s="15">
        <v>2.0896752850237449E-4</v>
      </c>
      <c r="AY81" s="15">
        <v>1.8643718645948711E-4</v>
      </c>
      <c r="AZ81" s="15">
        <v>8.7297982016528128E-5</v>
      </c>
      <c r="BA81" s="15">
        <v>9.3789403359056868E-5</v>
      </c>
      <c r="BB81" s="15">
        <v>2.490897208205561E-4</v>
      </c>
      <c r="BC81" s="15">
        <v>1.7728432411395851E-4</v>
      </c>
      <c r="BD81" s="15">
        <v>1.317180546358162E-4</v>
      </c>
      <c r="BE81" s="15">
        <v>1.9868070896285469E-4</v>
      </c>
      <c r="BF81" s="15">
        <v>1.7555965011233421E-4</v>
      </c>
      <c r="BG81" s="15">
        <v>1.2521781853150251E-4</v>
      </c>
      <c r="BH81" s="15">
        <v>1.6712202916822791E-4</v>
      </c>
      <c r="BI81" s="15">
        <v>1.1178820082894869E-4</v>
      </c>
      <c r="BJ81" s="15">
        <v>7.9054838578709082E-5</v>
      </c>
      <c r="BK81" s="15">
        <v>1.695006480358684E-4</v>
      </c>
      <c r="BL81" s="15">
        <v>2.0680514721317989E-4</v>
      </c>
      <c r="BM81" s="15">
        <v>1.7303788753654051E-4</v>
      </c>
      <c r="BN81" s="15">
        <v>1.188866564216109E-4</v>
      </c>
      <c r="BO81" s="15">
        <v>2.0493523452103519E-4</v>
      </c>
      <c r="BP81" s="15">
        <v>7.6784870786293294E-5</v>
      </c>
      <c r="BQ81" s="15">
        <v>1.639325218804174E-4</v>
      </c>
      <c r="BR81" s="15">
        <v>1.742974008356528E-4</v>
      </c>
      <c r="BS81" s="15">
        <v>1.983515536999751E-4</v>
      </c>
      <c r="BT81" s="15">
        <v>1.6898037335833871E-4</v>
      </c>
      <c r="BU81" s="15">
        <v>1.572146094085546E-4</v>
      </c>
      <c r="BV81" s="15">
        <v>1.10253536516032E-4</v>
      </c>
      <c r="BW81" s="15">
        <v>1.133949765620084E-4</v>
      </c>
      <c r="BX81" s="15">
        <v>2.217769512715596E-4</v>
      </c>
      <c r="BY81" s="15">
        <v>1.7293287802078771E-5</v>
      </c>
      <c r="BZ81" s="15">
        <v>8.8849591214770217E-5</v>
      </c>
      <c r="CA81" s="15">
        <v>7.2058783160071577E-5</v>
      </c>
      <c r="CB81" s="15">
        <v>1.719741953505226E-4</v>
      </c>
      <c r="CC81" s="15">
        <v>5.7456365151734782E-4</v>
      </c>
      <c r="CD81" s="15">
        <v>1.22470346329491E-4</v>
      </c>
      <c r="CE81" s="15">
        <v>9.3729901648600844E-5</v>
      </c>
      <c r="CF81" s="15">
        <v>8.1397081600199681E-5</v>
      </c>
      <c r="CG81" s="15">
        <v>1.427154372238519E-4</v>
      </c>
      <c r="CH81" s="15">
        <v>8.8495278931449145E-5</v>
      </c>
      <c r="CI81" s="15">
        <v>1.7413355177726901E-4</v>
      </c>
      <c r="CJ81" s="15">
        <v>2.1255758781953241E-4</v>
      </c>
      <c r="CK81" s="15">
        <v>1.6610369939892221E-4</v>
      </c>
    </row>
    <row r="82" spans="1:89" x14ac:dyDescent="0.2">
      <c r="A82" s="2" t="s">
        <v>81</v>
      </c>
      <c r="B82" s="15">
        <v>1.3807709183734669E-4</v>
      </c>
      <c r="C82" s="15">
        <v>2.85346230188066E-5</v>
      </c>
      <c r="D82" s="15">
        <v>1.2394495952892481E-4</v>
      </c>
      <c r="E82" s="15">
        <v>1.135465917472817E-4</v>
      </c>
      <c r="F82" s="15">
        <v>1.4545879273392619E-4</v>
      </c>
      <c r="G82" s="15">
        <v>7.9180990571370898E-5</v>
      </c>
      <c r="H82" s="15">
        <v>7.921032054500514E-5</v>
      </c>
      <c r="I82" s="15">
        <v>1.401341461847107E-4</v>
      </c>
      <c r="J82" s="15">
        <v>1.5014588712718811E-4</v>
      </c>
      <c r="K82" s="15">
        <v>1.515240546851582E-4</v>
      </c>
      <c r="L82" s="15">
        <v>1.3262642370258159E-4</v>
      </c>
      <c r="M82" s="15">
        <v>1.6763221841819179E-4</v>
      </c>
      <c r="N82" s="15">
        <v>1.3437201545839629E-4</v>
      </c>
      <c r="O82" s="15">
        <v>9.8972580911037671E-5</v>
      </c>
      <c r="P82" s="15">
        <v>9.0219688260064472E-5</v>
      </c>
      <c r="Q82" s="15">
        <v>6.6699312769304535E-5</v>
      </c>
      <c r="R82" s="15">
        <v>1.060542896089675E-4</v>
      </c>
      <c r="S82" s="15">
        <v>1.3318959047619211E-4</v>
      </c>
      <c r="T82" s="15">
        <v>1.196367784766641E-4</v>
      </c>
      <c r="U82" s="15">
        <v>1.325570186732644E-4</v>
      </c>
      <c r="V82" s="15">
        <v>1.10147795843402E-4</v>
      </c>
      <c r="W82" s="15">
        <v>1.162908241432508E-4</v>
      </c>
      <c r="X82" s="15">
        <v>6.9505070068191286E-5</v>
      </c>
      <c r="Y82" s="15">
        <v>1.351801914004087E-4</v>
      </c>
      <c r="Z82" s="15">
        <v>6.6414840848354965E-5</v>
      </c>
      <c r="AA82" s="15">
        <v>1.140258816156199E-4</v>
      </c>
      <c r="AB82" s="15">
        <v>1.4994775233643701E-4</v>
      </c>
      <c r="AC82" s="15">
        <v>6.3256862273597893E-5</v>
      </c>
      <c r="AD82" s="15">
        <v>1.550147973392362E-4</v>
      </c>
      <c r="AE82" s="15">
        <v>1.186620063909763E-4</v>
      </c>
      <c r="AF82" s="15">
        <v>1.2519539385815899E-4</v>
      </c>
      <c r="AG82" s="15">
        <v>3.5896970963437497E-5</v>
      </c>
      <c r="AH82" s="15">
        <v>8.7158213574741749E-5</v>
      </c>
      <c r="AI82" s="15">
        <v>5.939674994635246E-5</v>
      </c>
      <c r="AJ82" s="15">
        <v>1.2337087137112419E-4</v>
      </c>
      <c r="AK82" s="15">
        <v>1.2949221650969739E-4</v>
      </c>
      <c r="AL82" s="15">
        <v>1.220201328548522E-4</v>
      </c>
      <c r="AM82" s="15">
        <v>1.309731530031584E-4</v>
      </c>
      <c r="AN82" s="15">
        <v>1.1398422593624349E-4</v>
      </c>
      <c r="AO82" s="15">
        <v>8.8715902362676016E-5</v>
      </c>
      <c r="AP82" s="15">
        <v>2.233332446489421E-5</v>
      </c>
      <c r="AQ82" s="15">
        <v>1.2789565394298491E-4</v>
      </c>
      <c r="AR82" s="15">
        <v>1.004275910111329E-4</v>
      </c>
      <c r="AS82" s="15">
        <v>1.029043451190111E-4</v>
      </c>
      <c r="AT82" s="15">
        <v>7.1643804992596417E-5</v>
      </c>
      <c r="AU82" s="15">
        <v>8.7277643347980857E-5</v>
      </c>
      <c r="AV82" s="15">
        <v>1.3525658539689469E-4</v>
      </c>
      <c r="AW82" s="15">
        <v>1.0287450762681439E-4</v>
      </c>
      <c r="AX82" s="15">
        <v>8.9707860327583588E-5</v>
      </c>
      <c r="AY82" s="15">
        <v>1.042082167171428E-4</v>
      </c>
      <c r="AZ82" s="15">
        <v>4.6906367674597888E-5</v>
      </c>
      <c r="BA82" s="15">
        <v>5.9311110249375047E-5</v>
      </c>
      <c r="BB82" s="15">
        <v>1.402033276834102E-4</v>
      </c>
      <c r="BC82" s="15">
        <v>1.1043877548179389E-4</v>
      </c>
      <c r="BD82" s="15">
        <v>1.2122916758341459E-4</v>
      </c>
      <c r="BE82" s="15">
        <v>1.2613104011272681E-4</v>
      </c>
      <c r="BF82" s="15">
        <v>9.8875456744649905E-5</v>
      </c>
      <c r="BG82" s="15">
        <v>1.0098156125410539E-4</v>
      </c>
      <c r="BH82" s="15">
        <v>1.2571121132714551E-4</v>
      </c>
      <c r="BI82" s="15">
        <v>6.9641382846944393E-5</v>
      </c>
      <c r="BJ82" s="15">
        <v>4.6847793175379252E-5</v>
      </c>
      <c r="BK82" s="15">
        <v>8.8424652996951805E-5</v>
      </c>
      <c r="BL82" s="15">
        <v>1.2869162468661581E-4</v>
      </c>
      <c r="BM82" s="15">
        <v>9.9977271979191144E-5</v>
      </c>
      <c r="BN82" s="15">
        <v>9.4546460514179252E-5</v>
      </c>
      <c r="BO82" s="15">
        <v>1.3887026272782729E-4</v>
      </c>
      <c r="BP82" s="15">
        <v>7.9757341021107162E-5</v>
      </c>
      <c r="BQ82" s="15">
        <v>1.137714659051534E-4</v>
      </c>
      <c r="BR82" s="15">
        <v>1.010688505357339E-4</v>
      </c>
      <c r="BS82" s="15">
        <v>1.133839439718074E-4</v>
      </c>
      <c r="BT82" s="15">
        <v>9.454688247836542E-5</v>
      </c>
      <c r="BU82" s="15">
        <v>9.3798930869660148E-5</v>
      </c>
      <c r="BV82" s="15">
        <v>7.5237493564351049E-5</v>
      </c>
      <c r="BW82" s="15">
        <v>1.028416563058466E-4</v>
      </c>
      <c r="BX82" s="15">
        <v>1.3449811452801691E-4</v>
      </c>
      <c r="BY82" s="15">
        <v>1.4045578590426299E-5</v>
      </c>
      <c r="BZ82" s="15">
        <v>7.8008530390339181E-5</v>
      </c>
      <c r="CA82" s="15">
        <v>5.0703072051087548E-5</v>
      </c>
      <c r="CB82" s="15">
        <v>1.288337808937285E-4</v>
      </c>
      <c r="CC82" s="15">
        <v>1.22470346329491E-4</v>
      </c>
      <c r="CD82" s="15">
        <v>2.9945557782381008E-4</v>
      </c>
      <c r="CE82" s="15">
        <v>6.3565127364621337E-5</v>
      </c>
      <c r="CF82" s="15">
        <v>5.9251658041128978E-5</v>
      </c>
      <c r="CG82" s="15">
        <v>7.288072135289977E-5</v>
      </c>
      <c r="CH82" s="15">
        <v>6.8932615748163906E-5</v>
      </c>
      <c r="CI82" s="15">
        <v>1.13913607662037E-4</v>
      </c>
      <c r="CJ82" s="15">
        <v>1.4747035480251511E-4</v>
      </c>
      <c r="CK82" s="15">
        <v>1.1340989734490841E-4</v>
      </c>
    </row>
    <row r="83" spans="1:89" x14ac:dyDescent="0.2">
      <c r="A83" s="2" t="s">
        <v>82</v>
      </c>
      <c r="B83" s="15">
        <v>8.7163441948201036E-5</v>
      </c>
      <c r="C83" s="15">
        <v>5.2624484185826032E-5</v>
      </c>
      <c r="D83" s="15">
        <v>7.6894031652700059E-5</v>
      </c>
      <c r="E83" s="15">
        <v>1.101300936293293E-4</v>
      </c>
      <c r="F83" s="15">
        <v>1.173513191704139E-4</v>
      </c>
      <c r="G83" s="15">
        <v>6.9751209274693756E-5</v>
      </c>
      <c r="H83" s="15">
        <v>9.9618693666453617E-5</v>
      </c>
      <c r="I83" s="15">
        <v>1.0845640387967841E-4</v>
      </c>
      <c r="J83" s="15">
        <v>1.2621226613831839E-4</v>
      </c>
      <c r="K83" s="15">
        <v>1.279175935510985E-4</v>
      </c>
      <c r="L83" s="15">
        <v>1.01283266866103E-4</v>
      </c>
      <c r="M83" s="15">
        <v>1.113270715223117E-4</v>
      </c>
      <c r="N83" s="15">
        <v>8.1833640245253041E-5</v>
      </c>
      <c r="O83" s="15">
        <v>5.8267534884959048E-5</v>
      </c>
      <c r="P83" s="15">
        <v>1.001966017783278E-4</v>
      </c>
      <c r="Q83" s="15">
        <v>5.3259806020615458E-5</v>
      </c>
      <c r="R83" s="15">
        <v>8.7907060116945517E-5</v>
      </c>
      <c r="S83" s="15">
        <v>7.6359932965384437E-5</v>
      </c>
      <c r="T83" s="15">
        <v>4.134500225785748E-5</v>
      </c>
      <c r="U83" s="15">
        <v>6.3349915112759244E-5</v>
      </c>
      <c r="V83" s="15">
        <v>5.1041069970332867E-5</v>
      </c>
      <c r="W83" s="15">
        <v>5.5740439244584673E-5</v>
      </c>
      <c r="X83" s="15">
        <v>6.5521102115740002E-5</v>
      </c>
      <c r="Y83" s="15">
        <v>9.7580252578007633E-5</v>
      </c>
      <c r="Z83" s="15">
        <v>5.3967085787851297E-5</v>
      </c>
      <c r="AA83" s="15">
        <v>8.6082081536856077E-5</v>
      </c>
      <c r="AB83" s="15">
        <v>9.7808940590172775E-5</v>
      </c>
      <c r="AC83" s="15">
        <v>6.8905868271825578E-5</v>
      </c>
      <c r="AD83" s="15">
        <v>1.2326022809376949E-4</v>
      </c>
      <c r="AE83" s="15">
        <v>8.956644623710669E-5</v>
      </c>
      <c r="AF83" s="15">
        <v>9.048511840054917E-5</v>
      </c>
      <c r="AG83" s="15">
        <v>3.5110616666275492E-5</v>
      </c>
      <c r="AH83" s="15">
        <v>6.7690640821888972E-5</v>
      </c>
      <c r="AI83" s="15">
        <v>4.9433995324238989E-5</v>
      </c>
      <c r="AJ83" s="15">
        <v>6.4564369410473606E-5</v>
      </c>
      <c r="AK83" s="15">
        <v>5.515230206167525E-5</v>
      </c>
      <c r="AL83" s="15">
        <v>5.7302319262593882E-5</v>
      </c>
      <c r="AM83" s="15">
        <v>1.032082951546915E-4</v>
      </c>
      <c r="AN83" s="15">
        <v>8.1820682988032137E-5</v>
      </c>
      <c r="AO83" s="15">
        <v>8.1226037594645683E-5</v>
      </c>
      <c r="AP83" s="15">
        <v>2.381341253430012E-5</v>
      </c>
      <c r="AQ83" s="15">
        <v>1.052469273210708E-4</v>
      </c>
      <c r="AR83" s="15">
        <v>9.9746093078863197E-5</v>
      </c>
      <c r="AS83" s="15">
        <v>9.2068147769246627E-5</v>
      </c>
      <c r="AT83" s="15">
        <v>6.3521250862478553E-5</v>
      </c>
      <c r="AU83" s="15">
        <v>6.0069050526104212E-5</v>
      </c>
      <c r="AV83" s="15">
        <v>8.1220615161055028E-5</v>
      </c>
      <c r="AW83" s="15">
        <v>7.4101894950526678E-5</v>
      </c>
      <c r="AX83" s="15">
        <v>9.1151537381961624E-5</v>
      </c>
      <c r="AY83" s="15">
        <v>9.6631220058730695E-5</v>
      </c>
      <c r="AZ83" s="15">
        <v>4.6089509920012253E-5</v>
      </c>
      <c r="BA83" s="15">
        <v>7.8213051402277784E-5</v>
      </c>
      <c r="BB83" s="15">
        <v>9.4510248508973546E-5</v>
      </c>
      <c r="BC83" s="15">
        <v>7.0760640271996873E-5</v>
      </c>
      <c r="BD83" s="15">
        <v>5.4384993774105683E-5</v>
      </c>
      <c r="BE83" s="15">
        <v>7.2495367666386556E-5</v>
      </c>
      <c r="BF83" s="15">
        <v>8.5987440187620405E-5</v>
      </c>
      <c r="BG83" s="15">
        <v>5.9205357285434948E-5</v>
      </c>
      <c r="BH83" s="15">
        <v>1.074156456756544E-4</v>
      </c>
      <c r="BI83" s="15">
        <v>8.1268035567534847E-5</v>
      </c>
      <c r="BJ83" s="15">
        <v>6.8458522023968907E-5</v>
      </c>
      <c r="BK83" s="15">
        <v>9.6533173652935665E-5</v>
      </c>
      <c r="BL83" s="15">
        <v>1.1414101819588201E-4</v>
      </c>
      <c r="BM83" s="15">
        <v>9.0210408831025273E-5</v>
      </c>
      <c r="BN83" s="15">
        <v>6.982998520917589E-5</v>
      </c>
      <c r="BO83" s="15">
        <v>9.3320428883127777E-5</v>
      </c>
      <c r="BP83" s="15">
        <v>3.774796965955718E-5</v>
      </c>
      <c r="BQ83" s="15">
        <v>9.5889777452243876E-5</v>
      </c>
      <c r="BR83" s="15">
        <v>6.4096483475220732E-5</v>
      </c>
      <c r="BS83" s="15">
        <v>9.7051815119959841E-5</v>
      </c>
      <c r="BT83" s="15">
        <v>8.1052361068475909E-5</v>
      </c>
      <c r="BU83" s="15">
        <v>8.5673730255331863E-5</v>
      </c>
      <c r="BV83" s="15">
        <v>6.2549207090594863E-5</v>
      </c>
      <c r="BW83" s="15">
        <v>7.5045494968058955E-5</v>
      </c>
      <c r="BX83" s="15">
        <v>1.079241020253613E-4</v>
      </c>
      <c r="BY83" s="15">
        <v>1.7322572770772781E-5</v>
      </c>
      <c r="BZ83" s="15">
        <v>5.2835689528014687E-5</v>
      </c>
      <c r="CA83" s="15">
        <v>5.7969552378846717E-5</v>
      </c>
      <c r="CB83" s="15">
        <v>8.0036479842136217E-5</v>
      </c>
      <c r="CC83" s="15">
        <v>9.3729901648600844E-5</v>
      </c>
      <c r="CD83" s="15">
        <v>6.3565127364621337E-5</v>
      </c>
      <c r="CE83" s="15">
        <v>3.1916475065607602E-4</v>
      </c>
      <c r="CF83" s="15">
        <v>5.1910776658328459E-5</v>
      </c>
      <c r="CG83" s="15">
        <v>6.8267638209413921E-5</v>
      </c>
      <c r="CH83" s="15">
        <v>6.4029359800123024E-5</v>
      </c>
      <c r="CI83" s="15">
        <v>1.0723847266814E-4</v>
      </c>
      <c r="CJ83" s="15">
        <v>1.2557863156535901E-4</v>
      </c>
      <c r="CK83" s="15">
        <v>9.1399157878781348E-5</v>
      </c>
    </row>
    <row r="84" spans="1:89" x14ac:dyDescent="0.2">
      <c r="A84" s="2" t="s">
        <v>83</v>
      </c>
      <c r="B84" s="15">
        <v>8.1136975837358283E-5</v>
      </c>
      <c r="C84" s="15">
        <v>4.3024271469407792E-5</v>
      </c>
      <c r="D84" s="15">
        <v>1.046355336608098E-4</v>
      </c>
      <c r="E84" s="15">
        <v>9.5410065577212371E-5</v>
      </c>
      <c r="F84" s="15">
        <v>1.086089111363422E-4</v>
      </c>
      <c r="G84" s="15">
        <v>4.7932045161016617E-5</v>
      </c>
      <c r="H84" s="15">
        <v>6.486627226604494E-5</v>
      </c>
      <c r="I84" s="15">
        <v>9.7385367027237233E-5</v>
      </c>
      <c r="J84" s="15">
        <v>9.3950992519205691E-5</v>
      </c>
      <c r="K84" s="15">
        <v>1.156310408084076E-4</v>
      </c>
      <c r="L84" s="15">
        <v>8.88498548069241E-5</v>
      </c>
      <c r="M84" s="15">
        <v>1.252268672608104E-4</v>
      </c>
      <c r="N84" s="15">
        <v>7.1388519322111263E-5</v>
      </c>
      <c r="O84" s="15">
        <v>5.0555042475826458E-5</v>
      </c>
      <c r="P84" s="15">
        <v>9.8032022927840046E-5</v>
      </c>
      <c r="Q84" s="15">
        <v>4.7589043123148032E-5</v>
      </c>
      <c r="R84" s="15">
        <v>6.2291123754640532E-5</v>
      </c>
      <c r="S84" s="15">
        <v>6.884998322062512E-5</v>
      </c>
      <c r="T84" s="15">
        <v>4.8047552020391369E-5</v>
      </c>
      <c r="U84" s="15">
        <v>5.7657298188915339E-5</v>
      </c>
      <c r="V84" s="15">
        <v>4.7897563654182267E-5</v>
      </c>
      <c r="W84" s="15">
        <v>5.2448209121216461E-5</v>
      </c>
      <c r="X84" s="15">
        <v>5.8105802870028232E-5</v>
      </c>
      <c r="Y84" s="15">
        <v>9.096422986938628E-5</v>
      </c>
      <c r="Z84" s="15">
        <v>3.3834103516524882E-5</v>
      </c>
      <c r="AA84" s="15">
        <v>8.6650168307781996E-5</v>
      </c>
      <c r="AB84" s="15">
        <v>9.2783476208541996E-5</v>
      </c>
      <c r="AC84" s="15">
        <v>4.2974604169301128E-5</v>
      </c>
      <c r="AD84" s="15">
        <v>1.029875280182805E-4</v>
      </c>
      <c r="AE84" s="15">
        <v>8.5632340468865404E-5</v>
      </c>
      <c r="AF84" s="15">
        <v>8.8303886550693343E-5</v>
      </c>
      <c r="AG84" s="15">
        <v>3.7356736440917769E-5</v>
      </c>
      <c r="AH84" s="15">
        <v>5.0956236946253828E-5</v>
      </c>
      <c r="AI84" s="15">
        <v>5.4046191042134719E-5</v>
      </c>
      <c r="AJ84" s="15">
        <v>5.1854618951516703E-5</v>
      </c>
      <c r="AK84" s="15">
        <v>5.6502239670917602E-5</v>
      </c>
      <c r="AL84" s="15">
        <v>4.4031963456082383E-5</v>
      </c>
      <c r="AM84" s="15">
        <v>8.9313418585402834E-5</v>
      </c>
      <c r="AN84" s="15">
        <v>6.7213753356909782E-5</v>
      </c>
      <c r="AO84" s="15">
        <v>7.0157292015361435E-5</v>
      </c>
      <c r="AP84" s="15">
        <v>3.0600887411367322E-5</v>
      </c>
      <c r="AQ84" s="15">
        <v>9.3092661270060854E-5</v>
      </c>
      <c r="AR84" s="15">
        <v>6.8711325020519518E-5</v>
      </c>
      <c r="AS84" s="15">
        <v>8.0498987582272973E-5</v>
      </c>
      <c r="AT84" s="15">
        <v>4.1575257883690762E-5</v>
      </c>
      <c r="AU84" s="15">
        <v>6.2166108612364044E-5</v>
      </c>
      <c r="AV84" s="15">
        <v>7.3055221309513979E-5</v>
      </c>
      <c r="AW84" s="15">
        <v>6.67634633169437E-5</v>
      </c>
      <c r="AX84" s="15">
        <v>7.4467527131628404E-5</v>
      </c>
      <c r="AY84" s="15">
        <v>8.7438733088636493E-5</v>
      </c>
      <c r="AZ84" s="15">
        <v>3.688193529918836E-5</v>
      </c>
      <c r="BA84" s="15">
        <v>5.2961106610824989E-5</v>
      </c>
      <c r="BB84" s="15">
        <v>8.7179495653684356E-5</v>
      </c>
      <c r="BC84" s="15">
        <v>6.1126194028568573E-5</v>
      </c>
      <c r="BD84" s="15">
        <v>4.8141398629168701E-5</v>
      </c>
      <c r="BE84" s="15">
        <v>7.1015664421553417E-5</v>
      </c>
      <c r="BF84" s="15">
        <v>7.1166108052674558E-5</v>
      </c>
      <c r="BG84" s="15">
        <v>6.3015452675726526E-5</v>
      </c>
      <c r="BH84" s="15">
        <v>8.798249284139874E-5</v>
      </c>
      <c r="BI84" s="15">
        <v>5.7807563380501312E-5</v>
      </c>
      <c r="BJ84" s="15">
        <v>4.8145728502201713E-5</v>
      </c>
      <c r="BK84" s="15">
        <v>8.356214304931985E-5</v>
      </c>
      <c r="BL84" s="15">
        <v>1.028379996804376E-4</v>
      </c>
      <c r="BM84" s="15">
        <v>8.254669358609976E-5</v>
      </c>
      <c r="BN84" s="15">
        <v>6.7548954519131851E-5</v>
      </c>
      <c r="BO84" s="15">
        <v>9.445450526205843E-5</v>
      </c>
      <c r="BP84" s="15">
        <v>4.3484925827060523E-5</v>
      </c>
      <c r="BQ84" s="15">
        <v>8.0664671779215086E-5</v>
      </c>
      <c r="BR84" s="15">
        <v>6.2095388025514532E-5</v>
      </c>
      <c r="BS84" s="15">
        <v>7.0842233963930732E-5</v>
      </c>
      <c r="BT84" s="15">
        <v>7.3748734975143056E-5</v>
      </c>
      <c r="BU84" s="15">
        <v>7.3987675520846774E-5</v>
      </c>
      <c r="BV84" s="15">
        <v>5.5053061198486413E-5</v>
      </c>
      <c r="BW84" s="15">
        <v>7.1123128372505785E-5</v>
      </c>
      <c r="BX84" s="15">
        <v>8.8224641265412381E-5</v>
      </c>
      <c r="BY84" s="15">
        <v>1.0706264854576E-5</v>
      </c>
      <c r="BZ84" s="15">
        <v>4.6714655046484699E-5</v>
      </c>
      <c r="CA84" s="15">
        <v>4.62879680173941E-5</v>
      </c>
      <c r="CB84" s="15">
        <v>6.6760498934153423E-5</v>
      </c>
      <c r="CC84" s="15">
        <v>8.1397081600199681E-5</v>
      </c>
      <c r="CD84" s="15">
        <v>5.9251658041128978E-5</v>
      </c>
      <c r="CE84" s="15">
        <v>5.1910776658328459E-5</v>
      </c>
      <c r="CF84" s="15">
        <v>3.4988676047069498E-4</v>
      </c>
      <c r="CG84" s="15">
        <v>5.1891208584702789E-5</v>
      </c>
      <c r="CH84" s="15">
        <v>5.0817064324927673E-5</v>
      </c>
      <c r="CI84" s="15">
        <v>8.8719855897027814E-5</v>
      </c>
      <c r="CJ84" s="15">
        <v>1.2298386385344999E-4</v>
      </c>
      <c r="CK84" s="15">
        <v>9.322614734161862E-5</v>
      </c>
    </row>
    <row r="85" spans="1:89" x14ac:dyDescent="0.2">
      <c r="A85" s="2" t="s">
        <v>84</v>
      </c>
      <c r="B85" s="15">
        <v>9.7737017128196515E-5</v>
      </c>
      <c r="C85" s="15">
        <v>5.5562983945124482E-5</v>
      </c>
      <c r="D85" s="15">
        <v>9.8850416471586049E-5</v>
      </c>
      <c r="E85" s="15">
        <v>1.25786941252311E-4</v>
      </c>
      <c r="F85" s="15">
        <v>1.386438182733553E-4</v>
      </c>
      <c r="G85" s="15">
        <v>1.3971467082225569E-4</v>
      </c>
      <c r="H85" s="15">
        <v>1.047189249152167E-4</v>
      </c>
      <c r="I85" s="15">
        <v>1.4800743840021239E-4</v>
      </c>
      <c r="J85" s="15">
        <v>1.203404787276493E-4</v>
      </c>
      <c r="K85" s="15">
        <v>1.62687241725076E-4</v>
      </c>
      <c r="L85" s="15">
        <v>1.193761380661709E-4</v>
      </c>
      <c r="M85" s="15">
        <v>1.754290002180014E-4</v>
      </c>
      <c r="N85" s="15">
        <v>1.068718026088193E-4</v>
      </c>
      <c r="O85" s="15">
        <v>6.8271950247842717E-5</v>
      </c>
      <c r="P85" s="15">
        <v>1.140255519636527E-4</v>
      </c>
      <c r="Q85" s="15">
        <v>6.7018270918318555E-5</v>
      </c>
      <c r="R85" s="15">
        <v>1.0922758361603469E-4</v>
      </c>
      <c r="S85" s="15">
        <v>8.8355558246969867E-5</v>
      </c>
      <c r="T85" s="15">
        <v>9.4782078023084224E-5</v>
      </c>
      <c r="U85" s="15">
        <v>7.1999514421677523E-5</v>
      </c>
      <c r="V85" s="15">
        <v>6.5678253423032522E-5</v>
      </c>
      <c r="W85" s="15">
        <v>5.7659388047403507E-5</v>
      </c>
      <c r="X85" s="15">
        <v>7.5203541925794107E-5</v>
      </c>
      <c r="Y85" s="15">
        <v>1.186617901520896E-4</v>
      </c>
      <c r="Z85" s="15">
        <v>1.000975074836036E-4</v>
      </c>
      <c r="AA85" s="15">
        <v>1.002515544352218E-4</v>
      </c>
      <c r="AB85" s="15">
        <v>1.4046856038711381E-4</v>
      </c>
      <c r="AC85" s="15">
        <v>7.5431294764485583E-5</v>
      </c>
      <c r="AD85" s="15">
        <v>1.411516006608439E-4</v>
      </c>
      <c r="AE85" s="15">
        <v>1.243407996168996E-4</v>
      </c>
      <c r="AF85" s="15">
        <v>1.300770804126289E-4</v>
      </c>
      <c r="AG85" s="15">
        <v>5.3298951290112591E-5</v>
      </c>
      <c r="AH85" s="15">
        <v>7.1555189375925642E-5</v>
      </c>
      <c r="AI85" s="15">
        <v>7.3877822364167538E-5</v>
      </c>
      <c r="AJ85" s="15">
        <v>5.5337369911007982E-5</v>
      </c>
      <c r="AK85" s="15">
        <v>6.2627967471630812E-5</v>
      </c>
      <c r="AL85" s="15">
        <v>5.1270718057671322E-5</v>
      </c>
      <c r="AM85" s="15">
        <v>8.5420420900674942E-5</v>
      </c>
      <c r="AN85" s="15">
        <v>8.0779757891608122E-5</v>
      </c>
      <c r="AO85" s="15">
        <v>7.8579239321790447E-5</v>
      </c>
      <c r="AP85" s="15">
        <v>-8.4714747962953625E-8</v>
      </c>
      <c r="AQ85" s="15">
        <v>1.21441913296069E-4</v>
      </c>
      <c r="AR85" s="15">
        <v>1.023243861323796E-4</v>
      </c>
      <c r="AS85" s="15">
        <v>8.6964278770767026E-5</v>
      </c>
      <c r="AT85" s="15">
        <v>6.2081667293030393E-5</v>
      </c>
      <c r="AU85" s="15">
        <v>3.8017034833575327E-5</v>
      </c>
      <c r="AV85" s="15">
        <v>1.1629211553204821E-4</v>
      </c>
      <c r="AW85" s="15">
        <v>9.1972657890293614E-5</v>
      </c>
      <c r="AX85" s="15">
        <v>9.6675078262396298E-5</v>
      </c>
      <c r="AY85" s="15">
        <v>9.1387673713831072E-5</v>
      </c>
      <c r="AZ85" s="15">
        <v>5.5751645198510397E-5</v>
      </c>
      <c r="BA85" s="15">
        <v>5.9212804089469713E-5</v>
      </c>
      <c r="BB85" s="15">
        <v>1.3651046460272021E-4</v>
      </c>
      <c r="BC85" s="15">
        <v>9.4235197529648652E-5</v>
      </c>
      <c r="BD85" s="15">
        <v>7.4219208402846577E-5</v>
      </c>
      <c r="BE85" s="15">
        <v>1.029590354487166E-4</v>
      </c>
      <c r="BF85" s="15">
        <v>1.0289657144515119E-4</v>
      </c>
      <c r="BG85" s="15">
        <v>8.2577137267066223E-5</v>
      </c>
      <c r="BH85" s="15">
        <v>1.4659587838538799E-4</v>
      </c>
      <c r="BI85" s="15">
        <v>7.7175655164454392E-5</v>
      </c>
      <c r="BJ85" s="15">
        <v>6.0032155628058398E-5</v>
      </c>
      <c r="BK85" s="15">
        <v>8.7766218007607883E-5</v>
      </c>
      <c r="BL85" s="15">
        <v>1.112532095873902E-4</v>
      </c>
      <c r="BM85" s="15">
        <v>8.1202704214387866E-5</v>
      </c>
      <c r="BN85" s="15">
        <v>6.9136828987523684E-5</v>
      </c>
      <c r="BO85" s="15">
        <v>1.2913932468770501E-4</v>
      </c>
      <c r="BP85" s="15">
        <v>5.5220169969872781E-5</v>
      </c>
      <c r="BQ85" s="15">
        <v>1.147351037207357E-4</v>
      </c>
      <c r="BR85" s="15">
        <v>9.0955908854442415E-5</v>
      </c>
      <c r="BS85" s="15">
        <v>1.2434350288475189E-4</v>
      </c>
      <c r="BT85" s="15">
        <v>9.7033781937767388E-5</v>
      </c>
      <c r="BU85" s="15">
        <v>1.163626669733468E-4</v>
      </c>
      <c r="BV85" s="15">
        <v>7.6913859848660521E-5</v>
      </c>
      <c r="BW85" s="15">
        <v>9.502173472492658E-5</v>
      </c>
      <c r="BX85" s="15">
        <v>1.3001175515793979E-4</v>
      </c>
      <c r="BY85" s="15">
        <v>1.481772166880629E-5</v>
      </c>
      <c r="BZ85" s="15">
        <v>6.5188204011836152E-5</v>
      </c>
      <c r="CA85" s="15">
        <v>6.1981906674796793E-5</v>
      </c>
      <c r="CB85" s="15">
        <v>1.4773228469737399E-4</v>
      </c>
      <c r="CC85" s="15">
        <v>1.427154372238519E-4</v>
      </c>
      <c r="CD85" s="15">
        <v>7.288072135289977E-5</v>
      </c>
      <c r="CE85" s="15">
        <v>6.8267638209413921E-5</v>
      </c>
      <c r="CF85" s="15">
        <v>5.1891208584702789E-5</v>
      </c>
      <c r="CG85" s="15">
        <v>5.7767799154927071E-4</v>
      </c>
      <c r="CH85" s="15">
        <v>7.2516608162120796E-5</v>
      </c>
      <c r="CI85" s="15">
        <v>9.3716836205113638E-5</v>
      </c>
      <c r="CJ85" s="15">
        <v>1.4778136455182781E-4</v>
      </c>
      <c r="CK85" s="15">
        <v>1.199465102423198E-4</v>
      </c>
    </row>
    <row r="86" spans="1:89" x14ac:dyDescent="0.2">
      <c r="A86" s="2" t="s">
        <v>85</v>
      </c>
      <c r="B86" s="15">
        <v>7.5019338838667148E-5</v>
      </c>
      <c r="C86" s="15">
        <v>5.2909178286095527E-5</v>
      </c>
      <c r="D86" s="15">
        <v>6.8893573919227266E-5</v>
      </c>
      <c r="E86" s="15">
        <v>8.7784581473702398E-5</v>
      </c>
      <c r="F86" s="15">
        <v>1.067829361567814E-4</v>
      </c>
      <c r="G86" s="15">
        <v>7.3937793607930003E-5</v>
      </c>
      <c r="H86" s="15">
        <v>7.7332488378759171E-5</v>
      </c>
      <c r="I86" s="15">
        <v>9.4172297793630405E-5</v>
      </c>
      <c r="J86" s="15">
        <v>9.9250309945946797E-5</v>
      </c>
      <c r="K86" s="15">
        <v>1.0395254168834619E-4</v>
      </c>
      <c r="L86" s="15">
        <v>8.9613287142537907E-5</v>
      </c>
      <c r="M86" s="15">
        <v>1.2367589587875799E-4</v>
      </c>
      <c r="N86" s="15">
        <v>8.9404929384762454E-5</v>
      </c>
      <c r="O86" s="15">
        <v>5.6137151361135222E-5</v>
      </c>
      <c r="P86" s="15">
        <v>8.8755392166883941E-5</v>
      </c>
      <c r="Q86" s="15">
        <v>4.5270095892046343E-5</v>
      </c>
      <c r="R86" s="15">
        <v>6.5016453470037239E-5</v>
      </c>
      <c r="S86" s="15">
        <v>7.078826048330436E-5</v>
      </c>
      <c r="T86" s="15">
        <v>6.7272021370655885E-5</v>
      </c>
      <c r="U86" s="15">
        <v>6.3606322951534331E-5</v>
      </c>
      <c r="V86" s="15">
        <v>5.1663181210220843E-5</v>
      </c>
      <c r="W86" s="15">
        <v>6.4258478777308022E-5</v>
      </c>
      <c r="X86" s="15">
        <v>5.318866791556653E-5</v>
      </c>
      <c r="Y86" s="15">
        <v>9.8855912464450123E-5</v>
      </c>
      <c r="Z86" s="15">
        <v>3.9662114121183322E-5</v>
      </c>
      <c r="AA86" s="15">
        <v>7.9522851381132683E-5</v>
      </c>
      <c r="AB86" s="15">
        <v>9.6614628731984506E-5</v>
      </c>
      <c r="AC86" s="15">
        <v>4.8299473249457573E-5</v>
      </c>
      <c r="AD86" s="15">
        <v>9.5359947748757573E-5</v>
      </c>
      <c r="AE86" s="15">
        <v>8.9749750505532393E-5</v>
      </c>
      <c r="AF86" s="15">
        <v>8.803732729310646E-5</v>
      </c>
      <c r="AG86" s="15">
        <v>2.2673159565666779E-5</v>
      </c>
      <c r="AH86" s="15">
        <v>7.2330809826114784E-5</v>
      </c>
      <c r="AI86" s="15">
        <v>4.2172071203756848E-5</v>
      </c>
      <c r="AJ86" s="15">
        <v>6.1850028480191552E-5</v>
      </c>
      <c r="AK86" s="15">
        <v>6.0714553226625733E-5</v>
      </c>
      <c r="AL86" s="15">
        <v>6.1643444893241719E-5</v>
      </c>
      <c r="AM86" s="15">
        <v>8.5980980828903312E-5</v>
      </c>
      <c r="AN86" s="15">
        <v>8.3209683675140801E-5</v>
      </c>
      <c r="AO86" s="15">
        <v>7.6793313922346907E-5</v>
      </c>
      <c r="AP86" s="15">
        <v>3.0102519665099818E-5</v>
      </c>
      <c r="AQ86" s="15">
        <v>8.8681547473177768E-5</v>
      </c>
      <c r="AR86" s="15">
        <v>7.0606648411774219E-5</v>
      </c>
      <c r="AS86" s="15">
        <v>9.5305222651293354E-5</v>
      </c>
      <c r="AT86" s="15">
        <v>3.8612131649002039E-5</v>
      </c>
      <c r="AU86" s="15">
        <v>4.1826523792381039E-5</v>
      </c>
      <c r="AV86" s="15">
        <v>8.4135462230997937E-5</v>
      </c>
      <c r="AW86" s="15">
        <v>6.0684306825048818E-5</v>
      </c>
      <c r="AX86" s="15">
        <v>7.418425882134014E-5</v>
      </c>
      <c r="AY86" s="15">
        <v>8.7225791413513519E-5</v>
      </c>
      <c r="AZ86" s="15">
        <v>3.0764595422059617E-5</v>
      </c>
      <c r="BA86" s="15">
        <v>3.8011621590140429E-5</v>
      </c>
      <c r="BB86" s="15">
        <v>7.6013871814725723E-5</v>
      </c>
      <c r="BC86" s="15">
        <v>6.5674787812998684E-5</v>
      </c>
      <c r="BD86" s="15">
        <v>5.5734096784268641E-5</v>
      </c>
      <c r="BE86" s="15">
        <v>7.4529700411035354E-5</v>
      </c>
      <c r="BF86" s="15">
        <v>8.4940821191086143E-5</v>
      </c>
      <c r="BG86" s="15">
        <v>6.8926102888591334E-5</v>
      </c>
      <c r="BH86" s="15">
        <v>6.4953465264120524E-5</v>
      </c>
      <c r="BI86" s="15">
        <v>5.2625566001431167E-5</v>
      </c>
      <c r="BJ86" s="15">
        <v>4.1971558753223122E-5</v>
      </c>
      <c r="BK86" s="15">
        <v>9.4400116361721911E-5</v>
      </c>
      <c r="BL86" s="15">
        <v>8.4973389732590873E-5</v>
      </c>
      <c r="BM86" s="15">
        <v>7.2466499363243349E-5</v>
      </c>
      <c r="BN86" s="15">
        <v>5.9020729406204362E-5</v>
      </c>
      <c r="BO86" s="15">
        <v>7.9089177839163237E-5</v>
      </c>
      <c r="BP86" s="15">
        <v>3.0191087769723231E-5</v>
      </c>
      <c r="BQ86" s="15">
        <v>8.2355827604642471E-5</v>
      </c>
      <c r="BR86" s="15">
        <v>5.8779753563494842E-5</v>
      </c>
      <c r="BS86" s="15">
        <v>7.0191507030066457E-5</v>
      </c>
      <c r="BT86" s="15">
        <v>8.0731173477096115E-5</v>
      </c>
      <c r="BU86" s="15">
        <v>7.813143623578186E-5</v>
      </c>
      <c r="BV86" s="15">
        <v>5.6639603949337282E-5</v>
      </c>
      <c r="BW86" s="15">
        <v>5.9182982337300537E-5</v>
      </c>
      <c r="BX86" s="15">
        <v>8.6788151272836539E-5</v>
      </c>
      <c r="BY86" s="15">
        <v>1.796068059723394E-5</v>
      </c>
      <c r="BZ86" s="15">
        <v>3.7779911519277828E-5</v>
      </c>
      <c r="CA86" s="15">
        <v>3.6786355442601387E-5</v>
      </c>
      <c r="CB86" s="15">
        <v>8.3955071712071372E-5</v>
      </c>
      <c r="CC86" s="15">
        <v>8.8495278931449145E-5</v>
      </c>
      <c r="CD86" s="15">
        <v>6.8932615748163906E-5</v>
      </c>
      <c r="CE86" s="15">
        <v>6.4029359800123024E-5</v>
      </c>
      <c r="CF86" s="15">
        <v>5.0817064324927673E-5</v>
      </c>
      <c r="CG86" s="15">
        <v>7.2516608162120796E-5</v>
      </c>
      <c r="CH86" s="15">
        <v>3.1500231472192332E-4</v>
      </c>
      <c r="CI86" s="15">
        <v>8.3363850814881257E-5</v>
      </c>
      <c r="CJ86" s="15">
        <v>1.1639080094963701E-4</v>
      </c>
      <c r="CK86" s="15">
        <v>9.1284324063516421E-5</v>
      </c>
    </row>
    <row r="87" spans="1:89" x14ac:dyDescent="0.2">
      <c r="A87" s="2" t="s">
        <v>86</v>
      </c>
      <c r="B87" s="15">
        <v>1.8725008809658431E-4</v>
      </c>
      <c r="C87" s="15">
        <v>5.6108512518735743E-5</v>
      </c>
      <c r="D87" s="15">
        <v>1.396675010895959E-4</v>
      </c>
      <c r="E87" s="15">
        <v>2.2511576254551801E-4</v>
      </c>
      <c r="F87" s="15">
        <v>2.365399006673955E-4</v>
      </c>
      <c r="G87" s="15">
        <v>1.2838846765409029E-4</v>
      </c>
      <c r="H87" s="15">
        <v>1.705811170461003E-4</v>
      </c>
      <c r="I87" s="15">
        <v>1.9847392821460219E-4</v>
      </c>
      <c r="J87" s="15">
        <v>1.9932122052000311E-4</v>
      </c>
      <c r="K87" s="15">
        <v>2.295289886300348E-4</v>
      </c>
      <c r="L87" s="15">
        <v>1.7474988762647189E-4</v>
      </c>
      <c r="M87" s="15">
        <v>2.2993827327601321E-4</v>
      </c>
      <c r="N87" s="15">
        <v>1.8617928790495291E-4</v>
      </c>
      <c r="O87" s="15">
        <v>1.025627932665873E-4</v>
      </c>
      <c r="P87" s="15">
        <v>1.9191643394817349E-4</v>
      </c>
      <c r="Q87" s="15">
        <v>7.9698193506018943E-5</v>
      </c>
      <c r="R87" s="15">
        <v>1.245472354508251E-4</v>
      </c>
      <c r="S87" s="15">
        <v>1.327524003427953E-4</v>
      </c>
      <c r="T87" s="15">
        <v>7.5230639888992416E-5</v>
      </c>
      <c r="U87" s="15">
        <v>1.1206589740981681E-4</v>
      </c>
      <c r="V87" s="15">
        <v>7.8085317254573776E-5</v>
      </c>
      <c r="W87" s="15">
        <v>1.093761870884799E-4</v>
      </c>
      <c r="X87" s="15">
        <v>1.042171278562217E-4</v>
      </c>
      <c r="Y87" s="15">
        <v>1.8580424695455069E-4</v>
      </c>
      <c r="Z87" s="15">
        <v>5.8759165782313968E-5</v>
      </c>
      <c r="AA87" s="15">
        <v>1.630905933811146E-4</v>
      </c>
      <c r="AB87" s="15">
        <v>1.899383943057235E-4</v>
      </c>
      <c r="AC87" s="15">
        <v>1.0063250696267749E-4</v>
      </c>
      <c r="AD87" s="15">
        <v>2.1413864222487999E-4</v>
      </c>
      <c r="AE87" s="15">
        <v>1.611057596144978E-4</v>
      </c>
      <c r="AF87" s="15">
        <v>1.5768585805405529E-4</v>
      </c>
      <c r="AG87" s="15">
        <v>4.5980804961806199E-5</v>
      </c>
      <c r="AH87" s="15">
        <v>1.0403554435371581E-4</v>
      </c>
      <c r="AI87" s="15">
        <v>6.4230799084703084E-5</v>
      </c>
      <c r="AJ87" s="15">
        <v>1.096194523325936E-4</v>
      </c>
      <c r="AK87" s="15">
        <v>9.6309400204440783E-5</v>
      </c>
      <c r="AL87" s="15">
        <v>7.9806835858047681E-5</v>
      </c>
      <c r="AM87" s="15">
        <v>1.864324857128609E-4</v>
      </c>
      <c r="AN87" s="15">
        <v>1.2623291172843639E-4</v>
      </c>
      <c r="AO87" s="15">
        <v>1.5443257192286221E-4</v>
      </c>
      <c r="AP87" s="15">
        <v>2.9888847550634129E-5</v>
      </c>
      <c r="AQ87" s="15">
        <v>2.1578250955103031E-4</v>
      </c>
      <c r="AR87" s="15">
        <v>1.3213569185443569E-4</v>
      </c>
      <c r="AS87" s="15">
        <v>1.7507599067800441E-4</v>
      </c>
      <c r="AT87" s="15">
        <v>1.003978920953868E-4</v>
      </c>
      <c r="AU87" s="15">
        <v>1.0289076987526711E-4</v>
      </c>
      <c r="AV87" s="15">
        <v>1.688435876867294E-4</v>
      </c>
      <c r="AW87" s="15">
        <v>1.106811138097518E-4</v>
      </c>
      <c r="AX87" s="15">
        <v>1.7497132749626061E-4</v>
      </c>
      <c r="AY87" s="15">
        <v>1.6107243435885621E-4</v>
      </c>
      <c r="AZ87" s="15">
        <v>5.0219183543441257E-5</v>
      </c>
      <c r="BA87" s="15">
        <v>1.019381042528667E-4</v>
      </c>
      <c r="BB87" s="15">
        <v>1.6501246203964179E-4</v>
      </c>
      <c r="BC87" s="15">
        <v>1.2966694896096139E-4</v>
      </c>
      <c r="BD87" s="15">
        <v>8.871972540131027E-5</v>
      </c>
      <c r="BE87" s="15">
        <v>1.5034620620368321E-4</v>
      </c>
      <c r="BF87" s="15">
        <v>1.4012150672435651E-4</v>
      </c>
      <c r="BG87" s="15">
        <v>1.0688548777737781E-4</v>
      </c>
      <c r="BH87" s="15">
        <v>1.3556499828097581E-4</v>
      </c>
      <c r="BI87" s="15">
        <v>9.7057935766954161E-5</v>
      </c>
      <c r="BJ87" s="15">
        <v>6.5093855878828701E-5</v>
      </c>
      <c r="BK87" s="15">
        <v>1.45229865533466E-4</v>
      </c>
      <c r="BL87" s="15">
        <v>1.794937962441708E-4</v>
      </c>
      <c r="BM87" s="15">
        <v>1.5181823089884851E-4</v>
      </c>
      <c r="BN87" s="15">
        <v>1.1746701381170781E-4</v>
      </c>
      <c r="BO87" s="15">
        <v>1.34551374390386E-4</v>
      </c>
      <c r="BP87" s="15">
        <v>4.4099105123374882E-5</v>
      </c>
      <c r="BQ87" s="15">
        <v>1.7382397036593431E-4</v>
      </c>
      <c r="BR87" s="15">
        <v>1.158727244940303E-4</v>
      </c>
      <c r="BS87" s="15">
        <v>1.7396107204708351E-4</v>
      </c>
      <c r="BT87" s="15">
        <v>1.4459369119522379E-4</v>
      </c>
      <c r="BU87" s="15">
        <v>1.445587717816836E-4</v>
      </c>
      <c r="BV87" s="15">
        <v>1.065086024233061E-4</v>
      </c>
      <c r="BW87" s="15">
        <v>9.8846309710102327E-5</v>
      </c>
      <c r="BX87" s="15">
        <v>1.7464703948933091E-4</v>
      </c>
      <c r="BY87" s="15">
        <v>8.9313300210643668E-6</v>
      </c>
      <c r="BZ87" s="15">
        <v>8.0157399742727782E-5</v>
      </c>
      <c r="CA87" s="15">
        <v>6.0924109639196662E-5</v>
      </c>
      <c r="CB87" s="15">
        <v>9.718313957130782E-5</v>
      </c>
      <c r="CC87" s="15">
        <v>1.7413355177726901E-4</v>
      </c>
      <c r="CD87" s="15">
        <v>1.13913607662037E-4</v>
      </c>
      <c r="CE87" s="15">
        <v>1.0723847266814E-4</v>
      </c>
      <c r="CF87" s="15">
        <v>8.8719855897027814E-5</v>
      </c>
      <c r="CG87" s="15">
        <v>9.3716836205113638E-5</v>
      </c>
      <c r="CH87" s="15">
        <v>8.3363850814881257E-5</v>
      </c>
      <c r="CI87" s="15">
        <v>5.9352016918040964E-4</v>
      </c>
      <c r="CJ87" s="15">
        <v>2.5750299814250458E-4</v>
      </c>
      <c r="CK87" s="15">
        <v>1.4339710308482781E-4</v>
      </c>
    </row>
    <row r="88" spans="1:89" x14ac:dyDescent="0.2">
      <c r="A88" s="2" t="s">
        <v>87</v>
      </c>
      <c r="B88" s="15">
        <v>2.327479495364171E-4</v>
      </c>
      <c r="C88" s="15">
        <v>8.2687824606781081E-5</v>
      </c>
      <c r="D88" s="15">
        <v>1.8977973617062311E-4</v>
      </c>
      <c r="E88" s="15">
        <v>2.6960135937569122E-4</v>
      </c>
      <c r="F88" s="15">
        <v>3.1731096882601823E-4</v>
      </c>
      <c r="G88" s="15">
        <v>1.8852434626742399E-4</v>
      </c>
      <c r="H88" s="15">
        <v>2.2997464507323469E-4</v>
      </c>
      <c r="I88" s="15">
        <v>2.7843521159901159E-4</v>
      </c>
      <c r="J88" s="15">
        <v>2.6118411913781748E-4</v>
      </c>
      <c r="K88" s="15">
        <v>3.2198115724975878E-4</v>
      </c>
      <c r="L88" s="15">
        <v>2.3465075622399899E-4</v>
      </c>
      <c r="M88" s="15">
        <v>3.1022424067584682E-4</v>
      </c>
      <c r="N88" s="15">
        <v>2.422614458086871E-4</v>
      </c>
      <c r="O88" s="15">
        <v>1.3468613291844629E-4</v>
      </c>
      <c r="P88" s="15">
        <v>2.5865208914003341E-4</v>
      </c>
      <c r="Q88" s="15">
        <v>1.025564831867736E-4</v>
      </c>
      <c r="R88" s="15">
        <v>1.766161211766538E-4</v>
      </c>
      <c r="S88" s="15">
        <v>1.7730484180856159E-4</v>
      </c>
      <c r="T88" s="15">
        <v>1.4210607314974789E-4</v>
      </c>
      <c r="U88" s="15">
        <v>1.5630819697510029E-4</v>
      </c>
      <c r="V88" s="15">
        <v>1.088334197998382E-4</v>
      </c>
      <c r="W88" s="15">
        <v>1.3950052637127299E-4</v>
      </c>
      <c r="X88" s="15">
        <v>1.25303267622957E-4</v>
      </c>
      <c r="Y88" s="15">
        <v>2.3981773137091649E-4</v>
      </c>
      <c r="Z88" s="15">
        <v>1.108646636951149E-4</v>
      </c>
      <c r="AA88" s="15">
        <v>1.9278518350743861E-4</v>
      </c>
      <c r="AB88" s="15">
        <v>2.6464198939669199E-4</v>
      </c>
      <c r="AC88" s="15">
        <v>1.3889784111905369E-4</v>
      </c>
      <c r="AD88" s="15">
        <v>2.8017834841531582E-4</v>
      </c>
      <c r="AE88" s="15">
        <v>2.118723238913032E-4</v>
      </c>
      <c r="AF88" s="15">
        <v>2.164104199159186E-4</v>
      </c>
      <c r="AG88" s="15">
        <v>6.7013943740896849E-5</v>
      </c>
      <c r="AH88" s="15">
        <v>1.2343446576590209E-4</v>
      </c>
      <c r="AI88" s="15">
        <v>1.011441096162769E-4</v>
      </c>
      <c r="AJ88" s="15">
        <v>1.298642149473078E-4</v>
      </c>
      <c r="AK88" s="15">
        <v>1.276625916120278E-4</v>
      </c>
      <c r="AL88" s="15">
        <v>1.0845912928034539E-4</v>
      </c>
      <c r="AM88" s="15">
        <v>2.6565292968808922E-4</v>
      </c>
      <c r="AN88" s="15">
        <v>1.5177226175660131E-4</v>
      </c>
      <c r="AO88" s="15">
        <v>1.8238499273998091E-4</v>
      </c>
      <c r="AP88" s="15">
        <v>2.5066748608986531E-5</v>
      </c>
      <c r="AQ88" s="15">
        <v>2.8588362648810229E-4</v>
      </c>
      <c r="AR88" s="15">
        <v>1.7655173161247429E-4</v>
      </c>
      <c r="AS88" s="15">
        <v>2.3189970344578351E-4</v>
      </c>
      <c r="AT88" s="15">
        <v>1.2194743925765259E-4</v>
      </c>
      <c r="AU88" s="15">
        <v>1.1276578143746479E-4</v>
      </c>
      <c r="AV88" s="15">
        <v>2.2550265313499789E-4</v>
      </c>
      <c r="AW88" s="15">
        <v>1.6268116931635881E-4</v>
      </c>
      <c r="AX88" s="15">
        <v>2.0373474142163869E-4</v>
      </c>
      <c r="AY88" s="15">
        <v>1.99859507726954E-4</v>
      </c>
      <c r="AZ88" s="15">
        <v>8.4577515893550495E-5</v>
      </c>
      <c r="BA88" s="15">
        <v>1.1548583627827259E-4</v>
      </c>
      <c r="BB88" s="15">
        <v>2.4431024205357193E-4</v>
      </c>
      <c r="BC88" s="15">
        <v>1.8747748716002721E-4</v>
      </c>
      <c r="BD88" s="15">
        <v>1.283479071280988E-4</v>
      </c>
      <c r="BE88" s="15">
        <v>2.139191260332765E-4</v>
      </c>
      <c r="BF88" s="15">
        <v>2.107617555826828E-4</v>
      </c>
      <c r="BG88" s="15">
        <v>1.3744751650945591E-4</v>
      </c>
      <c r="BH88" s="15">
        <v>2.0913496271911559E-4</v>
      </c>
      <c r="BI88" s="15">
        <v>1.251296115396349E-4</v>
      </c>
      <c r="BJ88" s="15">
        <v>9.4824990711609252E-5</v>
      </c>
      <c r="BK88" s="15">
        <v>2.09773435096304E-4</v>
      </c>
      <c r="BL88" s="15">
        <v>2.3113261253493241E-4</v>
      </c>
      <c r="BM88" s="15">
        <v>1.8862468874260559E-4</v>
      </c>
      <c r="BN88" s="15">
        <v>1.3870856570462759E-4</v>
      </c>
      <c r="BO88" s="15">
        <v>2.2216251231177501E-4</v>
      </c>
      <c r="BP88" s="15">
        <v>6.5032782255043249E-5</v>
      </c>
      <c r="BQ88" s="15">
        <v>2.3871935052892999E-4</v>
      </c>
      <c r="BR88" s="15">
        <v>1.7335675568141089E-4</v>
      </c>
      <c r="BS88" s="15">
        <v>2.4486835044464398E-4</v>
      </c>
      <c r="BT88" s="15">
        <v>1.9975329978854731E-4</v>
      </c>
      <c r="BU88" s="15">
        <v>2.1762860581120189E-4</v>
      </c>
      <c r="BV88" s="15">
        <v>1.3242294754914539E-4</v>
      </c>
      <c r="BW88" s="15">
        <v>1.6176009386519889E-4</v>
      </c>
      <c r="BX88" s="15">
        <v>2.727913224532969E-4</v>
      </c>
      <c r="BY88" s="15">
        <v>3.6728083996734608E-5</v>
      </c>
      <c r="BZ88" s="15">
        <v>9.920083270678887E-5</v>
      </c>
      <c r="CA88" s="15">
        <v>1.026374256697965E-4</v>
      </c>
      <c r="CB88" s="15">
        <v>1.941608945914341E-4</v>
      </c>
      <c r="CC88" s="15">
        <v>2.1255758781953241E-4</v>
      </c>
      <c r="CD88" s="15">
        <v>1.4747035480251511E-4</v>
      </c>
      <c r="CE88" s="15">
        <v>1.2557863156535901E-4</v>
      </c>
      <c r="CF88" s="15">
        <v>1.2298386385344999E-4</v>
      </c>
      <c r="CG88" s="15">
        <v>1.4778136455182781E-4</v>
      </c>
      <c r="CH88" s="15">
        <v>1.1639080094963701E-4</v>
      </c>
      <c r="CI88" s="15">
        <v>2.5750299814250458E-4</v>
      </c>
      <c r="CJ88" s="15">
        <v>7.7628911993864028E-4</v>
      </c>
      <c r="CK88" s="15">
        <v>2.4367306014068979E-4</v>
      </c>
    </row>
    <row r="89" spans="1:89" x14ac:dyDescent="0.2">
      <c r="A89" s="16" t="s">
        <v>88</v>
      </c>
      <c r="B89" s="15">
        <v>1.6609155066280159E-4</v>
      </c>
      <c r="C89" s="15">
        <v>7.3428407867018929E-5</v>
      </c>
      <c r="D89" s="15">
        <v>1.203871140941794E-4</v>
      </c>
      <c r="E89" s="15">
        <v>1.585541049634645E-4</v>
      </c>
      <c r="F89" s="15">
        <v>2.1115771674576781E-4</v>
      </c>
      <c r="G89" s="15">
        <v>1.3360504884629739E-4</v>
      </c>
      <c r="H89" s="15">
        <v>1.3838650490032199E-4</v>
      </c>
      <c r="I89" s="15">
        <v>2.0538763539475359E-4</v>
      </c>
      <c r="J89" s="15">
        <v>1.9994532007243309E-4</v>
      </c>
      <c r="K89" s="15">
        <v>2.297291849925857E-4</v>
      </c>
      <c r="L89" s="15">
        <v>1.6078847833263249E-4</v>
      </c>
      <c r="M89" s="15">
        <v>2.3790443949794771E-4</v>
      </c>
      <c r="N89" s="15">
        <v>1.5382639291581989E-4</v>
      </c>
      <c r="O89" s="15">
        <v>1.023432657045823E-4</v>
      </c>
      <c r="P89" s="15">
        <v>1.813241628158096E-4</v>
      </c>
      <c r="Q89" s="15">
        <v>9.8968559275485995E-5</v>
      </c>
      <c r="R89" s="15">
        <v>1.667407706180526E-4</v>
      </c>
      <c r="S89" s="15">
        <v>1.2707581543620959E-4</v>
      </c>
      <c r="T89" s="15">
        <v>8.08253234028221E-5</v>
      </c>
      <c r="U89" s="15">
        <v>1.2744769272450841E-4</v>
      </c>
      <c r="V89" s="15">
        <v>8.0229326045022761E-5</v>
      </c>
      <c r="W89" s="15">
        <v>9.6503973928961642E-5</v>
      </c>
      <c r="X89" s="15">
        <v>1.021759576368182E-4</v>
      </c>
      <c r="Y89" s="15">
        <v>1.6876948678358169E-4</v>
      </c>
      <c r="Z89" s="15">
        <v>1.148058543434368E-4</v>
      </c>
      <c r="AA89" s="15">
        <v>1.2837537988444889E-4</v>
      </c>
      <c r="AB89" s="15">
        <v>1.919458288661821E-4</v>
      </c>
      <c r="AC89" s="15">
        <v>8.9896976168212731E-5</v>
      </c>
      <c r="AD89" s="15">
        <v>1.9526154911313741E-4</v>
      </c>
      <c r="AE89" s="15">
        <v>1.828782325221634E-4</v>
      </c>
      <c r="AF89" s="15">
        <v>1.8563215184085049E-4</v>
      </c>
      <c r="AG89" s="15">
        <v>2.96960328623016E-5</v>
      </c>
      <c r="AH89" s="15">
        <v>8.3854279325146862E-5</v>
      </c>
      <c r="AI89" s="15">
        <v>7.5113308958739191E-5</v>
      </c>
      <c r="AJ89" s="15">
        <v>9.9414580303760916E-5</v>
      </c>
      <c r="AK89" s="15">
        <v>1.019782158883612E-4</v>
      </c>
      <c r="AL89" s="15">
        <v>7.5065108385769517E-5</v>
      </c>
      <c r="AM89" s="15">
        <v>1.6679980884860509E-4</v>
      </c>
      <c r="AN89" s="15">
        <v>1.007691678208853E-4</v>
      </c>
      <c r="AO89" s="15">
        <v>1.2257863311558671E-4</v>
      </c>
      <c r="AP89" s="15">
        <v>1.7814514881085649E-5</v>
      </c>
      <c r="AQ89" s="15">
        <v>1.6999295672779781E-4</v>
      </c>
      <c r="AR89" s="15">
        <v>1.2837051468971949E-4</v>
      </c>
      <c r="AS89" s="15">
        <v>1.4769726686168289E-4</v>
      </c>
      <c r="AT89" s="15">
        <v>8.0750798487158512E-5</v>
      </c>
      <c r="AU89" s="15">
        <v>1.0236953223776759E-4</v>
      </c>
      <c r="AV89" s="15">
        <v>1.625887881596103E-4</v>
      </c>
      <c r="AW89" s="15">
        <v>1.018012830815181E-4</v>
      </c>
      <c r="AX89" s="15">
        <v>1.5597421455941339E-4</v>
      </c>
      <c r="AY89" s="15">
        <v>1.7300336906134149E-4</v>
      </c>
      <c r="AZ89" s="15">
        <v>3.5157181319238062E-5</v>
      </c>
      <c r="BA89" s="15">
        <v>7.3363101761628999E-5</v>
      </c>
      <c r="BB89" s="15">
        <v>1.7298886095397961E-4</v>
      </c>
      <c r="BC89" s="15">
        <v>1.334832368212259E-4</v>
      </c>
      <c r="BD89" s="15">
        <v>9.6728527267196754E-5</v>
      </c>
      <c r="BE89" s="15">
        <v>1.614102437136355E-4</v>
      </c>
      <c r="BF89" s="15">
        <v>1.7977726810852111E-4</v>
      </c>
      <c r="BG89" s="15">
        <v>8.9769038710130588E-5</v>
      </c>
      <c r="BH89" s="15">
        <v>1.6452981983484881E-4</v>
      </c>
      <c r="BI89" s="15">
        <v>9.5429881554861442E-5</v>
      </c>
      <c r="BJ89" s="15">
        <v>5.0521712995680047E-5</v>
      </c>
      <c r="BK89" s="15">
        <v>1.804903374519489E-4</v>
      </c>
      <c r="BL89" s="15">
        <v>1.8896238678414341E-4</v>
      </c>
      <c r="BM89" s="15">
        <v>1.3425744432657999E-4</v>
      </c>
      <c r="BN89" s="15">
        <v>1.0609501580144849E-4</v>
      </c>
      <c r="BO89" s="15">
        <v>1.486641126198499E-4</v>
      </c>
      <c r="BP89" s="15">
        <v>7.0407448237876766E-5</v>
      </c>
      <c r="BQ89" s="15">
        <v>1.529452506122534E-4</v>
      </c>
      <c r="BR89" s="15">
        <v>1.219634779418366E-4</v>
      </c>
      <c r="BS89" s="15">
        <v>1.688072542226751E-4</v>
      </c>
      <c r="BT89" s="15">
        <v>1.4358683243476979E-4</v>
      </c>
      <c r="BU89" s="15">
        <v>1.4187809722769189E-4</v>
      </c>
      <c r="BV89" s="15">
        <v>8.852276151657017E-5</v>
      </c>
      <c r="BW89" s="15">
        <v>6.766196763471388E-5</v>
      </c>
      <c r="BX89" s="15">
        <v>1.895598160981648E-4</v>
      </c>
      <c r="BY89" s="15">
        <v>1.8339799198008369E-5</v>
      </c>
      <c r="BZ89" s="15">
        <v>7.4400551139703529E-5</v>
      </c>
      <c r="CA89" s="15">
        <v>5.6773851798521251E-5</v>
      </c>
      <c r="CB89" s="15">
        <v>1.763522167041427E-4</v>
      </c>
      <c r="CC89" s="15">
        <v>1.6610369939892221E-4</v>
      </c>
      <c r="CD89" s="15">
        <v>1.1340989734490841E-4</v>
      </c>
      <c r="CE89" s="15">
        <v>9.1399157878781348E-5</v>
      </c>
      <c r="CF89" s="15">
        <v>9.322614734161862E-5</v>
      </c>
      <c r="CG89" s="15">
        <v>1.199465102423198E-4</v>
      </c>
      <c r="CH89" s="15">
        <v>9.1284324063516421E-5</v>
      </c>
      <c r="CI89" s="15">
        <v>1.4339710308482781E-4</v>
      </c>
      <c r="CJ89" s="15">
        <v>2.4367306014068979E-4</v>
      </c>
      <c r="CK89" s="15">
        <v>8.718795971039302E-4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85E55C-5546-A348-951D-771D1BDD1FA1}">
  <dimension ref="A1:CK89"/>
  <sheetViews>
    <sheetView workbookViewId="0">
      <selection activeCell="L12" sqref="L12"/>
    </sheetView>
  </sheetViews>
  <sheetFormatPr baseColWidth="10" defaultRowHeight="16" x14ac:dyDescent="0.2"/>
  <cols>
    <col min="1" max="1" width="9" bestFit="1" customWidth="1"/>
    <col min="2" max="2" width="8.6640625" bestFit="1" customWidth="1"/>
    <col min="3" max="4" width="9.33203125" bestFit="1" customWidth="1"/>
    <col min="5" max="5" width="8.6640625" bestFit="1" customWidth="1"/>
    <col min="6" max="6" width="9.33203125" bestFit="1" customWidth="1"/>
    <col min="7" max="7" width="8.6640625" bestFit="1" customWidth="1"/>
    <col min="8" max="10" width="9.33203125" bestFit="1" customWidth="1"/>
    <col min="11" max="11" width="8.6640625" bestFit="1" customWidth="1"/>
    <col min="12" max="13" width="9.33203125" bestFit="1" customWidth="1"/>
    <col min="14" max="14" width="8.6640625" bestFit="1" customWidth="1"/>
    <col min="15" max="15" width="9.33203125" bestFit="1" customWidth="1"/>
    <col min="16" max="16" width="8.6640625" bestFit="1" customWidth="1"/>
    <col min="17" max="20" width="9.33203125" bestFit="1" customWidth="1"/>
    <col min="21" max="21" width="8.6640625" bestFit="1" customWidth="1"/>
    <col min="22" max="26" width="9.33203125" bestFit="1" customWidth="1"/>
    <col min="27" max="29" width="8.6640625" bestFit="1" customWidth="1"/>
    <col min="30" max="30" width="9.33203125" bestFit="1" customWidth="1"/>
    <col min="31" max="31" width="8.6640625" bestFit="1" customWidth="1"/>
    <col min="32" max="47" width="9.33203125" bestFit="1" customWidth="1"/>
    <col min="48" max="48" width="8.6640625" bestFit="1" customWidth="1"/>
    <col min="49" max="52" width="9.33203125" bestFit="1" customWidth="1"/>
    <col min="53" max="53" width="8.6640625" bestFit="1" customWidth="1"/>
    <col min="54" max="54" width="9.33203125" bestFit="1" customWidth="1"/>
    <col min="55" max="55" width="8.6640625" bestFit="1" customWidth="1"/>
    <col min="56" max="56" width="9.33203125" bestFit="1" customWidth="1"/>
    <col min="57" max="57" width="8.6640625" bestFit="1" customWidth="1"/>
    <col min="58" max="66" width="9.33203125" bestFit="1" customWidth="1"/>
    <col min="67" max="68" width="8.6640625" bestFit="1" customWidth="1"/>
    <col min="69" max="72" width="9.33203125" bestFit="1" customWidth="1"/>
    <col min="73" max="73" width="8.6640625" bestFit="1" customWidth="1"/>
    <col min="74" max="74" width="9.33203125" bestFit="1" customWidth="1"/>
    <col min="75" max="75" width="8.6640625" bestFit="1" customWidth="1"/>
    <col min="76" max="81" width="9.33203125" bestFit="1" customWidth="1"/>
    <col min="82" max="83" width="8.6640625" bestFit="1" customWidth="1"/>
    <col min="84" max="84" width="9.33203125" bestFit="1" customWidth="1"/>
    <col min="85" max="85" width="8.6640625" bestFit="1" customWidth="1"/>
    <col min="86" max="87" width="9.33203125" bestFit="1" customWidth="1"/>
    <col min="88" max="88" width="8.6640625" bestFit="1" customWidth="1"/>
    <col min="89" max="89" width="9.33203125" bestFit="1" customWidth="1"/>
  </cols>
  <sheetData>
    <row r="1" spans="1:89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</row>
    <row r="2" spans="1:89" x14ac:dyDescent="0.2">
      <c r="A2" s="2" t="s">
        <v>1</v>
      </c>
      <c r="B2" s="43">
        <f>VARP('1. Returns (M)'!$B$4:$B$92)</f>
        <v>1.2940207423576981E-2</v>
      </c>
      <c r="C2" s="43">
        <v>6.5926671336105714E-3</v>
      </c>
      <c r="D2" s="43">
        <v>5.678907815530169E-3</v>
      </c>
      <c r="E2" s="43">
        <v>3.8325982336960829E-3</v>
      </c>
      <c r="F2" s="43">
        <v>6.160113626398297E-3</v>
      </c>
      <c r="G2" s="43">
        <v>4.1655866116391532E-3</v>
      </c>
      <c r="H2" s="43">
        <v>4.9278720731594627E-3</v>
      </c>
      <c r="I2" s="43">
        <v>6.0462999231837228E-3</v>
      </c>
      <c r="J2" s="43">
        <v>3.2430820421773189E-3</v>
      </c>
      <c r="K2" s="43">
        <v>5.5367213307917747E-3</v>
      </c>
      <c r="L2" s="43">
        <v>5.0192384747134522E-3</v>
      </c>
      <c r="M2" s="43">
        <v>6.3409315509121251E-3</v>
      </c>
      <c r="N2" s="43">
        <v>3.514556052606171E-3</v>
      </c>
      <c r="O2" s="43">
        <v>2.8544125948752447E-3</v>
      </c>
      <c r="P2" s="43">
        <v>5.3158571412142133E-3</v>
      </c>
      <c r="Q2" s="43">
        <v>4.0876367577633455E-3</v>
      </c>
      <c r="R2" s="43">
        <v>6.3044641092228305E-3</v>
      </c>
      <c r="S2" s="43">
        <v>2.8222457800798095E-3</v>
      </c>
      <c r="T2" s="43">
        <v>8.3884282338909141E-4</v>
      </c>
      <c r="U2" s="43">
        <v>3.8309098984448077E-3</v>
      </c>
      <c r="V2" s="43">
        <v>1.9612859775109655E-3</v>
      </c>
      <c r="W2" s="43">
        <v>3.1756632148106116E-3</v>
      </c>
      <c r="X2" s="43">
        <v>3.2220707038345718E-3</v>
      </c>
      <c r="Y2" s="43">
        <v>5.8256863656330248E-3</v>
      </c>
      <c r="Z2" s="43">
        <v>8.7481473680240049E-3</v>
      </c>
      <c r="AA2" s="43">
        <v>3.5961378266816807E-3</v>
      </c>
      <c r="AB2" s="43">
        <v>6.2492939484102934E-3</v>
      </c>
      <c r="AC2" s="43">
        <v>4.0089821057668427E-3</v>
      </c>
      <c r="AD2" s="43">
        <v>5.8628547800902674E-3</v>
      </c>
      <c r="AE2" s="43">
        <v>5.3230263614499678E-3</v>
      </c>
      <c r="AF2" s="43">
        <v>4.8252142600204639E-3</v>
      </c>
      <c r="AG2" s="43">
        <v>2.4759322579530844E-3</v>
      </c>
      <c r="AH2" s="43">
        <v>1.5811755213052722E-3</v>
      </c>
      <c r="AI2" s="43">
        <v>1.8455807050471395E-3</v>
      </c>
      <c r="AJ2" s="43">
        <v>2.5321928671419641E-3</v>
      </c>
      <c r="AK2" s="43">
        <v>3.3809398817568289E-3</v>
      </c>
      <c r="AL2" s="43">
        <v>3.0379557483772974E-3</v>
      </c>
      <c r="AM2" s="43">
        <v>5.2011425894523278E-3</v>
      </c>
      <c r="AN2" s="43">
        <v>2.5778243381268935E-3</v>
      </c>
      <c r="AO2" s="43">
        <v>2.7937785634671703E-3</v>
      </c>
      <c r="AP2" s="43">
        <v>6.8061152808539076E-4</v>
      </c>
      <c r="AQ2" s="43">
        <v>5.9106123420806138E-3</v>
      </c>
      <c r="AR2" s="43">
        <v>4.8342993471032283E-3</v>
      </c>
      <c r="AS2" s="43">
        <v>2.9712132166378213E-3</v>
      </c>
      <c r="AT2" s="43">
        <v>3.2182678561462979E-3</v>
      </c>
      <c r="AU2" s="43">
        <v>3.9050847610070708E-3</v>
      </c>
      <c r="AV2" s="43">
        <v>4.3942900976533901E-3</v>
      </c>
      <c r="AW2" s="43">
        <v>6.0527709108859767E-3</v>
      </c>
      <c r="AX2" s="43">
        <v>2.7241579708733961E-3</v>
      </c>
      <c r="AY2" s="43">
        <v>4.2590286430176372E-3</v>
      </c>
      <c r="AZ2" s="43">
        <v>4.5469528544881547E-3</v>
      </c>
      <c r="BA2" s="43">
        <v>7.8142451782387372E-3</v>
      </c>
      <c r="BB2" s="43">
        <v>7.0058548439016644E-3</v>
      </c>
      <c r="BC2" s="43">
        <v>5.1997671911315855E-3</v>
      </c>
      <c r="BD2" s="43">
        <v>2.1157797671368531E-3</v>
      </c>
      <c r="BE2" s="43">
        <v>4.9042949406540555E-3</v>
      </c>
      <c r="BF2" s="43">
        <v>4.1354888375962498E-3</v>
      </c>
      <c r="BG2" s="43">
        <v>1.9478377826129551E-3</v>
      </c>
      <c r="BH2" s="43">
        <v>3.4102793137896219E-3</v>
      </c>
      <c r="BI2" s="43">
        <v>5.2559255273400074E-3</v>
      </c>
      <c r="BJ2" s="43">
        <v>1.4324760509500279E-3</v>
      </c>
      <c r="BK2" s="43">
        <v>5.8165007097998028E-3</v>
      </c>
      <c r="BL2" s="43">
        <v>8.5804977601489311E-3</v>
      </c>
      <c r="BM2" s="43">
        <v>5.9941802715052332E-3</v>
      </c>
      <c r="BN2" s="43">
        <v>5.9407913299117819E-3</v>
      </c>
      <c r="BO2" s="43">
        <v>5.810338862296126E-3</v>
      </c>
      <c r="BP2" s="43">
        <v>2.272153402221133E-3</v>
      </c>
      <c r="BQ2" s="43">
        <v>5.9163189431104416E-3</v>
      </c>
      <c r="BR2" s="43">
        <v>4.2888025043655983E-3</v>
      </c>
      <c r="BS2" s="43">
        <v>4.0278659847041145E-3</v>
      </c>
      <c r="BT2" s="43">
        <v>4.8266866260065653E-3</v>
      </c>
      <c r="BU2" s="43">
        <v>2.8334330709247823E-3</v>
      </c>
      <c r="BV2" s="43">
        <v>2.6609566437000702E-3</v>
      </c>
      <c r="BW2" s="43">
        <v>3.5400911385860359E-3</v>
      </c>
      <c r="BX2" s="43">
        <v>7.0666861860972279E-3</v>
      </c>
      <c r="BY2" s="43">
        <v>1.5891788720630298E-3</v>
      </c>
      <c r="BZ2" s="43">
        <v>1.5779079734821663E-3</v>
      </c>
      <c r="CA2" s="43">
        <v>3.0387887514900396E-3</v>
      </c>
      <c r="CB2" s="43">
        <v>2.2232158240176269E-3</v>
      </c>
      <c r="CC2" s="43">
        <v>4.788287146374662E-3</v>
      </c>
      <c r="CD2" s="43">
        <v>1.9154971808460479E-3</v>
      </c>
      <c r="CE2" s="43">
        <v>4.6334617416534359E-3</v>
      </c>
      <c r="CF2" s="43">
        <v>3.0093173455818661E-3</v>
      </c>
      <c r="CG2" s="43">
        <v>2.4202687079313153E-3</v>
      </c>
      <c r="CH2" s="43">
        <v>5.1786200742865818E-4</v>
      </c>
      <c r="CI2" s="43">
        <v>4.5503284959303499E-3</v>
      </c>
      <c r="CJ2" s="43">
        <v>4.8919516352100003E-3</v>
      </c>
      <c r="CK2" s="43">
        <v>4.7496858094782084E-3</v>
      </c>
    </row>
    <row r="3" spans="1:89" x14ac:dyDescent="0.2">
      <c r="A3" s="2" t="s">
        <v>2</v>
      </c>
      <c r="B3" s="43">
        <v>6.5926671336105714E-3</v>
      </c>
      <c r="C3" s="43">
        <f>VARP('1. Returns (M)'!$C$4:$C$92)</f>
        <v>9.7210855671306662E-2</v>
      </c>
      <c r="D3" s="43">
        <v>5.4225559052400304E-3</v>
      </c>
      <c r="E3" s="43">
        <v>2.9496301605654042E-3</v>
      </c>
      <c r="F3" s="43">
        <v>-7.2206746031691789E-4</v>
      </c>
      <c r="G3" s="43">
        <v>1.3661498943620667E-3</v>
      </c>
      <c r="H3" s="43">
        <v>1.8989976233370924E-3</v>
      </c>
      <c r="I3" s="43">
        <v>-6.3657645154272918E-5</v>
      </c>
      <c r="J3" s="43">
        <v>3.0554646082837996E-3</v>
      </c>
      <c r="K3" s="43">
        <v>3.9921008779654574E-3</v>
      </c>
      <c r="L3" s="43">
        <v>1.5542496867797652E-3</v>
      </c>
      <c r="M3" s="43">
        <v>-1.6839294653442391E-3</v>
      </c>
      <c r="N3" s="43">
        <v>1.9019255547437362E-3</v>
      </c>
      <c r="O3" s="43">
        <v>5.7313179722244785E-3</v>
      </c>
      <c r="P3" s="43">
        <v>3.8328080122070275E-3</v>
      </c>
      <c r="Q3" s="43">
        <v>2.7860307066326991E-3</v>
      </c>
      <c r="R3" s="43">
        <v>1.3818707848917079E-3</v>
      </c>
      <c r="S3" s="43">
        <v>3.8984008313405955E-3</v>
      </c>
      <c r="T3" s="43">
        <v>4.780301822045991E-3</v>
      </c>
      <c r="U3" s="43">
        <v>3.3526369088861803E-3</v>
      </c>
      <c r="V3" s="43">
        <v>4.1767619115952535E-3</v>
      </c>
      <c r="W3" s="43">
        <v>4.9841421691790826E-3</v>
      </c>
      <c r="X3" s="43">
        <v>-2.1051062834267216E-3</v>
      </c>
      <c r="Y3" s="43">
        <v>4.2368828659457595E-3</v>
      </c>
      <c r="Z3" s="43">
        <v>-1.1337208871797354E-3</v>
      </c>
      <c r="AA3" s="43">
        <v>5.8773849514173184E-3</v>
      </c>
      <c r="AB3" s="43">
        <v>6.8984144251601337E-4</v>
      </c>
      <c r="AC3" s="43">
        <v>2.4009674574183748E-3</v>
      </c>
      <c r="AD3" s="43">
        <v>1.2658745896577258E-3</v>
      </c>
      <c r="AE3" s="43">
        <v>5.4054434712204448E-3</v>
      </c>
      <c r="AF3" s="43">
        <v>5.6027675318625989E-3</v>
      </c>
      <c r="AG3" s="43">
        <v>1.7425811757134004E-3</v>
      </c>
      <c r="AH3" s="43">
        <v>3.5227404044159595E-4</v>
      </c>
      <c r="AI3" s="43">
        <v>-2.4895530142342558E-4</v>
      </c>
      <c r="AJ3" s="43">
        <v>4.5318825171314298E-3</v>
      </c>
      <c r="AK3" s="43">
        <v>4.6934422467712587E-3</v>
      </c>
      <c r="AL3" s="43">
        <v>7.0454116825441511E-3</v>
      </c>
      <c r="AM3" s="43">
        <v>-3.7872678325747919E-4</v>
      </c>
      <c r="AN3" s="43">
        <v>4.2942196915557104E-3</v>
      </c>
      <c r="AO3" s="43">
        <v>3.0129209432879171E-3</v>
      </c>
      <c r="AP3" s="43">
        <v>-3.2174012943700939E-4</v>
      </c>
      <c r="AQ3" s="43">
        <v>8.5771825710557819E-4</v>
      </c>
      <c r="AR3" s="43">
        <v>1.891174717596886E-3</v>
      </c>
      <c r="AS3" s="43">
        <v>4.6079163735338593E-3</v>
      </c>
      <c r="AT3" s="43">
        <v>1.1871204803577123E-2</v>
      </c>
      <c r="AU3" s="43">
        <v>1.1732146930010796E-3</v>
      </c>
      <c r="AV3" s="43">
        <v>1.547301691381901E-3</v>
      </c>
      <c r="AW3" s="43">
        <v>-3.1852016849350808E-4</v>
      </c>
      <c r="AX3" s="43">
        <v>5.7021235116477284E-3</v>
      </c>
      <c r="AY3" s="43">
        <v>3.9680259326972206E-4</v>
      </c>
      <c r="AZ3" s="43">
        <v>1.4361132633206794E-3</v>
      </c>
      <c r="BA3" s="43">
        <v>6.5430335405144771E-2</v>
      </c>
      <c r="BB3" s="43">
        <v>-1.6811342391086688E-3</v>
      </c>
      <c r="BC3" s="43">
        <v>3.371603059182729E-4</v>
      </c>
      <c r="BD3" s="43">
        <v>1.7605951626038811E-3</v>
      </c>
      <c r="BE3" s="43">
        <v>1.4112931749154175E-3</v>
      </c>
      <c r="BF3" s="43">
        <v>-1.7249244013085216E-3</v>
      </c>
      <c r="BG3" s="43">
        <v>3.1990904509301447E-3</v>
      </c>
      <c r="BH3" s="43">
        <v>1.2450828655956908E-3</v>
      </c>
      <c r="BI3" s="43">
        <v>6.0652441924136475E-3</v>
      </c>
      <c r="BJ3" s="43">
        <v>9.5491134322073245E-4</v>
      </c>
      <c r="BK3" s="43">
        <v>3.5722258688725299E-2</v>
      </c>
      <c r="BL3" s="43">
        <v>3.9871195414690041E-3</v>
      </c>
      <c r="BM3" s="43">
        <v>1.1360122941968731E-3</v>
      </c>
      <c r="BN3" s="43">
        <v>-1.8313633734802384E-4</v>
      </c>
      <c r="BO3" s="43">
        <v>8.1613801195045646E-4</v>
      </c>
      <c r="BP3" s="43">
        <v>9.1991629825619468E-5</v>
      </c>
      <c r="BQ3" s="43">
        <v>3.3087860657774349E-4</v>
      </c>
      <c r="BR3" s="43">
        <v>-1.2890741217423682E-3</v>
      </c>
      <c r="BS3" s="43">
        <v>-3.7005569260769412E-4</v>
      </c>
      <c r="BT3" s="43">
        <v>2.5689959215597388E-3</v>
      </c>
      <c r="BU3" s="43">
        <v>1.2911834413186132E-3</v>
      </c>
      <c r="BV3" s="43">
        <v>-1.4760420583775861E-3</v>
      </c>
      <c r="BW3" s="43">
        <v>1.0072501812119273E-3</v>
      </c>
      <c r="BX3" s="43">
        <v>2.9507350256324995E-3</v>
      </c>
      <c r="BY3" s="43">
        <v>1.5265725848975951E-3</v>
      </c>
      <c r="BZ3" s="43">
        <v>3.035567238896132E-4</v>
      </c>
      <c r="CA3" s="43">
        <v>1.554623187300591E-3</v>
      </c>
      <c r="CB3" s="43">
        <v>-9.0110508396212637E-5</v>
      </c>
      <c r="CC3" s="43">
        <v>-3.1613177387450678E-4</v>
      </c>
      <c r="CD3" s="43">
        <v>3.2774588030373203E-3</v>
      </c>
      <c r="CE3" s="43">
        <v>2.0045956432264739E-3</v>
      </c>
      <c r="CF3" s="43">
        <v>7.2990789673554454E-3</v>
      </c>
      <c r="CG3" s="43">
        <v>3.6309229298279631E-4</v>
      </c>
      <c r="CH3" s="43">
        <v>3.3654514130660677E-3</v>
      </c>
      <c r="CI3" s="43">
        <v>2.3964849469705288E-3</v>
      </c>
      <c r="CJ3" s="43">
        <v>9.2619081410677661E-3</v>
      </c>
      <c r="CK3" s="43">
        <v>2.7978844910851379E-3</v>
      </c>
    </row>
    <row r="4" spans="1:89" x14ac:dyDescent="0.2">
      <c r="A4" s="2" t="s">
        <v>3</v>
      </c>
      <c r="B4" s="43">
        <v>5.678907815530169E-3</v>
      </c>
      <c r="C4" s="43">
        <v>5.4225559052400304E-3</v>
      </c>
      <c r="D4" s="43">
        <f>VARP('1. Returns (M)'!$D$4:$D$92)</f>
        <v>3.1104763508209673E-2</v>
      </c>
      <c r="E4" s="43">
        <v>6.4746941074363953E-3</v>
      </c>
      <c r="F4" s="43">
        <v>6.5581326419339855E-3</v>
      </c>
      <c r="G4" s="43">
        <v>7.8563724230145422E-3</v>
      </c>
      <c r="H4" s="43">
        <v>4.7922373908177692E-3</v>
      </c>
      <c r="I4" s="43">
        <v>6.7797238208508227E-3</v>
      </c>
      <c r="J4" s="43">
        <v>6.3520125793661616E-3</v>
      </c>
      <c r="K4" s="43">
        <v>7.3180567037755143E-3</v>
      </c>
      <c r="L4" s="43">
        <v>6.1094602082463678E-3</v>
      </c>
      <c r="M4" s="43">
        <v>6.7007370885437418E-3</v>
      </c>
      <c r="N4" s="43">
        <v>3.7213203698424043E-3</v>
      </c>
      <c r="O4" s="43">
        <v>2.2991903111079992E-3</v>
      </c>
      <c r="P4" s="43">
        <v>5.0776965104017569E-3</v>
      </c>
      <c r="Q4" s="43">
        <v>5.4967751579505933E-3</v>
      </c>
      <c r="R4" s="43">
        <v>2.4266208556392396E-3</v>
      </c>
      <c r="S4" s="43">
        <v>2.6936869282379282E-3</v>
      </c>
      <c r="T4" s="43">
        <v>4.1028957329215894E-3</v>
      </c>
      <c r="U4" s="43">
        <v>3.2903722983418822E-3</v>
      </c>
      <c r="V4" s="43">
        <v>8.7407757779174448E-4</v>
      </c>
      <c r="W4" s="43">
        <v>3.5572738786230919E-3</v>
      </c>
      <c r="X4" s="43">
        <v>4.5178673578155403E-3</v>
      </c>
      <c r="Y4" s="43">
        <v>6.1859779254934853E-3</v>
      </c>
      <c r="Z4" s="43">
        <v>3.50077861413115E-3</v>
      </c>
      <c r="AA4" s="43">
        <v>3.3560632466043683E-3</v>
      </c>
      <c r="AB4" s="43">
        <v>6.776545009163238E-3</v>
      </c>
      <c r="AC4" s="43">
        <v>5.1291853259059833E-3</v>
      </c>
      <c r="AD4" s="43">
        <v>7.7841816612081128E-3</v>
      </c>
      <c r="AE4" s="43">
        <v>3.1867648087476929E-3</v>
      </c>
      <c r="AF4" s="43">
        <v>2.8234766779019608E-3</v>
      </c>
      <c r="AG4" s="43">
        <v>2.6331941260904581E-3</v>
      </c>
      <c r="AH4" s="43">
        <v>1.7358276618082565E-3</v>
      </c>
      <c r="AI4" s="43">
        <v>3.5175380148031671E-3</v>
      </c>
      <c r="AJ4" s="43">
        <v>1.6742684806365263E-3</v>
      </c>
      <c r="AK4" s="43">
        <v>2.0724683887493288E-3</v>
      </c>
      <c r="AL4" s="43">
        <v>1.0484191768537813E-3</v>
      </c>
      <c r="AM4" s="43">
        <v>3.5940159983140737E-3</v>
      </c>
      <c r="AN4" s="43">
        <v>4.0430227015790391E-3</v>
      </c>
      <c r="AO4" s="43">
        <v>3.33003144069475E-3</v>
      </c>
      <c r="AP4" s="43">
        <v>-1.4649055910436973E-3</v>
      </c>
      <c r="AQ4" s="43">
        <v>5.2078695415061277E-3</v>
      </c>
      <c r="AR4" s="43">
        <v>5.8944358792479912E-3</v>
      </c>
      <c r="AS4" s="43">
        <v>4.1703130168897025E-3</v>
      </c>
      <c r="AT4" s="43">
        <v>2.37032827485002E-3</v>
      </c>
      <c r="AU4" s="43">
        <v>4.1858514894926686E-3</v>
      </c>
      <c r="AV4" s="43">
        <v>3.4135679389921624E-3</v>
      </c>
      <c r="AW4" s="43">
        <v>1.8102664371599222E-3</v>
      </c>
      <c r="AX4" s="43">
        <v>4.2269181929125441E-3</v>
      </c>
      <c r="AY4" s="43">
        <v>4.3413074063031456E-3</v>
      </c>
      <c r="AZ4" s="43">
        <v>3.571761460366986E-3</v>
      </c>
      <c r="BA4" s="43">
        <v>7.3063594811181428E-3</v>
      </c>
      <c r="BB4" s="43">
        <v>6.0505342997156193E-3</v>
      </c>
      <c r="BC4" s="43">
        <v>5.2443770429562346E-3</v>
      </c>
      <c r="BD4" s="43">
        <v>6.6156074822252577E-4</v>
      </c>
      <c r="BE4" s="43">
        <v>2.7703804578574865E-3</v>
      </c>
      <c r="BF4" s="43">
        <v>5.4645729845079519E-4</v>
      </c>
      <c r="BG4" s="43">
        <v>1.8742654981570616E-3</v>
      </c>
      <c r="BH4" s="43">
        <v>3.4544846440163618E-3</v>
      </c>
      <c r="BI4" s="43">
        <v>3.8802738439449487E-3</v>
      </c>
      <c r="BJ4" s="43">
        <v>1.4448439369573946E-3</v>
      </c>
      <c r="BK4" s="43">
        <v>5.1730743988467765E-3</v>
      </c>
      <c r="BL4" s="43">
        <v>5.3674649341213347E-3</v>
      </c>
      <c r="BM4" s="43">
        <v>2.2944682743918786E-3</v>
      </c>
      <c r="BN4" s="43">
        <v>6.847178950084405E-3</v>
      </c>
      <c r="BO4" s="43">
        <v>8.812997214158777E-3</v>
      </c>
      <c r="BP4" s="43">
        <v>3.2314589717973153E-3</v>
      </c>
      <c r="BQ4" s="43">
        <v>6.84294164695859E-3</v>
      </c>
      <c r="BR4" s="43">
        <v>1.6811799915850256E-3</v>
      </c>
      <c r="BS4" s="43">
        <v>3.6614565742560316E-3</v>
      </c>
      <c r="BT4" s="43">
        <v>6.0301406407373744E-3</v>
      </c>
      <c r="BU4" s="43">
        <v>3.2907678683809136E-3</v>
      </c>
      <c r="BV4" s="43">
        <v>-3.4168439256149533E-4</v>
      </c>
      <c r="BW4" s="43">
        <v>3.777185129257587E-3</v>
      </c>
      <c r="BX4" s="43">
        <v>4.4754216255150549E-3</v>
      </c>
      <c r="BY4" s="43">
        <v>1.2561369763720901E-3</v>
      </c>
      <c r="BZ4" s="43">
        <v>2.53193117315782E-3</v>
      </c>
      <c r="CA4" s="43">
        <v>2.3712966572709731E-3</v>
      </c>
      <c r="CB4" s="43">
        <v>2.2773035218740787E-3</v>
      </c>
      <c r="CC4" s="43">
        <v>1.393045272060061E-3</v>
      </c>
      <c r="CD4" s="43">
        <v>3.7603239083706407E-3</v>
      </c>
      <c r="CE4" s="43">
        <v>8.2517381292684985E-3</v>
      </c>
      <c r="CF4" s="43">
        <v>7.0922141746573662E-3</v>
      </c>
      <c r="CG4" s="43">
        <v>2.6449078295791048E-3</v>
      </c>
      <c r="CH4" s="43">
        <v>1.0666130640950397E-3</v>
      </c>
      <c r="CI4" s="43">
        <v>4.7447251211973785E-3</v>
      </c>
      <c r="CJ4" s="43">
        <v>6.6463704438537979E-3</v>
      </c>
      <c r="CK4" s="43">
        <v>4.8750161610784035E-3</v>
      </c>
    </row>
    <row r="5" spans="1:89" x14ac:dyDescent="0.2">
      <c r="A5" s="2" t="s">
        <v>4</v>
      </c>
      <c r="B5" s="43">
        <v>3.8325982336960829E-3</v>
      </c>
      <c r="C5" s="43">
        <v>2.9496301605654042E-3</v>
      </c>
      <c r="D5" s="43">
        <v>6.4746941074363953E-3</v>
      </c>
      <c r="E5" s="43">
        <f>VARP('1. Returns (M)'!$E$4:$E$92)</f>
        <v>8.8099931984588278E-3</v>
      </c>
      <c r="F5" s="43">
        <v>6.7484487161870678E-3</v>
      </c>
      <c r="G5" s="43">
        <v>5.7936237556349543E-3</v>
      </c>
      <c r="H5" s="43">
        <v>6.5991752077138015E-3</v>
      </c>
      <c r="I5" s="43">
        <v>6.9008352892168867E-3</v>
      </c>
      <c r="J5" s="43">
        <v>5.8381553969221395E-3</v>
      </c>
      <c r="K5" s="43">
        <v>7.7440403928337983E-3</v>
      </c>
      <c r="L5" s="43">
        <v>5.6917349730805896E-3</v>
      </c>
      <c r="M5" s="43">
        <v>6.200589155283689E-3</v>
      </c>
      <c r="N5" s="43">
        <v>3.9442299843429783E-3</v>
      </c>
      <c r="O5" s="43">
        <v>2.9097468007927467E-3</v>
      </c>
      <c r="P5" s="43">
        <v>5.5101828881253517E-3</v>
      </c>
      <c r="Q5" s="43">
        <v>2.8472432360942971E-3</v>
      </c>
      <c r="R5" s="43">
        <v>3.6337515266118411E-3</v>
      </c>
      <c r="S5" s="43">
        <v>2.1717953013019155E-3</v>
      </c>
      <c r="T5" s="43">
        <v>6.7537662732641119E-4</v>
      </c>
      <c r="U5" s="43">
        <v>2.9298752581809477E-3</v>
      </c>
      <c r="V5" s="43">
        <v>8.5954622943006391E-4</v>
      </c>
      <c r="W5" s="43">
        <v>2.2066341179329276E-3</v>
      </c>
      <c r="X5" s="43">
        <v>4.8663854801809601E-3</v>
      </c>
      <c r="Y5" s="43">
        <v>6.5686459076641397E-3</v>
      </c>
      <c r="Z5" s="43">
        <v>1.0213279841775602E-3</v>
      </c>
      <c r="AA5" s="43">
        <v>3.3090373716785047E-3</v>
      </c>
      <c r="AB5" s="43">
        <v>6.3873764520174167E-3</v>
      </c>
      <c r="AC5" s="43">
        <v>4.1095349599024542E-3</v>
      </c>
      <c r="AD5" s="43">
        <v>6.5967653031446206E-3</v>
      </c>
      <c r="AE5" s="43">
        <v>5.2188401978386775E-3</v>
      </c>
      <c r="AF5" s="43">
        <v>5.1576721930232227E-3</v>
      </c>
      <c r="AG5" s="43">
        <v>1.2673558599125699E-3</v>
      </c>
      <c r="AH5" s="43">
        <v>2.2145207472611568E-3</v>
      </c>
      <c r="AI5" s="43">
        <v>1.5206555633062232E-3</v>
      </c>
      <c r="AJ5" s="43">
        <v>2.1880458390043564E-3</v>
      </c>
      <c r="AK5" s="43">
        <v>2.5936210610845445E-3</v>
      </c>
      <c r="AL5" s="43">
        <v>1.4578340500127215E-3</v>
      </c>
      <c r="AM5" s="43">
        <v>8.0109490239287946E-3</v>
      </c>
      <c r="AN5" s="43">
        <v>2.2967985009129423E-3</v>
      </c>
      <c r="AO5" s="43">
        <v>2.9840109014547221E-3</v>
      </c>
      <c r="AP5" s="43">
        <v>8.4849753657893615E-4</v>
      </c>
      <c r="AQ5" s="43">
        <v>7.1384399348559408E-3</v>
      </c>
      <c r="AR5" s="43">
        <v>4.9678242179197795E-3</v>
      </c>
      <c r="AS5" s="43">
        <v>5.5647583374187921E-3</v>
      </c>
      <c r="AT5" s="43">
        <v>2.8600228430842398E-3</v>
      </c>
      <c r="AU5" s="43">
        <v>2.835715472009902E-3</v>
      </c>
      <c r="AV5" s="43">
        <v>4.7140144959482181E-3</v>
      </c>
      <c r="AW5" s="43">
        <v>3.4684928082237649E-3</v>
      </c>
      <c r="AX5" s="43">
        <v>5.6871959331062424E-3</v>
      </c>
      <c r="AY5" s="43">
        <v>5.3424779140433185E-3</v>
      </c>
      <c r="AZ5" s="43">
        <v>4.3449793670396822E-3</v>
      </c>
      <c r="BA5" s="43">
        <v>5.8835124650685501E-3</v>
      </c>
      <c r="BB5" s="43">
        <v>5.3548994679391759E-3</v>
      </c>
      <c r="BC5" s="43">
        <v>4.7140510526697795E-3</v>
      </c>
      <c r="BD5" s="43">
        <v>1.6716506561112328E-3</v>
      </c>
      <c r="BE5" s="43">
        <v>3.6246382322450386E-3</v>
      </c>
      <c r="BF5" s="43">
        <v>2.7492982630238014E-3</v>
      </c>
      <c r="BG5" s="43">
        <v>1.2860644675893795E-3</v>
      </c>
      <c r="BH5" s="43">
        <v>6.8459108587209209E-3</v>
      </c>
      <c r="BI5" s="43">
        <v>3.4255414715142758E-3</v>
      </c>
      <c r="BJ5" s="43">
        <v>3.3999541542747585E-3</v>
      </c>
      <c r="BK5" s="43">
        <v>5.5425248230901959E-3</v>
      </c>
      <c r="BL5" s="43">
        <v>6.5296683573166352E-3</v>
      </c>
      <c r="BM5" s="43">
        <v>2.5072999851235849E-3</v>
      </c>
      <c r="BN5" s="43">
        <v>6.9887851825895398E-3</v>
      </c>
      <c r="BO5" s="43">
        <v>5.0390108153635666E-3</v>
      </c>
      <c r="BP5" s="43">
        <v>1.8581867108938637E-3</v>
      </c>
      <c r="BQ5" s="43">
        <v>4.6566481452078052E-3</v>
      </c>
      <c r="BR5" s="43">
        <v>2.5026407638124703E-3</v>
      </c>
      <c r="BS5" s="43">
        <v>4.0288741392045056E-3</v>
      </c>
      <c r="BT5" s="43">
        <v>4.8961876290056095E-3</v>
      </c>
      <c r="BU5" s="43">
        <v>5.3638584314773001E-3</v>
      </c>
      <c r="BV5" s="43">
        <v>1.0122166831585851E-3</v>
      </c>
      <c r="BW5" s="43">
        <v>3.9572295641321035E-3</v>
      </c>
      <c r="BX5" s="43">
        <v>5.8921244687670802E-3</v>
      </c>
      <c r="BY5" s="43">
        <v>2.6818632013687356E-4</v>
      </c>
      <c r="BZ5" s="43">
        <v>6.1785230564661198E-4</v>
      </c>
      <c r="CA5" s="43">
        <v>1.26494865104344E-3</v>
      </c>
      <c r="CB5" s="43">
        <v>6.1301930848303796E-3</v>
      </c>
      <c r="CC5" s="43">
        <v>3.1682834963171632E-3</v>
      </c>
      <c r="CD5" s="43">
        <v>1.2422163975181512E-3</v>
      </c>
      <c r="CE5" s="43">
        <v>5.5037875177801447E-3</v>
      </c>
      <c r="CF5" s="43">
        <v>5.0951558766621002E-3</v>
      </c>
      <c r="CG5" s="43">
        <v>3.9674141245998025E-3</v>
      </c>
      <c r="CH5" s="43">
        <v>1.5680236474364749E-3</v>
      </c>
      <c r="CI5" s="43">
        <v>5.5717277998247076E-3</v>
      </c>
      <c r="CJ5" s="43">
        <v>5.0839158900226602E-3</v>
      </c>
      <c r="CK5" s="43">
        <v>4.6759182059965066E-3</v>
      </c>
    </row>
    <row r="6" spans="1:89" x14ac:dyDescent="0.2">
      <c r="A6" s="2" t="s">
        <v>5</v>
      </c>
      <c r="B6" s="43">
        <v>6.160113626398297E-3</v>
      </c>
      <c r="C6" s="43">
        <v>-7.2206746031691789E-4</v>
      </c>
      <c r="D6" s="43">
        <v>6.5581326419339855E-3</v>
      </c>
      <c r="E6" s="43">
        <v>6.7484487161870678E-3</v>
      </c>
      <c r="F6" s="43">
        <f>VARP('1. Returns (M)'!$F$4:$F$92)</f>
        <v>1.4521821461621202E-2</v>
      </c>
      <c r="G6" s="43">
        <v>6.3009327762409964E-3</v>
      </c>
      <c r="H6" s="43">
        <v>6.5258501658873192E-3</v>
      </c>
      <c r="I6" s="43">
        <v>6.8166867396625688E-3</v>
      </c>
      <c r="J6" s="43">
        <v>5.8601437515388016E-3</v>
      </c>
      <c r="K6" s="43">
        <v>8.181533698090479E-3</v>
      </c>
      <c r="L6" s="43">
        <v>6.7515773839258277E-3</v>
      </c>
      <c r="M6" s="43">
        <v>6.7299776294290087E-3</v>
      </c>
      <c r="N6" s="43">
        <v>4.7567409945708143E-3</v>
      </c>
      <c r="O6" s="43">
        <v>2.3389809579799229E-3</v>
      </c>
      <c r="P6" s="43">
        <v>5.8977094673998568E-3</v>
      </c>
      <c r="Q6" s="43">
        <v>4.3953399551104628E-3</v>
      </c>
      <c r="R6" s="43">
        <v>8.016273032170845E-3</v>
      </c>
      <c r="S6" s="43">
        <v>3.1157318611978162E-3</v>
      </c>
      <c r="T6" s="43">
        <v>2.802445432137883E-3</v>
      </c>
      <c r="U6" s="43">
        <v>3.7931985411445612E-3</v>
      </c>
      <c r="V6" s="43">
        <v>1.3921031285850647E-3</v>
      </c>
      <c r="W6" s="43">
        <v>3.2397729161369321E-3</v>
      </c>
      <c r="X6" s="43">
        <v>4.2562653858550592E-3</v>
      </c>
      <c r="Y6" s="43">
        <v>6.5288965724118056E-3</v>
      </c>
      <c r="Z6" s="43">
        <v>5.4214713370140137E-3</v>
      </c>
      <c r="AA6" s="43">
        <v>3.7799994671356687E-3</v>
      </c>
      <c r="AB6" s="43">
        <v>6.3479442090387684E-3</v>
      </c>
      <c r="AC6" s="43">
        <v>3.1176691992763667E-3</v>
      </c>
      <c r="AD6" s="43">
        <v>7.3504219756823433E-3</v>
      </c>
      <c r="AE6" s="43">
        <v>4.6710808809602971E-3</v>
      </c>
      <c r="AF6" s="43">
        <v>4.3679663872367627E-3</v>
      </c>
      <c r="AG6" s="43">
        <v>3.1210271780975959E-3</v>
      </c>
      <c r="AH6" s="43">
        <v>2.7785626501822718E-3</v>
      </c>
      <c r="AI6" s="43">
        <v>2.8768843173020814E-3</v>
      </c>
      <c r="AJ6" s="43">
        <v>1.7465398234384557E-3</v>
      </c>
      <c r="AK6" s="43">
        <v>2.7825591912555942E-3</v>
      </c>
      <c r="AL6" s="43">
        <v>1.7305317273323677E-3</v>
      </c>
      <c r="AM6" s="43">
        <v>6.6512450933434233E-3</v>
      </c>
      <c r="AN6" s="43">
        <v>3.3284303111063337E-3</v>
      </c>
      <c r="AO6" s="43">
        <v>3.779051357155156E-3</v>
      </c>
      <c r="AP6" s="43">
        <v>-1.3028506587293386E-3</v>
      </c>
      <c r="AQ6" s="43">
        <v>7.0352574894548851E-3</v>
      </c>
      <c r="AR6" s="43">
        <v>7.2622945684292176E-3</v>
      </c>
      <c r="AS6" s="43">
        <v>5.7780945648212966E-3</v>
      </c>
      <c r="AT6" s="43">
        <v>2.6241361773927281E-3</v>
      </c>
      <c r="AU6" s="43">
        <v>1.7867975337329917E-3</v>
      </c>
      <c r="AV6" s="43">
        <v>3.8474995133451193E-3</v>
      </c>
      <c r="AW6" s="43">
        <v>6.4768063754177688E-3</v>
      </c>
      <c r="AX6" s="43">
        <v>3.5391652353443191E-3</v>
      </c>
      <c r="AY6" s="43">
        <v>3.9820954816465626E-3</v>
      </c>
      <c r="AZ6" s="43">
        <v>6.4047573871898337E-3</v>
      </c>
      <c r="BA6" s="43">
        <v>5.5535166070158504E-3</v>
      </c>
      <c r="BB6" s="43">
        <v>7.0978141781773184E-3</v>
      </c>
      <c r="BC6" s="43">
        <v>5.2999059455558625E-3</v>
      </c>
      <c r="BD6" s="43">
        <v>1.6858292450613736E-3</v>
      </c>
      <c r="BE6" s="43">
        <v>3.7145353279149679E-3</v>
      </c>
      <c r="BF6" s="43">
        <v>3.9681222206300343E-3</v>
      </c>
      <c r="BG6" s="43">
        <v>1.4559891502973668E-3</v>
      </c>
      <c r="BH6" s="43">
        <v>6.8776470961256402E-3</v>
      </c>
      <c r="BI6" s="43">
        <v>3.4124143844204745E-3</v>
      </c>
      <c r="BJ6" s="43">
        <v>2.0180947005235461E-3</v>
      </c>
      <c r="BK6" s="43">
        <v>3.0914836690115999E-3</v>
      </c>
      <c r="BL6" s="43">
        <v>6.9702124631362472E-3</v>
      </c>
      <c r="BM6" s="43">
        <v>6.5160396095946867E-3</v>
      </c>
      <c r="BN6" s="43">
        <v>7.0953779959241339E-3</v>
      </c>
      <c r="BO6" s="43">
        <v>7.07402267440254E-3</v>
      </c>
      <c r="BP6" s="43">
        <v>3.2043486192376252E-3</v>
      </c>
      <c r="BQ6" s="43">
        <v>5.8145682774655826E-3</v>
      </c>
      <c r="BR6" s="43">
        <v>4.5001949352800321E-3</v>
      </c>
      <c r="BS6" s="43">
        <v>5.2897037859961525E-3</v>
      </c>
      <c r="BT6" s="43">
        <v>4.7804073580175214E-3</v>
      </c>
      <c r="BU6" s="43">
        <v>5.7455425015397873E-3</v>
      </c>
      <c r="BV6" s="43">
        <v>3.9007466184239987E-3</v>
      </c>
      <c r="BW6" s="43">
        <v>4.4463224953796444E-3</v>
      </c>
      <c r="BX6" s="43">
        <v>7.2084912699983995E-3</v>
      </c>
      <c r="BY6" s="43">
        <v>6.2204628293963755E-4</v>
      </c>
      <c r="BZ6" s="43">
        <v>1.8952342718639764E-3</v>
      </c>
      <c r="CA6" s="43">
        <v>1.2832298723353833E-3</v>
      </c>
      <c r="CB6" s="43">
        <v>9.0826114025300622E-3</v>
      </c>
      <c r="CC6" s="43">
        <v>5.6364837272121901E-3</v>
      </c>
      <c r="CD6" s="43">
        <v>2.3577258959147415E-3</v>
      </c>
      <c r="CE6" s="43">
        <v>4.93937176880015E-3</v>
      </c>
      <c r="CF6" s="43">
        <v>5.9091835592522584E-3</v>
      </c>
      <c r="CG6" s="43">
        <v>3.3534680674466512E-3</v>
      </c>
      <c r="CH6" s="43">
        <v>1.2369238955263263E-3</v>
      </c>
      <c r="CI6" s="43">
        <v>6.5719329736103928E-3</v>
      </c>
      <c r="CJ6" s="43">
        <v>8.1886163692639954E-3</v>
      </c>
      <c r="CK6" s="43">
        <v>3.9300193322821054E-3</v>
      </c>
    </row>
    <row r="7" spans="1:89" x14ac:dyDescent="0.2">
      <c r="A7" s="2" t="s">
        <v>6</v>
      </c>
      <c r="B7" s="43">
        <v>4.1655866116391532E-3</v>
      </c>
      <c r="C7" s="43">
        <v>1.3661498943620667E-3</v>
      </c>
      <c r="D7" s="43">
        <v>7.8563724230145422E-3</v>
      </c>
      <c r="E7" s="43">
        <v>5.7936237556349543E-3</v>
      </c>
      <c r="F7" s="43">
        <v>6.3009327762409964E-3</v>
      </c>
      <c r="G7" s="43">
        <f>VARP('1. Returns (M)'!$G$4:$G$92)</f>
        <v>1.5653793107438287E-2</v>
      </c>
      <c r="H7" s="43">
        <v>5.3914933851088353E-3</v>
      </c>
      <c r="I7" s="43">
        <v>5.9250940019761498E-3</v>
      </c>
      <c r="J7" s="43">
        <v>5.1040041310795965E-3</v>
      </c>
      <c r="K7" s="43">
        <v>6.5454008678909751E-3</v>
      </c>
      <c r="L7" s="43">
        <v>4.9280314589997274E-3</v>
      </c>
      <c r="M7" s="43">
        <v>6.6275653292871906E-3</v>
      </c>
      <c r="N7" s="43">
        <v>5.0512382171456491E-3</v>
      </c>
      <c r="O7" s="43">
        <v>3.7671037839952957E-3</v>
      </c>
      <c r="P7" s="43">
        <v>3.9526917009304859E-3</v>
      </c>
      <c r="Q7" s="43">
        <v>3.8094558158808644E-3</v>
      </c>
      <c r="R7" s="43">
        <v>5.8221356005212447E-3</v>
      </c>
      <c r="S7" s="43">
        <v>3.175653974805231E-3</v>
      </c>
      <c r="T7" s="43">
        <v>2.941237572259173E-3</v>
      </c>
      <c r="U7" s="43">
        <v>3.6856558309068732E-3</v>
      </c>
      <c r="V7" s="43">
        <v>1.6303326389060201E-3</v>
      </c>
      <c r="W7" s="43">
        <v>3.3516159139826886E-3</v>
      </c>
      <c r="X7" s="43">
        <v>6.0781530531178202E-3</v>
      </c>
      <c r="Y7" s="43">
        <v>5.3767292912848914E-3</v>
      </c>
      <c r="Z7" s="43">
        <v>3.8600990221886095E-3</v>
      </c>
      <c r="AA7" s="43">
        <v>4.228058346549146E-3</v>
      </c>
      <c r="AB7" s="43">
        <v>5.6996609188900782E-3</v>
      </c>
      <c r="AC7" s="43">
        <v>3.6500443138543031E-3</v>
      </c>
      <c r="AD7" s="43">
        <v>7.171021061667289E-3</v>
      </c>
      <c r="AE7" s="43">
        <v>4.3400495561318406E-3</v>
      </c>
      <c r="AF7" s="43">
        <v>4.1216400589814415E-3</v>
      </c>
      <c r="AG7" s="43">
        <v>2.9225539628349724E-3</v>
      </c>
      <c r="AH7" s="43">
        <v>4.3939266405707061E-3</v>
      </c>
      <c r="AI7" s="43">
        <v>2.6568238302282676E-3</v>
      </c>
      <c r="AJ7" s="43">
        <v>2.5023622998072243E-3</v>
      </c>
      <c r="AK7" s="43">
        <v>3.7836198476753386E-3</v>
      </c>
      <c r="AL7" s="43">
        <v>1.6478707700836497E-3</v>
      </c>
      <c r="AM7" s="43">
        <v>6.5595722413567719E-3</v>
      </c>
      <c r="AN7" s="43">
        <v>2.7328265389446262E-3</v>
      </c>
      <c r="AO7" s="43">
        <v>4.054751266896482E-3</v>
      </c>
      <c r="AP7" s="43">
        <v>1.9271127451183816E-3</v>
      </c>
      <c r="AQ7" s="43">
        <v>3.592590474079694E-3</v>
      </c>
      <c r="AR7" s="43">
        <v>1.0676154903276619E-2</v>
      </c>
      <c r="AS7" s="43">
        <v>4.9724715731068814E-3</v>
      </c>
      <c r="AT7" s="43">
        <v>3.7156008289060665E-3</v>
      </c>
      <c r="AU7" s="43">
        <v>2.6459321576843271E-3</v>
      </c>
      <c r="AV7" s="43">
        <v>3.2053801260664874E-3</v>
      </c>
      <c r="AW7" s="43">
        <v>4.3936531015454803E-3</v>
      </c>
      <c r="AX7" s="43">
        <v>6.0442973021566379E-3</v>
      </c>
      <c r="AY7" s="43">
        <v>5.312196047863124E-3</v>
      </c>
      <c r="AZ7" s="43">
        <v>5.1669173429013332E-3</v>
      </c>
      <c r="BA7" s="43">
        <v>7.609122665435346E-3</v>
      </c>
      <c r="BB7" s="43">
        <v>4.7315126337252635E-3</v>
      </c>
      <c r="BC7" s="43">
        <v>4.3197959407778362E-3</v>
      </c>
      <c r="BD7" s="43">
        <v>1.8315012996357879E-3</v>
      </c>
      <c r="BE7" s="43">
        <v>2.8192335938513431E-3</v>
      </c>
      <c r="BF7" s="43">
        <v>2.8729366452837596E-3</v>
      </c>
      <c r="BG7" s="43">
        <v>2.3405504233125277E-3</v>
      </c>
      <c r="BH7" s="43">
        <v>5.1667382591527042E-3</v>
      </c>
      <c r="BI7" s="43">
        <v>2.7512453445714749E-3</v>
      </c>
      <c r="BJ7" s="43">
        <v>3.3347785085509661E-3</v>
      </c>
      <c r="BK7" s="43">
        <v>5.0399180941109196E-3</v>
      </c>
      <c r="BL7" s="43">
        <v>6.053354707674344E-3</v>
      </c>
      <c r="BM7" s="43">
        <v>3.9300936188583031E-3</v>
      </c>
      <c r="BN7" s="43">
        <v>6.2466619225545602E-3</v>
      </c>
      <c r="BO7" s="43">
        <v>5.8084523009484853E-3</v>
      </c>
      <c r="BP7" s="43">
        <v>2.2905196086845827E-3</v>
      </c>
      <c r="BQ7" s="43">
        <v>5.0283794566416649E-3</v>
      </c>
      <c r="BR7" s="43">
        <v>2.737759991924711E-3</v>
      </c>
      <c r="BS7" s="43">
        <v>4.0456441252186863E-3</v>
      </c>
      <c r="BT7" s="43">
        <v>4.4380770887318633E-3</v>
      </c>
      <c r="BU7" s="43">
        <v>4.0005960978564247E-3</v>
      </c>
      <c r="BV7" s="43">
        <v>2.5811947556502682E-3</v>
      </c>
      <c r="BW7" s="43">
        <v>3.8962533441210716E-3</v>
      </c>
      <c r="BX7" s="43">
        <v>3.6736051004921818E-3</v>
      </c>
      <c r="BY7" s="43">
        <v>9.6303367998347715E-4</v>
      </c>
      <c r="BZ7" s="43">
        <v>1.0001019142350006E-3</v>
      </c>
      <c r="CA7" s="43">
        <v>2.342502855330619E-3</v>
      </c>
      <c r="CB7" s="43">
        <v>6.7487809459127121E-3</v>
      </c>
      <c r="CC7" s="43">
        <v>5.3143430720535992E-3</v>
      </c>
      <c r="CD7" s="43">
        <v>3.3594517662428741E-3</v>
      </c>
      <c r="CE7" s="43">
        <v>6.6307753536688245E-3</v>
      </c>
      <c r="CF7" s="43">
        <v>4.789504113414631E-3</v>
      </c>
      <c r="CG7" s="43">
        <v>4.828538287222804E-3</v>
      </c>
      <c r="CH7" s="43">
        <v>2.5087310425396486E-3</v>
      </c>
      <c r="CI7" s="43">
        <v>5.6122516574587016E-3</v>
      </c>
      <c r="CJ7" s="43">
        <v>5.3795512567640594E-3</v>
      </c>
      <c r="CK7" s="43">
        <v>4.0882189822732014E-3</v>
      </c>
    </row>
    <row r="8" spans="1:89" x14ac:dyDescent="0.2">
      <c r="A8" s="2" t="s">
        <v>7</v>
      </c>
      <c r="B8" s="43">
        <v>4.9278720731594627E-3</v>
      </c>
      <c r="C8" s="43">
        <v>1.8989976233370924E-3</v>
      </c>
      <c r="D8" s="43">
        <v>4.7922373908177692E-3</v>
      </c>
      <c r="E8" s="43">
        <v>6.5991752077138015E-3</v>
      </c>
      <c r="F8" s="43">
        <v>6.5258501658873192E-3</v>
      </c>
      <c r="G8" s="43">
        <v>5.3914933851088353E-3</v>
      </c>
      <c r="H8" s="43">
        <f>VARP('1. Returns (M)'!$H$4:$H$92)</f>
        <v>8.1320724592396088E-3</v>
      </c>
      <c r="I8" s="43">
        <v>4.4743553792016885E-3</v>
      </c>
      <c r="J8" s="43">
        <v>5.2321083178945458E-3</v>
      </c>
      <c r="K8" s="43">
        <v>5.4492665452855775E-3</v>
      </c>
      <c r="L8" s="43">
        <v>4.8484899260853075E-3</v>
      </c>
      <c r="M8" s="43">
        <v>4.9407205551374655E-3</v>
      </c>
      <c r="N8" s="43">
        <v>3.8937554567741654E-3</v>
      </c>
      <c r="O8" s="43">
        <v>2.8440664437762034E-3</v>
      </c>
      <c r="P8" s="43">
        <v>4.415375636212541E-3</v>
      </c>
      <c r="Q8" s="43">
        <v>3.3674978890159152E-3</v>
      </c>
      <c r="R8" s="43">
        <v>4.0050542618984475E-3</v>
      </c>
      <c r="S8" s="43">
        <v>2.4148849762643055E-3</v>
      </c>
      <c r="T8" s="43">
        <v>1.3704115498054787E-3</v>
      </c>
      <c r="U8" s="43">
        <v>2.9270136414861745E-3</v>
      </c>
      <c r="V8" s="43">
        <v>1.3088347082315062E-3</v>
      </c>
      <c r="W8" s="43">
        <v>2.9791622479648002E-3</v>
      </c>
      <c r="X8" s="43">
        <v>3.3024041101670626E-3</v>
      </c>
      <c r="Y8" s="43">
        <v>5.4942656390950121E-3</v>
      </c>
      <c r="Z8" s="43">
        <v>2.3486938325177733E-3</v>
      </c>
      <c r="AA8" s="43">
        <v>3.4262213290410606E-3</v>
      </c>
      <c r="AB8" s="43">
        <v>4.2355984298795904E-3</v>
      </c>
      <c r="AC8" s="43">
        <v>3.5206755303375005E-3</v>
      </c>
      <c r="AD8" s="43">
        <v>5.8869434465644742E-3</v>
      </c>
      <c r="AE8" s="43">
        <v>4.5696690173173144E-3</v>
      </c>
      <c r="AF8" s="43">
        <v>4.3559489600183444E-3</v>
      </c>
      <c r="AG8" s="43">
        <v>2.3727201522011749E-3</v>
      </c>
      <c r="AH8" s="43">
        <v>3.2975765881716611E-3</v>
      </c>
      <c r="AI8" s="43">
        <v>1.6713733503353157E-3</v>
      </c>
      <c r="AJ8" s="43">
        <v>1.868057102233409E-3</v>
      </c>
      <c r="AK8" s="43">
        <v>2.5642349987597423E-3</v>
      </c>
      <c r="AL8" s="43">
        <v>1.6773958319497746E-3</v>
      </c>
      <c r="AM8" s="43">
        <v>7.1642310342153988E-3</v>
      </c>
      <c r="AN8" s="43">
        <v>2.4240600570035083E-3</v>
      </c>
      <c r="AO8" s="43">
        <v>4.2707685673088261E-3</v>
      </c>
      <c r="AP8" s="43">
        <v>-2.1608875956344255E-4</v>
      </c>
      <c r="AQ8" s="43">
        <v>4.6408153635813156E-3</v>
      </c>
      <c r="AR8" s="43">
        <v>6.6093007513636729E-3</v>
      </c>
      <c r="AS8" s="43">
        <v>5.6044672804139196E-3</v>
      </c>
      <c r="AT8" s="43">
        <v>2.4080579439968311E-3</v>
      </c>
      <c r="AU8" s="43">
        <v>1.8588051811789831E-3</v>
      </c>
      <c r="AV8" s="43">
        <v>3.1065809958179557E-3</v>
      </c>
      <c r="AW8" s="43">
        <v>3.8910251142073287E-3</v>
      </c>
      <c r="AX8" s="43">
        <v>4.3934725934277616E-3</v>
      </c>
      <c r="AY8" s="43">
        <v>4.1670009757154248E-3</v>
      </c>
      <c r="AZ8" s="43">
        <v>2.9435132599311851E-3</v>
      </c>
      <c r="BA8" s="43">
        <v>3.9714304655794688E-3</v>
      </c>
      <c r="BB8" s="43">
        <v>3.9742748878700872E-3</v>
      </c>
      <c r="BC8" s="43">
        <v>3.3191133580965522E-3</v>
      </c>
      <c r="BD8" s="43">
        <v>1.631503489719981E-3</v>
      </c>
      <c r="BE8" s="43">
        <v>2.5570384097604727E-3</v>
      </c>
      <c r="BF8" s="43">
        <v>2.2020857632111808E-3</v>
      </c>
      <c r="BG8" s="43">
        <v>2.2665166037487182E-3</v>
      </c>
      <c r="BH8" s="43">
        <v>4.0980499226404791E-3</v>
      </c>
      <c r="BI8" s="43">
        <v>2.5500552344716937E-3</v>
      </c>
      <c r="BJ8" s="43">
        <v>2.4558202897253583E-3</v>
      </c>
      <c r="BK8" s="43">
        <v>4.3631995237981332E-3</v>
      </c>
      <c r="BL8" s="43">
        <v>4.9758289796959943E-3</v>
      </c>
      <c r="BM8" s="43">
        <v>3.9164048725866792E-3</v>
      </c>
      <c r="BN8" s="43">
        <v>4.2359300875676065E-3</v>
      </c>
      <c r="BO8" s="43">
        <v>3.9291031568319127E-3</v>
      </c>
      <c r="BP8" s="43">
        <v>1.9846957110659694E-3</v>
      </c>
      <c r="BQ8" s="43">
        <v>5.1842896275277927E-3</v>
      </c>
      <c r="BR8" s="43">
        <v>2.4347169673582642E-3</v>
      </c>
      <c r="BS8" s="43">
        <v>3.8818257163289022E-3</v>
      </c>
      <c r="BT8" s="43">
        <v>3.5325116300831431E-3</v>
      </c>
      <c r="BU8" s="43">
        <v>4.1447823440798996E-3</v>
      </c>
      <c r="BV8" s="43">
        <v>2.5240283849914738E-3</v>
      </c>
      <c r="BW8" s="43">
        <v>2.2798949078098158E-3</v>
      </c>
      <c r="BX8" s="43">
        <v>4.8894084569216295E-3</v>
      </c>
      <c r="BY8" s="43">
        <v>3.5615554548922061E-4</v>
      </c>
      <c r="BZ8" s="43">
        <v>5.7112322448008956E-4</v>
      </c>
      <c r="CA8" s="43">
        <v>1.4122117857504918E-3</v>
      </c>
      <c r="CB8" s="43">
        <v>6.4646797513778628E-3</v>
      </c>
      <c r="CC8" s="43">
        <v>4.3327411861942078E-3</v>
      </c>
      <c r="CD8" s="43">
        <v>1.5755394550424687E-3</v>
      </c>
      <c r="CE8" s="43">
        <v>4.7391136020708139E-3</v>
      </c>
      <c r="CF8" s="43">
        <v>3.5608962244477798E-3</v>
      </c>
      <c r="CG8" s="43">
        <v>2.6131159504094131E-3</v>
      </c>
      <c r="CH8" s="43">
        <v>2.2736128099107742E-3</v>
      </c>
      <c r="CI8" s="43">
        <v>5.9910150285228192E-3</v>
      </c>
      <c r="CJ8" s="43">
        <v>6.28654613740404E-3</v>
      </c>
      <c r="CK8" s="43">
        <v>4.8051720387162966E-3</v>
      </c>
    </row>
    <row r="9" spans="1:89" x14ac:dyDescent="0.2">
      <c r="A9" s="2" t="s">
        <v>8</v>
      </c>
      <c r="B9" s="43">
        <v>6.0462999231837228E-3</v>
      </c>
      <c r="C9" s="43">
        <v>-6.3657645154272918E-5</v>
      </c>
      <c r="D9" s="43">
        <v>6.7797238208508227E-3</v>
      </c>
      <c r="E9" s="43">
        <v>6.9008352892168867E-3</v>
      </c>
      <c r="F9" s="43">
        <v>6.8166867396625688E-3</v>
      </c>
      <c r="G9" s="43">
        <v>5.9250940019761498E-3</v>
      </c>
      <c r="H9" s="43">
        <v>4.4743553792016885E-3</v>
      </c>
      <c r="I9" s="43">
        <f>VARP('1. Returns (M)'!$I$4:$I$92)</f>
        <v>9.6161435869230646E-3</v>
      </c>
      <c r="J9" s="43">
        <v>6.0402407270642427E-3</v>
      </c>
      <c r="K9" s="43">
        <v>9.7511246652710673E-3</v>
      </c>
      <c r="L9" s="43">
        <v>6.3867221949953394E-3</v>
      </c>
      <c r="M9" s="43">
        <v>9.3639693412667976E-3</v>
      </c>
      <c r="N9" s="43">
        <v>4.6108300910880518E-3</v>
      </c>
      <c r="O9" s="43">
        <v>1.963985715740039E-3</v>
      </c>
      <c r="P9" s="43">
        <v>6.1804335705188179E-3</v>
      </c>
      <c r="Q9" s="43">
        <v>4.2815345166542576E-3</v>
      </c>
      <c r="R9" s="43">
        <v>4.4160189234737244E-3</v>
      </c>
      <c r="S9" s="43">
        <v>3.298844798539148E-3</v>
      </c>
      <c r="T9" s="43">
        <v>2.5280048514417768E-3</v>
      </c>
      <c r="U9" s="43">
        <v>3.865606727037476E-3</v>
      </c>
      <c r="V9" s="43">
        <v>1.0757535199302159E-3</v>
      </c>
      <c r="W9" s="43">
        <v>3.5315791977280062E-3</v>
      </c>
      <c r="X9" s="43">
        <v>4.3558418569851175E-3</v>
      </c>
      <c r="Y9" s="43">
        <v>6.3850220012369808E-3</v>
      </c>
      <c r="Z9" s="43">
        <v>4.3254748711451553E-3</v>
      </c>
      <c r="AA9" s="43">
        <v>2.9294880449112696E-3</v>
      </c>
      <c r="AB9" s="43">
        <v>7.9738765267830681E-3</v>
      </c>
      <c r="AC9" s="43">
        <v>4.4275077853540273E-3</v>
      </c>
      <c r="AD9" s="43">
        <v>6.9053938711838552E-3</v>
      </c>
      <c r="AE9" s="43">
        <v>6.11337181723446E-3</v>
      </c>
      <c r="AF9" s="43">
        <v>5.8553594718806093E-3</v>
      </c>
      <c r="AG9" s="43">
        <v>1.8648008790855383E-3</v>
      </c>
      <c r="AH9" s="43">
        <v>1.9010857681810583E-3</v>
      </c>
      <c r="AI9" s="43">
        <v>2.7437837697923771E-3</v>
      </c>
      <c r="AJ9" s="43">
        <v>2.3575785251879339E-3</v>
      </c>
      <c r="AK9" s="43">
        <v>3.631642420650586E-3</v>
      </c>
      <c r="AL9" s="43">
        <v>2.2160235983033536E-3</v>
      </c>
      <c r="AM9" s="43">
        <v>5.9878232937912871E-3</v>
      </c>
      <c r="AN9" s="43">
        <v>1.5903877578751751E-3</v>
      </c>
      <c r="AO9" s="43">
        <v>3.6815447778946017E-3</v>
      </c>
      <c r="AP9" s="43">
        <v>9.1018328211789833E-4</v>
      </c>
      <c r="AQ9" s="43">
        <v>5.6142143775058861E-3</v>
      </c>
      <c r="AR9" s="43">
        <v>5.0095211543376636E-3</v>
      </c>
      <c r="AS9" s="43">
        <v>3.7300378231906843E-3</v>
      </c>
      <c r="AT9" s="43">
        <v>2.5525981870483335E-3</v>
      </c>
      <c r="AU9" s="43">
        <v>3.643218142908293E-3</v>
      </c>
      <c r="AV9" s="43">
        <v>5.4665003396812337E-3</v>
      </c>
      <c r="AW9" s="43">
        <v>5.3914428525383652E-3</v>
      </c>
      <c r="AX9" s="43">
        <v>4.1227845117429605E-3</v>
      </c>
      <c r="AY9" s="43">
        <v>4.7214619062059112E-3</v>
      </c>
      <c r="AZ9" s="43">
        <v>5.0722831306538683E-3</v>
      </c>
      <c r="BA9" s="43">
        <v>4.8719812463749249E-3</v>
      </c>
      <c r="BB9" s="43">
        <v>7.8434945198581369E-3</v>
      </c>
      <c r="BC9" s="43">
        <v>5.5181158899398862E-3</v>
      </c>
      <c r="BD9" s="43">
        <v>1.4196757130757671E-3</v>
      </c>
      <c r="BE9" s="43">
        <v>3.7259390013768706E-3</v>
      </c>
      <c r="BF9" s="43">
        <v>3.9069703300878243E-3</v>
      </c>
      <c r="BG9" s="43">
        <v>1.3739386922387972E-3</v>
      </c>
      <c r="BH9" s="43">
        <v>4.9668417421283029E-3</v>
      </c>
      <c r="BI9" s="43">
        <v>4.3443449483064915E-3</v>
      </c>
      <c r="BJ9" s="43">
        <v>1.5858990396131042E-3</v>
      </c>
      <c r="BK9" s="43">
        <v>3.5192153057525682E-3</v>
      </c>
      <c r="BL9" s="43">
        <v>6.6448824506950303E-3</v>
      </c>
      <c r="BM9" s="43">
        <v>2.9139900712576768E-3</v>
      </c>
      <c r="BN9" s="43">
        <v>5.9672353105466218E-3</v>
      </c>
      <c r="BO9" s="43">
        <v>6.5345678214309404E-3</v>
      </c>
      <c r="BP9" s="43">
        <v>2.0138265945240383E-3</v>
      </c>
      <c r="BQ9" s="43">
        <v>5.9622323708368695E-3</v>
      </c>
      <c r="BR9" s="43">
        <v>4.5833014963160583E-3</v>
      </c>
      <c r="BS9" s="43">
        <v>4.1956282870730414E-3</v>
      </c>
      <c r="BT9" s="43">
        <v>5.8891156935430237E-3</v>
      </c>
      <c r="BU9" s="43">
        <v>4.0624509422781292E-3</v>
      </c>
      <c r="BV9" s="43">
        <v>2.60151087414429E-3</v>
      </c>
      <c r="BW9" s="43">
        <v>3.889100437822075E-3</v>
      </c>
      <c r="BX9" s="43">
        <v>5.4682277430106131E-3</v>
      </c>
      <c r="BY9" s="43">
        <v>8.6821433691527169E-4</v>
      </c>
      <c r="BZ9" s="43">
        <v>1.5098169859509164E-3</v>
      </c>
      <c r="CA9" s="43">
        <v>1.8015217249699137E-3</v>
      </c>
      <c r="CB9" s="43">
        <v>5.2291690083858403E-3</v>
      </c>
      <c r="CC9" s="43">
        <v>5.1093697875293793E-3</v>
      </c>
      <c r="CD9" s="43">
        <v>1.7713234691080018E-3</v>
      </c>
      <c r="CE9" s="43">
        <v>4.6971936136047361E-3</v>
      </c>
      <c r="CF9" s="43">
        <v>4.4650695234446968E-3</v>
      </c>
      <c r="CG9" s="43">
        <v>4.0601445417520277E-3</v>
      </c>
      <c r="CH9" s="43">
        <v>1.1191548468361498E-3</v>
      </c>
      <c r="CI9" s="43">
        <v>4.4079628231324221E-3</v>
      </c>
      <c r="CJ9" s="43">
        <v>6.6386508014195118E-3</v>
      </c>
      <c r="CK9" s="43">
        <v>5.5690649293222982E-3</v>
      </c>
    </row>
    <row r="10" spans="1:89" x14ac:dyDescent="0.2">
      <c r="A10" s="2" t="s">
        <v>9</v>
      </c>
      <c r="B10" s="43">
        <v>3.2430820421773189E-3</v>
      </c>
      <c r="C10" s="43">
        <v>3.0554646082837996E-3</v>
      </c>
      <c r="D10" s="43">
        <v>6.3520125793661616E-3</v>
      </c>
      <c r="E10" s="43">
        <v>5.8381553969221395E-3</v>
      </c>
      <c r="F10" s="43">
        <v>5.8601437515388016E-3</v>
      </c>
      <c r="G10" s="43">
        <v>5.1040041310795965E-3</v>
      </c>
      <c r="H10" s="43">
        <v>5.2321083178945458E-3</v>
      </c>
      <c r="I10" s="43">
        <v>6.0402407270642427E-3</v>
      </c>
      <c r="J10" s="43">
        <f>VARP('1. Returns (M)'!$J$4:$J$92)</f>
        <v>8.4695938981334245E-3</v>
      </c>
      <c r="K10" s="43">
        <v>6.6427342218901772E-3</v>
      </c>
      <c r="L10" s="43">
        <v>5.3163010719890925E-3</v>
      </c>
      <c r="M10" s="43">
        <v>5.1860655447837105E-3</v>
      </c>
      <c r="N10" s="43">
        <v>2.4375485723979358E-3</v>
      </c>
      <c r="O10" s="43">
        <v>3.0512709662128875E-3</v>
      </c>
      <c r="P10" s="43">
        <v>4.4130325274963573E-3</v>
      </c>
      <c r="Q10" s="43">
        <v>2.8755902192111908E-3</v>
      </c>
      <c r="R10" s="43">
        <v>1.2628686123486174E-3</v>
      </c>
      <c r="S10" s="43">
        <v>2.7037844400070745E-3</v>
      </c>
      <c r="T10" s="43">
        <v>-4.4855016146396685E-4</v>
      </c>
      <c r="U10" s="43">
        <v>3.5495453993272612E-3</v>
      </c>
      <c r="V10" s="43">
        <v>5.9897224548448899E-4</v>
      </c>
      <c r="W10" s="43">
        <v>2.6656387525488094E-3</v>
      </c>
      <c r="X10" s="43">
        <v>4.0511005753061458E-3</v>
      </c>
      <c r="Y10" s="43">
        <v>6.4683582642532222E-3</v>
      </c>
      <c r="Z10" s="43">
        <v>2.0314315417354263E-3</v>
      </c>
      <c r="AA10" s="43">
        <v>2.9561413130172218E-3</v>
      </c>
      <c r="AB10" s="43">
        <v>6.8138553422198217E-3</v>
      </c>
      <c r="AC10" s="43">
        <v>4.72927896363171E-3</v>
      </c>
      <c r="AD10" s="43">
        <v>5.9927852337568598E-3</v>
      </c>
      <c r="AE10" s="43">
        <v>4.1932910451474587E-3</v>
      </c>
      <c r="AF10" s="43">
        <v>4.0921421023808581E-3</v>
      </c>
      <c r="AG10" s="43">
        <v>1.5828887731631196E-3</v>
      </c>
      <c r="AH10" s="43">
        <v>2.0419747964644324E-3</v>
      </c>
      <c r="AI10" s="43">
        <v>6.1913434983361002E-4</v>
      </c>
      <c r="AJ10" s="43">
        <v>2.9048966896338575E-3</v>
      </c>
      <c r="AK10" s="43">
        <v>3.1936250650473276E-3</v>
      </c>
      <c r="AL10" s="43">
        <v>1.4777425955019852E-3</v>
      </c>
      <c r="AM10" s="43">
        <v>8.7998758278261015E-3</v>
      </c>
      <c r="AN10" s="43">
        <v>3.37354228791079E-3</v>
      </c>
      <c r="AO10" s="43">
        <v>2.7022865154601736E-3</v>
      </c>
      <c r="AP10" s="43">
        <v>8.2761114090316968E-4</v>
      </c>
      <c r="AQ10" s="43">
        <v>5.7897416083242184E-3</v>
      </c>
      <c r="AR10" s="43">
        <v>1.4263831314530017E-3</v>
      </c>
      <c r="AS10" s="43">
        <v>4.7595052981387175E-3</v>
      </c>
      <c r="AT10" s="43">
        <v>2.6526541472412027E-3</v>
      </c>
      <c r="AU10" s="43">
        <v>2.6419451274017156E-3</v>
      </c>
      <c r="AV10" s="43">
        <v>3.1445282533031456E-3</v>
      </c>
      <c r="AW10" s="43">
        <v>3.4059691009655142E-3</v>
      </c>
      <c r="AX10" s="43">
        <v>3.7277686269746205E-3</v>
      </c>
      <c r="AY10" s="43">
        <v>5.2573887833795288E-3</v>
      </c>
      <c r="AZ10" s="43">
        <v>3.8132986668152858E-3</v>
      </c>
      <c r="BA10" s="43">
        <v>4.4692589090144785E-3</v>
      </c>
      <c r="BB10" s="43">
        <v>5.6295212423380248E-3</v>
      </c>
      <c r="BC10" s="43">
        <v>3.9401199543368957E-3</v>
      </c>
      <c r="BD10" s="43">
        <v>1.3513541926130671E-3</v>
      </c>
      <c r="BE10" s="43">
        <v>2.8479140010887094E-3</v>
      </c>
      <c r="BF10" s="43">
        <v>2.9796593721654603E-3</v>
      </c>
      <c r="BG10" s="43">
        <v>5.6528017957297523E-4</v>
      </c>
      <c r="BH10" s="43">
        <v>6.1799969225479305E-3</v>
      </c>
      <c r="BI10" s="43">
        <v>4.6432641747766353E-3</v>
      </c>
      <c r="BJ10" s="43">
        <v>7.4013940641799144E-3</v>
      </c>
      <c r="BK10" s="43">
        <v>2.5084509881783245E-3</v>
      </c>
      <c r="BL10" s="43">
        <v>7.6102703396620803E-3</v>
      </c>
      <c r="BM10" s="43">
        <v>1.9430505184461573E-3</v>
      </c>
      <c r="BN10" s="43">
        <v>7.7993143151317487E-3</v>
      </c>
      <c r="BO10" s="43">
        <v>3.9946019266434724E-3</v>
      </c>
      <c r="BP10" s="43">
        <v>1.750616355361168E-3</v>
      </c>
      <c r="BQ10" s="43">
        <v>3.5007002764406436E-3</v>
      </c>
      <c r="BR10" s="43">
        <v>1.3515401666092666E-3</v>
      </c>
      <c r="BS10" s="43">
        <v>2.534938611402885E-3</v>
      </c>
      <c r="BT10" s="43">
        <v>3.9339931581726826E-3</v>
      </c>
      <c r="BU10" s="43">
        <v>5.6884611603877505E-3</v>
      </c>
      <c r="BV10" s="43">
        <v>1.3286609238072735E-3</v>
      </c>
      <c r="BW10" s="43">
        <v>2.1473612171708559E-3</v>
      </c>
      <c r="BX10" s="43">
        <v>3.1289437357154963E-3</v>
      </c>
      <c r="BY10" s="43">
        <v>-1.6603556957132341E-5</v>
      </c>
      <c r="BZ10" s="43">
        <v>8.0999024870525259E-4</v>
      </c>
      <c r="CA10" s="43">
        <v>1.1454035138031419E-3</v>
      </c>
      <c r="CB10" s="43">
        <v>8.8079857089561238E-3</v>
      </c>
      <c r="CC10" s="43">
        <v>3.124775599550305E-3</v>
      </c>
      <c r="CD10" s="43">
        <v>3.0825012818325274E-3</v>
      </c>
      <c r="CE10" s="43">
        <v>5.5245157168503584E-3</v>
      </c>
      <c r="CF10" s="43">
        <v>4.3018169081425273E-3</v>
      </c>
      <c r="CG10" s="43">
        <v>2.3937368865161353E-3</v>
      </c>
      <c r="CH10" s="43">
        <v>1.1869996888758704E-3</v>
      </c>
      <c r="CI10" s="43">
        <v>4.5821509475908071E-3</v>
      </c>
      <c r="CJ10" s="43">
        <v>4.6678825018327775E-3</v>
      </c>
      <c r="CK10" s="43">
        <v>5.2853224021360903E-3</v>
      </c>
    </row>
    <row r="11" spans="1:89" x14ac:dyDescent="0.2">
      <c r="A11" s="2" t="s">
        <v>10</v>
      </c>
      <c r="B11" s="43">
        <v>5.5367213307917747E-3</v>
      </c>
      <c r="C11" s="43">
        <v>3.9921008779654574E-3</v>
      </c>
      <c r="D11" s="43">
        <v>7.3180567037755143E-3</v>
      </c>
      <c r="E11" s="43">
        <v>7.7440403928337983E-3</v>
      </c>
      <c r="F11" s="43">
        <v>8.181533698090479E-3</v>
      </c>
      <c r="G11" s="43">
        <v>6.5454008678909751E-3</v>
      </c>
      <c r="H11" s="43">
        <v>5.4492665452855775E-3</v>
      </c>
      <c r="I11" s="43">
        <v>9.7511246652710673E-3</v>
      </c>
      <c r="J11" s="43">
        <v>6.6427342218901772E-3</v>
      </c>
      <c r="K11" s="43">
        <f>VARP('1. Returns (M)'!$K$4:$K$92)</f>
        <v>1.4254147172229843E-2</v>
      </c>
      <c r="L11" s="43">
        <v>7.5206101833120084E-3</v>
      </c>
      <c r="M11" s="43">
        <v>1.1864796268199534E-2</v>
      </c>
      <c r="N11" s="43">
        <v>5.3464633032604394E-3</v>
      </c>
      <c r="O11" s="43">
        <v>1.5844571173306956E-3</v>
      </c>
      <c r="P11" s="43">
        <v>6.2756404218896455E-3</v>
      </c>
      <c r="Q11" s="43">
        <v>4.3104886686800847E-3</v>
      </c>
      <c r="R11" s="43">
        <v>5.2196390499529991E-3</v>
      </c>
      <c r="S11" s="43">
        <v>2.9940231348474572E-3</v>
      </c>
      <c r="T11" s="43">
        <v>4.1230255389112817E-3</v>
      </c>
      <c r="U11" s="43">
        <v>4.1067769294086207E-3</v>
      </c>
      <c r="V11" s="43">
        <v>1.2987736115292439E-3</v>
      </c>
      <c r="W11" s="43">
        <v>4.1611619526266208E-3</v>
      </c>
      <c r="X11" s="43">
        <v>4.7136626871562117E-3</v>
      </c>
      <c r="Y11" s="43">
        <v>7.5379085611451948E-3</v>
      </c>
      <c r="Z11" s="43">
        <v>5.1087566124376049E-3</v>
      </c>
      <c r="AA11" s="43">
        <v>2.8850226040162278E-3</v>
      </c>
      <c r="AB11" s="43">
        <v>8.8336816017451237E-3</v>
      </c>
      <c r="AC11" s="43">
        <v>4.2461722606991284E-3</v>
      </c>
      <c r="AD11" s="43">
        <v>7.3386679068386433E-3</v>
      </c>
      <c r="AE11" s="43">
        <v>6.9523343140299983E-3</v>
      </c>
      <c r="AF11" s="43">
        <v>6.9836183335371012E-3</v>
      </c>
      <c r="AG11" s="43">
        <v>2.5341877824739375E-3</v>
      </c>
      <c r="AH11" s="43">
        <v>2.0946798661268013E-3</v>
      </c>
      <c r="AI11" s="43">
        <v>2.8900021199075067E-3</v>
      </c>
      <c r="AJ11" s="43">
        <v>2.6754229315864835E-3</v>
      </c>
      <c r="AK11" s="43">
        <v>4.03266217295242E-3</v>
      </c>
      <c r="AL11" s="43">
        <v>2.3940873805494991E-3</v>
      </c>
      <c r="AM11" s="43">
        <v>6.5368462165362939E-3</v>
      </c>
      <c r="AN11" s="43">
        <v>2.0300734497655779E-3</v>
      </c>
      <c r="AO11" s="43">
        <v>3.5981003756145793E-3</v>
      </c>
      <c r="AP11" s="43">
        <v>1.2468480888747776E-3</v>
      </c>
      <c r="AQ11" s="43">
        <v>6.1701700697305703E-3</v>
      </c>
      <c r="AR11" s="43">
        <v>7.290076307320305E-3</v>
      </c>
      <c r="AS11" s="43">
        <v>4.4201502765354459E-3</v>
      </c>
      <c r="AT11" s="43">
        <v>4.3569729739823615E-3</v>
      </c>
      <c r="AU11" s="43">
        <v>3.7676203823265547E-3</v>
      </c>
      <c r="AV11" s="43">
        <v>5.7282144472089033E-3</v>
      </c>
      <c r="AW11" s="43">
        <v>5.6237676010245912E-3</v>
      </c>
      <c r="AX11" s="43">
        <v>5.0179766231261049E-3</v>
      </c>
      <c r="AY11" s="43">
        <v>5.0160240788028618E-3</v>
      </c>
      <c r="AZ11" s="43">
        <v>5.0196151235369305E-3</v>
      </c>
      <c r="BA11" s="43">
        <v>8.7626379569115988E-3</v>
      </c>
      <c r="BB11" s="43">
        <v>7.9041656768252914E-3</v>
      </c>
      <c r="BC11" s="43">
        <v>5.816695609587268E-3</v>
      </c>
      <c r="BD11" s="43">
        <v>1.5206652864512076E-3</v>
      </c>
      <c r="BE11" s="43">
        <v>4.1292580583573643E-3</v>
      </c>
      <c r="BF11" s="43">
        <v>3.4881264377708628E-3</v>
      </c>
      <c r="BG11" s="43">
        <v>4.6085123534839694E-4</v>
      </c>
      <c r="BH11" s="43">
        <v>4.5377996945311742E-3</v>
      </c>
      <c r="BI11" s="43">
        <v>4.1451890267186443E-3</v>
      </c>
      <c r="BJ11" s="43">
        <v>1.9657535661692974E-3</v>
      </c>
      <c r="BK11" s="43">
        <v>5.3306054911157995E-3</v>
      </c>
      <c r="BL11" s="43">
        <v>6.3200560936583286E-3</v>
      </c>
      <c r="BM11" s="43">
        <v>3.2445743336962257E-3</v>
      </c>
      <c r="BN11" s="43">
        <v>5.8255184488179967E-3</v>
      </c>
      <c r="BO11" s="43">
        <v>7.6803321501446734E-3</v>
      </c>
      <c r="BP11" s="43">
        <v>2.3745904254832179E-3</v>
      </c>
      <c r="BQ11" s="43">
        <v>6.2940920092064466E-3</v>
      </c>
      <c r="BR11" s="43">
        <v>4.5657803443396499E-3</v>
      </c>
      <c r="BS11" s="43">
        <v>4.4946404799338481E-3</v>
      </c>
      <c r="BT11" s="43">
        <v>5.970848534536566E-3</v>
      </c>
      <c r="BU11" s="43">
        <v>5.2956338727142309E-3</v>
      </c>
      <c r="BV11" s="43">
        <v>2.4383188437558782E-3</v>
      </c>
      <c r="BW11" s="43">
        <v>5.6735840010204933E-3</v>
      </c>
      <c r="BX11" s="43">
        <v>6.1550126475417655E-3</v>
      </c>
      <c r="BY11" s="43">
        <v>3.1198658769399681E-4</v>
      </c>
      <c r="BZ11" s="43">
        <v>1.5987135143922682E-3</v>
      </c>
      <c r="CA11" s="43">
        <v>1.7612164448885148E-3</v>
      </c>
      <c r="CB11" s="43">
        <v>6.9028321952007317E-3</v>
      </c>
      <c r="CC11" s="43">
        <v>7.1562488450255509E-3</v>
      </c>
      <c r="CD11" s="43">
        <v>2.4458362416910754E-3</v>
      </c>
      <c r="CE11" s="43">
        <v>5.3980304638894631E-3</v>
      </c>
      <c r="CF11" s="43">
        <v>5.6482055597538803E-3</v>
      </c>
      <c r="CG11" s="43">
        <v>4.3435492383144857E-3</v>
      </c>
      <c r="CH11" s="43">
        <v>1.8445273221209188E-3</v>
      </c>
      <c r="CI11" s="43">
        <v>5.0532570920102026E-3</v>
      </c>
      <c r="CJ11" s="43">
        <v>7.6680816821056152E-3</v>
      </c>
      <c r="CK11" s="43">
        <v>6.6053259243719683E-3</v>
      </c>
    </row>
    <row r="12" spans="1:89" x14ac:dyDescent="0.2">
      <c r="A12" s="2" t="s">
        <v>11</v>
      </c>
      <c r="B12" s="43">
        <v>5.0192384747134522E-3</v>
      </c>
      <c r="C12" s="43">
        <v>1.5542496867797652E-3</v>
      </c>
      <c r="D12" s="43">
        <v>6.1094602082463678E-3</v>
      </c>
      <c r="E12" s="43">
        <v>5.6917349730805896E-3</v>
      </c>
      <c r="F12" s="43">
        <v>6.7515773839258277E-3</v>
      </c>
      <c r="G12" s="43">
        <v>4.9280314589997274E-3</v>
      </c>
      <c r="H12" s="43">
        <v>4.8484899260853075E-3</v>
      </c>
      <c r="I12" s="43">
        <v>6.3867221949953394E-3</v>
      </c>
      <c r="J12" s="43">
        <v>5.3163010719890925E-3</v>
      </c>
      <c r="K12" s="43">
        <v>7.5206101833120084E-3</v>
      </c>
      <c r="L12" s="43">
        <f>VARP('1. Returns (M)'!$L$4:$L$92)</f>
        <v>8.425912495414101E-3</v>
      </c>
      <c r="M12" s="43">
        <v>6.757017962937836E-3</v>
      </c>
      <c r="N12" s="43">
        <v>5.3283425173076913E-3</v>
      </c>
      <c r="O12" s="43">
        <v>2.8995552521279893E-3</v>
      </c>
      <c r="P12" s="43">
        <v>5.2156467083858456E-3</v>
      </c>
      <c r="Q12" s="43">
        <v>3.584873588396105E-3</v>
      </c>
      <c r="R12" s="43">
        <v>4.966079280237643E-3</v>
      </c>
      <c r="S12" s="43">
        <v>2.8010289750411347E-3</v>
      </c>
      <c r="T12" s="43">
        <v>2.8193660253093404E-3</v>
      </c>
      <c r="U12" s="43">
        <v>3.7240780814870684E-3</v>
      </c>
      <c r="V12" s="43">
        <v>1.3583727461148681E-3</v>
      </c>
      <c r="W12" s="43">
        <v>4.0502451607783317E-3</v>
      </c>
      <c r="X12" s="43">
        <v>4.0216025408392666E-3</v>
      </c>
      <c r="Y12" s="43">
        <v>6.4900817056437249E-3</v>
      </c>
      <c r="Z12" s="43">
        <v>4.5969255088896752E-3</v>
      </c>
      <c r="AA12" s="43">
        <v>3.26754618220017E-3</v>
      </c>
      <c r="AB12" s="43">
        <v>6.574820693714358E-3</v>
      </c>
      <c r="AC12" s="43">
        <v>3.4054222097984537E-3</v>
      </c>
      <c r="AD12" s="43">
        <v>7.1589152897393107E-3</v>
      </c>
      <c r="AE12" s="43">
        <v>4.3798411153567534E-3</v>
      </c>
      <c r="AF12" s="43">
        <v>4.2719689082027753E-3</v>
      </c>
      <c r="AG12" s="43">
        <v>2.2411679937124327E-3</v>
      </c>
      <c r="AH12" s="43">
        <v>2.5719061552938677E-3</v>
      </c>
      <c r="AI12" s="43">
        <v>1.7211228304554074E-3</v>
      </c>
      <c r="AJ12" s="43">
        <v>2.7198925181633562E-3</v>
      </c>
      <c r="AK12" s="43">
        <v>3.4330014095156004E-3</v>
      </c>
      <c r="AL12" s="43">
        <v>2.5001530502165941E-3</v>
      </c>
      <c r="AM12" s="43">
        <v>5.3288451991243763E-3</v>
      </c>
      <c r="AN12" s="43">
        <v>3.468028492316178E-3</v>
      </c>
      <c r="AO12" s="43">
        <v>3.1961862900590377E-3</v>
      </c>
      <c r="AP12" s="43">
        <v>-1.1393065984764161E-3</v>
      </c>
      <c r="AQ12" s="43">
        <v>4.9371845772672573E-3</v>
      </c>
      <c r="AR12" s="43">
        <v>6.1261900326147365E-3</v>
      </c>
      <c r="AS12" s="43">
        <v>4.6288899437719423E-3</v>
      </c>
      <c r="AT12" s="43">
        <v>2.5819064672141828E-3</v>
      </c>
      <c r="AU12" s="43">
        <v>2.5583921571313969E-3</v>
      </c>
      <c r="AV12" s="43">
        <v>4.2410695926999144E-3</v>
      </c>
      <c r="AW12" s="43">
        <v>5.2711427518245526E-3</v>
      </c>
      <c r="AX12" s="43">
        <v>3.165468177088156E-3</v>
      </c>
      <c r="AY12" s="43">
        <v>4.5130380253194987E-3</v>
      </c>
      <c r="AZ12" s="43">
        <v>4.4512946732665161E-3</v>
      </c>
      <c r="BA12" s="43">
        <v>5.2435215220095694E-3</v>
      </c>
      <c r="BB12" s="43">
        <v>6.55204438057971E-3</v>
      </c>
      <c r="BC12" s="43">
        <v>4.9979991663606053E-3</v>
      </c>
      <c r="BD12" s="43">
        <v>1.6473305044659762E-3</v>
      </c>
      <c r="BE12" s="43">
        <v>2.1153640256876324E-3</v>
      </c>
      <c r="BF12" s="43">
        <v>2.7080783557108319E-3</v>
      </c>
      <c r="BG12" s="43">
        <v>1.204137539782417E-3</v>
      </c>
      <c r="BH12" s="43">
        <v>6.6350799434832051E-3</v>
      </c>
      <c r="BI12" s="43">
        <v>3.9631565110458782E-3</v>
      </c>
      <c r="BJ12" s="43">
        <v>3.0943972019947595E-3</v>
      </c>
      <c r="BK12" s="43">
        <v>4.2949097290576306E-3</v>
      </c>
      <c r="BL12" s="43">
        <v>4.105095819573858E-3</v>
      </c>
      <c r="BM12" s="43">
        <v>4.6801772504408996E-3</v>
      </c>
      <c r="BN12" s="43">
        <v>5.346682372959561E-3</v>
      </c>
      <c r="BO12" s="43">
        <v>5.2368637275689153E-3</v>
      </c>
      <c r="BP12" s="43">
        <v>2.355492449637871E-3</v>
      </c>
      <c r="BQ12" s="43">
        <v>4.9418961202451735E-3</v>
      </c>
      <c r="BR12" s="43">
        <v>4.1256752524495748E-3</v>
      </c>
      <c r="BS12" s="43">
        <v>3.5131525424044355E-3</v>
      </c>
      <c r="BT12" s="43">
        <v>4.4471275095520953E-3</v>
      </c>
      <c r="BU12" s="43">
        <v>4.3607390158330317E-3</v>
      </c>
      <c r="BV12" s="43">
        <v>2.2334428154339976E-3</v>
      </c>
      <c r="BW12" s="43">
        <v>2.879662913076161E-3</v>
      </c>
      <c r="BX12" s="43">
        <v>4.8336004318405845E-3</v>
      </c>
      <c r="BY12" s="43">
        <v>-1.369968209561932E-4</v>
      </c>
      <c r="BZ12" s="43">
        <v>1.1895177486547506E-3</v>
      </c>
      <c r="CA12" s="43">
        <v>2.0075420431773122E-3</v>
      </c>
      <c r="CB12" s="43">
        <v>7.3045120239407894E-3</v>
      </c>
      <c r="CC12" s="43">
        <v>4.7176852472752082E-3</v>
      </c>
      <c r="CD12" s="43">
        <v>2.2607968524880786E-3</v>
      </c>
      <c r="CE12" s="43">
        <v>4.3898242138361732E-3</v>
      </c>
      <c r="CF12" s="43">
        <v>4.5492031390283539E-3</v>
      </c>
      <c r="CG12" s="43">
        <v>2.9692995804706385E-3</v>
      </c>
      <c r="CH12" s="43">
        <v>1.1470891236319549E-3</v>
      </c>
      <c r="CI12" s="43">
        <v>3.8002086248176492E-3</v>
      </c>
      <c r="CJ12" s="43">
        <v>5.5454680109509463E-3</v>
      </c>
      <c r="CK12" s="43">
        <v>3.8714149047261075E-3</v>
      </c>
    </row>
    <row r="13" spans="1:89" x14ac:dyDescent="0.2">
      <c r="A13" s="2" t="s">
        <v>12</v>
      </c>
      <c r="B13" s="43">
        <v>6.3409315509121251E-3</v>
      </c>
      <c r="C13" s="43">
        <v>-1.6839294653442391E-3</v>
      </c>
      <c r="D13" s="43">
        <v>6.7007370885437418E-3</v>
      </c>
      <c r="E13" s="43">
        <v>6.200589155283689E-3</v>
      </c>
      <c r="F13" s="43">
        <v>6.7299776294290087E-3</v>
      </c>
      <c r="G13" s="43">
        <v>6.6275653292871906E-3</v>
      </c>
      <c r="H13" s="43">
        <v>4.9407205551374655E-3</v>
      </c>
      <c r="I13" s="43">
        <v>9.3639693412667976E-3</v>
      </c>
      <c r="J13" s="43">
        <v>5.1860655447837105E-3</v>
      </c>
      <c r="K13" s="43">
        <v>1.1864796268199534E-2</v>
      </c>
      <c r="L13" s="43">
        <v>6.757017962937836E-3</v>
      </c>
      <c r="M13" s="43">
        <f>VARP('1. Returns (M)'!$M$4:$M$92)</f>
        <v>1.584633415554592E-2</v>
      </c>
      <c r="N13" s="43">
        <v>4.4606773698207978E-3</v>
      </c>
      <c r="O13" s="43">
        <v>4.1539156462306345E-4</v>
      </c>
      <c r="P13" s="43">
        <v>5.9853158695668974E-3</v>
      </c>
      <c r="Q13" s="43">
        <v>4.2373969379934286E-3</v>
      </c>
      <c r="R13" s="43">
        <v>3.358445566059957E-3</v>
      </c>
      <c r="S13" s="43">
        <v>2.1679054347216011E-3</v>
      </c>
      <c r="T13" s="43">
        <v>2.4037566525530675E-3</v>
      </c>
      <c r="U13" s="43">
        <v>3.4277760874258574E-3</v>
      </c>
      <c r="V13" s="43">
        <v>1.2549430384224312E-4</v>
      </c>
      <c r="W13" s="43">
        <v>2.9347094738165695E-3</v>
      </c>
      <c r="X13" s="43">
        <v>3.9152988510770649E-3</v>
      </c>
      <c r="Y13" s="43">
        <v>6.5895264765543915E-3</v>
      </c>
      <c r="Z13" s="43">
        <v>5.6288560909864066E-3</v>
      </c>
      <c r="AA13" s="43">
        <v>2.5359554976391125E-3</v>
      </c>
      <c r="AB13" s="43">
        <v>8.5424893488705647E-3</v>
      </c>
      <c r="AC13" s="43">
        <v>4.2387897030125004E-3</v>
      </c>
      <c r="AD13" s="43">
        <v>5.903706643209417E-3</v>
      </c>
      <c r="AE13" s="43">
        <v>6.7293158301184822E-3</v>
      </c>
      <c r="AF13" s="43">
        <v>6.5218356883102657E-3</v>
      </c>
      <c r="AG13" s="43">
        <v>2.3502390211607768E-3</v>
      </c>
      <c r="AH13" s="43">
        <v>2.0487224502841873E-3</v>
      </c>
      <c r="AI13" s="43">
        <v>2.5753833609943278E-3</v>
      </c>
      <c r="AJ13" s="43">
        <v>1.6858760836253033E-3</v>
      </c>
      <c r="AK13" s="43">
        <v>3.1671092470550539E-3</v>
      </c>
      <c r="AL13" s="43">
        <v>8.3030791991156908E-4</v>
      </c>
      <c r="AM13" s="43">
        <v>5.4438878735432973E-3</v>
      </c>
      <c r="AN13" s="43">
        <v>1.820358009449159E-4</v>
      </c>
      <c r="AO13" s="43">
        <v>2.7808923735456567E-3</v>
      </c>
      <c r="AP13" s="43">
        <v>2.4711771162686767E-3</v>
      </c>
      <c r="AQ13" s="43">
        <v>5.4762333273333389E-3</v>
      </c>
      <c r="AR13" s="43">
        <v>5.9037052503877752E-3</v>
      </c>
      <c r="AS13" s="43">
        <v>2.4526457122068164E-3</v>
      </c>
      <c r="AT13" s="43">
        <v>4.164168698623163E-3</v>
      </c>
      <c r="AU13" s="43">
        <v>3.1196976364772965E-3</v>
      </c>
      <c r="AV13" s="43">
        <v>5.3193614002394691E-3</v>
      </c>
      <c r="AW13" s="43">
        <v>5.030763585961601E-3</v>
      </c>
      <c r="AX13" s="43">
        <v>5.015004814932493E-3</v>
      </c>
      <c r="AY13" s="43">
        <v>5.1844151924059553E-3</v>
      </c>
      <c r="AZ13" s="43">
        <v>4.716588228373576E-3</v>
      </c>
      <c r="BA13" s="43">
        <v>4.4428709411670165E-3</v>
      </c>
      <c r="BB13" s="43">
        <v>8.1896928467214379E-3</v>
      </c>
      <c r="BC13" s="43">
        <v>5.6626162537208296E-3</v>
      </c>
      <c r="BD13" s="43">
        <v>4.6062750594946052E-4</v>
      </c>
      <c r="BE13" s="43">
        <v>4.2994851800226986E-3</v>
      </c>
      <c r="BF13" s="43">
        <v>4.9525953857273543E-3</v>
      </c>
      <c r="BG13" s="43">
        <v>-4.5252906991079614E-4</v>
      </c>
      <c r="BH13" s="43">
        <v>1.8917212211712201E-3</v>
      </c>
      <c r="BI13" s="43">
        <v>3.8130630478040439E-3</v>
      </c>
      <c r="BJ13" s="43">
        <v>4.763652600055456E-3</v>
      </c>
      <c r="BK13" s="43">
        <v>3.5058243167341314E-3</v>
      </c>
      <c r="BL13" s="43">
        <v>7.1581358634067562E-3</v>
      </c>
      <c r="BM13" s="43">
        <v>2.1778345552687325E-3</v>
      </c>
      <c r="BN13" s="43">
        <v>3.728323230705149E-3</v>
      </c>
      <c r="BO13" s="43">
        <v>7.5955764064548747E-3</v>
      </c>
      <c r="BP13" s="43">
        <v>2.7258411040605628E-3</v>
      </c>
      <c r="BQ13" s="43">
        <v>5.5856030020296635E-3</v>
      </c>
      <c r="BR13" s="43">
        <v>5.3556367370097132E-3</v>
      </c>
      <c r="BS13" s="43">
        <v>3.6033385160597364E-3</v>
      </c>
      <c r="BT13" s="43">
        <v>6.5714341269096253E-3</v>
      </c>
      <c r="BU13" s="43">
        <v>4.430669485578514E-3</v>
      </c>
      <c r="BV13" s="43">
        <v>1.5832195277309777E-3</v>
      </c>
      <c r="BW13" s="43">
        <v>5.6119229118843832E-3</v>
      </c>
      <c r="BX13" s="43">
        <v>4.8429377738491977E-3</v>
      </c>
      <c r="BY13" s="43">
        <v>7.5255284243045946E-4</v>
      </c>
      <c r="BZ13" s="43">
        <v>1.2190069086312307E-3</v>
      </c>
      <c r="CA13" s="43">
        <v>1.5674695767407992E-3</v>
      </c>
      <c r="CB13" s="43">
        <v>4.9420645372255491E-3</v>
      </c>
      <c r="CC13" s="43">
        <v>7.1141902017738011E-3</v>
      </c>
      <c r="CD13" s="43">
        <v>1.2056104541477272E-3</v>
      </c>
      <c r="CE13" s="43">
        <v>4.7258901831735032E-3</v>
      </c>
      <c r="CF13" s="43">
        <v>4.3976349115842483E-3</v>
      </c>
      <c r="CG13" s="43">
        <v>4.6267858972186869E-3</v>
      </c>
      <c r="CH13" s="43">
        <v>1.7995847576512689E-3</v>
      </c>
      <c r="CI13" s="43">
        <v>4.6091505773252824E-3</v>
      </c>
      <c r="CJ13" s="43">
        <v>6.6045182335477534E-3</v>
      </c>
      <c r="CK13" s="43">
        <v>6.6143793034094478E-3</v>
      </c>
    </row>
    <row r="14" spans="1:89" x14ac:dyDescent="0.2">
      <c r="A14" s="2" t="s">
        <v>13</v>
      </c>
      <c r="B14" s="43">
        <v>3.514556052606171E-3</v>
      </c>
      <c r="C14" s="43">
        <v>1.9019255547437362E-3</v>
      </c>
      <c r="D14" s="43">
        <v>3.7213203698424043E-3</v>
      </c>
      <c r="E14" s="43">
        <v>3.9442299843429783E-3</v>
      </c>
      <c r="F14" s="43">
        <v>4.7567409945708143E-3</v>
      </c>
      <c r="G14" s="43">
        <v>5.0512382171456491E-3</v>
      </c>
      <c r="H14" s="43">
        <v>3.8937554567741654E-3</v>
      </c>
      <c r="I14" s="43">
        <v>4.6108300910880518E-3</v>
      </c>
      <c r="J14" s="43">
        <v>2.4375485723979358E-3</v>
      </c>
      <c r="K14" s="43">
        <v>5.3464633032604394E-3</v>
      </c>
      <c r="L14" s="43">
        <v>5.3283425173076913E-3</v>
      </c>
      <c r="M14" s="43">
        <v>4.4606773698207978E-3</v>
      </c>
      <c r="N14" s="43">
        <f>VARP('1. Returns (M)'!$N$4:$N$92)</f>
        <v>7.2734211432031537E-3</v>
      </c>
      <c r="O14" s="43">
        <v>2.7142240570167458E-3</v>
      </c>
      <c r="P14" s="43">
        <v>4.9717120674385822E-3</v>
      </c>
      <c r="Q14" s="43">
        <v>3.2344828080199755E-3</v>
      </c>
      <c r="R14" s="43">
        <v>3.4099671871743037E-3</v>
      </c>
      <c r="S14" s="43">
        <v>2.0314686726734961E-3</v>
      </c>
      <c r="T14" s="43">
        <v>2.6401863074929587E-3</v>
      </c>
      <c r="U14" s="43">
        <v>2.5208345182343877E-3</v>
      </c>
      <c r="V14" s="43">
        <v>1.113174717957983E-3</v>
      </c>
      <c r="W14" s="43">
        <v>2.4555480992108905E-3</v>
      </c>
      <c r="X14" s="43">
        <v>3.3071353223098825E-3</v>
      </c>
      <c r="Y14" s="43">
        <v>4.8746037425709118E-3</v>
      </c>
      <c r="Z14" s="43">
        <v>3.6532383072733995E-3</v>
      </c>
      <c r="AA14" s="43">
        <v>2.6055315241903165E-3</v>
      </c>
      <c r="AB14" s="43">
        <v>4.5167090634491156E-3</v>
      </c>
      <c r="AC14" s="43">
        <v>2.6608421958654103E-3</v>
      </c>
      <c r="AD14" s="43">
        <v>6.0545210033408643E-3</v>
      </c>
      <c r="AE14" s="43">
        <v>2.8499228062955034E-3</v>
      </c>
      <c r="AF14" s="43">
        <v>2.8327714572834424E-3</v>
      </c>
      <c r="AG14" s="43">
        <v>2.0202578657068167E-3</v>
      </c>
      <c r="AH14" s="43">
        <v>3.3043535856386464E-3</v>
      </c>
      <c r="AI14" s="43">
        <v>1.5486615161864851E-3</v>
      </c>
      <c r="AJ14" s="43">
        <v>1.8163099359261906E-3</v>
      </c>
      <c r="AK14" s="43">
        <v>2.5187043615908446E-3</v>
      </c>
      <c r="AL14" s="43">
        <v>1.4699379089552146E-3</v>
      </c>
      <c r="AM14" s="43">
        <v>3.6754737650009604E-3</v>
      </c>
      <c r="AN14" s="43">
        <v>2.9429113909536227E-3</v>
      </c>
      <c r="AO14" s="43">
        <v>3.7721456231084279E-3</v>
      </c>
      <c r="AP14" s="43">
        <v>3.1855407382084844E-4</v>
      </c>
      <c r="AQ14" s="43">
        <v>3.5142745414608063E-3</v>
      </c>
      <c r="AR14" s="43">
        <v>5.5984960999843078E-3</v>
      </c>
      <c r="AS14" s="43">
        <v>4.0899866644733256E-3</v>
      </c>
      <c r="AT14" s="43">
        <v>2.9535368726719895E-3</v>
      </c>
      <c r="AU14" s="43">
        <v>1.7683831665934705E-3</v>
      </c>
      <c r="AV14" s="43">
        <v>2.739826774790378E-3</v>
      </c>
      <c r="AW14" s="43">
        <v>4.387941113113262E-3</v>
      </c>
      <c r="AX14" s="43">
        <v>2.6486880650853995E-3</v>
      </c>
      <c r="AY14" s="43">
        <v>3.3649979278866857E-3</v>
      </c>
      <c r="AZ14" s="43">
        <v>3.599515597840339E-3</v>
      </c>
      <c r="BA14" s="43">
        <v>4.5945489783850609E-3</v>
      </c>
      <c r="BB14" s="43">
        <v>4.1855863892081343E-3</v>
      </c>
      <c r="BC14" s="43">
        <v>3.3539719294557071E-3</v>
      </c>
      <c r="BD14" s="43">
        <v>1.2488606029222922E-3</v>
      </c>
      <c r="BE14" s="43">
        <v>2.2540002115004217E-3</v>
      </c>
      <c r="BF14" s="43">
        <v>1.9085269363385651E-3</v>
      </c>
      <c r="BG14" s="43">
        <v>1.3580755491591592E-3</v>
      </c>
      <c r="BH14" s="43">
        <v>4.7173984068608101E-3</v>
      </c>
      <c r="BI14" s="43">
        <v>2.7408571823610197E-3</v>
      </c>
      <c r="BJ14" s="43">
        <v>1.1083598008916843E-3</v>
      </c>
      <c r="BK14" s="43">
        <v>4.4499754486102177E-3</v>
      </c>
      <c r="BL14" s="43">
        <v>2.6397160611391227E-3</v>
      </c>
      <c r="BM14" s="43">
        <v>3.8620101045497009E-3</v>
      </c>
      <c r="BN14" s="43">
        <v>4.0369139375353398E-3</v>
      </c>
      <c r="BO14" s="43">
        <v>4.5725935039434415E-3</v>
      </c>
      <c r="BP14" s="43">
        <v>1.5717072593453678E-3</v>
      </c>
      <c r="BQ14" s="43">
        <v>4.0686684916348935E-3</v>
      </c>
      <c r="BR14" s="43">
        <v>3.1439729242626669E-3</v>
      </c>
      <c r="BS14" s="43">
        <v>3.2988132498126825E-3</v>
      </c>
      <c r="BT14" s="43">
        <v>3.5998938979715884E-3</v>
      </c>
      <c r="BU14" s="43">
        <v>3.3150733598266884E-3</v>
      </c>
      <c r="BV14" s="43">
        <v>3.0116616859922948E-3</v>
      </c>
      <c r="BW14" s="43">
        <v>2.1546638348192461E-3</v>
      </c>
      <c r="BX14" s="43">
        <v>4.4513031896177757E-3</v>
      </c>
      <c r="BY14" s="43">
        <v>5.0340974142634124E-4</v>
      </c>
      <c r="BZ14" s="43">
        <v>9.2957060771295408E-4</v>
      </c>
      <c r="CA14" s="43">
        <v>2.0921448026107888E-3</v>
      </c>
      <c r="CB14" s="43">
        <v>3.3827718028169411E-3</v>
      </c>
      <c r="CC14" s="43">
        <v>3.9044322836512325E-3</v>
      </c>
      <c r="CD14" s="43">
        <v>2.0867465133052906E-3</v>
      </c>
      <c r="CE14" s="43">
        <v>3.1727672472810784E-3</v>
      </c>
      <c r="CF14" s="43">
        <v>3.075134418631424E-3</v>
      </c>
      <c r="CG14" s="43">
        <v>2.5155203439556043E-3</v>
      </c>
      <c r="CH14" s="43">
        <v>1.6652733982819878E-3</v>
      </c>
      <c r="CI14" s="43">
        <v>3.8261137272267306E-3</v>
      </c>
      <c r="CJ14" s="43">
        <v>5.2962227941002584E-3</v>
      </c>
      <c r="CK14" s="43">
        <v>1.6238289586700838E-3</v>
      </c>
    </row>
    <row r="15" spans="1:89" x14ac:dyDescent="0.2">
      <c r="A15" s="2" t="s">
        <v>14</v>
      </c>
      <c r="B15" s="43">
        <v>2.8544125948752447E-3</v>
      </c>
      <c r="C15" s="43">
        <v>5.7313179722244785E-3</v>
      </c>
      <c r="D15" s="43">
        <v>2.2991903111079992E-3</v>
      </c>
      <c r="E15" s="43">
        <v>2.9097468007927467E-3</v>
      </c>
      <c r="F15" s="43">
        <v>2.3389809579799229E-3</v>
      </c>
      <c r="G15" s="43">
        <v>3.7671037839952957E-3</v>
      </c>
      <c r="H15" s="43">
        <v>2.8440664437762034E-3</v>
      </c>
      <c r="I15" s="43">
        <v>1.963985715740039E-3</v>
      </c>
      <c r="J15" s="43">
        <v>3.0512709662128875E-3</v>
      </c>
      <c r="K15" s="43">
        <v>1.5844571173306956E-3</v>
      </c>
      <c r="L15" s="43">
        <v>2.8995552521279893E-3</v>
      </c>
      <c r="M15" s="43">
        <v>4.1539156462306345E-4</v>
      </c>
      <c r="N15" s="43">
        <v>2.7142240570167458E-3</v>
      </c>
      <c r="O15" s="43">
        <f>VARP('1. Returns (M)'!$O$4:$O$92)</f>
        <v>4.8297470583194262E-3</v>
      </c>
      <c r="P15" s="43">
        <v>3.6321830373893691E-3</v>
      </c>
      <c r="Q15" s="43">
        <v>2.2538007462942814E-3</v>
      </c>
      <c r="R15" s="43">
        <v>1.9398501859624498E-3</v>
      </c>
      <c r="S15" s="43">
        <v>2.0828746300198598E-3</v>
      </c>
      <c r="T15" s="43">
        <v>-8.0397597767457852E-4</v>
      </c>
      <c r="U15" s="43">
        <v>2.4236915254597646E-3</v>
      </c>
      <c r="V15" s="43">
        <v>1.4004341099513003E-3</v>
      </c>
      <c r="W15" s="43">
        <v>2.5744518453518312E-3</v>
      </c>
      <c r="X15" s="43">
        <v>1.8044602907851444E-3</v>
      </c>
      <c r="Y15" s="43">
        <v>3.2839787926697678E-3</v>
      </c>
      <c r="Z15" s="43">
        <v>-1.2609418646845319E-3</v>
      </c>
      <c r="AA15" s="43">
        <v>2.5018828336019244E-3</v>
      </c>
      <c r="AB15" s="43">
        <v>2.4719136521073135E-3</v>
      </c>
      <c r="AC15" s="43">
        <v>1.9780808670905843E-3</v>
      </c>
      <c r="AD15" s="43">
        <v>2.8369409583398862E-3</v>
      </c>
      <c r="AE15" s="43">
        <v>1.8757732291231431E-3</v>
      </c>
      <c r="AF15" s="43">
        <v>1.8604638002945352E-3</v>
      </c>
      <c r="AG15" s="43">
        <v>1.0905398816647275E-3</v>
      </c>
      <c r="AH15" s="43">
        <v>1.7249223901166931E-3</v>
      </c>
      <c r="AI15" s="43">
        <v>1.0009251119094578E-3</v>
      </c>
      <c r="AJ15" s="43">
        <v>1.9875105354846007E-3</v>
      </c>
      <c r="AK15" s="43">
        <v>2.2676805431279335E-3</v>
      </c>
      <c r="AL15" s="43">
        <v>2.5103422353378868E-3</v>
      </c>
      <c r="AM15" s="43">
        <v>3.041125785588958E-3</v>
      </c>
      <c r="AN15" s="43">
        <v>3.1088292766608054E-3</v>
      </c>
      <c r="AO15" s="43">
        <v>2.3318613308560346E-3</v>
      </c>
      <c r="AP15" s="43">
        <v>-1.2027974536655756E-3</v>
      </c>
      <c r="AQ15" s="43">
        <v>2.0291634189078E-3</v>
      </c>
      <c r="AR15" s="43">
        <v>2.5633263193494834E-3</v>
      </c>
      <c r="AS15" s="43">
        <v>3.0161151997891906E-3</v>
      </c>
      <c r="AT15" s="43">
        <v>2.2770657550902421E-3</v>
      </c>
      <c r="AU15" s="43">
        <v>1.8126978711621936E-3</v>
      </c>
      <c r="AV15" s="43">
        <v>2.0085139001110039E-3</v>
      </c>
      <c r="AW15" s="43">
        <v>3.2117462532634394E-3</v>
      </c>
      <c r="AX15" s="43">
        <v>1.789030279849436E-3</v>
      </c>
      <c r="AY15" s="43">
        <v>2.8077384785073021E-3</v>
      </c>
      <c r="AZ15" s="43">
        <v>1.9524211935249372E-3</v>
      </c>
      <c r="BA15" s="43">
        <v>6.5846382054340589E-3</v>
      </c>
      <c r="BB15" s="43">
        <v>1.9754728868849767E-3</v>
      </c>
      <c r="BC15" s="43">
        <v>2.113144211039651E-3</v>
      </c>
      <c r="BD15" s="43">
        <v>1.8914735000752031E-3</v>
      </c>
      <c r="BE15" s="43">
        <v>6.1871966568147793E-4</v>
      </c>
      <c r="BF15" s="43">
        <v>1.5188344879840507E-3</v>
      </c>
      <c r="BG15" s="43">
        <v>2.3950724261415425E-3</v>
      </c>
      <c r="BH15" s="43">
        <v>2.8368832859725543E-3</v>
      </c>
      <c r="BI15" s="43">
        <v>2.532388511915186E-3</v>
      </c>
      <c r="BJ15" s="43">
        <v>1.2844207253464566E-3</v>
      </c>
      <c r="BK15" s="43">
        <v>4.5279594105564359E-3</v>
      </c>
      <c r="BL15" s="43">
        <v>2.4979195478783251E-3</v>
      </c>
      <c r="BM15" s="43">
        <v>2.816989183873268E-3</v>
      </c>
      <c r="BN15" s="43">
        <v>2.9251241593828774E-3</v>
      </c>
      <c r="BO15" s="43">
        <v>1.9293899882962967E-3</v>
      </c>
      <c r="BP15" s="43">
        <v>8.7703164080303283E-4</v>
      </c>
      <c r="BQ15" s="43">
        <v>2.4247906001683178E-3</v>
      </c>
      <c r="BR15" s="43">
        <v>1.2813369838196194E-3</v>
      </c>
      <c r="BS15" s="43">
        <v>2.2622016791119613E-3</v>
      </c>
      <c r="BT15" s="43">
        <v>1.3646717060308241E-3</v>
      </c>
      <c r="BU15" s="43">
        <v>2.1386138627094951E-3</v>
      </c>
      <c r="BV15" s="43">
        <v>1.7327226367846826E-3</v>
      </c>
      <c r="BW15" s="43">
        <v>5.1525941078258883E-4</v>
      </c>
      <c r="BX15" s="43">
        <v>2.5251092621581214E-3</v>
      </c>
      <c r="BY15" s="43">
        <v>1.420990312493552E-4</v>
      </c>
      <c r="BZ15" s="43">
        <v>4.9460034240889073E-4</v>
      </c>
      <c r="CA15" s="43">
        <v>1.0916511778384216E-3</v>
      </c>
      <c r="CB15" s="43">
        <v>4.3009450003314732E-3</v>
      </c>
      <c r="CC15" s="43">
        <v>2.182200003947869E-3</v>
      </c>
      <c r="CD15" s="43">
        <v>1.7577705174618907E-3</v>
      </c>
      <c r="CE15" s="43">
        <v>2.4945038700231277E-3</v>
      </c>
      <c r="CF15" s="43">
        <v>2.793850335859817E-3</v>
      </c>
      <c r="CG15" s="43">
        <v>1.6211812420030749E-3</v>
      </c>
      <c r="CH15" s="43">
        <v>8.6612583138695844E-4</v>
      </c>
      <c r="CI15" s="43">
        <v>3.538632452689264E-3</v>
      </c>
      <c r="CJ15" s="43">
        <v>3.119288887222153E-3</v>
      </c>
      <c r="CK15" s="43">
        <v>2.3845732933050596E-3</v>
      </c>
    </row>
    <row r="16" spans="1:89" x14ac:dyDescent="0.2">
      <c r="A16" s="2" t="s">
        <v>15</v>
      </c>
      <c r="B16" s="43">
        <v>5.3158571412142133E-3</v>
      </c>
      <c r="C16" s="43">
        <v>3.8328080122070275E-3</v>
      </c>
      <c r="D16" s="43">
        <v>5.0776965104017569E-3</v>
      </c>
      <c r="E16" s="43">
        <v>5.5101828881253517E-3</v>
      </c>
      <c r="F16" s="43">
        <v>5.8977094673998568E-3</v>
      </c>
      <c r="G16" s="43">
        <v>3.9526917009304859E-3</v>
      </c>
      <c r="H16" s="43">
        <v>4.415375636212541E-3</v>
      </c>
      <c r="I16" s="43">
        <v>6.1804335705188179E-3</v>
      </c>
      <c r="J16" s="43">
        <v>4.4130325274963573E-3</v>
      </c>
      <c r="K16" s="43">
        <v>6.2756404218896455E-3</v>
      </c>
      <c r="L16" s="43">
        <v>5.2156467083858456E-3</v>
      </c>
      <c r="M16" s="43">
        <v>5.9853158695668974E-3</v>
      </c>
      <c r="N16" s="43">
        <v>4.9717120674385822E-3</v>
      </c>
      <c r="O16" s="43">
        <v>3.6321830373893691E-3</v>
      </c>
      <c r="P16" s="43">
        <f>VARP('1. Returns (M)'!$P$4:$P$92)</f>
        <v>1.0466898898727157E-2</v>
      </c>
      <c r="Q16" s="43">
        <v>3.4710915749501469E-3</v>
      </c>
      <c r="R16" s="43">
        <v>4.3280131870066284E-3</v>
      </c>
      <c r="S16" s="43">
        <v>2.6740076089569859E-3</v>
      </c>
      <c r="T16" s="43">
        <v>2.1299063400552183E-3</v>
      </c>
      <c r="U16" s="43">
        <v>4.098821141064188E-3</v>
      </c>
      <c r="V16" s="43">
        <v>1.0379989696354284E-3</v>
      </c>
      <c r="W16" s="43">
        <v>2.2391860272277732E-3</v>
      </c>
      <c r="X16" s="43">
        <v>2.3156129472163395E-3</v>
      </c>
      <c r="Y16" s="43">
        <v>4.909572534669733E-3</v>
      </c>
      <c r="Z16" s="43">
        <v>1.4989360888320784E-3</v>
      </c>
      <c r="AA16" s="43">
        <v>3.3895933079528115E-3</v>
      </c>
      <c r="AB16" s="43">
        <v>5.5096754862133087E-3</v>
      </c>
      <c r="AC16" s="43">
        <v>3.2827052001249044E-3</v>
      </c>
      <c r="AD16" s="43">
        <v>4.0232063883889838E-3</v>
      </c>
      <c r="AE16" s="43">
        <v>3.7203745196685623E-3</v>
      </c>
      <c r="AF16" s="43">
        <v>3.6145080555258398E-3</v>
      </c>
      <c r="AG16" s="43">
        <v>1.57243433759785E-3</v>
      </c>
      <c r="AH16" s="43">
        <v>2.2667022335551997E-3</v>
      </c>
      <c r="AI16" s="43">
        <v>9.2293528156549081E-4</v>
      </c>
      <c r="AJ16" s="43">
        <v>2.8612849624421771E-3</v>
      </c>
      <c r="AK16" s="43">
        <v>3.2009954920361764E-3</v>
      </c>
      <c r="AL16" s="43">
        <v>2.2887807767774126E-3</v>
      </c>
      <c r="AM16" s="43">
        <v>6.255211021252898E-3</v>
      </c>
      <c r="AN16" s="43">
        <v>1.821814089528626E-3</v>
      </c>
      <c r="AO16" s="43">
        <v>2.4880890687743592E-3</v>
      </c>
      <c r="AP16" s="43">
        <v>2.9140395379306616E-3</v>
      </c>
      <c r="AQ16" s="43">
        <v>5.8800459303108513E-3</v>
      </c>
      <c r="AR16" s="43">
        <v>2.1066594560256754E-3</v>
      </c>
      <c r="AS16" s="43">
        <v>4.085008140869417E-3</v>
      </c>
      <c r="AT16" s="43">
        <v>4.268224029236373E-3</v>
      </c>
      <c r="AU16" s="43">
        <v>3.5069809997891224E-3</v>
      </c>
      <c r="AV16" s="43">
        <v>4.3148190055645984E-3</v>
      </c>
      <c r="AW16" s="43">
        <v>6.7851069637282057E-3</v>
      </c>
      <c r="AX16" s="43">
        <v>3.8850128296715656E-3</v>
      </c>
      <c r="AY16" s="43">
        <v>5.1460103027476702E-3</v>
      </c>
      <c r="AZ16" s="43">
        <v>4.6618465187877435E-3</v>
      </c>
      <c r="BA16" s="43">
        <v>7.0630479564035044E-3</v>
      </c>
      <c r="BB16" s="43">
        <v>4.865927913104977E-3</v>
      </c>
      <c r="BC16" s="43">
        <v>4.3758145763148877E-3</v>
      </c>
      <c r="BD16" s="43">
        <v>2.0240259084026552E-3</v>
      </c>
      <c r="BE16" s="43">
        <v>4.5584931157013871E-3</v>
      </c>
      <c r="BF16" s="43">
        <v>5.800656200217128E-3</v>
      </c>
      <c r="BG16" s="43">
        <v>1.2888778947560057E-3</v>
      </c>
      <c r="BH16" s="43">
        <v>4.7004170117277647E-3</v>
      </c>
      <c r="BI16" s="43">
        <v>4.5601462380126219E-3</v>
      </c>
      <c r="BJ16" s="43">
        <v>4.1026277171826503E-3</v>
      </c>
      <c r="BK16" s="43">
        <v>6.7106746265969382E-3</v>
      </c>
      <c r="BL16" s="43">
        <v>6.7797762095574161E-3</v>
      </c>
      <c r="BM16" s="43">
        <v>4.1696626082167341E-3</v>
      </c>
      <c r="BN16" s="43">
        <v>4.5239690089914084E-3</v>
      </c>
      <c r="BO16" s="43">
        <v>5.1294928594658538E-3</v>
      </c>
      <c r="BP16" s="43">
        <v>1.9808632200987086E-3</v>
      </c>
      <c r="BQ16" s="43">
        <v>4.8323130385050511E-3</v>
      </c>
      <c r="BR16" s="43">
        <v>2.6225063103062188E-3</v>
      </c>
      <c r="BS16" s="43">
        <v>3.0818029857549111E-3</v>
      </c>
      <c r="BT16" s="43">
        <v>4.2559630687055584E-3</v>
      </c>
      <c r="BU16" s="43">
        <v>4.6866408609904141E-3</v>
      </c>
      <c r="BV16" s="43">
        <v>1.5035163202036408E-3</v>
      </c>
      <c r="BW16" s="43">
        <v>3.4823045966957322E-3</v>
      </c>
      <c r="BX16" s="43">
        <v>6.085547097817735E-3</v>
      </c>
      <c r="BY16" s="43">
        <v>7.9857402874869735E-4</v>
      </c>
      <c r="BZ16" s="43">
        <v>1.7781824495146205E-3</v>
      </c>
      <c r="CA16" s="43">
        <v>1.8511491296935997E-3</v>
      </c>
      <c r="CB16" s="43">
        <v>5.4545191098388504E-3</v>
      </c>
      <c r="CC16" s="43">
        <v>3.8967970049905505E-3</v>
      </c>
      <c r="CD16" s="43">
        <v>1.8818707719846558E-3</v>
      </c>
      <c r="CE16" s="43">
        <v>3.8936861079305572E-3</v>
      </c>
      <c r="CF16" s="43">
        <v>5.1101741131410255E-3</v>
      </c>
      <c r="CG16" s="43">
        <v>3.929303299707124E-3</v>
      </c>
      <c r="CH16" s="43">
        <v>1.1354771243813776E-3</v>
      </c>
      <c r="CI16" s="43">
        <v>4.7479552173230926E-3</v>
      </c>
      <c r="CJ16" s="43">
        <v>6.4992160670661802E-3</v>
      </c>
      <c r="CK16" s="43">
        <v>3.7984366649649044E-3</v>
      </c>
    </row>
    <row r="17" spans="1:89" x14ac:dyDescent="0.2">
      <c r="A17" s="2" t="s">
        <v>16</v>
      </c>
      <c r="B17" s="43">
        <v>4.0876367577633455E-3</v>
      </c>
      <c r="C17" s="43">
        <v>2.7860307066326991E-3</v>
      </c>
      <c r="D17" s="43">
        <v>5.4967751579505933E-3</v>
      </c>
      <c r="E17" s="43">
        <v>2.8472432360942971E-3</v>
      </c>
      <c r="F17" s="43">
        <v>4.3953399551104628E-3</v>
      </c>
      <c r="G17" s="43">
        <v>3.8094558158808644E-3</v>
      </c>
      <c r="H17" s="43">
        <v>3.3674978890159152E-3</v>
      </c>
      <c r="I17" s="43">
        <v>4.2815345166542576E-3</v>
      </c>
      <c r="J17" s="43">
        <v>2.8755902192111908E-3</v>
      </c>
      <c r="K17" s="43">
        <v>4.3104886686800847E-3</v>
      </c>
      <c r="L17" s="43">
        <v>3.584873588396105E-3</v>
      </c>
      <c r="M17" s="43">
        <v>4.2373969379934286E-3</v>
      </c>
      <c r="N17" s="43">
        <v>3.2344828080199755E-3</v>
      </c>
      <c r="O17" s="43">
        <v>2.2538007462942814E-3</v>
      </c>
      <c r="P17" s="43">
        <v>3.4710915749501469E-3</v>
      </c>
      <c r="Q17" s="43">
        <f>VARP('1. Returns (M)'!$Q$4:$Q$92)</f>
        <v>5.409233606669105E-3</v>
      </c>
      <c r="R17" s="43">
        <v>2.0475021568091135E-3</v>
      </c>
      <c r="S17" s="43">
        <v>2.1569754346446976E-3</v>
      </c>
      <c r="T17" s="43">
        <v>2.4614873867036852E-3</v>
      </c>
      <c r="U17" s="43">
        <v>2.8755722177001134E-3</v>
      </c>
      <c r="V17" s="43">
        <v>8.338561034144014E-4</v>
      </c>
      <c r="W17" s="43">
        <v>2.712904452485581E-3</v>
      </c>
      <c r="X17" s="43">
        <v>2.2298072598168159E-3</v>
      </c>
      <c r="Y17" s="43">
        <v>3.9974058621374542E-3</v>
      </c>
      <c r="Z17" s="43">
        <v>3.116639201178936E-3</v>
      </c>
      <c r="AA17" s="43">
        <v>2.5555991410521066E-3</v>
      </c>
      <c r="AB17" s="43">
        <v>4.0944829532422039E-3</v>
      </c>
      <c r="AC17" s="43">
        <v>2.6096845253338746E-3</v>
      </c>
      <c r="AD17" s="43">
        <v>4.0922826595000813E-3</v>
      </c>
      <c r="AE17" s="43">
        <v>2.5247913452868813E-3</v>
      </c>
      <c r="AF17" s="43">
        <v>2.3144756780537528E-3</v>
      </c>
      <c r="AG17" s="43">
        <v>1.9170278934214043E-3</v>
      </c>
      <c r="AH17" s="43">
        <v>1.4993127203275511E-3</v>
      </c>
      <c r="AI17" s="43">
        <v>2.0955302533542598E-3</v>
      </c>
      <c r="AJ17" s="43">
        <v>1.1629508094043381E-3</v>
      </c>
      <c r="AK17" s="43">
        <v>2.5949251535672085E-3</v>
      </c>
      <c r="AL17" s="43">
        <v>1.3260633310853756E-3</v>
      </c>
      <c r="AM17" s="43">
        <v>4.1638942636218158E-3</v>
      </c>
      <c r="AN17" s="43">
        <v>2.3044538144249447E-3</v>
      </c>
      <c r="AO17" s="43">
        <v>2.9475767343480255E-3</v>
      </c>
      <c r="AP17" s="43">
        <v>6.8221380730230431E-4</v>
      </c>
      <c r="AQ17" s="43">
        <v>3.223558256873451E-3</v>
      </c>
      <c r="AR17" s="43">
        <v>3.3692268402711429E-3</v>
      </c>
      <c r="AS17" s="43">
        <v>2.7912121755240935E-3</v>
      </c>
      <c r="AT17" s="43">
        <v>1.7572247065582706E-3</v>
      </c>
      <c r="AU17" s="43">
        <v>1.4210345896261099E-3</v>
      </c>
      <c r="AV17" s="43">
        <v>2.4117587099543206E-3</v>
      </c>
      <c r="AW17" s="43">
        <v>3.182763732346214E-3</v>
      </c>
      <c r="AX17" s="43">
        <v>1.2698145612465787E-3</v>
      </c>
      <c r="AY17" s="43">
        <v>3.1164339951724428E-3</v>
      </c>
      <c r="AZ17" s="43">
        <v>2.07647478936606E-3</v>
      </c>
      <c r="BA17" s="43">
        <v>6.4027931749827309E-3</v>
      </c>
      <c r="BB17" s="43">
        <v>4.0950032535731293E-3</v>
      </c>
      <c r="BC17" s="43">
        <v>3.2645340793808764E-3</v>
      </c>
      <c r="BD17" s="43">
        <v>9.6058877434580261E-4</v>
      </c>
      <c r="BE17" s="43">
        <v>1.5000278568436912E-3</v>
      </c>
      <c r="BF17" s="43">
        <v>2.6449978685457046E-3</v>
      </c>
      <c r="BG17" s="43">
        <v>1.8362174263388644E-3</v>
      </c>
      <c r="BH17" s="43">
        <v>4.3226187308668066E-3</v>
      </c>
      <c r="BI17" s="43">
        <v>2.4186710326271786E-3</v>
      </c>
      <c r="BJ17" s="43">
        <v>-3.913192917374164E-5</v>
      </c>
      <c r="BK17" s="43">
        <v>4.239233525218866E-3</v>
      </c>
      <c r="BL17" s="43">
        <v>3.3495976263897683E-3</v>
      </c>
      <c r="BM17" s="43">
        <v>2.2919178190399514E-3</v>
      </c>
      <c r="BN17" s="43">
        <v>3.1488409969962321E-3</v>
      </c>
      <c r="BO17" s="43">
        <v>4.7061860553512845E-3</v>
      </c>
      <c r="BP17" s="43">
        <v>1.4335159491829571E-3</v>
      </c>
      <c r="BQ17" s="43">
        <v>3.622706045846075E-3</v>
      </c>
      <c r="BR17" s="43">
        <v>2.6388110381676266E-3</v>
      </c>
      <c r="BS17" s="43">
        <v>3.0832338959945042E-3</v>
      </c>
      <c r="BT17" s="43">
        <v>3.2897727374117595E-3</v>
      </c>
      <c r="BU17" s="43">
        <v>2.1429216367858123E-3</v>
      </c>
      <c r="BV17" s="43">
        <v>2.1326087060634948E-3</v>
      </c>
      <c r="BW17" s="43">
        <v>2.2630424996451888E-3</v>
      </c>
      <c r="BX17" s="43">
        <v>3.5899717634288041E-3</v>
      </c>
      <c r="BY17" s="43">
        <v>8.910729407950209E-4</v>
      </c>
      <c r="BZ17" s="43">
        <v>9.201088544237416E-4</v>
      </c>
      <c r="CA17" s="43">
        <v>1.1665951055709555E-3</v>
      </c>
      <c r="CB17" s="43">
        <v>3.3080121754405782E-3</v>
      </c>
      <c r="CC17" s="43">
        <v>3.0105748817231769E-3</v>
      </c>
      <c r="CD17" s="43">
        <v>2.0527176781216421E-3</v>
      </c>
      <c r="CE17" s="43">
        <v>2.7148030943154994E-3</v>
      </c>
      <c r="CF17" s="43">
        <v>3.4135277360424197E-3</v>
      </c>
      <c r="CG17" s="43">
        <v>2.9098028617235909E-3</v>
      </c>
      <c r="CH17" s="43">
        <v>1.2893840291305638E-3</v>
      </c>
      <c r="CI17" s="43">
        <v>3.1281884477187168E-3</v>
      </c>
      <c r="CJ17" s="43">
        <v>4.2420046395763101E-3</v>
      </c>
      <c r="CK17" s="43">
        <v>4.1667838873888701E-3</v>
      </c>
    </row>
    <row r="18" spans="1:89" x14ac:dyDescent="0.2">
      <c r="A18" s="2" t="s">
        <v>17</v>
      </c>
      <c r="B18" s="43">
        <v>6.3044641092228305E-3</v>
      </c>
      <c r="C18" s="43">
        <v>1.3818707848917079E-3</v>
      </c>
      <c r="D18" s="43">
        <v>2.4266208556392396E-3</v>
      </c>
      <c r="E18" s="43">
        <v>3.6337515266118411E-3</v>
      </c>
      <c r="F18" s="43">
        <v>8.016273032170845E-3</v>
      </c>
      <c r="G18" s="43">
        <v>5.8221356005212447E-3</v>
      </c>
      <c r="H18" s="43">
        <v>4.0050542618984475E-3</v>
      </c>
      <c r="I18" s="43">
        <v>4.4160189234737244E-3</v>
      </c>
      <c r="J18" s="43">
        <v>1.2628686123486174E-3</v>
      </c>
      <c r="K18" s="43">
        <v>5.2196390499529991E-3</v>
      </c>
      <c r="L18" s="43">
        <v>4.966079280237643E-3</v>
      </c>
      <c r="M18" s="43">
        <v>3.358445566059957E-3</v>
      </c>
      <c r="N18" s="43">
        <v>3.4099671871743037E-3</v>
      </c>
      <c r="O18" s="43">
        <v>1.9398501859624498E-3</v>
      </c>
      <c r="P18" s="43">
        <v>4.3280131870066284E-3</v>
      </c>
      <c r="Q18" s="43">
        <v>2.0475021568091135E-3</v>
      </c>
      <c r="R18" s="43">
        <f>VARP('1. Returns (M)'!$R$4:$R$92)</f>
        <v>2.5110447520910361E-2</v>
      </c>
      <c r="S18" s="43">
        <v>5.6865109318679984E-4</v>
      </c>
      <c r="T18" s="43">
        <v>8.2514016158604677E-4</v>
      </c>
      <c r="U18" s="43">
        <v>2.1320838479915519E-3</v>
      </c>
      <c r="V18" s="43">
        <v>3.9082556941368008E-4</v>
      </c>
      <c r="W18" s="43">
        <v>8.2923141996028751E-4</v>
      </c>
      <c r="X18" s="43">
        <v>2.9115156077607223E-3</v>
      </c>
      <c r="Y18" s="43">
        <v>4.6606858722824003E-3</v>
      </c>
      <c r="Z18" s="43">
        <v>6.8180315576755537E-3</v>
      </c>
      <c r="AA18" s="43">
        <v>3.1620874612648224E-3</v>
      </c>
      <c r="AB18" s="43">
        <v>4.5217860003180519E-3</v>
      </c>
      <c r="AC18" s="43">
        <v>9.4927835240080126E-4</v>
      </c>
      <c r="AD18" s="43">
        <v>7.0663085193831167E-3</v>
      </c>
      <c r="AE18" s="43">
        <v>3.430350659450188E-3</v>
      </c>
      <c r="AF18" s="43">
        <v>3.4033347139209519E-3</v>
      </c>
      <c r="AG18" s="43">
        <v>4.1897919161506218E-4</v>
      </c>
      <c r="AH18" s="43">
        <v>1.6762154310452201E-3</v>
      </c>
      <c r="AI18" s="43">
        <v>2.1274535612925785E-3</v>
      </c>
      <c r="AJ18" s="43">
        <v>1.4083053527642322E-3</v>
      </c>
      <c r="AK18" s="43">
        <v>1.7585766869511663E-3</v>
      </c>
      <c r="AL18" s="43">
        <v>1.9438557360430362E-3</v>
      </c>
      <c r="AM18" s="43">
        <v>6.966640747162859E-3</v>
      </c>
      <c r="AN18" s="43">
        <v>2.1339409278118902E-3</v>
      </c>
      <c r="AO18" s="43">
        <v>3.416984438972594E-3</v>
      </c>
      <c r="AP18" s="43">
        <v>-7.4243707082196969E-4</v>
      </c>
      <c r="AQ18" s="43">
        <v>4.3959602588963574E-3</v>
      </c>
      <c r="AR18" s="43">
        <v>1.3997086440974502E-2</v>
      </c>
      <c r="AS18" s="43">
        <v>2.9186266128664136E-3</v>
      </c>
      <c r="AT18" s="43">
        <v>1.4535544980843608E-3</v>
      </c>
      <c r="AU18" s="43">
        <v>1.1060826157814046E-3</v>
      </c>
      <c r="AV18" s="43">
        <v>3.0082193037461852E-3</v>
      </c>
      <c r="AW18" s="43">
        <v>6.9096904166251081E-3</v>
      </c>
      <c r="AX18" s="43">
        <v>4.5108924430292026E-3</v>
      </c>
      <c r="AY18" s="43">
        <v>4.1244909535877181E-3</v>
      </c>
      <c r="AZ18" s="43">
        <v>8.7219707821971099E-3</v>
      </c>
      <c r="BA18" s="43">
        <v>4.179862982021618E-3</v>
      </c>
      <c r="BB18" s="43">
        <v>4.7996761127877393E-3</v>
      </c>
      <c r="BC18" s="43">
        <v>3.7678433626359953E-3</v>
      </c>
      <c r="BD18" s="43">
        <v>6.8710182817393651E-4</v>
      </c>
      <c r="BE18" s="43">
        <v>2.5936733731178867E-3</v>
      </c>
      <c r="BF18" s="43">
        <v>2.3752272803815055E-3</v>
      </c>
      <c r="BG18" s="43">
        <v>2.1548019153803783E-3</v>
      </c>
      <c r="BH18" s="43">
        <v>9.145117947597264E-3</v>
      </c>
      <c r="BI18" s="43">
        <v>2.5058394388581527E-3</v>
      </c>
      <c r="BJ18" s="43">
        <v>1.9172527514870659E-3</v>
      </c>
      <c r="BK18" s="43">
        <v>5.1974068802973323E-3</v>
      </c>
      <c r="BL18" s="43">
        <v>3.6562066879013582E-3</v>
      </c>
      <c r="BM18" s="43">
        <v>2.0230406840583896E-3</v>
      </c>
      <c r="BN18" s="43">
        <v>5.3397734632989113E-3</v>
      </c>
      <c r="BO18" s="43">
        <v>3.8487678965613728E-3</v>
      </c>
      <c r="BP18" s="43">
        <v>1.4806638124940346E-3</v>
      </c>
      <c r="BQ18" s="43">
        <v>5.2660189183876219E-3</v>
      </c>
      <c r="BR18" s="43">
        <v>3.4165096705969051E-3</v>
      </c>
      <c r="BS18" s="43">
        <v>4.6925634065114281E-3</v>
      </c>
      <c r="BT18" s="43">
        <v>3.3195801934201236E-3</v>
      </c>
      <c r="BU18" s="43">
        <v>3.0642338233893996E-3</v>
      </c>
      <c r="BV18" s="43">
        <v>2.9938020892832803E-3</v>
      </c>
      <c r="BW18" s="43">
        <v>3.2222380695213575E-3</v>
      </c>
      <c r="BX18" s="43">
        <v>8.2186773963864954E-3</v>
      </c>
      <c r="BY18" s="43">
        <v>5.8148313361457778E-4</v>
      </c>
      <c r="BZ18" s="43">
        <v>1.3970328803217704E-3</v>
      </c>
      <c r="CA18" s="43">
        <v>1.3823879863146715E-3</v>
      </c>
      <c r="CB18" s="43">
        <v>7.9545146082163603E-3</v>
      </c>
      <c r="CC18" s="43">
        <v>4.3112489852132454E-3</v>
      </c>
      <c r="CD18" s="43">
        <v>1.0310586908728917E-3</v>
      </c>
      <c r="CE18" s="43">
        <v>3.6439849732398128E-3</v>
      </c>
      <c r="CF18" s="43">
        <v>2.6553972263191322E-3</v>
      </c>
      <c r="CG18" s="43">
        <v>1.3760126330024985E-3</v>
      </c>
      <c r="CH18" s="43">
        <v>1.2480574532097765E-4</v>
      </c>
      <c r="CI18" s="43">
        <v>3.7302639234250471E-3</v>
      </c>
      <c r="CJ18" s="43">
        <v>3.9680261092649672E-3</v>
      </c>
      <c r="CK18" s="43">
        <v>4.5778478059537372E-3</v>
      </c>
    </row>
    <row r="19" spans="1:89" x14ac:dyDescent="0.2">
      <c r="A19" s="2" t="s">
        <v>18</v>
      </c>
      <c r="B19" s="43">
        <v>2.8222457800798095E-3</v>
      </c>
      <c r="C19" s="43">
        <v>3.8984008313405955E-3</v>
      </c>
      <c r="D19" s="43">
        <v>2.6936869282379282E-3</v>
      </c>
      <c r="E19" s="43">
        <v>2.1717953013019155E-3</v>
      </c>
      <c r="F19" s="43">
        <v>3.1157318611978162E-3</v>
      </c>
      <c r="G19" s="43">
        <v>3.175653974805231E-3</v>
      </c>
      <c r="H19" s="43">
        <v>2.4148849762643055E-3</v>
      </c>
      <c r="I19" s="43">
        <v>3.298844798539148E-3</v>
      </c>
      <c r="J19" s="43">
        <v>2.7037844400070745E-3</v>
      </c>
      <c r="K19" s="43">
        <v>2.9940231348474572E-3</v>
      </c>
      <c r="L19" s="43">
        <v>2.8010289750411347E-3</v>
      </c>
      <c r="M19" s="43">
        <v>2.1679054347216011E-3</v>
      </c>
      <c r="N19" s="43">
        <v>2.0314686726734961E-3</v>
      </c>
      <c r="O19" s="43">
        <v>2.0828746300198598E-3</v>
      </c>
      <c r="P19" s="43">
        <v>2.6740076089569859E-3</v>
      </c>
      <c r="Q19" s="43">
        <v>2.1569754346446976E-3</v>
      </c>
      <c r="R19" s="43">
        <v>5.6865109318679984E-4</v>
      </c>
      <c r="S19" s="43">
        <f>VARP('1. Returns (M)'!$S$4:$S$92)</f>
        <v>3.8398921233048274E-3</v>
      </c>
      <c r="T19" s="43">
        <v>2.1199449996090552E-3</v>
      </c>
      <c r="U19" s="43">
        <v>3.0033028582566639E-3</v>
      </c>
      <c r="V19" s="43">
        <v>2.0336632088081971E-3</v>
      </c>
      <c r="W19" s="43">
        <v>2.875011414595916E-3</v>
      </c>
      <c r="X19" s="43">
        <v>2.132022518647195E-3</v>
      </c>
      <c r="Y19" s="43">
        <v>2.5814965071930605E-3</v>
      </c>
      <c r="Z19" s="43">
        <v>8.9746854920163502E-4</v>
      </c>
      <c r="AA19" s="43">
        <v>1.8320364186987801E-3</v>
      </c>
      <c r="AB19" s="43">
        <v>2.9939676801874295E-3</v>
      </c>
      <c r="AC19" s="43">
        <v>2.2134170083872038E-3</v>
      </c>
      <c r="AD19" s="43">
        <v>3.0401574384943454E-3</v>
      </c>
      <c r="AE19" s="43">
        <v>2.657174421679378E-3</v>
      </c>
      <c r="AF19" s="43">
        <v>2.4523402021980039E-3</v>
      </c>
      <c r="AG19" s="43">
        <v>1.1472574459647853E-3</v>
      </c>
      <c r="AH19" s="43">
        <v>1.712286157769792E-3</v>
      </c>
      <c r="AI19" s="43">
        <v>1.1411486297785542E-3</v>
      </c>
      <c r="AJ19" s="43">
        <v>2.4316289605119472E-3</v>
      </c>
      <c r="AK19" s="43">
        <v>2.7986298505797221E-3</v>
      </c>
      <c r="AL19" s="43">
        <v>2.9479896018045539E-3</v>
      </c>
      <c r="AM19" s="43">
        <v>3.1066590505608033E-3</v>
      </c>
      <c r="AN19" s="43">
        <v>1.8961393469162672E-3</v>
      </c>
      <c r="AO19" s="43">
        <v>1.9008295610604784E-3</v>
      </c>
      <c r="AP19" s="43">
        <v>-2.2304897402089147E-4</v>
      </c>
      <c r="AQ19" s="43">
        <v>2.02922329614627E-3</v>
      </c>
      <c r="AR19" s="43">
        <v>1.2409086729269802E-3</v>
      </c>
      <c r="AS19" s="43">
        <v>2.1175497297268413E-3</v>
      </c>
      <c r="AT19" s="43">
        <v>2.0274621234153897E-3</v>
      </c>
      <c r="AU19" s="43">
        <v>2.0044607502012796E-3</v>
      </c>
      <c r="AV19" s="43">
        <v>2.3341574407368341E-3</v>
      </c>
      <c r="AW19" s="43">
        <v>2.6886995811530412E-3</v>
      </c>
      <c r="AX19" s="43">
        <v>2.0956234208757141E-3</v>
      </c>
      <c r="AY19" s="43">
        <v>2.2263371241574544E-3</v>
      </c>
      <c r="AZ19" s="43">
        <v>1.4948944925185688E-3</v>
      </c>
      <c r="BA19" s="43">
        <v>5.2422316066257062E-3</v>
      </c>
      <c r="BB19" s="43">
        <v>2.5612388649158737E-3</v>
      </c>
      <c r="BC19" s="43">
        <v>2.2363073006480515E-3</v>
      </c>
      <c r="BD19" s="43">
        <v>2.0749461062942866E-3</v>
      </c>
      <c r="BE19" s="43">
        <v>1.6399975027838708E-3</v>
      </c>
      <c r="BF19" s="43">
        <v>1.3380108359450787E-3</v>
      </c>
      <c r="BG19" s="43">
        <v>2.1011663058879012E-3</v>
      </c>
      <c r="BH19" s="43">
        <v>2.6950110825456975E-3</v>
      </c>
      <c r="BI19" s="43">
        <v>2.5561755184613341E-3</v>
      </c>
      <c r="BJ19" s="43">
        <v>-8.65506381375765E-4</v>
      </c>
      <c r="BK19" s="43">
        <v>2.3730573941917266E-3</v>
      </c>
      <c r="BL19" s="43">
        <v>3.2561428517399594E-3</v>
      </c>
      <c r="BM19" s="43">
        <v>1.6614699573802045E-3</v>
      </c>
      <c r="BN19" s="43">
        <v>3.5945045103388112E-3</v>
      </c>
      <c r="BO19" s="43">
        <v>3.3656338723751524E-3</v>
      </c>
      <c r="BP19" s="43">
        <v>9.0831631828867596E-4</v>
      </c>
      <c r="BQ19" s="43">
        <v>2.7360615104886879E-3</v>
      </c>
      <c r="BR19" s="43">
        <v>1.5050480967740813E-3</v>
      </c>
      <c r="BS19" s="43">
        <v>1.9851124292827016E-3</v>
      </c>
      <c r="BT19" s="43">
        <v>2.2085628904520388E-3</v>
      </c>
      <c r="BU19" s="43">
        <v>1.7548567692297196E-3</v>
      </c>
      <c r="BV19" s="43">
        <v>1.5681294460237443E-3</v>
      </c>
      <c r="BW19" s="43">
        <v>9.654456433615859E-4</v>
      </c>
      <c r="BX19" s="43">
        <v>2.3535474203953363E-3</v>
      </c>
      <c r="BY19" s="43">
        <v>4.9798518350025562E-4</v>
      </c>
      <c r="BZ19" s="43">
        <v>5.8585530943135915E-4</v>
      </c>
      <c r="CA19" s="43">
        <v>1.4052817953134921E-3</v>
      </c>
      <c r="CB19" s="43">
        <v>2.9880194773356096E-3</v>
      </c>
      <c r="CC19" s="43">
        <v>2.9089098028176764E-3</v>
      </c>
      <c r="CD19" s="43">
        <v>2.072549865966417E-3</v>
      </c>
      <c r="CE19" s="43">
        <v>2.3026926598197555E-3</v>
      </c>
      <c r="CF19" s="43">
        <v>2.9128271712090988E-3</v>
      </c>
      <c r="CG19" s="43">
        <v>1.9842234322268088E-3</v>
      </c>
      <c r="CH19" s="43">
        <v>8.0407887138693457E-4</v>
      </c>
      <c r="CI19" s="43">
        <v>1.5766310909228983E-3</v>
      </c>
      <c r="CJ19" s="43">
        <v>2.8464766889464226E-3</v>
      </c>
      <c r="CK19" s="43">
        <v>1.732079024298885E-3</v>
      </c>
    </row>
    <row r="20" spans="1:89" x14ac:dyDescent="0.2">
      <c r="A20" s="2" t="s">
        <v>19</v>
      </c>
      <c r="B20" s="43">
        <v>8.3884282338909141E-4</v>
      </c>
      <c r="C20" s="43">
        <v>4.780301822045991E-3</v>
      </c>
      <c r="D20" s="43">
        <v>4.1028957329215894E-3</v>
      </c>
      <c r="E20" s="43">
        <v>6.7537662732641119E-4</v>
      </c>
      <c r="F20" s="43">
        <v>2.802445432137883E-3</v>
      </c>
      <c r="G20" s="43">
        <v>2.941237572259173E-3</v>
      </c>
      <c r="H20" s="43">
        <v>1.3704115498054787E-3</v>
      </c>
      <c r="I20" s="43">
        <v>2.5280048514417768E-3</v>
      </c>
      <c r="J20" s="43">
        <v>-4.4855016146396685E-4</v>
      </c>
      <c r="K20" s="43">
        <v>4.1230255389112817E-3</v>
      </c>
      <c r="L20" s="43">
        <v>2.8193660253093404E-3</v>
      </c>
      <c r="M20" s="43">
        <v>2.4037566525530675E-3</v>
      </c>
      <c r="N20" s="43">
        <v>2.6401863074929587E-3</v>
      </c>
      <c r="O20" s="43">
        <v>-8.0397597767457852E-4</v>
      </c>
      <c r="P20" s="43">
        <v>2.1299063400552183E-3</v>
      </c>
      <c r="Q20" s="43">
        <v>2.4614873867036852E-3</v>
      </c>
      <c r="R20" s="43">
        <v>8.2514016158604677E-4</v>
      </c>
      <c r="S20" s="43">
        <v>2.1199449996090552E-3</v>
      </c>
      <c r="T20" s="43">
        <f>VARP('1. Returns (M)'!$T$4:$T$92)</f>
        <v>1.740769523741207E-2</v>
      </c>
      <c r="U20" s="43">
        <v>1.081649161524454E-3</v>
      </c>
      <c r="V20" s="43">
        <v>1.0685102085985856E-3</v>
      </c>
      <c r="W20" s="43">
        <v>1.4497948587450622E-3</v>
      </c>
      <c r="X20" s="43">
        <v>1.903271479166064E-3</v>
      </c>
      <c r="Y20" s="43">
        <v>4.8523323079391475E-4</v>
      </c>
      <c r="Z20" s="43">
        <v>5.391003229294586E-3</v>
      </c>
      <c r="AA20" s="43">
        <v>1.6834319164574837E-3</v>
      </c>
      <c r="AB20" s="43">
        <v>1.5986441514088904E-3</v>
      </c>
      <c r="AC20" s="43">
        <v>1.4303213916301472E-3</v>
      </c>
      <c r="AD20" s="43">
        <v>2.4354450482865814E-3</v>
      </c>
      <c r="AE20" s="43">
        <v>2.0760201579789624E-3</v>
      </c>
      <c r="AF20" s="43">
        <v>2.287943113417899E-3</v>
      </c>
      <c r="AG20" s="43">
        <v>2.7096866741858458E-3</v>
      </c>
      <c r="AH20" s="43">
        <v>1.3824331467632799E-3</v>
      </c>
      <c r="AI20" s="43">
        <v>1.3953550838467213E-3</v>
      </c>
      <c r="AJ20" s="43">
        <v>5.3575659225742985E-6</v>
      </c>
      <c r="AK20" s="43">
        <v>1.1262833375633211E-3</v>
      </c>
      <c r="AL20" s="43">
        <v>4.06578329832447E-4</v>
      </c>
      <c r="AM20" s="43">
        <v>1.9911970803223682E-3</v>
      </c>
      <c r="AN20" s="43">
        <v>1.1299018188506268E-3</v>
      </c>
      <c r="AO20" s="43">
        <v>1.6980327183327261E-3</v>
      </c>
      <c r="AP20" s="43">
        <v>5.4004298152334309E-4</v>
      </c>
      <c r="AQ20" s="43">
        <v>1.6618225180282309E-3</v>
      </c>
      <c r="AR20" s="43">
        <v>2.2879813846449879E-3</v>
      </c>
      <c r="AS20" s="43">
        <v>2.4166933421563399E-3</v>
      </c>
      <c r="AT20" s="43">
        <v>1.3640396434907197E-3</v>
      </c>
      <c r="AU20" s="43">
        <v>-6.1021107801484105E-4</v>
      </c>
      <c r="AV20" s="43">
        <v>5.9190753340890778E-4</v>
      </c>
      <c r="AW20" s="43">
        <v>-1.2298049230865401E-3</v>
      </c>
      <c r="AX20" s="43">
        <v>9.9746737371010923E-4</v>
      </c>
      <c r="AY20" s="43">
        <v>1.6044563185403807E-3</v>
      </c>
      <c r="AZ20" s="43">
        <v>5.2570528665715202E-4</v>
      </c>
      <c r="BA20" s="43">
        <v>2.6495551081791133E-3</v>
      </c>
      <c r="BB20" s="43">
        <v>1.2574892691810454E-3</v>
      </c>
      <c r="BC20" s="43">
        <v>1.461466137361873E-3</v>
      </c>
      <c r="BD20" s="43">
        <v>5.8515435950363774E-4</v>
      </c>
      <c r="BE20" s="43">
        <v>1.5459009427199145E-3</v>
      </c>
      <c r="BF20" s="43">
        <v>9.913394488764546E-4</v>
      </c>
      <c r="BG20" s="43">
        <v>8.7326922952753357E-4</v>
      </c>
      <c r="BH20" s="43">
        <v>2.3577643581169125E-3</v>
      </c>
      <c r="BI20" s="43">
        <v>-7.3831393097651589E-5</v>
      </c>
      <c r="BJ20" s="43">
        <v>-3.9802813813034752E-4</v>
      </c>
      <c r="BK20" s="43">
        <v>3.8784801427573933E-3</v>
      </c>
      <c r="BL20" s="43">
        <v>-6.6716081509087444E-4</v>
      </c>
      <c r="BM20" s="43">
        <v>-1.4897715113023338E-3</v>
      </c>
      <c r="BN20" s="43">
        <v>3.0759162972831449E-3</v>
      </c>
      <c r="BO20" s="43">
        <v>2.9832721725282789E-3</v>
      </c>
      <c r="BP20" s="43">
        <v>9.716733094825849E-5</v>
      </c>
      <c r="BQ20" s="43">
        <v>2.4798207444221617E-3</v>
      </c>
      <c r="BR20" s="43">
        <v>8.3430696652378531E-4</v>
      </c>
      <c r="BS20" s="43">
        <v>7.0751384408389035E-4</v>
      </c>
      <c r="BT20" s="43">
        <v>1.3447576540847449E-3</v>
      </c>
      <c r="BU20" s="43">
        <v>1.4160290242099956E-3</v>
      </c>
      <c r="BV20" s="43">
        <v>1.2820318339245408E-3</v>
      </c>
      <c r="BW20" s="43">
        <v>1.842276768558993E-3</v>
      </c>
      <c r="BX20" s="43">
        <v>1.5898844714742429E-3</v>
      </c>
      <c r="BY20" s="43">
        <v>1.0691957812220773E-5</v>
      </c>
      <c r="BZ20" s="43">
        <v>1.5301355534657883E-3</v>
      </c>
      <c r="CA20" s="43">
        <v>3.0467358686366887E-4</v>
      </c>
      <c r="CB20" s="43">
        <v>2.6697739497972737E-3</v>
      </c>
      <c r="CC20" s="43">
        <v>1.862881134705195E-3</v>
      </c>
      <c r="CD20" s="43">
        <v>3.8820570332352574E-3</v>
      </c>
      <c r="CE20" s="43">
        <v>1.715460892910771E-3</v>
      </c>
      <c r="CF20" s="43">
        <v>2.633461628689473E-3</v>
      </c>
      <c r="CG20" s="43">
        <v>2.6546794194360615E-3</v>
      </c>
      <c r="CH20" s="43">
        <v>1.9874773994679558E-3</v>
      </c>
      <c r="CI20" s="43">
        <v>-1.325220043643625E-3</v>
      </c>
      <c r="CJ20" s="43">
        <v>2.9898974434524987E-3</v>
      </c>
      <c r="CK20" s="43">
        <v>3.4917557474345826E-3</v>
      </c>
    </row>
    <row r="21" spans="1:89" x14ac:dyDescent="0.2">
      <c r="A21" s="2" t="s">
        <v>20</v>
      </c>
      <c r="B21" s="43">
        <v>3.8309098984448077E-3</v>
      </c>
      <c r="C21" s="43">
        <v>3.3526369088861803E-3</v>
      </c>
      <c r="D21" s="43">
        <v>3.2903722983418822E-3</v>
      </c>
      <c r="E21" s="43">
        <v>2.9298752581809477E-3</v>
      </c>
      <c r="F21" s="43">
        <v>3.7931985411445612E-3</v>
      </c>
      <c r="G21" s="43">
        <v>3.6856558309068732E-3</v>
      </c>
      <c r="H21" s="43">
        <v>2.9270136414861745E-3</v>
      </c>
      <c r="I21" s="43">
        <v>3.865606727037476E-3</v>
      </c>
      <c r="J21" s="43">
        <v>3.5495453993272612E-3</v>
      </c>
      <c r="K21" s="43">
        <v>4.1067769294086207E-3</v>
      </c>
      <c r="L21" s="43">
        <v>3.7240780814870684E-3</v>
      </c>
      <c r="M21" s="43">
        <v>3.4277760874258574E-3</v>
      </c>
      <c r="N21" s="43">
        <v>2.5208345182343877E-3</v>
      </c>
      <c r="O21" s="43">
        <v>2.4236915254597646E-3</v>
      </c>
      <c r="P21" s="43">
        <v>4.098821141064188E-3</v>
      </c>
      <c r="Q21" s="43">
        <v>2.8755722177001134E-3</v>
      </c>
      <c r="R21" s="43">
        <v>2.1320838479915519E-3</v>
      </c>
      <c r="S21" s="43">
        <v>3.0033028582566639E-3</v>
      </c>
      <c r="T21" s="43">
        <v>1.081649161524454E-3</v>
      </c>
      <c r="U21" s="43">
        <f>VARP('1. Returns (M)'!$U$4:$U$92)</f>
        <v>4.6699203922433308E-3</v>
      </c>
      <c r="V21" s="43">
        <v>1.7897028317321324E-3</v>
      </c>
      <c r="W21" s="43">
        <v>3.400225538466898E-3</v>
      </c>
      <c r="X21" s="43">
        <v>2.4376009764925711E-3</v>
      </c>
      <c r="Y21" s="43">
        <v>3.4185614925568027E-3</v>
      </c>
      <c r="Z21" s="43">
        <v>1.976340116080306E-3</v>
      </c>
      <c r="AA21" s="43">
        <v>2.4291210283156482E-3</v>
      </c>
      <c r="AB21" s="43">
        <v>4.3738004870264762E-3</v>
      </c>
      <c r="AC21" s="43">
        <v>2.8516997625289389E-3</v>
      </c>
      <c r="AD21" s="43">
        <v>3.9355575743111118E-3</v>
      </c>
      <c r="AE21" s="43">
        <v>3.1984208955140097E-3</v>
      </c>
      <c r="AF21" s="43">
        <v>2.9818308083783373E-3</v>
      </c>
      <c r="AG21" s="43">
        <v>1.3635174182559371E-3</v>
      </c>
      <c r="AH21" s="43">
        <v>1.9522116627521159E-3</v>
      </c>
      <c r="AI21" s="43">
        <v>1.3126233209755885E-3</v>
      </c>
      <c r="AJ21" s="43">
        <v>2.9284359660409396E-3</v>
      </c>
      <c r="AK21" s="43">
        <v>3.6262773102711376E-3</v>
      </c>
      <c r="AL21" s="43">
        <v>3.0321432685795078E-3</v>
      </c>
      <c r="AM21" s="43">
        <v>4.1681187278815304E-3</v>
      </c>
      <c r="AN21" s="43">
        <v>2.3082810328865712E-3</v>
      </c>
      <c r="AO21" s="43">
        <v>2.3065794766300158E-3</v>
      </c>
      <c r="AP21" s="43">
        <v>6.2493141960253979E-4</v>
      </c>
      <c r="AQ21" s="43">
        <v>2.6031742872148563E-3</v>
      </c>
      <c r="AR21" s="43">
        <v>2.9319285187884105E-3</v>
      </c>
      <c r="AS21" s="43">
        <v>2.2308485115075886E-3</v>
      </c>
      <c r="AT21" s="43">
        <v>1.9743466444780266E-3</v>
      </c>
      <c r="AU21" s="43">
        <v>2.7406089683321669E-3</v>
      </c>
      <c r="AV21" s="43">
        <v>3.0415236720578035E-3</v>
      </c>
      <c r="AW21" s="43">
        <v>3.2412492041655095E-3</v>
      </c>
      <c r="AX21" s="43">
        <v>2.1403937428693329E-3</v>
      </c>
      <c r="AY21" s="43">
        <v>2.886596222948764E-3</v>
      </c>
      <c r="AZ21" s="43">
        <v>2.7501714888987297E-3</v>
      </c>
      <c r="BA21" s="43">
        <v>6.1501183205743427E-3</v>
      </c>
      <c r="BB21" s="43">
        <v>3.8283151715954016E-3</v>
      </c>
      <c r="BC21" s="43">
        <v>2.9891805373626914E-3</v>
      </c>
      <c r="BD21" s="43">
        <v>1.7708377651837683E-3</v>
      </c>
      <c r="BE21" s="43">
        <v>2.0022865954413107E-3</v>
      </c>
      <c r="BF21" s="43">
        <v>2.0231699440538399E-3</v>
      </c>
      <c r="BG21" s="43">
        <v>2.030709379885207E-3</v>
      </c>
      <c r="BH21" s="43">
        <v>3.9112425616378036E-3</v>
      </c>
      <c r="BI21" s="43">
        <v>2.7591259884961377E-3</v>
      </c>
      <c r="BJ21" s="43">
        <v>1.2293031974847362E-3</v>
      </c>
      <c r="BK21" s="43">
        <v>2.4526073527366926E-3</v>
      </c>
      <c r="BL21" s="43">
        <v>4.0331928762112421E-3</v>
      </c>
      <c r="BM21" s="43">
        <v>2.7410952714544906E-3</v>
      </c>
      <c r="BN21" s="43">
        <v>3.4750952931820417E-3</v>
      </c>
      <c r="BO21" s="43">
        <v>4.2112350742462973E-3</v>
      </c>
      <c r="BP21" s="43">
        <v>1.0930618914169552E-3</v>
      </c>
      <c r="BQ21" s="43">
        <v>3.2213158034629713E-3</v>
      </c>
      <c r="BR21" s="43">
        <v>2.1654261031176423E-3</v>
      </c>
      <c r="BS21" s="43">
        <v>2.4482429074470214E-3</v>
      </c>
      <c r="BT21" s="43">
        <v>2.6577849334564335E-3</v>
      </c>
      <c r="BU21" s="43">
        <v>2.2604281514602359E-3</v>
      </c>
      <c r="BV21" s="43">
        <v>1.7404762722228375E-3</v>
      </c>
      <c r="BW21" s="43">
        <v>1.3946732096502185E-3</v>
      </c>
      <c r="BX21" s="43">
        <v>3.230989546035908E-3</v>
      </c>
      <c r="BY21" s="43">
        <v>7.9419367071709482E-4</v>
      </c>
      <c r="BZ21" s="43">
        <v>6.5435918895821992E-4</v>
      </c>
      <c r="CA21" s="43">
        <v>1.4824379029532309E-3</v>
      </c>
      <c r="CB21" s="43">
        <v>4.3031942288289582E-3</v>
      </c>
      <c r="CC21" s="43">
        <v>3.6630946537051946E-3</v>
      </c>
      <c r="CD21" s="43">
        <v>2.1585196865506408E-3</v>
      </c>
      <c r="CE21" s="43">
        <v>2.5528937470336954E-3</v>
      </c>
      <c r="CF21" s="43">
        <v>3.3316205840583156E-3</v>
      </c>
      <c r="CG21" s="43">
        <v>2.4955826723786299E-3</v>
      </c>
      <c r="CH21" s="43">
        <v>9.9158263506452524E-4</v>
      </c>
      <c r="CI21" s="43">
        <v>2.5028270240998792E-3</v>
      </c>
      <c r="CJ21" s="43">
        <v>3.2612610561978655E-3</v>
      </c>
      <c r="CK21" s="43">
        <v>1.8116790963344117E-3</v>
      </c>
    </row>
    <row r="22" spans="1:89" x14ac:dyDescent="0.2">
      <c r="A22" s="2" t="s">
        <v>21</v>
      </c>
      <c r="B22" s="43">
        <v>1.9612859775109655E-3</v>
      </c>
      <c r="C22" s="43">
        <v>4.1767619115952535E-3</v>
      </c>
      <c r="D22" s="43">
        <v>8.7407757779174448E-4</v>
      </c>
      <c r="E22" s="43">
        <v>8.5954622943006391E-4</v>
      </c>
      <c r="F22" s="43">
        <v>1.3921031285850647E-3</v>
      </c>
      <c r="G22" s="43">
        <v>1.6303326389060201E-3</v>
      </c>
      <c r="H22" s="43">
        <v>1.3088347082315062E-3</v>
      </c>
      <c r="I22" s="43">
        <v>1.0757535199302159E-3</v>
      </c>
      <c r="J22" s="43">
        <v>5.9897224548448899E-4</v>
      </c>
      <c r="K22" s="43">
        <v>1.2987736115292439E-3</v>
      </c>
      <c r="L22" s="43">
        <v>1.3583727461148681E-3</v>
      </c>
      <c r="M22" s="43">
        <v>1.2549430384224312E-4</v>
      </c>
      <c r="N22" s="43">
        <v>1.113174717957983E-3</v>
      </c>
      <c r="O22" s="43">
        <v>1.4004341099513003E-3</v>
      </c>
      <c r="P22" s="43">
        <v>1.0379989696354284E-3</v>
      </c>
      <c r="Q22" s="43">
        <v>8.338561034144014E-4</v>
      </c>
      <c r="R22" s="43">
        <v>3.9082556941368008E-4</v>
      </c>
      <c r="S22" s="43">
        <v>2.0336632088081971E-3</v>
      </c>
      <c r="T22" s="43">
        <v>1.0685102085985856E-3</v>
      </c>
      <c r="U22" s="43">
        <v>1.7897028317321324E-3</v>
      </c>
      <c r="V22" s="43">
        <f>VARP('1. Returns (M)'!$V$4:$V$92)</f>
        <v>2.0978783299193744E-3</v>
      </c>
      <c r="W22" s="43">
        <v>2.0387336323413789E-3</v>
      </c>
      <c r="X22" s="43">
        <v>1.137877516362496E-3</v>
      </c>
      <c r="Y22" s="43">
        <v>1.0907280465995148E-3</v>
      </c>
      <c r="Z22" s="43">
        <v>5.5524956891983709E-4</v>
      </c>
      <c r="AA22" s="43">
        <v>1.1536253463011446E-3</v>
      </c>
      <c r="AB22" s="43">
        <v>1.0785797258835181E-3</v>
      </c>
      <c r="AC22" s="43">
        <v>8.4932830768254253E-4</v>
      </c>
      <c r="AD22" s="43">
        <v>1.3851547943579175E-3</v>
      </c>
      <c r="AE22" s="43">
        <v>1.3466633651851149E-3</v>
      </c>
      <c r="AF22" s="43">
        <v>1.3956302960466795E-3</v>
      </c>
      <c r="AG22" s="43">
        <v>5.0246656200346039E-4</v>
      </c>
      <c r="AH22" s="43">
        <v>1.0920047279791261E-3</v>
      </c>
      <c r="AI22" s="43">
        <v>8.3518842801466174E-4</v>
      </c>
      <c r="AJ22" s="43">
        <v>1.8512490926016719E-3</v>
      </c>
      <c r="AK22" s="43">
        <v>1.8201103399204607E-3</v>
      </c>
      <c r="AL22" s="43">
        <v>2.1733850726234228E-3</v>
      </c>
      <c r="AM22" s="43">
        <v>1.7848966121039942E-3</v>
      </c>
      <c r="AN22" s="43">
        <v>1.6129477114205585E-3</v>
      </c>
      <c r="AO22" s="43">
        <v>9.0155715663873951E-4</v>
      </c>
      <c r="AP22" s="43">
        <v>-8.4397426120242096E-4</v>
      </c>
      <c r="AQ22" s="43">
        <v>8.2053303491541997E-4</v>
      </c>
      <c r="AR22" s="43">
        <v>6.4327591897469583E-4</v>
      </c>
      <c r="AS22" s="43">
        <v>1.1702482183465002E-3</v>
      </c>
      <c r="AT22" s="43">
        <v>1.2778764320576588E-3</v>
      </c>
      <c r="AU22" s="43">
        <v>1.2880919616030987E-3</v>
      </c>
      <c r="AV22" s="43">
        <v>1.2186796322082136E-3</v>
      </c>
      <c r="AW22" s="43">
        <v>1.4614388556738564E-3</v>
      </c>
      <c r="AX22" s="43">
        <v>1.205833923954273E-3</v>
      </c>
      <c r="AY22" s="43">
        <v>1.5597906418432677E-3</v>
      </c>
      <c r="AZ22" s="43">
        <v>6.801931086285616E-4</v>
      </c>
      <c r="BA22" s="43">
        <v>3.700195484172315E-3</v>
      </c>
      <c r="BB22" s="43">
        <v>8.2479385969444876E-4</v>
      </c>
      <c r="BC22" s="43">
        <v>9.8906292728164619E-4</v>
      </c>
      <c r="BD22" s="43">
        <v>1.9761031704556191E-3</v>
      </c>
      <c r="BE22" s="43">
        <v>1.0440769293004442E-3</v>
      </c>
      <c r="BF22" s="43">
        <v>2.3155835634574277E-4</v>
      </c>
      <c r="BG22" s="43">
        <v>1.4787611590628045E-3</v>
      </c>
      <c r="BH22" s="43">
        <v>9.6186343216410732E-4</v>
      </c>
      <c r="BI22" s="43">
        <v>1.1000987986202471E-3</v>
      </c>
      <c r="BJ22" s="43">
        <v>-1.2392422875199404E-3</v>
      </c>
      <c r="BK22" s="43">
        <v>2.2224951798909113E-3</v>
      </c>
      <c r="BL22" s="43">
        <v>1.7681529027878339E-3</v>
      </c>
      <c r="BM22" s="43">
        <v>1.5425995388269012E-3</v>
      </c>
      <c r="BN22" s="43">
        <v>1.9588765325759278E-3</v>
      </c>
      <c r="BO22" s="43">
        <v>1.8615639836955622E-3</v>
      </c>
      <c r="BP22" s="43">
        <v>1.410710929046471E-4</v>
      </c>
      <c r="BQ22" s="43">
        <v>1.2648544797516617E-3</v>
      </c>
      <c r="BR22" s="43">
        <v>5.5188763630443843E-4</v>
      </c>
      <c r="BS22" s="43">
        <v>8.3836898793624196E-4</v>
      </c>
      <c r="BT22" s="43">
        <v>8.504789402910437E-4</v>
      </c>
      <c r="BU22" s="43">
        <v>1.0282377588201495E-3</v>
      </c>
      <c r="BV22" s="43">
        <v>7.8609422774037331E-4</v>
      </c>
      <c r="BW22" s="43">
        <v>3.5722365636571351E-4</v>
      </c>
      <c r="BX22" s="43">
        <v>1.5259396570658956E-3</v>
      </c>
      <c r="BY22" s="43">
        <v>2.976120375204704E-4</v>
      </c>
      <c r="BZ22" s="43">
        <v>4.0347643349755019E-4</v>
      </c>
      <c r="CA22" s="43">
        <v>1.0158379258446528E-3</v>
      </c>
      <c r="CB22" s="43">
        <v>2.0134520781515115E-3</v>
      </c>
      <c r="CC22" s="43">
        <v>1.5506028839184617E-3</v>
      </c>
      <c r="CD22" s="43">
        <v>1.5488197036732747E-3</v>
      </c>
      <c r="CE22" s="43">
        <v>1.2793963974181979E-3</v>
      </c>
      <c r="CF22" s="43">
        <v>1.6676669321292891E-3</v>
      </c>
      <c r="CG22" s="43">
        <v>9.526768998162911E-4</v>
      </c>
      <c r="CH22" s="43">
        <v>5.4455325015932167E-4</v>
      </c>
      <c r="CI22" s="43">
        <v>8.3233897864017678E-4</v>
      </c>
      <c r="CJ22" s="43">
        <v>1.2587666994310247E-3</v>
      </c>
      <c r="CK22" s="43">
        <v>6.8671215100632736E-4</v>
      </c>
    </row>
    <row r="23" spans="1:89" x14ac:dyDescent="0.2">
      <c r="A23" s="2" t="s">
        <v>22</v>
      </c>
      <c r="B23" s="43">
        <v>3.1756632148106116E-3</v>
      </c>
      <c r="C23" s="43">
        <v>4.9841421691790826E-3</v>
      </c>
      <c r="D23" s="43">
        <v>3.5572738786230919E-3</v>
      </c>
      <c r="E23" s="43">
        <v>2.2066341179329276E-3</v>
      </c>
      <c r="F23" s="43">
        <v>3.2397729161369321E-3</v>
      </c>
      <c r="G23" s="43">
        <v>3.3516159139826886E-3</v>
      </c>
      <c r="H23" s="43">
        <v>2.9791622479648002E-3</v>
      </c>
      <c r="I23" s="43">
        <v>3.5315791977280062E-3</v>
      </c>
      <c r="J23" s="43">
        <v>2.6656387525488094E-3</v>
      </c>
      <c r="K23" s="43">
        <v>4.1611619526266208E-3</v>
      </c>
      <c r="L23" s="43">
        <v>4.0502451607783317E-3</v>
      </c>
      <c r="M23" s="43">
        <v>2.9347094738165695E-3</v>
      </c>
      <c r="N23" s="43">
        <v>2.4555480992108905E-3</v>
      </c>
      <c r="O23" s="43">
        <v>2.5744518453518312E-3</v>
      </c>
      <c r="P23" s="43">
        <v>2.2391860272277732E-3</v>
      </c>
      <c r="Q23" s="43">
        <v>2.712904452485581E-3</v>
      </c>
      <c r="R23" s="43">
        <v>8.2923141996028751E-4</v>
      </c>
      <c r="S23" s="43">
        <v>2.875011414595916E-3</v>
      </c>
      <c r="T23" s="43">
        <v>1.4497948587450622E-3</v>
      </c>
      <c r="U23" s="43">
        <v>3.400225538466898E-3</v>
      </c>
      <c r="V23" s="43">
        <v>2.0387336323413789E-3</v>
      </c>
      <c r="W23" s="43">
        <f>VARP('1. Returns (M)'!$W$4:$W$92)</f>
        <v>5.7020664199063749E-3</v>
      </c>
      <c r="X23" s="43">
        <v>2.3034468139551327E-3</v>
      </c>
      <c r="Y23" s="43">
        <v>3.5373338357415356E-3</v>
      </c>
      <c r="Z23" s="43">
        <v>1.059629245745192E-4</v>
      </c>
      <c r="AA23" s="43">
        <v>2.1355360436241073E-3</v>
      </c>
      <c r="AB23" s="43">
        <v>4.0459088172200754E-3</v>
      </c>
      <c r="AC23" s="43">
        <v>1.4737182451650677E-3</v>
      </c>
      <c r="AD23" s="43">
        <v>3.6478608199394641E-3</v>
      </c>
      <c r="AE23" s="43">
        <v>2.7725751961100577E-3</v>
      </c>
      <c r="AF23" s="43">
        <v>2.4271730183951078E-3</v>
      </c>
      <c r="AG23" s="43">
        <v>1.552839123205365E-3</v>
      </c>
      <c r="AH23" s="43">
        <v>2.0311710741610163E-3</v>
      </c>
      <c r="AI23" s="43">
        <v>1.8735398228651474E-3</v>
      </c>
      <c r="AJ23" s="43">
        <v>3.1602762076356483E-3</v>
      </c>
      <c r="AK23" s="43">
        <v>3.8299807948566282E-3</v>
      </c>
      <c r="AL23" s="43">
        <v>2.735951327467641E-3</v>
      </c>
      <c r="AM23" s="43">
        <v>3.4099492379520515E-3</v>
      </c>
      <c r="AN23" s="43">
        <v>3.0669237980268222E-3</v>
      </c>
      <c r="AO23" s="43">
        <v>2.2773026767767264E-3</v>
      </c>
      <c r="AP23" s="43">
        <v>-1.2245308944944171E-3</v>
      </c>
      <c r="AQ23" s="43">
        <v>1.3531703582739482E-3</v>
      </c>
      <c r="AR23" s="43">
        <v>3.3125487145731504E-3</v>
      </c>
      <c r="AS23" s="43">
        <v>2.4651313168001713E-3</v>
      </c>
      <c r="AT23" s="43">
        <v>1.9245477502223432E-3</v>
      </c>
      <c r="AU23" s="43">
        <v>2.3209817334067626E-3</v>
      </c>
      <c r="AV23" s="43">
        <v>2.9009402652251568E-3</v>
      </c>
      <c r="AW23" s="43">
        <v>3.2820587280336954E-3</v>
      </c>
      <c r="AX23" s="43">
        <v>1.473350193117682E-3</v>
      </c>
      <c r="AY23" s="43">
        <v>2.456027959876123E-3</v>
      </c>
      <c r="AZ23" s="43">
        <v>2.4676800661535179E-3</v>
      </c>
      <c r="BA23" s="43">
        <v>5.3868884869107958E-3</v>
      </c>
      <c r="BB23" s="43">
        <v>3.4385414537449793E-3</v>
      </c>
      <c r="BC23" s="43">
        <v>2.4232654089023447E-3</v>
      </c>
      <c r="BD23" s="43">
        <v>2.0436158813305679E-3</v>
      </c>
      <c r="BE23" s="43">
        <v>6.5292190927963682E-4</v>
      </c>
      <c r="BF23" s="43">
        <v>1.0842274948672616E-3</v>
      </c>
      <c r="BG23" s="43">
        <v>2.2802137576175556E-3</v>
      </c>
      <c r="BH23" s="43">
        <v>3.6694266682293312E-3</v>
      </c>
      <c r="BI23" s="43">
        <v>2.7853469109901541E-3</v>
      </c>
      <c r="BJ23" s="43">
        <v>6.6154697996976825E-4</v>
      </c>
      <c r="BK23" s="43">
        <v>2.7584875809093874E-3</v>
      </c>
      <c r="BL23" s="43">
        <v>3.0784194716545958E-3</v>
      </c>
      <c r="BM23" s="43">
        <v>2.987812676787183E-3</v>
      </c>
      <c r="BN23" s="43">
        <v>3.3905446868697816E-3</v>
      </c>
      <c r="BO23" s="43">
        <v>3.6532432375817347E-3</v>
      </c>
      <c r="BP23" s="43">
        <v>1.2123276537304327E-3</v>
      </c>
      <c r="BQ23" s="43">
        <v>3.5680893465774013E-3</v>
      </c>
      <c r="BR23" s="43">
        <v>1.9541244968758935E-3</v>
      </c>
      <c r="BS23" s="43">
        <v>2.5839062265257872E-3</v>
      </c>
      <c r="BT23" s="43">
        <v>1.8953374388879899E-3</v>
      </c>
      <c r="BU23" s="43">
        <v>2.3186086848769466E-3</v>
      </c>
      <c r="BV23" s="43">
        <v>1.9007438655433487E-3</v>
      </c>
      <c r="BW23" s="43">
        <v>3.3012125374213863E-4</v>
      </c>
      <c r="BX23" s="43">
        <v>2.2736081626524201E-3</v>
      </c>
      <c r="BY23" s="43">
        <v>8.1323864935541523E-4</v>
      </c>
      <c r="BZ23" s="43">
        <v>3.9843153575016481E-4</v>
      </c>
      <c r="CA23" s="43">
        <v>1.5188653342068635E-3</v>
      </c>
      <c r="CB23" s="43">
        <v>5.1632876513071193E-3</v>
      </c>
      <c r="CC23" s="43">
        <v>2.7130123220483835E-3</v>
      </c>
      <c r="CD23" s="43">
        <v>2.6141932530333828E-3</v>
      </c>
      <c r="CE23" s="43">
        <v>2.7804166595992779E-3</v>
      </c>
      <c r="CF23" s="43">
        <v>3.3937599779900224E-3</v>
      </c>
      <c r="CG23" s="43">
        <v>1.4384865078143955E-3</v>
      </c>
      <c r="CH23" s="43">
        <v>1.0813238333915152E-3</v>
      </c>
      <c r="CI23" s="43">
        <v>2.9750890316244004E-3</v>
      </c>
      <c r="CJ23" s="43">
        <v>4.9208273035686676E-3</v>
      </c>
      <c r="CK23" s="43">
        <v>2.8321174917744479E-3</v>
      </c>
    </row>
    <row r="24" spans="1:89" x14ac:dyDescent="0.2">
      <c r="A24" s="2" t="s">
        <v>23</v>
      </c>
      <c r="B24" s="43">
        <v>3.2220707038345718E-3</v>
      </c>
      <c r="C24" s="43">
        <v>-2.1051062834267216E-3</v>
      </c>
      <c r="D24" s="43">
        <v>4.5178673578155403E-3</v>
      </c>
      <c r="E24" s="43">
        <v>4.8663854801809601E-3</v>
      </c>
      <c r="F24" s="43">
        <v>4.2562653858550592E-3</v>
      </c>
      <c r="G24" s="43">
        <v>6.0781530531178202E-3</v>
      </c>
      <c r="H24" s="43">
        <v>3.3024041101670626E-3</v>
      </c>
      <c r="I24" s="43">
        <v>4.3558418569851175E-3</v>
      </c>
      <c r="J24" s="43">
        <v>4.0511005753061458E-3</v>
      </c>
      <c r="K24" s="43">
        <v>4.7136626871562117E-3</v>
      </c>
      <c r="L24" s="43">
        <v>4.0216025408392666E-3</v>
      </c>
      <c r="M24" s="43">
        <v>3.9152988510770649E-3</v>
      </c>
      <c r="N24" s="43">
        <v>3.3071353223098825E-3</v>
      </c>
      <c r="O24" s="43">
        <v>1.8044602907851444E-3</v>
      </c>
      <c r="P24" s="43">
        <v>2.3156129472163395E-3</v>
      </c>
      <c r="Q24" s="43">
        <v>2.2298072598168159E-3</v>
      </c>
      <c r="R24" s="43">
        <v>2.9115156077607223E-3</v>
      </c>
      <c r="S24" s="43">
        <v>2.132022518647195E-3</v>
      </c>
      <c r="T24" s="43">
        <v>1.903271479166064E-3</v>
      </c>
      <c r="U24" s="43">
        <v>2.4376009764925711E-3</v>
      </c>
      <c r="V24" s="43">
        <v>1.137877516362496E-3</v>
      </c>
      <c r="W24" s="43">
        <v>2.3034468139551327E-3</v>
      </c>
      <c r="X24" s="43">
        <f>VARP('1. Returns (M)'!$X$4:$X$92)</f>
        <v>6.4909265993748555E-3</v>
      </c>
      <c r="Y24" s="43">
        <v>4.0878097172690683E-3</v>
      </c>
      <c r="Z24" s="43">
        <v>4.0129779755462983E-3</v>
      </c>
      <c r="AA24" s="43">
        <v>2.525193592166282E-3</v>
      </c>
      <c r="AB24" s="43">
        <v>4.3982668483636871E-3</v>
      </c>
      <c r="AC24" s="43">
        <v>4.0587791596061922E-3</v>
      </c>
      <c r="AD24" s="43">
        <v>5.1854927726396483E-3</v>
      </c>
      <c r="AE24" s="43">
        <v>3.0897993599302239E-3</v>
      </c>
      <c r="AF24" s="43">
        <v>3.2496711770548907E-3</v>
      </c>
      <c r="AG24" s="43">
        <v>2.2388435261905602E-3</v>
      </c>
      <c r="AH24" s="43">
        <v>1.8674678358883297E-3</v>
      </c>
      <c r="AI24" s="43">
        <v>2.1823949087258756E-3</v>
      </c>
      <c r="AJ24" s="43">
        <v>2.3547693541214054E-3</v>
      </c>
      <c r="AK24" s="43">
        <v>3.1945617791066601E-3</v>
      </c>
      <c r="AL24" s="43">
        <v>2.0059290017100107E-3</v>
      </c>
      <c r="AM24" s="43">
        <v>4.4002430807004661E-3</v>
      </c>
      <c r="AN24" s="43">
        <v>1.8485569149683844E-3</v>
      </c>
      <c r="AO24" s="43">
        <v>2.11275325041746E-3</v>
      </c>
      <c r="AP24" s="43">
        <v>5.1255156631659277E-4</v>
      </c>
      <c r="AQ24" s="43">
        <v>2.9880632999799762E-3</v>
      </c>
      <c r="AR24" s="43">
        <v>4.4134686185779747E-3</v>
      </c>
      <c r="AS24" s="43">
        <v>3.2130433729180559E-3</v>
      </c>
      <c r="AT24" s="43">
        <v>1.0211986890630445E-3</v>
      </c>
      <c r="AU24" s="43">
        <v>2.6494063819670322E-3</v>
      </c>
      <c r="AV24" s="43">
        <v>3.0704017926034186E-3</v>
      </c>
      <c r="AW24" s="43">
        <v>3.026026452815632E-3</v>
      </c>
      <c r="AX24" s="43">
        <v>4.5870153339224009E-3</v>
      </c>
      <c r="AY24" s="43">
        <v>5.0528857682187543E-3</v>
      </c>
      <c r="AZ24" s="43">
        <v>3.8990618342997145E-3</v>
      </c>
      <c r="BA24" s="43">
        <v>2.4315862682421914E-3</v>
      </c>
      <c r="BB24" s="43">
        <v>4.4378379081517344E-3</v>
      </c>
      <c r="BC24" s="43">
        <v>3.8777416007938778E-3</v>
      </c>
      <c r="BD24" s="43">
        <v>1.7372081048474186E-3</v>
      </c>
      <c r="BE24" s="43">
        <v>2.2223664720042659E-3</v>
      </c>
      <c r="BF24" s="43">
        <v>2.5475171846526317E-3</v>
      </c>
      <c r="BG24" s="43">
        <v>9.7362654856417608E-4</v>
      </c>
      <c r="BH24" s="43">
        <v>5.1974268387183298E-3</v>
      </c>
      <c r="BI24" s="43">
        <v>2.307849741561225E-3</v>
      </c>
      <c r="BJ24" s="43">
        <v>1.4971300216769553E-3</v>
      </c>
      <c r="BK24" s="43">
        <v>2.6858308919751822E-3</v>
      </c>
      <c r="BL24" s="43">
        <v>4.3918764051353717E-3</v>
      </c>
      <c r="BM24" s="43">
        <v>3.0430172776316094E-3</v>
      </c>
      <c r="BN24" s="43">
        <v>5.2715152051989412E-3</v>
      </c>
      <c r="BO24" s="43">
        <v>4.9077848534870494E-3</v>
      </c>
      <c r="BP24" s="43">
        <v>1.5828296896924108E-3</v>
      </c>
      <c r="BQ24" s="43">
        <v>3.5184873165305199E-3</v>
      </c>
      <c r="BR24" s="43">
        <v>2.9401181847572206E-3</v>
      </c>
      <c r="BS24" s="43">
        <v>2.8904768511456148E-3</v>
      </c>
      <c r="BT24" s="43">
        <v>3.0655982783500354E-3</v>
      </c>
      <c r="BU24" s="43">
        <v>3.7724047942669721E-3</v>
      </c>
      <c r="BV24" s="43">
        <v>2.0936648999409632E-3</v>
      </c>
      <c r="BW24" s="43">
        <v>2.4179778679531421E-3</v>
      </c>
      <c r="BX24" s="43">
        <v>3.3650231833817286E-3</v>
      </c>
      <c r="BY24" s="43">
        <v>5.9429545402013876E-4</v>
      </c>
      <c r="BZ24" s="43">
        <v>5.3513491860805414E-4</v>
      </c>
      <c r="CA24" s="43">
        <v>2.1006850943303449E-3</v>
      </c>
      <c r="CB24" s="43">
        <v>4.1290218401143219E-3</v>
      </c>
      <c r="CC24" s="43">
        <v>4.0344098718443208E-3</v>
      </c>
      <c r="CD24" s="43">
        <v>2.3685251211625386E-3</v>
      </c>
      <c r="CE24" s="43">
        <v>3.7663687260625794E-3</v>
      </c>
      <c r="CF24" s="43">
        <v>3.8444169017884645E-3</v>
      </c>
      <c r="CG24" s="43">
        <v>3.4335403281131899E-3</v>
      </c>
      <c r="CH24" s="43">
        <v>1.2283661759731758E-3</v>
      </c>
      <c r="CI24" s="43">
        <v>2.9687890618217199E-3</v>
      </c>
      <c r="CJ24" s="43">
        <v>3.1028683863107026E-3</v>
      </c>
      <c r="CK24" s="43">
        <v>2.6352183402175472E-3</v>
      </c>
    </row>
    <row r="25" spans="1:89" x14ac:dyDescent="0.2">
      <c r="A25" s="2" t="s">
        <v>24</v>
      </c>
      <c r="B25" s="43">
        <v>5.8256863656330248E-3</v>
      </c>
      <c r="C25" s="43">
        <v>4.2368828659457595E-3</v>
      </c>
      <c r="D25" s="43">
        <v>6.1859779254934853E-3</v>
      </c>
      <c r="E25" s="43">
        <v>6.5686459076641397E-3</v>
      </c>
      <c r="F25" s="43">
        <v>6.5288965724118056E-3</v>
      </c>
      <c r="G25" s="43">
        <v>5.3767292912848914E-3</v>
      </c>
      <c r="H25" s="43">
        <v>5.4942656390950121E-3</v>
      </c>
      <c r="I25" s="43">
        <v>6.3850220012369808E-3</v>
      </c>
      <c r="J25" s="43">
        <v>6.4683582642532222E-3</v>
      </c>
      <c r="K25" s="43">
        <v>7.5379085611451948E-3</v>
      </c>
      <c r="L25" s="43">
        <v>6.4900817056437249E-3</v>
      </c>
      <c r="M25" s="43">
        <v>6.5895264765543915E-3</v>
      </c>
      <c r="N25" s="43">
        <v>4.8746037425709118E-3</v>
      </c>
      <c r="O25" s="43">
        <v>3.2839787926697678E-3</v>
      </c>
      <c r="P25" s="43">
        <v>4.909572534669733E-3</v>
      </c>
      <c r="Q25" s="43">
        <v>3.9974058621374542E-3</v>
      </c>
      <c r="R25" s="43">
        <v>4.6606858722824003E-3</v>
      </c>
      <c r="S25" s="43">
        <v>2.5814965071930605E-3</v>
      </c>
      <c r="T25" s="43">
        <v>4.8523323079391475E-4</v>
      </c>
      <c r="U25" s="43">
        <v>3.4185614925568027E-3</v>
      </c>
      <c r="V25" s="43">
        <v>1.0907280465995148E-3</v>
      </c>
      <c r="W25" s="43">
        <v>3.5373338357415356E-3</v>
      </c>
      <c r="X25" s="43">
        <v>4.0878097172690683E-3</v>
      </c>
      <c r="Y25" s="43">
        <f>VARP('1. Returns (M)'!$Y$4:$Y$92)</f>
        <v>8.4276807005882904E-3</v>
      </c>
      <c r="Z25" s="43">
        <v>4.2321216201889993E-3</v>
      </c>
      <c r="AA25" s="43">
        <v>3.4949727359772139E-3</v>
      </c>
      <c r="AB25" s="43">
        <v>6.5072206317745747E-3</v>
      </c>
      <c r="AC25" s="43">
        <v>3.923282651843123E-3</v>
      </c>
      <c r="AD25" s="43">
        <v>7.010756389033891E-3</v>
      </c>
      <c r="AE25" s="43">
        <v>5.3410421540039874E-3</v>
      </c>
      <c r="AF25" s="43">
        <v>5.2753045903977001E-3</v>
      </c>
      <c r="AG25" s="43">
        <v>2.3968938357158405E-3</v>
      </c>
      <c r="AH25" s="43">
        <v>2.1934076313692083E-3</v>
      </c>
      <c r="AI25" s="43">
        <v>2.0219715732784022E-3</v>
      </c>
      <c r="AJ25" s="43">
        <v>2.4583010606456491E-3</v>
      </c>
      <c r="AK25" s="43">
        <v>3.7745745538016059E-3</v>
      </c>
      <c r="AL25" s="43">
        <v>1.9978403290738947E-3</v>
      </c>
      <c r="AM25" s="43">
        <v>6.8115997054252475E-3</v>
      </c>
      <c r="AN25" s="43">
        <v>2.9871305800964966E-3</v>
      </c>
      <c r="AO25" s="43">
        <v>3.4562624455489943E-3</v>
      </c>
      <c r="AP25" s="43">
        <v>-1.0183314111890543E-3</v>
      </c>
      <c r="AQ25" s="43">
        <v>5.2001105452985025E-3</v>
      </c>
      <c r="AR25" s="43">
        <v>6.0162216648664713E-3</v>
      </c>
      <c r="AS25" s="43">
        <v>4.6917981818608611E-3</v>
      </c>
      <c r="AT25" s="43">
        <v>2.549221781300225E-3</v>
      </c>
      <c r="AU25" s="43">
        <v>3.1794029629575622E-3</v>
      </c>
      <c r="AV25" s="43">
        <v>4.2870585045321546E-3</v>
      </c>
      <c r="AW25" s="43">
        <v>5.8051898113168658E-3</v>
      </c>
      <c r="AX25" s="43">
        <v>3.8987351042023303E-3</v>
      </c>
      <c r="AY25" s="43">
        <v>4.7043875324056187E-3</v>
      </c>
      <c r="AZ25" s="43">
        <v>4.779788334512652E-3</v>
      </c>
      <c r="BA25" s="43">
        <v>7.7933895967756467E-3</v>
      </c>
      <c r="BB25" s="43">
        <v>6.1818814079751929E-3</v>
      </c>
      <c r="BC25" s="43">
        <v>5.288731570727419E-3</v>
      </c>
      <c r="BD25" s="43">
        <v>1.4059715437042888E-3</v>
      </c>
      <c r="BE25" s="43">
        <v>2.7145639930147005E-3</v>
      </c>
      <c r="BF25" s="43">
        <v>2.5812434805122389E-3</v>
      </c>
      <c r="BG25" s="43">
        <v>1.7175995003613825E-3</v>
      </c>
      <c r="BH25" s="43">
        <v>5.8105092079639526E-3</v>
      </c>
      <c r="BI25" s="43">
        <v>3.790958050308471E-3</v>
      </c>
      <c r="BJ25" s="43">
        <v>1.5142263799747327E-3</v>
      </c>
      <c r="BK25" s="43">
        <v>4.9076325754770535E-3</v>
      </c>
      <c r="BL25" s="43">
        <v>5.9578774244617959E-3</v>
      </c>
      <c r="BM25" s="43">
        <v>4.086690611991543E-3</v>
      </c>
      <c r="BN25" s="43">
        <v>5.3265513059262137E-3</v>
      </c>
      <c r="BO25" s="43">
        <v>6.0743943947701457E-3</v>
      </c>
      <c r="BP25" s="43">
        <v>2.1348785010290418E-3</v>
      </c>
      <c r="BQ25" s="43">
        <v>4.9110285099112916E-3</v>
      </c>
      <c r="BR25" s="43">
        <v>3.5148997702704487E-3</v>
      </c>
      <c r="BS25" s="43">
        <v>3.8083909569302083E-3</v>
      </c>
      <c r="BT25" s="43">
        <v>4.9203987542136172E-3</v>
      </c>
      <c r="BU25" s="43">
        <v>3.8976640511612132E-3</v>
      </c>
      <c r="BV25" s="43">
        <v>2.7601777485510089E-3</v>
      </c>
      <c r="BW25" s="43">
        <v>3.4596818039374869E-3</v>
      </c>
      <c r="BX25" s="43">
        <v>4.942548160040262E-3</v>
      </c>
      <c r="BY25" s="43">
        <v>3.5305478097612285E-4</v>
      </c>
      <c r="BZ25" s="43">
        <v>1.0081147510023333E-3</v>
      </c>
      <c r="CA25" s="43">
        <v>2.2249710612707559E-3</v>
      </c>
      <c r="CB25" s="43">
        <v>5.1252244962412437E-3</v>
      </c>
      <c r="CC25" s="43">
        <v>4.8056430392745333E-3</v>
      </c>
      <c r="CD25" s="43">
        <v>1.739446683162582E-3</v>
      </c>
      <c r="CE25" s="43">
        <v>4.7102473517957799E-3</v>
      </c>
      <c r="CF25" s="43">
        <v>3.9855575779303024E-3</v>
      </c>
      <c r="CG25" s="43">
        <v>3.1635899559938822E-3</v>
      </c>
      <c r="CH25" s="43">
        <v>1.6510579867854206E-3</v>
      </c>
      <c r="CI25" s="43">
        <v>4.9271400161526166E-3</v>
      </c>
      <c r="CJ25" s="43">
        <v>6.2156554568723607E-3</v>
      </c>
      <c r="CK25" s="43">
        <v>4.7858997564293225E-3</v>
      </c>
    </row>
    <row r="26" spans="1:89" x14ac:dyDescent="0.2">
      <c r="A26" s="2" t="s">
        <v>25</v>
      </c>
      <c r="B26" s="43">
        <v>8.7481473680240049E-3</v>
      </c>
      <c r="C26" s="43">
        <v>-1.1337208871797354E-3</v>
      </c>
      <c r="D26" s="43">
        <v>3.50077861413115E-3</v>
      </c>
      <c r="E26" s="43">
        <v>1.0213279841775602E-3</v>
      </c>
      <c r="F26" s="43">
        <v>5.4214713370140137E-3</v>
      </c>
      <c r="G26" s="43">
        <v>3.8600990221886095E-3</v>
      </c>
      <c r="H26" s="43">
        <v>2.3486938325177733E-3</v>
      </c>
      <c r="I26" s="43">
        <v>4.3254748711451553E-3</v>
      </c>
      <c r="J26" s="43">
        <v>2.0314315417354263E-3</v>
      </c>
      <c r="K26" s="43">
        <v>5.1087566124376049E-3</v>
      </c>
      <c r="L26" s="43">
        <v>4.5969255088896752E-3</v>
      </c>
      <c r="M26" s="43">
        <v>5.6288560909864066E-3</v>
      </c>
      <c r="N26" s="43">
        <v>3.6532383072733995E-3</v>
      </c>
      <c r="O26" s="43">
        <v>-1.2609418646845319E-3</v>
      </c>
      <c r="P26" s="43">
        <v>1.4989360888320784E-3</v>
      </c>
      <c r="Q26" s="43">
        <v>3.116639201178936E-3</v>
      </c>
      <c r="R26" s="43">
        <v>6.8180315576755537E-3</v>
      </c>
      <c r="S26" s="43">
        <v>8.9746854920163502E-4</v>
      </c>
      <c r="T26" s="43">
        <v>5.391003229294586E-3</v>
      </c>
      <c r="U26" s="43">
        <v>1.976340116080306E-3</v>
      </c>
      <c r="V26" s="43">
        <v>5.5524956891983709E-4</v>
      </c>
      <c r="W26" s="43">
        <v>1.059629245745192E-4</v>
      </c>
      <c r="X26" s="43">
        <v>4.0129779755462983E-3</v>
      </c>
      <c r="Y26" s="43">
        <v>4.2321216201889993E-3</v>
      </c>
      <c r="Z26" s="43">
        <f>VARP('1. Returns (M)'!$Z$4:$Z$92)</f>
        <v>3.1069110962086872E-2</v>
      </c>
      <c r="AA26" s="43">
        <v>1.5521928346444911E-3</v>
      </c>
      <c r="AB26" s="43">
        <v>4.4092940809571587E-3</v>
      </c>
      <c r="AC26" s="43">
        <v>4.0019208579589781E-3</v>
      </c>
      <c r="AD26" s="43">
        <v>5.106591633636675E-3</v>
      </c>
      <c r="AE26" s="43">
        <v>3.085627715504084E-3</v>
      </c>
      <c r="AF26" s="43">
        <v>3.1085426289586388E-3</v>
      </c>
      <c r="AG26" s="43">
        <v>2.4377355483925956E-3</v>
      </c>
      <c r="AH26" s="43">
        <v>8.7890578684573888E-4</v>
      </c>
      <c r="AI26" s="43">
        <v>-1.769248551290729E-4</v>
      </c>
      <c r="AJ26" s="43">
        <v>5.4336510227406831E-4</v>
      </c>
      <c r="AK26" s="43">
        <v>2.2999555192098975E-3</v>
      </c>
      <c r="AL26" s="43">
        <v>3.5391694537253456E-4</v>
      </c>
      <c r="AM26" s="43">
        <v>2.265703084523926E-3</v>
      </c>
      <c r="AN26" s="43">
        <v>3.7033561649931629E-4</v>
      </c>
      <c r="AO26" s="43">
        <v>-3.0971558631056001E-4</v>
      </c>
      <c r="AP26" s="43">
        <v>-8.6306997877079602E-4</v>
      </c>
      <c r="AQ26" s="43">
        <v>3.4129045080400215E-3</v>
      </c>
      <c r="AR26" s="43">
        <v>6.559251901187395E-3</v>
      </c>
      <c r="AS26" s="43">
        <v>1.5078588544804182E-3</v>
      </c>
      <c r="AT26" s="43">
        <v>1.6341914485403339E-3</v>
      </c>
      <c r="AU26" s="43">
        <v>2.4962088596818398E-3</v>
      </c>
      <c r="AV26" s="43">
        <v>9.5357752181228093E-4</v>
      </c>
      <c r="AW26" s="43">
        <v>3.3591853775541232E-3</v>
      </c>
      <c r="AX26" s="43">
        <v>8.719797481541727E-5</v>
      </c>
      <c r="AY26" s="43">
        <v>2.5821203917630641E-3</v>
      </c>
      <c r="AZ26" s="43">
        <v>6.6033114832634403E-3</v>
      </c>
      <c r="BA26" s="43">
        <v>1.6220120667115867E-3</v>
      </c>
      <c r="BB26" s="43">
        <v>5.3577918370002258E-3</v>
      </c>
      <c r="BC26" s="43">
        <v>4.0712181360995558E-3</v>
      </c>
      <c r="BD26" s="43">
        <v>-6.9797592801357409E-5</v>
      </c>
      <c r="BE26" s="43">
        <v>4.3295521807323323E-3</v>
      </c>
      <c r="BF26" s="43">
        <v>1.7063149463294586E-3</v>
      </c>
      <c r="BG26" s="43">
        <v>-2.3794543883123671E-3</v>
      </c>
      <c r="BH26" s="43">
        <v>5.2357007050042523E-3</v>
      </c>
      <c r="BI26" s="43">
        <v>-6.3701305411368523E-5</v>
      </c>
      <c r="BJ26" s="43">
        <v>4.9222500226027179E-3</v>
      </c>
      <c r="BK26" s="43">
        <v>1.6835968619608491E-3</v>
      </c>
      <c r="BL26" s="43">
        <v>5.3075315837459325E-3</v>
      </c>
      <c r="BM26" s="43">
        <v>1.066700689323806E-3</v>
      </c>
      <c r="BN26" s="43">
        <v>4.5330811693063116E-3</v>
      </c>
      <c r="BO26" s="43">
        <v>3.8641782781102985E-3</v>
      </c>
      <c r="BP26" s="43">
        <v>2.6395098841622824E-3</v>
      </c>
      <c r="BQ26" s="43">
        <v>2.2442825594693894E-3</v>
      </c>
      <c r="BR26" s="43">
        <v>3.4041677535155261E-3</v>
      </c>
      <c r="BS26" s="43">
        <v>2.3303333397843612E-3</v>
      </c>
      <c r="BT26" s="43">
        <v>4.9999063384313699E-3</v>
      </c>
      <c r="BU26" s="43">
        <v>1.9309246383983833E-3</v>
      </c>
      <c r="BV26" s="43">
        <v>1.9347262543489092E-3</v>
      </c>
      <c r="BW26" s="43">
        <v>3.0502240984081903E-3</v>
      </c>
      <c r="BX26" s="43">
        <v>5.1288359624570732E-3</v>
      </c>
      <c r="BY26" s="43">
        <v>5.3958765888934349E-4</v>
      </c>
      <c r="BZ26" s="43">
        <v>1.1981151747990134E-3</v>
      </c>
      <c r="CA26" s="43">
        <v>2.9897688398682616E-3</v>
      </c>
      <c r="CB26" s="43">
        <v>1.3827698328263823E-3</v>
      </c>
      <c r="CC26" s="43">
        <v>2.8518984790312134E-3</v>
      </c>
      <c r="CD26" s="43">
        <v>2.0895670307040873E-3</v>
      </c>
      <c r="CE26" s="43">
        <v>2.4316079629384201E-3</v>
      </c>
      <c r="CF26" s="43">
        <v>6.8840458075825127E-4</v>
      </c>
      <c r="CG26" s="43">
        <v>1.839063826500846E-3</v>
      </c>
      <c r="CH26" s="43">
        <v>-2.1279371354887956E-4</v>
      </c>
      <c r="CI26" s="43">
        <v>3.2752998716560475E-5</v>
      </c>
      <c r="CJ26" s="43">
        <v>8.7593022418740965E-4</v>
      </c>
      <c r="CK26" s="43">
        <v>3.9891581269960322E-3</v>
      </c>
    </row>
    <row r="27" spans="1:89" x14ac:dyDescent="0.2">
      <c r="A27" s="2" t="s">
        <v>26</v>
      </c>
      <c r="B27" s="43">
        <v>3.5961378266816807E-3</v>
      </c>
      <c r="C27" s="43">
        <v>5.8773849514173184E-3</v>
      </c>
      <c r="D27" s="43">
        <v>3.3560632466043683E-3</v>
      </c>
      <c r="E27" s="43">
        <v>3.3090373716785047E-3</v>
      </c>
      <c r="F27" s="43">
        <v>3.7799994671356687E-3</v>
      </c>
      <c r="G27" s="43">
        <v>4.228058346549146E-3</v>
      </c>
      <c r="H27" s="43">
        <v>3.4262213290410606E-3</v>
      </c>
      <c r="I27" s="43">
        <v>2.9294880449112696E-3</v>
      </c>
      <c r="J27" s="43">
        <v>2.9561413130172218E-3</v>
      </c>
      <c r="K27" s="43">
        <v>2.8850226040162278E-3</v>
      </c>
      <c r="L27" s="43">
        <v>3.26754618220017E-3</v>
      </c>
      <c r="M27" s="43">
        <v>2.5359554976391125E-3</v>
      </c>
      <c r="N27" s="43">
        <v>2.6055315241903165E-3</v>
      </c>
      <c r="O27" s="43">
        <v>2.5018828336019244E-3</v>
      </c>
      <c r="P27" s="43">
        <v>3.3895933079528115E-3</v>
      </c>
      <c r="Q27" s="43">
        <v>2.5555991410521066E-3</v>
      </c>
      <c r="R27" s="43">
        <v>3.1620874612648224E-3</v>
      </c>
      <c r="S27" s="43">
        <v>1.8320364186987801E-3</v>
      </c>
      <c r="T27" s="43">
        <v>1.6834319164574837E-3</v>
      </c>
      <c r="U27" s="43">
        <v>2.4291210283156482E-3</v>
      </c>
      <c r="V27" s="43">
        <v>1.1536253463011446E-3</v>
      </c>
      <c r="W27" s="43">
        <v>2.1355360436241073E-3</v>
      </c>
      <c r="X27" s="43">
        <v>2.525193592166282E-3</v>
      </c>
      <c r="Y27" s="43">
        <v>3.4949727359772139E-3</v>
      </c>
      <c r="Z27" s="43">
        <v>1.5521928346444911E-3</v>
      </c>
      <c r="AA27" s="43">
        <f>VARP('1. Returns (M)'!$AA$4:$AA$92)</f>
        <v>3.989885258024471E-3</v>
      </c>
      <c r="AB27" s="43">
        <v>2.9824365972092788E-3</v>
      </c>
      <c r="AC27" s="43">
        <v>2.3799349400158965E-3</v>
      </c>
      <c r="AD27" s="43">
        <v>3.5781617750409848E-3</v>
      </c>
      <c r="AE27" s="43">
        <v>2.4758337181083755E-3</v>
      </c>
      <c r="AF27" s="43">
        <v>2.3165127671575126E-3</v>
      </c>
      <c r="AG27" s="43">
        <v>1.6901306053601298E-3</v>
      </c>
      <c r="AH27" s="43">
        <v>1.6935620551650895E-3</v>
      </c>
      <c r="AI27" s="43">
        <v>1.4529507070006216E-3</v>
      </c>
      <c r="AJ27" s="43">
        <v>1.9100914545836347E-3</v>
      </c>
      <c r="AK27" s="43">
        <v>2.6242998233899804E-3</v>
      </c>
      <c r="AL27" s="43">
        <v>1.9030702579657481E-3</v>
      </c>
      <c r="AM27" s="43">
        <v>4.7195037903957696E-3</v>
      </c>
      <c r="AN27" s="43">
        <v>2.7027613094197864E-3</v>
      </c>
      <c r="AO27" s="43">
        <v>2.6928788242281589E-3</v>
      </c>
      <c r="AP27" s="43">
        <v>6.7772835167860838E-4</v>
      </c>
      <c r="AQ27" s="43">
        <v>2.5920656499862356E-3</v>
      </c>
      <c r="AR27" s="43">
        <v>4.7200824454142918E-3</v>
      </c>
      <c r="AS27" s="43">
        <v>4.1192162361631916E-3</v>
      </c>
      <c r="AT27" s="43">
        <v>1.7273811341025032E-3</v>
      </c>
      <c r="AU27" s="43">
        <v>1.5920413871708475E-3</v>
      </c>
      <c r="AV27" s="43">
        <v>2.1991470774717563E-3</v>
      </c>
      <c r="AW27" s="43">
        <v>3.2855097135685101E-3</v>
      </c>
      <c r="AX27" s="43">
        <v>3.8051624306578713E-3</v>
      </c>
      <c r="AY27" s="43">
        <v>3.5311013464866398E-3</v>
      </c>
      <c r="AZ27" s="43">
        <v>3.299220456744887E-3</v>
      </c>
      <c r="BA27" s="43">
        <v>6.9169477819049077E-3</v>
      </c>
      <c r="BB27" s="43">
        <v>2.8136088292976531E-3</v>
      </c>
      <c r="BC27" s="43">
        <v>2.6584022140273252E-3</v>
      </c>
      <c r="BD27" s="43">
        <v>1.1925669423578367E-3</v>
      </c>
      <c r="BE27" s="43">
        <v>1.7508116624568161E-3</v>
      </c>
      <c r="BF27" s="43">
        <v>2.1631032054323846E-3</v>
      </c>
      <c r="BG27" s="43">
        <v>2.2405202883227244E-3</v>
      </c>
      <c r="BH27" s="43">
        <v>3.7340452802211727E-3</v>
      </c>
      <c r="BI27" s="43">
        <v>2.1101305948988238E-3</v>
      </c>
      <c r="BJ27" s="43">
        <v>2.6799018102744636E-3</v>
      </c>
      <c r="BK27" s="43">
        <v>5.3417393813072686E-3</v>
      </c>
      <c r="BL27" s="43">
        <v>3.9066585441971825E-3</v>
      </c>
      <c r="BM27" s="43">
        <v>4.3208091221888928E-3</v>
      </c>
      <c r="BN27" s="43">
        <v>3.8377090121770982E-3</v>
      </c>
      <c r="BO27" s="43">
        <v>3.1572191489919344E-3</v>
      </c>
      <c r="BP27" s="43">
        <v>1.2090247643824583E-3</v>
      </c>
      <c r="BQ27" s="43">
        <v>2.8953317550785302E-3</v>
      </c>
      <c r="BR27" s="43">
        <v>1.6811051206859354E-3</v>
      </c>
      <c r="BS27" s="43">
        <v>2.0480845930363773E-3</v>
      </c>
      <c r="BT27" s="43">
        <v>2.4399077131644336E-3</v>
      </c>
      <c r="BU27" s="43">
        <v>2.6775370167159774E-3</v>
      </c>
      <c r="BV27" s="43">
        <v>1.6894094156999319E-3</v>
      </c>
      <c r="BW27" s="43">
        <v>2.4468353581487984E-3</v>
      </c>
      <c r="BX27" s="43">
        <v>2.8224613001657968E-3</v>
      </c>
      <c r="BY27" s="43">
        <v>5.1204004455426139E-4</v>
      </c>
      <c r="BZ27" s="43">
        <v>5.2019487409981475E-4</v>
      </c>
      <c r="CA27" s="43">
        <v>1.3760571730037391E-3</v>
      </c>
      <c r="CB27" s="43">
        <v>3.9475674571183492E-3</v>
      </c>
      <c r="CC27" s="43">
        <v>2.5577365497633868E-3</v>
      </c>
      <c r="CD27" s="43">
        <v>1.7324961507167505E-3</v>
      </c>
      <c r="CE27" s="43">
        <v>3.0906792315090973E-3</v>
      </c>
      <c r="CF27" s="43">
        <v>3.1144108946903211E-3</v>
      </c>
      <c r="CG27" s="43">
        <v>2.7934344511011972E-3</v>
      </c>
      <c r="CH27" s="43">
        <v>1.6588287059248318E-3</v>
      </c>
      <c r="CI27" s="43">
        <v>3.5728416481410098E-3</v>
      </c>
      <c r="CJ27" s="43">
        <v>4.3113987456549745E-3</v>
      </c>
      <c r="CK27" s="43">
        <v>2.9454692924818122E-3</v>
      </c>
    </row>
    <row r="28" spans="1:89" x14ac:dyDescent="0.2">
      <c r="A28" s="2" t="s">
        <v>27</v>
      </c>
      <c r="B28" s="43">
        <v>6.2492939484102934E-3</v>
      </c>
      <c r="C28" s="43">
        <v>6.8984144251601337E-4</v>
      </c>
      <c r="D28" s="43">
        <v>6.776545009163238E-3</v>
      </c>
      <c r="E28" s="43">
        <v>6.3873764520174167E-3</v>
      </c>
      <c r="F28" s="43">
        <v>6.3479442090387684E-3</v>
      </c>
      <c r="G28" s="43">
        <v>5.6996609188900782E-3</v>
      </c>
      <c r="H28" s="43">
        <v>4.2355984298795904E-3</v>
      </c>
      <c r="I28" s="43">
        <v>7.9738765267830681E-3</v>
      </c>
      <c r="J28" s="43">
        <v>6.8138553422198217E-3</v>
      </c>
      <c r="K28" s="43">
        <v>8.8336816017451237E-3</v>
      </c>
      <c r="L28" s="43">
        <v>6.574820693714358E-3</v>
      </c>
      <c r="M28" s="43">
        <v>8.5424893488705647E-3</v>
      </c>
      <c r="N28" s="43">
        <v>4.5167090634491156E-3</v>
      </c>
      <c r="O28" s="43">
        <v>2.4719136521073135E-3</v>
      </c>
      <c r="P28" s="43">
        <v>5.5096754862133087E-3</v>
      </c>
      <c r="Q28" s="43">
        <v>4.0944829532422039E-3</v>
      </c>
      <c r="R28" s="43">
        <v>4.5217860003180519E-3</v>
      </c>
      <c r="S28" s="43">
        <v>2.9939676801874295E-3</v>
      </c>
      <c r="T28" s="43">
        <v>1.5986441514088904E-3</v>
      </c>
      <c r="U28" s="43">
        <v>4.3738004870264762E-3</v>
      </c>
      <c r="V28" s="43">
        <v>1.0785797258835181E-3</v>
      </c>
      <c r="W28" s="43">
        <v>4.0459088172200754E-3</v>
      </c>
      <c r="X28" s="43">
        <v>4.3982668483636871E-3</v>
      </c>
      <c r="Y28" s="43">
        <v>6.5072206317745747E-3</v>
      </c>
      <c r="Z28" s="43">
        <v>4.4092940809571587E-3</v>
      </c>
      <c r="AA28" s="43">
        <v>2.9824365972092788E-3</v>
      </c>
      <c r="AB28" s="43">
        <f>VARP('1. Returns (M)'!$AB$4:$AB$92)</f>
        <v>9.200869202606151E-3</v>
      </c>
      <c r="AC28" s="43">
        <v>4.4422106071791622E-3</v>
      </c>
      <c r="AD28" s="43">
        <v>6.8225417278031013E-3</v>
      </c>
      <c r="AE28" s="43">
        <v>5.5497901294841497E-3</v>
      </c>
      <c r="AF28" s="43">
        <v>5.4236242393202478E-3</v>
      </c>
      <c r="AG28" s="43">
        <v>2.2224123441579617E-3</v>
      </c>
      <c r="AH28" s="43">
        <v>1.5955802511095779E-3</v>
      </c>
      <c r="AI28" s="43">
        <v>2.3137073649071478E-3</v>
      </c>
      <c r="AJ28" s="43">
        <v>2.6507331297807848E-3</v>
      </c>
      <c r="AK28" s="43">
        <v>3.8126564278515777E-3</v>
      </c>
      <c r="AL28" s="43">
        <v>2.3947085744954136E-3</v>
      </c>
      <c r="AM28" s="43">
        <v>6.0177981258516334E-3</v>
      </c>
      <c r="AN28" s="43">
        <v>2.4822319566732195E-3</v>
      </c>
      <c r="AO28" s="43">
        <v>3.2980624356908133E-3</v>
      </c>
      <c r="AP28" s="43">
        <v>1.1104549192228507E-3</v>
      </c>
      <c r="AQ28" s="43">
        <v>5.4659083203346176E-3</v>
      </c>
      <c r="AR28" s="43">
        <v>4.6680314799479464E-3</v>
      </c>
      <c r="AS28" s="43">
        <v>3.1665565773204931E-3</v>
      </c>
      <c r="AT28" s="43">
        <v>2.7997121869357483E-3</v>
      </c>
      <c r="AU28" s="43">
        <v>3.6186472197749478E-3</v>
      </c>
      <c r="AV28" s="43">
        <v>4.7417945104775202E-3</v>
      </c>
      <c r="AW28" s="43">
        <v>5.3671201557707335E-3</v>
      </c>
      <c r="AX28" s="43">
        <v>3.6632191143360208E-3</v>
      </c>
      <c r="AY28" s="43">
        <v>4.6277551387067161E-3</v>
      </c>
      <c r="AZ28" s="43">
        <v>4.8890846938911157E-3</v>
      </c>
      <c r="BA28" s="43">
        <v>5.2209999748699613E-3</v>
      </c>
      <c r="BB28" s="43">
        <v>7.9902434625033318E-3</v>
      </c>
      <c r="BC28" s="43">
        <v>5.7550900614331711E-3</v>
      </c>
      <c r="BD28" s="43">
        <v>1.4227551773107522E-3</v>
      </c>
      <c r="BE28" s="43">
        <v>3.0788487622732674E-3</v>
      </c>
      <c r="BF28" s="43">
        <v>3.708229025408493E-3</v>
      </c>
      <c r="BG28" s="43">
        <v>1.402335062974179E-3</v>
      </c>
      <c r="BH28" s="43">
        <v>4.7221089984388169E-3</v>
      </c>
      <c r="BI28" s="43">
        <v>4.360416605539711E-3</v>
      </c>
      <c r="BJ28" s="43">
        <v>4.0250179317871644E-3</v>
      </c>
      <c r="BK28" s="43">
        <v>3.0466900644569766E-3</v>
      </c>
      <c r="BL28" s="43">
        <v>6.4331201885820142E-3</v>
      </c>
      <c r="BM28" s="43">
        <v>3.4393659234373273E-3</v>
      </c>
      <c r="BN28" s="43">
        <v>5.7738628456501075E-3</v>
      </c>
      <c r="BO28" s="43">
        <v>6.7083139511329281E-3</v>
      </c>
      <c r="BP28" s="43">
        <v>2.086267041093764E-3</v>
      </c>
      <c r="BQ28" s="43">
        <v>5.700483267655908E-3</v>
      </c>
      <c r="BR28" s="43">
        <v>4.5542193318918378E-3</v>
      </c>
      <c r="BS28" s="43">
        <v>4.2089349566857229E-3</v>
      </c>
      <c r="BT28" s="43">
        <v>4.9548045353860854E-3</v>
      </c>
      <c r="BU28" s="43">
        <v>4.0659716692208496E-3</v>
      </c>
      <c r="BV28" s="43">
        <v>2.7356055998830429E-3</v>
      </c>
      <c r="BW28" s="43">
        <v>3.6242345429917592E-3</v>
      </c>
      <c r="BX28" s="43">
        <v>5.0444952558601035E-3</v>
      </c>
      <c r="BY28" s="43">
        <v>1.0733982787373086E-3</v>
      </c>
      <c r="BZ28" s="43">
        <v>1.2101901633542985E-3</v>
      </c>
      <c r="CA28" s="43">
        <v>2.0287766041339824E-3</v>
      </c>
      <c r="CB28" s="43">
        <v>4.962831358597688E-3</v>
      </c>
      <c r="CC28" s="43">
        <v>5.021575248890066E-3</v>
      </c>
      <c r="CD28" s="43">
        <v>2.573758083727601E-3</v>
      </c>
      <c r="CE28" s="43">
        <v>4.3057423523927326E-3</v>
      </c>
      <c r="CF28" s="43">
        <v>4.1648580129598914E-3</v>
      </c>
      <c r="CG28" s="43">
        <v>3.7679929315579726E-3</v>
      </c>
      <c r="CH28" s="43">
        <v>1.2143927680002046E-3</v>
      </c>
      <c r="CI28" s="43">
        <v>3.5241969113000093E-3</v>
      </c>
      <c r="CJ28" s="43">
        <v>5.7222608399470675E-3</v>
      </c>
      <c r="CK28" s="43">
        <v>4.2495815316627985E-3</v>
      </c>
    </row>
    <row r="29" spans="1:89" x14ac:dyDescent="0.2">
      <c r="A29" s="2" t="s">
        <v>28</v>
      </c>
      <c r="B29" s="43">
        <v>4.0089821057668427E-3</v>
      </c>
      <c r="C29" s="43">
        <v>2.4009674574183748E-3</v>
      </c>
      <c r="D29" s="43">
        <v>5.1291853259059833E-3</v>
      </c>
      <c r="E29" s="43">
        <v>4.1095349599024542E-3</v>
      </c>
      <c r="F29" s="43">
        <v>3.1176691992763667E-3</v>
      </c>
      <c r="G29" s="43">
        <v>3.6500443138543031E-3</v>
      </c>
      <c r="H29" s="43">
        <v>3.5206755303375005E-3</v>
      </c>
      <c r="I29" s="43">
        <v>4.4275077853540273E-3</v>
      </c>
      <c r="J29" s="43">
        <v>4.72927896363171E-3</v>
      </c>
      <c r="K29" s="43">
        <v>4.2461722606991284E-3</v>
      </c>
      <c r="L29" s="43">
        <v>3.4054222097984537E-3</v>
      </c>
      <c r="M29" s="43">
        <v>4.2387897030125004E-3</v>
      </c>
      <c r="N29" s="43">
        <v>2.6608421958654103E-3</v>
      </c>
      <c r="O29" s="43">
        <v>1.9780808670905843E-3</v>
      </c>
      <c r="P29" s="43">
        <v>3.2827052001249044E-3</v>
      </c>
      <c r="Q29" s="43">
        <v>2.6096845253338746E-3</v>
      </c>
      <c r="R29" s="43">
        <v>9.4927835240080126E-4</v>
      </c>
      <c r="S29" s="43">
        <v>2.2134170083872038E-3</v>
      </c>
      <c r="T29" s="43">
        <v>1.4303213916301472E-3</v>
      </c>
      <c r="U29" s="43">
        <v>2.8516997625289389E-3</v>
      </c>
      <c r="V29" s="43">
        <v>8.4932830768254253E-4</v>
      </c>
      <c r="W29" s="43">
        <v>1.4737182451650677E-3</v>
      </c>
      <c r="X29" s="43">
        <v>4.0587791596061922E-3</v>
      </c>
      <c r="Y29" s="43">
        <v>3.923282651843123E-3</v>
      </c>
      <c r="Z29" s="43">
        <v>4.0019208579589781E-3</v>
      </c>
      <c r="AA29" s="43">
        <v>2.3799349400158965E-3</v>
      </c>
      <c r="AB29" s="43">
        <v>4.4422106071791622E-3</v>
      </c>
      <c r="AC29" s="43">
        <f>VARP('1. Returns (M)'!$AC$4:$AC$92)</f>
        <v>4.8237656740506276E-3</v>
      </c>
      <c r="AD29" s="43">
        <v>4.848474565348369E-3</v>
      </c>
      <c r="AE29" s="43">
        <v>2.4270579555829988E-3</v>
      </c>
      <c r="AF29" s="43">
        <v>2.3858874259559942E-3</v>
      </c>
      <c r="AG29" s="43">
        <v>1.2966455279628481E-3</v>
      </c>
      <c r="AH29" s="43">
        <v>1.1253634696510937E-3</v>
      </c>
      <c r="AI29" s="43">
        <v>6.2127268911876951E-4</v>
      </c>
      <c r="AJ29" s="43">
        <v>2.16129978328841E-3</v>
      </c>
      <c r="AK29" s="43">
        <v>2.286879114797673E-3</v>
      </c>
      <c r="AL29" s="43">
        <v>1.5052697544702012E-3</v>
      </c>
      <c r="AM29" s="43">
        <v>5.2254389038941728E-3</v>
      </c>
      <c r="AN29" s="43">
        <v>1.3885862430170826E-3</v>
      </c>
      <c r="AO29" s="43">
        <v>2.0405946863506839E-3</v>
      </c>
      <c r="AP29" s="43">
        <v>1.5177043861110326E-3</v>
      </c>
      <c r="AQ29" s="43">
        <v>3.8638406508442308E-3</v>
      </c>
      <c r="AR29" s="43">
        <v>2.3707034238673367E-3</v>
      </c>
      <c r="AS29" s="43">
        <v>2.5758669717327069E-3</v>
      </c>
      <c r="AT29" s="43">
        <v>2.2578965369504816E-3</v>
      </c>
      <c r="AU29" s="43">
        <v>2.676067208210395E-3</v>
      </c>
      <c r="AV29" s="43">
        <v>2.8160496134751745E-3</v>
      </c>
      <c r="AW29" s="43">
        <v>1.4773792504315683E-3</v>
      </c>
      <c r="AX29" s="43">
        <v>3.1693930485215218E-3</v>
      </c>
      <c r="AY29" s="43">
        <v>4.1970797729425462E-3</v>
      </c>
      <c r="AZ29" s="43">
        <v>2.6903167415109454E-3</v>
      </c>
      <c r="BA29" s="43">
        <v>3.606704805742089E-3</v>
      </c>
      <c r="BB29" s="43">
        <v>3.7823137470352837E-3</v>
      </c>
      <c r="BC29" s="43">
        <v>3.1849044449230386E-3</v>
      </c>
      <c r="BD29" s="43">
        <v>1.3745094260053043E-3</v>
      </c>
      <c r="BE29" s="43">
        <v>2.8824757283096173E-3</v>
      </c>
      <c r="BF29" s="43">
        <v>2.5148604122197573E-3</v>
      </c>
      <c r="BG29" s="43">
        <v>4.3796037033733034E-4</v>
      </c>
      <c r="BH29" s="43">
        <v>3.746111793896422E-3</v>
      </c>
      <c r="BI29" s="43">
        <v>2.7896352098267917E-3</v>
      </c>
      <c r="BJ29" s="43">
        <v>1.5895445095764241E-3</v>
      </c>
      <c r="BK29" s="43">
        <v>2.4774939169998106E-3</v>
      </c>
      <c r="BL29" s="43">
        <v>5.9751488178454125E-3</v>
      </c>
      <c r="BM29" s="43">
        <v>1.4601868203914417E-3</v>
      </c>
      <c r="BN29" s="43">
        <v>5.9195077618566586E-3</v>
      </c>
      <c r="BO29" s="43">
        <v>3.097258363393778E-3</v>
      </c>
      <c r="BP29" s="43">
        <v>1.6577917743477795E-3</v>
      </c>
      <c r="BQ29" s="43">
        <v>2.9760553379338879E-3</v>
      </c>
      <c r="BR29" s="43">
        <v>1.6853175367381459E-3</v>
      </c>
      <c r="BS29" s="43">
        <v>1.8458340390661114E-3</v>
      </c>
      <c r="BT29" s="43">
        <v>4.1246199056247795E-3</v>
      </c>
      <c r="BU29" s="43">
        <v>3.7085387222354524E-3</v>
      </c>
      <c r="BV29" s="43">
        <v>4.1233652291572436E-4</v>
      </c>
      <c r="BW29" s="43">
        <v>2.7752587741335958E-3</v>
      </c>
      <c r="BX29" s="43">
        <v>3.2099531317459824E-3</v>
      </c>
      <c r="BY29" s="43">
        <v>1.8629840264586643E-4</v>
      </c>
      <c r="BZ29" s="43">
        <v>3.7474675998379553E-4</v>
      </c>
      <c r="CA29" s="43">
        <v>1.5057925329173007E-3</v>
      </c>
      <c r="CB29" s="43">
        <v>2.7774956990538674E-3</v>
      </c>
      <c r="CC29" s="43">
        <v>2.6363806684393922E-3</v>
      </c>
      <c r="CD29" s="43">
        <v>2.1962765169293548E-3</v>
      </c>
      <c r="CE29" s="43">
        <v>4.0428749337934403E-3</v>
      </c>
      <c r="CF29" s="43">
        <v>3.5186513709815565E-3</v>
      </c>
      <c r="CG29" s="43">
        <v>2.9568118259361395E-3</v>
      </c>
      <c r="CH29" s="43">
        <v>1.0784101856863145E-3</v>
      </c>
      <c r="CI29" s="43">
        <v>3.0938922273452425E-3</v>
      </c>
      <c r="CJ29" s="43">
        <v>2.6222611467113764E-3</v>
      </c>
      <c r="CK29" s="43">
        <v>3.7655165207808291E-3</v>
      </c>
    </row>
    <row r="30" spans="1:89" x14ac:dyDescent="0.2">
      <c r="A30" s="2" t="s">
        <v>29</v>
      </c>
      <c r="B30" s="43">
        <v>5.8628547800902674E-3</v>
      </c>
      <c r="C30" s="43">
        <v>1.2658745896577258E-3</v>
      </c>
      <c r="D30" s="43">
        <v>7.7841816612081128E-3</v>
      </c>
      <c r="E30" s="43">
        <v>6.5967653031446206E-3</v>
      </c>
      <c r="F30" s="43">
        <v>7.3504219756823433E-3</v>
      </c>
      <c r="G30" s="43">
        <v>7.171021061667289E-3</v>
      </c>
      <c r="H30" s="43">
        <v>5.8869434465644742E-3</v>
      </c>
      <c r="I30" s="43">
        <v>6.9053938711838552E-3</v>
      </c>
      <c r="J30" s="43">
        <v>5.9927852337568598E-3</v>
      </c>
      <c r="K30" s="43">
        <v>7.3386679068386433E-3</v>
      </c>
      <c r="L30" s="43">
        <v>7.1589152897393107E-3</v>
      </c>
      <c r="M30" s="43">
        <v>5.903706643209417E-3</v>
      </c>
      <c r="N30" s="43">
        <v>6.0545210033408643E-3</v>
      </c>
      <c r="O30" s="43">
        <v>2.8369409583398862E-3</v>
      </c>
      <c r="P30" s="43">
        <v>4.0232063883889838E-3</v>
      </c>
      <c r="Q30" s="43">
        <v>4.0922826595000813E-3</v>
      </c>
      <c r="R30" s="43">
        <v>7.0663085193831167E-3</v>
      </c>
      <c r="S30" s="43">
        <v>3.0401574384943454E-3</v>
      </c>
      <c r="T30" s="43">
        <v>2.4354450482865814E-3</v>
      </c>
      <c r="U30" s="43">
        <v>3.9355575743111118E-3</v>
      </c>
      <c r="V30" s="43">
        <v>1.3851547943579175E-3</v>
      </c>
      <c r="W30" s="43">
        <v>3.6478608199394641E-3</v>
      </c>
      <c r="X30" s="43">
        <v>5.1854927726396483E-3</v>
      </c>
      <c r="Y30" s="43">
        <v>7.010756389033891E-3</v>
      </c>
      <c r="Z30" s="43">
        <v>5.106591633636675E-3</v>
      </c>
      <c r="AA30" s="43">
        <v>3.5781617750409848E-3</v>
      </c>
      <c r="AB30" s="43">
        <v>6.8225417278031013E-3</v>
      </c>
      <c r="AC30" s="43">
        <v>4.848474565348369E-3</v>
      </c>
      <c r="AD30" s="43">
        <f>VARP('1. Returns (M)'!$AD$4:$AD$92)</f>
        <v>1.2586332338645758E-2</v>
      </c>
      <c r="AE30" s="43">
        <v>4.7472906111360753E-3</v>
      </c>
      <c r="AF30" s="43">
        <v>4.4819555977517449E-3</v>
      </c>
      <c r="AG30" s="43">
        <v>2.5445215966751655E-3</v>
      </c>
      <c r="AH30" s="43">
        <v>4.0371148573788984E-3</v>
      </c>
      <c r="AI30" s="43">
        <v>1.9949973034268272E-3</v>
      </c>
      <c r="AJ30" s="43">
        <v>2.1802453564766324E-3</v>
      </c>
      <c r="AK30" s="43">
        <v>3.5530859566782476E-3</v>
      </c>
      <c r="AL30" s="43">
        <v>1.8055951166034672E-3</v>
      </c>
      <c r="AM30" s="43">
        <v>7.4437705609665819E-3</v>
      </c>
      <c r="AN30" s="43">
        <v>3.5710435897320183E-3</v>
      </c>
      <c r="AO30" s="43">
        <v>4.4714927155018709E-3</v>
      </c>
      <c r="AP30" s="43">
        <v>-5.6279639805778146E-4</v>
      </c>
      <c r="AQ30" s="43">
        <v>5.3587796972711689E-3</v>
      </c>
      <c r="AR30" s="43">
        <v>1.0801107346800062E-2</v>
      </c>
      <c r="AS30" s="43">
        <v>4.6378276934948238E-3</v>
      </c>
      <c r="AT30" s="43">
        <v>2.724252128049639E-3</v>
      </c>
      <c r="AU30" s="43">
        <v>2.2264770626247545E-3</v>
      </c>
      <c r="AV30" s="43">
        <v>3.6186968586206479E-3</v>
      </c>
      <c r="AW30" s="43">
        <v>4.9746648228222844E-3</v>
      </c>
      <c r="AX30" s="43">
        <v>2.5801892583677509E-3</v>
      </c>
      <c r="AY30" s="43">
        <v>4.1788182545880424E-3</v>
      </c>
      <c r="AZ30" s="43">
        <v>5.2727085138843978E-3</v>
      </c>
      <c r="BA30" s="43">
        <v>3.8503209348730175E-3</v>
      </c>
      <c r="BB30" s="43">
        <v>6.4781688342452513E-3</v>
      </c>
      <c r="BC30" s="43">
        <v>4.8158716469655482E-3</v>
      </c>
      <c r="BD30" s="43">
        <v>1.608621420332102E-3</v>
      </c>
      <c r="BE30" s="43">
        <v>2.5375780426579366E-3</v>
      </c>
      <c r="BF30" s="43">
        <v>1.484009614828618E-3</v>
      </c>
      <c r="BG30" s="43">
        <v>2.2327809408976646E-3</v>
      </c>
      <c r="BH30" s="43">
        <v>7.9691308215104131E-3</v>
      </c>
      <c r="BI30" s="43">
        <v>4.2038132960402173E-3</v>
      </c>
      <c r="BJ30" s="43">
        <v>1.7731937123254262E-3</v>
      </c>
      <c r="BK30" s="43">
        <v>2.8299823346719997E-3</v>
      </c>
      <c r="BL30" s="43">
        <v>5.5254157534896653E-3</v>
      </c>
      <c r="BM30" s="43">
        <v>3.8164148641748937E-3</v>
      </c>
      <c r="BN30" s="43">
        <v>7.6686078840095991E-3</v>
      </c>
      <c r="BO30" s="43">
        <v>5.7061268787380283E-3</v>
      </c>
      <c r="BP30" s="43">
        <v>2.0467403638062074E-3</v>
      </c>
      <c r="BQ30" s="43">
        <v>5.1471684477355758E-3</v>
      </c>
      <c r="BR30" s="43">
        <v>3.6607851441675505E-3</v>
      </c>
      <c r="BS30" s="43">
        <v>5.3233929848951981E-3</v>
      </c>
      <c r="BT30" s="43">
        <v>5.126780593315363E-3</v>
      </c>
      <c r="BU30" s="43">
        <v>4.6203372182875282E-3</v>
      </c>
      <c r="BV30" s="43">
        <v>4.1360972170545914E-3</v>
      </c>
      <c r="BW30" s="43">
        <v>2.5707852143132008E-3</v>
      </c>
      <c r="BX30" s="43">
        <v>5.2611099428112786E-3</v>
      </c>
      <c r="BY30" s="43">
        <v>1.090949210403295E-3</v>
      </c>
      <c r="BZ30" s="43">
        <v>6.8912920324145624E-4</v>
      </c>
      <c r="CA30" s="43">
        <v>2.5279064481206052E-3</v>
      </c>
      <c r="CB30" s="43">
        <v>6.3339991115464985E-3</v>
      </c>
      <c r="CC30" s="43">
        <v>3.7264900073683068E-3</v>
      </c>
      <c r="CD30" s="43">
        <v>3.2209277985312699E-3</v>
      </c>
      <c r="CE30" s="43">
        <v>5.7841515515855112E-3</v>
      </c>
      <c r="CF30" s="43">
        <v>4.4384007406811999E-3</v>
      </c>
      <c r="CG30" s="43">
        <v>3.8869233104490237E-3</v>
      </c>
      <c r="CH30" s="43">
        <v>1.4170364235221219E-3</v>
      </c>
      <c r="CI30" s="43">
        <v>5.3933932488081319E-3</v>
      </c>
      <c r="CJ30" s="43">
        <v>5.8972706883168103E-3</v>
      </c>
      <c r="CK30" s="43">
        <v>3.8628366559491987E-3</v>
      </c>
    </row>
    <row r="31" spans="1:89" x14ac:dyDescent="0.2">
      <c r="A31" s="2" t="s">
        <v>30</v>
      </c>
      <c r="B31" s="43">
        <v>5.3230263614499678E-3</v>
      </c>
      <c r="C31" s="43">
        <v>5.4054434712204448E-3</v>
      </c>
      <c r="D31" s="43">
        <v>3.1867648087476929E-3</v>
      </c>
      <c r="E31" s="43">
        <v>5.2188401978386775E-3</v>
      </c>
      <c r="F31" s="43">
        <v>4.6710808809602971E-3</v>
      </c>
      <c r="G31" s="43">
        <v>4.3400495561318406E-3</v>
      </c>
      <c r="H31" s="43">
        <v>4.5696690173173144E-3</v>
      </c>
      <c r="I31" s="43">
        <v>6.11337181723446E-3</v>
      </c>
      <c r="J31" s="43">
        <v>4.1932910451474587E-3</v>
      </c>
      <c r="K31" s="43">
        <v>6.9523343140299983E-3</v>
      </c>
      <c r="L31" s="43">
        <v>4.3798411153567534E-3</v>
      </c>
      <c r="M31" s="43">
        <v>6.7293158301184822E-3</v>
      </c>
      <c r="N31" s="43">
        <v>2.8499228062955034E-3</v>
      </c>
      <c r="O31" s="43">
        <v>1.8757732291231431E-3</v>
      </c>
      <c r="P31" s="43">
        <v>3.7203745196685623E-3</v>
      </c>
      <c r="Q31" s="43">
        <v>2.5247913452868813E-3</v>
      </c>
      <c r="R31" s="43">
        <v>3.430350659450188E-3</v>
      </c>
      <c r="S31" s="43">
        <v>2.657174421679378E-3</v>
      </c>
      <c r="T31" s="43">
        <v>2.0760201579789624E-3</v>
      </c>
      <c r="U31" s="43">
        <v>3.1984208955140097E-3</v>
      </c>
      <c r="V31" s="43">
        <v>1.3466633651851149E-3</v>
      </c>
      <c r="W31" s="43">
        <v>2.7725751961100577E-3</v>
      </c>
      <c r="X31" s="43">
        <v>3.0897993599302239E-3</v>
      </c>
      <c r="Y31" s="43">
        <v>5.3410421540039874E-3</v>
      </c>
      <c r="Z31" s="43">
        <v>3.085627715504084E-3</v>
      </c>
      <c r="AA31" s="43">
        <v>2.4758337181083755E-3</v>
      </c>
      <c r="AB31" s="43">
        <v>5.5497901294841497E-3</v>
      </c>
      <c r="AC31" s="43">
        <v>2.4270579555829988E-3</v>
      </c>
      <c r="AD31" s="43">
        <v>4.7472906111360753E-3</v>
      </c>
      <c r="AE31" s="43">
        <f>VARP('1. Returns (M)'!$AE$4:$AE$92)</f>
        <v>1.0211492980341852E-2</v>
      </c>
      <c r="AF31" s="43">
        <v>1.0478182442247859E-2</v>
      </c>
      <c r="AG31" s="43">
        <v>1.7788955449488714E-3</v>
      </c>
      <c r="AH31" s="43">
        <v>2.0457639633508708E-3</v>
      </c>
      <c r="AI31" s="43">
        <v>2.1543744286719405E-3</v>
      </c>
      <c r="AJ31" s="43">
        <v>2.4446618388653347E-3</v>
      </c>
      <c r="AK31" s="43">
        <v>3.2162955506120266E-3</v>
      </c>
      <c r="AL31" s="43">
        <v>2.0043553654271748E-3</v>
      </c>
      <c r="AM31" s="43">
        <v>4.6918659581090547E-3</v>
      </c>
      <c r="AN31" s="43">
        <v>8.9302758095010162E-4</v>
      </c>
      <c r="AO31" s="43">
        <v>2.2459414483552349E-3</v>
      </c>
      <c r="AP31" s="43">
        <v>2.5615246458746228E-3</v>
      </c>
      <c r="AQ31" s="43">
        <v>3.7310964453942932E-3</v>
      </c>
      <c r="AR31" s="43">
        <v>2.3755677493270248E-3</v>
      </c>
      <c r="AS31" s="43">
        <v>3.2212423459117641E-3</v>
      </c>
      <c r="AT31" s="43">
        <v>2.024048715531255E-3</v>
      </c>
      <c r="AU31" s="43">
        <v>2.3474309840084769E-3</v>
      </c>
      <c r="AV31" s="43">
        <v>3.8384680578059114E-3</v>
      </c>
      <c r="AW31" s="43">
        <v>3.411829556148595E-3</v>
      </c>
      <c r="AX31" s="43">
        <v>4.8621619498386984E-3</v>
      </c>
      <c r="AY31" s="43">
        <v>4.0505072853365409E-3</v>
      </c>
      <c r="AZ31" s="43">
        <v>3.8922143706313869E-3</v>
      </c>
      <c r="BA31" s="43">
        <v>6.5442876349268439E-3</v>
      </c>
      <c r="BB31" s="43">
        <v>5.4216627535474213E-3</v>
      </c>
      <c r="BC31" s="43">
        <v>4.1222920368265614E-3</v>
      </c>
      <c r="BD31" s="43">
        <v>1.6007827979856598E-3</v>
      </c>
      <c r="BE31" s="43">
        <v>3.0722157177768229E-3</v>
      </c>
      <c r="BF31" s="43">
        <v>4.1870592396881035E-3</v>
      </c>
      <c r="BG31" s="43">
        <v>1.4170762001686674E-3</v>
      </c>
      <c r="BH31" s="43">
        <v>2.1341942477653979E-3</v>
      </c>
      <c r="BI31" s="43">
        <v>3.6233575701837533E-3</v>
      </c>
      <c r="BJ31" s="43">
        <v>3.2038790130450245E-3</v>
      </c>
      <c r="BK31" s="43">
        <v>5.6577122505851868E-3</v>
      </c>
      <c r="BL31" s="43">
        <v>5.2995371466991502E-3</v>
      </c>
      <c r="BM31" s="43">
        <v>6.16015082364814E-4</v>
      </c>
      <c r="BN31" s="43">
        <v>3.521040436804962E-3</v>
      </c>
      <c r="BO31" s="43">
        <v>5.175708004928131E-3</v>
      </c>
      <c r="BP31" s="43">
        <v>1.154002366751663E-3</v>
      </c>
      <c r="BQ31" s="43">
        <v>4.6776975773220701E-3</v>
      </c>
      <c r="BR31" s="43">
        <v>3.6132146089005741E-3</v>
      </c>
      <c r="BS31" s="43">
        <v>2.6742216804380376E-3</v>
      </c>
      <c r="BT31" s="43">
        <v>3.409094557113905E-3</v>
      </c>
      <c r="BU31" s="43">
        <v>2.1275382086720137E-3</v>
      </c>
      <c r="BV31" s="43">
        <v>2.5174685349393299E-3</v>
      </c>
      <c r="BW31" s="43">
        <v>3.3746008331705904E-3</v>
      </c>
      <c r="BX31" s="43">
        <v>4.8495049256604009E-3</v>
      </c>
      <c r="BY31" s="43">
        <v>1.2676401264505666E-3</v>
      </c>
      <c r="BZ31" s="43">
        <v>6.7586274926394586E-4</v>
      </c>
      <c r="CA31" s="43">
        <v>1.2720599107180466E-3</v>
      </c>
      <c r="CB31" s="43">
        <v>1.5604322589463501E-3</v>
      </c>
      <c r="CC31" s="43">
        <v>6.1309113020736883E-3</v>
      </c>
      <c r="CD31" s="43">
        <v>1.0284234958400638E-3</v>
      </c>
      <c r="CE31" s="43">
        <v>3.5903505778916963E-3</v>
      </c>
      <c r="CF31" s="43">
        <v>2.162880515926001E-3</v>
      </c>
      <c r="CG31" s="43">
        <v>3.1224537812686803E-3</v>
      </c>
      <c r="CH31" s="43">
        <v>2.0279463834515631E-3</v>
      </c>
      <c r="CI31" s="43">
        <v>4.3534309380221558E-3</v>
      </c>
      <c r="CJ31" s="43">
        <v>4.434455338998243E-3</v>
      </c>
      <c r="CK31" s="43">
        <v>4.195601172820548E-3</v>
      </c>
    </row>
    <row r="32" spans="1:89" x14ac:dyDescent="0.2">
      <c r="A32" s="2" t="s">
        <v>31</v>
      </c>
      <c r="B32" s="43">
        <v>4.8252142600204639E-3</v>
      </c>
      <c r="C32" s="43">
        <v>5.6027675318625989E-3</v>
      </c>
      <c r="D32" s="43">
        <v>2.8234766779019608E-3</v>
      </c>
      <c r="E32" s="43">
        <v>5.1576721930232227E-3</v>
      </c>
      <c r="F32" s="43">
        <v>4.3679663872367627E-3</v>
      </c>
      <c r="G32" s="43">
        <v>4.1216400589814415E-3</v>
      </c>
      <c r="H32" s="43">
        <v>4.3559489600183444E-3</v>
      </c>
      <c r="I32" s="43">
        <v>5.8553594718806093E-3</v>
      </c>
      <c r="J32" s="43">
        <v>4.0921421023808581E-3</v>
      </c>
      <c r="K32" s="43">
        <v>6.9836183335371012E-3</v>
      </c>
      <c r="L32" s="43">
        <v>4.2719689082027753E-3</v>
      </c>
      <c r="M32" s="43">
        <v>6.5218356883102657E-3</v>
      </c>
      <c r="N32" s="43">
        <v>2.8327714572834424E-3</v>
      </c>
      <c r="O32" s="43">
        <v>1.8604638002945352E-3</v>
      </c>
      <c r="P32" s="43">
        <v>3.6145080555258398E-3</v>
      </c>
      <c r="Q32" s="43">
        <v>2.3144756780537528E-3</v>
      </c>
      <c r="R32" s="43">
        <v>3.4033347139209519E-3</v>
      </c>
      <c r="S32" s="43">
        <v>2.4523402021980039E-3</v>
      </c>
      <c r="T32" s="43">
        <v>2.287943113417899E-3</v>
      </c>
      <c r="U32" s="43">
        <v>2.9818308083783373E-3</v>
      </c>
      <c r="V32" s="43">
        <v>1.3956302960466795E-3</v>
      </c>
      <c r="W32" s="43">
        <v>2.4271730183951078E-3</v>
      </c>
      <c r="X32" s="43">
        <v>3.2496711770548907E-3</v>
      </c>
      <c r="Y32" s="43">
        <v>5.2753045903977001E-3</v>
      </c>
      <c r="Z32" s="43">
        <v>3.1085426289586388E-3</v>
      </c>
      <c r="AA32" s="43">
        <v>2.3165127671575126E-3</v>
      </c>
      <c r="AB32" s="43">
        <v>5.4236242393202478E-3</v>
      </c>
      <c r="AC32" s="43">
        <v>2.3858874259559942E-3</v>
      </c>
      <c r="AD32" s="43">
        <v>4.4819555977517449E-3</v>
      </c>
      <c r="AE32" s="43">
        <v>1.0478182442247859E-2</v>
      </c>
      <c r="AF32" s="43">
        <f>VARP('1. Returns (M)'!$AF$4:$AF$92)</f>
        <v>1.1655120599993666E-2</v>
      </c>
      <c r="AG32" s="43">
        <v>1.952509264206775E-3</v>
      </c>
      <c r="AH32" s="43">
        <v>2.0504672438295922E-3</v>
      </c>
      <c r="AI32" s="43">
        <v>2.4419104027521557E-3</v>
      </c>
      <c r="AJ32" s="43">
        <v>2.3206737344124572E-3</v>
      </c>
      <c r="AK32" s="43">
        <v>3.1941381245207128E-3</v>
      </c>
      <c r="AL32" s="43">
        <v>2.1127037245445377E-3</v>
      </c>
      <c r="AM32" s="43">
        <v>4.4936804479011353E-3</v>
      </c>
      <c r="AN32" s="43">
        <v>6.4537870244615056E-4</v>
      </c>
      <c r="AO32" s="43">
        <v>2.2651782597259075E-3</v>
      </c>
      <c r="AP32" s="43">
        <v>1.7730689196202695E-3</v>
      </c>
      <c r="AQ32" s="43">
        <v>3.7339647863764494E-3</v>
      </c>
      <c r="AR32" s="43">
        <v>2.5243348897183828E-3</v>
      </c>
      <c r="AS32" s="43">
        <v>3.1629120822988716E-3</v>
      </c>
      <c r="AT32" s="43">
        <v>1.744837167015821E-3</v>
      </c>
      <c r="AU32" s="43">
        <v>2.3407890480036187E-3</v>
      </c>
      <c r="AV32" s="43">
        <v>3.537727113628682E-3</v>
      </c>
      <c r="AW32" s="43">
        <v>3.7589385991820038E-3</v>
      </c>
      <c r="AX32" s="43">
        <v>5.6446294593184279E-3</v>
      </c>
      <c r="AY32" s="43">
        <v>4.3841911393188429E-3</v>
      </c>
      <c r="AZ32" s="43">
        <v>3.7364469123124838E-3</v>
      </c>
      <c r="BA32" s="43">
        <v>5.9886297804541922E-3</v>
      </c>
      <c r="BB32" s="43">
        <v>5.4343714609631152E-3</v>
      </c>
      <c r="BC32" s="43">
        <v>4.209111097205123E-3</v>
      </c>
      <c r="BD32" s="43">
        <v>1.7011155739677978E-3</v>
      </c>
      <c r="BE32" s="43">
        <v>2.9428655135941978E-3</v>
      </c>
      <c r="BF32" s="43">
        <v>4.4642871076267252E-3</v>
      </c>
      <c r="BG32" s="43">
        <v>1.7350181334598767E-3</v>
      </c>
      <c r="BH32" s="43">
        <v>2.1310206209859193E-3</v>
      </c>
      <c r="BI32" s="43">
        <v>3.411099149070894E-3</v>
      </c>
      <c r="BJ32" s="43">
        <v>2.9069890171252396E-3</v>
      </c>
      <c r="BK32" s="43">
        <v>5.9408106509789907E-3</v>
      </c>
      <c r="BL32" s="43">
        <v>4.8508864826106828E-3</v>
      </c>
      <c r="BM32" s="43">
        <v>-1.1718317551907816E-5</v>
      </c>
      <c r="BN32" s="43">
        <v>3.0206872744208812E-3</v>
      </c>
      <c r="BO32" s="43">
        <v>5.6277429825738971E-3</v>
      </c>
      <c r="BP32" s="43">
        <v>8.4601169759425648E-4</v>
      </c>
      <c r="BQ32" s="43">
        <v>4.3620380831277221E-3</v>
      </c>
      <c r="BR32" s="43">
        <v>3.7567527010797124E-3</v>
      </c>
      <c r="BS32" s="43">
        <v>2.4853566300916414E-3</v>
      </c>
      <c r="BT32" s="43">
        <v>3.1026878453754977E-3</v>
      </c>
      <c r="BU32" s="43">
        <v>2.094086680060404E-3</v>
      </c>
      <c r="BV32" s="43">
        <v>2.7403846266942371E-3</v>
      </c>
      <c r="BW32" s="43">
        <v>3.4789043709942402E-3</v>
      </c>
      <c r="BX32" s="43">
        <v>4.8420917197001196E-3</v>
      </c>
      <c r="BY32" s="43">
        <v>1.3734352041643364E-3</v>
      </c>
      <c r="BZ32" s="43">
        <v>5.8334056904476629E-4</v>
      </c>
      <c r="CA32" s="43">
        <v>1.1422132824079208E-3</v>
      </c>
      <c r="CB32" s="43">
        <v>1.3117013784239274E-3</v>
      </c>
      <c r="CC32" s="43">
        <v>6.405263731356468E-3</v>
      </c>
      <c r="CD32" s="43">
        <v>7.4491290566506977E-4</v>
      </c>
      <c r="CE32" s="43">
        <v>3.5103810808535672E-3</v>
      </c>
      <c r="CF32" s="43">
        <v>2.1087749107531278E-3</v>
      </c>
      <c r="CG32" s="43">
        <v>3.0617988047091896E-3</v>
      </c>
      <c r="CH32" s="43">
        <v>2.2230780302489868E-3</v>
      </c>
      <c r="CI32" s="43">
        <v>3.7882409823190829E-3</v>
      </c>
      <c r="CJ32" s="43">
        <v>3.9583097560244784E-3</v>
      </c>
      <c r="CK32" s="43">
        <v>3.990266010138529E-3</v>
      </c>
    </row>
    <row r="33" spans="1:89" x14ac:dyDescent="0.2">
      <c r="A33" s="2" t="s">
        <v>32</v>
      </c>
      <c r="B33" s="43">
        <v>2.4759322579530844E-3</v>
      </c>
      <c r="C33" s="43">
        <v>1.7425811757134004E-3</v>
      </c>
      <c r="D33" s="43">
        <v>2.6331941260904581E-3</v>
      </c>
      <c r="E33" s="43">
        <v>1.2673558599125699E-3</v>
      </c>
      <c r="F33" s="43">
        <v>3.1210271780975959E-3</v>
      </c>
      <c r="G33" s="43">
        <v>2.9225539628349724E-3</v>
      </c>
      <c r="H33" s="43">
        <v>2.3727201522011749E-3</v>
      </c>
      <c r="I33" s="43">
        <v>1.8648008790855383E-3</v>
      </c>
      <c r="J33" s="43">
        <v>1.5828887731631196E-3</v>
      </c>
      <c r="K33" s="43">
        <v>2.5341877824739375E-3</v>
      </c>
      <c r="L33" s="43">
        <v>2.2411679937124327E-3</v>
      </c>
      <c r="M33" s="43">
        <v>2.3502390211607768E-3</v>
      </c>
      <c r="N33" s="43">
        <v>2.0202578657068167E-3</v>
      </c>
      <c r="O33" s="43">
        <v>1.0905398816647275E-3</v>
      </c>
      <c r="P33" s="43">
        <v>1.57243433759785E-3</v>
      </c>
      <c r="Q33" s="43">
        <v>1.9170278934214043E-3</v>
      </c>
      <c r="R33" s="43">
        <v>4.1897919161506218E-4</v>
      </c>
      <c r="S33" s="43">
        <v>1.1472574459647853E-3</v>
      </c>
      <c r="T33" s="43">
        <v>2.7096866741858458E-3</v>
      </c>
      <c r="U33" s="43">
        <v>1.3635174182559371E-3</v>
      </c>
      <c r="V33" s="43">
        <v>5.0246656200346039E-4</v>
      </c>
      <c r="W33" s="43">
        <v>1.552839123205365E-3</v>
      </c>
      <c r="X33" s="43">
        <v>2.2388435261905602E-3</v>
      </c>
      <c r="Y33" s="43">
        <v>2.3968938357158405E-3</v>
      </c>
      <c r="Z33" s="43">
        <v>2.4377355483925956E-3</v>
      </c>
      <c r="AA33" s="43">
        <v>1.6901306053601298E-3</v>
      </c>
      <c r="AB33" s="43">
        <v>2.2224123441579617E-3</v>
      </c>
      <c r="AC33" s="43">
        <v>1.2966455279628481E-3</v>
      </c>
      <c r="AD33" s="43">
        <v>2.5445215966751655E-3</v>
      </c>
      <c r="AE33" s="43">
        <v>1.7788955449488714E-3</v>
      </c>
      <c r="AF33" s="43">
        <v>1.952509264206775E-3</v>
      </c>
      <c r="AG33" s="43">
        <f>VARP('1. Returns (M)'!$AG$4:$AG$92)</f>
        <v>4.3263501298374217E-3</v>
      </c>
      <c r="AH33" s="43">
        <v>1.6128484936461988E-3</v>
      </c>
      <c r="AI33" s="43">
        <v>9.3417881368035099E-4</v>
      </c>
      <c r="AJ33" s="43">
        <v>1.051066862866141E-3</v>
      </c>
      <c r="AK33" s="43">
        <v>2.1458317729976134E-3</v>
      </c>
      <c r="AL33" s="43">
        <v>5.0696225793107853E-4</v>
      </c>
      <c r="AM33" s="43">
        <v>2.4088134176848235E-3</v>
      </c>
      <c r="AN33" s="43">
        <v>1.1032559357171444E-3</v>
      </c>
      <c r="AO33" s="43">
        <v>1.0477363793220725E-3</v>
      </c>
      <c r="AP33" s="43">
        <v>-2.0957719385042564E-4</v>
      </c>
      <c r="AQ33" s="43">
        <v>1.2645595152635295E-3</v>
      </c>
      <c r="AR33" s="43">
        <v>1.8407487157732232E-3</v>
      </c>
      <c r="AS33" s="43">
        <v>2.2771693930461355E-3</v>
      </c>
      <c r="AT33" s="43">
        <v>7.2371289732167492E-4</v>
      </c>
      <c r="AU33" s="43">
        <v>7.322893217025729E-4</v>
      </c>
      <c r="AV33" s="43">
        <v>6.4602006240333963E-4</v>
      </c>
      <c r="AW33" s="43">
        <v>1.6867701117024398E-3</v>
      </c>
      <c r="AX33" s="43">
        <v>2.0472995958076097E-3</v>
      </c>
      <c r="AY33" s="43">
        <v>2.4716182649036781E-3</v>
      </c>
      <c r="AZ33" s="43">
        <v>1.9837197143522589E-3</v>
      </c>
      <c r="BA33" s="43">
        <v>2.2431957036955553E-3</v>
      </c>
      <c r="BB33" s="43">
        <v>2.693168251411989E-3</v>
      </c>
      <c r="BC33" s="43">
        <v>1.9631494129411136E-3</v>
      </c>
      <c r="BD33" s="43">
        <v>5.4649578889669334E-4</v>
      </c>
      <c r="BE33" s="43">
        <v>7.8726205710005846E-4</v>
      </c>
      <c r="BF33" s="43">
        <v>1.7317974380151781E-3</v>
      </c>
      <c r="BG33" s="43">
        <v>9.3971478479900131E-4</v>
      </c>
      <c r="BH33" s="43">
        <v>1.7320073681443495E-3</v>
      </c>
      <c r="BI33" s="43">
        <v>1.2196064104328245E-3</v>
      </c>
      <c r="BJ33" s="43">
        <v>2.4632489330955764E-3</v>
      </c>
      <c r="BK33" s="43">
        <v>2.4709754473943835E-3</v>
      </c>
      <c r="BL33" s="43">
        <v>2.298647667593938E-3</v>
      </c>
      <c r="BM33" s="43">
        <v>1.669036944500116E-3</v>
      </c>
      <c r="BN33" s="43">
        <v>1.8200392307669254E-3</v>
      </c>
      <c r="BO33" s="43">
        <v>2.0839057198539517E-3</v>
      </c>
      <c r="BP33" s="43">
        <v>1.4582394543286631E-3</v>
      </c>
      <c r="BQ33" s="43">
        <v>1.9338507719664502E-3</v>
      </c>
      <c r="BR33" s="43">
        <v>1.9382959615142793E-3</v>
      </c>
      <c r="BS33" s="43">
        <v>1.0933900600376197E-3</v>
      </c>
      <c r="BT33" s="43">
        <v>1.435124897223675E-3</v>
      </c>
      <c r="BU33" s="43">
        <v>1.3700558023208662E-3</v>
      </c>
      <c r="BV33" s="43">
        <v>2.2315880389515408E-3</v>
      </c>
      <c r="BW33" s="43">
        <v>2.2614171606424476E-3</v>
      </c>
      <c r="BX33" s="43">
        <v>1.8652411504817804E-3</v>
      </c>
      <c r="BY33" s="43">
        <v>1.0560194109234555E-3</v>
      </c>
      <c r="BZ33" s="43">
        <v>7.0691326292441541E-4</v>
      </c>
      <c r="CA33" s="43">
        <v>7.2435340443015013E-4</v>
      </c>
      <c r="CB33" s="43">
        <v>1.6487863162054691E-3</v>
      </c>
      <c r="CC33" s="43">
        <v>2.1057388867540168E-3</v>
      </c>
      <c r="CD33" s="43">
        <v>1.7777793095348302E-3</v>
      </c>
      <c r="CE33" s="43">
        <v>1.6591764781622657E-3</v>
      </c>
      <c r="CF33" s="43">
        <v>2.2117600378035876E-3</v>
      </c>
      <c r="CG33" s="43">
        <v>1.7300777459097001E-3</v>
      </c>
      <c r="CH33" s="43">
        <v>1.1677230939093519E-3</v>
      </c>
      <c r="CI33" s="43">
        <v>1.727586969380497E-3</v>
      </c>
      <c r="CJ33" s="43">
        <v>3.3692172988977272E-3</v>
      </c>
      <c r="CK33" s="43">
        <v>2.0417940012834716E-3</v>
      </c>
    </row>
    <row r="34" spans="1:89" x14ac:dyDescent="0.2">
      <c r="A34" s="2" t="s">
        <v>33</v>
      </c>
      <c r="B34" s="43">
        <v>1.5811755213052722E-3</v>
      </c>
      <c r="C34" s="43">
        <v>3.5227404044159595E-4</v>
      </c>
      <c r="D34" s="43">
        <v>1.7358276618082565E-3</v>
      </c>
      <c r="E34" s="43">
        <v>2.2145207472611568E-3</v>
      </c>
      <c r="F34" s="43">
        <v>2.7785626501822718E-3</v>
      </c>
      <c r="G34" s="43">
        <v>4.3939266405707061E-3</v>
      </c>
      <c r="H34" s="43">
        <v>3.2975765881716611E-3</v>
      </c>
      <c r="I34" s="43">
        <v>1.9010857681810583E-3</v>
      </c>
      <c r="J34" s="43">
        <v>2.0419747964644324E-3</v>
      </c>
      <c r="K34" s="43">
        <v>2.0946798661268013E-3</v>
      </c>
      <c r="L34" s="43">
        <v>2.5719061552938677E-3</v>
      </c>
      <c r="M34" s="43">
        <v>2.0487224502841873E-3</v>
      </c>
      <c r="N34" s="43">
        <v>3.3043535856386464E-3</v>
      </c>
      <c r="O34" s="43">
        <v>1.7249223901166931E-3</v>
      </c>
      <c r="P34" s="43">
        <v>2.2667022335551997E-3</v>
      </c>
      <c r="Q34" s="43">
        <v>1.4993127203275511E-3</v>
      </c>
      <c r="R34" s="43">
        <v>1.6762154310452201E-3</v>
      </c>
      <c r="S34" s="43">
        <v>1.712286157769792E-3</v>
      </c>
      <c r="T34" s="43">
        <v>1.3824331467632799E-3</v>
      </c>
      <c r="U34" s="43">
        <v>1.9522116627521159E-3</v>
      </c>
      <c r="V34" s="43">
        <v>1.0920047279791261E-3</v>
      </c>
      <c r="W34" s="43">
        <v>2.0311710741610163E-3</v>
      </c>
      <c r="X34" s="43">
        <v>1.8674678358883297E-3</v>
      </c>
      <c r="Y34" s="43">
        <v>2.1934076313692083E-3</v>
      </c>
      <c r="Z34" s="43">
        <v>8.7890578684573888E-4</v>
      </c>
      <c r="AA34" s="43">
        <v>1.6935620551650895E-3</v>
      </c>
      <c r="AB34" s="43">
        <v>1.5955802511095779E-3</v>
      </c>
      <c r="AC34" s="43">
        <v>1.1253634696510937E-3</v>
      </c>
      <c r="AD34" s="43">
        <v>4.0371148573788984E-3</v>
      </c>
      <c r="AE34" s="43">
        <v>2.0457639633508708E-3</v>
      </c>
      <c r="AF34" s="43">
        <v>2.0504672438295922E-3</v>
      </c>
      <c r="AG34" s="43">
        <v>1.6128484936461988E-3</v>
      </c>
      <c r="AH34" s="43">
        <f>VARP('1. Returns (M)'!$AH$4:$AH$92)</f>
        <v>6.3531082284480787E-3</v>
      </c>
      <c r="AI34" s="43">
        <v>1.673008141532891E-3</v>
      </c>
      <c r="AJ34" s="43">
        <v>1.5042559324491365E-3</v>
      </c>
      <c r="AK34" s="43">
        <v>1.7972002337645545E-3</v>
      </c>
      <c r="AL34" s="43">
        <v>7.8803734539899619E-4</v>
      </c>
      <c r="AM34" s="43">
        <v>3.9078613875219792E-3</v>
      </c>
      <c r="AN34" s="43">
        <v>2.1938081918068736E-3</v>
      </c>
      <c r="AO34" s="43">
        <v>2.5725118596743586E-3</v>
      </c>
      <c r="AP34" s="43">
        <v>6.2400122868518809E-4</v>
      </c>
      <c r="AQ34" s="43">
        <v>1.6366520208192274E-3</v>
      </c>
      <c r="AR34" s="43">
        <v>7.9472970941096878E-3</v>
      </c>
      <c r="AS34" s="43">
        <v>2.5162827425304871E-3</v>
      </c>
      <c r="AT34" s="43">
        <v>1.9451034219204447E-3</v>
      </c>
      <c r="AU34" s="43">
        <v>4.8003683222172663E-4</v>
      </c>
      <c r="AV34" s="43">
        <v>8.199247855377338E-4</v>
      </c>
      <c r="AW34" s="43">
        <v>1.4141364917643442E-3</v>
      </c>
      <c r="AX34" s="43">
        <v>1.1546797699919429E-3</v>
      </c>
      <c r="AY34" s="43">
        <v>1.7264790778878938E-3</v>
      </c>
      <c r="AZ34" s="43">
        <v>1.7885253934109772E-3</v>
      </c>
      <c r="BA34" s="43">
        <v>1.1966653215934192E-3</v>
      </c>
      <c r="BB34" s="43">
        <v>1.2948687123857331E-3</v>
      </c>
      <c r="BC34" s="43">
        <v>7.783434036830035E-4</v>
      </c>
      <c r="BD34" s="43">
        <v>1.5169394232100704E-3</v>
      </c>
      <c r="BE34" s="43">
        <v>1.5080938361210685E-3</v>
      </c>
      <c r="BF34" s="43">
        <v>1.3472736766318649E-3</v>
      </c>
      <c r="BG34" s="43">
        <v>1.5080924874461602E-3</v>
      </c>
      <c r="BH34" s="43">
        <v>3.5018369603324407E-3</v>
      </c>
      <c r="BI34" s="43">
        <v>1.6394698078146589E-3</v>
      </c>
      <c r="BJ34" s="43">
        <v>1.2268734310541937E-3</v>
      </c>
      <c r="BK34" s="43">
        <v>2.3867012022495502E-3</v>
      </c>
      <c r="BL34" s="43">
        <v>2.2292977020000122E-3</v>
      </c>
      <c r="BM34" s="43">
        <v>2.5374741632555663E-3</v>
      </c>
      <c r="BN34" s="43">
        <v>2.9404293347943295E-3</v>
      </c>
      <c r="BO34" s="43">
        <v>2.7404913567324841E-3</v>
      </c>
      <c r="BP34" s="43">
        <v>8.330241871364742E-4</v>
      </c>
      <c r="BQ34" s="43">
        <v>2.2850030652081625E-3</v>
      </c>
      <c r="BR34" s="43">
        <v>1.4936903466240144E-3</v>
      </c>
      <c r="BS34" s="43">
        <v>1.59209878908191E-3</v>
      </c>
      <c r="BT34" s="43">
        <v>1.7336055002146219E-3</v>
      </c>
      <c r="BU34" s="43">
        <v>2.373037671545895E-3</v>
      </c>
      <c r="BV34" s="43">
        <v>1.5563730977780519E-3</v>
      </c>
      <c r="BW34" s="43">
        <v>7.4367376929723348E-4</v>
      </c>
      <c r="BX34" s="43">
        <v>3.4931289652867059E-3</v>
      </c>
      <c r="BY34" s="43">
        <v>1.0292254702789719E-3</v>
      </c>
      <c r="BZ34" s="43">
        <v>-3.63237855146244E-5</v>
      </c>
      <c r="CA34" s="43">
        <v>8.475144470616008E-4</v>
      </c>
      <c r="CB34" s="43">
        <v>4.1723896615863893E-3</v>
      </c>
      <c r="CC34" s="43">
        <v>2.1101738203949199E-3</v>
      </c>
      <c r="CD34" s="43">
        <v>1.4064258415532995E-3</v>
      </c>
      <c r="CE34" s="43">
        <v>2.6611343439481416E-3</v>
      </c>
      <c r="CF34" s="43">
        <v>1.5484586315915208E-3</v>
      </c>
      <c r="CG34" s="43">
        <v>1.4646308828512454E-3</v>
      </c>
      <c r="CH34" s="43">
        <v>1.5911028435177245E-3</v>
      </c>
      <c r="CI34" s="43">
        <v>2.6631433277555703E-3</v>
      </c>
      <c r="CJ34" s="43">
        <v>4.0592914757803088E-3</v>
      </c>
      <c r="CK34" s="43">
        <v>1.5219201273866049E-3</v>
      </c>
    </row>
    <row r="35" spans="1:89" x14ac:dyDescent="0.2">
      <c r="A35" s="2" t="s">
        <v>34</v>
      </c>
      <c r="B35" s="43">
        <v>1.8455807050471395E-3</v>
      </c>
      <c r="C35" s="43">
        <v>-2.4895530142342558E-4</v>
      </c>
      <c r="D35" s="43">
        <v>3.5175380148031671E-3</v>
      </c>
      <c r="E35" s="43">
        <v>1.5206555633062232E-3</v>
      </c>
      <c r="F35" s="43">
        <v>2.8768843173020814E-3</v>
      </c>
      <c r="G35" s="43">
        <v>2.6568238302282676E-3</v>
      </c>
      <c r="H35" s="43">
        <v>1.6713733503353157E-3</v>
      </c>
      <c r="I35" s="43">
        <v>2.7437837697923771E-3</v>
      </c>
      <c r="J35" s="43">
        <v>6.1913434983361002E-4</v>
      </c>
      <c r="K35" s="43">
        <v>2.8900021199075067E-3</v>
      </c>
      <c r="L35" s="43">
        <v>1.7211228304554074E-3</v>
      </c>
      <c r="M35" s="43">
        <v>2.5753833609943278E-3</v>
      </c>
      <c r="N35" s="43">
        <v>1.5486615161864851E-3</v>
      </c>
      <c r="O35" s="43">
        <v>1.0009251119094578E-3</v>
      </c>
      <c r="P35" s="43">
        <v>9.2293528156549081E-4</v>
      </c>
      <c r="Q35" s="43">
        <v>2.0955302533542598E-3</v>
      </c>
      <c r="R35" s="43">
        <v>2.1274535612925785E-3</v>
      </c>
      <c r="S35" s="43">
        <v>1.1411486297785542E-3</v>
      </c>
      <c r="T35" s="43">
        <v>1.3953550838467213E-3</v>
      </c>
      <c r="U35" s="43">
        <v>1.3126233209755885E-3</v>
      </c>
      <c r="V35" s="43">
        <v>8.3518842801466174E-4</v>
      </c>
      <c r="W35" s="43">
        <v>1.8735398228651474E-3</v>
      </c>
      <c r="X35" s="43">
        <v>2.1823949087258756E-3</v>
      </c>
      <c r="Y35" s="43">
        <v>2.0219715732784022E-3</v>
      </c>
      <c r="Z35" s="43">
        <v>-1.769248551290729E-4</v>
      </c>
      <c r="AA35" s="43">
        <v>1.4529507070006216E-3</v>
      </c>
      <c r="AB35" s="43">
        <v>2.3137073649071478E-3</v>
      </c>
      <c r="AC35" s="43">
        <v>6.2127268911876951E-4</v>
      </c>
      <c r="AD35" s="43">
        <v>1.9949973034268272E-3</v>
      </c>
      <c r="AE35" s="43">
        <v>2.1543744286719405E-3</v>
      </c>
      <c r="AF35" s="43">
        <v>2.4419104027521557E-3</v>
      </c>
      <c r="AG35" s="43">
        <v>9.3417881368035099E-4</v>
      </c>
      <c r="AH35" s="43">
        <v>1.673008141532891E-3</v>
      </c>
      <c r="AI35" s="43">
        <f>VARP('1. Returns (M)'!$AI$4:$AI$92)</f>
        <v>4.9792486526144524E-3</v>
      </c>
      <c r="AJ35" s="43">
        <v>9.1660789077773462E-4</v>
      </c>
      <c r="AK35" s="43">
        <v>1.6828472643622536E-3</v>
      </c>
      <c r="AL35" s="43">
        <v>1.1537443153071952E-3</v>
      </c>
      <c r="AM35" s="43">
        <v>1.9795519554124488E-3</v>
      </c>
      <c r="AN35" s="43">
        <v>2.5149993241820956E-4</v>
      </c>
      <c r="AO35" s="43">
        <v>1.6577177405995179E-3</v>
      </c>
      <c r="AP35" s="43">
        <v>5.4921292591326274E-5</v>
      </c>
      <c r="AQ35" s="43">
        <v>1.4524581297552419E-3</v>
      </c>
      <c r="AR35" s="43">
        <v>1.3569944373096688E-3</v>
      </c>
      <c r="AS35" s="43">
        <v>1.7995491055520017E-3</v>
      </c>
      <c r="AT35" s="43">
        <v>7.0597984306849796E-4</v>
      </c>
      <c r="AU35" s="43">
        <v>8.6899879349218337E-4</v>
      </c>
      <c r="AV35" s="43">
        <v>1.5425808027752436E-3</v>
      </c>
      <c r="AW35" s="43">
        <v>1.8728804220236345E-3</v>
      </c>
      <c r="AX35" s="43">
        <v>1.9924326527924105E-3</v>
      </c>
      <c r="AY35" s="43">
        <v>2.7309714904212119E-3</v>
      </c>
      <c r="AZ35" s="43">
        <v>1.6756639035615725E-3</v>
      </c>
      <c r="BA35" s="43">
        <v>1.5510382314093483E-3</v>
      </c>
      <c r="BB35" s="43">
        <v>2.3364294901470199E-3</v>
      </c>
      <c r="BC35" s="43">
        <v>1.9503746029624221E-3</v>
      </c>
      <c r="BD35" s="43">
        <v>1.1553510342615413E-3</v>
      </c>
      <c r="BE35" s="43">
        <v>1.6226341817878302E-3</v>
      </c>
      <c r="BF35" s="43">
        <v>1.7917731094595447E-3</v>
      </c>
      <c r="BG35" s="43">
        <v>1.9975604501993299E-3</v>
      </c>
      <c r="BH35" s="43">
        <v>2.7289817399043063E-3</v>
      </c>
      <c r="BI35" s="43">
        <v>1.1630057335692903E-3</v>
      </c>
      <c r="BJ35" s="43">
        <v>-9.2588189975906969E-4</v>
      </c>
      <c r="BK35" s="43">
        <v>2.4338337153203076E-3</v>
      </c>
      <c r="BL35" s="43">
        <v>2.6435845805673997E-3</v>
      </c>
      <c r="BM35" s="43">
        <v>5.8560297787153815E-4</v>
      </c>
      <c r="BN35" s="43">
        <v>1.384436533429024E-3</v>
      </c>
      <c r="BO35" s="43">
        <v>4.3197673603625093E-3</v>
      </c>
      <c r="BP35" s="43">
        <v>3.6846918733810674E-4</v>
      </c>
      <c r="BQ35" s="43">
        <v>2.552065108619766E-3</v>
      </c>
      <c r="BR35" s="43">
        <v>2.2261416062860791E-3</v>
      </c>
      <c r="BS35" s="43">
        <v>1.9668402462431527E-3</v>
      </c>
      <c r="BT35" s="43">
        <v>1.5276954901242887E-3</v>
      </c>
      <c r="BU35" s="43">
        <v>1.8370796230885058E-3</v>
      </c>
      <c r="BV35" s="43">
        <v>1.1152580274212732E-3</v>
      </c>
      <c r="BW35" s="43">
        <v>1.5839095919903358E-3</v>
      </c>
      <c r="BX35" s="43">
        <v>3.5331903066732405E-3</v>
      </c>
      <c r="BY35" s="43">
        <v>1.2303320848058628E-3</v>
      </c>
      <c r="BZ35" s="43">
        <v>3.0743072478618927E-4</v>
      </c>
      <c r="CA35" s="43">
        <v>4.4226769741194117E-4</v>
      </c>
      <c r="CB35" s="43">
        <v>2.2720045592499972E-3</v>
      </c>
      <c r="CC35" s="43">
        <v>2.7394470556343659E-3</v>
      </c>
      <c r="CD35" s="43">
        <v>1.1238872924014278E-3</v>
      </c>
      <c r="CE35" s="43">
        <v>1.6643434683023168E-3</v>
      </c>
      <c r="CF35" s="43">
        <v>2.7116502371581923E-3</v>
      </c>
      <c r="CG35" s="43">
        <v>1.9147399710160097E-3</v>
      </c>
      <c r="CH35" s="43">
        <v>9.8657137162467125E-4</v>
      </c>
      <c r="CI35" s="43">
        <v>1.483970703907358E-3</v>
      </c>
      <c r="CJ35" s="43">
        <v>3.6871636312363473E-3</v>
      </c>
      <c r="CK35" s="43">
        <v>1.7807084035587005E-3</v>
      </c>
    </row>
    <row r="36" spans="1:89" x14ac:dyDescent="0.2">
      <c r="A36" s="2" t="s">
        <v>35</v>
      </c>
      <c r="B36" s="43">
        <v>2.5321928671419641E-3</v>
      </c>
      <c r="C36" s="43">
        <v>4.5318825171314298E-3</v>
      </c>
      <c r="D36" s="43">
        <v>1.6742684806365263E-3</v>
      </c>
      <c r="E36" s="43">
        <v>2.1880458390043564E-3</v>
      </c>
      <c r="F36" s="43">
        <v>1.7465398234384557E-3</v>
      </c>
      <c r="G36" s="43">
        <v>2.5023622998072243E-3</v>
      </c>
      <c r="H36" s="43">
        <v>1.868057102233409E-3</v>
      </c>
      <c r="I36" s="43">
        <v>2.3575785251879339E-3</v>
      </c>
      <c r="J36" s="43">
        <v>2.9048966896338575E-3</v>
      </c>
      <c r="K36" s="43">
        <v>2.6754229315864835E-3</v>
      </c>
      <c r="L36" s="43">
        <v>2.7198925181633562E-3</v>
      </c>
      <c r="M36" s="43">
        <v>1.6858760836253033E-3</v>
      </c>
      <c r="N36" s="43">
        <v>1.8163099359261906E-3</v>
      </c>
      <c r="O36" s="43">
        <v>1.9875105354846007E-3</v>
      </c>
      <c r="P36" s="43">
        <v>2.8612849624421771E-3</v>
      </c>
      <c r="Q36" s="43">
        <v>1.1629508094043381E-3</v>
      </c>
      <c r="R36" s="43">
        <v>1.4083053527642322E-3</v>
      </c>
      <c r="S36" s="43">
        <v>2.4316289605119472E-3</v>
      </c>
      <c r="T36" s="43">
        <v>5.3575659225742985E-6</v>
      </c>
      <c r="U36" s="43">
        <v>2.9284359660409396E-3</v>
      </c>
      <c r="V36" s="43">
        <v>1.8512490926016719E-3</v>
      </c>
      <c r="W36" s="43">
        <v>3.1602762076356483E-3</v>
      </c>
      <c r="X36" s="43">
        <v>2.3547693541214054E-3</v>
      </c>
      <c r="Y36" s="43">
        <v>2.4583010606456491E-3</v>
      </c>
      <c r="Z36" s="43">
        <v>5.4336510227406831E-4</v>
      </c>
      <c r="AA36" s="43">
        <v>1.9100914545836347E-3</v>
      </c>
      <c r="AB36" s="43">
        <v>2.6507331297807848E-3</v>
      </c>
      <c r="AC36" s="43">
        <v>2.16129978328841E-3</v>
      </c>
      <c r="AD36" s="43">
        <v>2.1802453564766324E-3</v>
      </c>
      <c r="AE36" s="43">
        <v>2.4446618388653347E-3</v>
      </c>
      <c r="AF36" s="43">
        <v>2.3206737344124572E-3</v>
      </c>
      <c r="AG36" s="43">
        <v>1.051066862866141E-3</v>
      </c>
      <c r="AH36" s="43">
        <v>1.5042559324491365E-3</v>
      </c>
      <c r="AI36" s="43">
        <v>9.1660789077773462E-4</v>
      </c>
      <c r="AJ36" s="43">
        <f>VARP('1. Returns (M)'!$AJ$4:$AJ$92)</f>
        <v>3.6281502393081329E-3</v>
      </c>
      <c r="AK36" s="43">
        <v>3.2781345027782546E-3</v>
      </c>
      <c r="AL36" s="43">
        <v>2.9669325997222023E-3</v>
      </c>
      <c r="AM36" s="43">
        <v>3.1776928919999784E-3</v>
      </c>
      <c r="AN36" s="43">
        <v>1.9871656918849473E-3</v>
      </c>
      <c r="AO36" s="43">
        <v>9.8857271417536799E-4</v>
      </c>
      <c r="AP36" s="43">
        <v>-5.5002684939250534E-4</v>
      </c>
      <c r="AQ36" s="43">
        <v>1.0920607201819663E-3</v>
      </c>
      <c r="AR36" s="43">
        <v>1.8170069250201786E-3</v>
      </c>
      <c r="AS36" s="43">
        <v>1.5150687709429096E-3</v>
      </c>
      <c r="AT36" s="43">
        <v>1.6608922914110179E-3</v>
      </c>
      <c r="AU36" s="43">
        <v>2.8193152913373043E-3</v>
      </c>
      <c r="AV36" s="43">
        <v>2.3244935034887732E-3</v>
      </c>
      <c r="AW36" s="43">
        <v>2.5724267127097806E-3</v>
      </c>
      <c r="AX36" s="43">
        <v>2.790418138718765E-3</v>
      </c>
      <c r="AY36" s="43">
        <v>2.9237707539200158E-3</v>
      </c>
      <c r="AZ36" s="43">
        <v>2.4245852327247339E-3</v>
      </c>
      <c r="BA36" s="43">
        <v>5.3887190982258764E-3</v>
      </c>
      <c r="BB36" s="43">
        <v>2.3835304671949832E-3</v>
      </c>
      <c r="BC36" s="43">
        <v>1.7893716646044245E-3</v>
      </c>
      <c r="BD36" s="43">
        <v>1.9885712334896757E-3</v>
      </c>
      <c r="BE36" s="43">
        <v>1.6317242384665163E-3</v>
      </c>
      <c r="BF36" s="43">
        <v>1.8835785927758537E-3</v>
      </c>
      <c r="BG36" s="43">
        <v>1.4537768919750818E-3</v>
      </c>
      <c r="BH36" s="43">
        <v>2.4800037167707276E-3</v>
      </c>
      <c r="BI36" s="43">
        <v>2.3281838199157817E-3</v>
      </c>
      <c r="BJ36" s="43">
        <v>1.1272631935975587E-3</v>
      </c>
      <c r="BK36" s="43">
        <v>3.2069518345563416E-3</v>
      </c>
      <c r="BL36" s="43">
        <v>3.4252347007732451E-3</v>
      </c>
      <c r="BM36" s="43">
        <v>2.9480564553598758E-3</v>
      </c>
      <c r="BN36" s="43">
        <v>3.1013514912149264E-3</v>
      </c>
      <c r="BO36" s="43">
        <v>2.8179003253566348E-3</v>
      </c>
      <c r="BP36" s="43">
        <v>8.5356367437189893E-4</v>
      </c>
      <c r="BQ36" s="43">
        <v>2.6150610909205512E-3</v>
      </c>
      <c r="BR36" s="43">
        <v>1.2773180209738628E-3</v>
      </c>
      <c r="BS36" s="43">
        <v>1.1205815649179534E-3</v>
      </c>
      <c r="BT36" s="43">
        <v>1.5888704284329138E-3</v>
      </c>
      <c r="BU36" s="43">
        <v>2.1792009814500363E-3</v>
      </c>
      <c r="BV36" s="43">
        <v>1.0525617651937116E-3</v>
      </c>
      <c r="BW36" s="43">
        <v>1.0703691302060981E-3</v>
      </c>
      <c r="BX36" s="43">
        <v>2.4096694550038893E-3</v>
      </c>
      <c r="BY36" s="43">
        <v>6.8816788011402512E-4</v>
      </c>
      <c r="BZ36" s="43">
        <v>2.7216895081591378E-4</v>
      </c>
      <c r="CA36" s="43">
        <v>1.4185652633347007E-3</v>
      </c>
      <c r="CB36" s="43">
        <v>2.9323662601578844E-3</v>
      </c>
      <c r="CC36" s="43">
        <v>3.0138733845266703E-3</v>
      </c>
      <c r="CD36" s="43">
        <v>1.9314706672077749E-3</v>
      </c>
      <c r="CE36" s="43">
        <v>2.2449163571937338E-3</v>
      </c>
      <c r="CF36" s="43">
        <v>2.6027354110183137E-3</v>
      </c>
      <c r="CG36" s="43">
        <v>1.5789875798101754E-3</v>
      </c>
      <c r="CH36" s="43">
        <v>6.2441202653112145E-4</v>
      </c>
      <c r="CI36" s="43">
        <v>2.0689207939320778E-3</v>
      </c>
      <c r="CJ36" s="43">
        <v>2.4127881873386727E-3</v>
      </c>
      <c r="CK36" s="43">
        <v>2.1283043515077735E-3</v>
      </c>
    </row>
    <row r="37" spans="1:89" x14ac:dyDescent="0.2">
      <c r="A37" s="2" t="s">
        <v>36</v>
      </c>
      <c r="B37" s="43">
        <v>3.3809398817568289E-3</v>
      </c>
      <c r="C37" s="43">
        <v>4.6934422467712587E-3</v>
      </c>
      <c r="D37" s="43">
        <v>2.0724683887493288E-3</v>
      </c>
      <c r="E37" s="43">
        <v>2.5936210610845445E-3</v>
      </c>
      <c r="F37" s="43">
        <v>2.7825591912555942E-3</v>
      </c>
      <c r="G37" s="43">
        <v>3.7836198476753386E-3</v>
      </c>
      <c r="H37" s="43">
        <v>2.5642349987597423E-3</v>
      </c>
      <c r="I37" s="43">
        <v>3.631642420650586E-3</v>
      </c>
      <c r="J37" s="43">
        <v>3.1936250650473276E-3</v>
      </c>
      <c r="K37" s="43">
        <v>4.03266217295242E-3</v>
      </c>
      <c r="L37" s="43">
        <v>3.4330014095156004E-3</v>
      </c>
      <c r="M37" s="43">
        <v>3.1671092470550539E-3</v>
      </c>
      <c r="N37" s="43">
        <v>2.5187043615908446E-3</v>
      </c>
      <c r="O37" s="43">
        <v>2.2676805431279335E-3</v>
      </c>
      <c r="P37" s="43">
        <v>3.2009954920361764E-3</v>
      </c>
      <c r="Q37" s="43">
        <v>2.5949251535672085E-3</v>
      </c>
      <c r="R37" s="43">
        <v>1.7585766869511663E-3</v>
      </c>
      <c r="S37" s="43">
        <v>2.7986298505797221E-3</v>
      </c>
      <c r="T37" s="43">
        <v>1.1262833375633211E-3</v>
      </c>
      <c r="U37" s="43">
        <v>3.6262773102711376E-3</v>
      </c>
      <c r="V37" s="43">
        <v>1.8201103399204607E-3</v>
      </c>
      <c r="W37" s="43">
        <v>3.8299807948566282E-3</v>
      </c>
      <c r="X37" s="43">
        <v>3.1945617791066601E-3</v>
      </c>
      <c r="Y37" s="43">
        <v>3.7745745538016059E-3</v>
      </c>
      <c r="Z37" s="43">
        <v>2.2999555192098975E-3</v>
      </c>
      <c r="AA37" s="43">
        <v>2.6242998233899804E-3</v>
      </c>
      <c r="AB37" s="43">
        <v>3.8126564278515777E-3</v>
      </c>
      <c r="AC37" s="43">
        <v>2.286879114797673E-3</v>
      </c>
      <c r="AD37" s="43">
        <v>3.5530859566782476E-3</v>
      </c>
      <c r="AE37" s="43">
        <v>3.2162955506120266E-3</v>
      </c>
      <c r="AF37" s="43">
        <v>3.1941381245207128E-3</v>
      </c>
      <c r="AG37" s="43">
        <v>2.1458317729976134E-3</v>
      </c>
      <c r="AH37" s="43">
        <v>1.7972002337645545E-3</v>
      </c>
      <c r="AI37" s="43">
        <v>1.6828472643622536E-3</v>
      </c>
      <c r="AJ37" s="43">
        <v>3.2781345027782546E-3</v>
      </c>
      <c r="AK37" s="43">
        <f>VARP('1. Returns (M)'!$AK$4:$AK$92)</f>
        <v>5.1544176953411134E-3</v>
      </c>
      <c r="AL37" s="43">
        <v>3.1145331158338369E-3</v>
      </c>
      <c r="AM37" s="43">
        <v>4.3634320245281811E-3</v>
      </c>
      <c r="AN37" s="43">
        <v>2.569422299231188E-3</v>
      </c>
      <c r="AO37" s="43">
        <v>1.7762942437122185E-3</v>
      </c>
      <c r="AP37" s="43">
        <v>-7.0685329016608183E-4</v>
      </c>
      <c r="AQ37" s="43">
        <v>1.2465788017992432E-3</v>
      </c>
      <c r="AR37" s="43">
        <v>3.1261985032040441E-3</v>
      </c>
      <c r="AS37" s="43">
        <v>2.1138850378003642E-3</v>
      </c>
      <c r="AT37" s="43">
        <v>1.6348437632906568E-3</v>
      </c>
      <c r="AU37" s="43">
        <v>2.7835509613308297E-3</v>
      </c>
      <c r="AV37" s="43">
        <v>2.8756549586437174E-3</v>
      </c>
      <c r="AW37" s="43">
        <v>3.4469235756427311E-3</v>
      </c>
      <c r="AX37" s="43">
        <v>3.0397164665883123E-3</v>
      </c>
      <c r="AY37" s="43">
        <v>3.5145253018206177E-3</v>
      </c>
      <c r="AZ37" s="43">
        <v>3.1736134225972697E-3</v>
      </c>
      <c r="BA37" s="43">
        <v>6.244263411148112E-3</v>
      </c>
      <c r="BB37" s="43">
        <v>3.2314018112795987E-3</v>
      </c>
      <c r="BC37" s="43">
        <v>2.697820959808416E-3</v>
      </c>
      <c r="BD37" s="43">
        <v>1.8752911232748813E-3</v>
      </c>
      <c r="BE37" s="43">
        <v>1.3645921062921144E-3</v>
      </c>
      <c r="BF37" s="43">
        <v>2.0587379783746002E-3</v>
      </c>
      <c r="BG37" s="43">
        <v>1.9470972213476278E-3</v>
      </c>
      <c r="BH37" s="43">
        <v>3.2596891062616424E-3</v>
      </c>
      <c r="BI37" s="43">
        <v>2.4024558871539475E-3</v>
      </c>
      <c r="BJ37" s="43">
        <v>7.5386916212506121E-4</v>
      </c>
      <c r="BK37" s="43">
        <v>3.5836829558272376E-3</v>
      </c>
      <c r="BL37" s="43">
        <v>4.0112660994035673E-3</v>
      </c>
      <c r="BM37" s="43">
        <v>2.9212360721685726E-3</v>
      </c>
      <c r="BN37" s="43">
        <v>4.0164329589193436E-3</v>
      </c>
      <c r="BO37" s="43">
        <v>4.1872267876684769E-3</v>
      </c>
      <c r="BP37" s="43">
        <v>7.2349622726872414E-4</v>
      </c>
      <c r="BQ37" s="43">
        <v>3.0643055567020215E-3</v>
      </c>
      <c r="BR37" s="43">
        <v>1.8767644237029082E-3</v>
      </c>
      <c r="BS37" s="43">
        <v>1.8194973367296949E-3</v>
      </c>
      <c r="BT37" s="43">
        <v>2.6527001677905597E-3</v>
      </c>
      <c r="BU37" s="43">
        <v>2.2825682763212814E-3</v>
      </c>
      <c r="BV37" s="43">
        <v>2.4102460812408916E-3</v>
      </c>
      <c r="BW37" s="43">
        <v>1.3565976079978031E-3</v>
      </c>
      <c r="BX37" s="43">
        <v>2.5975507477982158E-3</v>
      </c>
      <c r="BY37" s="43">
        <v>8.7207695571288075E-4</v>
      </c>
      <c r="BZ37" s="43">
        <v>4.9262211265304961E-4</v>
      </c>
      <c r="CA37" s="43">
        <v>1.6779367175760972E-3</v>
      </c>
      <c r="CB37" s="43">
        <v>4.2053945241468738E-3</v>
      </c>
      <c r="CC37" s="43">
        <v>3.3615675653125747E-3</v>
      </c>
      <c r="CD37" s="43">
        <v>2.8380572926450724E-3</v>
      </c>
      <c r="CE37" s="43">
        <v>2.4517202957251047E-3</v>
      </c>
      <c r="CF37" s="43">
        <v>3.2424771726498221E-3</v>
      </c>
      <c r="CG37" s="43">
        <v>2.2588753148351597E-3</v>
      </c>
      <c r="CH37" s="43">
        <v>1.1956026794494006E-3</v>
      </c>
      <c r="CI37" s="43">
        <v>2.6079094057929416E-3</v>
      </c>
      <c r="CJ37" s="43">
        <v>3.8695308026200944E-3</v>
      </c>
      <c r="CK37" s="43">
        <v>2.5709564949069727E-3</v>
      </c>
    </row>
    <row r="38" spans="1:89" x14ac:dyDescent="0.2">
      <c r="A38" s="2" t="s">
        <v>37</v>
      </c>
      <c r="B38" s="43">
        <v>3.0379557483772974E-3</v>
      </c>
      <c r="C38" s="43">
        <v>7.0454116825441511E-3</v>
      </c>
      <c r="D38" s="43">
        <v>1.0484191768537813E-3</v>
      </c>
      <c r="E38" s="43">
        <v>1.4578340500127215E-3</v>
      </c>
      <c r="F38" s="43">
        <v>1.7305317273323677E-3</v>
      </c>
      <c r="G38" s="43">
        <v>1.6478707700836497E-3</v>
      </c>
      <c r="H38" s="43">
        <v>1.6773958319497746E-3</v>
      </c>
      <c r="I38" s="43">
        <v>2.2160235983033536E-3</v>
      </c>
      <c r="J38" s="43">
        <v>1.4777425955019852E-3</v>
      </c>
      <c r="K38" s="43">
        <v>2.3940873805494991E-3</v>
      </c>
      <c r="L38" s="43">
        <v>2.5001530502165941E-3</v>
      </c>
      <c r="M38" s="43">
        <v>8.3030791991156908E-4</v>
      </c>
      <c r="N38" s="43">
        <v>1.4699379089552146E-3</v>
      </c>
      <c r="O38" s="43">
        <v>2.5103422353378868E-3</v>
      </c>
      <c r="P38" s="43">
        <v>2.2887807767774126E-3</v>
      </c>
      <c r="Q38" s="43">
        <v>1.3260633310853756E-3</v>
      </c>
      <c r="R38" s="43">
        <v>1.9438557360430362E-3</v>
      </c>
      <c r="S38" s="43">
        <v>2.9479896018045539E-3</v>
      </c>
      <c r="T38" s="43">
        <v>4.06578329832447E-4</v>
      </c>
      <c r="U38" s="43">
        <v>3.0321432685795078E-3</v>
      </c>
      <c r="V38" s="43">
        <v>2.1733850726234228E-3</v>
      </c>
      <c r="W38" s="43">
        <v>2.735951327467641E-3</v>
      </c>
      <c r="X38" s="43">
        <v>2.0059290017100107E-3</v>
      </c>
      <c r="Y38" s="43">
        <v>1.9978403290738947E-3</v>
      </c>
      <c r="Z38" s="43">
        <v>3.5391694537253456E-4</v>
      </c>
      <c r="AA38" s="43">
        <v>1.9030702579657481E-3</v>
      </c>
      <c r="AB38" s="43">
        <v>2.3947085744954136E-3</v>
      </c>
      <c r="AC38" s="43">
        <v>1.5052697544702012E-3</v>
      </c>
      <c r="AD38" s="43">
        <v>1.8055951166034672E-3</v>
      </c>
      <c r="AE38" s="43">
        <v>2.0043553654271748E-3</v>
      </c>
      <c r="AF38" s="43">
        <v>2.1127037245445377E-3</v>
      </c>
      <c r="AG38" s="43">
        <v>5.0696225793107853E-4</v>
      </c>
      <c r="AH38" s="43">
        <v>7.8803734539899619E-4</v>
      </c>
      <c r="AI38" s="43">
        <v>1.1537443153071952E-3</v>
      </c>
      <c r="AJ38" s="43">
        <v>2.9669325997222023E-3</v>
      </c>
      <c r="AK38" s="43">
        <v>3.1145331158338369E-3</v>
      </c>
      <c r="AL38" s="43">
        <f>VARP('1. Returns (M)'!$AL$4:$AL$92)</f>
        <v>3.6596586922564476E-3</v>
      </c>
      <c r="AM38" s="43">
        <v>2.8953931183334216E-3</v>
      </c>
      <c r="AN38" s="43">
        <v>2.0564390816255555E-3</v>
      </c>
      <c r="AO38" s="43">
        <v>1.3329814153809733E-3</v>
      </c>
      <c r="AP38" s="43">
        <v>-9.42860635473979E-4</v>
      </c>
      <c r="AQ38" s="43">
        <v>1.6549848975848727E-3</v>
      </c>
      <c r="AR38" s="43">
        <v>6.112139907767948E-4</v>
      </c>
      <c r="AS38" s="43">
        <v>1.5993235120107228E-3</v>
      </c>
      <c r="AT38" s="43">
        <v>2.1534058330439131E-3</v>
      </c>
      <c r="AU38" s="43">
        <v>2.196429929325091E-3</v>
      </c>
      <c r="AV38" s="43">
        <v>2.134978361136197E-3</v>
      </c>
      <c r="AW38" s="43">
        <v>2.928231736354937E-3</v>
      </c>
      <c r="AX38" s="43">
        <v>2.4727146098632762E-3</v>
      </c>
      <c r="AY38" s="43">
        <v>2.6368214389377123E-3</v>
      </c>
      <c r="AZ38" s="43">
        <v>1.4821757781575756E-3</v>
      </c>
      <c r="BA38" s="43">
        <v>6.6628370739380558E-3</v>
      </c>
      <c r="BB38" s="43">
        <v>2.1468220421073784E-3</v>
      </c>
      <c r="BC38" s="43">
        <v>1.9893812248403262E-3</v>
      </c>
      <c r="BD38" s="43">
        <v>2.3709305397881923E-3</v>
      </c>
      <c r="BE38" s="43">
        <v>1.7495462794429545E-3</v>
      </c>
      <c r="BF38" s="43">
        <v>1.4797149943767368E-3</v>
      </c>
      <c r="BG38" s="43">
        <v>1.9386951820116729E-3</v>
      </c>
      <c r="BH38" s="43">
        <v>2.0809421881434692E-3</v>
      </c>
      <c r="BI38" s="43">
        <v>1.8769063960434155E-3</v>
      </c>
      <c r="BJ38" s="43">
        <v>-4.1071297942569531E-4</v>
      </c>
      <c r="BK38" s="43">
        <v>3.8245283897928475E-3</v>
      </c>
      <c r="BL38" s="43">
        <v>3.0730491900327768E-3</v>
      </c>
      <c r="BM38" s="43">
        <v>2.0319704139648404E-3</v>
      </c>
      <c r="BN38" s="43">
        <v>2.742048026618349E-3</v>
      </c>
      <c r="BO38" s="43">
        <v>2.7038112226386267E-3</v>
      </c>
      <c r="BP38" s="43">
        <v>3.176033257852986E-4</v>
      </c>
      <c r="BQ38" s="43">
        <v>1.8466125943392552E-3</v>
      </c>
      <c r="BR38" s="43">
        <v>1.3668353631906107E-3</v>
      </c>
      <c r="BS38" s="43">
        <v>1.5026824642567706E-3</v>
      </c>
      <c r="BT38" s="43">
        <v>1.5138198711991885E-3</v>
      </c>
      <c r="BU38" s="43">
        <v>1.5724927835738349E-3</v>
      </c>
      <c r="BV38" s="43">
        <v>1.1651773251552034E-3</v>
      </c>
      <c r="BW38" s="43">
        <v>1.099061333247628E-3</v>
      </c>
      <c r="BX38" s="43">
        <v>2.5477088140496216E-3</v>
      </c>
      <c r="BY38" s="43">
        <v>3.0574627927565791E-4</v>
      </c>
      <c r="BZ38" s="43">
        <v>2.5827736091612788E-4</v>
      </c>
      <c r="CA38" s="43">
        <v>1.5573457851907613E-3</v>
      </c>
      <c r="CB38" s="43">
        <v>2.4885093947284859E-3</v>
      </c>
      <c r="CC38" s="43">
        <v>2.7320702080986972E-3</v>
      </c>
      <c r="CD38" s="43">
        <v>1.9318551965830902E-3</v>
      </c>
      <c r="CE38" s="43">
        <v>1.8623197912795762E-3</v>
      </c>
      <c r="CF38" s="43">
        <v>3.0012705142700461E-3</v>
      </c>
      <c r="CG38" s="43">
        <v>1.6711241921377991E-3</v>
      </c>
      <c r="CH38" s="43">
        <v>5.7031150089532987E-4</v>
      </c>
      <c r="CI38" s="43">
        <v>1.5083246180214167E-3</v>
      </c>
      <c r="CJ38" s="43">
        <v>2.102518889602487E-3</v>
      </c>
      <c r="CK38" s="43">
        <v>9.2219220966274101E-4</v>
      </c>
    </row>
    <row r="39" spans="1:89" x14ac:dyDescent="0.2">
      <c r="A39" s="2" t="s">
        <v>38</v>
      </c>
      <c r="B39" s="43">
        <v>5.2011425894523278E-3</v>
      </c>
      <c r="C39" s="43">
        <v>-3.7872678325747919E-4</v>
      </c>
      <c r="D39" s="43">
        <v>3.5940159983140737E-3</v>
      </c>
      <c r="E39" s="43">
        <v>8.0109490239287946E-3</v>
      </c>
      <c r="F39" s="43">
        <v>6.6512450933434233E-3</v>
      </c>
      <c r="G39" s="43">
        <v>6.5595722413567719E-3</v>
      </c>
      <c r="H39" s="43">
        <v>7.1642310342153988E-3</v>
      </c>
      <c r="I39" s="43">
        <v>5.9878232937912871E-3</v>
      </c>
      <c r="J39" s="43">
        <v>8.7998758278261015E-3</v>
      </c>
      <c r="K39" s="43">
        <v>6.5368462165362939E-3</v>
      </c>
      <c r="L39" s="43">
        <v>5.3288451991243763E-3</v>
      </c>
      <c r="M39" s="43">
        <v>5.4438878735432973E-3</v>
      </c>
      <c r="N39" s="43">
        <v>3.6754737650009604E-3</v>
      </c>
      <c r="O39" s="43">
        <v>3.041125785588958E-3</v>
      </c>
      <c r="P39" s="43">
        <v>6.255211021252898E-3</v>
      </c>
      <c r="Q39" s="43">
        <v>4.1638942636218158E-3</v>
      </c>
      <c r="R39" s="43">
        <v>6.966640747162859E-3</v>
      </c>
      <c r="S39" s="43">
        <v>3.1066590505608033E-3</v>
      </c>
      <c r="T39" s="43">
        <v>1.9911970803223682E-3</v>
      </c>
      <c r="U39" s="43">
        <v>4.1681187278815304E-3</v>
      </c>
      <c r="V39" s="43">
        <v>1.7848966121039942E-3</v>
      </c>
      <c r="W39" s="43">
        <v>3.4099492379520515E-3</v>
      </c>
      <c r="X39" s="43">
        <v>4.4002430807004661E-3</v>
      </c>
      <c r="Y39" s="43">
        <v>6.8115997054252475E-3</v>
      </c>
      <c r="Z39" s="43">
        <v>2.265703084523926E-3</v>
      </c>
      <c r="AA39" s="43">
        <v>4.7195037903957696E-3</v>
      </c>
      <c r="AB39" s="43">
        <v>6.0177981258516334E-3</v>
      </c>
      <c r="AC39" s="43">
        <v>5.2254389038941728E-3</v>
      </c>
      <c r="AD39" s="43">
        <v>7.4437705609665819E-3</v>
      </c>
      <c r="AE39" s="43">
        <v>4.6918659581090547E-3</v>
      </c>
      <c r="AF39" s="43">
        <v>4.4936804479011353E-3</v>
      </c>
      <c r="AG39" s="43">
        <v>2.4088134176848235E-3</v>
      </c>
      <c r="AH39" s="43">
        <v>3.9078613875219792E-3</v>
      </c>
      <c r="AI39" s="43">
        <v>1.9795519554124488E-3</v>
      </c>
      <c r="AJ39" s="43">
        <v>3.1776928919999784E-3</v>
      </c>
      <c r="AK39" s="43">
        <v>4.3634320245281811E-3</v>
      </c>
      <c r="AL39" s="43">
        <v>2.8953931183334216E-3</v>
      </c>
      <c r="AM39" s="43">
        <f>VARP('1. Returns (M)'!$AM$4:$AM$92)</f>
        <v>1.7699500601800363E-2</v>
      </c>
      <c r="AN39" s="43">
        <v>3.9308385988964523E-3</v>
      </c>
      <c r="AO39" s="43">
        <v>5.1130401223417688E-3</v>
      </c>
      <c r="AP39" s="43">
        <v>2.7921806112938654E-3</v>
      </c>
      <c r="AQ39" s="43">
        <v>6.2289921874803577E-3</v>
      </c>
      <c r="AR39" s="43">
        <v>1.0871416732996814E-2</v>
      </c>
      <c r="AS39" s="43">
        <v>5.7727688390686819E-3</v>
      </c>
      <c r="AT39" s="43">
        <v>1.2873337864492971E-3</v>
      </c>
      <c r="AU39" s="43">
        <v>3.173820559206821E-3</v>
      </c>
      <c r="AV39" s="43">
        <v>4.3284625946876428E-3</v>
      </c>
      <c r="AW39" s="43">
        <v>6.1853473962892418E-3</v>
      </c>
      <c r="AX39" s="43">
        <v>5.5627330274293976E-3</v>
      </c>
      <c r="AY39" s="43">
        <v>5.2675902248873361E-3</v>
      </c>
      <c r="AZ39" s="43">
        <v>4.6308063727138783E-3</v>
      </c>
      <c r="BA39" s="43">
        <v>4.0409193556191865E-3</v>
      </c>
      <c r="BB39" s="43">
        <v>5.4614851258251752E-3</v>
      </c>
      <c r="BC39" s="43">
        <v>4.7873560416531562E-3</v>
      </c>
      <c r="BD39" s="43">
        <v>1.9928429994777496E-3</v>
      </c>
      <c r="BE39" s="43">
        <v>3.7749728175448809E-3</v>
      </c>
      <c r="BF39" s="43">
        <v>3.8616062826554759E-3</v>
      </c>
      <c r="BG39" s="43">
        <v>3.1103135695135175E-3</v>
      </c>
      <c r="BH39" s="43">
        <v>5.1144156790464794E-3</v>
      </c>
      <c r="BI39" s="43">
        <v>3.2646586659519391E-3</v>
      </c>
      <c r="BJ39" s="43">
        <v>1.9844523005924612E-4</v>
      </c>
      <c r="BK39" s="43">
        <v>2.7394984004729455E-3</v>
      </c>
      <c r="BL39" s="43">
        <v>7.7613184617035917E-3</v>
      </c>
      <c r="BM39" s="43">
        <v>5.2300106081636785E-3</v>
      </c>
      <c r="BN39" s="43">
        <v>7.532280329092261E-3</v>
      </c>
      <c r="BO39" s="43">
        <v>5.1398963173215203E-3</v>
      </c>
      <c r="BP39" s="43">
        <v>1.554808972876757E-3</v>
      </c>
      <c r="BQ39" s="43">
        <v>6.0873710255373546E-3</v>
      </c>
      <c r="BR39" s="43">
        <v>2.7987869299622263E-3</v>
      </c>
      <c r="BS39" s="43">
        <v>4.406180859201159E-3</v>
      </c>
      <c r="BT39" s="43">
        <v>4.9490952566358399E-3</v>
      </c>
      <c r="BU39" s="43">
        <v>6.0732748660773835E-3</v>
      </c>
      <c r="BV39" s="43">
        <v>3.5931869672568731E-3</v>
      </c>
      <c r="BW39" s="43">
        <v>3.0398661946168478E-3</v>
      </c>
      <c r="BX39" s="43">
        <v>5.8446249934257901E-3</v>
      </c>
      <c r="BY39" s="43">
        <v>5.823574239810415E-4</v>
      </c>
      <c r="BZ39" s="43">
        <v>1.4755529106285368E-3</v>
      </c>
      <c r="CA39" s="43">
        <v>1.3966816912019777E-3</v>
      </c>
      <c r="CB39" s="43">
        <v>9.8021405742091412E-3</v>
      </c>
      <c r="CC39" s="43">
        <v>5.1163499206308416E-3</v>
      </c>
      <c r="CD39" s="43">
        <v>3.6039091526909543E-3</v>
      </c>
      <c r="CE39" s="43">
        <v>5.5110998465364609E-3</v>
      </c>
      <c r="CF39" s="43">
        <v>4.2173511598447479E-3</v>
      </c>
      <c r="CG39" s="43">
        <v>4.0404848171122368E-3</v>
      </c>
      <c r="CH39" s="43">
        <v>2.5100323417201996E-3</v>
      </c>
      <c r="CI39" s="43">
        <v>5.5764702979484446E-3</v>
      </c>
      <c r="CJ39" s="43">
        <v>6.6917296532210289E-3</v>
      </c>
      <c r="CK39" s="43">
        <v>7.9862054053685544E-3</v>
      </c>
    </row>
    <row r="40" spans="1:89" x14ac:dyDescent="0.2">
      <c r="A40" s="2" t="s">
        <v>39</v>
      </c>
      <c r="B40" s="43">
        <v>2.5778243381268935E-3</v>
      </c>
      <c r="C40" s="43">
        <v>4.2942196915557104E-3</v>
      </c>
      <c r="D40" s="43">
        <v>4.0430227015790391E-3</v>
      </c>
      <c r="E40" s="43">
        <v>2.2967985009129423E-3</v>
      </c>
      <c r="F40" s="43">
        <v>3.3284303111063337E-3</v>
      </c>
      <c r="G40" s="43">
        <v>2.7328265389446262E-3</v>
      </c>
      <c r="H40" s="43">
        <v>2.4240600570035083E-3</v>
      </c>
      <c r="I40" s="43">
        <v>1.5903877578751751E-3</v>
      </c>
      <c r="J40" s="43">
        <v>3.37354228791079E-3</v>
      </c>
      <c r="K40" s="43">
        <v>2.0300734497655779E-3</v>
      </c>
      <c r="L40" s="43">
        <v>3.468028492316178E-3</v>
      </c>
      <c r="M40" s="43">
        <v>1.820358009449159E-4</v>
      </c>
      <c r="N40" s="43">
        <v>2.9429113909536227E-3</v>
      </c>
      <c r="O40" s="43">
        <v>3.1088292766608054E-3</v>
      </c>
      <c r="P40" s="43">
        <v>1.821814089528626E-3</v>
      </c>
      <c r="Q40" s="43">
        <v>2.3044538144249447E-3</v>
      </c>
      <c r="R40" s="43">
        <v>2.1339409278118902E-3</v>
      </c>
      <c r="S40" s="43">
        <v>1.8961393469162672E-3</v>
      </c>
      <c r="T40" s="43">
        <v>1.1299018188506268E-3</v>
      </c>
      <c r="U40" s="43">
        <v>2.3082810328865712E-3</v>
      </c>
      <c r="V40" s="43">
        <v>1.6129477114205585E-3</v>
      </c>
      <c r="W40" s="43">
        <v>3.0669237980268222E-3</v>
      </c>
      <c r="X40" s="43">
        <v>1.8485569149683844E-3</v>
      </c>
      <c r="Y40" s="43">
        <v>2.9871305800964966E-3</v>
      </c>
      <c r="Z40" s="43">
        <v>3.7033561649931629E-4</v>
      </c>
      <c r="AA40" s="43">
        <v>2.7027613094197864E-3</v>
      </c>
      <c r="AB40" s="43">
        <v>2.4822319566732195E-3</v>
      </c>
      <c r="AC40" s="43">
        <v>1.3885862430170826E-3</v>
      </c>
      <c r="AD40" s="43">
        <v>3.5710435897320183E-3</v>
      </c>
      <c r="AE40" s="43">
        <v>8.9302758095010162E-4</v>
      </c>
      <c r="AF40" s="43">
        <v>6.4537870244615056E-4</v>
      </c>
      <c r="AG40" s="43">
        <v>1.1032559357171444E-3</v>
      </c>
      <c r="AH40" s="43">
        <v>2.1938081918068736E-3</v>
      </c>
      <c r="AI40" s="43">
        <v>2.5149993241820956E-4</v>
      </c>
      <c r="AJ40" s="43">
        <v>1.9871656918849473E-3</v>
      </c>
      <c r="AK40" s="43">
        <v>2.569422299231188E-3</v>
      </c>
      <c r="AL40" s="43">
        <v>2.0564390816255555E-3</v>
      </c>
      <c r="AM40" s="43">
        <v>3.9308385988964523E-3</v>
      </c>
      <c r="AN40" s="43">
        <f>VARP('1. Returns (M)'!$AN$4:$AN$92)</f>
        <v>6.9814592374037136E-3</v>
      </c>
      <c r="AO40" s="43">
        <v>2.7799216394102473E-3</v>
      </c>
      <c r="AP40" s="43">
        <v>-1.2013400053711063E-3</v>
      </c>
      <c r="AQ40" s="43">
        <v>2.1490498852348712E-3</v>
      </c>
      <c r="AR40" s="43">
        <v>3.0627078227716677E-3</v>
      </c>
      <c r="AS40" s="43">
        <v>2.9790333848549455E-3</v>
      </c>
      <c r="AT40" s="43">
        <v>2.1766406381610974E-3</v>
      </c>
      <c r="AU40" s="43">
        <v>9.6321429445824815E-4</v>
      </c>
      <c r="AV40" s="43">
        <v>1.596082336287207E-3</v>
      </c>
      <c r="AW40" s="43">
        <v>1.4152573513114815E-3</v>
      </c>
      <c r="AX40" s="43">
        <v>1.8545708458588912E-3</v>
      </c>
      <c r="AY40" s="43">
        <v>2.0036280972309502E-3</v>
      </c>
      <c r="AZ40" s="43">
        <v>1.8005470241048633E-3</v>
      </c>
      <c r="BA40" s="43">
        <v>4.1728985369867142E-3</v>
      </c>
      <c r="BB40" s="43">
        <v>1.8120159752503748E-3</v>
      </c>
      <c r="BC40" s="43">
        <v>1.6443971179079372E-3</v>
      </c>
      <c r="BD40" s="43">
        <v>1.5608109388370068E-3</v>
      </c>
      <c r="BE40" s="43">
        <v>1.720050512809963E-4</v>
      </c>
      <c r="BF40" s="43">
        <v>9.6784830978504418E-4</v>
      </c>
      <c r="BG40" s="43">
        <v>2.347248551814291E-3</v>
      </c>
      <c r="BH40" s="43">
        <v>3.0843075911158101E-3</v>
      </c>
      <c r="BI40" s="43">
        <v>1.3932534687550609E-3</v>
      </c>
      <c r="BJ40" s="43">
        <v>3.2118989039572172E-4</v>
      </c>
      <c r="BK40" s="43">
        <v>2.484124103136007E-3</v>
      </c>
      <c r="BL40" s="43">
        <v>1.4993216216308168E-3</v>
      </c>
      <c r="BM40" s="43">
        <v>4.1593445632009032E-3</v>
      </c>
      <c r="BN40" s="43">
        <v>4.1707843576633818E-3</v>
      </c>
      <c r="BO40" s="43">
        <v>2.2027781039583656E-3</v>
      </c>
      <c r="BP40" s="43">
        <v>4.3363283936605467E-4</v>
      </c>
      <c r="BQ40" s="43">
        <v>2.1794213936999702E-3</v>
      </c>
      <c r="BR40" s="43">
        <v>6.1062762864719266E-4</v>
      </c>
      <c r="BS40" s="43">
        <v>1.8960722515499455E-3</v>
      </c>
      <c r="BT40" s="43">
        <v>1.4585912973260125E-3</v>
      </c>
      <c r="BU40" s="43">
        <v>2.104813798951952E-3</v>
      </c>
      <c r="BV40" s="43">
        <v>1.5338932461030589E-3</v>
      </c>
      <c r="BW40" s="43">
        <v>2.3078596086954016E-4</v>
      </c>
      <c r="BX40" s="43">
        <v>1.7124504168524728E-3</v>
      </c>
      <c r="BY40" s="43">
        <v>-5.234790084876099E-5</v>
      </c>
      <c r="BZ40" s="43">
        <v>7.4252748034223538E-4</v>
      </c>
      <c r="CA40" s="43">
        <v>1.7222199887897665E-3</v>
      </c>
      <c r="CB40" s="43">
        <v>4.1664423732038249E-3</v>
      </c>
      <c r="CC40" s="43">
        <v>7.7462727392811311E-4</v>
      </c>
      <c r="CD40" s="43">
        <v>2.8331841665696356E-3</v>
      </c>
      <c r="CE40" s="43">
        <v>2.9736331665602225E-3</v>
      </c>
      <c r="CF40" s="43">
        <v>2.5058562234214574E-3</v>
      </c>
      <c r="CG40" s="43">
        <v>1.1437057509849089E-3</v>
      </c>
      <c r="CH40" s="43">
        <v>5.1425683372159376E-4</v>
      </c>
      <c r="CI40" s="43">
        <v>3.2746262956421432E-3</v>
      </c>
      <c r="CJ40" s="43">
        <v>3.7899619417239294E-3</v>
      </c>
      <c r="CK40" s="43">
        <v>3.4220676942167995E-3</v>
      </c>
    </row>
    <row r="41" spans="1:89" x14ac:dyDescent="0.2">
      <c r="A41" s="2" t="s">
        <v>40</v>
      </c>
      <c r="B41" s="43">
        <v>2.7937785634671703E-3</v>
      </c>
      <c r="C41" s="43">
        <v>3.0129209432879171E-3</v>
      </c>
      <c r="D41" s="43">
        <v>3.33003144069475E-3</v>
      </c>
      <c r="E41" s="43">
        <v>2.9840109014547221E-3</v>
      </c>
      <c r="F41" s="43">
        <v>3.779051357155156E-3</v>
      </c>
      <c r="G41" s="43">
        <v>4.054751266896482E-3</v>
      </c>
      <c r="H41" s="43">
        <v>4.2707685673088261E-3</v>
      </c>
      <c r="I41" s="43">
        <v>3.6815447778946017E-3</v>
      </c>
      <c r="J41" s="43">
        <v>2.7022865154601736E-3</v>
      </c>
      <c r="K41" s="43">
        <v>3.5981003756145793E-3</v>
      </c>
      <c r="L41" s="43">
        <v>3.1961862900590377E-3</v>
      </c>
      <c r="M41" s="43">
        <v>2.7808923735456567E-3</v>
      </c>
      <c r="N41" s="43">
        <v>3.7721456231084279E-3</v>
      </c>
      <c r="O41" s="43">
        <v>2.3318613308560346E-3</v>
      </c>
      <c r="P41" s="43">
        <v>2.4880890687743592E-3</v>
      </c>
      <c r="Q41" s="43">
        <v>2.9475767343480255E-3</v>
      </c>
      <c r="R41" s="43">
        <v>3.416984438972594E-3</v>
      </c>
      <c r="S41" s="43">
        <v>1.9008295610604784E-3</v>
      </c>
      <c r="T41" s="43">
        <v>1.6980327183327261E-3</v>
      </c>
      <c r="U41" s="43">
        <v>2.3065794766300158E-3</v>
      </c>
      <c r="V41" s="43">
        <v>9.0155715663873951E-4</v>
      </c>
      <c r="W41" s="43">
        <v>2.2773026767767264E-3</v>
      </c>
      <c r="X41" s="43">
        <v>2.11275325041746E-3</v>
      </c>
      <c r="Y41" s="43">
        <v>3.4562624455489943E-3</v>
      </c>
      <c r="Z41" s="43">
        <v>-3.0971558631056001E-4</v>
      </c>
      <c r="AA41" s="43">
        <v>2.6928788242281589E-3</v>
      </c>
      <c r="AB41" s="43">
        <v>3.2980624356908133E-3</v>
      </c>
      <c r="AC41" s="43">
        <v>2.0405946863506839E-3</v>
      </c>
      <c r="AD41" s="43">
        <v>4.4714927155018709E-3</v>
      </c>
      <c r="AE41" s="43">
        <v>2.2459414483552349E-3</v>
      </c>
      <c r="AF41" s="43">
        <v>2.2651782597259075E-3</v>
      </c>
      <c r="AG41" s="43">
        <v>1.0477363793220725E-3</v>
      </c>
      <c r="AH41" s="43">
        <v>2.5725118596743586E-3</v>
      </c>
      <c r="AI41" s="43">
        <v>1.6577177405995179E-3</v>
      </c>
      <c r="AJ41" s="43">
        <v>9.8857271417536799E-4</v>
      </c>
      <c r="AK41" s="43">
        <v>1.7762942437122185E-3</v>
      </c>
      <c r="AL41" s="43">
        <v>1.3329814153809733E-3</v>
      </c>
      <c r="AM41" s="43">
        <v>5.1130401223417688E-3</v>
      </c>
      <c r="AN41" s="43">
        <v>2.7799216394102473E-3</v>
      </c>
      <c r="AO41" s="43">
        <f>VARP('1. Returns (M)'!$AO$4:$AO$92)</f>
        <v>7.6972159142737976E-3</v>
      </c>
      <c r="AP41" s="43">
        <v>-1.7445930659374168E-3</v>
      </c>
      <c r="AQ41" s="43">
        <v>2.574362015223508E-3</v>
      </c>
      <c r="AR41" s="43">
        <v>7.0289376351961499E-3</v>
      </c>
      <c r="AS41" s="43">
        <v>4.2881289077550339E-3</v>
      </c>
      <c r="AT41" s="43">
        <v>1.6166257637062196E-3</v>
      </c>
      <c r="AU41" s="43">
        <v>-1.7922404991932564E-5</v>
      </c>
      <c r="AV41" s="43">
        <v>1.9038905462405642E-3</v>
      </c>
      <c r="AW41" s="43">
        <v>3.5989950988634298E-3</v>
      </c>
      <c r="AX41" s="43">
        <v>2.897446189527763E-3</v>
      </c>
      <c r="AY41" s="43">
        <v>2.2181819780562923E-3</v>
      </c>
      <c r="AZ41" s="43">
        <v>2.1851570791435191E-3</v>
      </c>
      <c r="BA41" s="43">
        <v>4.331020875812705E-3</v>
      </c>
      <c r="BB41" s="43">
        <v>3.4628672191895143E-3</v>
      </c>
      <c r="BC41" s="43">
        <v>2.1914232703214571E-3</v>
      </c>
      <c r="BD41" s="43">
        <v>6.8410424059431546E-4</v>
      </c>
      <c r="BE41" s="43">
        <v>1.071821110191459E-3</v>
      </c>
      <c r="BF41" s="43">
        <v>1.5678239184593538E-3</v>
      </c>
      <c r="BG41" s="43">
        <v>2.9941515996458278E-3</v>
      </c>
      <c r="BH41" s="43">
        <v>2.8159272297686205E-3</v>
      </c>
      <c r="BI41" s="43">
        <v>1.8915660120752929E-3</v>
      </c>
      <c r="BJ41" s="43">
        <v>1.1482035110105615E-3</v>
      </c>
      <c r="BK41" s="43">
        <v>3.554577401027464E-3</v>
      </c>
      <c r="BL41" s="43">
        <v>2.0101902424972673E-3</v>
      </c>
      <c r="BM41" s="43">
        <v>4.0511064449556058E-3</v>
      </c>
      <c r="BN41" s="43">
        <v>4.0956834085947571E-3</v>
      </c>
      <c r="BO41" s="43">
        <v>3.1322272788723987E-3</v>
      </c>
      <c r="BP41" s="43">
        <v>1.2819358197247459E-3</v>
      </c>
      <c r="BQ41" s="43">
        <v>4.1527446824158399E-3</v>
      </c>
      <c r="BR41" s="43">
        <v>2.2215145132617425E-3</v>
      </c>
      <c r="BS41" s="43">
        <v>3.6633789557787601E-3</v>
      </c>
      <c r="BT41" s="43">
        <v>2.6492547861416342E-3</v>
      </c>
      <c r="BU41" s="43">
        <v>2.9809686398824075E-3</v>
      </c>
      <c r="BV41" s="43">
        <v>2.5070669180208898E-3</v>
      </c>
      <c r="BW41" s="43">
        <v>1.3580232879345851E-3</v>
      </c>
      <c r="BX41" s="43">
        <v>3.2731335963090227E-3</v>
      </c>
      <c r="BY41" s="43">
        <v>2.4099241197917881E-4</v>
      </c>
      <c r="BZ41" s="43">
        <v>5.9586752223264865E-4</v>
      </c>
      <c r="CA41" s="43">
        <v>4.1309112226397946E-4</v>
      </c>
      <c r="CB41" s="43">
        <v>4.9662241474617138E-3</v>
      </c>
      <c r="CC41" s="43">
        <v>2.4398454404622005E-3</v>
      </c>
      <c r="CD41" s="43">
        <v>1.0596973850563215E-3</v>
      </c>
      <c r="CE41" s="43">
        <v>3.145388839287196E-3</v>
      </c>
      <c r="CF41" s="43">
        <v>2.9564461263220259E-3</v>
      </c>
      <c r="CG41" s="43">
        <v>1.7402226758586503E-3</v>
      </c>
      <c r="CH41" s="43">
        <v>2.2558762013889094E-3</v>
      </c>
      <c r="CI41" s="43">
        <v>3.8259886614302905E-3</v>
      </c>
      <c r="CJ41" s="43">
        <v>5.669963147295988E-3</v>
      </c>
      <c r="CK41" s="43">
        <v>2.1767784018438476E-3</v>
      </c>
    </row>
    <row r="42" spans="1:89" x14ac:dyDescent="0.2">
      <c r="A42" s="2" t="s">
        <v>41</v>
      </c>
      <c r="B42" s="43">
        <v>6.8061152808539076E-4</v>
      </c>
      <c r="C42" s="43">
        <v>-3.2174012943700939E-4</v>
      </c>
      <c r="D42" s="43">
        <v>-1.4649055910436973E-3</v>
      </c>
      <c r="E42" s="43">
        <v>8.4849753657893615E-4</v>
      </c>
      <c r="F42" s="43">
        <v>-1.3028506587293386E-3</v>
      </c>
      <c r="G42" s="43">
        <v>1.9271127451183816E-3</v>
      </c>
      <c r="H42" s="43">
        <v>-2.1608875956344255E-4</v>
      </c>
      <c r="I42" s="43">
        <v>9.1018328211789833E-4</v>
      </c>
      <c r="J42" s="43">
        <v>8.2761114090316968E-4</v>
      </c>
      <c r="K42" s="43">
        <v>1.2468480888747776E-3</v>
      </c>
      <c r="L42" s="43">
        <v>-1.1393065984764161E-3</v>
      </c>
      <c r="M42" s="43">
        <v>2.4711771162686767E-3</v>
      </c>
      <c r="N42" s="43">
        <v>3.1855407382084844E-4</v>
      </c>
      <c r="O42" s="43">
        <v>-1.2027974536655756E-3</v>
      </c>
      <c r="P42" s="43">
        <v>2.9140395379306616E-3</v>
      </c>
      <c r="Q42" s="43">
        <v>6.8221380730230431E-4</v>
      </c>
      <c r="R42" s="43">
        <v>-7.4243707082196969E-4</v>
      </c>
      <c r="S42" s="43">
        <v>-2.2304897402089147E-4</v>
      </c>
      <c r="T42" s="43">
        <v>5.4004298152334309E-4</v>
      </c>
      <c r="U42" s="43">
        <v>6.2493141960253979E-4</v>
      </c>
      <c r="V42" s="43">
        <v>-8.4397426120242096E-4</v>
      </c>
      <c r="W42" s="43">
        <v>-1.2245308944944171E-3</v>
      </c>
      <c r="X42" s="43">
        <v>5.1255156631659277E-4</v>
      </c>
      <c r="Y42" s="43">
        <v>-1.0183314111890543E-3</v>
      </c>
      <c r="Z42" s="43">
        <v>-8.6306997877079602E-4</v>
      </c>
      <c r="AA42" s="43">
        <v>6.7772835167860838E-4</v>
      </c>
      <c r="AB42" s="43">
        <v>1.1104549192228507E-3</v>
      </c>
      <c r="AC42" s="43">
        <v>1.5177043861110326E-3</v>
      </c>
      <c r="AD42" s="43">
        <v>-5.6279639805778146E-4</v>
      </c>
      <c r="AE42" s="43">
        <v>2.5615246458746228E-3</v>
      </c>
      <c r="AF42" s="43">
        <v>1.7730689196202695E-3</v>
      </c>
      <c r="AG42" s="43">
        <v>-2.0957719385042564E-4</v>
      </c>
      <c r="AH42" s="43">
        <v>6.2400122868518809E-4</v>
      </c>
      <c r="AI42" s="43">
        <v>5.4921292591326274E-5</v>
      </c>
      <c r="AJ42" s="43">
        <v>-5.5002684939250534E-4</v>
      </c>
      <c r="AK42" s="43">
        <v>-7.0685329016608183E-4</v>
      </c>
      <c r="AL42" s="43">
        <v>-9.42860635473979E-4</v>
      </c>
      <c r="AM42" s="43">
        <v>2.7921806112938654E-3</v>
      </c>
      <c r="AN42" s="43">
        <v>-1.2013400053711063E-3</v>
      </c>
      <c r="AO42" s="43">
        <v>-1.7445930659374168E-3</v>
      </c>
      <c r="AP42" s="43">
        <f>VARP('1. Returns (M)'!$AP$4:$AP$92)</f>
        <v>3.226264215012082E-2</v>
      </c>
      <c r="AQ42" s="43">
        <v>-9.7187506936561436E-4</v>
      </c>
      <c r="AR42" s="43">
        <v>-3.0541666131295836E-3</v>
      </c>
      <c r="AS42" s="43">
        <v>-2.7404629512322567E-4</v>
      </c>
      <c r="AT42" s="43">
        <v>1.7038659443976126E-3</v>
      </c>
      <c r="AU42" s="43">
        <v>-2.889429761099389E-4</v>
      </c>
      <c r="AV42" s="43">
        <v>2.5130363177972245E-3</v>
      </c>
      <c r="AW42" s="43">
        <v>-7.2367418405236731E-4</v>
      </c>
      <c r="AX42" s="43">
        <v>-6.7876937104595532E-4</v>
      </c>
      <c r="AY42" s="43">
        <v>-4.3777171822996191E-5</v>
      </c>
      <c r="AZ42" s="43">
        <v>-1.1176884144075032E-3</v>
      </c>
      <c r="BA42" s="43">
        <v>2.4307350711756273E-3</v>
      </c>
      <c r="BB42" s="43">
        <v>-7.5345882768733776E-4</v>
      </c>
      <c r="BC42" s="43">
        <v>8.6858113309969934E-4</v>
      </c>
      <c r="BD42" s="43">
        <v>-5.2671312332761803E-4</v>
      </c>
      <c r="BE42" s="43">
        <v>9.3713709284178504E-4</v>
      </c>
      <c r="BF42" s="43">
        <v>2.9521020920515333E-3</v>
      </c>
      <c r="BG42" s="43">
        <v>-2.4988592592690337E-3</v>
      </c>
      <c r="BH42" s="43">
        <v>1.3674406271836157E-3</v>
      </c>
      <c r="BI42" s="43">
        <v>9.9260140815498037E-4</v>
      </c>
      <c r="BJ42" s="43">
        <v>-2.2022804459219701E-4</v>
      </c>
      <c r="BK42" s="43">
        <v>-4.6373011628496327E-5</v>
      </c>
      <c r="BL42" s="43">
        <v>-6.2762131378768884E-4</v>
      </c>
      <c r="BM42" s="43">
        <v>-4.3200099446008122E-3</v>
      </c>
      <c r="BN42" s="43">
        <v>-2.986629750651457E-3</v>
      </c>
      <c r="BO42" s="43">
        <v>8.8972725071336932E-4</v>
      </c>
      <c r="BP42" s="43">
        <v>6.3610090437861606E-4</v>
      </c>
      <c r="BQ42" s="43">
        <v>-4.5587577283423965E-4</v>
      </c>
      <c r="BR42" s="43">
        <v>-2.073790663346022E-5</v>
      </c>
      <c r="BS42" s="43">
        <v>-1.6511332208718767E-3</v>
      </c>
      <c r="BT42" s="43">
        <v>-4.9741060197168072E-4</v>
      </c>
      <c r="BU42" s="43">
        <v>7.8954082314206236E-4</v>
      </c>
      <c r="BV42" s="43">
        <v>-1.0612450568053863E-3</v>
      </c>
      <c r="BW42" s="43">
        <v>1.4027399320497699E-3</v>
      </c>
      <c r="BX42" s="43">
        <v>-2.4413333694341018E-3</v>
      </c>
      <c r="BY42" s="43">
        <v>1.2105300532188885E-3</v>
      </c>
      <c r="BZ42" s="43">
        <v>-3.6650546897438785E-4</v>
      </c>
      <c r="CA42" s="43">
        <v>5.3193236368875721E-4</v>
      </c>
      <c r="CB42" s="43">
        <v>-1.050758106143124E-3</v>
      </c>
      <c r="CC42" s="43">
        <v>1.7844833612461512E-3</v>
      </c>
      <c r="CD42" s="43">
        <v>1.2277836308520038E-3</v>
      </c>
      <c r="CE42" s="43">
        <v>3.2405862196164457E-4</v>
      </c>
      <c r="CF42" s="43">
        <v>-1.3544908667334952E-3</v>
      </c>
      <c r="CG42" s="43">
        <v>8.7901246881046428E-4</v>
      </c>
      <c r="CH42" s="43">
        <v>1.4279579837861319E-3</v>
      </c>
      <c r="CI42" s="43">
        <v>-2.3067700290893235E-3</v>
      </c>
      <c r="CJ42" s="43">
        <v>1.4731853115976124E-3</v>
      </c>
      <c r="CK42" s="43">
        <v>-3.3848711662990219E-4</v>
      </c>
    </row>
    <row r="43" spans="1:89" x14ac:dyDescent="0.2">
      <c r="A43" s="2" t="s">
        <v>42</v>
      </c>
      <c r="B43" s="43">
        <v>5.9106123420806138E-3</v>
      </c>
      <c r="C43" s="43">
        <v>8.5771825710557819E-4</v>
      </c>
      <c r="D43" s="43">
        <v>5.2078695415061277E-3</v>
      </c>
      <c r="E43" s="43">
        <v>7.1384399348559408E-3</v>
      </c>
      <c r="F43" s="43">
        <v>7.0352574894548851E-3</v>
      </c>
      <c r="G43" s="43">
        <v>3.592590474079694E-3</v>
      </c>
      <c r="H43" s="43">
        <v>4.6408153635813156E-3</v>
      </c>
      <c r="I43" s="43">
        <v>5.6142143775058861E-3</v>
      </c>
      <c r="J43" s="43">
        <v>5.7897416083242184E-3</v>
      </c>
      <c r="K43" s="43">
        <v>6.1701700697305703E-3</v>
      </c>
      <c r="L43" s="43">
        <v>4.9371845772672573E-3</v>
      </c>
      <c r="M43" s="43">
        <v>5.4762333273333389E-3</v>
      </c>
      <c r="N43" s="43">
        <v>3.5142745414608063E-3</v>
      </c>
      <c r="O43" s="43">
        <v>2.0291634189078E-3</v>
      </c>
      <c r="P43" s="43">
        <v>5.8800459303108513E-3</v>
      </c>
      <c r="Q43" s="43">
        <v>3.223558256873451E-3</v>
      </c>
      <c r="R43" s="43">
        <v>4.3959602588963574E-3</v>
      </c>
      <c r="S43" s="43">
        <v>2.02922329614627E-3</v>
      </c>
      <c r="T43" s="43">
        <v>1.6618225180282309E-3</v>
      </c>
      <c r="U43" s="43">
        <v>2.6031742872148563E-3</v>
      </c>
      <c r="V43" s="43">
        <v>8.2053303491541997E-4</v>
      </c>
      <c r="W43" s="43">
        <v>1.3531703582739482E-3</v>
      </c>
      <c r="X43" s="43">
        <v>2.9880632999799762E-3</v>
      </c>
      <c r="Y43" s="43">
        <v>5.2001105452985025E-3</v>
      </c>
      <c r="Z43" s="43">
        <v>3.4129045080400215E-3</v>
      </c>
      <c r="AA43" s="43">
        <v>2.5920656499862356E-3</v>
      </c>
      <c r="AB43" s="43">
        <v>5.4659083203346176E-3</v>
      </c>
      <c r="AC43" s="43">
        <v>3.8638406508442308E-3</v>
      </c>
      <c r="AD43" s="43">
        <v>5.3587796972711689E-3</v>
      </c>
      <c r="AE43" s="43">
        <v>3.7310964453942932E-3</v>
      </c>
      <c r="AF43" s="43">
        <v>3.7339647863764494E-3</v>
      </c>
      <c r="AG43" s="43">
        <v>1.2645595152635295E-3</v>
      </c>
      <c r="AH43" s="43">
        <v>1.6366520208192274E-3</v>
      </c>
      <c r="AI43" s="43">
        <v>1.4524581297552419E-3</v>
      </c>
      <c r="AJ43" s="43">
        <v>1.0920607201819663E-3</v>
      </c>
      <c r="AK43" s="43">
        <v>1.2465788017992432E-3</v>
      </c>
      <c r="AL43" s="43">
        <v>1.6549848975848727E-3</v>
      </c>
      <c r="AM43" s="43">
        <v>6.2289921874803577E-3</v>
      </c>
      <c r="AN43" s="43">
        <v>2.1490498852348712E-3</v>
      </c>
      <c r="AO43" s="43">
        <v>2.574362015223508E-3</v>
      </c>
      <c r="AP43" s="43">
        <v>-9.7187506936561436E-4</v>
      </c>
      <c r="AQ43" s="43">
        <f>VARP('1. Returns (M)'!$AQ$4:$AQ$92)</f>
        <v>9.2796525085380999E-3</v>
      </c>
      <c r="AR43" s="43">
        <v>4.3518109108180505E-3</v>
      </c>
      <c r="AS43" s="43">
        <v>4.2914861831089349E-3</v>
      </c>
      <c r="AT43" s="43">
        <v>2.3906834730077261E-3</v>
      </c>
      <c r="AU43" s="43">
        <v>2.6139749535997849E-3</v>
      </c>
      <c r="AV43" s="43">
        <v>3.6477603025676228E-3</v>
      </c>
      <c r="AW43" s="43">
        <v>5.3557702935617913E-3</v>
      </c>
      <c r="AX43" s="43">
        <v>3.3154397786267211E-3</v>
      </c>
      <c r="AY43" s="43">
        <v>3.6442174595517907E-3</v>
      </c>
      <c r="AZ43" s="43">
        <v>3.0287101099125274E-3</v>
      </c>
      <c r="BA43" s="43">
        <v>4.090814519089817E-3</v>
      </c>
      <c r="BB43" s="43">
        <v>5.7238338722480197E-3</v>
      </c>
      <c r="BC43" s="43">
        <v>4.247525868256879E-3</v>
      </c>
      <c r="BD43" s="43">
        <v>1.363627861915799E-3</v>
      </c>
      <c r="BE43" s="43">
        <v>4.2058914902048218E-3</v>
      </c>
      <c r="BF43" s="43">
        <v>3.3943952071553447E-3</v>
      </c>
      <c r="BG43" s="43">
        <v>1.3013373790503812E-3</v>
      </c>
      <c r="BH43" s="43">
        <v>4.323718786361474E-3</v>
      </c>
      <c r="BI43" s="43">
        <v>3.5492798336664404E-3</v>
      </c>
      <c r="BJ43" s="43">
        <v>2.0051922337623847E-3</v>
      </c>
      <c r="BK43" s="43">
        <v>3.0328342673865989E-3</v>
      </c>
      <c r="BL43" s="43">
        <v>5.0817439664397578E-3</v>
      </c>
      <c r="BM43" s="43">
        <v>4.0006489104579294E-3</v>
      </c>
      <c r="BN43" s="43">
        <v>5.7808911423326012E-3</v>
      </c>
      <c r="BO43" s="43">
        <v>4.2937665245945875E-3</v>
      </c>
      <c r="BP43" s="43">
        <v>1.8688705839033978E-3</v>
      </c>
      <c r="BQ43" s="43">
        <v>4.5098042544806684E-3</v>
      </c>
      <c r="BR43" s="43">
        <v>3.097049793492776E-3</v>
      </c>
      <c r="BS43" s="43">
        <v>3.5656710630302918E-3</v>
      </c>
      <c r="BT43" s="43">
        <v>4.4161845664021744E-3</v>
      </c>
      <c r="BU43" s="43">
        <v>4.1767703958726981E-3</v>
      </c>
      <c r="BV43" s="43">
        <v>9.9286063801124359E-4</v>
      </c>
      <c r="BW43" s="43">
        <v>2.8636726047496031E-3</v>
      </c>
      <c r="BX43" s="43">
        <v>6.341246335103066E-3</v>
      </c>
      <c r="BY43" s="43">
        <v>2.6091809999472047E-4</v>
      </c>
      <c r="BZ43" s="43">
        <v>1.5364344679984659E-3</v>
      </c>
      <c r="CA43" s="43">
        <v>1.9386278438344145E-3</v>
      </c>
      <c r="CB43" s="43">
        <v>5.1752061098264326E-3</v>
      </c>
      <c r="CC43" s="43">
        <v>3.9506650305332182E-3</v>
      </c>
      <c r="CD43" s="43">
        <v>9.7248827448768907E-4</v>
      </c>
      <c r="CE43" s="43">
        <v>4.0745233005545344E-3</v>
      </c>
      <c r="CF43" s="43">
        <v>3.8714242085456717E-3</v>
      </c>
      <c r="CG43" s="43">
        <v>3.9785617682228077E-3</v>
      </c>
      <c r="CH43" s="43">
        <v>6.3202707349920158E-4</v>
      </c>
      <c r="CI43" s="43">
        <v>3.9462740843937963E-3</v>
      </c>
      <c r="CJ43" s="43">
        <v>4.8365498938927488E-3</v>
      </c>
      <c r="CK43" s="43">
        <v>4.68751218650767E-3</v>
      </c>
    </row>
    <row r="44" spans="1:89" x14ac:dyDescent="0.2">
      <c r="A44" s="2" t="s">
        <v>43</v>
      </c>
      <c r="B44" s="43">
        <v>4.8342993471032283E-3</v>
      </c>
      <c r="C44" s="43">
        <v>1.891174717596886E-3</v>
      </c>
      <c r="D44" s="43">
        <v>5.8944358792479912E-3</v>
      </c>
      <c r="E44" s="43">
        <v>4.9678242179197795E-3</v>
      </c>
      <c r="F44" s="43">
        <v>7.2622945684292176E-3</v>
      </c>
      <c r="G44" s="43">
        <v>1.0676154903276619E-2</v>
      </c>
      <c r="H44" s="43">
        <v>6.6093007513636729E-3</v>
      </c>
      <c r="I44" s="43">
        <v>5.0095211543376636E-3</v>
      </c>
      <c r="J44" s="43">
        <v>1.4263831314530017E-3</v>
      </c>
      <c r="K44" s="43">
        <v>7.290076307320305E-3</v>
      </c>
      <c r="L44" s="43">
        <v>6.1261900326147365E-3</v>
      </c>
      <c r="M44" s="43">
        <v>5.9037052503877752E-3</v>
      </c>
      <c r="N44" s="43">
        <v>5.5984960999843078E-3</v>
      </c>
      <c r="O44" s="43">
        <v>2.5633263193494834E-3</v>
      </c>
      <c r="P44" s="43">
        <v>2.1066594560256754E-3</v>
      </c>
      <c r="Q44" s="43">
        <v>3.3692268402711429E-3</v>
      </c>
      <c r="R44" s="43">
        <v>1.3997086440974502E-2</v>
      </c>
      <c r="S44" s="43">
        <v>1.2409086729269802E-3</v>
      </c>
      <c r="T44" s="43">
        <v>2.2879813846449879E-3</v>
      </c>
      <c r="U44" s="43">
        <v>2.9319285187884105E-3</v>
      </c>
      <c r="V44" s="43">
        <v>6.4327591897469583E-4</v>
      </c>
      <c r="W44" s="43">
        <v>3.3125487145731504E-3</v>
      </c>
      <c r="X44" s="43">
        <v>4.4134686185779747E-3</v>
      </c>
      <c r="Y44" s="43">
        <v>6.0162216648664713E-3</v>
      </c>
      <c r="Z44" s="43">
        <v>6.559251901187395E-3</v>
      </c>
      <c r="AA44" s="43">
        <v>4.7200824454142918E-3</v>
      </c>
      <c r="AB44" s="43">
        <v>4.6680314799479464E-3</v>
      </c>
      <c r="AC44" s="43">
        <v>2.3707034238673367E-3</v>
      </c>
      <c r="AD44" s="43">
        <v>1.0801107346800062E-2</v>
      </c>
      <c r="AE44" s="43">
        <v>2.3755677493270248E-3</v>
      </c>
      <c r="AF44" s="43">
        <v>2.5243348897183828E-3</v>
      </c>
      <c r="AG44" s="43">
        <v>1.8407487157732232E-3</v>
      </c>
      <c r="AH44" s="43">
        <v>7.9472970941096878E-3</v>
      </c>
      <c r="AI44" s="43">
        <v>1.3569944373096688E-3</v>
      </c>
      <c r="AJ44" s="43">
        <v>1.8170069250201786E-3</v>
      </c>
      <c r="AK44" s="43">
        <v>3.1261985032040441E-3</v>
      </c>
      <c r="AL44" s="43">
        <v>6.112139907767948E-4</v>
      </c>
      <c r="AM44" s="43">
        <v>1.0871416732996814E-2</v>
      </c>
      <c r="AN44" s="43">
        <v>3.0627078227716677E-3</v>
      </c>
      <c r="AO44" s="43">
        <v>7.0289376351961499E-3</v>
      </c>
      <c r="AP44" s="43">
        <v>-3.0541666131295836E-3</v>
      </c>
      <c r="AQ44" s="43">
        <v>4.3518109108180505E-3</v>
      </c>
      <c r="AR44" s="43">
        <f>VARP('1. Returns (M)'!$AR$4:$AR$92)</f>
        <v>4.561874802205531E-2</v>
      </c>
      <c r="AS44" s="43">
        <v>4.5101870370423689E-3</v>
      </c>
      <c r="AT44" s="43">
        <v>9.0398572211318733E-4</v>
      </c>
      <c r="AU44" s="43">
        <v>1.6400872191812076E-3</v>
      </c>
      <c r="AV44" s="43">
        <v>2.6333459460530432E-3</v>
      </c>
      <c r="AW44" s="43">
        <v>5.8169615231275359E-3</v>
      </c>
      <c r="AX44" s="43">
        <v>3.1370677002777177E-3</v>
      </c>
      <c r="AY44" s="43">
        <v>2.2088657775054966E-3</v>
      </c>
      <c r="AZ44" s="43">
        <v>6.9649732492841334E-3</v>
      </c>
      <c r="BA44" s="43">
        <v>5.3077591993906997E-3</v>
      </c>
      <c r="BB44" s="43">
        <v>5.1951542657065796E-3</v>
      </c>
      <c r="BC44" s="43">
        <v>2.3998115858729885E-3</v>
      </c>
      <c r="BD44" s="43">
        <v>7.4445052255130942E-4</v>
      </c>
      <c r="BE44" s="43">
        <v>2.1740650167385296E-3</v>
      </c>
      <c r="BF44" s="43">
        <v>-7.335544574933277E-4</v>
      </c>
      <c r="BG44" s="43">
        <v>1.7081770404297973E-3</v>
      </c>
      <c r="BH44" s="43">
        <v>1.0670089025428096E-2</v>
      </c>
      <c r="BI44" s="43">
        <v>1.4452348395855275E-3</v>
      </c>
      <c r="BJ44" s="43">
        <v>1.9986469776599328E-3</v>
      </c>
      <c r="BK44" s="43">
        <v>6.0565857049659673E-3</v>
      </c>
      <c r="BL44" s="43">
        <v>4.9673451850352915E-3</v>
      </c>
      <c r="BM44" s="43">
        <v>5.9499580115212032E-3</v>
      </c>
      <c r="BN44" s="43">
        <v>9.108874964247924E-3</v>
      </c>
      <c r="BO44" s="43">
        <v>3.3190497283938198E-3</v>
      </c>
      <c r="BP44" s="43">
        <v>1.5417630344212105E-3</v>
      </c>
      <c r="BQ44" s="43">
        <v>7.4538259525368375E-3</v>
      </c>
      <c r="BR44" s="43">
        <v>3.3921258640898029E-3</v>
      </c>
      <c r="BS44" s="43">
        <v>5.9962709469185181E-3</v>
      </c>
      <c r="BT44" s="43">
        <v>4.5193640299290355E-3</v>
      </c>
      <c r="BU44" s="43">
        <v>6.6370695095301843E-3</v>
      </c>
      <c r="BV44" s="43">
        <v>4.9348020508544659E-3</v>
      </c>
      <c r="BW44" s="43">
        <v>2.3488103485484486E-3</v>
      </c>
      <c r="BX44" s="43">
        <v>7.6979397805181909E-3</v>
      </c>
      <c r="BY44" s="43">
        <v>-7.1959396115194572E-4</v>
      </c>
      <c r="BZ44" s="43">
        <v>1.7105606646584964E-4</v>
      </c>
      <c r="CA44" s="43">
        <v>6.4099094236459372E-4</v>
      </c>
      <c r="CB44" s="43">
        <v>1.2585185996134819E-2</v>
      </c>
      <c r="CC44" s="43">
        <v>5.1013987375599047E-3</v>
      </c>
      <c r="CD44" s="43">
        <v>2.8410855726441323E-3</v>
      </c>
      <c r="CE44" s="43">
        <v>7.1046011903703995E-3</v>
      </c>
      <c r="CF44" s="43">
        <v>3.4881096128868277E-3</v>
      </c>
      <c r="CG44" s="43">
        <v>3.0636226037215981E-3</v>
      </c>
      <c r="CH44" s="43">
        <v>3.7434391577289405E-3</v>
      </c>
      <c r="CI44" s="43">
        <v>6.2976394106022604E-3</v>
      </c>
      <c r="CJ44" s="43">
        <v>5.3257722811037023E-3</v>
      </c>
      <c r="CK44" s="43">
        <v>5.1835985427910727E-3</v>
      </c>
    </row>
    <row r="45" spans="1:89" x14ac:dyDescent="0.2">
      <c r="A45" s="2" t="s">
        <v>44</v>
      </c>
      <c r="B45" s="43">
        <v>2.9712132166378213E-3</v>
      </c>
      <c r="C45" s="43">
        <v>4.6079163735338593E-3</v>
      </c>
      <c r="D45" s="43">
        <v>4.1703130168897025E-3</v>
      </c>
      <c r="E45" s="43">
        <v>5.5647583374187921E-3</v>
      </c>
      <c r="F45" s="43">
        <v>5.7780945648212966E-3</v>
      </c>
      <c r="G45" s="43">
        <v>4.9724715731068814E-3</v>
      </c>
      <c r="H45" s="43">
        <v>5.6044672804139196E-3</v>
      </c>
      <c r="I45" s="43">
        <v>3.7300378231906843E-3</v>
      </c>
      <c r="J45" s="43">
        <v>4.7595052981387175E-3</v>
      </c>
      <c r="K45" s="43">
        <v>4.4201502765354459E-3</v>
      </c>
      <c r="L45" s="43">
        <v>4.6288899437719423E-3</v>
      </c>
      <c r="M45" s="43">
        <v>2.4526457122068164E-3</v>
      </c>
      <c r="N45" s="43">
        <v>4.0899866644733256E-3</v>
      </c>
      <c r="O45" s="43">
        <v>3.0161151997891906E-3</v>
      </c>
      <c r="P45" s="43">
        <v>4.085008140869417E-3</v>
      </c>
      <c r="Q45" s="43">
        <v>2.7912121755240935E-3</v>
      </c>
      <c r="R45" s="43">
        <v>2.9186266128664136E-3</v>
      </c>
      <c r="S45" s="43">
        <v>2.1175497297268413E-3</v>
      </c>
      <c r="T45" s="43">
        <v>2.4166933421563399E-3</v>
      </c>
      <c r="U45" s="43">
        <v>2.2308485115075886E-3</v>
      </c>
      <c r="V45" s="43">
        <v>1.1702482183465002E-3</v>
      </c>
      <c r="W45" s="43">
        <v>2.4651313168001713E-3</v>
      </c>
      <c r="X45" s="43">
        <v>3.2130433729180559E-3</v>
      </c>
      <c r="Y45" s="43">
        <v>4.6917981818608611E-3</v>
      </c>
      <c r="Z45" s="43">
        <v>1.5078588544804182E-3</v>
      </c>
      <c r="AA45" s="43">
        <v>4.1192162361631916E-3</v>
      </c>
      <c r="AB45" s="43">
        <v>3.1665565773204931E-3</v>
      </c>
      <c r="AC45" s="43">
        <v>2.5758669717327069E-3</v>
      </c>
      <c r="AD45" s="43">
        <v>4.6378276934948238E-3</v>
      </c>
      <c r="AE45" s="43">
        <v>3.2212423459117641E-3</v>
      </c>
      <c r="AF45" s="43">
        <v>3.1629120822988716E-3</v>
      </c>
      <c r="AG45" s="43">
        <v>2.2771693930461355E-3</v>
      </c>
      <c r="AH45" s="43">
        <v>2.5162827425304871E-3</v>
      </c>
      <c r="AI45" s="43">
        <v>1.7995491055520017E-3</v>
      </c>
      <c r="AJ45" s="43">
        <v>1.5150687709429096E-3</v>
      </c>
      <c r="AK45" s="43">
        <v>2.1138850378003642E-3</v>
      </c>
      <c r="AL45" s="43">
        <v>1.5993235120107228E-3</v>
      </c>
      <c r="AM45" s="43">
        <v>5.7727688390686819E-3</v>
      </c>
      <c r="AN45" s="43">
        <v>2.9790333848549455E-3</v>
      </c>
      <c r="AO45" s="43">
        <v>4.2881289077550339E-3</v>
      </c>
      <c r="AP45" s="43">
        <v>-2.7404629512322567E-4</v>
      </c>
      <c r="AQ45" s="43">
        <v>4.2914861831089349E-3</v>
      </c>
      <c r="AR45" s="43">
        <v>4.5101870370423689E-3</v>
      </c>
      <c r="AS45" s="43">
        <f>VARP('1. Returns (M)'!$AS$4:$AS$92)</f>
        <v>8.3654357731690072E-3</v>
      </c>
      <c r="AT45" s="43">
        <v>1.1817139455236473E-3</v>
      </c>
      <c r="AU45" s="43">
        <v>8.5766620732695995E-4</v>
      </c>
      <c r="AV45" s="43">
        <v>2.5876245796999358E-3</v>
      </c>
      <c r="AW45" s="43">
        <v>4.3112450565967507E-3</v>
      </c>
      <c r="AX45" s="43">
        <v>4.5353924430564735E-3</v>
      </c>
      <c r="AY45" s="43">
        <v>3.5195429481861E-3</v>
      </c>
      <c r="AZ45" s="43">
        <v>3.3987335499475798E-3</v>
      </c>
      <c r="BA45" s="43">
        <v>6.4444803516228027E-3</v>
      </c>
      <c r="BB45" s="43">
        <v>3.106865381316029E-3</v>
      </c>
      <c r="BC45" s="43">
        <v>2.9913890031085313E-3</v>
      </c>
      <c r="BD45" s="43">
        <v>1.2364557741512392E-3</v>
      </c>
      <c r="BE45" s="43">
        <v>2.0827481893469332E-3</v>
      </c>
      <c r="BF45" s="43">
        <v>1.6119365021613811E-3</v>
      </c>
      <c r="BG45" s="43">
        <v>2.931806313311395E-3</v>
      </c>
      <c r="BH45" s="43">
        <v>6.494687017905303E-3</v>
      </c>
      <c r="BI45" s="43">
        <v>2.2130552528523031E-3</v>
      </c>
      <c r="BJ45" s="43">
        <v>3.2351037052824106E-3</v>
      </c>
      <c r="BK45" s="43">
        <v>5.5496462079297317E-3</v>
      </c>
      <c r="BL45" s="43">
        <v>3.5260173225815979E-3</v>
      </c>
      <c r="BM45" s="43">
        <v>4.8981231153451292E-3</v>
      </c>
      <c r="BN45" s="43">
        <v>4.7541397913797067E-3</v>
      </c>
      <c r="BO45" s="43">
        <v>3.9186267457462813E-3</v>
      </c>
      <c r="BP45" s="43">
        <v>1.7374762365256037E-3</v>
      </c>
      <c r="BQ45" s="43">
        <v>4.1127290638288431E-3</v>
      </c>
      <c r="BR45" s="43">
        <v>1.8443883382668251E-3</v>
      </c>
      <c r="BS45" s="43">
        <v>3.6053087177671957E-3</v>
      </c>
      <c r="BT45" s="43">
        <v>2.9554432418941652E-3</v>
      </c>
      <c r="BU45" s="43">
        <v>4.3223765954705307E-3</v>
      </c>
      <c r="BV45" s="43">
        <v>2.2895164134745408E-3</v>
      </c>
      <c r="BW45" s="43">
        <v>2.4704068727613086E-3</v>
      </c>
      <c r="BX45" s="43">
        <v>4.0154060659592762E-3</v>
      </c>
      <c r="BY45" s="43">
        <v>2.4277865369801897E-4</v>
      </c>
      <c r="BZ45" s="43">
        <v>4.4334528313218961E-4</v>
      </c>
      <c r="CA45" s="43">
        <v>9.0965941960992574E-4</v>
      </c>
      <c r="CB45" s="43">
        <v>6.3709882159601839E-3</v>
      </c>
      <c r="CC45" s="43">
        <v>3.3802079996303686E-3</v>
      </c>
      <c r="CD45" s="43">
        <v>1.2253023718868169E-3</v>
      </c>
      <c r="CE45" s="43">
        <v>3.8457599191297639E-3</v>
      </c>
      <c r="CF45" s="43">
        <v>4.4229066148614308E-3</v>
      </c>
      <c r="CG45" s="43">
        <v>2.7212475501553284E-3</v>
      </c>
      <c r="CH45" s="43">
        <v>2.6207464909755035E-3</v>
      </c>
      <c r="CI45" s="43">
        <v>4.7555434816947831E-3</v>
      </c>
      <c r="CJ45" s="43">
        <v>5.7659886746481816E-3</v>
      </c>
      <c r="CK45" s="43">
        <v>3.1011487367399574E-3</v>
      </c>
    </row>
    <row r="46" spans="1:89" x14ac:dyDescent="0.2">
      <c r="A46" s="2" t="s">
        <v>45</v>
      </c>
      <c r="B46" s="43">
        <v>3.2182678561462979E-3</v>
      </c>
      <c r="C46" s="43">
        <v>1.1871204803577123E-2</v>
      </c>
      <c r="D46" s="43">
        <v>2.37032827485002E-3</v>
      </c>
      <c r="E46" s="43">
        <v>2.8600228430842398E-3</v>
      </c>
      <c r="F46" s="43">
        <v>2.6241361773927281E-3</v>
      </c>
      <c r="G46" s="43">
        <v>3.7156008289060665E-3</v>
      </c>
      <c r="H46" s="43">
        <v>2.4080579439968311E-3</v>
      </c>
      <c r="I46" s="43">
        <v>2.5525981870483335E-3</v>
      </c>
      <c r="J46" s="43">
        <v>2.6526541472412027E-3</v>
      </c>
      <c r="K46" s="43">
        <v>4.3569729739823615E-3</v>
      </c>
      <c r="L46" s="43">
        <v>2.5819064672141828E-3</v>
      </c>
      <c r="M46" s="43">
        <v>4.164168698623163E-3</v>
      </c>
      <c r="N46" s="43">
        <v>2.9535368726719895E-3</v>
      </c>
      <c r="O46" s="43">
        <v>2.2770657550902421E-3</v>
      </c>
      <c r="P46" s="43">
        <v>4.268224029236373E-3</v>
      </c>
      <c r="Q46" s="43">
        <v>1.7572247065582706E-3</v>
      </c>
      <c r="R46" s="43">
        <v>1.4535544980843608E-3</v>
      </c>
      <c r="S46" s="43">
        <v>2.0274621234153897E-3</v>
      </c>
      <c r="T46" s="43">
        <v>1.3640396434907197E-3</v>
      </c>
      <c r="U46" s="43">
        <v>1.9743466444780266E-3</v>
      </c>
      <c r="V46" s="43">
        <v>1.2778764320576588E-3</v>
      </c>
      <c r="W46" s="43">
        <v>1.9245477502223432E-3</v>
      </c>
      <c r="X46" s="43">
        <v>1.0211986890630445E-3</v>
      </c>
      <c r="Y46" s="43">
        <v>2.549221781300225E-3</v>
      </c>
      <c r="Z46" s="43">
        <v>1.6341914485403339E-3</v>
      </c>
      <c r="AA46" s="43">
        <v>1.7273811341025032E-3</v>
      </c>
      <c r="AB46" s="43">
        <v>2.7997121869357483E-3</v>
      </c>
      <c r="AC46" s="43">
        <v>2.2578965369504816E-3</v>
      </c>
      <c r="AD46" s="43">
        <v>2.724252128049639E-3</v>
      </c>
      <c r="AE46" s="43">
        <v>2.024048715531255E-3</v>
      </c>
      <c r="AF46" s="43">
        <v>1.744837167015821E-3</v>
      </c>
      <c r="AG46" s="43">
        <v>7.2371289732167492E-4</v>
      </c>
      <c r="AH46" s="43">
        <v>1.9451034219204447E-3</v>
      </c>
      <c r="AI46" s="43">
        <v>7.0597984306849796E-4</v>
      </c>
      <c r="AJ46" s="43">
        <v>1.6608922914110179E-3</v>
      </c>
      <c r="AK46" s="43">
        <v>1.6348437632906568E-3</v>
      </c>
      <c r="AL46" s="43">
        <v>2.1534058330439131E-3</v>
      </c>
      <c r="AM46" s="43">
        <v>1.2873337864492971E-3</v>
      </c>
      <c r="AN46" s="43">
        <v>2.1766406381610974E-3</v>
      </c>
      <c r="AO46" s="43">
        <v>1.6166257637062196E-3</v>
      </c>
      <c r="AP46" s="43">
        <v>1.7038659443976126E-3</v>
      </c>
      <c r="AQ46" s="43">
        <v>2.3906834730077261E-3</v>
      </c>
      <c r="AR46" s="43">
        <v>9.0398572211318733E-4</v>
      </c>
      <c r="AS46" s="43">
        <v>1.1817139455236473E-3</v>
      </c>
      <c r="AT46" s="43">
        <f>VARP('1. Returns (M)'!$AT$4:$AT$92)</f>
        <v>9.0304175284168699E-3</v>
      </c>
      <c r="AU46" s="43">
        <v>1.6877394511784565E-3</v>
      </c>
      <c r="AV46" s="43">
        <v>1.3909393715959501E-3</v>
      </c>
      <c r="AW46" s="43">
        <v>2.7949325078624621E-3</v>
      </c>
      <c r="AX46" s="43">
        <v>2.3896914306980621E-3</v>
      </c>
      <c r="AY46" s="43">
        <v>2.408751747892473E-3</v>
      </c>
      <c r="AZ46" s="43">
        <v>1.6598148677748159E-3</v>
      </c>
      <c r="BA46" s="43">
        <v>1.0542900659099382E-2</v>
      </c>
      <c r="BB46" s="43">
        <v>2.1782754394268442E-3</v>
      </c>
      <c r="BC46" s="43">
        <v>1.7834252705426091E-3</v>
      </c>
      <c r="BD46" s="43">
        <v>1.1775768372027276E-3</v>
      </c>
      <c r="BE46" s="43">
        <v>1.4896384347032282E-3</v>
      </c>
      <c r="BF46" s="43">
        <v>1.5591857552309375E-3</v>
      </c>
      <c r="BG46" s="43">
        <v>7.2847636722263114E-4</v>
      </c>
      <c r="BH46" s="43">
        <v>-2.6969881744620005E-4</v>
      </c>
      <c r="BI46" s="43">
        <v>2.0213090882937801E-3</v>
      </c>
      <c r="BJ46" s="43">
        <v>1.1402992868542526E-3</v>
      </c>
      <c r="BK46" s="43">
        <v>5.696063196905971E-3</v>
      </c>
      <c r="BL46" s="43">
        <v>3.1469425478005235E-3</v>
      </c>
      <c r="BM46" s="43">
        <v>7.9677917815829764E-4</v>
      </c>
      <c r="BN46" s="43">
        <v>7.5415070215566053E-4</v>
      </c>
      <c r="BO46" s="43">
        <v>2.1813658536598553E-3</v>
      </c>
      <c r="BP46" s="43">
        <v>1.0043023399130297E-3</v>
      </c>
      <c r="BQ46" s="43">
        <v>1.9557717338297047E-3</v>
      </c>
      <c r="BR46" s="43">
        <v>1.450520355675227E-3</v>
      </c>
      <c r="BS46" s="43">
        <v>1.1207399733416069E-3</v>
      </c>
      <c r="BT46" s="43">
        <v>2.160919760569121E-3</v>
      </c>
      <c r="BU46" s="43">
        <v>2.155955568029915E-3</v>
      </c>
      <c r="BV46" s="43">
        <v>8.0363895688605739E-5</v>
      </c>
      <c r="BW46" s="43">
        <v>3.7150560660270354E-3</v>
      </c>
      <c r="BX46" s="43">
        <v>2.865124292531585E-3</v>
      </c>
      <c r="BY46" s="43">
        <v>7.9099427194307586E-4</v>
      </c>
      <c r="BZ46" s="43">
        <v>6.8505528074378386E-4</v>
      </c>
      <c r="CA46" s="43">
        <v>8.9663219750588401E-4</v>
      </c>
      <c r="CB46" s="43">
        <v>2.7227965543661745E-3</v>
      </c>
      <c r="CC46" s="43">
        <v>1.3241729122191346E-3</v>
      </c>
      <c r="CD46" s="43">
        <v>1.3398920610696293E-3</v>
      </c>
      <c r="CE46" s="43">
        <v>2.6633444319802274E-3</v>
      </c>
      <c r="CF46" s="43">
        <v>3.1406844159091183E-3</v>
      </c>
      <c r="CG46" s="43">
        <v>3.1315246982984712E-3</v>
      </c>
      <c r="CH46" s="43">
        <v>1.0907268152311991E-3</v>
      </c>
      <c r="CI46" s="43">
        <v>2.0630244101155957E-3</v>
      </c>
      <c r="CJ46" s="43">
        <v>3.9472892062196339E-3</v>
      </c>
      <c r="CK46" s="43">
        <v>1.197137056689123E-3</v>
      </c>
    </row>
    <row r="47" spans="1:89" x14ac:dyDescent="0.2">
      <c r="A47" s="2" t="s">
        <v>46</v>
      </c>
      <c r="B47" s="43">
        <v>3.9050847610070708E-3</v>
      </c>
      <c r="C47" s="43">
        <v>1.1732146930010796E-3</v>
      </c>
      <c r="D47" s="43">
        <v>4.1858514894926686E-3</v>
      </c>
      <c r="E47" s="43">
        <v>2.835715472009902E-3</v>
      </c>
      <c r="F47" s="43">
        <v>1.7867975337329917E-3</v>
      </c>
      <c r="G47" s="43">
        <v>2.6459321576843271E-3</v>
      </c>
      <c r="H47" s="43">
        <v>1.8588051811789831E-3</v>
      </c>
      <c r="I47" s="43">
        <v>3.643218142908293E-3</v>
      </c>
      <c r="J47" s="43">
        <v>2.6419451274017156E-3</v>
      </c>
      <c r="K47" s="43">
        <v>3.7676203823265547E-3</v>
      </c>
      <c r="L47" s="43">
        <v>2.5583921571313969E-3</v>
      </c>
      <c r="M47" s="43">
        <v>3.1196976364772965E-3</v>
      </c>
      <c r="N47" s="43">
        <v>1.7683831665934705E-3</v>
      </c>
      <c r="O47" s="43">
        <v>1.8126978711621936E-3</v>
      </c>
      <c r="P47" s="43">
        <v>3.5069809997891224E-3</v>
      </c>
      <c r="Q47" s="43">
        <v>1.4210345896261099E-3</v>
      </c>
      <c r="R47" s="43">
        <v>1.1060826157814046E-3</v>
      </c>
      <c r="S47" s="43">
        <v>2.0044607502012796E-3</v>
      </c>
      <c r="T47" s="43">
        <v>-6.1021107801484105E-4</v>
      </c>
      <c r="U47" s="43">
        <v>2.7406089683321669E-3</v>
      </c>
      <c r="V47" s="43">
        <v>1.2880919616030987E-3</v>
      </c>
      <c r="W47" s="43">
        <v>2.3209817334067626E-3</v>
      </c>
      <c r="X47" s="43">
        <v>2.6494063819670322E-3</v>
      </c>
      <c r="Y47" s="43">
        <v>3.1794029629575622E-3</v>
      </c>
      <c r="Z47" s="43">
        <v>2.4962088596818398E-3</v>
      </c>
      <c r="AA47" s="43">
        <v>1.5920413871708475E-3</v>
      </c>
      <c r="AB47" s="43">
        <v>3.6186472197749478E-3</v>
      </c>
      <c r="AC47" s="43">
        <v>2.676067208210395E-3</v>
      </c>
      <c r="AD47" s="43">
        <v>2.2264770626247545E-3</v>
      </c>
      <c r="AE47" s="43">
        <v>2.3474309840084769E-3</v>
      </c>
      <c r="AF47" s="43">
        <v>2.3407890480036187E-3</v>
      </c>
      <c r="AG47" s="43">
        <v>7.322893217025729E-4</v>
      </c>
      <c r="AH47" s="43">
        <v>4.8003683222172663E-4</v>
      </c>
      <c r="AI47" s="43">
        <v>8.6899879349218337E-4</v>
      </c>
      <c r="AJ47" s="43">
        <v>2.8193152913373043E-3</v>
      </c>
      <c r="AK47" s="43">
        <v>2.7835509613308297E-3</v>
      </c>
      <c r="AL47" s="43">
        <v>2.196429929325091E-3</v>
      </c>
      <c r="AM47" s="43">
        <v>3.173820559206821E-3</v>
      </c>
      <c r="AN47" s="43">
        <v>9.6321429445824815E-4</v>
      </c>
      <c r="AO47" s="43">
        <v>-1.7922404991932564E-5</v>
      </c>
      <c r="AP47" s="43">
        <v>-2.889429761099389E-4</v>
      </c>
      <c r="AQ47" s="43">
        <v>2.6139749535997849E-3</v>
      </c>
      <c r="AR47" s="43">
        <v>1.6400872191812076E-3</v>
      </c>
      <c r="AS47" s="43">
        <v>8.5766620732695995E-4</v>
      </c>
      <c r="AT47" s="43">
        <v>1.6877394511784565E-3</v>
      </c>
      <c r="AU47" s="43">
        <f>VARP('1. Returns (M)'!$AU$4:$AU$92)</f>
        <v>4.2761954888000386E-3</v>
      </c>
      <c r="AV47" s="43">
        <v>2.8676363630075639E-3</v>
      </c>
      <c r="AW47" s="43">
        <v>3.2646206378197048E-3</v>
      </c>
      <c r="AX47" s="43">
        <v>3.2194838054645995E-3</v>
      </c>
      <c r="AY47" s="43">
        <v>3.0849362193404836E-3</v>
      </c>
      <c r="AZ47" s="43">
        <v>2.601786170444651E-3</v>
      </c>
      <c r="BA47" s="43">
        <v>3.0134821875438807E-3</v>
      </c>
      <c r="BB47" s="43">
        <v>2.9843495797638175E-3</v>
      </c>
      <c r="BC47" s="43">
        <v>2.7795455802343944E-3</v>
      </c>
      <c r="BD47" s="43">
        <v>1.6542758329146912E-3</v>
      </c>
      <c r="BE47" s="43">
        <v>2.8012533925028628E-3</v>
      </c>
      <c r="BF47" s="43">
        <v>1.5597068284611366E-3</v>
      </c>
      <c r="BG47" s="43">
        <v>5.3608199460751147E-4</v>
      </c>
      <c r="BH47" s="43">
        <v>2.2030757934638611E-3</v>
      </c>
      <c r="BI47" s="43">
        <v>2.3112313491548144E-3</v>
      </c>
      <c r="BJ47" s="43">
        <v>6.8648076142120956E-4</v>
      </c>
      <c r="BK47" s="43">
        <v>1.4120371624554956E-3</v>
      </c>
      <c r="BL47" s="43">
        <v>5.4881759999728377E-3</v>
      </c>
      <c r="BM47" s="43">
        <v>2.6214874558669219E-3</v>
      </c>
      <c r="BN47" s="43">
        <v>3.1734966684443923E-3</v>
      </c>
      <c r="BO47" s="43">
        <v>3.2211060813592861E-3</v>
      </c>
      <c r="BP47" s="43">
        <v>9.4443386989256537E-4</v>
      </c>
      <c r="BQ47" s="43">
        <v>2.7248667577238614E-3</v>
      </c>
      <c r="BR47" s="43">
        <v>1.2996071356282484E-3</v>
      </c>
      <c r="BS47" s="43">
        <v>1.2985348947712775E-3</v>
      </c>
      <c r="BT47" s="43">
        <v>2.4557504510617596E-3</v>
      </c>
      <c r="BU47" s="43">
        <v>1.6406602641751979E-3</v>
      </c>
      <c r="BV47" s="43">
        <v>8.0531127654992962E-4</v>
      </c>
      <c r="BW47" s="43">
        <v>2.0686395035361725E-3</v>
      </c>
      <c r="BX47" s="43">
        <v>3.0577809138174739E-3</v>
      </c>
      <c r="BY47" s="43">
        <v>3.0163413140832574E-4</v>
      </c>
      <c r="BZ47" s="43">
        <v>4.7845032192652125E-4</v>
      </c>
      <c r="CA47" s="43">
        <v>2.3240973693927657E-3</v>
      </c>
      <c r="CB47" s="43">
        <v>1.7322889756192818E-3</v>
      </c>
      <c r="CC47" s="43">
        <v>2.0495947894598734E-3</v>
      </c>
      <c r="CD47" s="43">
        <v>1.4804528215198712E-3</v>
      </c>
      <c r="CE47" s="43">
        <v>2.9941557969280705E-3</v>
      </c>
      <c r="CF47" s="43">
        <v>2.8900607147167917E-3</v>
      </c>
      <c r="CG47" s="43">
        <v>1.878783130206301E-3</v>
      </c>
      <c r="CH47" s="43">
        <v>1.0503917261955553E-4</v>
      </c>
      <c r="CI47" s="43">
        <v>2.11516410161722E-3</v>
      </c>
      <c r="CJ47" s="43">
        <v>1.9911182737277558E-3</v>
      </c>
      <c r="CK47" s="43">
        <v>2.6729285185971038E-3</v>
      </c>
    </row>
    <row r="48" spans="1:89" x14ac:dyDescent="0.2">
      <c r="A48" s="2" t="s">
        <v>47</v>
      </c>
      <c r="B48" s="43">
        <v>4.3942900976533901E-3</v>
      </c>
      <c r="C48" s="43">
        <v>1.547301691381901E-3</v>
      </c>
      <c r="D48" s="43">
        <v>3.4135679389921624E-3</v>
      </c>
      <c r="E48" s="43">
        <v>4.7140144959482181E-3</v>
      </c>
      <c r="F48" s="43">
        <v>3.8474995133451193E-3</v>
      </c>
      <c r="G48" s="43">
        <v>3.2053801260664874E-3</v>
      </c>
      <c r="H48" s="43">
        <v>3.1065809958179557E-3</v>
      </c>
      <c r="I48" s="43">
        <v>5.4665003396812337E-3</v>
      </c>
      <c r="J48" s="43">
        <v>3.1445282533031456E-3</v>
      </c>
      <c r="K48" s="43">
        <v>5.7282144472089033E-3</v>
      </c>
      <c r="L48" s="43">
        <v>4.2410695926999144E-3</v>
      </c>
      <c r="M48" s="43">
        <v>5.3193614002394691E-3</v>
      </c>
      <c r="N48" s="43">
        <v>2.739826774790378E-3</v>
      </c>
      <c r="O48" s="43">
        <v>2.0085139001110039E-3</v>
      </c>
      <c r="P48" s="43">
        <v>4.3148190055645984E-3</v>
      </c>
      <c r="Q48" s="43">
        <v>2.4117587099543206E-3</v>
      </c>
      <c r="R48" s="43">
        <v>3.0082193037461852E-3</v>
      </c>
      <c r="S48" s="43">
        <v>2.3341574407368341E-3</v>
      </c>
      <c r="T48" s="43">
        <v>5.9190753340890778E-4</v>
      </c>
      <c r="U48" s="43">
        <v>3.0415236720578035E-3</v>
      </c>
      <c r="V48" s="43">
        <v>1.2186796322082136E-3</v>
      </c>
      <c r="W48" s="43">
        <v>2.9009402652251568E-3</v>
      </c>
      <c r="X48" s="43">
        <v>3.0704017926034186E-3</v>
      </c>
      <c r="Y48" s="43">
        <v>4.2870585045321546E-3</v>
      </c>
      <c r="Z48" s="43">
        <v>9.5357752181228093E-4</v>
      </c>
      <c r="AA48" s="43">
        <v>2.1991470774717563E-3</v>
      </c>
      <c r="AB48" s="43">
        <v>4.7417945104775202E-3</v>
      </c>
      <c r="AC48" s="43">
        <v>2.8160496134751745E-3</v>
      </c>
      <c r="AD48" s="43">
        <v>3.6186968586206479E-3</v>
      </c>
      <c r="AE48" s="43">
        <v>3.8384680578059114E-3</v>
      </c>
      <c r="AF48" s="43">
        <v>3.537727113628682E-3</v>
      </c>
      <c r="AG48" s="43">
        <v>6.4602006240333963E-4</v>
      </c>
      <c r="AH48" s="43">
        <v>8.199247855377338E-4</v>
      </c>
      <c r="AI48" s="43">
        <v>1.5425808027752436E-3</v>
      </c>
      <c r="AJ48" s="43">
        <v>2.3244935034887732E-3</v>
      </c>
      <c r="AK48" s="43">
        <v>2.8756549586437174E-3</v>
      </c>
      <c r="AL48" s="43">
        <v>2.134978361136197E-3</v>
      </c>
      <c r="AM48" s="43">
        <v>4.3284625946876428E-3</v>
      </c>
      <c r="AN48" s="43">
        <v>1.596082336287207E-3</v>
      </c>
      <c r="AO48" s="43">
        <v>1.9038905462405642E-3</v>
      </c>
      <c r="AP48" s="43">
        <v>2.5130363177972245E-3</v>
      </c>
      <c r="AQ48" s="43">
        <v>3.6477603025676228E-3</v>
      </c>
      <c r="AR48" s="43">
        <v>2.6333459460530432E-3</v>
      </c>
      <c r="AS48" s="43">
        <v>2.5876245796999358E-3</v>
      </c>
      <c r="AT48" s="43">
        <v>1.3909393715959501E-3</v>
      </c>
      <c r="AU48" s="43">
        <v>2.8676363630075639E-3</v>
      </c>
      <c r="AV48" s="43">
        <f>VARP('1. Returns (M)'!$AV$4:$AV$92)</f>
        <v>4.9303087664198013E-3</v>
      </c>
      <c r="AW48" s="43">
        <v>3.6293689168542037E-3</v>
      </c>
      <c r="AX48" s="43">
        <v>2.8295562880766667E-3</v>
      </c>
      <c r="AY48" s="43">
        <v>3.5789223372101366E-3</v>
      </c>
      <c r="AZ48" s="43">
        <v>2.9466107261331433E-3</v>
      </c>
      <c r="BA48" s="43">
        <v>4.4365230984639752E-3</v>
      </c>
      <c r="BB48" s="43">
        <v>4.3960967316554501E-3</v>
      </c>
      <c r="BC48" s="43">
        <v>3.7208527006122281E-3</v>
      </c>
      <c r="BD48" s="43">
        <v>1.7754029342512056E-3</v>
      </c>
      <c r="BE48" s="43">
        <v>2.7943617272435405E-3</v>
      </c>
      <c r="BF48" s="43">
        <v>2.2006443227602494E-3</v>
      </c>
      <c r="BG48" s="43">
        <v>1.0768014106403781E-3</v>
      </c>
      <c r="BH48" s="43">
        <v>3.4214681332756696E-3</v>
      </c>
      <c r="BI48" s="43">
        <v>2.885483172439249E-3</v>
      </c>
      <c r="BJ48" s="43">
        <v>4.5447575527590597E-4</v>
      </c>
      <c r="BK48" s="43">
        <v>2.872560540697869E-3</v>
      </c>
      <c r="BL48" s="43">
        <v>4.3654690711515875E-3</v>
      </c>
      <c r="BM48" s="43">
        <v>2.4879987523779988E-3</v>
      </c>
      <c r="BN48" s="43">
        <v>3.3419808014943605E-3</v>
      </c>
      <c r="BO48" s="43">
        <v>4.2561362968386827E-3</v>
      </c>
      <c r="BP48" s="43">
        <v>1.3528927703457894E-3</v>
      </c>
      <c r="BQ48" s="43">
        <v>4.1027336999407702E-3</v>
      </c>
      <c r="BR48" s="43">
        <v>2.6839874944962084E-3</v>
      </c>
      <c r="BS48" s="43">
        <v>2.6556710588790662E-3</v>
      </c>
      <c r="BT48" s="43">
        <v>3.4684088876876886E-3</v>
      </c>
      <c r="BU48" s="43">
        <v>3.2213495041716164E-3</v>
      </c>
      <c r="BV48" s="43">
        <v>7.9531172479406248E-4</v>
      </c>
      <c r="BW48" s="43">
        <v>1.8479214845328515E-3</v>
      </c>
      <c r="BX48" s="43">
        <v>3.5549496406899E-3</v>
      </c>
      <c r="BY48" s="43">
        <v>1.1015473360862325E-4</v>
      </c>
      <c r="BZ48" s="43">
        <v>7.6720078701811854E-4</v>
      </c>
      <c r="CA48" s="43">
        <v>1.835362758073728E-3</v>
      </c>
      <c r="CB48" s="43">
        <v>4.1459489705232243E-3</v>
      </c>
      <c r="CC48" s="43">
        <v>4.1470189966234024E-3</v>
      </c>
      <c r="CD48" s="43">
        <v>1.4843426080839229E-3</v>
      </c>
      <c r="CE48" s="43">
        <v>2.8564511460201177E-3</v>
      </c>
      <c r="CF48" s="43">
        <v>3.5302622456262049E-3</v>
      </c>
      <c r="CG48" s="43">
        <v>2.450063476155776E-3</v>
      </c>
      <c r="CH48" s="43">
        <v>1.0420656439016735E-3</v>
      </c>
      <c r="CI48" s="43">
        <v>2.8914581290747123E-3</v>
      </c>
      <c r="CJ48" s="43">
        <v>3.7003431078825606E-3</v>
      </c>
      <c r="CK48" s="43">
        <v>3.592145963565386E-3</v>
      </c>
    </row>
    <row r="49" spans="1:89" x14ac:dyDescent="0.2">
      <c r="A49" s="2" t="s">
        <v>48</v>
      </c>
      <c r="B49" s="43">
        <v>6.0527709108859767E-3</v>
      </c>
      <c r="C49" s="43">
        <v>-3.1852016849350808E-4</v>
      </c>
      <c r="D49" s="43">
        <v>1.8102664371599222E-3</v>
      </c>
      <c r="E49" s="43">
        <v>3.4684928082237649E-3</v>
      </c>
      <c r="F49" s="43">
        <v>6.4768063754177688E-3</v>
      </c>
      <c r="G49" s="43">
        <v>4.3936531015454803E-3</v>
      </c>
      <c r="H49" s="43">
        <v>3.8910251142073287E-3</v>
      </c>
      <c r="I49" s="43">
        <v>5.3914428525383652E-3</v>
      </c>
      <c r="J49" s="43">
        <v>3.4059691009655142E-3</v>
      </c>
      <c r="K49" s="43">
        <v>5.6237676010245912E-3</v>
      </c>
      <c r="L49" s="43">
        <v>5.2711427518245526E-3</v>
      </c>
      <c r="M49" s="43">
        <v>5.030763585961601E-3</v>
      </c>
      <c r="N49" s="43">
        <v>4.387941113113262E-3</v>
      </c>
      <c r="O49" s="43">
        <v>3.2117462532634394E-3</v>
      </c>
      <c r="P49" s="43">
        <v>6.7851069637282057E-3</v>
      </c>
      <c r="Q49" s="43">
        <v>3.182763732346214E-3</v>
      </c>
      <c r="R49" s="43">
        <v>6.9096904166251081E-3</v>
      </c>
      <c r="S49" s="43">
        <v>2.6886995811530412E-3</v>
      </c>
      <c r="T49" s="43">
        <v>-1.2298049230865401E-3</v>
      </c>
      <c r="U49" s="43">
        <v>3.2412492041655095E-3</v>
      </c>
      <c r="V49" s="43">
        <v>1.4614388556738564E-3</v>
      </c>
      <c r="W49" s="43">
        <v>3.2820587280336954E-3</v>
      </c>
      <c r="X49" s="43">
        <v>3.026026452815632E-3</v>
      </c>
      <c r="Y49" s="43">
        <v>5.8051898113168658E-3</v>
      </c>
      <c r="Z49" s="43">
        <v>3.3591853775541232E-3</v>
      </c>
      <c r="AA49" s="43">
        <v>3.2855097135685101E-3</v>
      </c>
      <c r="AB49" s="43">
        <v>5.3671201557707335E-3</v>
      </c>
      <c r="AC49" s="43">
        <v>1.4773792504315683E-3</v>
      </c>
      <c r="AD49" s="43">
        <v>4.9746648228222844E-3</v>
      </c>
      <c r="AE49" s="43">
        <v>3.411829556148595E-3</v>
      </c>
      <c r="AF49" s="43">
        <v>3.7589385991820038E-3</v>
      </c>
      <c r="AG49" s="43">
        <v>1.6867701117024398E-3</v>
      </c>
      <c r="AH49" s="43">
        <v>1.4141364917643442E-3</v>
      </c>
      <c r="AI49" s="43">
        <v>1.8728804220236345E-3</v>
      </c>
      <c r="AJ49" s="43">
        <v>2.5724267127097806E-3</v>
      </c>
      <c r="AK49" s="43">
        <v>3.4469235756427311E-3</v>
      </c>
      <c r="AL49" s="43">
        <v>2.928231736354937E-3</v>
      </c>
      <c r="AM49" s="43">
        <v>6.1853473962892418E-3</v>
      </c>
      <c r="AN49" s="43">
        <v>1.4152573513114815E-3</v>
      </c>
      <c r="AO49" s="43">
        <v>3.5989950988634298E-3</v>
      </c>
      <c r="AP49" s="43">
        <v>-7.2367418405236731E-4</v>
      </c>
      <c r="AQ49" s="43">
        <v>5.3557702935617913E-3</v>
      </c>
      <c r="AR49" s="43">
        <v>5.8169615231275359E-3</v>
      </c>
      <c r="AS49" s="43">
        <v>4.3112450565967507E-3</v>
      </c>
      <c r="AT49" s="43">
        <v>2.7949325078624621E-3</v>
      </c>
      <c r="AU49" s="43">
        <v>3.2646206378197048E-3</v>
      </c>
      <c r="AV49" s="43">
        <v>3.6293689168542037E-3</v>
      </c>
      <c r="AW49" s="43">
        <f>VARP('1. Returns (M)'!$AW$4:$AW$92)</f>
        <v>1.4501480093768714E-2</v>
      </c>
      <c r="AX49" s="43">
        <v>4.2377059862680668E-3</v>
      </c>
      <c r="AY49" s="43">
        <v>5.0377880040331103E-3</v>
      </c>
      <c r="AZ49" s="43">
        <v>5.4287349724166057E-3</v>
      </c>
      <c r="BA49" s="43">
        <v>4.8974343603196049E-3</v>
      </c>
      <c r="BB49" s="43">
        <v>6.1307575408595426E-3</v>
      </c>
      <c r="BC49" s="43">
        <v>4.8710136684344124E-3</v>
      </c>
      <c r="BD49" s="43">
        <v>1.9974699001037528E-3</v>
      </c>
      <c r="BE49" s="43">
        <v>3.2464551132284835E-3</v>
      </c>
      <c r="BF49" s="43">
        <v>4.4484386139700552E-3</v>
      </c>
      <c r="BG49" s="43">
        <v>2.5258882909357351E-3</v>
      </c>
      <c r="BH49" s="43">
        <v>5.6176238376548513E-3</v>
      </c>
      <c r="BI49" s="43">
        <v>3.9171106410175868E-3</v>
      </c>
      <c r="BJ49" s="43">
        <v>1.9335585924546957E-3</v>
      </c>
      <c r="BK49" s="43">
        <v>5.1009646136146638E-3</v>
      </c>
      <c r="BL49" s="43">
        <v>4.9451313369923682E-3</v>
      </c>
      <c r="BM49" s="43">
        <v>5.3532985416033388E-3</v>
      </c>
      <c r="BN49" s="43">
        <v>5.074111202727067E-3</v>
      </c>
      <c r="BO49" s="43">
        <v>5.2837136255569116E-3</v>
      </c>
      <c r="BP49" s="43">
        <v>1.9350933875990669E-3</v>
      </c>
      <c r="BQ49" s="43">
        <v>4.7759733098464135E-3</v>
      </c>
      <c r="BR49" s="43">
        <v>3.8905881768572267E-3</v>
      </c>
      <c r="BS49" s="43">
        <v>3.8332627662346691E-3</v>
      </c>
      <c r="BT49" s="43">
        <v>3.8426882255600354E-3</v>
      </c>
      <c r="BU49" s="43">
        <v>3.2505495941015424E-3</v>
      </c>
      <c r="BV49" s="43">
        <v>3.6759924584342488E-3</v>
      </c>
      <c r="BW49" s="43">
        <v>2.9008576614556652E-3</v>
      </c>
      <c r="BX49" s="43">
        <v>6.180749831512366E-3</v>
      </c>
      <c r="BY49" s="43">
        <v>6.7106879782478468E-4</v>
      </c>
      <c r="BZ49" s="43">
        <v>1.2517368456916114E-3</v>
      </c>
      <c r="CA49" s="43">
        <v>1.6572774277881324E-3</v>
      </c>
      <c r="CB49" s="43">
        <v>8.0071968186109423E-3</v>
      </c>
      <c r="CC49" s="43">
        <v>4.6636841561099917E-3</v>
      </c>
      <c r="CD49" s="43">
        <v>6.3483737562918354E-4</v>
      </c>
      <c r="CE49" s="43">
        <v>2.7126255703527227E-3</v>
      </c>
      <c r="CF49" s="43">
        <v>4.9009681398727838E-3</v>
      </c>
      <c r="CG49" s="43">
        <v>2.7924893930746206E-3</v>
      </c>
      <c r="CH49" s="43">
        <v>5.0096929985374598E-4</v>
      </c>
      <c r="CI49" s="43">
        <v>4.7706301628209291E-3</v>
      </c>
      <c r="CJ49" s="43">
        <v>6.1165970219372078E-3</v>
      </c>
      <c r="CK49" s="43">
        <v>3.7384841341885082E-3</v>
      </c>
    </row>
    <row r="50" spans="1:89" x14ac:dyDescent="0.2">
      <c r="A50" s="2" t="s">
        <v>49</v>
      </c>
      <c r="B50" s="43">
        <v>2.7241579708733961E-3</v>
      </c>
      <c r="C50" s="43">
        <v>5.7021235116477284E-3</v>
      </c>
      <c r="D50" s="43">
        <v>4.2269181929125441E-3</v>
      </c>
      <c r="E50" s="43">
        <v>5.6871959331062424E-3</v>
      </c>
      <c r="F50" s="43">
        <v>3.5391652353443191E-3</v>
      </c>
      <c r="G50" s="43">
        <v>6.0442973021566379E-3</v>
      </c>
      <c r="H50" s="43">
        <v>4.3934725934277616E-3</v>
      </c>
      <c r="I50" s="43">
        <v>4.1227845117429605E-3</v>
      </c>
      <c r="J50" s="43">
        <v>3.7277686269746205E-3</v>
      </c>
      <c r="K50" s="43">
        <v>5.0179766231261049E-3</v>
      </c>
      <c r="L50" s="43">
        <v>3.165468177088156E-3</v>
      </c>
      <c r="M50" s="43">
        <v>5.015004814932493E-3</v>
      </c>
      <c r="N50" s="43">
        <v>2.6486880650853995E-3</v>
      </c>
      <c r="O50" s="43">
        <v>1.789030279849436E-3</v>
      </c>
      <c r="P50" s="43">
        <v>3.8850128296715656E-3</v>
      </c>
      <c r="Q50" s="43">
        <v>1.2698145612465787E-3</v>
      </c>
      <c r="R50" s="43">
        <v>4.5108924430292026E-3</v>
      </c>
      <c r="S50" s="43">
        <v>2.0956234208757141E-3</v>
      </c>
      <c r="T50" s="43">
        <v>9.9746737371010923E-4</v>
      </c>
      <c r="U50" s="43">
        <v>2.1403937428693329E-3</v>
      </c>
      <c r="V50" s="43">
        <v>1.205833923954273E-3</v>
      </c>
      <c r="W50" s="43">
        <v>1.473350193117682E-3</v>
      </c>
      <c r="X50" s="43">
        <v>4.5870153339224009E-3</v>
      </c>
      <c r="Y50" s="43">
        <v>3.8987351042023303E-3</v>
      </c>
      <c r="Z50" s="43">
        <v>8.719797481541727E-5</v>
      </c>
      <c r="AA50" s="43">
        <v>3.8051624306578713E-3</v>
      </c>
      <c r="AB50" s="43">
        <v>3.6632191143360208E-3</v>
      </c>
      <c r="AC50" s="43">
        <v>3.1693930485215218E-3</v>
      </c>
      <c r="AD50" s="43">
        <v>2.5801892583677509E-3</v>
      </c>
      <c r="AE50" s="43">
        <v>4.8621619498386984E-3</v>
      </c>
      <c r="AF50" s="43">
        <v>5.6446294593184279E-3</v>
      </c>
      <c r="AG50" s="43">
        <v>2.0472995958076097E-3</v>
      </c>
      <c r="AH50" s="43">
        <v>1.1546797699919429E-3</v>
      </c>
      <c r="AI50" s="43">
        <v>1.9924326527924105E-3</v>
      </c>
      <c r="AJ50" s="43">
        <v>2.790418138718765E-3</v>
      </c>
      <c r="AK50" s="43">
        <v>3.0397164665883123E-3</v>
      </c>
      <c r="AL50" s="43">
        <v>2.4727146098632762E-3</v>
      </c>
      <c r="AM50" s="43">
        <v>5.5627330274293976E-3</v>
      </c>
      <c r="AN50" s="43">
        <v>1.8545708458588912E-3</v>
      </c>
      <c r="AO50" s="43">
        <v>2.897446189527763E-3</v>
      </c>
      <c r="AP50" s="43">
        <v>-6.7876937104595532E-4</v>
      </c>
      <c r="AQ50" s="43">
        <v>3.3154397786267211E-3</v>
      </c>
      <c r="AR50" s="43">
        <v>3.1370677002777177E-3</v>
      </c>
      <c r="AS50" s="43">
        <v>4.5353924430564735E-3</v>
      </c>
      <c r="AT50" s="43">
        <v>2.3896914306980621E-3</v>
      </c>
      <c r="AU50" s="43">
        <v>3.2194838054645995E-3</v>
      </c>
      <c r="AV50" s="43">
        <v>2.8295562880766667E-3</v>
      </c>
      <c r="AW50" s="43">
        <v>4.2377059862680668E-3</v>
      </c>
      <c r="AX50" s="43">
        <f>VARP('1. Returns (M)'!$AX$4:$AX$92)</f>
        <v>1.6023392925886479E-2</v>
      </c>
      <c r="AY50" s="43">
        <v>6.9631825785387569E-3</v>
      </c>
      <c r="AZ50" s="43">
        <v>3.3162902082380526E-3</v>
      </c>
      <c r="BA50" s="43">
        <v>7.401086681315709E-3</v>
      </c>
      <c r="BB50" s="43">
        <v>3.0079442049755056E-3</v>
      </c>
      <c r="BC50" s="43">
        <v>2.8091841278547773E-3</v>
      </c>
      <c r="BD50" s="43">
        <v>1.141955380235469E-3</v>
      </c>
      <c r="BE50" s="43">
        <v>3.178276769188559E-3</v>
      </c>
      <c r="BF50" s="43">
        <v>2.6884532615860392E-3</v>
      </c>
      <c r="BG50" s="43">
        <v>1.5229244566427344E-3</v>
      </c>
      <c r="BH50" s="43">
        <v>2.7371203707633809E-3</v>
      </c>
      <c r="BI50" s="43">
        <v>1.7638358315139955E-3</v>
      </c>
      <c r="BJ50" s="43">
        <v>1.242838248575188E-3</v>
      </c>
      <c r="BK50" s="43">
        <v>7.4919457768996061E-3</v>
      </c>
      <c r="BL50" s="43">
        <v>5.6100724216842325E-3</v>
      </c>
      <c r="BM50" s="43">
        <v>3.9934192221422575E-3</v>
      </c>
      <c r="BN50" s="43">
        <v>3.0501977495498173E-3</v>
      </c>
      <c r="BO50" s="43">
        <v>4.0021308350507894E-3</v>
      </c>
      <c r="BP50" s="43">
        <v>1.1548663098134525E-3</v>
      </c>
      <c r="BQ50" s="43">
        <v>3.6173302079393578E-3</v>
      </c>
      <c r="BR50" s="43">
        <v>1.6266256932953894E-3</v>
      </c>
      <c r="BS50" s="43">
        <v>2.0674272304166603E-3</v>
      </c>
      <c r="BT50" s="43">
        <v>3.1059964379904397E-3</v>
      </c>
      <c r="BU50" s="43">
        <v>2.9022338370681931E-3</v>
      </c>
      <c r="BV50" s="43">
        <v>1.581029303776068E-3</v>
      </c>
      <c r="BW50" s="43">
        <v>3.8928941699957614E-3</v>
      </c>
      <c r="BX50" s="43">
        <v>3.4604675123524882E-3</v>
      </c>
      <c r="BY50" s="43">
        <v>7.4826269808974093E-4</v>
      </c>
      <c r="BZ50" s="43">
        <v>6.4538869519516976E-4</v>
      </c>
      <c r="CA50" s="43">
        <v>1.7325264610838994E-3</v>
      </c>
      <c r="CB50" s="43">
        <v>3.1141136063215073E-3</v>
      </c>
      <c r="CC50" s="43">
        <v>4.4089446766133718E-3</v>
      </c>
      <c r="CD50" s="43">
        <v>6.6502397132308169E-4</v>
      </c>
      <c r="CE50" s="43">
        <v>4.9031207487279325E-3</v>
      </c>
      <c r="CF50" s="43">
        <v>4.5539320408989588E-3</v>
      </c>
      <c r="CG50" s="43">
        <v>2.6912799063393581E-3</v>
      </c>
      <c r="CH50" s="43">
        <v>2.2824127142336234E-3</v>
      </c>
      <c r="CI50" s="43">
        <v>5.3329819304187738E-3</v>
      </c>
      <c r="CJ50" s="43">
        <v>5.7095076697549789E-3</v>
      </c>
      <c r="CK50" s="43">
        <v>3.7827615599489496E-3</v>
      </c>
    </row>
    <row r="51" spans="1:89" x14ac:dyDescent="0.2">
      <c r="A51" s="2" t="s">
        <v>50</v>
      </c>
      <c r="B51" s="43">
        <v>4.2590286430176372E-3</v>
      </c>
      <c r="C51" s="43">
        <v>3.9680259326972206E-4</v>
      </c>
      <c r="D51" s="43">
        <v>4.3413074063031456E-3</v>
      </c>
      <c r="E51" s="43">
        <v>5.3424779140433185E-3</v>
      </c>
      <c r="F51" s="43">
        <v>3.9820954816465626E-3</v>
      </c>
      <c r="G51" s="43">
        <v>5.312196047863124E-3</v>
      </c>
      <c r="H51" s="43">
        <v>4.1670009757154248E-3</v>
      </c>
      <c r="I51" s="43">
        <v>4.7214619062059112E-3</v>
      </c>
      <c r="J51" s="43">
        <v>5.2573887833795288E-3</v>
      </c>
      <c r="K51" s="43">
        <v>5.0160240788028618E-3</v>
      </c>
      <c r="L51" s="43">
        <v>4.5130380253194987E-3</v>
      </c>
      <c r="M51" s="43">
        <v>5.1844151924059553E-3</v>
      </c>
      <c r="N51" s="43">
        <v>3.3649979278866857E-3</v>
      </c>
      <c r="O51" s="43">
        <v>2.8077384785073021E-3</v>
      </c>
      <c r="P51" s="43">
        <v>5.1460103027476702E-3</v>
      </c>
      <c r="Q51" s="43">
        <v>3.1164339951724428E-3</v>
      </c>
      <c r="R51" s="43">
        <v>4.1244909535877181E-3</v>
      </c>
      <c r="S51" s="43">
        <v>2.2263371241574544E-3</v>
      </c>
      <c r="T51" s="43">
        <v>1.6044563185403807E-3</v>
      </c>
      <c r="U51" s="43">
        <v>2.886596222948764E-3</v>
      </c>
      <c r="V51" s="43">
        <v>1.5597906418432677E-3</v>
      </c>
      <c r="W51" s="43">
        <v>2.456027959876123E-3</v>
      </c>
      <c r="X51" s="43">
        <v>5.0528857682187543E-3</v>
      </c>
      <c r="Y51" s="43">
        <v>4.7043875324056187E-3</v>
      </c>
      <c r="Z51" s="43">
        <v>2.5821203917630641E-3</v>
      </c>
      <c r="AA51" s="43">
        <v>3.5311013464866398E-3</v>
      </c>
      <c r="AB51" s="43">
        <v>4.6277551387067161E-3</v>
      </c>
      <c r="AC51" s="43">
        <v>4.1970797729425462E-3</v>
      </c>
      <c r="AD51" s="43">
        <v>4.1788182545880424E-3</v>
      </c>
      <c r="AE51" s="43">
        <v>4.0505072853365409E-3</v>
      </c>
      <c r="AF51" s="43">
        <v>4.3841911393188429E-3</v>
      </c>
      <c r="AG51" s="43">
        <v>2.4716182649036781E-3</v>
      </c>
      <c r="AH51" s="43">
        <v>1.7264790778878938E-3</v>
      </c>
      <c r="AI51" s="43">
        <v>2.7309714904212119E-3</v>
      </c>
      <c r="AJ51" s="43">
        <v>2.9237707539200158E-3</v>
      </c>
      <c r="AK51" s="43">
        <v>3.5145253018206177E-3</v>
      </c>
      <c r="AL51" s="43">
        <v>2.6368214389377123E-3</v>
      </c>
      <c r="AM51" s="43">
        <v>5.2675902248873361E-3</v>
      </c>
      <c r="AN51" s="43">
        <v>2.0036280972309502E-3</v>
      </c>
      <c r="AO51" s="43">
        <v>2.2181819780562923E-3</v>
      </c>
      <c r="AP51" s="43">
        <v>-4.3777171822996191E-5</v>
      </c>
      <c r="AQ51" s="43">
        <v>3.6442174595517907E-3</v>
      </c>
      <c r="AR51" s="43">
        <v>2.2088657775054966E-3</v>
      </c>
      <c r="AS51" s="43">
        <v>3.5195429481861E-3</v>
      </c>
      <c r="AT51" s="43">
        <v>2.408751747892473E-3</v>
      </c>
      <c r="AU51" s="43">
        <v>3.0849362193404836E-3</v>
      </c>
      <c r="AV51" s="43">
        <v>3.5789223372101366E-3</v>
      </c>
      <c r="AW51" s="43">
        <v>5.0377880040331103E-3</v>
      </c>
      <c r="AX51" s="43">
        <v>6.9631825785387569E-3</v>
      </c>
      <c r="AY51" s="43">
        <f>VARP('1. Returns (M)'!$AY$4:$AY$92)</f>
        <v>9.7384977255308702E-3</v>
      </c>
      <c r="AZ51" s="43">
        <v>3.4660737833004246E-3</v>
      </c>
      <c r="BA51" s="43">
        <v>4.34638563603831E-3</v>
      </c>
      <c r="BB51" s="43">
        <v>5.4720728931509357E-3</v>
      </c>
      <c r="BC51" s="43">
        <v>4.40925644656932E-3</v>
      </c>
      <c r="BD51" s="43">
        <v>2.286543087929787E-3</v>
      </c>
      <c r="BE51" s="43">
        <v>3.0684325080402495E-3</v>
      </c>
      <c r="BF51" s="43">
        <v>3.3216855643753616E-3</v>
      </c>
      <c r="BG51" s="43">
        <v>1.335481519857242E-3</v>
      </c>
      <c r="BH51" s="43">
        <v>2.3609259397149511E-3</v>
      </c>
      <c r="BI51" s="43">
        <v>2.8225136431689695E-3</v>
      </c>
      <c r="BJ51" s="43">
        <v>1.1555123632098442E-3</v>
      </c>
      <c r="BK51" s="43">
        <v>5.8366444275005681E-3</v>
      </c>
      <c r="BL51" s="43">
        <v>4.9682536766687511E-3</v>
      </c>
      <c r="BM51" s="43">
        <v>2.335283388853178E-3</v>
      </c>
      <c r="BN51" s="43">
        <v>3.6699991766584437E-3</v>
      </c>
      <c r="BO51" s="43">
        <v>4.9650893639827448E-3</v>
      </c>
      <c r="BP51" s="43">
        <v>1.1917091745173663E-3</v>
      </c>
      <c r="BQ51" s="43">
        <v>4.6771965121557707E-3</v>
      </c>
      <c r="BR51" s="43">
        <v>4.0914891380182316E-3</v>
      </c>
      <c r="BS51" s="43">
        <v>2.6677789574911588E-3</v>
      </c>
      <c r="BT51" s="43">
        <v>3.5308903081438269E-3</v>
      </c>
      <c r="BU51" s="43">
        <v>3.4751878102236762E-3</v>
      </c>
      <c r="BV51" s="43">
        <v>1.3923202205289806E-3</v>
      </c>
      <c r="BW51" s="43">
        <v>3.1656698465074473E-3</v>
      </c>
      <c r="BX51" s="43">
        <v>4.7207241546121338E-3</v>
      </c>
      <c r="BY51" s="43">
        <v>6.3130715577624803E-4</v>
      </c>
      <c r="BZ51" s="43">
        <v>1.1811762682126246E-3</v>
      </c>
      <c r="CA51" s="43">
        <v>1.575664767477454E-3</v>
      </c>
      <c r="CB51" s="43">
        <v>4.0373378110670505E-3</v>
      </c>
      <c r="CC51" s="43">
        <v>4.9285284335198421E-3</v>
      </c>
      <c r="CD51" s="43">
        <v>2.1917642540193322E-3</v>
      </c>
      <c r="CE51" s="43">
        <v>4.1156572461568128E-3</v>
      </c>
      <c r="CF51" s="43">
        <v>5.1069653790750489E-3</v>
      </c>
      <c r="CG51" s="43">
        <v>3.7059902455722884E-3</v>
      </c>
      <c r="CH51" s="43">
        <v>1.4307254625879424E-3</v>
      </c>
      <c r="CI51" s="43">
        <v>4.4976332258149674E-3</v>
      </c>
      <c r="CJ51" s="43">
        <v>4.9184785201337056E-3</v>
      </c>
      <c r="CK51" s="43">
        <v>4.8312504438409879E-3</v>
      </c>
    </row>
    <row r="52" spans="1:89" x14ac:dyDescent="0.2">
      <c r="A52" s="2" t="s">
        <v>51</v>
      </c>
      <c r="B52" s="43">
        <v>4.5469528544881547E-3</v>
      </c>
      <c r="C52" s="43">
        <v>1.4361132633206794E-3</v>
      </c>
      <c r="D52" s="43">
        <v>3.571761460366986E-3</v>
      </c>
      <c r="E52" s="43">
        <v>4.3449793670396822E-3</v>
      </c>
      <c r="F52" s="43">
        <v>6.4047573871898337E-3</v>
      </c>
      <c r="G52" s="43">
        <v>5.1669173429013332E-3</v>
      </c>
      <c r="H52" s="43">
        <v>2.9435132599311851E-3</v>
      </c>
      <c r="I52" s="43">
        <v>5.0722831306538683E-3</v>
      </c>
      <c r="J52" s="43">
        <v>3.8132986668152858E-3</v>
      </c>
      <c r="K52" s="43">
        <v>5.0196151235369305E-3</v>
      </c>
      <c r="L52" s="43">
        <v>4.4512946732665161E-3</v>
      </c>
      <c r="M52" s="43">
        <v>4.716588228373576E-3</v>
      </c>
      <c r="N52" s="43">
        <v>3.599515597840339E-3</v>
      </c>
      <c r="O52" s="43">
        <v>1.9524211935249372E-3</v>
      </c>
      <c r="P52" s="43">
        <v>4.6618465187877435E-3</v>
      </c>
      <c r="Q52" s="43">
        <v>2.07647478936606E-3</v>
      </c>
      <c r="R52" s="43">
        <v>8.7219707821971099E-3</v>
      </c>
      <c r="S52" s="43">
        <v>1.4948944925185688E-3</v>
      </c>
      <c r="T52" s="43">
        <v>5.2570528665715202E-4</v>
      </c>
      <c r="U52" s="43">
        <v>2.7501714888987297E-3</v>
      </c>
      <c r="V52" s="43">
        <v>6.801931086285616E-4</v>
      </c>
      <c r="W52" s="43">
        <v>2.4676800661535179E-3</v>
      </c>
      <c r="X52" s="43">
        <v>3.8990618342997145E-3</v>
      </c>
      <c r="Y52" s="43">
        <v>4.779788334512652E-3</v>
      </c>
      <c r="Z52" s="43">
        <v>6.6033114832634403E-3</v>
      </c>
      <c r="AA52" s="43">
        <v>3.299220456744887E-3</v>
      </c>
      <c r="AB52" s="43">
        <v>4.8890846938911157E-3</v>
      </c>
      <c r="AC52" s="43">
        <v>2.6903167415109454E-3</v>
      </c>
      <c r="AD52" s="43">
        <v>5.2727085138843978E-3</v>
      </c>
      <c r="AE52" s="43">
        <v>3.8922143706313869E-3</v>
      </c>
      <c r="AF52" s="43">
        <v>3.7364469123124838E-3</v>
      </c>
      <c r="AG52" s="43">
        <v>1.9837197143522589E-3</v>
      </c>
      <c r="AH52" s="43">
        <v>1.7885253934109772E-3</v>
      </c>
      <c r="AI52" s="43">
        <v>1.6756639035615725E-3</v>
      </c>
      <c r="AJ52" s="43">
        <v>2.4245852327247339E-3</v>
      </c>
      <c r="AK52" s="43">
        <v>3.1736134225972697E-3</v>
      </c>
      <c r="AL52" s="43">
        <v>1.4821757781575756E-3</v>
      </c>
      <c r="AM52" s="43">
        <v>4.6308063727138783E-3</v>
      </c>
      <c r="AN52" s="43">
        <v>1.8005470241048633E-3</v>
      </c>
      <c r="AO52" s="43">
        <v>2.1851570791435191E-3</v>
      </c>
      <c r="AP52" s="43">
        <v>-1.1176884144075032E-3</v>
      </c>
      <c r="AQ52" s="43">
        <v>3.0287101099125274E-3</v>
      </c>
      <c r="AR52" s="43">
        <v>6.9649732492841334E-3</v>
      </c>
      <c r="AS52" s="43">
        <v>3.3987335499475798E-3</v>
      </c>
      <c r="AT52" s="43">
        <v>1.6598148677748159E-3</v>
      </c>
      <c r="AU52" s="43">
        <v>2.601786170444651E-3</v>
      </c>
      <c r="AV52" s="43">
        <v>2.9466107261331433E-3</v>
      </c>
      <c r="AW52" s="43">
        <v>5.4287349724166057E-3</v>
      </c>
      <c r="AX52" s="43">
        <v>3.3162902082380526E-3</v>
      </c>
      <c r="AY52" s="43">
        <v>3.4660737833004246E-3</v>
      </c>
      <c r="AZ52" s="43">
        <f>VARP('1. Returns (M)'!$AZ$4:$AZ$92)</f>
        <v>9.5956616130037885E-3</v>
      </c>
      <c r="BA52" s="43">
        <v>4.0189167994081837E-3</v>
      </c>
      <c r="BB52" s="43">
        <v>5.0474321588288894E-3</v>
      </c>
      <c r="BC52" s="43">
        <v>3.980382777979987E-3</v>
      </c>
      <c r="BD52" s="43">
        <v>7.6038742231477165E-4</v>
      </c>
      <c r="BE52" s="43">
        <v>2.7178716969774607E-3</v>
      </c>
      <c r="BF52" s="43">
        <v>2.5744960650341611E-3</v>
      </c>
      <c r="BG52" s="43">
        <v>1.5485210659073388E-3</v>
      </c>
      <c r="BH52" s="43">
        <v>6.5464667418129183E-3</v>
      </c>
      <c r="BI52" s="43">
        <v>3.1904249293697269E-3</v>
      </c>
      <c r="BJ52" s="43">
        <v>4.6141691275478937E-3</v>
      </c>
      <c r="BK52" s="43">
        <v>3.3691286126836589E-3</v>
      </c>
      <c r="BL52" s="43">
        <v>5.4983476377937057E-3</v>
      </c>
      <c r="BM52" s="43">
        <v>3.7832335425620665E-3</v>
      </c>
      <c r="BN52" s="43">
        <v>6.8323064849089643E-3</v>
      </c>
      <c r="BO52" s="43">
        <v>4.7861628541997128E-3</v>
      </c>
      <c r="BP52" s="43">
        <v>1.9903511193311825E-3</v>
      </c>
      <c r="BQ52" s="43">
        <v>3.6872922257117306E-3</v>
      </c>
      <c r="BR52" s="43">
        <v>3.0122010271542111E-3</v>
      </c>
      <c r="BS52" s="43">
        <v>2.9520840209888884E-3</v>
      </c>
      <c r="BT52" s="43">
        <v>3.2634819297679687E-3</v>
      </c>
      <c r="BU52" s="43">
        <v>3.274863319883259E-3</v>
      </c>
      <c r="BV52" s="43">
        <v>2.7311939494901218E-3</v>
      </c>
      <c r="BW52" s="43">
        <v>2.8529637493236331E-3</v>
      </c>
      <c r="BX52" s="43">
        <v>4.4519726051103267E-3</v>
      </c>
      <c r="BY52" s="43">
        <v>1.5498003309138311E-3</v>
      </c>
      <c r="BZ52" s="43">
        <v>9.0023198254342263E-4</v>
      </c>
      <c r="CA52" s="43">
        <v>1.8655339442053011E-3</v>
      </c>
      <c r="CB52" s="43">
        <v>3.6128419515820535E-3</v>
      </c>
      <c r="CC52" s="43">
        <v>2.6897812540866077E-3</v>
      </c>
      <c r="CD52" s="43">
        <v>1.6936388272857864E-3</v>
      </c>
      <c r="CE52" s="43">
        <v>3.1738719715720667E-3</v>
      </c>
      <c r="CF52" s="43">
        <v>2.7605045204426104E-3</v>
      </c>
      <c r="CG52" s="43">
        <v>2.5730578450386056E-3</v>
      </c>
      <c r="CH52" s="43">
        <v>2.1889781253806956E-4</v>
      </c>
      <c r="CI52" s="43">
        <v>3.6815141777794217E-3</v>
      </c>
      <c r="CJ52" s="43">
        <v>4.0150168687814883E-3</v>
      </c>
      <c r="CK52" s="43">
        <v>2.5074318705101497E-3</v>
      </c>
    </row>
    <row r="53" spans="1:89" x14ac:dyDescent="0.2">
      <c r="A53" s="2" t="s">
        <v>52</v>
      </c>
      <c r="B53" s="43">
        <v>7.8142451782387372E-3</v>
      </c>
      <c r="C53" s="43">
        <v>6.5430335405144771E-2</v>
      </c>
      <c r="D53" s="43">
        <v>7.3063594811181428E-3</v>
      </c>
      <c r="E53" s="43">
        <v>5.8835124650685501E-3</v>
      </c>
      <c r="F53" s="43">
        <v>5.5535166070158504E-3</v>
      </c>
      <c r="G53" s="43">
        <v>7.609122665435346E-3</v>
      </c>
      <c r="H53" s="43">
        <v>3.9714304655794688E-3</v>
      </c>
      <c r="I53" s="43">
        <v>4.8719812463749249E-3</v>
      </c>
      <c r="J53" s="43">
        <v>4.4692589090144785E-3</v>
      </c>
      <c r="K53" s="43">
        <v>8.7626379569115988E-3</v>
      </c>
      <c r="L53" s="43">
        <v>5.2435215220095694E-3</v>
      </c>
      <c r="M53" s="43">
        <v>4.4428709411670165E-3</v>
      </c>
      <c r="N53" s="43">
        <v>4.5945489783850609E-3</v>
      </c>
      <c r="O53" s="43">
        <v>6.5846382054340589E-3</v>
      </c>
      <c r="P53" s="43">
        <v>7.0630479564035044E-3</v>
      </c>
      <c r="Q53" s="43">
        <v>6.4027931749827309E-3</v>
      </c>
      <c r="R53" s="43">
        <v>4.179862982021618E-3</v>
      </c>
      <c r="S53" s="43">
        <v>5.2422316066257062E-3</v>
      </c>
      <c r="T53" s="43">
        <v>2.6495551081791133E-3</v>
      </c>
      <c r="U53" s="43">
        <v>6.1501183205743427E-3</v>
      </c>
      <c r="V53" s="43">
        <v>3.700195484172315E-3</v>
      </c>
      <c r="W53" s="43">
        <v>5.3868884869107958E-3</v>
      </c>
      <c r="X53" s="43">
        <v>2.4315862682421914E-3</v>
      </c>
      <c r="Y53" s="43">
        <v>7.7933895967756467E-3</v>
      </c>
      <c r="Z53" s="43">
        <v>1.6220120667115867E-3</v>
      </c>
      <c r="AA53" s="43">
        <v>6.9169477819049077E-3</v>
      </c>
      <c r="AB53" s="43">
        <v>5.2209999748699613E-3</v>
      </c>
      <c r="AC53" s="43">
        <v>3.606704805742089E-3</v>
      </c>
      <c r="AD53" s="43">
        <v>3.8503209348730175E-3</v>
      </c>
      <c r="AE53" s="43">
        <v>6.5442876349268439E-3</v>
      </c>
      <c r="AF53" s="43">
        <v>5.9886297804541922E-3</v>
      </c>
      <c r="AG53" s="43">
        <v>2.2431957036955553E-3</v>
      </c>
      <c r="AH53" s="43">
        <v>1.1966653215934192E-3</v>
      </c>
      <c r="AI53" s="43">
        <v>1.5510382314093483E-3</v>
      </c>
      <c r="AJ53" s="43">
        <v>5.3887190982258764E-3</v>
      </c>
      <c r="AK53" s="43">
        <v>6.244263411148112E-3</v>
      </c>
      <c r="AL53" s="43">
        <v>6.6628370739380558E-3</v>
      </c>
      <c r="AM53" s="43">
        <v>4.0409193556191865E-3</v>
      </c>
      <c r="AN53" s="43">
        <v>4.1728985369867142E-3</v>
      </c>
      <c r="AO53" s="43">
        <v>4.331020875812705E-3</v>
      </c>
      <c r="AP53" s="43">
        <v>2.4307350711756273E-3</v>
      </c>
      <c r="AQ53" s="43">
        <v>4.090814519089817E-3</v>
      </c>
      <c r="AR53" s="43">
        <v>5.3077591993906997E-3</v>
      </c>
      <c r="AS53" s="43">
        <v>6.4444803516228027E-3</v>
      </c>
      <c r="AT53" s="43">
        <v>1.0542900659099382E-2</v>
      </c>
      <c r="AU53" s="43">
        <v>3.0134821875438807E-3</v>
      </c>
      <c r="AV53" s="43">
        <v>4.4365230984639752E-3</v>
      </c>
      <c r="AW53" s="43">
        <v>4.8974343603196049E-3</v>
      </c>
      <c r="AX53" s="43">
        <v>7.401086681315709E-3</v>
      </c>
      <c r="AY53" s="43">
        <v>4.34638563603831E-3</v>
      </c>
      <c r="AZ53" s="43">
        <v>4.0189167994081837E-3</v>
      </c>
      <c r="BA53" s="43">
        <f>VARP('1. Returns (M)'!$BA$4:$BA$92)</f>
        <v>5.4428118592434502E-2</v>
      </c>
      <c r="BB53" s="43">
        <v>3.4554955719431932E-3</v>
      </c>
      <c r="BC53" s="43">
        <v>5.3005867198423389E-3</v>
      </c>
      <c r="BD53" s="43">
        <v>2.2208640185979859E-3</v>
      </c>
      <c r="BE53" s="43">
        <v>3.7716434697845328E-3</v>
      </c>
      <c r="BF53" s="43">
        <v>2.694259608631728E-3</v>
      </c>
      <c r="BG53" s="43">
        <v>3.7528272004472905E-3</v>
      </c>
      <c r="BH53" s="43">
        <v>9.2362861583491461E-3</v>
      </c>
      <c r="BI53" s="43">
        <v>7.3669359151613233E-3</v>
      </c>
      <c r="BJ53" s="43">
        <v>5.8921588732164434E-3</v>
      </c>
      <c r="BK53" s="43">
        <v>3.1003473438884408E-2</v>
      </c>
      <c r="BL53" s="43">
        <v>8.1007660014860271E-3</v>
      </c>
      <c r="BM53" s="43">
        <v>3.6138143897970951E-3</v>
      </c>
      <c r="BN53" s="43">
        <v>2.417648065240639E-3</v>
      </c>
      <c r="BO53" s="43">
        <v>8.8201370366443564E-3</v>
      </c>
      <c r="BP53" s="43">
        <v>2.8390028150126925E-3</v>
      </c>
      <c r="BQ53" s="43">
        <v>3.6877763861390576E-3</v>
      </c>
      <c r="BR53" s="43">
        <v>1.838202210270305E-3</v>
      </c>
      <c r="BS53" s="43">
        <v>3.2863514806030949E-3</v>
      </c>
      <c r="BT53" s="43">
        <v>5.8853389682822273E-3</v>
      </c>
      <c r="BU53" s="43">
        <v>3.6397981126736899E-3</v>
      </c>
      <c r="BV53" s="43">
        <v>8.5573800055499495E-4</v>
      </c>
      <c r="BW53" s="43">
        <v>6.9217728551332876E-3</v>
      </c>
      <c r="BX53" s="43">
        <v>7.0865688600365078E-3</v>
      </c>
      <c r="BY53" s="43">
        <v>1.3436530819758625E-3</v>
      </c>
      <c r="BZ53" s="43">
        <v>1.9742876380717464E-3</v>
      </c>
      <c r="CA53" s="43">
        <v>2.8758036168379927E-3</v>
      </c>
      <c r="CB53" s="43">
        <v>4.5361972647414359E-3</v>
      </c>
      <c r="CC53" s="43">
        <v>6.60346920231605E-3</v>
      </c>
      <c r="CD53" s="43">
        <v>3.6316013997304375E-3</v>
      </c>
      <c r="CE53" s="43">
        <v>3.8138466440925858E-3</v>
      </c>
      <c r="CF53" s="43">
        <v>1.0009837846654598E-2</v>
      </c>
      <c r="CG53" s="43">
        <v>5.4371381467584554E-3</v>
      </c>
      <c r="CH53" s="43">
        <v>3.6472845590510084E-3</v>
      </c>
      <c r="CI53" s="43">
        <v>5.8432739887559967E-3</v>
      </c>
      <c r="CJ53" s="43">
        <v>8.5866072463024138E-3</v>
      </c>
      <c r="CK53" s="43">
        <v>3.4096540751892678E-3</v>
      </c>
    </row>
    <row r="54" spans="1:89" x14ac:dyDescent="0.2">
      <c r="A54" s="2" t="s">
        <v>53</v>
      </c>
      <c r="B54" s="43">
        <v>7.0058548439016644E-3</v>
      </c>
      <c r="C54" s="43">
        <v>-1.6811342391086688E-3</v>
      </c>
      <c r="D54" s="43">
        <v>6.0505342997156193E-3</v>
      </c>
      <c r="E54" s="43">
        <v>5.3548994679391759E-3</v>
      </c>
      <c r="F54" s="43">
        <v>7.0978141781773184E-3</v>
      </c>
      <c r="G54" s="43">
        <v>4.7315126337252635E-3</v>
      </c>
      <c r="H54" s="43">
        <v>3.9742748878700872E-3</v>
      </c>
      <c r="I54" s="43">
        <v>7.8434945198581369E-3</v>
      </c>
      <c r="J54" s="43">
        <v>5.6295212423380248E-3</v>
      </c>
      <c r="K54" s="43">
        <v>7.9041656768252914E-3</v>
      </c>
      <c r="L54" s="43">
        <v>6.55204438057971E-3</v>
      </c>
      <c r="M54" s="43">
        <v>8.1896928467214379E-3</v>
      </c>
      <c r="N54" s="43">
        <v>4.1855863892081343E-3</v>
      </c>
      <c r="O54" s="43">
        <v>1.9754728868849767E-3</v>
      </c>
      <c r="P54" s="43">
        <v>4.865927913104977E-3</v>
      </c>
      <c r="Q54" s="43">
        <v>4.0950032535731293E-3</v>
      </c>
      <c r="R54" s="43">
        <v>4.7996761127877393E-3</v>
      </c>
      <c r="S54" s="43">
        <v>2.5612388649158737E-3</v>
      </c>
      <c r="T54" s="43">
        <v>1.2574892691810454E-3</v>
      </c>
      <c r="U54" s="43">
        <v>3.8283151715954016E-3</v>
      </c>
      <c r="V54" s="43">
        <v>8.2479385969444876E-4</v>
      </c>
      <c r="W54" s="43">
        <v>3.4385414537449793E-3</v>
      </c>
      <c r="X54" s="43">
        <v>4.4378379081517344E-3</v>
      </c>
      <c r="Y54" s="43">
        <v>6.1818814079751929E-3</v>
      </c>
      <c r="Z54" s="43">
        <v>5.3577918370002258E-3</v>
      </c>
      <c r="AA54" s="43">
        <v>2.8136088292976531E-3</v>
      </c>
      <c r="AB54" s="43">
        <v>7.9902434625033318E-3</v>
      </c>
      <c r="AC54" s="43">
        <v>3.7823137470352837E-3</v>
      </c>
      <c r="AD54" s="43">
        <v>6.4781688342452513E-3</v>
      </c>
      <c r="AE54" s="43">
        <v>5.4216627535474213E-3</v>
      </c>
      <c r="AF54" s="43">
        <v>5.4343714609631152E-3</v>
      </c>
      <c r="AG54" s="43">
        <v>2.693168251411989E-3</v>
      </c>
      <c r="AH54" s="43">
        <v>1.2948687123857331E-3</v>
      </c>
      <c r="AI54" s="43">
        <v>2.3364294901470199E-3</v>
      </c>
      <c r="AJ54" s="43">
        <v>2.3835304671949832E-3</v>
      </c>
      <c r="AK54" s="43">
        <v>3.2314018112795987E-3</v>
      </c>
      <c r="AL54" s="43">
        <v>2.1468220421073784E-3</v>
      </c>
      <c r="AM54" s="43">
        <v>5.4614851258251752E-3</v>
      </c>
      <c r="AN54" s="43">
        <v>1.8120159752503748E-3</v>
      </c>
      <c r="AO54" s="43">
        <v>3.4628672191895143E-3</v>
      </c>
      <c r="AP54" s="43">
        <v>-7.5345882768733776E-4</v>
      </c>
      <c r="AQ54" s="43">
        <v>5.7238338722480197E-3</v>
      </c>
      <c r="AR54" s="43">
        <v>5.1951542657065796E-3</v>
      </c>
      <c r="AS54" s="43">
        <v>3.106865381316029E-3</v>
      </c>
      <c r="AT54" s="43">
        <v>2.1782754394268442E-3</v>
      </c>
      <c r="AU54" s="43">
        <v>2.9843495797638175E-3</v>
      </c>
      <c r="AV54" s="43">
        <v>4.3960967316554501E-3</v>
      </c>
      <c r="AW54" s="43">
        <v>6.1307575408595426E-3</v>
      </c>
      <c r="AX54" s="43">
        <v>3.0079442049755056E-3</v>
      </c>
      <c r="AY54" s="43">
        <v>5.4720728931509357E-3</v>
      </c>
      <c r="AZ54" s="43">
        <v>5.0474321588288894E-3</v>
      </c>
      <c r="BA54" s="43">
        <v>3.4554955719431932E-3</v>
      </c>
      <c r="BB54" s="43">
        <f>VARP('1. Returns (M)'!$BB$4:$BB$92)</f>
        <v>9.9524824651358937E-3</v>
      </c>
      <c r="BC54" s="43">
        <v>6.0933537356365726E-3</v>
      </c>
      <c r="BD54" s="43">
        <v>1.1437849988500017E-3</v>
      </c>
      <c r="BE54" s="43">
        <v>3.3429847314811155E-3</v>
      </c>
      <c r="BF54" s="43">
        <v>4.0394721088516956E-3</v>
      </c>
      <c r="BG54" s="43">
        <v>1.3216680897743297E-3</v>
      </c>
      <c r="BH54" s="43">
        <v>3.639399096937846E-3</v>
      </c>
      <c r="BI54" s="43">
        <v>4.5451089840892285E-3</v>
      </c>
      <c r="BJ54" s="43">
        <v>3.6929586238405644E-3</v>
      </c>
      <c r="BK54" s="43">
        <v>3.241440898500798E-3</v>
      </c>
      <c r="BL54" s="43">
        <v>6.2878940273231832E-3</v>
      </c>
      <c r="BM54" s="43">
        <v>3.9990231570636451E-3</v>
      </c>
      <c r="BN54" s="43">
        <v>5.2581400042068412E-3</v>
      </c>
      <c r="BO54" s="43">
        <v>6.450675192526816E-3</v>
      </c>
      <c r="BP54" s="43">
        <v>2.4904330063748367E-3</v>
      </c>
      <c r="BQ54" s="43">
        <v>6.2119783369797409E-3</v>
      </c>
      <c r="BR54" s="43">
        <v>6.2932252434561532E-3</v>
      </c>
      <c r="BS54" s="43">
        <v>4.4127930997648595E-3</v>
      </c>
      <c r="BT54" s="43">
        <v>4.9233084467702392E-3</v>
      </c>
      <c r="BU54" s="43">
        <v>3.9455282943149182E-3</v>
      </c>
      <c r="BV54" s="43">
        <v>2.6454576091888954E-3</v>
      </c>
      <c r="BW54" s="43">
        <v>4.3342436474822802E-3</v>
      </c>
      <c r="BX54" s="43">
        <v>5.8693144808363218E-3</v>
      </c>
      <c r="BY54" s="43">
        <v>1.1378502176473257E-3</v>
      </c>
      <c r="BZ54" s="43">
        <v>1.706906535899411E-3</v>
      </c>
      <c r="CA54" s="43">
        <v>1.4668827461530923E-3</v>
      </c>
      <c r="CB54" s="43">
        <v>4.888832433291297E-3</v>
      </c>
      <c r="CC54" s="43">
        <v>5.4595332870729608E-3</v>
      </c>
      <c r="CD54" s="43">
        <v>1.6293828709064279E-3</v>
      </c>
      <c r="CE54" s="43">
        <v>3.9576723729007838E-3</v>
      </c>
      <c r="CF54" s="43">
        <v>3.9367391948447027E-3</v>
      </c>
      <c r="CG54" s="43">
        <v>3.416731087843189E-3</v>
      </c>
      <c r="CH54" s="43">
        <v>9.21537391860005E-4</v>
      </c>
      <c r="CI54" s="43">
        <v>3.7473958433935409E-3</v>
      </c>
      <c r="CJ54" s="43">
        <v>5.3064189023807398E-3</v>
      </c>
      <c r="CK54" s="43">
        <v>4.2131895304761881E-3</v>
      </c>
    </row>
    <row r="55" spans="1:89" x14ac:dyDescent="0.2">
      <c r="A55" s="2" t="s">
        <v>54</v>
      </c>
      <c r="B55" s="43">
        <v>5.1997671911315855E-3</v>
      </c>
      <c r="C55" s="43">
        <v>3.371603059182729E-4</v>
      </c>
      <c r="D55" s="43">
        <v>5.2443770429562346E-3</v>
      </c>
      <c r="E55" s="43">
        <v>4.7140510526697795E-3</v>
      </c>
      <c r="F55" s="43">
        <v>5.2999059455558625E-3</v>
      </c>
      <c r="G55" s="43">
        <v>4.3197959407778362E-3</v>
      </c>
      <c r="H55" s="43">
        <v>3.3191133580965522E-3</v>
      </c>
      <c r="I55" s="43">
        <v>5.5181158899398862E-3</v>
      </c>
      <c r="J55" s="43">
        <v>3.9401199543368957E-3</v>
      </c>
      <c r="K55" s="43">
        <v>5.816695609587268E-3</v>
      </c>
      <c r="L55" s="43">
        <v>4.9979991663606053E-3</v>
      </c>
      <c r="M55" s="43">
        <v>5.6626162537208296E-3</v>
      </c>
      <c r="N55" s="43">
        <v>3.3539719294557071E-3</v>
      </c>
      <c r="O55" s="43">
        <v>2.113144211039651E-3</v>
      </c>
      <c r="P55" s="43">
        <v>4.3758145763148877E-3</v>
      </c>
      <c r="Q55" s="43">
        <v>3.2645340793808764E-3</v>
      </c>
      <c r="R55" s="43">
        <v>3.7678433626359953E-3</v>
      </c>
      <c r="S55" s="43">
        <v>2.2363073006480515E-3</v>
      </c>
      <c r="T55" s="43">
        <v>1.461466137361873E-3</v>
      </c>
      <c r="U55" s="43">
        <v>2.9891805373626914E-3</v>
      </c>
      <c r="V55" s="43">
        <v>9.8906292728164619E-4</v>
      </c>
      <c r="W55" s="43">
        <v>2.4232654089023447E-3</v>
      </c>
      <c r="X55" s="43">
        <v>3.8777416007938778E-3</v>
      </c>
      <c r="Y55" s="43">
        <v>5.288731570727419E-3</v>
      </c>
      <c r="Z55" s="43">
        <v>4.0712181360995558E-3</v>
      </c>
      <c r="AA55" s="43">
        <v>2.6584022140273252E-3</v>
      </c>
      <c r="AB55" s="43">
        <v>5.7550900614331711E-3</v>
      </c>
      <c r="AC55" s="43">
        <v>3.1849044449230386E-3</v>
      </c>
      <c r="AD55" s="43">
        <v>4.8158716469655482E-3</v>
      </c>
      <c r="AE55" s="43">
        <v>4.1222920368265614E-3</v>
      </c>
      <c r="AF55" s="43">
        <v>4.209111097205123E-3</v>
      </c>
      <c r="AG55" s="43">
        <v>1.9631494129411136E-3</v>
      </c>
      <c r="AH55" s="43">
        <v>7.783434036830035E-4</v>
      </c>
      <c r="AI55" s="43">
        <v>1.9503746029624221E-3</v>
      </c>
      <c r="AJ55" s="43">
        <v>1.7893716646044245E-3</v>
      </c>
      <c r="AK55" s="43">
        <v>2.697820959808416E-3</v>
      </c>
      <c r="AL55" s="43">
        <v>1.9893812248403262E-3</v>
      </c>
      <c r="AM55" s="43">
        <v>4.7873560416531562E-3</v>
      </c>
      <c r="AN55" s="43">
        <v>1.6443971179079372E-3</v>
      </c>
      <c r="AO55" s="43">
        <v>2.1914232703214571E-3</v>
      </c>
      <c r="AP55" s="43">
        <v>8.6858113309969934E-4</v>
      </c>
      <c r="AQ55" s="43">
        <v>4.247525868256879E-3</v>
      </c>
      <c r="AR55" s="43">
        <v>2.3998115858729885E-3</v>
      </c>
      <c r="AS55" s="43">
        <v>2.9913890031085313E-3</v>
      </c>
      <c r="AT55" s="43">
        <v>1.7834252705426091E-3</v>
      </c>
      <c r="AU55" s="43">
        <v>2.7795455802343944E-3</v>
      </c>
      <c r="AV55" s="43">
        <v>3.7208527006122281E-3</v>
      </c>
      <c r="AW55" s="43">
        <v>4.8710136684344124E-3</v>
      </c>
      <c r="AX55" s="43">
        <v>2.8091841278547773E-3</v>
      </c>
      <c r="AY55" s="43">
        <v>4.40925644656932E-3</v>
      </c>
      <c r="AZ55" s="43">
        <v>3.980382777979987E-3</v>
      </c>
      <c r="BA55" s="43">
        <v>5.3005867198423389E-3</v>
      </c>
      <c r="BB55" s="43">
        <v>6.0933537356365726E-3</v>
      </c>
      <c r="BC55" s="43">
        <f>VARP('1. Returns (M)'!$BC$4:$BC$92)</f>
        <v>5.5255168361565592E-3</v>
      </c>
      <c r="BD55" s="43">
        <v>1.228986893983468E-3</v>
      </c>
      <c r="BE55" s="43">
        <v>2.7716199565389799E-3</v>
      </c>
      <c r="BF55" s="43">
        <v>3.0931255472201121E-3</v>
      </c>
      <c r="BG55" s="43">
        <v>1.3274843581938258E-3</v>
      </c>
      <c r="BH55" s="43">
        <v>3.8118294848338286E-3</v>
      </c>
      <c r="BI55" s="43">
        <v>3.6549140888738458E-3</v>
      </c>
      <c r="BJ55" s="43">
        <v>1.8700734918446285E-3</v>
      </c>
      <c r="BK55" s="43">
        <v>3.3976162246868438E-3</v>
      </c>
      <c r="BL55" s="43">
        <v>4.6022400346286763E-3</v>
      </c>
      <c r="BM55" s="43">
        <v>2.2309894992426321E-3</v>
      </c>
      <c r="BN55" s="43">
        <v>3.6854976055591617E-3</v>
      </c>
      <c r="BO55" s="43">
        <v>5.6062937635298245E-3</v>
      </c>
      <c r="BP55" s="43">
        <v>1.9084977006462952E-3</v>
      </c>
      <c r="BQ55" s="43">
        <v>4.0146965890290424E-3</v>
      </c>
      <c r="BR55" s="43">
        <v>3.9433606441192839E-3</v>
      </c>
      <c r="BS55" s="43">
        <v>3.1717764422056699E-3</v>
      </c>
      <c r="BT55" s="43">
        <v>3.7235305909115255E-3</v>
      </c>
      <c r="BU55" s="43">
        <v>2.8756466011417795E-3</v>
      </c>
      <c r="BV55" s="43">
        <v>1.9312879282767043E-3</v>
      </c>
      <c r="BW55" s="43">
        <v>3.7623166949198434E-3</v>
      </c>
      <c r="BX55" s="43">
        <v>4.2236331826621832E-3</v>
      </c>
      <c r="BY55" s="43">
        <v>5.3511189755959295E-4</v>
      </c>
      <c r="BZ55" s="43">
        <v>1.7566104554684191E-3</v>
      </c>
      <c r="CA55" s="43">
        <v>1.7903503212032825E-3</v>
      </c>
      <c r="CB55" s="43">
        <v>3.6389158109424377E-3</v>
      </c>
      <c r="CC55" s="43">
        <v>4.6888347247250051E-3</v>
      </c>
      <c r="CD55" s="43">
        <v>1.6175272138315099E-3</v>
      </c>
      <c r="CE55" s="43">
        <v>3.0919816937598739E-3</v>
      </c>
      <c r="CF55" s="43">
        <v>3.4466024858866408E-3</v>
      </c>
      <c r="CG55" s="43">
        <v>3.1883145534725528E-3</v>
      </c>
      <c r="CH55" s="43">
        <v>7.6973993352295281E-4</v>
      </c>
      <c r="CI55" s="43">
        <v>2.6135750588304192E-3</v>
      </c>
      <c r="CJ55" s="43">
        <v>3.6046726883691548E-3</v>
      </c>
      <c r="CK55" s="43">
        <v>3.0345221984313065E-3</v>
      </c>
    </row>
    <row r="56" spans="1:89" x14ac:dyDescent="0.2">
      <c r="A56" s="2" t="s">
        <v>55</v>
      </c>
      <c r="B56" s="43">
        <v>2.1157797671368531E-3</v>
      </c>
      <c r="C56" s="43">
        <v>1.7605951626038811E-3</v>
      </c>
      <c r="D56" s="43">
        <v>6.6156074822252577E-4</v>
      </c>
      <c r="E56" s="43">
        <v>1.6716506561112328E-3</v>
      </c>
      <c r="F56" s="43">
        <v>1.6858292450613736E-3</v>
      </c>
      <c r="G56" s="43">
        <v>1.8315012996357879E-3</v>
      </c>
      <c r="H56" s="43">
        <v>1.631503489719981E-3</v>
      </c>
      <c r="I56" s="43">
        <v>1.4196757130757671E-3</v>
      </c>
      <c r="J56" s="43">
        <v>1.3513541926130671E-3</v>
      </c>
      <c r="K56" s="43">
        <v>1.5206652864512076E-3</v>
      </c>
      <c r="L56" s="43">
        <v>1.6473305044659762E-3</v>
      </c>
      <c r="M56" s="43">
        <v>4.6062750594946052E-4</v>
      </c>
      <c r="N56" s="43">
        <v>1.2488606029222922E-3</v>
      </c>
      <c r="O56" s="43">
        <v>1.8914735000752031E-3</v>
      </c>
      <c r="P56" s="43">
        <v>2.0240259084026552E-3</v>
      </c>
      <c r="Q56" s="43">
        <v>9.6058877434580261E-4</v>
      </c>
      <c r="R56" s="43">
        <v>6.8710182817393651E-4</v>
      </c>
      <c r="S56" s="43">
        <v>2.0749461062942866E-3</v>
      </c>
      <c r="T56" s="43">
        <v>5.8515435950363774E-4</v>
      </c>
      <c r="U56" s="43">
        <v>1.7708377651837683E-3</v>
      </c>
      <c r="V56" s="43">
        <v>1.9761031704556191E-3</v>
      </c>
      <c r="W56" s="43">
        <v>2.0436158813305679E-3</v>
      </c>
      <c r="X56" s="43">
        <v>1.7372081048474186E-3</v>
      </c>
      <c r="Y56" s="43">
        <v>1.4059715437042888E-3</v>
      </c>
      <c r="Z56" s="43">
        <v>-6.9797592801357409E-5</v>
      </c>
      <c r="AA56" s="43">
        <v>1.1925669423578367E-3</v>
      </c>
      <c r="AB56" s="43">
        <v>1.4227551773107522E-3</v>
      </c>
      <c r="AC56" s="43">
        <v>1.3745094260053043E-3</v>
      </c>
      <c r="AD56" s="43">
        <v>1.608621420332102E-3</v>
      </c>
      <c r="AE56" s="43">
        <v>1.6007827979856598E-3</v>
      </c>
      <c r="AF56" s="43">
        <v>1.7011155739677978E-3</v>
      </c>
      <c r="AG56" s="43">
        <v>5.4649578889669334E-4</v>
      </c>
      <c r="AH56" s="43">
        <v>1.5169394232100704E-3</v>
      </c>
      <c r="AI56" s="43">
        <v>1.1553510342615413E-3</v>
      </c>
      <c r="AJ56" s="43">
        <v>1.9885712334896757E-3</v>
      </c>
      <c r="AK56" s="43">
        <v>1.8752911232748813E-3</v>
      </c>
      <c r="AL56" s="43">
        <v>2.3709305397881923E-3</v>
      </c>
      <c r="AM56" s="43">
        <v>1.9928429994777496E-3</v>
      </c>
      <c r="AN56" s="43">
        <v>1.5608109388370068E-3</v>
      </c>
      <c r="AO56" s="43">
        <v>6.8410424059431546E-4</v>
      </c>
      <c r="AP56" s="43">
        <v>-5.2671312332761803E-4</v>
      </c>
      <c r="AQ56" s="43">
        <v>1.363627861915799E-3</v>
      </c>
      <c r="AR56" s="43">
        <v>7.4445052255130942E-4</v>
      </c>
      <c r="AS56" s="43">
        <v>1.2364557741512392E-3</v>
      </c>
      <c r="AT56" s="43">
        <v>1.1775768372027276E-3</v>
      </c>
      <c r="AU56" s="43">
        <v>1.6542758329146912E-3</v>
      </c>
      <c r="AV56" s="43">
        <v>1.7754029342512056E-3</v>
      </c>
      <c r="AW56" s="43">
        <v>1.9974699001037528E-3</v>
      </c>
      <c r="AX56" s="43">
        <v>1.141955380235469E-3</v>
      </c>
      <c r="AY56" s="43">
        <v>2.286543087929787E-3</v>
      </c>
      <c r="AZ56" s="43">
        <v>7.6038742231477165E-4</v>
      </c>
      <c r="BA56" s="43">
        <v>2.2208640185979859E-3</v>
      </c>
      <c r="BB56" s="43">
        <v>1.1437849988500017E-3</v>
      </c>
      <c r="BC56" s="43">
        <v>1.228986893983468E-3</v>
      </c>
      <c r="BD56" s="43">
        <f>VARP('1. Returns (M)'!$BD$4:$BD$92)</f>
        <v>2.6337236844463465E-3</v>
      </c>
      <c r="BE56" s="43">
        <v>1.2797848467224851E-3</v>
      </c>
      <c r="BF56" s="43">
        <v>1.274645569229027E-3</v>
      </c>
      <c r="BG56" s="43">
        <v>1.4607904445835119E-3</v>
      </c>
      <c r="BH56" s="43">
        <v>1.2293246554027524E-3</v>
      </c>
      <c r="BI56" s="43">
        <v>1.3914222123061295E-3</v>
      </c>
      <c r="BJ56" s="43">
        <v>-1.3432271021963816E-3</v>
      </c>
      <c r="BK56" s="43">
        <v>1.8668061668358428E-3</v>
      </c>
      <c r="BL56" s="43">
        <v>2.0855409526087517E-3</v>
      </c>
      <c r="BM56" s="43">
        <v>1.9534931882765841E-3</v>
      </c>
      <c r="BN56" s="43">
        <v>2.2103366207142372E-3</v>
      </c>
      <c r="BO56" s="43">
        <v>2.3228839823164322E-3</v>
      </c>
      <c r="BP56" s="43">
        <v>2.322859365969813E-4</v>
      </c>
      <c r="BQ56" s="43">
        <v>1.7078326334302916E-3</v>
      </c>
      <c r="BR56" s="43">
        <v>8.5693838072073078E-4</v>
      </c>
      <c r="BS56" s="43">
        <v>1.0879727564488027E-3</v>
      </c>
      <c r="BT56" s="43">
        <v>9.780126120983348E-4</v>
      </c>
      <c r="BU56" s="43">
        <v>1.6485103317071374E-3</v>
      </c>
      <c r="BV56" s="43">
        <v>7.2178134343821917E-4</v>
      </c>
      <c r="BW56" s="43">
        <v>3.2038847819336149E-4</v>
      </c>
      <c r="BX56" s="43">
        <v>2.1998280135136984E-3</v>
      </c>
      <c r="BY56" s="43">
        <v>1.1546555534103739E-4</v>
      </c>
      <c r="BZ56" s="43">
        <v>3.3741437601168345E-4</v>
      </c>
      <c r="CA56" s="43">
        <v>1.1441375719649896E-3</v>
      </c>
      <c r="CB56" s="43">
        <v>2.7564502082725981E-3</v>
      </c>
      <c r="CC56" s="43">
        <v>2.2189680886348347E-3</v>
      </c>
      <c r="CD56" s="43">
        <v>1.5740992939898236E-3</v>
      </c>
      <c r="CE56" s="43">
        <v>1.5236810990604873E-3</v>
      </c>
      <c r="CF56" s="43">
        <v>1.9700177250861922E-3</v>
      </c>
      <c r="CG56" s="43">
        <v>1.0074874018419558E-3</v>
      </c>
      <c r="CH56" s="43">
        <v>6.1916491464186741E-4</v>
      </c>
      <c r="CI56" s="43">
        <v>1.3513577242031103E-3</v>
      </c>
      <c r="CJ56" s="43">
        <v>1.4484144785368994E-3</v>
      </c>
      <c r="CK56" s="43">
        <v>1.1334288603465129E-3</v>
      </c>
    </row>
    <row r="57" spans="1:89" x14ac:dyDescent="0.2">
      <c r="A57" s="2" t="s">
        <v>56</v>
      </c>
      <c r="B57" s="43">
        <v>4.9042949406540555E-3</v>
      </c>
      <c r="C57" s="43">
        <v>1.4112931749154175E-3</v>
      </c>
      <c r="D57" s="43">
        <v>2.7703804578574865E-3</v>
      </c>
      <c r="E57" s="43">
        <v>3.6246382322450386E-3</v>
      </c>
      <c r="F57" s="43">
        <v>3.7145353279149679E-3</v>
      </c>
      <c r="G57" s="43">
        <v>2.8192335938513431E-3</v>
      </c>
      <c r="H57" s="43">
        <v>2.5570384097604727E-3</v>
      </c>
      <c r="I57" s="43">
        <v>3.7259390013768706E-3</v>
      </c>
      <c r="J57" s="43">
        <v>2.8479140010887094E-3</v>
      </c>
      <c r="K57" s="43">
        <v>4.1292580583573643E-3</v>
      </c>
      <c r="L57" s="43">
        <v>2.1153640256876324E-3</v>
      </c>
      <c r="M57" s="43">
        <v>4.2994851800226986E-3</v>
      </c>
      <c r="N57" s="43">
        <v>2.2540002115004217E-3</v>
      </c>
      <c r="O57" s="43">
        <v>6.1871966568147793E-4</v>
      </c>
      <c r="P57" s="43">
        <v>4.5584931157013871E-3</v>
      </c>
      <c r="Q57" s="43">
        <v>1.5000278568436912E-3</v>
      </c>
      <c r="R57" s="43">
        <v>2.5936733731178867E-3</v>
      </c>
      <c r="S57" s="43">
        <v>1.6399975027838708E-3</v>
      </c>
      <c r="T57" s="43">
        <v>1.5459009427199145E-3</v>
      </c>
      <c r="U57" s="43">
        <v>2.0022865954413107E-3</v>
      </c>
      <c r="V57" s="43">
        <v>1.0440769293004442E-3</v>
      </c>
      <c r="W57" s="43">
        <v>6.5292190927963682E-4</v>
      </c>
      <c r="X57" s="43">
        <v>2.2223664720042659E-3</v>
      </c>
      <c r="Y57" s="43">
        <v>2.7145639930147005E-3</v>
      </c>
      <c r="Z57" s="43">
        <v>4.3295521807323323E-3</v>
      </c>
      <c r="AA57" s="43">
        <v>1.7508116624568161E-3</v>
      </c>
      <c r="AB57" s="43">
        <v>3.0788487622732674E-3</v>
      </c>
      <c r="AC57" s="43">
        <v>2.8824757283096173E-3</v>
      </c>
      <c r="AD57" s="43">
        <v>2.5375780426579366E-3</v>
      </c>
      <c r="AE57" s="43">
        <v>3.0722157177768229E-3</v>
      </c>
      <c r="AF57" s="43">
        <v>2.9428655135941978E-3</v>
      </c>
      <c r="AG57" s="43">
        <v>7.8726205710005846E-4</v>
      </c>
      <c r="AH57" s="43">
        <v>1.5080938361210685E-3</v>
      </c>
      <c r="AI57" s="43">
        <v>1.6226341817878302E-3</v>
      </c>
      <c r="AJ57" s="43">
        <v>1.6317242384665163E-3</v>
      </c>
      <c r="AK57" s="43">
        <v>1.3645921062921144E-3</v>
      </c>
      <c r="AL57" s="43">
        <v>1.7495462794429545E-3</v>
      </c>
      <c r="AM57" s="43">
        <v>3.7749728175448809E-3</v>
      </c>
      <c r="AN57" s="43">
        <v>1.720050512809963E-4</v>
      </c>
      <c r="AO57" s="43">
        <v>1.071821110191459E-3</v>
      </c>
      <c r="AP57" s="43">
        <v>9.3713709284178504E-4</v>
      </c>
      <c r="AQ57" s="43">
        <v>4.2058914902048218E-3</v>
      </c>
      <c r="AR57" s="43">
        <v>2.1740650167385296E-3</v>
      </c>
      <c r="AS57" s="43">
        <v>2.0827481893469332E-3</v>
      </c>
      <c r="AT57" s="43">
        <v>1.4896384347032282E-3</v>
      </c>
      <c r="AU57" s="43">
        <v>2.8012533925028628E-3</v>
      </c>
      <c r="AV57" s="43">
        <v>2.7943617272435405E-3</v>
      </c>
      <c r="AW57" s="43">
        <v>3.2464551132284835E-3</v>
      </c>
      <c r="AX57" s="43">
        <v>3.178276769188559E-3</v>
      </c>
      <c r="AY57" s="43">
        <v>3.0684325080402495E-3</v>
      </c>
      <c r="AZ57" s="43">
        <v>2.7178716969774607E-3</v>
      </c>
      <c r="BA57" s="43">
        <v>3.7716434697845328E-3</v>
      </c>
      <c r="BB57" s="43">
        <v>3.3429847314811155E-3</v>
      </c>
      <c r="BC57" s="43">
        <v>2.7716199565389799E-3</v>
      </c>
      <c r="BD57" s="43">
        <v>1.2797848467224851E-3</v>
      </c>
      <c r="BE57" s="43">
        <f>VARP('1. Returns (M)'!$BE$4:$BE$92)</f>
        <v>5.4551999639540346E-3</v>
      </c>
      <c r="BF57" s="43">
        <v>2.9961751861413382E-3</v>
      </c>
      <c r="BG57" s="43">
        <v>4.9064157336901459E-4</v>
      </c>
      <c r="BH57" s="43">
        <v>1.1554913088637456E-3</v>
      </c>
      <c r="BI57" s="43">
        <v>2.1960393692629769E-3</v>
      </c>
      <c r="BJ57" s="43">
        <v>1.128223393001064E-3</v>
      </c>
      <c r="BK57" s="43">
        <v>3.1405109760434479E-3</v>
      </c>
      <c r="BL57" s="43">
        <v>5.6218496219115699E-3</v>
      </c>
      <c r="BM57" s="43">
        <v>2.0620120157428903E-3</v>
      </c>
      <c r="BN57" s="43">
        <v>3.6814162179988593E-3</v>
      </c>
      <c r="BO57" s="43">
        <v>3.8619107196889474E-3</v>
      </c>
      <c r="BP57" s="43">
        <v>1.1022100517438175E-3</v>
      </c>
      <c r="BQ57" s="43">
        <v>3.0676663447352379E-3</v>
      </c>
      <c r="BR57" s="43">
        <v>2.3462777505710865E-3</v>
      </c>
      <c r="BS57" s="43">
        <v>2.0121193829103008E-3</v>
      </c>
      <c r="BT57" s="43">
        <v>3.1677946874889592E-3</v>
      </c>
      <c r="BU57" s="43">
        <v>2.5342540141601515E-3</v>
      </c>
      <c r="BV57" s="43">
        <v>5.6832000165984401E-4</v>
      </c>
      <c r="BW57" s="43">
        <v>2.8403435772939027E-3</v>
      </c>
      <c r="BX57" s="43">
        <v>4.8242167153258013E-3</v>
      </c>
      <c r="BY57" s="43">
        <v>8.784423055995847E-4</v>
      </c>
      <c r="BZ57" s="43">
        <v>1.1276781499304116E-3</v>
      </c>
      <c r="CA57" s="43">
        <v>1.6492740090551202E-3</v>
      </c>
      <c r="CB57" s="43">
        <v>5.0824636579895987E-4</v>
      </c>
      <c r="CC57" s="43">
        <v>4.103975944730988E-3</v>
      </c>
      <c r="CD57" s="43">
        <v>9.2784213325019182E-4</v>
      </c>
      <c r="CE57" s="43">
        <v>2.63282442259875E-3</v>
      </c>
      <c r="CF57" s="43">
        <v>2.496863130000491E-3</v>
      </c>
      <c r="CG57" s="43">
        <v>2.0119056759421855E-3</v>
      </c>
      <c r="CH57" s="43">
        <v>5.3000964091250657E-4</v>
      </c>
      <c r="CI57" s="43">
        <v>2.1708416335339104E-3</v>
      </c>
      <c r="CJ57" s="43">
        <v>2.4976086090889916E-3</v>
      </c>
      <c r="CK57" s="43">
        <v>2.8438154998421893E-3</v>
      </c>
    </row>
    <row r="58" spans="1:89" x14ac:dyDescent="0.2">
      <c r="A58" s="2" t="s">
        <v>57</v>
      </c>
      <c r="B58" s="43">
        <v>4.1354888375962498E-3</v>
      </c>
      <c r="C58" s="43">
        <v>-1.7249244013085216E-3</v>
      </c>
      <c r="D58" s="43">
        <v>5.4645729845079519E-4</v>
      </c>
      <c r="E58" s="43">
        <v>2.7492982630238014E-3</v>
      </c>
      <c r="F58" s="43">
        <v>3.9681222206300343E-3</v>
      </c>
      <c r="G58" s="43">
        <v>2.8729366452837596E-3</v>
      </c>
      <c r="H58" s="43">
        <v>2.2020857632111808E-3</v>
      </c>
      <c r="I58" s="43">
        <v>3.9069703300878243E-3</v>
      </c>
      <c r="J58" s="43">
        <v>2.9796593721654603E-3</v>
      </c>
      <c r="K58" s="43">
        <v>3.4881264377708628E-3</v>
      </c>
      <c r="L58" s="43">
        <v>2.7080783557108319E-3</v>
      </c>
      <c r="M58" s="43">
        <v>4.9525953857273543E-3</v>
      </c>
      <c r="N58" s="43">
        <v>1.9085269363385651E-3</v>
      </c>
      <c r="O58" s="43">
        <v>1.5188344879840507E-3</v>
      </c>
      <c r="P58" s="43">
        <v>5.800656200217128E-3</v>
      </c>
      <c r="Q58" s="43">
        <v>2.6449978685457046E-3</v>
      </c>
      <c r="R58" s="43">
        <v>2.3752272803815055E-3</v>
      </c>
      <c r="S58" s="43">
        <v>1.3380108359450787E-3</v>
      </c>
      <c r="T58" s="43">
        <v>9.913394488764546E-4</v>
      </c>
      <c r="U58" s="43">
        <v>2.0231699440538399E-3</v>
      </c>
      <c r="V58" s="43">
        <v>2.3155835634574277E-4</v>
      </c>
      <c r="W58" s="43">
        <v>1.0842274948672616E-3</v>
      </c>
      <c r="X58" s="43">
        <v>2.5475171846526317E-3</v>
      </c>
      <c r="Y58" s="43">
        <v>2.5812434805122389E-3</v>
      </c>
      <c r="Z58" s="43">
        <v>1.7063149463294586E-3</v>
      </c>
      <c r="AA58" s="43">
        <v>2.1631032054323846E-3</v>
      </c>
      <c r="AB58" s="43">
        <v>3.708229025408493E-3</v>
      </c>
      <c r="AC58" s="43">
        <v>2.5148604122197573E-3</v>
      </c>
      <c r="AD58" s="43">
        <v>1.484009614828618E-3</v>
      </c>
      <c r="AE58" s="43">
        <v>4.1870592396881035E-3</v>
      </c>
      <c r="AF58" s="43">
        <v>4.4642871076267252E-3</v>
      </c>
      <c r="AG58" s="43">
        <v>1.7317974380151781E-3</v>
      </c>
      <c r="AH58" s="43">
        <v>1.3472736766318649E-3</v>
      </c>
      <c r="AI58" s="43">
        <v>1.7917731094595447E-3</v>
      </c>
      <c r="AJ58" s="43">
        <v>1.8835785927758537E-3</v>
      </c>
      <c r="AK58" s="43">
        <v>2.0587379783746002E-3</v>
      </c>
      <c r="AL58" s="43">
        <v>1.4797149943767368E-3</v>
      </c>
      <c r="AM58" s="43">
        <v>3.8616062826554759E-3</v>
      </c>
      <c r="AN58" s="43">
        <v>9.6784830978504418E-4</v>
      </c>
      <c r="AO58" s="43">
        <v>1.5678239184593538E-3</v>
      </c>
      <c r="AP58" s="43">
        <v>2.9521020920515333E-3</v>
      </c>
      <c r="AQ58" s="43">
        <v>3.3943952071553447E-3</v>
      </c>
      <c r="AR58" s="43">
        <v>-7.335544574933277E-4</v>
      </c>
      <c r="AS58" s="43">
        <v>1.6119365021613811E-3</v>
      </c>
      <c r="AT58" s="43">
        <v>1.5591857552309375E-3</v>
      </c>
      <c r="AU58" s="43">
        <v>1.5597068284611366E-3</v>
      </c>
      <c r="AV58" s="43">
        <v>2.2006443227602494E-3</v>
      </c>
      <c r="AW58" s="43">
        <v>4.4484386139700552E-3</v>
      </c>
      <c r="AX58" s="43">
        <v>2.6884532615860392E-3</v>
      </c>
      <c r="AY58" s="43">
        <v>3.3216855643753616E-3</v>
      </c>
      <c r="AZ58" s="43">
        <v>2.5744960650341611E-3</v>
      </c>
      <c r="BA58" s="43">
        <v>2.694259608631728E-3</v>
      </c>
      <c r="BB58" s="43">
        <v>4.0394721088516956E-3</v>
      </c>
      <c r="BC58" s="43">
        <v>3.0931255472201121E-3</v>
      </c>
      <c r="BD58" s="43">
        <v>1.274645569229027E-3</v>
      </c>
      <c r="BE58" s="43">
        <v>2.9961751861413382E-3</v>
      </c>
      <c r="BF58" s="43">
        <f>VARP('1. Returns (M)'!$BF$4:$BF$92)</f>
        <v>1.1607572943870334E-2</v>
      </c>
      <c r="BG58" s="43">
        <v>1.109292819735179E-3</v>
      </c>
      <c r="BH58" s="43">
        <v>2.4606032149477697E-3</v>
      </c>
      <c r="BI58" s="43">
        <v>2.2506465459857412E-3</v>
      </c>
      <c r="BJ58" s="43">
        <v>3.3163125531839896E-3</v>
      </c>
      <c r="BK58" s="43">
        <v>4.5794462303295081E-3</v>
      </c>
      <c r="BL58" s="43">
        <v>5.07504317103432E-3</v>
      </c>
      <c r="BM58" s="43">
        <v>1.827468499819234E-3</v>
      </c>
      <c r="BN58" s="43">
        <v>2.3499530777413742E-3</v>
      </c>
      <c r="BO58" s="43">
        <v>3.0760359918471608E-3</v>
      </c>
      <c r="BP58" s="43">
        <v>1.9428095366250033E-3</v>
      </c>
      <c r="BQ58" s="43">
        <v>3.575649270820323E-3</v>
      </c>
      <c r="BR58" s="43">
        <v>2.8471100711035149E-3</v>
      </c>
      <c r="BS58" s="43">
        <v>1.516167928317688E-3</v>
      </c>
      <c r="BT58" s="43">
        <v>3.1058485424204692E-3</v>
      </c>
      <c r="BU58" s="43">
        <v>2.7322585149334674E-3</v>
      </c>
      <c r="BV58" s="43">
        <v>2.1897914340182007E-3</v>
      </c>
      <c r="BW58" s="43">
        <v>4.1231405506367957E-3</v>
      </c>
      <c r="BX58" s="43">
        <v>5.0625772055637322E-3</v>
      </c>
      <c r="BY58" s="43">
        <v>1.2716722342024952E-3</v>
      </c>
      <c r="BZ58" s="43">
        <v>6.2381796947691653E-4</v>
      </c>
      <c r="CA58" s="43">
        <v>1.3118231094434534E-3</v>
      </c>
      <c r="CB58" s="43">
        <v>4.258627348225642E-3</v>
      </c>
      <c r="CC58" s="43">
        <v>6.2062251395255397E-3</v>
      </c>
      <c r="CD58" s="43">
        <v>3.9854324071374539E-4</v>
      </c>
      <c r="CE58" s="43">
        <v>1.6122582591152667E-3</v>
      </c>
      <c r="CF58" s="43">
        <v>1.9422047679722955E-3</v>
      </c>
      <c r="CG58" s="43">
        <v>2.8669233688695599E-3</v>
      </c>
      <c r="CH58" s="43">
        <v>1.140305078614132E-3</v>
      </c>
      <c r="CI58" s="43">
        <v>4.1636986347994738E-3</v>
      </c>
      <c r="CJ58" s="43">
        <v>3.5039541908437827E-3</v>
      </c>
      <c r="CK58" s="43">
        <v>5.8847314917321479E-3</v>
      </c>
    </row>
    <row r="59" spans="1:89" x14ac:dyDescent="0.2">
      <c r="A59" s="2" t="s">
        <v>58</v>
      </c>
      <c r="B59" s="43">
        <v>1.9478377826129551E-3</v>
      </c>
      <c r="C59" s="43">
        <v>3.1990904509301447E-3</v>
      </c>
      <c r="D59" s="43">
        <v>1.8742654981570616E-3</v>
      </c>
      <c r="E59" s="43">
        <v>1.2860644675893795E-3</v>
      </c>
      <c r="F59" s="43">
        <v>1.4559891502973668E-3</v>
      </c>
      <c r="G59" s="43">
        <v>2.3405504233125277E-3</v>
      </c>
      <c r="H59" s="43">
        <v>2.2665166037487182E-3</v>
      </c>
      <c r="I59" s="43">
        <v>1.3739386922387972E-3</v>
      </c>
      <c r="J59" s="43">
        <v>5.6528017957297523E-4</v>
      </c>
      <c r="K59" s="43">
        <v>4.6085123534839694E-4</v>
      </c>
      <c r="L59" s="43">
        <v>1.204137539782417E-3</v>
      </c>
      <c r="M59" s="43">
        <v>-4.5252906991079614E-4</v>
      </c>
      <c r="N59" s="43">
        <v>1.3580755491591592E-3</v>
      </c>
      <c r="O59" s="43">
        <v>2.3950724261415425E-3</v>
      </c>
      <c r="P59" s="43">
        <v>1.2888778947560057E-3</v>
      </c>
      <c r="Q59" s="43">
        <v>1.8362174263388644E-3</v>
      </c>
      <c r="R59" s="43">
        <v>2.1548019153803783E-3</v>
      </c>
      <c r="S59" s="43">
        <v>2.1011663058879012E-3</v>
      </c>
      <c r="T59" s="43">
        <v>8.7326922952753357E-4</v>
      </c>
      <c r="U59" s="43">
        <v>2.030709379885207E-3</v>
      </c>
      <c r="V59" s="43">
        <v>1.4787611590628045E-3</v>
      </c>
      <c r="W59" s="43">
        <v>2.2802137576175556E-3</v>
      </c>
      <c r="X59" s="43">
        <v>9.7362654856417608E-4</v>
      </c>
      <c r="Y59" s="43">
        <v>1.7175995003613825E-3</v>
      </c>
      <c r="Z59" s="43">
        <v>-2.3794543883123671E-3</v>
      </c>
      <c r="AA59" s="43">
        <v>2.2405202883227244E-3</v>
      </c>
      <c r="AB59" s="43">
        <v>1.402335062974179E-3</v>
      </c>
      <c r="AC59" s="43">
        <v>4.3796037033733034E-4</v>
      </c>
      <c r="AD59" s="43">
        <v>2.2327809408976646E-3</v>
      </c>
      <c r="AE59" s="43">
        <v>1.4170762001686674E-3</v>
      </c>
      <c r="AF59" s="43">
        <v>1.7350181334598767E-3</v>
      </c>
      <c r="AG59" s="43">
        <v>9.3971478479900131E-4</v>
      </c>
      <c r="AH59" s="43">
        <v>1.5080924874461602E-3</v>
      </c>
      <c r="AI59" s="43">
        <v>1.9975604501993299E-3</v>
      </c>
      <c r="AJ59" s="43">
        <v>1.4537768919750818E-3</v>
      </c>
      <c r="AK59" s="43">
        <v>1.9470972213476278E-3</v>
      </c>
      <c r="AL59" s="43">
        <v>1.9386951820116729E-3</v>
      </c>
      <c r="AM59" s="43">
        <v>3.1103135695135175E-3</v>
      </c>
      <c r="AN59" s="43">
        <v>2.347248551814291E-3</v>
      </c>
      <c r="AO59" s="43">
        <v>2.9941515996458278E-3</v>
      </c>
      <c r="AP59" s="43">
        <v>-2.4988592592690337E-3</v>
      </c>
      <c r="AQ59" s="43">
        <v>1.3013373790503812E-3</v>
      </c>
      <c r="AR59" s="43">
        <v>1.7081770404297973E-3</v>
      </c>
      <c r="AS59" s="43">
        <v>2.931806313311395E-3</v>
      </c>
      <c r="AT59" s="43">
        <v>7.2847636722263114E-4</v>
      </c>
      <c r="AU59" s="43">
        <v>5.3608199460751147E-4</v>
      </c>
      <c r="AV59" s="43">
        <v>1.0768014106403781E-3</v>
      </c>
      <c r="AW59" s="43">
        <v>2.5258882909357351E-3</v>
      </c>
      <c r="AX59" s="43">
        <v>1.5229244566427344E-3</v>
      </c>
      <c r="AY59" s="43">
        <v>1.335481519857242E-3</v>
      </c>
      <c r="AZ59" s="43">
        <v>1.5485210659073388E-3</v>
      </c>
      <c r="BA59" s="43">
        <v>3.7528272004472905E-3</v>
      </c>
      <c r="BB59" s="43">
        <v>1.3216680897743297E-3</v>
      </c>
      <c r="BC59" s="43">
        <v>1.3274843581938258E-3</v>
      </c>
      <c r="BD59" s="43">
        <v>1.4607904445835119E-3</v>
      </c>
      <c r="BE59" s="43">
        <v>4.9064157336901459E-4</v>
      </c>
      <c r="BF59" s="43">
        <v>1.109292819735179E-3</v>
      </c>
      <c r="BG59" s="43">
        <f>VARP('1. Returns (M)'!$BG$4:$BG$92)</f>
        <v>5.1475138812679582E-3</v>
      </c>
      <c r="BH59" s="43">
        <v>3.3611992791787197E-3</v>
      </c>
      <c r="BI59" s="43">
        <v>1.5470059799300875E-3</v>
      </c>
      <c r="BJ59" s="43">
        <v>3.5500294223453089E-4</v>
      </c>
      <c r="BK59" s="43">
        <v>2.9384282760713696E-3</v>
      </c>
      <c r="BL59" s="43">
        <v>1.5620671046142544E-3</v>
      </c>
      <c r="BM59" s="43">
        <v>2.1079568267701283E-3</v>
      </c>
      <c r="BN59" s="43">
        <v>1.4757965832388469E-3</v>
      </c>
      <c r="BO59" s="43">
        <v>2.8617011463590259E-3</v>
      </c>
      <c r="BP59" s="43">
        <v>2.1150833577867099E-4</v>
      </c>
      <c r="BQ59" s="43">
        <v>2.3800269876690116E-3</v>
      </c>
      <c r="BR59" s="43">
        <v>7.0765775453901926E-4</v>
      </c>
      <c r="BS59" s="43">
        <v>2.2707832511655863E-3</v>
      </c>
      <c r="BT59" s="43">
        <v>8.2196699008859101E-4</v>
      </c>
      <c r="BU59" s="43">
        <v>6.1364106376484817E-4</v>
      </c>
      <c r="BV59" s="43">
        <v>1.9898843707469634E-3</v>
      </c>
      <c r="BW59" s="43">
        <v>2.2338148261619235E-4</v>
      </c>
      <c r="BX59" s="43">
        <v>2.3315719437959634E-3</v>
      </c>
      <c r="BY59" s="43">
        <v>1.2315900321764053E-3</v>
      </c>
      <c r="BZ59" s="43">
        <v>1.6532484523996572E-4</v>
      </c>
      <c r="CA59" s="43">
        <v>8.2736095165023926E-4</v>
      </c>
      <c r="CB59" s="43">
        <v>2.3046483782896694E-3</v>
      </c>
      <c r="CC59" s="43">
        <v>1.8038413896547306E-3</v>
      </c>
      <c r="CD59" s="43">
        <v>9.4371198219785426E-4</v>
      </c>
      <c r="CE59" s="43">
        <v>1.3436848968588924E-3</v>
      </c>
      <c r="CF59" s="43">
        <v>2.3508025488801067E-3</v>
      </c>
      <c r="CG59" s="43">
        <v>1.7105140760538646E-3</v>
      </c>
      <c r="CH59" s="43">
        <v>1.1665983658395037E-3</v>
      </c>
      <c r="CI59" s="43">
        <v>1.2176962399437687E-3</v>
      </c>
      <c r="CJ59" s="43">
        <v>2.4334057304746214E-3</v>
      </c>
      <c r="CK59" s="43">
        <v>1.3167718087257712E-3</v>
      </c>
    </row>
    <row r="60" spans="1:89" x14ac:dyDescent="0.2">
      <c r="A60" s="2" t="s">
        <v>59</v>
      </c>
      <c r="B60" s="43">
        <v>3.4102793137896219E-3</v>
      </c>
      <c r="C60" s="43">
        <v>1.2450828655956908E-3</v>
      </c>
      <c r="D60" s="43">
        <v>3.4544846440163618E-3</v>
      </c>
      <c r="E60" s="43">
        <v>6.8459108587209209E-3</v>
      </c>
      <c r="F60" s="43">
        <v>6.8776470961256402E-3</v>
      </c>
      <c r="G60" s="43">
        <v>5.1667382591527042E-3</v>
      </c>
      <c r="H60" s="43">
        <v>4.0980499226404791E-3</v>
      </c>
      <c r="I60" s="43">
        <v>4.9668417421283029E-3</v>
      </c>
      <c r="J60" s="43">
        <v>6.1799969225479305E-3</v>
      </c>
      <c r="K60" s="43">
        <v>4.5377996945311742E-3</v>
      </c>
      <c r="L60" s="43">
        <v>6.6350799434832051E-3</v>
      </c>
      <c r="M60" s="43">
        <v>1.8917212211712201E-3</v>
      </c>
      <c r="N60" s="43">
        <v>4.7173984068608101E-3</v>
      </c>
      <c r="O60" s="43">
        <v>2.8368832859725543E-3</v>
      </c>
      <c r="P60" s="43">
        <v>4.7004170117277647E-3</v>
      </c>
      <c r="Q60" s="43">
        <v>4.3226187308668066E-3</v>
      </c>
      <c r="R60" s="43">
        <v>9.145117947597264E-3</v>
      </c>
      <c r="S60" s="43">
        <v>2.6950110825456975E-3</v>
      </c>
      <c r="T60" s="43">
        <v>2.3577643581169125E-3</v>
      </c>
      <c r="U60" s="43">
        <v>3.9112425616378036E-3</v>
      </c>
      <c r="V60" s="43">
        <v>9.6186343216410732E-4</v>
      </c>
      <c r="W60" s="43">
        <v>3.6694266682293312E-3</v>
      </c>
      <c r="X60" s="43">
        <v>5.1974268387183298E-3</v>
      </c>
      <c r="Y60" s="43">
        <v>5.8105092079639526E-3</v>
      </c>
      <c r="Z60" s="43">
        <v>5.2357007050042523E-3</v>
      </c>
      <c r="AA60" s="43">
        <v>3.7340452802211727E-3</v>
      </c>
      <c r="AB60" s="43">
        <v>4.7221089984388169E-3</v>
      </c>
      <c r="AC60" s="43">
        <v>3.746111793896422E-3</v>
      </c>
      <c r="AD60" s="43">
        <v>7.9691308215104131E-3</v>
      </c>
      <c r="AE60" s="43">
        <v>2.1341942477653979E-3</v>
      </c>
      <c r="AF60" s="43">
        <v>2.1310206209859193E-3</v>
      </c>
      <c r="AG60" s="43">
        <v>1.7320073681443495E-3</v>
      </c>
      <c r="AH60" s="43">
        <v>3.5018369603324407E-3</v>
      </c>
      <c r="AI60" s="43">
        <v>2.7289817399043063E-3</v>
      </c>
      <c r="AJ60" s="43">
        <v>2.4800037167707276E-3</v>
      </c>
      <c r="AK60" s="43">
        <v>3.2596891062616424E-3</v>
      </c>
      <c r="AL60" s="43">
        <v>2.0809421881434692E-3</v>
      </c>
      <c r="AM60" s="43">
        <v>5.1144156790464794E-3</v>
      </c>
      <c r="AN60" s="43">
        <v>3.0843075911158101E-3</v>
      </c>
      <c r="AO60" s="43">
        <v>2.8159272297686205E-3</v>
      </c>
      <c r="AP60" s="43">
        <v>1.3674406271836157E-3</v>
      </c>
      <c r="AQ60" s="43">
        <v>4.323718786361474E-3</v>
      </c>
      <c r="AR60" s="43">
        <v>1.0670089025428096E-2</v>
      </c>
      <c r="AS60" s="43">
        <v>6.494687017905303E-3</v>
      </c>
      <c r="AT60" s="43">
        <v>-2.6969881744620005E-4</v>
      </c>
      <c r="AU60" s="43">
        <v>2.2030757934638611E-3</v>
      </c>
      <c r="AV60" s="43">
        <v>3.4214681332756696E-3</v>
      </c>
      <c r="AW60" s="43">
        <v>5.6176238376548513E-3</v>
      </c>
      <c r="AX60" s="43">
        <v>2.7371203707633809E-3</v>
      </c>
      <c r="AY60" s="43">
        <v>2.3609259397149511E-3</v>
      </c>
      <c r="AZ60" s="43">
        <v>6.5464667418129183E-3</v>
      </c>
      <c r="BA60" s="43">
        <v>9.2362861583491461E-3</v>
      </c>
      <c r="BB60" s="43">
        <v>3.639399096937846E-3</v>
      </c>
      <c r="BC60" s="43">
        <v>3.8118294848338286E-3</v>
      </c>
      <c r="BD60" s="43">
        <v>1.2293246554027524E-3</v>
      </c>
      <c r="BE60" s="43">
        <v>1.1554913088637456E-3</v>
      </c>
      <c r="BF60" s="43">
        <v>2.4606032149477697E-3</v>
      </c>
      <c r="BG60" s="43">
        <v>3.3611992791787197E-3</v>
      </c>
      <c r="BH60" s="43">
        <f>VARP('1. Returns (M)'!$BH$4:$BH$92)</f>
        <v>2.8908086063001739E-2</v>
      </c>
      <c r="BI60" s="43">
        <v>5.0118199079848234E-3</v>
      </c>
      <c r="BJ60" s="43">
        <v>6.5202037591034186E-3</v>
      </c>
      <c r="BK60" s="43">
        <v>3.8375878810403699E-3</v>
      </c>
      <c r="BL60" s="43">
        <v>4.990013655429032E-3</v>
      </c>
      <c r="BM60" s="43">
        <v>1.5619925967821735E-3</v>
      </c>
      <c r="BN60" s="43">
        <v>7.0628709860372004E-3</v>
      </c>
      <c r="BO60" s="43">
        <v>6.5267505815929314E-3</v>
      </c>
      <c r="BP60" s="43">
        <v>2.9450188324140277E-3</v>
      </c>
      <c r="BQ60" s="43">
        <v>3.8978727471321835E-3</v>
      </c>
      <c r="BR60" s="43">
        <v>1.9200294260315366E-3</v>
      </c>
      <c r="BS60" s="43">
        <v>4.0735700444639832E-3</v>
      </c>
      <c r="BT60" s="43">
        <v>4.130279862515465E-3</v>
      </c>
      <c r="BU60" s="43">
        <v>3.9415131531113437E-3</v>
      </c>
      <c r="BV60" s="43">
        <v>4.3985040037377455E-3</v>
      </c>
      <c r="BW60" s="43">
        <v>1.8093685640826571E-3</v>
      </c>
      <c r="BX60" s="43">
        <v>6.3672136237915393E-3</v>
      </c>
      <c r="BY60" s="43">
        <v>1.1542386073031738E-3</v>
      </c>
      <c r="BZ60" s="43">
        <v>7.0365544768433695E-4</v>
      </c>
      <c r="CA60" s="43">
        <v>3.3012982027089991E-3</v>
      </c>
      <c r="CB60" s="43">
        <v>1.2173256300618012E-2</v>
      </c>
      <c r="CC60" s="43">
        <v>1.4116651525360486E-3</v>
      </c>
      <c r="CD60" s="43">
        <v>2.2170911218779526E-3</v>
      </c>
      <c r="CE60" s="43">
        <v>3.406916581028117E-3</v>
      </c>
      <c r="CF60" s="43">
        <v>4.6984325613200796E-3</v>
      </c>
      <c r="CG60" s="43">
        <v>3.4188958637910104E-3</v>
      </c>
      <c r="CH60" s="43">
        <v>1.2292756486186873E-3</v>
      </c>
      <c r="CI60" s="43">
        <v>2.1728197876791111E-3</v>
      </c>
      <c r="CJ60" s="43">
        <v>1.8230607662734957E-3</v>
      </c>
      <c r="CK60" s="43">
        <v>4.50045630305767E-3</v>
      </c>
    </row>
    <row r="61" spans="1:89" x14ac:dyDescent="0.2">
      <c r="A61" s="2" t="s">
        <v>60</v>
      </c>
      <c r="B61" s="43">
        <v>5.2559255273400074E-3</v>
      </c>
      <c r="C61" s="43">
        <v>6.0652441924136475E-3</v>
      </c>
      <c r="D61" s="43">
        <v>3.8802738439449487E-3</v>
      </c>
      <c r="E61" s="43">
        <v>3.4255414715142758E-3</v>
      </c>
      <c r="F61" s="43">
        <v>3.4124143844204745E-3</v>
      </c>
      <c r="G61" s="43">
        <v>2.7512453445714749E-3</v>
      </c>
      <c r="H61" s="43">
        <v>2.5500552344716937E-3</v>
      </c>
      <c r="I61" s="43">
        <v>4.3443449483064915E-3</v>
      </c>
      <c r="J61" s="43">
        <v>4.6432641747766353E-3</v>
      </c>
      <c r="K61" s="43">
        <v>4.1451890267186443E-3</v>
      </c>
      <c r="L61" s="43">
        <v>3.9631565110458782E-3</v>
      </c>
      <c r="M61" s="43">
        <v>3.8130630478040439E-3</v>
      </c>
      <c r="N61" s="43">
        <v>2.7408571823610197E-3</v>
      </c>
      <c r="O61" s="43">
        <v>2.532388511915186E-3</v>
      </c>
      <c r="P61" s="43">
        <v>4.5601462380126219E-3</v>
      </c>
      <c r="Q61" s="43">
        <v>2.4186710326271786E-3</v>
      </c>
      <c r="R61" s="43">
        <v>2.5058394388581527E-3</v>
      </c>
      <c r="S61" s="43">
        <v>2.5561755184613341E-3</v>
      </c>
      <c r="T61" s="43">
        <v>-7.3831393097651589E-5</v>
      </c>
      <c r="U61" s="43">
        <v>2.7591259884961377E-3</v>
      </c>
      <c r="V61" s="43">
        <v>1.1000987986202471E-3</v>
      </c>
      <c r="W61" s="43">
        <v>2.7853469109901541E-3</v>
      </c>
      <c r="X61" s="43">
        <v>2.307849741561225E-3</v>
      </c>
      <c r="Y61" s="43">
        <v>3.790958050308471E-3</v>
      </c>
      <c r="Z61" s="43">
        <v>-6.3701305411368523E-5</v>
      </c>
      <c r="AA61" s="43">
        <v>2.1101305948988238E-3</v>
      </c>
      <c r="AB61" s="43">
        <v>4.360416605539711E-3</v>
      </c>
      <c r="AC61" s="43">
        <v>2.7896352098267917E-3</v>
      </c>
      <c r="AD61" s="43">
        <v>4.2038132960402173E-3</v>
      </c>
      <c r="AE61" s="43">
        <v>3.6233575701837533E-3</v>
      </c>
      <c r="AF61" s="43">
        <v>3.411099149070894E-3</v>
      </c>
      <c r="AG61" s="43">
        <v>1.2196064104328245E-3</v>
      </c>
      <c r="AH61" s="43">
        <v>1.6394698078146589E-3</v>
      </c>
      <c r="AI61" s="43">
        <v>1.1630057335692903E-3</v>
      </c>
      <c r="AJ61" s="43">
        <v>2.3281838199157817E-3</v>
      </c>
      <c r="AK61" s="43">
        <v>2.4024558871539475E-3</v>
      </c>
      <c r="AL61" s="43">
        <v>1.8769063960434155E-3</v>
      </c>
      <c r="AM61" s="43">
        <v>3.2646586659519391E-3</v>
      </c>
      <c r="AN61" s="43">
        <v>1.3932534687550609E-3</v>
      </c>
      <c r="AO61" s="43">
        <v>1.8915660120752929E-3</v>
      </c>
      <c r="AP61" s="43">
        <v>9.9260140815498037E-4</v>
      </c>
      <c r="AQ61" s="43">
        <v>3.5492798336664404E-3</v>
      </c>
      <c r="AR61" s="43">
        <v>1.4452348395855275E-3</v>
      </c>
      <c r="AS61" s="43">
        <v>2.2130552528523031E-3</v>
      </c>
      <c r="AT61" s="43">
        <v>2.0213090882937801E-3</v>
      </c>
      <c r="AU61" s="43">
        <v>2.3112313491548144E-3</v>
      </c>
      <c r="AV61" s="43">
        <v>2.885483172439249E-3</v>
      </c>
      <c r="AW61" s="43">
        <v>3.9171106410175868E-3</v>
      </c>
      <c r="AX61" s="43">
        <v>1.7638358315139955E-3</v>
      </c>
      <c r="AY61" s="43">
        <v>2.8225136431689695E-3</v>
      </c>
      <c r="AZ61" s="43">
        <v>3.1904249293697269E-3</v>
      </c>
      <c r="BA61" s="43">
        <v>7.3669359151613233E-3</v>
      </c>
      <c r="BB61" s="43">
        <v>4.5451089840892285E-3</v>
      </c>
      <c r="BC61" s="43">
        <v>3.6549140888738458E-3</v>
      </c>
      <c r="BD61" s="43">
        <v>1.3914222123061295E-3</v>
      </c>
      <c r="BE61" s="43">
        <v>2.1960393692629769E-3</v>
      </c>
      <c r="BF61" s="43">
        <v>2.2506465459857412E-3</v>
      </c>
      <c r="BG61" s="43">
        <v>1.5470059799300875E-3</v>
      </c>
      <c r="BH61" s="43">
        <v>5.0118199079848234E-3</v>
      </c>
      <c r="BI61" s="43">
        <f>VARP('1. Returns (M)'!$BI$4:$BI$92)</f>
        <v>8.4034340363878801E-3</v>
      </c>
      <c r="BJ61" s="43">
        <v>1.0832918252353476E-3</v>
      </c>
      <c r="BK61" s="43">
        <v>4.0220704869347954E-3</v>
      </c>
      <c r="BL61" s="43">
        <v>4.3390556598112738E-3</v>
      </c>
      <c r="BM61" s="43">
        <v>8.8453298570336501E-4</v>
      </c>
      <c r="BN61" s="43">
        <v>4.5625647505293816E-3</v>
      </c>
      <c r="BO61" s="43">
        <v>4.7584752064972913E-3</v>
      </c>
      <c r="BP61" s="43">
        <v>2.259309053187681E-3</v>
      </c>
      <c r="BQ61" s="43">
        <v>3.7087675377929217E-3</v>
      </c>
      <c r="BR61" s="43">
        <v>2.3417691307679725E-3</v>
      </c>
      <c r="BS61" s="43">
        <v>2.3495647595498407E-3</v>
      </c>
      <c r="BT61" s="43">
        <v>2.9726492657280832E-3</v>
      </c>
      <c r="BU61" s="43">
        <v>1.7599660402075115E-3</v>
      </c>
      <c r="BV61" s="43">
        <v>1.2186558252327451E-3</v>
      </c>
      <c r="BW61" s="43">
        <v>1.793530610696491E-3</v>
      </c>
      <c r="BX61" s="43">
        <v>4.1226108204412294E-3</v>
      </c>
      <c r="BY61" s="43">
        <v>7.801696715726195E-4</v>
      </c>
      <c r="BZ61" s="43">
        <v>1.8979782160666891E-3</v>
      </c>
      <c r="CA61" s="43">
        <v>1.7151015916075053E-3</v>
      </c>
      <c r="CB61" s="43">
        <v>3.7446429129950648E-3</v>
      </c>
      <c r="CC61" s="43">
        <v>3.910543005750308E-3</v>
      </c>
      <c r="CD61" s="43">
        <v>1.4424252946549899E-3</v>
      </c>
      <c r="CE61" s="43">
        <v>2.7989499178589115E-3</v>
      </c>
      <c r="CF61" s="43">
        <v>1.8993821768779839E-3</v>
      </c>
      <c r="CG61" s="43">
        <v>1.8810162283549143E-3</v>
      </c>
      <c r="CH61" s="43">
        <v>1.0333044402850154E-4</v>
      </c>
      <c r="CI61" s="43">
        <v>1.8791384711220795E-3</v>
      </c>
      <c r="CJ61" s="43">
        <v>3.409546013634304E-3</v>
      </c>
      <c r="CK61" s="43">
        <v>3.0372055161808783E-3</v>
      </c>
    </row>
    <row r="62" spans="1:89" x14ac:dyDescent="0.2">
      <c r="A62" s="2" t="s">
        <v>61</v>
      </c>
      <c r="B62" s="43">
        <v>1.4324760509500279E-3</v>
      </c>
      <c r="C62" s="43">
        <v>9.5491134322073245E-4</v>
      </c>
      <c r="D62" s="43">
        <v>1.4448439369573946E-3</v>
      </c>
      <c r="E62" s="43">
        <v>3.3999541542747585E-3</v>
      </c>
      <c r="F62" s="43">
        <v>2.0180947005235461E-3</v>
      </c>
      <c r="G62" s="43">
        <v>3.3347785085509661E-3</v>
      </c>
      <c r="H62" s="43">
        <v>2.4558202897253583E-3</v>
      </c>
      <c r="I62" s="43">
        <v>1.5858990396131042E-3</v>
      </c>
      <c r="J62" s="43">
        <v>7.4013940641799144E-3</v>
      </c>
      <c r="K62" s="43">
        <v>1.9657535661692974E-3</v>
      </c>
      <c r="L62" s="43">
        <v>3.0943972019947595E-3</v>
      </c>
      <c r="M62" s="43">
        <v>4.763652600055456E-3</v>
      </c>
      <c r="N62" s="43">
        <v>1.1083598008916843E-3</v>
      </c>
      <c r="O62" s="43">
        <v>1.2844207253464566E-3</v>
      </c>
      <c r="P62" s="43">
        <v>4.1026277171826503E-3</v>
      </c>
      <c r="Q62" s="43">
        <v>-3.913192917374164E-5</v>
      </c>
      <c r="R62" s="43">
        <v>1.9172527514870659E-3</v>
      </c>
      <c r="S62" s="43">
        <v>-8.65506381375765E-4</v>
      </c>
      <c r="T62" s="43">
        <v>-3.9802813813034752E-4</v>
      </c>
      <c r="U62" s="43">
        <v>1.2293031974847362E-3</v>
      </c>
      <c r="V62" s="43">
        <v>-1.2392422875199404E-3</v>
      </c>
      <c r="W62" s="43">
        <v>6.6154697996976825E-4</v>
      </c>
      <c r="X62" s="43">
        <v>1.4971300216769553E-3</v>
      </c>
      <c r="Y62" s="43">
        <v>1.5142263799747327E-3</v>
      </c>
      <c r="Z62" s="43">
        <v>4.9222500226027179E-3</v>
      </c>
      <c r="AA62" s="43">
        <v>2.6799018102744636E-3</v>
      </c>
      <c r="AB62" s="43">
        <v>4.0250179317871644E-3</v>
      </c>
      <c r="AC62" s="43">
        <v>1.5895445095764241E-3</v>
      </c>
      <c r="AD62" s="43">
        <v>1.7731937123254262E-3</v>
      </c>
      <c r="AE62" s="43">
        <v>3.2038790130450245E-3</v>
      </c>
      <c r="AF62" s="43">
        <v>2.9069890171252396E-3</v>
      </c>
      <c r="AG62" s="43">
        <v>2.4632489330955764E-3</v>
      </c>
      <c r="AH62" s="43">
        <v>1.2268734310541937E-3</v>
      </c>
      <c r="AI62" s="43">
        <v>-9.2588189975906969E-4</v>
      </c>
      <c r="AJ62" s="43">
        <v>1.1272631935975587E-3</v>
      </c>
      <c r="AK62" s="43">
        <v>7.5386916212506121E-4</v>
      </c>
      <c r="AL62" s="43">
        <v>-4.1071297942569531E-4</v>
      </c>
      <c r="AM62" s="43">
        <v>1.9844523005924612E-4</v>
      </c>
      <c r="AN62" s="43">
        <v>3.2118989039572172E-4</v>
      </c>
      <c r="AO62" s="43">
        <v>1.1482035110105615E-3</v>
      </c>
      <c r="AP62" s="43">
        <v>-2.2022804459219701E-4</v>
      </c>
      <c r="AQ62" s="43">
        <v>2.0051922337623847E-3</v>
      </c>
      <c r="AR62" s="43">
        <v>1.9986469776599328E-3</v>
      </c>
      <c r="AS62" s="43">
        <v>3.2351037052824106E-3</v>
      </c>
      <c r="AT62" s="43">
        <v>1.1402992868542526E-3</v>
      </c>
      <c r="AU62" s="43">
        <v>6.8648076142120956E-4</v>
      </c>
      <c r="AV62" s="43">
        <v>4.5447575527590597E-4</v>
      </c>
      <c r="AW62" s="43">
        <v>1.9335585924546957E-3</v>
      </c>
      <c r="AX62" s="43">
        <v>1.242838248575188E-3</v>
      </c>
      <c r="AY62" s="43">
        <v>1.1555123632098442E-3</v>
      </c>
      <c r="AZ62" s="43">
        <v>4.6141691275478937E-3</v>
      </c>
      <c r="BA62" s="43">
        <v>5.8921588732164434E-3</v>
      </c>
      <c r="BB62" s="43">
        <v>3.6929586238405644E-3</v>
      </c>
      <c r="BC62" s="43">
        <v>1.8700734918446285E-3</v>
      </c>
      <c r="BD62" s="43">
        <v>-1.3432271021963816E-3</v>
      </c>
      <c r="BE62" s="43">
        <v>1.128223393001064E-3</v>
      </c>
      <c r="BF62" s="43">
        <v>3.3163125531839896E-3</v>
      </c>
      <c r="BG62" s="43">
        <v>3.5500294223453089E-4</v>
      </c>
      <c r="BH62" s="43">
        <v>6.5202037591034186E-3</v>
      </c>
      <c r="BI62" s="43">
        <v>1.0832918252353476E-3</v>
      </c>
      <c r="BJ62" s="43">
        <f>VARP('1. Returns (M)'!$BJ$4:$BJ$92)</f>
        <v>4.029139651058794E-2</v>
      </c>
      <c r="BK62" s="43">
        <v>6.1417638262605875E-3</v>
      </c>
      <c r="BL62" s="43">
        <v>3.3955610184030699E-3</v>
      </c>
      <c r="BM62" s="43">
        <v>1.2119059744665696E-3</v>
      </c>
      <c r="BN62" s="43">
        <v>1.5483692755005E-3</v>
      </c>
      <c r="BO62" s="43">
        <v>1.217609633929526E-3</v>
      </c>
      <c r="BP62" s="43">
        <v>4.9498321946472397E-3</v>
      </c>
      <c r="BQ62" s="43">
        <v>9.2849970104999659E-5</v>
      </c>
      <c r="BR62" s="43">
        <v>1.8259788348892194E-3</v>
      </c>
      <c r="BS62" s="43">
        <v>9.7724324641767319E-4</v>
      </c>
      <c r="BT62" s="43">
        <v>1.0777333897147988E-3</v>
      </c>
      <c r="BU62" s="43">
        <v>2.1963953137753883E-3</v>
      </c>
      <c r="BV62" s="43">
        <v>5.1337774480067933E-4</v>
      </c>
      <c r="BW62" s="43">
        <v>4.1693866936892438E-3</v>
      </c>
      <c r="BX62" s="43">
        <v>4.6250181332229036E-4</v>
      </c>
      <c r="BY62" s="43">
        <v>1.4792147211868704E-3</v>
      </c>
      <c r="BZ62" s="43">
        <v>-8.142090037541787E-4</v>
      </c>
      <c r="CA62" s="43">
        <v>1.3559623489607876E-3</v>
      </c>
      <c r="CB62" s="43">
        <v>4.0500622708368366E-3</v>
      </c>
      <c r="CC62" s="43">
        <v>1.9357521397089337E-3</v>
      </c>
      <c r="CD62" s="43">
        <v>1.4871917457537503E-3</v>
      </c>
      <c r="CE62" s="43">
        <v>1.2293980108243389E-3</v>
      </c>
      <c r="CF62" s="43">
        <v>2.327770246846223E-3</v>
      </c>
      <c r="CG62" s="43">
        <v>5.9687711403155841E-3</v>
      </c>
      <c r="CH62" s="43">
        <v>1.1242364363093468E-3</v>
      </c>
      <c r="CI62" s="43">
        <v>1.5760373709702204E-3</v>
      </c>
      <c r="CJ62" s="43">
        <v>3.1964291228312042E-3</v>
      </c>
      <c r="CK62" s="43">
        <v>-3.6700301089811631E-4</v>
      </c>
    </row>
    <row r="63" spans="1:89" x14ac:dyDescent="0.2">
      <c r="A63" s="2" t="s">
        <v>62</v>
      </c>
      <c r="B63" s="43">
        <v>5.8165007097998028E-3</v>
      </c>
      <c r="C63" s="43">
        <v>3.5722258688725299E-2</v>
      </c>
      <c r="D63" s="43">
        <v>5.1730743988467765E-3</v>
      </c>
      <c r="E63" s="43">
        <v>5.5425248230901959E-3</v>
      </c>
      <c r="F63" s="43">
        <v>3.0914836690115999E-3</v>
      </c>
      <c r="G63" s="43">
        <v>5.0399180941109196E-3</v>
      </c>
      <c r="H63" s="43">
        <v>4.3631995237981332E-3</v>
      </c>
      <c r="I63" s="43">
        <v>3.5192153057525682E-3</v>
      </c>
      <c r="J63" s="43">
        <v>2.5084509881783245E-3</v>
      </c>
      <c r="K63" s="43">
        <v>5.3306054911157995E-3</v>
      </c>
      <c r="L63" s="43">
        <v>4.2949097290576306E-3</v>
      </c>
      <c r="M63" s="43">
        <v>3.5058243167341314E-3</v>
      </c>
      <c r="N63" s="43">
        <v>4.4499754486102177E-3</v>
      </c>
      <c r="O63" s="43">
        <v>4.5279594105564359E-3</v>
      </c>
      <c r="P63" s="43">
        <v>6.7106746265969382E-3</v>
      </c>
      <c r="Q63" s="43">
        <v>4.239233525218866E-3</v>
      </c>
      <c r="R63" s="43">
        <v>5.1974068802973323E-3</v>
      </c>
      <c r="S63" s="43">
        <v>2.3730573941917266E-3</v>
      </c>
      <c r="T63" s="43">
        <v>3.8784801427573933E-3</v>
      </c>
      <c r="U63" s="43">
        <v>2.4526073527366926E-3</v>
      </c>
      <c r="V63" s="43">
        <v>2.2224951798909113E-3</v>
      </c>
      <c r="W63" s="43">
        <v>2.7584875809093874E-3</v>
      </c>
      <c r="X63" s="43">
        <v>2.6858308919751822E-3</v>
      </c>
      <c r="Y63" s="43">
        <v>4.9076325754770535E-3</v>
      </c>
      <c r="Z63" s="43">
        <v>1.6835968619608491E-3</v>
      </c>
      <c r="AA63" s="43">
        <v>5.3417393813072686E-3</v>
      </c>
      <c r="AB63" s="43">
        <v>3.0466900644569766E-3</v>
      </c>
      <c r="AC63" s="43">
        <v>2.4774939169998106E-3</v>
      </c>
      <c r="AD63" s="43">
        <v>2.8299823346719997E-3</v>
      </c>
      <c r="AE63" s="43">
        <v>5.6577122505851868E-3</v>
      </c>
      <c r="AF63" s="43">
        <v>5.9408106509789907E-3</v>
      </c>
      <c r="AG63" s="43">
        <v>2.4709754473943835E-3</v>
      </c>
      <c r="AH63" s="43">
        <v>2.3867012022495502E-3</v>
      </c>
      <c r="AI63" s="43">
        <v>2.4338337153203076E-3</v>
      </c>
      <c r="AJ63" s="43">
        <v>3.2069518345563416E-3</v>
      </c>
      <c r="AK63" s="43">
        <v>3.5836829558272376E-3</v>
      </c>
      <c r="AL63" s="43">
        <v>3.8245283897928475E-3</v>
      </c>
      <c r="AM63" s="43">
        <v>2.7394984004729455E-3</v>
      </c>
      <c r="AN63" s="43">
        <v>2.484124103136007E-3</v>
      </c>
      <c r="AO63" s="43">
        <v>3.554577401027464E-3</v>
      </c>
      <c r="AP63" s="43">
        <v>-4.6373011628496327E-5</v>
      </c>
      <c r="AQ63" s="43">
        <v>3.0328342673865989E-3</v>
      </c>
      <c r="AR63" s="43">
        <v>6.0565857049659673E-3</v>
      </c>
      <c r="AS63" s="43">
        <v>5.5496462079297317E-3</v>
      </c>
      <c r="AT63" s="43">
        <v>5.696063196905971E-3</v>
      </c>
      <c r="AU63" s="43">
        <v>1.4120371624554956E-3</v>
      </c>
      <c r="AV63" s="43">
        <v>2.872560540697869E-3</v>
      </c>
      <c r="AW63" s="43">
        <v>5.1009646136146638E-3</v>
      </c>
      <c r="AX63" s="43">
        <v>7.4919457768996061E-3</v>
      </c>
      <c r="AY63" s="43">
        <v>5.8366444275005681E-3</v>
      </c>
      <c r="AZ63" s="43">
        <v>3.3691286126836589E-3</v>
      </c>
      <c r="BA63" s="43">
        <v>3.1003473438884408E-2</v>
      </c>
      <c r="BB63" s="43">
        <v>3.241440898500798E-3</v>
      </c>
      <c r="BC63" s="43">
        <v>3.3976162246868438E-3</v>
      </c>
      <c r="BD63" s="43">
        <v>1.8668061668358428E-3</v>
      </c>
      <c r="BE63" s="43">
        <v>3.1405109760434479E-3</v>
      </c>
      <c r="BF63" s="43">
        <v>4.5794462303295081E-3</v>
      </c>
      <c r="BG63" s="43">
        <v>2.9384282760713696E-3</v>
      </c>
      <c r="BH63" s="43">
        <v>3.8375878810403699E-3</v>
      </c>
      <c r="BI63" s="43">
        <v>4.0220704869347954E-3</v>
      </c>
      <c r="BJ63" s="43">
        <v>6.1417638262605875E-3</v>
      </c>
      <c r="BK63" s="43">
        <f>VARP('1. Returns (M)'!$BK$4:$BK$92)</f>
        <v>2.7101810920201322E-2</v>
      </c>
      <c r="BL63" s="43">
        <v>4.7780002010452752E-3</v>
      </c>
      <c r="BM63" s="43">
        <v>4.3320883607954053E-3</v>
      </c>
      <c r="BN63" s="43">
        <v>2.8419151504117542E-3</v>
      </c>
      <c r="BO63" s="43">
        <v>4.8598188062658199E-3</v>
      </c>
      <c r="BP63" s="43">
        <v>1.6994130234760979E-3</v>
      </c>
      <c r="BQ63" s="43">
        <v>3.4207429992189494E-3</v>
      </c>
      <c r="BR63" s="43">
        <v>2.8494983320020342E-3</v>
      </c>
      <c r="BS63" s="43">
        <v>2.9268815208013999E-3</v>
      </c>
      <c r="BT63" s="43">
        <v>3.4962608553541635E-3</v>
      </c>
      <c r="BU63" s="43">
        <v>3.2158605244434119E-3</v>
      </c>
      <c r="BV63" s="43">
        <v>1.626121299643793E-3</v>
      </c>
      <c r="BW63" s="43">
        <v>5.0456521444062919E-3</v>
      </c>
      <c r="BX63" s="43">
        <v>7.2664364582394302E-3</v>
      </c>
      <c r="BY63" s="43">
        <v>1.7588105823007729E-3</v>
      </c>
      <c r="BZ63" s="43">
        <v>1.8701498950412948E-4</v>
      </c>
      <c r="CA63" s="43">
        <v>1.785975934364647E-3</v>
      </c>
      <c r="CB63" s="43">
        <v>3.4877464381742529E-3</v>
      </c>
      <c r="CC63" s="43">
        <v>4.6622304809490443E-3</v>
      </c>
      <c r="CD63" s="43">
        <v>1.045330073566132E-3</v>
      </c>
      <c r="CE63" s="43">
        <v>3.3777951968059516E-3</v>
      </c>
      <c r="CF63" s="43">
        <v>6.0310512133331506E-3</v>
      </c>
      <c r="CG63" s="43">
        <v>4.2105932237245687E-3</v>
      </c>
      <c r="CH63" s="43">
        <v>2.64497186676153E-3</v>
      </c>
      <c r="CI63" s="43">
        <v>5.3157949383459647E-3</v>
      </c>
      <c r="CJ63" s="43">
        <v>8.0474771762355998E-3</v>
      </c>
      <c r="CK63" s="43">
        <v>4.7050111766480541E-3</v>
      </c>
    </row>
    <row r="64" spans="1:89" x14ac:dyDescent="0.2">
      <c r="A64" s="2" t="s">
        <v>63</v>
      </c>
      <c r="B64" s="43">
        <v>8.5804977601489311E-3</v>
      </c>
      <c r="C64" s="43">
        <v>3.9871195414690041E-3</v>
      </c>
      <c r="D64" s="43">
        <v>5.3674649341213347E-3</v>
      </c>
      <c r="E64" s="43">
        <v>6.5296683573166352E-3</v>
      </c>
      <c r="F64" s="43">
        <v>6.9702124631362472E-3</v>
      </c>
      <c r="G64" s="43">
        <v>6.053354707674344E-3</v>
      </c>
      <c r="H64" s="43">
        <v>4.9758289796959943E-3</v>
      </c>
      <c r="I64" s="43">
        <v>6.6448824506950303E-3</v>
      </c>
      <c r="J64" s="43">
        <v>7.6102703396620803E-3</v>
      </c>
      <c r="K64" s="43">
        <v>6.3200560936583286E-3</v>
      </c>
      <c r="L64" s="43">
        <v>4.105095819573858E-3</v>
      </c>
      <c r="M64" s="43">
        <v>7.1581358634067562E-3</v>
      </c>
      <c r="N64" s="43">
        <v>2.6397160611391227E-3</v>
      </c>
      <c r="O64" s="43">
        <v>2.4979195478783251E-3</v>
      </c>
      <c r="P64" s="43">
        <v>6.7797762095574161E-3</v>
      </c>
      <c r="Q64" s="43">
        <v>3.3495976263897683E-3</v>
      </c>
      <c r="R64" s="43">
        <v>3.6562066879013582E-3</v>
      </c>
      <c r="S64" s="43">
        <v>3.2561428517399594E-3</v>
      </c>
      <c r="T64" s="43">
        <v>-6.6716081509087444E-4</v>
      </c>
      <c r="U64" s="43">
        <v>4.0331928762112421E-3</v>
      </c>
      <c r="V64" s="43">
        <v>1.7681529027878339E-3</v>
      </c>
      <c r="W64" s="43">
        <v>3.0784194716545958E-3</v>
      </c>
      <c r="X64" s="43">
        <v>4.3918764051353717E-3</v>
      </c>
      <c r="Y64" s="43">
        <v>5.9578774244617959E-3</v>
      </c>
      <c r="Z64" s="43">
        <v>5.3075315837459325E-3</v>
      </c>
      <c r="AA64" s="43">
        <v>3.9066585441971825E-3</v>
      </c>
      <c r="AB64" s="43">
        <v>6.4331201885820142E-3</v>
      </c>
      <c r="AC64" s="43">
        <v>5.9751488178454125E-3</v>
      </c>
      <c r="AD64" s="43">
        <v>5.5254157534896653E-3</v>
      </c>
      <c r="AE64" s="43">
        <v>5.2995371466991502E-3</v>
      </c>
      <c r="AF64" s="43">
        <v>4.8508864826106828E-3</v>
      </c>
      <c r="AG64" s="43">
        <v>2.298647667593938E-3</v>
      </c>
      <c r="AH64" s="43">
        <v>2.2292977020000122E-3</v>
      </c>
      <c r="AI64" s="43">
        <v>2.6435845805673997E-3</v>
      </c>
      <c r="AJ64" s="43">
        <v>3.4252347007732451E-3</v>
      </c>
      <c r="AK64" s="43">
        <v>4.0112660994035673E-3</v>
      </c>
      <c r="AL64" s="43">
        <v>3.0730491900327768E-3</v>
      </c>
      <c r="AM64" s="43">
        <v>7.7613184617035917E-3</v>
      </c>
      <c r="AN64" s="43">
        <v>1.4993216216308168E-3</v>
      </c>
      <c r="AO64" s="43">
        <v>2.0101902424972673E-3</v>
      </c>
      <c r="AP64" s="43">
        <v>-6.2762131378768884E-4</v>
      </c>
      <c r="AQ64" s="43">
        <v>5.0817439664397578E-3</v>
      </c>
      <c r="AR64" s="43">
        <v>4.9673451850352915E-3</v>
      </c>
      <c r="AS64" s="43">
        <v>3.5260173225815979E-3</v>
      </c>
      <c r="AT64" s="43">
        <v>3.1469425478005235E-3</v>
      </c>
      <c r="AU64" s="43">
        <v>5.4881759999728377E-3</v>
      </c>
      <c r="AV64" s="43">
        <v>4.3654690711515875E-3</v>
      </c>
      <c r="AW64" s="43">
        <v>4.9451313369923682E-3</v>
      </c>
      <c r="AX64" s="43">
        <v>5.6100724216842325E-3</v>
      </c>
      <c r="AY64" s="43">
        <v>4.9682536766687511E-3</v>
      </c>
      <c r="AZ64" s="43">
        <v>5.4983476377937057E-3</v>
      </c>
      <c r="BA64" s="43">
        <v>8.1007660014860271E-3</v>
      </c>
      <c r="BB64" s="43">
        <v>6.2878940273231832E-3</v>
      </c>
      <c r="BC64" s="43">
        <v>4.6022400346286763E-3</v>
      </c>
      <c r="BD64" s="43">
        <v>2.0855409526087517E-3</v>
      </c>
      <c r="BE64" s="43">
        <v>5.6218496219115699E-3</v>
      </c>
      <c r="BF64" s="43">
        <v>5.07504317103432E-3</v>
      </c>
      <c r="BG64" s="43">
        <v>1.5620671046142544E-3</v>
      </c>
      <c r="BH64" s="43">
        <v>4.990013655429032E-3</v>
      </c>
      <c r="BI64" s="43">
        <v>4.3390556598112738E-3</v>
      </c>
      <c r="BJ64" s="43">
        <v>3.3955610184030699E-3</v>
      </c>
      <c r="BK64" s="43">
        <v>4.7780002010452752E-3</v>
      </c>
      <c r="BL64" s="43">
        <f>VARP('1. Returns (M)'!$BL$4:$BL$92)</f>
        <v>1.3707231181181266E-2</v>
      </c>
      <c r="BM64" s="43">
        <v>5.5277519279607681E-3</v>
      </c>
      <c r="BN64" s="43">
        <v>7.5409392103592422E-3</v>
      </c>
      <c r="BO64" s="43">
        <v>6.1565901070160765E-3</v>
      </c>
      <c r="BP64" s="43">
        <v>2.0669061979292675E-3</v>
      </c>
      <c r="BQ64" s="43">
        <v>5.49271704357027E-3</v>
      </c>
      <c r="BR64" s="43">
        <v>3.1336964524542868E-3</v>
      </c>
      <c r="BS64" s="43">
        <v>3.3755486996909674E-3</v>
      </c>
      <c r="BT64" s="43">
        <v>5.4149398533275359E-3</v>
      </c>
      <c r="BU64" s="43">
        <v>4.1426177981438231E-3</v>
      </c>
      <c r="BV64" s="43">
        <v>2.5326253795530467E-3</v>
      </c>
      <c r="BW64" s="43">
        <v>5.3753639974930068E-3</v>
      </c>
      <c r="BX64" s="43">
        <v>6.7734557031482222E-3</v>
      </c>
      <c r="BY64" s="43">
        <v>1.9675760683838138E-3</v>
      </c>
      <c r="BZ64" s="43">
        <v>8.8480039004486494E-4</v>
      </c>
      <c r="CA64" s="43">
        <v>2.4762053298826689E-3</v>
      </c>
      <c r="CB64" s="43">
        <v>3.9364209836021966E-3</v>
      </c>
      <c r="CC64" s="43">
        <v>5.2428416905078356E-3</v>
      </c>
      <c r="CD64" s="43">
        <v>2.0872115747409886E-3</v>
      </c>
      <c r="CE64" s="43">
        <v>5.5019987987433624E-3</v>
      </c>
      <c r="CF64" s="43">
        <v>4.0361267774059323E-3</v>
      </c>
      <c r="CG64" s="43">
        <v>4.013232451191037E-3</v>
      </c>
      <c r="CH64" s="43">
        <v>1.7436715872240563E-3</v>
      </c>
      <c r="CI64" s="43">
        <v>5.8349763686991393E-3</v>
      </c>
      <c r="CJ64" s="43">
        <v>4.7327025945920476E-3</v>
      </c>
      <c r="CK64" s="43">
        <v>6.135275546776865E-3</v>
      </c>
    </row>
    <row r="65" spans="1:89" x14ac:dyDescent="0.2">
      <c r="A65" s="2" t="s">
        <v>64</v>
      </c>
      <c r="B65" s="43">
        <v>5.9941802715052332E-3</v>
      </c>
      <c r="C65" s="43">
        <v>1.1360122941968731E-3</v>
      </c>
      <c r="D65" s="43">
        <v>2.2944682743918786E-3</v>
      </c>
      <c r="E65" s="43">
        <v>2.5072999851235849E-3</v>
      </c>
      <c r="F65" s="43">
        <v>6.5160396095946867E-3</v>
      </c>
      <c r="G65" s="43">
        <v>3.9300936188583031E-3</v>
      </c>
      <c r="H65" s="43">
        <v>3.9164048725866792E-3</v>
      </c>
      <c r="I65" s="43">
        <v>2.9139900712576768E-3</v>
      </c>
      <c r="J65" s="43">
        <v>1.9430505184461573E-3</v>
      </c>
      <c r="K65" s="43">
        <v>3.2445743336962257E-3</v>
      </c>
      <c r="L65" s="43">
        <v>4.6801772504408996E-3</v>
      </c>
      <c r="M65" s="43">
        <v>2.1778345552687325E-3</v>
      </c>
      <c r="N65" s="43">
        <v>3.8620101045497009E-3</v>
      </c>
      <c r="O65" s="43">
        <v>2.816989183873268E-3</v>
      </c>
      <c r="P65" s="43">
        <v>4.1696626082167341E-3</v>
      </c>
      <c r="Q65" s="43">
        <v>2.2919178190399514E-3</v>
      </c>
      <c r="R65" s="43">
        <v>2.0230406840583896E-3</v>
      </c>
      <c r="S65" s="43">
        <v>1.6614699573802045E-3</v>
      </c>
      <c r="T65" s="43">
        <v>-1.4897715113023338E-3</v>
      </c>
      <c r="U65" s="43">
        <v>2.7410952714544906E-3</v>
      </c>
      <c r="V65" s="43">
        <v>1.5425995388269012E-3</v>
      </c>
      <c r="W65" s="43">
        <v>2.987812676787183E-3</v>
      </c>
      <c r="X65" s="43">
        <v>3.0430172776316094E-3</v>
      </c>
      <c r="Y65" s="43">
        <v>4.086690611991543E-3</v>
      </c>
      <c r="Z65" s="43">
        <v>1.066700689323806E-3</v>
      </c>
      <c r="AA65" s="43">
        <v>4.3208091221888928E-3</v>
      </c>
      <c r="AB65" s="43">
        <v>3.4393659234373273E-3</v>
      </c>
      <c r="AC65" s="43">
        <v>1.4601868203914417E-3</v>
      </c>
      <c r="AD65" s="43">
        <v>3.8164148641748937E-3</v>
      </c>
      <c r="AE65" s="43">
        <v>6.16015082364814E-4</v>
      </c>
      <c r="AF65" s="43">
        <v>-1.1718317551907816E-5</v>
      </c>
      <c r="AG65" s="43">
        <v>1.669036944500116E-3</v>
      </c>
      <c r="AH65" s="43">
        <v>2.5374741632555663E-3</v>
      </c>
      <c r="AI65" s="43">
        <v>5.8560297787153815E-4</v>
      </c>
      <c r="AJ65" s="43">
        <v>2.9480564553598758E-3</v>
      </c>
      <c r="AK65" s="43">
        <v>2.9212360721685726E-3</v>
      </c>
      <c r="AL65" s="43">
        <v>2.0319704139648404E-3</v>
      </c>
      <c r="AM65" s="43">
        <v>5.2300106081636785E-3</v>
      </c>
      <c r="AN65" s="43">
        <v>4.1593445632009032E-3</v>
      </c>
      <c r="AO65" s="43">
        <v>4.0511064449556058E-3</v>
      </c>
      <c r="AP65" s="43">
        <v>-4.3200099446008122E-3</v>
      </c>
      <c r="AQ65" s="43">
        <v>4.0006489104579294E-3</v>
      </c>
      <c r="AR65" s="43">
        <v>5.9499580115212032E-3</v>
      </c>
      <c r="AS65" s="43">
        <v>4.8981231153451292E-3</v>
      </c>
      <c r="AT65" s="43">
        <v>7.9677917815829764E-4</v>
      </c>
      <c r="AU65" s="43">
        <v>2.6214874558669219E-3</v>
      </c>
      <c r="AV65" s="43">
        <v>2.4879987523779988E-3</v>
      </c>
      <c r="AW65" s="43">
        <v>5.3532985416033388E-3</v>
      </c>
      <c r="AX65" s="43">
        <v>3.9934192221422575E-3</v>
      </c>
      <c r="AY65" s="43">
        <v>2.335283388853178E-3</v>
      </c>
      <c r="AZ65" s="43">
        <v>3.7832335425620665E-3</v>
      </c>
      <c r="BA65" s="43">
        <v>3.6138143897970951E-3</v>
      </c>
      <c r="BB65" s="43">
        <v>3.9990231570636451E-3</v>
      </c>
      <c r="BC65" s="43">
        <v>2.2309894992426321E-3</v>
      </c>
      <c r="BD65" s="43">
        <v>1.9534931882765841E-3</v>
      </c>
      <c r="BE65" s="43">
        <v>2.0620120157428903E-3</v>
      </c>
      <c r="BF65" s="43">
        <v>1.827468499819234E-3</v>
      </c>
      <c r="BG65" s="43">
        <v>2.1079568267701283E-3</v>
      </c>
      <c r="BH65" s="43">
        <v>1.5619925967821735E-3</v>
      </c>
      <c r="BI65" s="43">
        <v>8.8453298570336501E-4</v>
      </c>
      <c r="BJ65" s="43">
        <v>1.2119059744665696E-3</v>
      </c>
      <c r="BK65" s="43">
        <v>4.3320883607954053E-3</v>
      </c>
      <c r="BL65" s="43">
        <v>5.5277519279607681E-3</v>
      </c>
      <c r="BM65" s="43">
        <f>VARP('1. Returns (M)'!$BM$4:$BM$92)</f>
        <v>2.3649306328890726E-2</v>
      </c>
      <c r="BN65" s="43">
        <v>8.621841283852372E-3</v>
      </c>
      <c r="BO65" s="43">
        <v>3.1614842902777116E-3</v>
      </c>
      <c r="BP65" s="43">
        <v>9.2360992616996856E-4</v>
      </c>
      <c r="BQ65" s="43">
        <v>3.8527142585977696E-3</v>
      </c>
      <c r="BR65" s="43">
        <v>2.3459905456030901E-3</v>
      </c>
      <c r="BS65" s="43">
        <v>2.3555015445045732E-3</v>
      </c>
      <c r="BT65" s="43">
        <v>1.7357993766740382E-3</v>
      </c>
      <c r="BU65" s="43">
        <v>5.0467519900433905E-3</v>
      </c>
      <c r="BV65" s="43">
        <v>1.3625576099831813E-3</v>
      </c>
      <c r="BW65" s="43">
        <v>1.4471076272129003E-4</v>
      </c>
      <c r="BX65" s="43">
        <v>3.9229779946525151E-3</v>
      </c>
      <c r="BY65" s="43">
        <v>2.1719068156737124E-5</v>
      </c>
      <c r="BZ65" s="43">
        <v>-6.446457136471943E-4</v>
      </c>
      <c r="CA65" s="43">
        <v>2.5862882473428094E-3</v>
      </c>
      <c r="CB65" s="43">
        <v>3.5960185736161093E-3</v>
      </c>
      <c r="CC65" s="43">
        <v>9.4246210112846891E-4</v>
      </c>
      <c r="CD65" s="43">
        <v>1.1580516310665139E-3</v>
      </c>
      <c r="CE65" s="43">
        <v>3.6858990799121119E-3</v>
      </c>
      <c r="CF65" s="43">
        <v>4.339048889682247E-3</v>
      </c>
      <c r="CG65" s="43">
        <v>1.4490002378955808E-3</v>
      </c>
      <c r="CH65" s="43">
        <v>1.1155682201244893E-3</v>
      </c>
      <c r="CI65" s="43">
        <v>6.0263391905959795E-3</v>
      </c>
      <c r="CJ65" s="43">
        <v>5.8692102078119479E-3</v>
      </c>
      <c r="CK65" s="43">
        <v>-9.5562301581431856E-5</v>
      </c>
    </row>
    <row r="66" spans="1:89" x14ac:dyDescent="0.2">
      <c r="A66" s="2" t="s">
        <v>65</v>
      </c>
      <c r="B66" s="43">
        <v>5.9407913299117819E-3</v>
      </c>
      <c r="C66" s="43">
        <v>-1.8313633734802384E-4</v>
      </c>
      <c r="D66" s="43">
        <v>6.847178950084405E-3</v>
      </c>
      <c r="E66" s="43">
        <v>6.9887851825895398E-3</v>
      </c>
      <c r="F66" s="43">
        <v>7.0953779959241339E-3</v>
      </c>
      <c r="G66" s="43">
        <v>6.2466619225545602E-3</v>
      </c>
      <c r="H66" s="43">
        <v>4.2359300875676065E-3</v>
      </c>
      <c r="I66" s="43">
        <v>5.9672353105466218E-3</v>
      </c>
      <c r="J66" s="43">
        <v>7.7993143151317487E-3</v>
      </c>
      <c r="K66" s="43">
        <v>5.8255184488179967E-3</v>
      </c>
      <c r="L66" s="43">
        <v>5.346682372959561E-3</v>
      </c>
      <c r="M66" s="43">
        <v>3.728323230705149E-3</v>
      </c>
      <c r="N66" s="43">
        <v>4.0369139375353398E-3</v>
      </c>
      <c r="O66" s="43">
        <v>2.9251241593828774E-3</v>
      </c>
      <c r="P66" s="43">
        <v>4.5239690089914084E-3</v>
      </c>
      <c r="Q66" s="43">
        <v>3.1488409969962321E-3</v>
      </c>
      <c r="R66" s="43">
        <v>5.3397734632989113E-3</v>
      </c>
      <c r="S66" s="43">
        <v>3.5945045103388112E-3</v>
      </c>
      <c r="T66" s="43">
        <v>3.0759162972831449E-3</v>
      </c>
      <c r="U66" s="43">
        <v>3.4750952931820417E-3</v>
      </c>
      <c r="V66" s="43">
        <v>1.9588765325759278E-3</v>
      </c>
      <c r="W66" s="43">
        <v>3.3905446868697816E-3</v>
      </c>
      <c r="X66" s="43">
        <v>5.2715152051989412E-3</v>
      </c>
      <c r="Y66" s="43">
        <v>5.3265513059262137E-3</v>
      </c>
      <c r="Z66" s="43">
        <v>4.5330811693063116E-3</v>
      </c>
      <c r="AA66" s="43">
        <v>3.8377090121770982E-3</v>
      </c>
      <c r="AB66" s="43">
        <v>5.7738628456501075E-3</v>
      </c>
      <c r="AC66" s="43">
        <v>5.9195077618566586E-3</v>
      </c>
      <c r="AD66" s="43">
        <v>7.6686078840095991E-3</v>
      </c>
      <c r="AE66" s="43">
        <v>3.521040436804962E-3</v>
      </c>
      <c r="AF66" s="43">
        <v>3.0206872744208812E-3</v>
      </c>
      <c r="AG66" s="43">
        <v>1.8200392307669254E-3</v>
      </c>
      <c r="AH66" s="43">
        <v>2.9404293347943295E-3</v>
      </c>
      <c r="AI66" s="43">
        <v>1.384436533429024E-3</v>
      </c>
      <c r="AJ66" s="43">
        <v>3.1013514912149264E-3</v>
      </c>
      <c r="AK66" s="43">
        <v>4.0164329589193436E-3</v>
      </c>
      <c r="AL66" s="43">
        <v>2.742048026618349E-3</v>
      </c>
      <c r="AM66" s="43">
        <v>7.532280329092261E-3</v>
      </c>
      <c r="AN66" s="43">
        <v>4.1707843576633818E-3</v>
      </c>
      <c r="AO66" s="43">
        <v>4.0956834085947571E-3</v>
      </c>
      <c r="AP66" s="43">
        <v>-2.986629750651457E-3</v>
      </c>
      <c r="AQ66" s="43">
        <v>5.7808911423326012E-3</v>
      </c>
      <c r="AR66" s="43">
        <v>9.108874964247924E-3</v>
      </c>
      <c r="AS66" s="43">
        <v>4.7541397913797067E-3</v>
      </c>
      <c r="AT66" s="43">
        <v>7.5415070215566053E-4</v>
      </c>
      <c r="AU66" s="43">
        <v>3.1734966684443923E-3</v>
      </c>
      <c r="AV66" s="43">
        <v>3.3419808014943605E-3</v>
      </c>
      <c r="AW66" s="43">
        <v>5.074111202727067E-3</v>
      </c>
      <c r="AX66" s="43">
        <v>3.0501977495498173E-3</v>
      </c>
      <c r="AY66" s="43">
        <v>3.6699991766584437E-3</v>
      </c>
      <c r="AZ66" s="43">
        <v>6.8323064849089643E-3</v>
      </c>
      <c r="BA66" s="43">
        <v>2.417648065240639E-3</v>
      </c>
      <c r="BB66" s="43">
        <v>5.2581400042068412E-3</v>
      </c>
      <c r="BC66" s="43">
        <v>3.6854976055591617E-3</v>
      </c>
      <c r="BD66" s="43">
        <v>2.2103366207142372E-3</v>
      </c>
      <c r="BE66" s="43">
        <v>3.6814162179988593E-3</v>
      </c>
      <c r="BF66" s="43">
        <v>2.3499530777413742E-3</v>
      </c>
      <c r="BG66" s="43">
        <v>1.4757965832388469E-3</v>
      </c>
      <c r="BH66" s="43">
        <v>7.0628709860372004E-3</v>
      </c>
      <c r="BI66" s="43">
        <v>4.5625647505293816E-3</v>
      </c>
      <c r="BJ66" s="43">
        <v>1.5483692755005E-3</v>
      </c>
      <c r="BK66" s="43">
        <v>2.8419151504117542E-3</v>
      </c>
      <c r="BL66" s="43">
        <v>7.5409392103592422E-3</v>
      </c>
      <c r="BM66" s="43">
        <v>8.621841283852372E-3</v>
      </c>
      <c r="BN66" s="43">
        <f>VARP('1. Returns (M)'!$BN$4:$BN$92)</f>
        <v>1.929902473714849E-2</v>
      </c>
      <c r="BO66" s="43">
        <v>4.4714296842355587E-3</v>
      </c>
      <c r="BP66" s="43">
        <v>1.9001314803020867E-3</v>
      </c>
      <c r="BQ66" s="43">
        <v>4.3883119212546097E-3</v>
      </c>
      <c r="BR66" s="43">
        <v>2.0166644785755768E-3</v>
      </c>
      <c r="BS66" s="43">
        <v>3.7884520691743987E-3</v>
      </c>
      <c r="BT66" s="43">
        <v>4.9282119530236097E-3</v>
      </c>
      <c r="BU66" s="43">
        <v>4.2688080207707538E-3</v>
      </c>
      <c r="BV66" s="43">
        <v>2.2863678771777203E-3</v>
      </c>
      <c r="BW66" s="43">
        <v>1.7530457572492194E-3</v>
      </c>
      <c r="BX66" s="43">
        <v>4.8307890325975239E-3</v>
      </c>
      <c r="BY66" s="43">
        <v>1.2145527387153235E-3</v>
      </c>
      <c r="BZ66" s="43">
        <v>1.2516286157880766E-3</v>
      </c>
      <c r="CA66" s="43">
        <v>2.1409450170541328E-3</v>
      </c>
      <c r="CB66" s="43">
        <v>5.6982105982108433E-3</v>
      </c>
      <c r="CC66" s="43">
        <v>2.1851131607451379E-3</v>
      </c>
      <c r="CD66" s="43">
        <v>3.8149279498297687E-3</v>
      </c>
      <c r="CE66" s="43">
        <v>6.1542613243377895E-3</v>
      </c>
      <c r="CF66" s="43">
        <v>3.0303369190308252E-3</v>
      </c>
      <c r="CG66" s="43">
        <v>2.6055068906493299E-3</v>
      </c>
      <c r="CH66" s="43">
        <v>7.0679060771495876E-4</v>
      </c>
      <c r="CI66" s="43">
        <v>4.5904758605336904E-3</v>
      </c>
      <c r="CJ66" s="43">
        <v>3.4034260074191952E-3</v>
      </c>
      <c r="CK66" s="43">
        <v>3.7445531434687008E-3</v>
      </c>
    </row>
    <row r="67" spans="1:89" x14ac:dyDescent="0.2">
      <c r="A67" s="2" t="s">
        <v>66</v>
      </c>
      <c r="B67" s="43">
        <v>5.810338862296126E-3</v>
      </c>
      <c r="C67" s="43">
        <v>8.1613801195045646E-4</v>
      </c>
      <c r="D67" s="43">
        <v>8.812997214158777E-3</v>
      </c>
      <c r="E67" s="43">
        <v>5.0390108153635666E-3</v>
      </c>
      <c r="F67" s="43">
        <v>7.07402267440254E-3</v>
      </c>
      <c r="G67" s="43">
        <v>5.8084523009484853E-3</v>
      </c>
      <c r="H67" s="43">
        <v>3.9291031568319127E-3</v>
      </c>
      <c r="I67" s="43">
        <v>6.5345678214309404E-3</v>
      </c>
      <c r="J67" s="43">
        <v>3.9946019266434724E-3</v>
      </c>
      <c r="K67" s="43">
        <v>7.6803321501446734E-3</v>
      </c>
      <c r="L67" s="43">
        <v>5.2368637275689153E-3</v>
      </c>
      <c r="M67" s="43">
        <v>7.5955764064548747E-3</v>
      </c>
      <c r="N67" s="43">
        <v>4.5725935039434415E-3</v>
      </c>
      <c r="O67" s="43">
        <v>1.9293899882962967E-3</v>
      </c>
      <c r="P67" s="43">
        <v>5.1294928594658538E-3</v>
      </c>
      <c r="Q67" s="43">
        <v>4.7061860553512845E-3</v>
      </c>
      <c r="R67" s="43">
        <v>3.8487678965613728E-3</v>
      </c>
      <c r="S67" s="43">
        <v>3.3656338723751524E-3</v>
      </c>
      <c r="T67" s="43">
        <v>2.9832721725282789E-3</v>
      </c>
      <c r="U67" s="43">
        <v>4.2112350742462973E-3</v>
      </c>
      <c r="V67" s="43">
        <v>1.8615639836955622E-3</v>
      </c>
      <c r="W67" s="43">
        <v>3.6532432375817347E-3</v>
      </c>
      <c r="X67" s="43">
        <v>4.9077848534870494E-3</v>
      </c>
      <c r="Y67" s="43">
        <v>6.0743943947701457E-3</v>
      </c>
      <c r="Z67" s="43">
        <v>3.8641782781102985E-3</v>
      </c>
      <c r="AA67" s="43">
        <v>3.1572191489919344E-3</v>
      </c>
      <c r="AB67" s="43">
        <v>6.7083139511329281E-3</v>
      </c>
      <c r="AC67" s="43">
        <v>3.097258363393778E-3</v>
      </c>
      <c r="AD67" s="43">
        <v>5.7061268787380283E-3</v>
      </c>
      <c r="AE67" s="43">
        <v>5.175708004928131E-3</v>
      </c>
      <c r="AF67" s="43">
        <v>5.6277429825738971E-3</v>
      </c>
      <c r="AG67" s="43">
        <v>2.0839057198539517E-3</v>
      </c>
      <c r="AH67" s="43">
        <v>2.7404913567324841E-3</v>
      </c>
      <c r="AI67" s="43">
        <v>4.3197673603625093E-3</v>
      </c>
      <c r="AJ67" s="43">
        <v>2.8179003253566348E-3</v>
      </c>
      <c r="AK67" s="43">
        <v>4.1872267876684769E-3</v>
      </c>
      <c r="AL67" s="43">
        <v>2.7038112226386267E-3</v>
      </c>
      <c r="AM67" s="43">
        <v>5.1398963173215203E-3</v>
      </c>
      <c r="AN67" s="43">
        <v>2.2027781039583656E-3</v>
      </c>
      <c r="AO67" s="43">
        <v>3.1322272788723987E-3</v>
      </c>
      <c r="AP67" s="43">
        <v>8.8972725071336932E-4</v>
      </c>
      <c r="AQ67" s="43">
        <v>4.2937665245945875E-3</v>
      </c>
      <c r="AR67" s="43">
        <v>3.3190497283938198E-3</v>
      </c>
      <c r="AS67" s="43">
        <v>3.9186267457462813E-3</v>
      </c>
      <c r="AT67" s="43">
        <v>2.1813658536598553E-3</v>
      </c>
      <c r="AU67" s="43">
        <v>3.2211060813592861E-3</v>
      </c>
      <c r="AV67" s="43">
        <v>4.2561362968386827E-3</v>
      </c>
      <c r="AW67" s="43">
        <v>5.2837136255569116E-3</v>
      </c>
      <c r="AX67" s="43">
        <v>4.0021308350507894E-3</v>
      </c>
      <c r="AY67" s="43">
        <v>4.9650893639827448E-3</v>
      </c>
      <c r="AZ67" s="43">
        <v>4.7861628541997128E-3</v>
      </c>
      <c r="BA67" s="43">
        <v>8.8201370366443564E-3</v>
      </c>
      <c r="BB67" s="43">
        <v>6.450675192526816E-3</v>
      </c>
      <c r="BC67" s="43">
        <v>5.6062937635298245E-3</v>
      </c>
      <c r="BD67" s="43">
        <v>2.3228839823164322E-3</v>
      </c>
      <c r="BE67" s="43">
        <v>3.8619107196889474E-3</v>
      </c>
      <c r="BF67" s="43">
        <v>3.0760359918471608E-3</v>
      </c>
      <c r="BG67" s="43">
        <v>2.8617011463590259E-3</v>
      </c>
      <c r="BH67" s="43">
        <v>6.5267505815929314E-3</v>
      </c>
      <c r="BI67" s="43">
        <v>4.7584752064972913E-3</v>
      </c>
      <c r="BJ67" s="43">
        <v>1.217609633929526E-3</v>
      </c>
      <c r="BK67" s="43">
        <v>4.8598188062658199E-3</v>
      </c>
      <c r="BL67" s="43">
        <v>6.1565901070160765E-3</v>
      </c>
      <c r="BM67" s="43">
        <v>3.1614842902777116E-3</v>
      </c>
      <c r="BN67" s="43">
        <v>4.4714296842355587E-3</v>
      </c>
      <c r="BO67" s="43">
        <f>VARP('1. Returns (M)'!$BO$4:$BO$92)</f>
        <v>1.3503989623081898E-2</v>
      </c>
      <c r="BP67" s="43">
        <v>1.8041706121381636E-3</v>
      </c>
      <c r="BQ67" s="43">
        <v>5.7094396958786275E-3</v>
      </c>
      <c r="BR67" s="43">
        <v>4.0604013247911401E-3</v>
      </c>
      <c r="BS67" s="43">
        <v>4.5833162110801096E-3</v>
      </c>
      <c r="BT67" s="43">
        <v>4.436235474328626E-3</v>
      </c>
      <c r="BU67" s="43">
        <v>4.1694076843630211E-3</v>
      </c>
      <c r="BV67" s="43">
        <v>3.0128341755241701E-3</v>
      </c>
      <c r="BW67" s="43">
        <v>4.9478266866072916E-3</v>
      </c>
      <c r="BX67" s="43">
        <v>6.33839421692051E-3</v>
      </c>
      <c r="BY67" s="43">
        <v>1.5461099542233713E-3</v>
      </c>
      <c r="BZ67" s="43">
        <v>1.5400409667733813E-3</v>
      </c>
      <c r="CA67" s="43">
        <v>2.3317044853664952E-3</v>
      </c>
      <c r="CB67" s="43">
        <v>3.0549269705621002E-3</v>
      </c>
      <c r="CC67" s="43">
        <v>6.6721059372863911E-3</v>
      </c>
      <c r="CD67" s="43">
        <v>2.5497976520780083E-3</v>
      </c>
      <c r="CE67" s="43">
        <v>3.869191588836563E-3</v>
      </c>
      <c r="CF67" s="43">
        <v>5.0075878603831302E-3</v>
      </c>
      <c r="CG67" s="43">
        <v>3.2005938978960573E-3</v>
      </c>
      <c r="CH67" s="43">
        <v>1.6111909802547317E-3</v>
      </c>
      <c r="CI67" s="43">
        <v>3.2497124814838642E-3</v>
      </c>
      <c r="CJ67" s="43">
        <v>5.3245994901150442E-3</v>
      </c>
      <c r="CK67" s="43">
        <v>2.9685591717752307E-3</v>
      </c>
    </row>
    <row r="68" spans="1:89" x14ac:dyDescent="0.2">
      <c r="A68" s="2" t="s">
        <v>67</v>
      </c>
      <c r="B68" s="43">
        <v>2.272153402221133E-3</v>
      </c>
      <c r="C68" s="43">
        <v>9.1991629825619468E-5</v>
      </c>
      <c r="D68" s="43">
        <v>3.2314589717973153E-3</v>
      </c>
      <c r="E68" s="43">
        <v>1.8581867108938637E-3</v>
      </c>
      <c r="F68" s="43">
        <v>3.2043486192376252E-3</v>
      </c>
      <c r="G68" s="43">
        <v>2.2905196086845827E-3</v>
      </c>
      <c r="H68" s="43">
        <v>1.9846957110659694E-3</v>
      </c>
      <c r="I68" s="43">
        <v>2.0138265945240383E-3</v>
      </c>
      <c r="J68" s="43">
        <v>1.750616355361168E-3</v>
      </c>
      <c r="K68" s="43">
        <v>2.3745904254832179E-3</v>
      </c>
      <c r="L68" s="43">
        <v>2.355492449637871E-3</v>
      </c>
      <c r="M68" s="43">
        <v>2.7258411040605628E-3</v>
      </c>
      <c r="N68" s="43">
        <v>1.5717072593453678E-3</v>
      </c>
      <c r="O68" s="43">
        <v>8.7703164080303283E-4</v>
      </c>
      <c r="P68" s="43">
        <v>1.9808632200987086E-3</v>
      </c>
      <c r="Q68" s="43">
        <v>1.4335159491829571E-3</v>
      </c>
      <c r="R68" s="43">
        <v>1.4806638124940346E-3</v>
      </c>
      <c r="S68" s="43">
        <v>9.0831631828867596E-4</v>
      </c>
      <c r="T68" s="43">
        <v>9.716733094825849E-5</v>
      </c>
      <c r="U68" s="43">
        <v>1.0930618914169552E-3</v>
      </c>
      <c r="V68" s="43">
        <v>1.410710929046471E-4</v>
      </c>
      <c r="W68" s="43">
        <v>1.2123276537304327E-3</v>
      </c>
      <c r="X68" s="43">
        <v>1.5828296896924108E-3</v>
      </c>
      <c r="Y68" s="43">
        <v>2.1348785010290418E-3</v>
      </c>
      <c r="Z68" s="43">
        <v>2.6395098841622824E-3</v>
      </c>
      <c r="AA68" s="43">
        <v>1.2090247643824583E-3</v>
      </c>
      <c r="AB68" s="43">
        <v>2.086267041093764E-3</v>
      </c>
      <c r="AC68" s="43">
        <v>1.6577917743477795E-3</v>
      </c>
      <c r="AD68" s="43">
        <v>2.0467403638062074E-3</v>
      </c>
      <c r="AE68" s="43">
        <v>1.154002366751663E-3</v>
      </c>
      <c r="AF68" s="43">
        <v>8.4601169759425648E-4</v>
      </c>
      <c r="AG68" s="43">
        <v>1.4582394543286631E-3</v>
      </c>
      <c r="AH68" s="43">
        <v>8.330241871364742E-4</v>
      </c>
      <c r="AI68" s="43">
        <v>3.6846918733810674E-4</v>
      </c>
      <c r="AJ68" s="43">
        <v>8.5356367437189893E-4</v>
      </c>
      <c r="AK68" s="43">
        <v>7.2349622726872414E-4</v>
      </c>
      <c r="AL68" s="43">
        <v>3.176033257852986E-4</v>
      </c>
      <c r="AM68" s="43">
        <v>1.554808972876757E-3</v>
      </c>
      <c r="AN68" s="43">
        <v>4.3363283936605467E-4</v>
      </c>
      <c r="AO68" s="43">
        <v>1.2819358197247459E-3</v>
      </c>
      <c r="AP68" s="43">
        <v>6.3610090437861606E-4</v>
      </c>
      <c r="AQ68" s="43">
        <v>1.8688705839033978E-3</v>
      </c>
      <c r="AR68" s="43">
        <v>1.5417630344212105E-3</v>
      </c>
      <c r="AS68" s="43">
        <v>1.7374762365256037E-3</v>
      </c>
      <c r="AT68" s="43">
        <v>1.0043023399130297E-3</v>
      </c>
      <c r="AU68" s="43">
        <v>9.4443386989256537E-4</v>
      </c>
      <c r="AV68" s="43">
        <v>1.3528927703457894E-3</v>
      </c>
      <c r="AW68" s="43">
        <v>1.9350933875990669E-3</v>
      </c>
      <c r="AX68" s="43">
        <v>1.1548663098134525E-3</v>
      </c>
      <c r="AY68" s="43">
        <v>1.1917091745173663E-3</v>
      </c>
      <c r="AZ68" s="43">
        <v>1.9903511193311825E-3</v>
      </c>
      <c r="BA68" s="43">
        <v>2.8390028150126925E-3</v>
      </c>
      <c r="BB68" s="43">
        <v>2.4904330063748367E-3</v>
      </c>
      <c r="BC68" s="43">
        <v>1.9084977006462952E-3</v>
      </c>
      <c r="BD68" s="43">
        <v>2.322859365969813E-4</v>
      </c>
      <c r="BE68" s="43">
        <v>1.1022100517438175E-3</v>
      </c>
      <c r="BF68" s="43">
        <v>1.9428095366250033E-3</v>
      </c>
      <c r="BG68" s="43">
        <v>2.1150833577867099E-4</v>
      </c>
      <c r="BH68" s="43">
        <v>2.9450188324140277E-3</v>
      </c>
      <c r="BI68" s="43">
        <v>2.259309053187681E-3</v>
      </c>
      <c r="BJ68" s="43">
        <v>4.9498321946472397E-3</v>
      </c>
      <c r="BK68" s="43">
        <v>1.6994130234760979E-3</v>
      </c>
      <c r="BL68" s="43">
        <v>2.0669061979292675E-3</v>
      </c>
      <c r="BM68" s="43">
        <v>9.2360992616996856E-4</v>
      </c>
      <c r="BN68" s="43">
        <v>1.9001314803020867E-3</v>
      </c>
      <c r="BO68" s="43">
        <v>1.8041706121381636E-3</v>
      </c>
      <c r="BP68" s="43">
        <f>VARP('1. Returns (M)'!$BP$4:$BP$92)</f>
        <v>3.6966783475193277E-3</v>
      </c>
      <c r="BQ68" s="43">
        <v>1.8566926514365048E-3</v>
      </c>
      <c r="BR68" s="43">
        <v>1.4670026364963016E-3</v>
      </c>
      <c r="BS68" s="43">
        <v>1.5921209085238261E-3</v>
      </c>
      <c r="BT68" s="43">
        <v>2.0319702898755603E-3</v>
      </c>
      <c r="BU68" s="43">
        <v>1.6052055149332293E-3</v>
      </c>
      <c r="BV68" s="43">
        <v>8.6190885415109294E-4</v>
      </c>
      <c r="BW68" s="43">
        <v>2.6698023140012796E-3</v>
      </c>
      <c r="BX68" s="43">
        <v>1.912533352854679E-3</v>
      </c>
      <c r="BY68" s="43">
        <v>5.8946716990161685E-4</v>
      </c>
      <c r="BZ68" s="43">
        <v>7.6328731499474402E-4</v>
      </c>
      <c r="CA68" s="43">
        <v>1.060536131474358E-3</v>
      </c>
      <c r="CB68" s="43">
        <v>2.8353435174490863E-3</v>
      </c>
      <c r="CC68" s="43">
        <v>2.1409331707559457E-3</v>
      </c>
      <c r="CD68" s="43">
        <v>6.6868082332452764E-4</v>
      </c>
      <c r="CE68" s="43">
        <v>1.6047508942775731E-3</v>
      </c>
      <c r="CF68" s="43">
        <v>1.5404537374767242E-3</v>
      </c>
      <c r="CG68" s="43">
        <v>1.4952445167028324E-3</v>
      </c>
      <c r="CH68" s="43">
        <v>6.3844154949441558E-4</v>
      </c>
      <c r="CI68" s="43">
        <v>1.5958631698613033E-3</v>
      </c>
      <c r="CJ68" s="43">
        <v>2.6154198373206975E-3</v>
      </c>
      <c r="CK68" s="43">
        <v>1.7784449992273598E-3</v>
      </c>
    </row>
    <row r="69" spans="1:89" x14ac:dyDescent="0.2">
      <c r="A69" s="2" t="s">
        <v>68</v>
      </c>
      <c r="B69" s="43">
        <v>5.9163189431104416E-3</v>
      </c>
      <c r="C69" s="43">
        <v>3.3087860657774349E-4</v>
      </c>
      <c r="D69" s="43">
        <v>6.84294164695859E-3</v>
      </c>
      <c r="E69" s="43">
        <v>4.6566481452078052E-3</v>
      </c>
      <c r="F69" s="43">
        <v>5.8145682774655826E-3</v>
      </c>
      <c r="G69" s="43">
        <v>5.0283794566416649E-3</v>
      </c>
      <c r="H69" s="43">
        <v>5.1842896275277927E-3</v>
      </c>
      <c r="I69" s="43">
        <v>5.9622323708368695E-3</v>
      </c>
      <c r="J69" s="43">
        <v>3.5007002764406436E-3</v>
      </c>
      <c r="K69" s="43">
        <v>6.2940920092064466E-3</v>
      </c>
      <c r="L69" s="43">
        <v>4.9418961202451735E-3</v>
      </c>
      <c r="M69" s="43">
        <v>5.5856030020296635E-3</v>
      </c>
      <c r="N69" s="43">
        <v>4.0686684916348935E-3</v>
      </c>
      <c r="O69" s="43">
        <v>2.4247906001683178E-3</v>
      </c>
      <c r="P69" s="43">
        <v>4.8323130385050511E-3</v>
      </c>
      <c r="Q69" s="43">
        <v>3.622706045846075E-3</v>
      </c>
      <c r="R69" s="43">
        <v>5.2660189183876219E-3</v>
      </c>
      <c r="S69" s="43">
        <v>2.7360615104886879E-3</v>
      </c>
      <c r="T69" s="43">
        <v>2.4798207444221617E-3</v>
      </c>
      <c r="U69" s="43">
        <v>3.2213158034629713E-3</v>
      </c>
      <c r="V69" s="43">
        <v>1.2648544797516617E-3</v>
      </c>
      <c r="W69" s="43">
        <v>3.5680893465774013E-3</v>
      </c>
      <c r="X69" s="43">
        <v>3.5184873165305199E-3</v>
      </c>
      <c r="Y69" s="43">
        <v>4.9110285099112916E-3</v>
      </c>
      <c r="Z69" s="43">
        <v>2.2442825594693894E-3</v>
      </c>
      <c r="AA69" s="43">
        <v>2.8953317550785302E-3</v>
      </c>
      <c r="AB69" s="43">
        <v>5.700483267655908E-3</v>
      </c>
      <c r="AC69" s="43">
        <v>2.9760553379338879E-3</v>
      </c>
      <c r="AD69" s="43">
        <v>5.1471684477355758E-3</v>
      </c>
      <c r="AE69" s="43">
        <v>4.6776975773220701E-3</v>
      </c>
      <c r="AF69" s="43">
        <v>4.3620380831277221E-3</v>
      </c>
      <c r="AG69" s="43">
        <v>1.9338507719664502E-3</v>
      </c>
      <c r="AH69" s="43">
        <v>2.2850030652081625E-3</v>
      </c>
      <c r="AI69" s="43">
        <v>2.552065108619766E-3</v>
      </c>
      <c r="AJ69" s="43">
        <v>2.6150610909205512E-3</v>
      </c>
      <c r="AK69" s="43">
        <v>3.0643055567020215E-3</v>
      </c>
      <c r="AL69" s="43">
        <v>1.8466125943392552E-3</v>
      </c>
      <c r="AM69" s="43">
        <v>6.0873710255373546E-3</v>
      </c>
      <c r="AN69" s="43">
        <v>2.1794213936999702E-3</v>
      </c>
      <c r="AO69" s="43">
        <v>4.1527446824158399E-3</v>
      </c>
      <c r="AP69" s="43">
        <v>-4.5587577283423965E-4</v>
      </c>
      <c r="AQ69" s="43">
        <v>4.5098042544806684E-3</v>
      </c>
      <c r="AR69" s="43">
        <v>7.4538259525368375E-3</v>
      </c>
      <c r="AS69" s="43">
        <v>4.1127290638288431E-3</v>
      </c>
      <c r="AT69" s="43">
        <v>1.9557717338297047E-3</v>
      </c>
      <c r="AU69" s="43">
        <v>2.7248667577238614E-3</v>
      </c>
      <c r="AV69" s="43">
        <v>4.1027336999407702E-3</v>
      </c>
      <c r="AW69" s="43">
        <v>4.7759733098464135E-3</v>
      </c>
      <c r="AX69" s="43">
        <v>3.6173302079393578E-3</v>
      </c>
      <c r="AY69" s="43">
        <v>4.6771965121557707E-3</v>
      </c>
      <c r="AZ69" s="43">
        <v>3.6872922257117306E-3</v>
      </c>
      <c r="BA69" s="43">
        <v>3.6877763861390576E-3</v>
      </c>
      <c r="BB69" s="43">
        <v>6.2119783369797409E-3</v>
      </c>
      <c r="BC69" s="43">
        <v>4.0146965890290424E-3</v>
      </c>
      <c r="BD69" s="43">
        <v>1.7078326334302916E-3</v>
      </c>
      <c r="BE69" s="43">
        <v>3.0676663447352379E-3</v>
      </c>
      <c r="BF69" s="43">
        <v>3.575649270820323E-3</v>
      </c>
      <c r="BG69" s="43">
        <v>2.3800269876690116E-3</v>
      </c>
      <c r="BH69" s="43">
        <v>3.8978727471321835E-3</v>
      </c>
      <c r="BI69" s="43">
        <v>3.7087675377929217E-3</v>
      </c>
      <c r="BJ69" s="43">
        <v>9.2849970104999659E-5</v>
      </c>
      <c r="BK69" s="43">
        <v>3.4207429992189494E-3</v>
      </c>
      <c r="BL69" s="43">
        <v>5.49271704357027E-3</v>
      </c>
      <c r="BM69" s="43">
        <v>3.8527142585977696E-3</v>
      </c>
      <c r="BN69" s="43">
        <v>4.3883119212546097E-3</v>
      </c>
      <c r="BO69" s="43">
        <v>5.7094396958786275E-3</v>
      </c>
      <c r="BP69" s="43">
        <v>1.8566926514365048E-3</v>
      </c>
      <c r="BQ69" s="43">
        <f>VARP('1. Returns (M)'!$BQ$4:$BQ$92)</f>
        <v>9.9482126031648927E-3</v>
      </c>
      <c r="BR69" s="43">
        <v>4.1010463593397139E-3</v>
      </c>
      <c r="BS69" s="43">
        <v>4.0318590420587441E-3</v>
      </c>
      <c r="BT69" s="43">
        <v>4.051915852375171E-3</v>
      </c>
      <c r="BU69" s="43">
        <v>4.1614848778558262E-3</v>
      </c>
      <c r="BV69" s="43">
        <v>2.873935662005746E-3</v>
      </c>
      <c r="BW69" s="43">
        <v>2.2848689141944916E-3</v>
      </c>
      <c r="BX69" s="43">
        <v>6.5313402828518496E-3</v>
      </c>
      <c r="BY69" s="43">
        <v>6.3507969585250722E-4</v>
      </c>
      <c r="BZ69" s="43">
        <v>1.6223385906670793E-3</v>
      </c>
      <c r="CA69" s="43">
        <v>1.1715840717545353E-3</v>
      </c>
      <c r="CB69" s="43">
        <v>5.2592164408481823E-3</v>
      </c>
      <c r="CC69" s="43">
        <v>5.9566325889411796E-3</v>
      </c>
      <c r="CD69" s="43">
        <v>2.2370578611390518E-3</v>
      </c>
      <c r="CE69" s="43">
        <v>3.8805082493330091E-3</v>
      </c>
      <c r="CF69" s="43">
        <v>3.7999780394337105E-3</v>
      </c>
      <c r="CG69" s="43">
        <v>2.0222037858614169E-3</v>
      </c>
      <c r="CH69" s="43">
        <v>1.8227650112670056E-3</v>
      </c>
      <c r="CI69" s="43">
        <v>5.2408545703679105E-3</v>
      </c>
      <c r="CJ69" s="43">
        <v>5.3380583275103614E-3</v>
      </c>
      <c r="CK69" s="43">
        <v>6.4689743024181233E-3</v>
      </c>
    </row>
    <row r="70" spans="1:89" x14ac:dyDescent="0.2">
      <c r="A70" s="2" t="s">
        <v>69</v>
      </c>
      <c r="B70" s="43">
        <v>4.2888025043655983E-3</v>
      </c>
      <c r="C70" s="43">
        <v>-1.2890741217423682E-3</v>
      </c>
      <c r="D70" s="43">
        <v>1.6811799915850256E-3</v>
      </c>
      <c r="E70" s="43">
        <v>2.5026407638124703E-3</v>
      </c>
      <c r="F70" s="43">
        <v>4.5001949352800321E-3</v>
      </c>
      <c r="G70" s="43">
        <v>2.737759991924711E-3</v>
      </c>
      <c r="H70" s="43">
        <v>2.4347169673582642E-3</v>
      </c>
      <c r="I70" s="43">
        <v>4.5833014963160583E-3</v>
      </c>
      <c r="J70" s="43">
        <v>1.3515401666092666E-3</v>
      </c>
      <c r="K70" s="43">
        <v>4.5657803443396499E-3</v>
      </c>
      <c r="L70" s="43">
        <v>4.1256752524495748E-3</v>
      </c>
      <c r="M70" s="43">
        <v>5.3556367370097132E-3</v>
      </c>
      <c r="N70" s="43">
        <v>3.1439729242626669E-3</v>
      </c>
      <c r="O70" s="43">
        <v>1.2813369838196194E-3</v>
      </c>
      <c r="P70" s="43">
        <v>2.6225063103062188E-3</v>
      </c>
      <c r="Q70" s="43">
        <v>2.6388110381676266E-3</v>
      </c>
      <c r="R70" s="43">
        <v>3.4165096705969051E-3</v>
      </c>
      <c r="S70" s="43">
        <v>1.5050480967740813E-3</v>
      </c>
      <c r="T70" s="43">
        <v>8.3430696652378531E-4</v>
      </c>
      <c r="U70" s="43">
        <v>2.1654261031176423E-3</v>
      </c>
      <c r="V70" s="43">
        <v>5.5188763630443843E-4</v>
      </c>
      <c r="W70" s="43">
        <v>1.9541244968758935E-3</v>
      </c>
      <c r="X70" s="43">
        <v>2.9401181847572206E-3</v>
      </c>
      <c r="Y70" s="43">
        <v>3.5148997702704487E-3</v>
      </c>
      <c r="Z70" s="43">
        <v>3.4041677535155261E-3</v>
      </c>
      <c r="AA70" s="43">
        <v>1.6811051206859354E-3</v>
      </c>
      <c r="AB70" s="43">
        <v>4.5542193318918378E-3</v>
      </c>
      <c r="AC70" s="43">
        <v>1.6853175367381459E-3</v>
      </c>
      <c r="AD70" s="43">
        <v>3.6607851441675505E-3</v>
      </c>
      <c r="AE70" s="43">
        <v>3.6132146089005741E-3</v>
      </c>
      <c r="AF70" s="43">
        <v>3.7567527010797124E-3</v>
      </c>
      <c r="AG70" s="43">
        <v>1.9382959615142793E-3</v>
      </c>
      <c r="AH70" s="43">
        <v>1.4936903466240144E-3</v>
      </c>
      <c r="AI70" s="43">
        <v>2.2261416062860791E-3</v>
      </c>
      <c r="AJ70" s="43">
        <v>1.2773180209738628E-3</v>
      </c>
      <c r="AK70" s="43">
        <v>1.8767644237029082E-3</v>
      </c>
      <c r="AL70" s="43">
        <v>1.3668353631906107E-3</v>
      </c>
      <c r="AM70" s="43">
        <v>2.7987869299622263E-3</v>
      </c>
      <c r="AN70" s="43">
        <v>6.1062762864719266E-4</v>
      </c>
      <c r="AO70" s="43">
        <v>2.2215145132617425E-3</v>
      </c>
      <c r="AP70" s="43">
        <v>-2.073790663346022E-5</v>
      </c>
      <c r="AQ70" s="43">
        <v>3.097049793492776E-3</v>
      </c>
      <c r="AR70" s="43">
        <v>3.3921258640898029E-3</v>
      </c>
      <c r="AS70" s="43">
        <v>1.8443883382668251E-3</v>
      </c>
      <c r="AT70" s="43">
        <v>1.450520355675227E-3</v>
      </c>
      <c r="AU70" s="43">
        <v>1.2996071356282484E-3</v>
      </c>
      <c r="AV70" s="43">
        <v>2.6839874944962084E-3</v>
      </c>
      <c r="AW70" s="43">
        <v>3.8905881768572267E-3</v>
      </c>
      <c r="AX70" s="43">
        <v>1.6266256932953894E-3</v>
      </c>
      <c r="AY70" s="43">
        <v>4.0914891380182316E-3</v>
      </c>
      <c r="AZ70" s="43">
        <v>3.0122010271542111E-3</v>
      </c>
      <c r="BA70" s="43">
        <v>1.838202210270305E-3</v>
      </c>
      <c r="BB70" s="43">
        <v>6.2932252434561532E-3</v>
      </c>
      <c r="BC70" s="43">
        <v>3.9433606441192839E-3</v>
      </c>
      <c r="BD70" s="43">
        <v>8.5693838072073078E-4</v>
      </c>
      <c r="BE70" s="43">
        <v>2.3462777505710865E-3</v>
      </c>
      <c r="BF70" s="43">
        <v>2.8471100711035149E-3</v>
      </c>
      <c r="BG70" s="43">
        <v>7.0765775453901926E-4</v>
      </c>
      <c r="BH70" s="43">
        <v>1.9200294260315366E-3</v>
      </c>
      <c r="BI70" s="43">
        <v>2.3417691307679725E-3</v>
      </c>
      <c r="BJ70" s="43">
        <v>1.8259788348892194E-3</v>
      </c>
      <c r="BK70" s="43">
        <v>2.8494983320020342E-3</v>
      </c>
      <c r="BL70" s="43">
        <v>3.1336964524542868E-3</v>
      </c>
      <c r="BM70" s="43">
        <v>2.3459905456030901E-3</v>
      </c>
      <c r="BN70" s="43">
        <v>2.0166644785755768E-3</v>
      </c>
      <c r="BO70" s="43">
        <v>4.0604013247911401E-3</v>
      </c>
      <c r="BP70" s="43">
        <v>1.4670026364963016E-3</v>
      </c>
      <c r="BQ70" s="43">
        <v>4.1010463593397139E-3</v>
      </c>
      <c r="BR70" s="43">
        <f>VARP('1. Returns (M)'!$BR$4:$BR$92)</f>
        <v>5.4311741189489839E-3</v>
      </c>
      <c r="BS70" s="43">
        <v>2.9314042042195426E-3</v>
      </c>
      <c r="BT70" s="43">
        <v>2.8153520715563096E-3</v>
      </c>
      <c r="BU70" s="43">
        <v>2.4682695538277839E-3</v>
      </c>
      <c r="BV70" s="43">
        <v>1.9453430897539083E-3</v>
      </c>
      <c r="BW70" s="43">
        <v>2.862147516164093E-3</v>
      </c>
      <c r="BX70" s="43">
        <v>4.2613999769360762E-3</v>
      </c>
      <c r="BY70" s="43">
        <v>7.7919437442929831E-4</v>
      </c>
      <c r="BZ70" s="43">
        <v>9.7080156717450732E-4</v>
      </c>
      <c r="CA70" s="43">
        <v>7.3417039810863658E-4</v>
      </c>
      <c r="CB70" s="43">
        <v>2.5307789019121249E-3</v>
      </c>
      <c r="CC70" s="43">
        <v>4.0732740228634967E-3</v>
      </c>
      <c r="CD70" s="43">
        <v>6.4344495924638064E-4</v>
      </c>
      <c r="CE70" s="43">
        <v>1.6466001000731514E-3</v>
      </c>
      <c r="CF70" s="43">
        <v>2.6792675172363314E-3</v>
      </c>
      <c r="CG70" s="43">
        <v>2.0056517684504641E-3</v>
      </c>
      <c r="CH70" s="43">
        <v>6.7774455882896106E-4</v>
      </c>
      <c r="CI70" s="43">
        <v>2.0637767239455188E-3</v>
      </c>
      <c r="CJ70" s="43">
        <v>3.6393212496304409E-3</v>
      </c>
      <c r="CK70" s="43">
        <v>2.3317229254685773E-3</v>
      </c>
    </row>
    <row r="71" spans="1:89" x14ac:dyDescent="0.2">
      <c r="A71" s="2" t="s">
        <v>70</v>
      </c>
      <c r="B71" s="43">
        <v>4.0278659847041145E-3</v>
      </c>
      <c r="C71" s="43">
        <v>-3.7005569260769412E-4</v>
      </c>
      <c r="D71" s="43">
        <v>3.6614565742560316E-3</v>
      </c>
      <c r="E71" s="43">
        <v>4.0288741392045056E-3</v>
      </c>
      <c r="F71" s="43">
        <v>5.2897037859961525E-3</v>
      </c>
      <c r="G71" s="43">
        <v>4.0456441252186863E-3</v>
      </c>
      <c r="H71" s="43">
        <v>3.8818257163289022E-3</v>
      </c>
      <c r="I71" s="43">
        <v>4.1956282870730414E-3</v>
      </c>
      <c r="J71" s="43">
        <v>2.534938611402885E-3</v>
      </c>
      <c r="K71" s="43">
        <v>4.4946404799338481E-3</v>
      </c>
      <c r="L71" s="43">
        <v>3.5131525424044355E-3</v>
      </c>
      <c r="M71" s="43">
        <v>3.6033385160597364E-3</v>
      </c>
      <c r="N71" s="43">
        <v>3.2988132498126825E-3</v>
      </c>
      <c r="O71" s="43">
        <v>2.2622016791119613E-3</v>
      </c>
      <c r="P71" s="43">
        <v>3.0818029857549111E-3</v>
      </c>
      <c r="Q71" s="43">
        <v>3.0832338959945042E-3</v>
      </c>
      <c r="R71" s="43">
        <v>4.6925634065114281E-3</v>
      </c>
      <c r="S71" s="43">
        <v>1.9851124292827016E-3</v>
      </c>
      <c r="T71" s="43">
        <v>7.0751384408389035E-4</v>
      </c>
      <c r="U71" s="43">
        <v>2.4482429074470214E-3</v>
      </c>
      <c r="V71" s="43">
        <v>8.3836898793624196E-4</v>
      </c>
      <c r="W71" s="43">
        <v>2.5839062265257872E-3</v>
      </c>
      <c r="X71" s="43">
        <v>2.8904768511456148E-3</v>
      </c>
      <c r="Y71" s="43">
        <v>3.8083909569302083E-3</v>
      </c>
      <c r="Z71" s="43">
        <v>2.3303333397843612E-3</v>
      </c>
      <c r="AA71" s="43">
        <v>2.0480845930363773E-3</v>
      </c>
      <c r="AB71" s="43">
        <v>4.2089349566857229E-3</v>
      </c>
      <c r="AC71" s="43">
        <v>1.8458340390661114E-3</v>
      </c>
      <c r="AD71" s="43">
        <v>5.3233929848951981E-3</v>
      </c>
      <c r="AE71" s="43">
        <v>2.6742216804380376E-3</v>
      </c>
      <c r="AF71" s="43">
        <v>2.4853566300916414E-3</v>
      </c>
      <c r="AG71" s="43">
        <v>1.0933900600376197E-3</v>
      </c>
      <c r="AH71" s="43">
        <v>1.59209878908191E-3</v>
      </c>
      <c r="AI71" s="43">
        <v>1.9668402462431527E-3</v>
      </c>
      <c r="AJ71" s="43">
        <v>1.1205815649179534E-3</v>
      </c>
      <c r="AK71" s="43">
        <v>1.8194973367296949E-3</v>
      </c>
      <c r="AL71" s="43">
        <v>1.5026824642567706E-3</v>
      </c>
      <c r="AM71" s="43">
        <v>4.406180859201159E-3</v>
      </c>
      <c r="AN71" s="43">
        <v>1.8960722515499455E-3</v>
      </c>
      <c r="AO71" s="43">
        <v>3.6633789557787601E-3</v>
      </c>
      <c r="AP71" s="43">
        <v>-1.6511332208718767E-3</v>
      </c>
      <c r="AQ71" s="43">
        <v>3.5656710630302918E-3</v>
      </c>
      <c r="AR71" s="43">
        <v>5.9962709469185181E-3</v>
      </c>
      <c r="AS71" s="43">
        <v>3.6053087177671957E-3</v>
      </c>
      <c r="AT71" s="43">
        <v>1.1207399733416069E-3</v>
      </c>
      <c r="AU71" s="43">
        <v>1.2985348947712775E-3</v>
      </c>
      <c r="AV71" s="43">
        <v>2.6556710588790662E-3</v>
      </c>
      <c r="AW71" s="43">
        <v>3.8332627662346691E-3</v>
      </c>
      <c r="AX71" s="43">
        <v>2.0674272304166603E-3</v>
      </c>
      <c r="AY71" s="43">
        <v>2.6677789574911588E-3</v>
      </c>
      <c r="AZ71" s="43">
        <v>2.9520840209888884E-3</v>
      </c>
      <c r="BA71" s="43">
        <v>3.2863514806030949E-3</v>
      </c>
      <c r="BB71" s="43">
        <v>4.4127930997648595E-3</v>
      </c>
      <c r="BC71" s="43">
        <v>3.1717764422056699E-3</v>
      </c>
      <c r="BD71" s="43">
        <v>1.0879727564488027E-3</v>
      </c>
      <c r="BE71" s="43">
        <v>2.0121193829103008E-3</v>
      </c>
      <c r="BF71" s="43">
        <v>1.516167928317688E-3</v>
      </c>
      <c r="BG71" s="43">
        <v>2.2707832511655863E-3</v>
      </c>
      <c r="BH71" s="43">
        <v>4.0735700444639832E-3</v>
      </c>
      <c r="BI71" s="43">
        <v>2.3495647595498407E-3</v>
      </c>
      <c r="BJ71" s="43">
        <v>9.7724324641767319E-4</v>
      </c>
      <c r="BK71" s="43">
        <v>2.9268815208013999E-3</v>
      </c>
      <c r="BL71" s="43">
        <v>3.3755486996909674E-3</v>
      </c>
      <c r="BM71" s="43">
        <v>2.3555015445045732E-3</v>
      </c>
      <c r="BN71" s="43">
        <v>3.7884520691743987E-3</v>
      </c>
      <c r="BO71" s="43">
        <v>4.5833162110801096E-3</v>
      </c>
      <c r="BP71" s="43">
        <v>1.5921209085238261E-3</v>
      </c>
      <c r="BQ71" s="43">
        <v>4.0318590420587441E-3</v>
      </c>
      <c r="BR71" s="43">
        <v>2.9314042042195426E-3</v>
      </c>
      <c r="BS71" s="43">
        <f>VARP('1. Returns (M)'!$BS$4:$BS$92)</f>
        <v>5.688126888171924E-3</v>
      </c>
      <c r="BT71" s="43">
        <v>2.7076066932209572E-3</v>
      </c>
      <c r="BU71" s="43">
        <v>3.0646258186758086E-3</v>
      </c>
      <c r="BV71" s="43">
        <v>3.0637370676746601E-3</v>
      </c>
      <c r="BW71" s="43">
        <v>1.4129264498862603E-3</v>
      </c>
      <c r="BX71" s="43">
        <v>4.5346411214251398E-3</v>
      </c>
      <c r="BY71" s="43">
        <v>8.3561449447679625E-4</v>
      </c>
      <c r="BZ71" s="43">
        <v>5.0191895781681942E-4</v>
      </c>
      <c r="CA71" s="43">
        <v>1.0033281114097405E-3</v>
      </c>
      <c r="CB71" s="43">
        <v>3.8098361493239946E-3</v>
      </c>
      <c r="CC71" s="43">
        <v>3.7116622571819356E-3</v>
      </c>
      <c r="CD71" s="43">
        <v>1.1171376273810478E-3</v>
      </c>
      <c r="CE71" s="43">
        <v>2.8791589450129422E-3</v>
      </c>
      <c r="CF71" s="43">
        <v>3.3681579544665666E-3</v>
      </c>
      <c r="CG71" s="43">
        <v>1.8563720699340024E-3</v>
      </c>
      <c r="CH71" s="43">
        <v>9.5265960548089547E-4</v>
      </c>
      <c r="CI71" s="43">
        <v>3.5530757528610792E-3</v>
      </c>
      <c r="CJ71" s="43">
        <v>4.0000105351001404E-3</v>
      </c>
      <c r="CK71" s="43">
        <v>2.4790952231612765E-3</v>
      </c>
    </row>
    <row r="72" spans="1:89" x14ac:dyDescent="0.2">
      <c r="A72" s="2" t="s">
        <v>71</v>
      </c>
      <c r="B72" s="43">
        <v>4.8266866260065653E-3</v>
      </c>
      <c r="C72" s="43">
        <v>2.5689959215597388E-3</v>
      </c>
      <c r="D72" s="43">
        <v>6.0301406407373744E-3</v>
      </c>
      <c r="E72" s="43">
        <v>4.8961876290056095E-3</v>
      </c>
      <c r="F72" s="43">
        <v>4.7804073580175214E-3</v>
      </c>
      <c r="G72" s="43">
        <v>4.4380770887318633E-3</v>
      </c>
      <c r="H72" s="43">
        <v>3.5325116300831431E-3</v>
      </c>
      <c r="I72" s="43">
        <v>5.8891156935430237E-3</v>
      </c>
      <c r="J72" s="43">
        <v>3.9339931581726826E-3</v>
      </c>
      <c r="K72" s="43">
        <v>5.970848534536566E-3</v>
      </c>
      <c r="L72" s="43">
        <v>4.4471275095520953E-3</v>
      </c>
      <c r="M72" s="43">
        <v>6.5714341269096253E-3</v>
      </c>
      <c r="N72" s="43">
        <v>3.5998938979715884E-3</v>
      </c>
      <c r="O72" s="43">
        <v>1.3646717060308241E-3</v>
      </c>
      <c r="P72" s="43">
        <v>4.2559630687055584E-3</v>
      </c>
      <c r="Q72" s="43">
        <v>3.2897727374117595E-3</v>
      </c>
      <c r="R72" s="43">
        <v>3.3195801934201236E-3</v>
      </c>
      <c r="S72" s="43">
        <v>2.2085628904520388E-3</v>
      </c>
      <c r="T72" s="43">
        <v>1.3447576540847449E-3</v>
      </c>
      <c r="U72" s="43">
        <v>2.6577849334564335E-3</v>
      </c>
      <c r="V72" s="43">
        <v>8.504789402910437E-4</v>
      </c>
      <c r="W72" s="43">
        <v>1.8953374388879899E-3</v>
      </c>
      <c r="X72" s="43">
        <v>3.0655982783500354E-3</v>
      </c>
      <c r="Y72" s="43">
        <v>4.9203987542136172E-3</v>
      </c>
      <c r="Z72" s="43">
        <v>4.9999063384313699E-3</v>
      </c>
      <c r="AA72" s="43">
        <v>2.4399077131644336E-3</v>
      </c>
      <c r="AB72" s="43">
        <v>4.9548045353860854E-3</v>
      </c>
      <c r="AC72" s="43">
        <v>4.1246199056247795E-3</v>
      </c>
      <c r="AD72" s="43">
        <v>5.126780593315363E-3</v>
      </c>
      <c r="AE72" s="43">
        <v>3.409094557113905E-3</v>
      </c>
      <c r="AF72" s="43">
        <v>3.1026878453754977E-3</v>
      </c>
      <c r="AG72" s="43">
        <v>1.435124897223675E-3</v>
      </c>
      <c r="AH72" s="43">
        <v>1.7336055002146219E-3</v>
      </c>
      <c r="AI72" s="43">
        <v>1.5276954901242887E-3</v>
      </c>
      <c r="AJ72" s="43">
        <v>1.5888704284329138E-3</v>
      </c>
      <c r="AK72" s="43">
        <v>2.6527001677905597E-3</v>
      </c>
      <c r="AL72" s="43">
        <v>1.5138198711991885E-3</v>
      </c>
      <c r="AM72" s="43">
        <v>4.9490952566358399E-3</v>
      </c>
      <c r="AN72" s="43">
        <v>1.4585912973260125E-3</v>
      </c>
      <c r="AO72" s="43">
        <v>2.6492547861416342E-3</v>
      </c>
      <c r="AP72" s="43">
        <v>-4.9741060197168072E-4</v>
      </c>
      <c r="AQ72" s="43">
        <v>4.4161845664021744E-3</v>
      </c>
      <c r="AR72" s="43">
        <v>4.5193640299290355E-3</v>
      </c>
      <c r="AS72" s="43">
        <v>2.9554432418941652E-3</v>
      </c>
      <c r="AT72" s="43">
        <v>2.160919760569121E-3</v>
      </c>
      <c r="AU72" s="43">
        <v>2.4557504510617596E-3</v>
      </c>
      <c r="AV72" s="43">
        <v>3.4684088876876886E-3</v>
      </c>
      <c r="AW72" s="43">
        <v>3.8426882255600354E-3</v>
      </c>
      <c r="AX72" s="43">
        <v>3.1059964379904397E-3</v>
      </c>
      <c r="AY72" s="43">
        <v>3.5308903081438269E-3</v>
      </c>
      <c r="AZ72" s="43">
        <v>3.2634819297679687E-3</v>
      </c>
      <c r="BA72" s="43">
        <v>5.8853389682822273E-3</v>
      </c>
      <c r="BB72" s="43">
        <v>4.9233084467702392E-3</v>
      </c>
      <c r="BC72" s="43">
        <v>3.7235305909115255E-3</v>
      </c>
      <c r="BD72" s="43">
        <v>9.780126120983348E-4</v>
      </c>
      <c r="BE72" s="43">
        <v>3.1677946874889592E-3</v>
      </c>
      <c r="BF72" s="43">
        <v>3.1058485424204692E-3</v>
      </c>
      <c r="BG72" s="43">
        <v>8.2196699008859101E-4</v>
      </c>
      <c r="BH72" s="43">
        <v>4.130279862515465E-3</v>
      </c>
      <c r="BI72" s="43">
        <v>2.9726492657280832E-3</v>
      </c>
      <c r="BJ72" s="43">
        <v>1.0777333897147988E-3</v>
      </c>
      <c r="BK72" s="43">
        <v>3.4962608553541635E-3</v>
      </c>
      <c r="BL72" s="43">
        <v>5.4149398533275359E-3</v>
      </c>
      <c r="BM72" s="43">
        <v>1.7357993766740382E-3</v>
      </c>
      <c r="BN72" s="43">
        <v>4.9282119530236097E-3</v>
      </c>
      <c r="BO72" s="43">
        <v>4.436235474328626E-3</v>
      </c>
      <c r="BP72" s="43">
        <v>2.0319702898755603E-3</v>
      </c>
      <c r="BQ72" s="43">
        <v>4.051915852375171E-3</v>
      </c>
      <c r="BR72" s="43">
        <v>2.8153520715563096E-3</v>
      </c>
      <c r="BS72" s="43">
        <v>2.7076066932209572E-3</v>
      </c>
      <c r="BT72" s="43">
        <f>VARP('1. Returns (M)'!$BT$4:$BT$92)</f>
        <v>5.9533844791380651E-3</v>
      </c>
      <c r="BU72" s="43">
        <v>3.0371307728005175E-3</v>
      </c>
      <c r="BV72" s="43">
        <v>1.3783592273884479E-3</v>
      </c>
      <c r="BW72" s="43">
        <v>3.1906911314282691E-3</v>
      </c>
      <c r="BX72" s="43">
        <v>4.5159924494768671E-3</v>
      </c>
      <c r="BY72" s="43">
        <v>5.3260010563191721E-4</v>
      </c>
      <c r="BZ72" s="43">
        <v>1.328818131774809E-3</v>
      </c>
      <c r="CA72" s="43">
        <v>1.524371557052391E-3</v>
      </c>
      <c r="CB72" s="43">
        <v>4.673913133447628E-3</v>
      </c>
      <c r="CC72" s="43">
        <v>3.5488336226484618E-3</v>
      </c>
      <c r="CD72" s="43">
        <v>1.5758884557421559E-3</v>
      </c>
      <c r="CE72" s="43">
        <v>3.6154190485842277E-3</v>
      </c>
      <c r="CF72" s="43">
        <v>3.4016630711345489E-3</v>
      </c>
      <c r="CG72" s="43">
        <v>2.9888147505916932E-3</v>
      </c>
      <c r="CH72" s="43">
        <v>1.293239452066125E-3</v>
      </c>
      <c r="CI72" s="43">
        <v>3.1296933806225506E-3</v>
      </c>
      <c r="CJ72" s="43">
        <v>4.0430182886817337E-3</v>
      </c>
      <c r="CK72" s="43">
        <v>4.3367934717915262E-3</v>
      </c>
    </row>
    <row r="73" spans="1:89" x14ac:dyDescent="0.2">
      <c r="A73" s="2" t="s">
        <v>72</v>
      </c>
      <c r="B73" s="43">
        <v>2.8334330709247823E-3</v>
      </c>
      <c r="C73" s="43">
        <v>1.2911834413186132E-3</v>
      </c>
      <c r="D73" s="43">
        <v>3.2907678683809136E-3</v>
      </c>
      <c r="E73" s="43">
        <v>5.3638584314773001E-3</v>
      </c>
      <c r="F73" s="43">
        <v>5.7455425015397873E-3</v>
      </c>
      <c r="G73" s="43">
        <v>4.0005960978564247E-3</v>
      </c>
      <c r="H73" s="43">
        <v>4.1447823440798996E-3</v>
      </c>
      <c r="I73" s="43">
        <v>4.0624509422781292E-3</v>
      </c>
      <c r="J73" s="43">
        <v>5.6884611603877505E-3</v>
      </c>
      <c r="K73" s="43">
        <v>5.2956338727142309E-3</v>
      </c>
      <c r="L73" s="43">
        <v>4.3607390158330317E-3</v>
      </c>
      <c r="M73" s="43">
        <v>4.430669485578514E-3</v>
      </c>
      <c r="N73" s="43">
        <v>3.3150733598266884E-3</v>
      </c>
      <c r="O73" s="43">
        <v>2.1386138627094951E-3</v>
      </c>
      <c r="P73" s="43">
        <v>4.6866408609904141E-3</v>
      </c>
      <c r="Q73" s="43">
        <v>2.1429216367858123E-3</v>
      </c>
      <c r="R73" s="43">
        <v>3.0642338233893996E-3</v>
      </c>
      <c r="S73" s="43">
        <v>1.7548567692297196E-3</v>
      </c>
      <c r="T73" s="43">
        <v>1.4160290242099956E-3</v>
      </c>
      <c r="U73" s="43">
        <v>2.2604281514602359E-3</v>
      </c>
      <c r="V73" s="43">
        <v>1.0282377588201495E-3</v>
      </c>
      <c r="W73" s="43">
        <v>2.3186086848769466E-3</v>
      </c>
      <c r="X73" s="43">
        <v>3.7724047942669721E-3</v>
      </c>
      <c r="Y73" s="43">
        <v>3.8976640511612132E-3</v>
      </c>
      <c r="Z73" s="43">
        <v>1.9309246383983833E-3</v>
      </c>
      <c r="AA73" s="43">
        <v>2.6775370167159774E-3</v>
      </c>
      <c r="AB73" s="43">
        <v>4.0659716692208496E-3</v>
      </c>
      <c r="AC73" s="43">
        <v>3.7085387222354524E-3</v>
      </c>
      <c r="AD73" s="43">
        <v>4.6203372182875282E-3</v>
      </c>
      <c r="AE73" s="43">
        <v>2.1275382086720137E-3</v>
      </c>
      <c r="AF73" s="43">
        <v>2.094086680060404E-3</v>
      </c>
      <c r="AG73" s="43">
        <v>1.3700558023208662E-3</v>
      </c>
      <c r="AH73" s="43">
        <v>2.373037671545895E-3</v>
      </c>
      <c r="AI73" s="43">
        <v>1.8370796230885058E-3</v>
      </c>
      <c r="AJ73" s="43">
        <v>2.1792009814500363E-3</v>
      </c>
      <c r="AK73" s="43">
        <v>2.2825682763212814E-3</v>
      </c>
      <c r="AL73" s="43">
        <v>1.5724927835738349E-3</v>
      </c>
      <c r="AM73" s="43">
        <v>6.0732748660773835E-3</v>
      </c>
      <c r="AN73" s="43">
        <v>2.104813798951952E-3</v>
      </c>
      <c r="AO73" s="43">
        <v>2.9809686398824075E-3</v>
      </c>
      <c r="AP73" s="43">
        <v>7.8954082314206236E-4</v>
      </c>
      <c r="AQ73" s="43">
        <v>4.1767703958726981E-3</v>
      </c>
      <c r="AR73" s="43">
        <v>6.6370695095301843E-3</v>
      </c>
      <c r="AS73" s="43">
        <v>4.3223765954705307E-3</v>
      </c>
      <c r="AT73" s="43">
        <v>2.155955568029915E-3</v>
      </c>
      <c r="AU73" s="43">
        <v>1.6406602641751979E-3</v>
      </c>
      <c r="AV73" s="43">
        <v>3.2213495041716164E-3</v>
      </c>
      <c r="AW73" s="43">
        <v>3.2505495941015424E-3</v>
      </c>
      <c r="AX73" s="43">
        <v>2.9022338370681931E-3</v>
      </c>
      <c r="AY73" s="43">
        <v>3.4751878102236762E-3</v>
      </c>
      <c r="AZ73" s="43">
        <v>3.274863319883259E-3</v>
      </c>
      <c r="BA73" s="43">
        <v>3.6397981126736899E-3</v>
      </c>
      <c r="BB73" s="43">
        <v>3.9455282943149182E-3</v>
      </c>
      <c r="BC73" s="43">
        <v>2.8756466011417795E-3</v>
      </c>
      <c r="BD73" s="43">
        <v>1.6485103317071374E-3</v>
      </c>
      <c r="BE73" s="43">
        <v>2.5342540141601515E-3</v>
      </c>
      <c r="BF73" s="43">
        <v>2.7322585149334674E-3</v>
      </c>
      <c r="BG73" s="43">
        <v>6.1364106376484817E-4</v>
      </c>
      <c r="BH73" s="43">
        <v>3.9415131531113437E-3</v>
      </c>
      <c r="BI73" s="43">
        <v>1.7599660402075115E-3</v>
      </c>
      <c r="BJ73" s="43">
        <v>2.1963953137753883E-3</v>
      </c>
      <c r="BK73" s="43">
        <v>3.2158605244434119E-3</v>
      </c>
      <c r="BL73" s="43">
        <v>4.1426177981438231E-3</v>
      </c>
      <c r="BM73" s="43">
        <v>5.0467519900433905E-3</v>
      </c>
      <c r="BN73" s="43">
        <v>4.2688080207707538E-3</v>
      </c>
      <c r="BO73" s="43">
        <v>4.1694076843630211E-3</v>
      </c>
      <c r="BP73" s="43">
        <v>1.6052055149332293E-3</v>
      </c>
      <c r="BQ73" s="43">
        <v>4.1614848778558262E-3</v>
      </c>
      <c r="BR73" s="43">
        <v>2.4682695538277839E-3</v>
      </c>
      <c r="BS73" s="43">
        <v>3.0646258186758086E-3</v>
      </c>
      <c r="BT73" s="43">
        <v>3.0371307728005175E-3</v>
      </c>
      <c r="BU73" s="43">
        <f>VARP('1. Returns (M)'!$BU$4:$BU$92)</f>
        <v>7.2945121783847926E-3</v>
      </c>
      <c r="BV73" s="43">
        <v>1.4789664545706309E-3</v>
      </c>
      <c r="BW73" s="43">
        <v>2.170814575693666E-3</v>
      </c>
      <c r="BX73" s="43">
        <v>4.2474832797826986E-3</v>
      </c>
      <c r="BY73" s="43">
        <v>2.253160885630826E-4</v>
      </c>
      <c r="BZ73" s="43">
        <v>5.8396730419606397E-4</v>
      </c>
      <c r="CA73" s="43">
        <v>8.8720428772699864E-4</v>
      </c>
      <c r="CB73" s="43">
        <v>8.1612444984984992E-3</v>
      </c>
      <c r="CC73" s="43">
        <v>3.701031440587968E-3</v>
      </c>
      <c r="CD73" s="43">
        <v>2.2819265817445706E-3</v>
      </c>
      <c r="CE73" s="43">
        <v>3.7187072057944365E-3</v>
      </c>
      <c r="CF73" s="43">
        <v>4.7999810737182512E-3</v>
      </c>
      <c r="CG73" s="43">
        <v>2.5945372578902257E-3</v>
      </c>
      <c r="CH73" s="43">
        <v>1.7449121652277667E-3</v>
      </c>
      <c r="CI73" s="43">
        <v>4.3057410723858517E-3</v>
      </c>
      <c r="CJ73" s="43">
        <v>4.7759310408692227E-3</v>
      </c>
      <c r="CK73" s="43">
        <v>3.3201131129223555E-3</v>
      </c>
    </row>
    <row r="74" spans="1:89" x14ac:dyDescent="0.2">
      <c r="A74" s="2" t="s">
        <v>73</v>
      </c>
      <c r="B74" s="43">
        <v>2.6609566437000702E-3</v>
      </c>
      <c r="C74" s="43">
        <v>-1.4760420583775861E-3</v>
      </c>
      <c r="D74" s="43">
        <v>-3.4168439256149533E-4</v>
      </c>
      <c r="E74" s="43">
        <v>1.0122166831585851E-3</v>
      </c>
      <c r="F74" s="43">
        <v>3.9007466184239987E-3</v>
      </c>
      <c r="G74" s="43">
        <v>2.5811947556502682E-3</v>
      </c>
      <c r="H74" s="43">
        <v>2.5240283849914738E-3</v>
      </c>
      <c r="I74" s="43">
        <v>2.60151087414429E-3</v>
      </c>
      <c r="J74" s="43">
        <v>1.3286609238072735E-3</v>
      </c>
      <c r="K74" s="43">
        <v>2.4383188437558782E-3</v>
      </c>
      <c r="L74" s="43">
        <v>2.2334428154339976E-3</v>
      </c>
      <c r="M74" s="43">
        <v>1.5832195277309777E-3</v>
      </c>
      <c r="N74" s="43">
        <v>3.0116616859922948E-3</v>
      </c>
      <c r="O74" s="43">
        <v>1.7327226367846826E-3</v>
      </c>
      <c r="P74" s="43">
        <v>1.5035163202036408E-3</v>
      </c>
      <c r="Q74" s="43">
        <v>2.1326087060634948E-3</v>
      </c>
      <c r="R74" s="43">
        <v>2.9938020892832803E-3</v>
      </c>
      <c r="S74" s="43">
        <v>1.5681294460237443E-3</v>
      </c>
      <c r="T74" s="43">
        <v>1.2820318339245408E-3</v>
      </c>
      <c r="U74" s="43">
        <v>1.7404762722228375E-3</v>
      </c>
      <c r="V74" s="43">
        <v>7.8609422774037331E-4</v>
      </c>
      <c r="W74" s="43">
        <v>1.9007438655433487E-3</v>
      </c>
      <c r="X74" s="43">
        <v>2.0936648999409632E-3</v>
      </c>
      <c r="Y74" s="43">
        <v>2.7601777485510089E-3</v>
      </c>
      <c r="Z74" s="43">
        <v>1.9347262543489092E-3</v>
      </c>
      <c r="AA74" s="43">
        <v>1.6894094156999319E-3</v>
      </c>
      <c r="AB74" s="43">
        <v>2.7356055998830429E-3</v>
      </c>
      <c r="AC74" s="43">
        <v>4.1233652291572436E-4</v>
      </c>
      <c r="AD74" s="43">
        <v>4.1360972170545914E-3</v>
      </c>
      <c r="AE74" s="43">
        <v>2.5174685349393299E-3</v>
      </c>
      <c r="AF74" s="43">
        <v>2.7403846266942371E-3</v>
      </c>
      <c r="AG74" s="43">
        <v>2.2315880389515408E-3</v>
      </c>
      <c r="AH74" s="43">
        <v>1.5563730977780519E-3</v>
      </c>
      <c r="AI74" s="43">
        <v>1.1152580274212732E-3</v>
      </c>
      <c r="AJ74" s="43">
        <v>1.0525617651937116E-3</v>
      </c>
      <c r="AK74" s="43">
        <v>2.4102460812408916E-3</v>
      </c>
      <c r="AL74" s="43">
        <v>1.1651773251552034E-3</v>
      </c>
      <c r="AM74" s="43">
        <v>3.5931869672568731E-3</v>
      </c>
      <c r="AN74" s="43">
        <v>1.5338932461030589E-3</v>
      </c>
      <c r="AO74" s="43">
        <v>2.5070669180208898E-3</v>
      </c>
      <c r="AP74" s="43">
        <v>-1.0612450568053863E-3</v>
      </c>
      <c r="AQ74" s="43">
        <v>9.9286063801124359E-4</v>
      </c>
      <c r="AR74" s="43">
        <v>4.9348020508544659E-3</v>
      </c>
      <c r="AS74" s="43">
        <v>2.2895164134745408E-3</v>
      </c>
      <c r="AT74" s="43">
        <v>8.0363895688605739E-5</v>
      </c>
      <c r="AU74" s="43">
        <v>8.0531127654992962E-4</v>
      </c>
      <c r="AV74" s="43">
        <v>7.9531172479406248E-4</v>
      </c>
      <c r="AW74" s="43">
        <v>3.6759924584342488E-3</v>
      </c>
      <c r="AX74" s="43">
        <v>1.581029303776068E-3</v>
      </c>
      <c r="AY74" s="43">
        <v>1.3923202205289806E-3</v>
      </c>
      <c r="AZ74" s="43">
        <v>2.7311939494901218E-3</v>
      </c>
      <c r="BA74" s="43">
        <v>8.5573800055499495E-4</v>
      </c>
      <c r="BB74" s="43">
        <v>2.6454576091888954E-3</v>
      </c>
      <c r="BC74" s="43">
        <v>1.9312879282767043E-3</v>
      </c>
      <c r="BD74" s="43">
        <v>7.2178134343821917E-4</v>
      </c>
      <c r="BE74" s="43">
        <v>5.6832000165984401E-4</v>
      </c>
      <c r="BF74" s="43">
        <v>2.1897914340182007E-3</v>
      </c>
      <c r="BG74" s="43">
        <v>1.9898843707469634E-3</v>
      </c>
      <c r="BH74" s="43">
        <v>4.3985040037377455E-3</v>
      </c>
      <c r="BI74" s="43">
        <v>1.2186558252327451E-3</v>
      </c>
      <c r="BJ74" s="43">
        <v>5.1337774480067933E-4</v>
      </c>
      <c r="BK74" s="43">
        <v>1.626121299643793E-3</v>
      </c>
      <c r="BL74" s="43">
        <v>2.5326253795530467E-3</v>
      </c>
      <c r="BM74" s="43">
        <v>1.3625576099831813E-3</v>
      </c>
      <c r="BN74" s="43">
        <v>2.2863678771777203E-3</v>
      </c>
      <c r="BO74" s="43">
        <v>3.0128341755241701E-3</v>
      </c>
      <c r="BP74" s="43">
        <v>8.6190885415109294E-4</v>
      </c>
      <c r="BQ74" s="43">
        <v>2.873935662005746E-3</v>
      </c>
      <c r="BR74" s="43">
        <v>1.9453430897539083E-3</v>
      </c>
      <c r="BS74" s="43">
        <v>3.0637370676746601E-3</v>
      </c>
      <c r="BT74" s="43">
        <v>1.3783592273884479E-3</v>
      </c>
      <c r="BU74" s="43">
        <v>1.4789664545706309E-3</v>
      </c>
      <c r="BV74" s="43">
        <f>VARP('1. Returns (M)'!$BV$4:$BV$92)</f>
        <v>5.8202306632539457E-3</v>
      </c>
      <c r="BW74" s="43">
        <v>1.472415203956785E-3</v>
      </c>
      <c r="BX74" s="43">
        <v>2.6127530892823287E-3</v>
      </c>
      <c r="BY74" s="43">
        <v>1.1454862442842259E-3</v>
      </c>
      <c r="BZ74" s="43">
        <v>2.3533446933919562E-4</v>
      </c>
      <c r="CA74" s="43">
        <v>6.0214893703871848E-4</v>
      </c>
      <c r="CB74" s="43">
        <v>3.3377925249115444E-3</v>
      </c>
      <c r="CC74" s="43">
        <v>2.4844557032762797E-3</v>
      </c>
      <c r="CD74" s="43">
        <v>1.6373002232732315E-3</v>
      </c>
      <c r="CE74" s="43">
        <v>1.4085039737761036E-3</v>
      </c>
      <c r="CF74" s="43">
        <v>1.2973115012537475E-3</v>
      </c>
      <c r="CG74" s="43">
        <v>1.1013789893129212E-3</v>
      </c>
      <c r="CH74" s="43">
        <v>1.1245431232854101E-3</v>
      </c>
      <c r="CI74" s="43">
        <v>2.857713747428609E-3</v>
      </c>
      <c r="CJ74" s="43">
        <v>3.1768029154110693E-3</v>
      </c>
      <c r="CK74" s="43">
        <v>1.7455950090226502E-3</v>
      </c>
    </row>
    <row r="75" spans="1:89" x14ac:dyDescent="0.2">
      <c r="A75" s="2" t="s">
        <v>74</v>
      </c>
      <c r="B75" s="43">
        <v>3.5400911385860359E-3</v>
      </c>
      <c r="C75" s="43">
        <v>1.0072501812119273E-3</v>
      </c>
      <c r="D75" s="43">
        <v>3.777185129257587E-3</v>
      </c>
      <c r="E75" s="43">
        <v>3.9572295641321035E-3</v>
      </c>
      <c r="F75" s="43">
        <v>4.4463224953796444E-3</v>
      </c>
      <c r="G75" s="43">
        <v>3.8962533441210716E-3</v>
      </c>
      <c r="H75" s="43">
        <v>2.2798949078098158E-3</v>
      </c>
      <c r="I75" s="43">
        <v>3.889100437822075E-3</v>
      </c>
      <c r="J75" s="43">
        <v>2.1473612171708559E-3</v>
      </c>
      <c r="K75" s="43">
        <v>5.6735840010204933E-3</v>
      </c>
      <c r="L75" s="43">
        <v>2.879662913076161E-3</v>
      </c>
      <c r="M75" s="43">
        <v>5.6119229118843832E-3</v>
      </c>
      <c r="N75" s="43">
        <v>2.1546638348192461E-3</v>
      </c>
      <c r="O75" s="43">
        <v>5.1525941078258883E-4</v>
      </c>
      <c r="P75" s="43">
        <v>3.4823045966957322E-3</v>
      </c>
      <c r="Q75" s="43">
        <v>2.2630424996451888E-3</v>
      </c>
      <c r="R75" s="43">
        <v>3.2222380695213575E-3</v>
      </c>
      <c r="S75" s="43">
        <v>9.654456433615859E-4</v>
      </c>
      <c r="T75" s="43">
        <v>1.842276768558993E-3</v>
      </c>
      <c r="U75" s="43">
        <v>1.3946732096502185E-3</v>
      </c>
      <c r="V75" s="43">
        <v>3.5722365636571351E-4</v>
      </c>
      <c r="W75" s="43">
        <v>3.3012125374213863E-4</v>
      </c>
      <c r="X75" s="43">
        <v>2.4179778679531421E-3</v>
      </c>
      <c r="Y75" s="43">
        <v>3.4596818039374869E-3</v>
      </c>
      <c r="Z75" s="43">
        <v>3.0502240984081903E-3</v>
      </c>
      <c r="AA75" s="43">
        <v>2.4468353581487984E-3</v>
      </c>
      <c r="AB75" s="43">
        <v>3.6242345429917592E-3</v>
      </c>
      <c r="AC75" s="43">
        <v>2.7752587741335958E-3</v>
      </c>
      <c r="AD75" s="43">
        <v>2.5707852143132008E-3</v>
      </c>
      <c r="AE75" s="43">
        <v>3.3746008331705904E-3</v>
      </c>
      <c r="AF75" s="43">
        <v>3.4789043709942402E-3</v>
      </c>
      <c r="AG75" s="43">
        <v>2.2614171606424476E-3</v>
      </c>
      <c r="AH75" s="43">
        <v>7.4367376929723348E-4</v>
      </c>
      <c r="AI75" s="43">
        <v>1.5839095919903358E-3</v>
      </c>
      <c r="AJ75" s="43">
        <v>1.0703691302060981E-3</v>
      </c>
      <c r="AK75" s="43">
        <v>1.3565976079978031E-3</v>
      </c>
      <c r="AL75" s="43">
        <v>1.099061333247628E-3</v>
      </c>
      <c r="AM75" s="43">
        <v>3.0398661946168478E-3</v>
      </c>
      <c r="AN75" s="43">
        <v>2.3078596086954016E-4</v>
      </c>
      <c r="AO75" s="43">
        <v>1.3580232879345851E-3</v>
      </c>
      <c r="AP75" s="43">
        <v>1.4027399320497699E-3</v>
      </c>
      <c r="AQ75" s="43">
        <v>2.8636726047496031E-3</v>
      </c>
      <c r="AR75" s="43">
        <v>2.3488103485484486E-3</v>
      </c>
      <c r="AS75" s="43">
        <v>2.4704068727613086E-3</v>
      </c>
      <c r="AT75" s="43">
        <v>3.7150560660270354E-3</v>
      </c>
      <c r="AU75" s="43">
        <v>2.0686395035361725E-3</v>
      </c>
      <c r="AV75" s="43">
        <v>1.8479214845328515E-3</v>
      </c>
      <c r="AW75" s="43">
        <v>2.9008576614556652E-3</v>
      </c>
      <c r="AX75" s="43">
        <v>3.8928941699957614E-3</v>
      </c>
      <c r="AY75" s="43">
        <v>3.1656698465074473E-3</v>
      </c>
      <c r="AZ75" s="43">
        <v>2.8529637493236331E-3</v>
      </c>
      <c r="BA75" s="43">
        <v>6.9217728551332876E-3</v>
      </c>
      <c r="BB75" s="43">
        <v>4.3342436474822802E-3</v>
      </c>
      <c r="BC75" s="43">
        <v>3.7623166949198434E-3</v>
      </c>
      <c r="BD75" s="43">
        <v>3.2038847819336149E-4</v>
      </c>
      <c r="BE75" s="43">
        <v>2.8403435772939027E-3</v>
      </c>
      <c r="BF75" s="43">
        <v>4.1231405506367957E-3</v>
      </c>
      <c r="BG75" s="43">
        <v>2.2338148261619235E-4</v>
      </c>
      <c r="BH75" s="43">
        <v>1.8093685640826571E-3</v>
      </c>
      <c r="BI75" s="43">
        <v>1.793530610696491E-3</v>
      </c>
      <c r="BJ75" s="43">
        <v>4.1693866936892438E-3</v>
      </c>
      <c r="BK75" s="43">
        <v>5.0456521444062919E-3</v>
      </c>
      <c r="BL75" s="43">
        <v>5.3753639974930068E-3</v>
      </c>
      <c r="BM75" s="43">
        <v>1.4471076272129003E-4</v>
      </c>
      <c r="BN75" s="43">
        <v>1.7530457572492194E-3</v>
      </c>
      <c r="BO75" s="43">
        <v>4.9478266866072916E-3</v>
      </c>
      <c r="BP75" s="43">
        <v>2.6698023140012796E-3</v>
      </c>
      <c r="BQ75" s="43">
        <v>2.2848689141944916E-3</v>
      </c>
      <c r="BR75" s="43">
        <v>2.862147516164093E-3</v>
      </c>
      <c r="BS75" s="43">
        <v>1.4129264498862603E-3</v>
      </c>
      <c r="BT75" s="43">
        <v>3.1906911314282691E-3</v>
      </c>
      <c r="BU75" s="43">
        <v>2.170814575693666E-3</v>
      </c>
      <c r="BV75" s="43">
        <v>1.472415203956785E-3</v>
      </c>
      <c r="BW75" s="43">
        <f>VARP('1. Returns (M)'!$BW$4:$BW$92)</f>
        <v>9.7557568064141308E-3</v>
      </c>
      <c r="BX75" s="43">
        <v>4.0901948660777955E-3</v>
      </c>
      <c r="BY75" s="43">
        <v>1.0215604116692915E-3</v>
      </c>
      <c r="BZ75" s="43">
        <v>1.5296145571860617E-3</v>
      </c>
      <c r="CA75" s="43">
        <v>2.1736101878148129E-4</v>
      </c>
      <c r="CB75" s="43">
        <v>2.926846392822298E-3</v>
      </c>
      <c r="CC75" s="43">
        <v>5.0210165644268114E-3</v>
      </c>
      <c r="CD75" s="43">
        <v>2.3134796667824325E-4</v>
      </c>
      <c r="CE75" s="43">
        <v>2.8572968770051587E-3</v>
      </c>
      <c r="CF75" s="43">
        <v>2.3489513458210347E-3</v>
      </c>
      <c r="CG75" s="43">
        <v>3.6869183373765303E-3</v>
      </c>
      <c r="CH75" s="43">
        <v>1.5718137030444627E-3</v>
      </c>
      <c r="CI75" s="43">
        <v>2.9022250204027984E-3</v>
      </c>
      <c r="CJ75" s="43">
        <v>2.4892757944376003E-3</v>
      </c>
      <c r="CK75" s="43">
        <v>2.4915499964026353E-3</v>
      </c>
    </row>
    <row r="76" spans="1:89" x14ac:dyDescent="0.2">
      <c r="A76" s="2" t="s">
        <v>75</v>
      </c>
      <c r="B76" s="43">
        <v>7.0666861860972279E-3</v>
      </c>
      <c r="C76" s="43">
        <v>2.9507350256324995E-3</v>
      </c>
      <c r="D76" s="43">
        <v>4.4754216255150549E-3</v>
      </c>
      <c r="E76" s="43">
        <v>5.8921244687670802E-3</v>
      </c>
      <c r="F76" s="43">
        <v>7.2084912699983995E-3</v>
      </c>
      <c r="G76" s="43">
        <v>3.6736051004921818E-3</v>
      </c>
      <c r="H76" s="43">
        <v>4.8894084569216295E-3</v>
      </c>
      <c r="I76" s="43">
        <v>5.4682277430106131E-3</v>
      </c>
      <c r="J76" s="43">
        <v>3.1289437357154963E-3</v>
      </c>
      <c r="K76" s="43">
        <v>6.1550126475417655E-3</v>
      </c>
      <c r="L76" s="43">
        <v>4.8336004318405845E-3</v>
      </c>
      <c r="M76" s="43">
        <v>4.8429377738491977E-3</v>
      </c>
      <c r="N76" s="43">
        <v>4.4513031896177757E-3</v>
      </c>
      <c r="O76" s="43">
        <v>2.5251092621581214E-3</v>
      </c>
      <c r="P76" s="43">
        <v>6.085547097817735E-3</v>
      </c>
      <c r="Q76" s="43">
        <v>3.5899717634288041E-3</v>
      </c>
      <c r="R76" s="43">
        <v>8.2186773963864954E-3</v>
      </c>
      <c r="S76" s="43">
        <v>2.3535474203953363E-3</v>
      </c>
      <c r="T76" s="43">
        <v>1.5898844714742429E-3</v>
      </c>
      <c r="U76" s="43">
        <v>3.230989546035908E-3</v>
      </c>
      <c r="V76" s="43">
        <v>1.5259396570658956E-3</v>
      </c>
      <c r="W76" s="43">
        <v>2.2736081626524201E-3</v>
      </c>
      <c r="X76" s="43">
        <v>3.3650231833817286E-3</v>
      </c>
      <c r="Y76" s="43">
        <v>4.942548160040262E-3</v>
      </c>
      <c r="Z76" s="43">
        <v>5.1288359624570732E-3</v>
      </c>
      <c r="AA76" s="43">
        <v>2.8224613001657968E-3</v>
      </c>
      <c r="AB76" s="43">
        <v>5.0444952558601035E-3</v>
      </c>
      <c r="AC76" s="43">
        <v>3.2099531317459824E-3</v>
      </c>
      <c r="AD76" s="43">
        <v>5.2611099428112786E-3</v>
      </c>
      <c r="AE76" s="43">
        <v>4.8495049256604009E-3</v>
      </c>
      <c r="AF76" s="43">
        <v>4.8420917197001196E-3</v>
      </c>
      <c r="AG76" s="43">
        <v>1.8652411504817804E-3</v>
      </c>
      <c r="AH76" s="43">
        <v>3.4931289652867059E-3</v>
      </c>
      <c r="AI76" s="43">
        <v>3.5331903066732405E-3</v>
      </c>
      <c r="AJ76" s="43">
        <v>2.4096694550038893E-3</v>
      </c>
      <c r="AK76" s="43">
        <v>2.5975507477982158E-3</v>
      </c>
      <c r="AL76" s="43">
        <v>2.5477088140496216E-3</v>
      </c>
      <c r="AM76" s="43">
        <v>5.8446249934257901E-3</v>
      </c>
      <c r="AN76" s="43">
        <v>1.7124504168524728E-3</v>
      </c>
      <c r="AO76" s="43">
        <v>3.2731335963090227E-3</v>
      </c>
      <c r="AP76" s="43">
        <v>-2.4413333694341018E-3</v>
      </c>
      <c r="AQ76" s="43">
        <v>6.341246335103066E-3</v>
      </c>
      <c r="AR76" s="43">
        <v>7.6979397805181909E-3</v>
      </c>
      <c r="AS76" s="43">
        <v>4.0154060659592762E-3</v>
      </c>
      <c r="AT76" s="43">
        <v>2.865124292531585E-3</v>
      </c>
      <c r="AU76" s="43">
        <v>3.0577809138174739E-3</v>
      </c>
      <c r="AV76" s="43">
        <v>3.5549496406899E-3</v>
      </c>
      <c r="AW76" s="43">
        <v>6.180749831512366E-3</v>
      </c>
      <c r="AX76" s="43">
        <v>3.4604675123524882E-3</v>
      </c>
      <c r="AY76" s="43">
        <v>4.7207241546121338E-3</v>
      </c>
      <c r="AZ76" s="43">
        <v>4.4519726051103267E-3</v>
      </c>
      <c r="BA76" s="43">
        <v>7.0865688600365078E-3</v>
      </c>
      <c r="BB76" s="43">
        <v>5.8693144808363218E-3</v>
      </c>
      <c r="BC76" s="43">
        <v>4.2236331826621832E-3</v>
      </c>
      <c r="BD76" s="43">
        <v>2.1998280135136984E-3</v>
      </c>
      <c r="BE76" s="43">
        <v>4.8242167153258013E-3</v>
      </c>
      <c r="BF76" s="43">
        <v>5.0625772055637322E-3</v>
      </c>
      <c r="BG76" s="43">
        <v>2.3315719437959634E-3</v>
      </c>
      <c r="BH76" s="43">
        <v>6.3672136237915393E-3</v>
      </c>
      <c r="BI76" s="43">
        <v>4.1226108204412294E-3</v>
      </c>
      <c r="BJ76" s="43">
        <v>4.6250181332229036E-4</v>
      </c>
      <c r="BK76" s="43">
        <v>7.2664364582394302E-3</v>
      </c>
      <c r="BL76" s="43">
        <v>6.7734557031482222E-3</v>
      </c>
      <c r="BM76" s="43">
        <v>3.9229779946525151E-3</v>
      </c>
      <c r="BN76" s="43">
        <v>4.8307890325975239E-3</v>
      </c>
      <c r="BO76" s="43">
        <v>6.33839421692051E-3</v>
      </c>
      <c r="BP76" s="43">
        <v>1.912533352854679E-3</v>
      </c>
      <c r="BQ76" s="43">
        <v>6.5313402828518496E-3</v>
      </c>
      <c r="BR76" s="43">
        <v>4.2613999769360762E-3</v>
      </c>
      <c r="BS76" s="43">
        <v>4.5346411214251398E-3</v>
      </c>
      <c r="BT76" s="43">
        <v>4.5159924494768671E-3</v>
      </c>
      <c r="BU76" s="43">
        <v>4.2474832797826986E-3</v>
      </c>
      <c r="BV76" s="43">
        <v>2.6127530892823287E-3</v>
      </c>
      <c r="BW76" s="43">
        <v>4.0901948660777955E-3</v>
      </c>
      <c r="BX76" s="43">
        <f>VARP('1. Returns (M)'!$BX$4:$BX$92)</f>
        <v>1.1696705282513169E-2</v>
      </c>
      <c r="BY76" s="43">
        <v>9.4102202452199838E-4</v>
      </c>
      <c r="BZ76" s="43">
        <v>1.2413521023053723E-3</v>
      </c>
      <c r="CA76" s="43">
        <v>1.9355255841633349E-3</v>
      </c>
      <c r="CB76" s="43">
        <v>4.6668383829999551E-3</v>
      </c>
      <c r="CC76" s="43">
        <v>5.8237165900540408E-3</v>
      </c>
      <c r="CD76" s="43">
        <v>9.2748964047262793E-4</v>
      </c>
      <c r="CE76" s="43">
        <v>3.258657115413224E-3</v>
      </c>
      <c r="CF76" s="43">
        <v>4.1603721497678716E-3</v>
      </c>
      <c r="CG76" s="43">
        <v>2.6507910999259972E-3</v>
      </c>
      <c r="CH76" s="43">
        <v>9.7035822889328849E-4</v>
      </c>
      <c r="CI76" s="43">
        <v>5.2929393498785697E-3</v>
      </c>
      <c r="CJ76" s="43">
        <v>5.1790656284561327E-3</v>
      </c>
      <c r="CK76" s="43">
        <v>5.0060690899900858E-3</v>
      </c>
    </row>
    <row r="77" spans="1:89" x14ac:dyDescent="0.2">
      <c r="A77" s="2" t="s">
        <v>76</v>
      </c>
      <c r="B77" s="43">
        <v>1.5891788720630298E-3</v>
      </c>
      <c r="C77" s="43">
        <v>1.5265725848975951E-3</v>
      </c>
      <c r="D77" s="43">
        <v>1.2561369763720901E-3</v>
      </c>
      <c r="E77" s="43">
        <v>2.6818632013687356E-4</v>
      </c>
      <c r="F77" s="43">
        <v>6.2204628293963755E-4</v>
      </c>
      <c r="G77" s="43">
        <v>9.6303367998347715E-4</v>
      </c>
      <c r="H77" s="43">
        <v>3.5615554548922061E-4</v>
      </c>
      <c r="I77" s="43">
        <v>8.6821433691527169E-4</v>
      </c>
      <c r="J77" s="43">
        <v>-1.6603556957132341E-5</v>
      </c>
      <c r="K77" s="43">
        <v>3.1198658769399681E-4</v>
      </c>
      <c r="L77" s="43">
        <v>-1.369968209561932E-4</v>
      </c>
      <c r="M77" s="43">
        <v>7.5255284243045946E-4</v>
      </c>
      <c r="N77" s="43">
        <v>5.0340974142634124E-4</v>
      </c>
      <c r="O77" s="43">
        <v>1.420990312493552E-4</v>
      </c>
      <c r="P77" s="43">
        <v>7.9857402874869735E-4</v>
      </c>
      <c r="Q77" s="43">
        <v>8.910729407950209E-4</v>
      </c>
      <c r="R77" s="43">
        <v>5.8148313361457778E-4</v>
      </c>
      <c r="S77" s="43">
        <v>4.9798518350025562E-4</v>
      </c>
      <c r="T77" s="43">
        <v>1.0691957812220773E-5</v>
      </c>
      <c r="U77" s="43">
        <v>7.9419367071709482E-4</v>
      </c>
      <c r="V77" s="43">
        <v>2.976120375204704E-4</v>
      </c>
      <c r="W77" s="43">
        <v>8.1323864935541523E-4</v>
      </c>
      <c r="X77" s="43">
        <v>5.9429545402013876E-4</v>
      </c>
      <c r="Y77" s="43">
        <v>3.5305478097612285E-4</v>
      </c>
      <c r="Z77" s="43">
        <v>5.3958765888934349E-4</v>
      </c>
      <c r="AA77" s="43">
        <v>5.1204004455426139E-4</v>
      </c>
      <c r="AB77" s="43">
        <v>1.0733982787373086E-3</v>
      </c>
      <c r="AC77" s="43">
        <v>1.8629840264586643E-4</v>
      </c>
      <c r="AD77" s="43">
        <v>1.090949210403295E-3</v>
      </c>
      <c r="AE77" s="43">
        <v>1.2676401264505666E-3</v>
      </c>
      <c r="AF77" s="43">
        <v>1.3734352041643364E-3</v>
      </c>
      <c r="AG77" s="43">
        <v>1.0560194109234555E-3</v>
      </c>
      <c r="AH77" s="43">
        <v>1.0292254702789719E-3</v>
      </c>
      <c r="AI77" s="43">
        <v>1.2303320848058628E-3</v>
      </c>
      <c r="AJ77" s="43">
        <v>6.8816788011402512E-4</v>
      </c>
      <c r="AK77" s="43">
        <v>8.7207695571288075E-4</v>
      </c>
      <c r="AL77" s="43">
        <v>3.0574627927565791E-4</v>
      </c>
      <c r="AM77" s="43">
        <v>5.823574239810415E-4</v>
      </c>
      <c r="AN77" s="43">
        <v>-5.234790084876099E-5</v>
      </c>
      <c r="AO77" s="43">
        <v>2.4099241197917881E-4</v>
      </c>
      <c r="AP77" s="43">
        <v>1.2105300532188885E-3</v>
      </c>
      <c r="AQ77" s="43">
        <v>2.6091809999472047E-4</v>
      </c>
      <c r="AR77" s="43">
        <v>-7.1959396115194572E-4</v>
      </c>
      <c r="AS77" s="43">
        <v>2.4277865369801897E-4</v>
      </c>
      <c r="AT77" s="43">
        <v>7.9099427194307586E-4</v>
      </c>
      <c r="AU77" s="43">
        <v>3.0163413140832574E-4</v>
      </c>
      <c r="AV77" s="43">
        <v>1.1015473360862325E-4</v>
      </c>
      <c r="AW77" s="43">
        <v>6.7106879782478468E-4</v>
      </c>
      <c r="AX77" s="43">
        <v>7.4826269808974093E-4</v>
      </c>
      <c r="AY77" s="43">
        <v>6.3130715577624803E-4</v>
      </c>
      <c r="AZ77" s="43">
        <v>1.5498003309138311E-3</v>
      </c>
      <c r="BA77" s="43">
        <v>1.3436530819758625E-3</v>
      </c>
      <c r="BB77" s="43">
        <v>1.1378502176473257E-3</v>
      </c>
      <c r="BC77" s="43">
        <v>5.3511189755959295E-4</v>
      </c>
      <c r="BD77" s="43">
        <v>1.1546555534103739E-4</v>
      </c>
      <c r="BE77" s="43">
        <v>8.784423055995847E-4</v>
      </c>
      <c r="BF77" s="43">
        <v>1.2716722342024952E-3</v>
      </c>
      <c r="BG77" s="43">
        <v>1.2315900321764053E-3</v>
      </c>
      <c r="BH77" s="43">
        <v>1.1542386073031738E-3</v>
      </c>
      <c r="BI77" s="43">
        <v>7.801696715726195E-4</v>
      </c>
      <c r="BJ77" s="43">
        <v>1.4792147211868704E-3</v>
      </c>
      <c r="BK77" s="43">
        <v>1.7588105823007729E-3</v>
      </c>
      <c r="BL77" s="43">
        <v>1.9675760683838138E-3</v>
      </c>
      <c r="BM77" s="43">
        <v>2.1719068156737124E-5</v>
      </c>
      <c r="BN77" s="43">
        <v>1.2145527387153235E-3</v>
      </c>
      <c r="BO77" s="43">
        <v>1.5461099542233713E-3</v>
      </c>
      <c r="BP77" s="43">
        <v>5.8946716990161685E-4</v>
      </c>
      <c r="BQ77" s="43">
        <v>6.3507969585250722E-4</v>
      </c>
      <c r="BR77" s="43">
        <v>7.7919437442929831E-4</v>
      </c>
      <c r="BS77" s="43">
        <v>8.3561449447679625E-4</v>
      </c>
      <c r="BT77" s="43">
        <v>5.3260010563191721E-4</v>
      </c>
      <c r="BU77" s="43">
        <v>2.253160885630826E-4</v>
      </c>
      <c r="BV77" s="43">
        <v>1.1454862442842259E-3</v>
      </c>
      <c r="BW77" s="43">
        <v>1.0215604116692915E-3</v>
      </c>
      <c r="BX77" s="43">
        <v>9.4102202452199838E-4</v>
      </c>
      <c r="BY77" s="43">
        <f>VARP('1. Returns (M)'!$BY$4:$BY$92)</f>
        <v>2.7214928576581717E-3</v>
      </c>
      <c r="BZ77" s="43">
        <v>-1.3986542307999574E-5</v>
      </c>
      <c r="CA77" s="43">
        <v>3.8643782681751793E-4</v>
      </c>
      <c r="CB77" s="43">
        <v>-8.1479766453024227E-4</v>
      </c>
      <c r="CC77" s="43">
        <v>2.3251219211187517E-4</v>
      </c>
      <c r="CD77" s="43">
        <v>1.2158457958518939E-4</v>
      </c>
      <c r="CE77" s="43">
        <v>9.8957985036633614E-4</v>
      </c>
      <c r="CF77" s="43">
        <v>3.657408550063367E-4</v>
      </c>
      <c r="CG77" s="43">
        <v>1.2142976736949033E-3</v>
      </c>
      <c r="CH77" s="43">
        <v>3.7026302289084126E-4</v>
      </c>
      <c r="CI77" s="43">
        <v>2.6826327414840485E-4</v>
      </c>
      <c r="CJ77" s="43">
        <v>9.3329512443231797E-4</v>
      </c>
      <c r="CK77" s="43">
        <v>9.270423577593652E-5</v>
      </c>
    </row>
    <row r="78" spans="1:89" x14ac:dyDescent="0.2">
      <c r="A78" s="2" t="s">
        <v>77</v>
      </c>
      <c r="B78" s="43">
        <v>1.5779079734821663E-3</v>
      </c>
      <c r="C78" s="43">
        <v>3.035567238896132E-4</v>
      </c>
      <c r="D78" s="43">
        <v>2.53193117315782E-3</v>
      </c>
      <c r="E78" s="43">
        <v>6.1785230564661198E-4</v>
      </c>
      <c r="F78" s="43">
        <v>1.8952342718639764E-3</v>
      </c>
      <c r="G78" s="43">
        <v>1.0001019142350006E-3</v>
      </c>
      <c r="H78" s="43">
        <v>5.7112322448008956E-4</v>
      </c>
      <c r="I78" s="43">
        <v>1.5098169859509164E-3</v>
      </c>
      <c r="J78" s="43">
        <v>8.0999024870525259E-4</v>
      </c>
      <c r="K78" s="43">
        <v>1.5987135143922682E-3</v>
      </c>
      <c r="L78" s="43">
        <v>1.1895177486547506E-3</v>
      </c>
      <c r="M78" s="43">
        <v>1.2190069086312307E-3</v>
      </c>
      <c r="N78" s="43">
        <v>9.2957060771295408E-4</v>
      </c>
      <c r="O78" s="43">
        <v>4.9460034240889073E-4</v>
      </c>
      <c r="P78" s="43">
        <v>1.7781824495146205E-3</v>
      </c>
      <c r="Q78" s="43">
        <v>9.201088544237416E-4</v>
      </c>
      <c r="R78" s="43">
        <v>1.3970328803217704E-3</v>
      </c>
      <c r="S78" s="43">
        <v>5.8585530943135915E-4</v>
      </c>
      <c r="T78" s="43">
        <v>1.5301355534657883E-3</v>
      </c>
      <c r="U78" s="43">
        <v>6.5435918895821992E-4</v>
      </c>
      <c r="V78" s="43">
        <v>4.0347643349755019E-4</v>
      </c>
      <c r="W78" s="43">
        <v>3.9843153575016481E-4</v>
      </c>
      <c r="X78" s="43">
        <v>5.3513491860805414E-4</v>
      </c>
      <c r="Y78" s="43">
        <v>1.0081147510023333E-3</v>
      </c>
      <c r="Z78" s="43">
        <v>1.1981151747990134E-3</v>
      </c>
      <c r="AA78" s="43">
        <v>5.2019487409981475E-4</v>
      </c>
      <c r="AB78" s="43">
        <v>1.2101901633542985E-3</v>
      </c>
      <c r="AC78" s="43">
        <v>3.7474675998379553E-4</v>
      </c>
      <c r="AD78" s="43">
        <v>6.8912920324145624E-4</v>
      </c>
      <c r="AE78" s="43">
        <v>6.7586274926394586E-4</v>
      </c>
      <c r="AF78" s="43">
        <v>5.8334056904476629E-4</v>
      </c>
      <c r="AG78" s="43">
        <v>7.0691326292441541E-4</v>
      </c>
      <c r="AH78" s="43">
        <v>-3.63237855146244E-5</v>
      </c>
      <c r="AI78" s="43">
        <v>3.0743072478618927E-4</v>
      </c>
      <c r="AJ78" s="43">
        <v>2.7216895081591378E-4</v>
      </c>
      <c r="AK78" s="43">
        <v>4.9262211265304961E-4</v>
      </c>
      <c r="AL78" s="43">
        <v>2.5827736091612788E-4</v>
      </c>
      <c r="AM78" s="43">
        <v>1.4755529106285368E-3</v>
      </c>
      <c r="AN78" s="43">
        <v>7.4252748034223538E-4</v>
      </c>
      <c r="AO78" s="43">
        <v>5.9586752223264865E-4</v>
      </c>
      <c r="AP78" s="43">
        <v>-3.6650546897438785E-4</v>
      </c>
      <c r="AQ78" s="43">
        <v>1.5364344679984659E-3</v>
      </c>
      <c r="AR78" s="43">
        <v>1.7105606646584964E-4</v>
      </c>
      <c r="AS78" s="43">
        <v>4.4334528313218961E-4</v>
      </c>
      <c r="AT78" s="43">
        <v>6.8505528074378386E-4</v>
      </c>
      <c r="AU78" s="43">
        <v>4.7845032192652125E-4</v>
      </c>
      <c r="AV78" s="43">
        <v>7.6720078701811854E-4</v>
      </c>
      <c r="AW78" s="43">
        <v>1.2517368456916114E-3</v>
      </c>
      <c r="AX78" s="43">
        <v>6.4538869519516976E-4</v>
      </c>
      <c r="AY78" s="43">
        <v>1.1811762682126246E-3</v>
      </c>
      <c r="AZ78" s="43">
        <v>9.0023198254342263E-4</v>
      </c>
      <c r="BA78" s="43">
        <v>1.9742876380717464E-3</v>
      </c>
      <c r="BB78" s="43">
        <v>1.706906535899411E-3</v>
      </c>
      <c r="BC78" s="43">
        <v>1.7566104554684191E-3</v>
      </c>
      <c r="BD78" s="43">
        <v>3.3741437601168345E-4</v>
      </c>
      <c r="BE78" s="43">
        <v>1.1276781499304116E-3</v>
      </c>
      <c r="BF78" s="43">
        <v>6.2381796947691653E-4</v>
      </c>
      <c r="BG78" s="43">
        <v>1.6532484523996572E-4</v>
      </c>
      <c r="BH78" s="43">
        <v>7.0365544768433695E-4</v>
      </c>
      <c r="BI78" s="43">
        <v>1.8979782160666891E-3</v>
      </c>
      <c r="BJ78" s="43">
        <v>-8.142090037541787E-4</v>
      </c>
      <c r="BK78" s="43">
        <v>1.8701498950412948E-4</v>
      </c>
      <c r="BL78" s="43">
        <v>8.8480039004486494E-4</v>
      </c>
      <c r="BM78" s="43">
        <v>-6.446457136471943E-4</v>
      </c>
      <c r="BN78" s="43">
        <v>1.2516286157880766E-3</v>
      </c>
      <c r="BO78" s="43">
        <v>1.5400409667733813E-3</v>
      </c>
      <c r="BP78" s="43">
        <v>7.6328731499474402E-4</v>
      </c>
      <c r="BQ78" s="43">
        <v>1.6223385906670793E-3</v>
      </c>
      <c r="BR78" s="43">
        <v>9.7080156717450732E-4</v>
      </c>
      <c r="BS78" s="43">
        <v>5.0191895781681942E-4</v>
      </c>
      <c r="BT78" s="43">
        <v>1.328818131774809E-3</v>
      </c>
      <c r="BU78" s="43">
        <v>5.8396730419606397E-4</v>
      </c>
      <c r="BV78" s="43">
        <v>2.3533446933919562E-4</v>
      </c>
      <c r="BW78" s="43">
        <v>1.5296145571860617E-3</v>
      </c>
      <c r="BX78" s="43">
        <v>1.2413521023053723E-3</v>
      </c>
      <c r="BY78" s="43">
        <v>-1.3986542307999574E-5</v>
      </c>
      <c r="BZ78" s="43">
        <f>VARP('1. Returns (M)'!$BZ$4:$BZ$92)</f>
        <v>2.8079746665360412E-3</v>
      </c>
      <c r="CA78" s="43">
        <v>1.3642965092243914E-4</v>
      </c>
      <c r="CB78" s="43">
        <v>2.0354016381255806E-3</v>
      </c>
      <c r="CC78" s="43">
        <v>1.6706572927101696E-3</v>
      </c>
      <c r="CD78" s="43">
        <v>8.4200777710281697E-4</v>
      </c>
      <c r="CE78" s="43">
        <v>8.63851928246355E-4</v>
      </c>
      <c r="CF78" s="43">
        <v>4.492483603387936E-4</v>
      </c>
      <c r="CG78" s="43">
        <v>2.0389981988751444E-4</v>
      </c>
      <c r="CH78" s="43">
        <v>-5.9763271910028487E-5</v>
      </c>
      <c r="CI78" s="43">
        <v>4.506450432022623E-4</v>
      </c>
      <c r="CJ78" s="43">
        <v>4.3543634317566598E-4</v>
      </c>
      <c r="CK78" s="43">
        <v>1.1140609050298649E-3</v>
      </c>
    </row>
    <row r="79" spans="1:89" x14ac:dyDescent="0.2">
      <c r="A79" s="2" t="s">
        <v>78</v>
      </c>
      <c r="B79" s="43">
        <v>3.0387887514900396E-3</v>
      </c>
      <c r="C79" s="43">
        <v>1.554623187300591E-3</v>
      </c>
      <c r="D79" s="43">
        <v>2.3712966572709731E-3</v>
      </c>
      <c r="E79" s="43">
        <v>1.26494865104344E-3</v>
      </c>
      <c r="F79" s="43">
        <v>1.2832298723353833E-3</v>
      </c>
      <c r="G79" s="43">
        <v>2.342502855330619E-3</v>
      </c>
      <c r="H79" s="43">
        <v>1.4122117857504918E-3</v>
      </c>
      <c r="I79" s="43">
        <v>1.8015217249699137E-3</v>
      </c>
      <c r="J79" s="43">
        <v>1.1454035138031419E-3</v>
      </c>
      <c r="K79" s="43">
        <v>1.7612164448885148E-3</v>
      </c>
      <c r="L79" s="43">
        <v>2.0075420431773122E-3</v>
      </c>
      <c r="M79" s="43">
        <v>1.5674695767407992E-3</v>
      </c>
      <c r="N79" s="43">
        <v>2.0921448026107888E-3</v>
      </c>
      <c r="O79" s="43">
        <v>1.0916511778384216E-3</v>
      </c>
      <c r="P79" s="43">
        <v>1.8511491296935997E-3</v>
      </c>
      <c r="Q79" s="43">
        <v>1.1665951055709555E-3</v>
      </c>
      <c r="R79" s="43">
        <v>1.3823879863146715E-3</v>
      </c>
      <c r="S79" s="43">
        <v>1.4052817953134921E-3</v>
      </c>
      <c r="T79" s="43">
        <v>3.0467358686366887E-4</v>
      </c>
      <c r="U79" s="43">
        <v>1.4824379029532309E-3</v>
      </c>
      <c r="V79" s="43">
        <v>1.0158379258446528E-3</v>
      </c>
      <c r="W79" s="43">
        <v>1.5188653342068635E-3</v>
      </c>
      <c r="X79" s="43">
        <v>2.1006850943303449E-3</v>
      </c>
      <c r="Y79" s="43">
        <v>2.2249710612707559E-3</v>
      </c>
      <c r="Z79" s="43">
        <v>2.9897688398682616E-3</v>
      </c>
      <c r="AA79" s="43">
        <v>1.3760571730037391E-3</v>
      </c>
      <c r="AB79" s="43">
        <v>2.0287766041339824E-3</v>
      </c>
      <c r="AC79" s="43">
        <v>1.5057925329173007E-3</v>
      </c>
      <c r="AD79" s="43">
        <v>2.5279064481206052E-3</v>
      </c>
      <c r="AE79" s="43">
        <v>1.2720599107180466E-3</v>
      </c>
      <c r="AF79" s="43">
        <v>1.1422132824079208E-3</v>
      </c>
      <c r="AG79" s="43">
        <v>7.2435340443015013E-4</v>
      </c>
      <c r="AH79" s="43">
        <v>8.475144470616008E-4</v>
      </c>
      <c r="AI79" s="43">
        <v>4.4226769741194117E-4</v>
      </c>
      <c r="AJ79" s="43">
        <v>1.4185652633347007E-3</v>
      </c>
      <c r="AK79" s="43">
        <v>1.6779367175760972E-3</v>
      </c>
      <c r="AL79" s="43">
        <v>1.5573457851907613E-3</v>
      </c>
      <c r="AM79" s="43">
        <v>1.3966816912019777E-3</v>
      </c>
      <c r="AN79" s="43">
        <v>1.7222199887897665E-3</v>
      </c>
      <c r="AO79" s="43">
        <v>4.1309112226397946E-4</v>
      </c>
      <c r="AP79" s="43">
        <v>5.3193236368875721E-4</v>
      </c>
      <c r="AQ79" s="43">
        <v>1.9386278438344145E-3</v>
      </c>
      <c r="AR79" s="43">
        <v>6.4099094236459372E-4</v>
      </c>
      <c r="AS79" s="43">
        <v>9.0965941960992574E-4</v>
      </c>
      <c r="AT79" s="43">
        <v>8.9663219750588401E-4</v>
      </c>
      <c r="AU79" s="43">
        <v>2.3240973693927657E-3</v>
      </c>
      <c r="AV79" s="43">
        <v>1.835362758073728E-3</v>
      </c>
      <c r="AW79" s="43">
        <v>1.6572774277881324E-3</v>
      </c>
      <c r="AX79" s="43">
        <v>1.7325264610838994E-3</v>
      </c>
      <c r="AY79" s="43">
        <v>1.575664767477454E-3</v>
      </c>
      <c r="AZ79" s="43">
        <v>1.8655339442053011E-3</v>
      </c>
      <c r="BA79" s="43">
        <v>2.8758036168379927E-3</v>
      </c>
      <c r="BB79" s="43">
        <v>1.4668827461530923E-3</v>
      </c>
      <c r="BC79" s="43">
        <v>1.7903503212032825E-3</v>
      </c>
      <c r="BD79" s="43">
        <v>1.1441375719649896E-3</v>
      </c>
      <c r="BE79" s="43">
        <v>1.6492740090551202E-3</v>
      </c>
      <c r="BF79" s="43">
        <v>1.3118231094434534E-3</v>
      </c>
      <c r="BG79" s="43">
        <v>8.2736095165023926E-4</v>
      </c>
      <c r="BH79" s="43">
        <v>3.3012982027089991E-3</v>
      </c>
      <c r="BI79" s="43">
        <v>1.7151015916075053E-3</v>
      </c>
      <c r="BJ79" s="43">
        <v>1.3559623489607876E-3</v>
      </c>
      <c r="BK79" s="43">
        <v>1.785975934364647E-3</v>
      </c>
      <c r="BL79" s="43">
        <v>2.4762053298826689E-3</v>
      </c>
      <c r="BM79" s="43">
        <v>2.5862882473428094E-3</v>
      </c>
      <c r="BN79" s="43">
        <v>2.1409450170541328E-3</v>
      </c>
      <c r="BO79" s="43">
        <v>2.3317044853664952E-3</v>
      </c>
      <c r="BP79" s="43">
        <v>1.060536131474358E-3</v>
      </c>
      <c r="BQ79" s="43">
        <v>1.1715840717545353E-3</v>
      </c>
      <c r="BR79" s="43">
        <v>7.3417039810863658E-4</v>
      </c>
      <c r="BS79" s="43">
        <v>1.0033281114097405E-3</v>
      </c>
      <c r="BT79" s="43">
        <v>1.524371557052391E-3</v>
      </c>
      <c r="BU79" s="43">
        <v>8.8720428772699864E-4</v>
      </c>
      <c r="BV79" s="43">
        <v>6.0214893703871848E-4</v>
      </c>
      <c r="BW79" s="43">
        <v>2.1736101878148129E-4</v>
      </c>
      <c r="BX79" s="43">
        <v>1.9355255841633349E-3</v>
      </c>
      <c r="BY79" s="43">
        <v>3.8643782681751793E-4</v>
      </c>
      <c r="BZ79" s="43">
        <v>1.3642965092243914E-4</v>
      </c>
      <c r="CA79" s="43">
        <f>VARP('1. Returns (M)'!$CA$4:$CA$92)</f>
        <v>3.6607497991354961E-3</v>
      </c>
      <c r="CB79" s="43">
        <v>-4.5934583165122201E-4</v>
      </c>
      <c r="CC79" s="43">
        <v>6.8064465113611887E-4</v>
      </c>
      <c r="CD79" s="43">
        <v>1.2930992131693906E-3</v>
      </c>
      <c r="CE79" s="43">
        <v>1.9307457399494381E-3</v>
      </c>
      <c r="CF79" s="43">
        <v>1.1658834151641664E-3</v>
      </c>
      <c r="CG79" s="43">
        <v>1.3287000514444745E-3</v>
      </c>
      <c r="CH79" s="43">
        <v>-3.2899586611039161E-5</v>
      </c>
      <c r="CI79" s="43">
        <v>1.4412988137122028E-3</v>
      </c>
      <c r="CJ79" s="43">
        <v>1.9307414470457027E-3</v>
      </c>
      <c r="CK79" s="43">
        <v>1.4141421851076043E-3</v>
      </c>
    </row>
    <row r="80" spans="1:89" x14ac:dyDescent="0.2">
      <c r="A80" s="2" t="s">
        <v>79</v>
      </c>
      <c r="B80" s="43">
        <v>2.2232158240176269E-3</v>
      </c>
      <c r="C80" s="43">
        <v>-9.0110508396212637E-5</v>
      </c>
      <c r="D80" s="43">
        <v>2.2773035218740787E-3</v>
      </c>
      <c r="E80" s="43">
        <v>6.1301930848303796E-3</v>
      </c>
      <c r="F80" s="43">
        <v>9.0826114025300622E-3</v>
      </c>
      <c r="G80" s="43">
        <v>6.7487809459127121E-3</v>
      </c>
      <c r="H80" s="43">
        <v>6.4646797513778628E-3</v>
      </c>
      <c r="I80" s="43">
        <v>5.2291690083858403E-3</v>
      </c>
      <c r="J80" s="43">
        <v>8.8079857089561238E-3</v>
      </c>
      <c r="K80" s="43">
        <v>6.9028321952007317E-3</v>
      </c>
      <c r="L80" s="43">
        <v>7.3045120239407894E-3</v>
      </c>
      <c r="M80" s="43">
        <v>4.9420645372255491E-3</v>
      </c>
      <c r="N80" s="43">
        <v>3.3827718028169411E-3</v>
      </c>
      <c r="O80" s="43">
        <v>4.3009450003314732E-3</v>
      </c>
      <c r="P80" s="43">
        <v>5.4545191098388504E-3</v>
      </c>
      <c r="Q80" s="43">
        <v>3.3080121754405782E-3</v>
      </c>
      <c r="R80" s="43">
        <v>7.9545146082163603E-3</v>
      </c>
      <c r="S80" s="43">
        <v>2.9880194773356096E-3</v>
      </c>
      <c r="T80" s="43">
        <v>2.6697739497972737E-3</v>
      </c>
      <c r="U80" s="43">
        <v>4.3031942288289582E-3</v>
      </c>
      <c r="V80" s="43">
        <v>2.0134520781515115E-3</v>
      </c>
      <c r="W80" s="43">
        <v>5.1632876513071193E-3</v>
      </c>
      <c r="X80" s="43">
        <v>4.1290218401143219E-3</v>
      </c>
      <c r="Y80" s="43">
        <v>5.1252244962412437E-3</v>
      </c>
      <c r="Z80" s="43">
        <v>1.3827698328263823E-3</v>
      </c>
      <c r="AA80" s="43">
        <v>3.9475674571183492E-3</v>
      </c>
      <c r="AB80" s="43">
        <v>4.962831358597688E-3</v>
      </c>
      <c r="AC80" s="43">
        <v>2.7774956990538674E-3</v>
      </c>
      <c r="AD80" s="43">
        <v>6.3339991115464985E-3</v>
      </c>
      <c r="AE80" s="43">
        <v>1.5604322589463501E-3</v>
      </c>
      <c r="AF80" s="43">
        <v>1.3117013784239274E-3</v>
      </c>
      <c r="AG80" s="43">
        <v>1.6487863162054691E-3</v>
      </c>
      <c r="AH80" s="43">
        <v>4.1723896615863893E-3</v>
      </c>
      <c r="AI80" s="43">
        <v>2.2720045592499972E-3</v>
      </c>
      <c r="AJ80" s="43">
        <v>2.9323662601578844E-3</v>
      </c>
      <c r="AK80" s="43">
        <v>4.2053945241468738E-3</v>
      </c>
      <c r="AL80" s="43">
        <v>2.4885093947284859E-3</v>
      </c>
      <c r="AM80" s="43">
        <v>9.8021405742091412E-3</v>
      </c>
      <c r="AN80" s="43">
        <v>4.1664423732038249E-3</v>
      </c>
      <c r="AO80" s="43">
        <v>4.9662241474617138E-3</v>
      </c>
      <c r="AP80" s="43">
        <v>-1.050758106143124E-3</v>
      </c>
      <c r="AQ80" s="43">
        <v>5.1752061098264326E-3</v>
      </c>
      <c r="AR80" s="43">
        <v>1.2585185996134819E-2</v>
      </c>
      <c r="AS80" s="43">
        <v>6.3709882159601839E-3</v>
      </c>
      <c r="AT80" s="43">
        <v>2.7227965543661745E-3</v>
      </c>
      <c r="AU80" s="43">
        <v>1.7322889756192818E-3</v>
      </c>
      <c r="AV80" s="43">
        <v>4.1459489705232243E-3</v>
      </c>
      <c r="AW80" s="43">
        <v>8.0071968186109423E-3</v>
      </c>
      <c r="AX80" s="43">
        <v>3.1141136063215073E-3</v>
      </c>
      <c r="AY80" s="43">
        <v>4.0373378110670505E-3</v>
      </c>
      <c r="AZ80" s="43">
        <v>3.6128419515820535E-3</v>
      </c>
      <c r="BA80" s="43">
        <v>4.5361972647414359E-3</v>
      </c>
      <c r="BB80" s="43">
        <v>4.888832433291297E-3</v>
      </c>
      <c r="BC80" s="43">
        <v>3.6389158109424377E-3</v>
      </c>
      <c r="BD80" s="43">
        <v>2.7564502082725981E-3</v>
      </c>
      <c r="BE80" s="43">
        <v>5.0824636579895987E-4</v>
      </c>
      <c r="BF80" s="43">
        <v>4.258627348225642E-3</v>
      </c>
      <c r="BG80" s="43">
        <v>2.3046483782896694E-3</v>
      </c>
      <c r="BH80" s="43">
        <v>1.2173256300618012E-2</v>
      </c>
      <c r="BI80" s="43">
        <v>3.7446429129950648E-3</v>
      </c>
      <c r="BJ80" s="43">
        <v>4.0500622708368366E-3</v>
      </c>
      <c r="BK80" s="43">
        <v>3.4877464381742529E-3</v>
      </c>
      <c r="BL80" s="43">
        <v>3.9364209836021966E-3</v>
      </c>
      <c r="BM80" s="43">
        <v>3.5960185736161093E-3</v>
      </c>
      <c r="BN80" s="43">
        <v>5.6982105982108433E-3</v>
      </c>
      <c r="BO80" s="43">
        <v>3.0549269705621002E-3</v>
      </c>
      <c r="BP80" s="43">
        <v>2.8353435174490863E-3</v>
      </c>
      <c r="BQ80" s="43">
        <v>5.2592164408481823E-3</v>
      </c>
      <c r="BR80" s="43">
        <v>2.5307789019121249E-3</v>
      </c>
      <c r="BS80" s="43">
        <v>3.8098361493239946E-3</v>
      </c>
      <c r="BT80" s="43">
        <v>4.673913133447628E-3</v>
      </c>
      <c r="BU80" s="43">
        <v>8.1612444984984992E-3</v>
      </c>
      <c r="BV80" s="43">
        <v>3.3377925249115444E-3</v>
      </c>
      <c r="BW80" s="43">
        <v>2.926846392822298E-3</v>
      </c>
      <c r="BX80" s="43">
        <v>4.6668383829999551E-3</v>
      </c>
      <c r="BY80" s="43">
        <v>-8.1479766453024227E-4</v>
      </c>
      <c r="BZ80" s="43">
        <v>2.0354016381255806E-3</v>
      </c>
      <c r="CA80" s="43">
        <v>-4.5934583165122201E-4</v>
      </c>
      <c r="CB80" s="43">
        <f>VARP('1. Returns (M)'!$CB$4:$CB$92)</f>
        <v>3.1599357101951532E-2</v>
      </c>
      <c r="CC80" s="43">
        <v>6.3674025289416139E-3</v>
      </c>
      <c r="CD80" s="43">
        <v>3.3921975877973889E-3</v>
      </c>
      <c r="CE80" s="43">
        <v>4.2761322600633487E-3</v>
      </c>
      <c r="CF80" s="43">
        <v>8.0504354936070423E-3</v>
      </c>
      <c r="CG80" s="43">
        <v>2.7240602910655635E-3</v>
      </c>
      <c r="CH80" s="43">
        <v>2.8869583873767563E-3</v>
      </c>
      <c r="CI80" s="43">
        <v>5.6824912829931684E-3</v>
      </c>
      <c r="CJ80" s="43">
        <v>6.2626060270543861E-3</v>
      </c>
      <c r="CK80" s="43">
        <v>8.0782545177329988E-3</v>
      </c>
    </row>
    <row r="81" spans="1:89" x14ac:dyDescent="0.2">
      <c r="A81" s="2" t="s">
        <v>80</v>
      </c>
      <c r="B81" s="43">
        <v>4.788287146374662E-3</v>
      </c>
      <c r="C81" s="43">
        <v>-3.1613177387450678E-4</v>
      </c>
      <c r="D81" s="43">
        <v>1.393045272060061E-3</v>
      </c>
      <c r="E81" s="43">
        <v>3.1682834963171632E-3</v>
      </c>
      <c r="F81" s="43">
        <v>5.6364837272121901E-3</v>
      </c>
      <c r="G81" s="43">
        <v>5.3143430720535992E-3</v>
      </c>
      <c r="H81" s="43">
        <v>4.3327411861942078E-3</v>
      </c>
      <c r="I81" s="43">
        <v>5.1093697875293793E-3</v>
      </c>
      <c r="J81" s="43">
        <v>3.124775599550305E-3</v>
      </c>
      <c r="K81" s="43">
        <v>7.1562488450255509E-3</v>
      </c>
      <c r="L81" s="43">
        <v>4.7176852472752082E-3</v>
      </c>
      <c r="M81" s="43">
        <v>7.1141902017738011E-3</v>
      </c>
      <c r="N81" s="43">
        <v>3.9044322836512325E-3</v>
      </c>
      <c r="O81" s="43">
        <v>2.182200003947869E-3</v>
      </c>
      <c r="P81" s="43">
        <v>3.8967970049905505E-3</v>
      </c>
      <c r="Q81" s="43">
        <v>3.0105748817231769E-3</v>
      </c>
      <c r="R81" s="43">
        <v>4.3112489852132454E-3</v>
      </c>
      <c r="S81" s="43">
        <v>2.9089098028176764E-3</v>
      </c>
      <c r="T81" s="43">
        <v>1.862881134705195E-3</v>
      </c>
      <c r="U81" s="43">
        <v>3.6630946537051946E-3</v>
      </c>
      <c r="V81" s="43">
        <v>1.5506028839184617E-3</v>
      </c>
      <c r="W81" s="43">
        <v>2.7130123220483835E-3</v>
      </c>
      <c r="X81" s="43">
        <v>4.0344098718443208E-3</v>
      </c>
      <c r="Y81" s="43">
        <v>4.8056430392745333E-3</v>
      </c>
      <c r="Z81" s="43">
        <v>2.8518984790312134E-3</v>
      </c>
      <c r="AA81" s="43">
        <v>2.5577365497633868E-3</v>
      </c>
      <c r="AB81" s="43">
        <v>5.021575248890066E-3</v>
      </c>
      <c r="AC81" s="43">
        <v>2.6363806684393922E-3</v>
      </c>
      <c r="AD81" s="43">
        <v>3.7264900073683068E-3</v>
      </c>
      <c r="AE81" s="43">
        <v>6.1309113020736883E-3</v>
      </c>
      <c r="AF81" s="43">
        <v>6.405263731356468E-3</v>
      </c>
      <c r="AG81" s="43">
        <v>2.1057388867540168E-3</v>
      </c>
      <c r="AH81" s="43">
        <v>2.1101738203949199E-3</v>
      </c>
      <c r="AI81" s="43">
        <v>2.7394470556343659E-3</v>
      </c>
      <c r="AJ81" s="43">
        <v>3.0138733845266703E-3</v>
      </c>
      <c r="AK81" s="43">
        <v>3.3615675653125747E-3</v>
      </c>
      <c r="AL81" s="43">
        <v>2.7320702080986972E-3</v>
      </c>
      <c r="AM81" s="43">
        <v>5.1163499206308416E-3</v>
      </c>
      <c r="AN81" s="43">
        <v>7.7462727392811311E-4</v>
      </c>
      <c r="AO81" s="43">
        <v>2.4398454404622005E-3</v>
      </c>
      <c r="AP81" s="43">
        <v>1.7844833612461512E-3</v>
      </c>
      <c r="AQ81" s="43">
        <v>3.9506650305332182E-3</v>
      </c>
      <c r="AR81" s="43">
        <v>5.1013987375599047E-3</v>
      </c>
      <c r="AS81" s="43">
        <v>3.3802079996303686E-3</v>
      </c>
      <c r="AT81" s="43">
        <v>1.3241729122191346E-3</v>
      </c>
      <c r="AU81" s="43">
        <v>2.0495947894598734E-3</v>
      </c>
      <c r="AV81" s="43">
        <v>4.1470189966234024E-3</v>
      </c>
      <c r="AW81" s="43">
        <v>4.6636841561099917E-3</v>
      </c>
      <c r="AX81" s="43">
        <v>4.4089446766133718E-3</v>
      </c>
      <c r="AY81" s="43">
        <v>4.9285284335198421E-3</v>
      </c>
      <c r="AZ81" s="43">
        <v>2.6897812540866077E-3</v>
      </c>
      <c r="BA81" s="43">
        <v>6.60346920231605E-3</v>
      </c>
      <c r="BB81" s="43">
        <v>5.4595332870729608E-3</v>
      </c>
      <c r="BC81" s="43">
        <v>4.6888347247250051E-3</v>
      </c>
      <c r="BD81" s="43">
        <v>2.2189680886348347E-3</v>
      </c>
      <c r="BE81" s="43">
        <v>4.103975944730988E-3</v>
      </c>
      <c r="BF81" s="43">
        <v>6.2062251395255397E-3</v>
      </c>
      <c r="BG81" s="43">
        <v>1.8038413896547306E-3</v>
      </c>
      <c r="BH81" s="43">
        <v>1.4116651525360486E-3</v>
      </c>
      <c r="BI81" s="43">
        <v>3.910543005750308E-3</v>
      </c>
      <c r="BJ81" s="43">
        <v>1.9357521397089337E-3</v>
      </c>
      <c r="BK81" s="43">
        <v>4.6622304809490443E-3</v>
      </c>
      <c r="BL81" s="43">
        <v>5.2428416905078356E-3</v>
      </c>
      <c r="BM81" s="43">
        <v>9.4246210112846891E-4</v>
      </c>
      <c r="BN81" s="43">
        <v>2.1851131607451379E-3</v>
      </c>
      <c r="BO81" s="43">
        <v>6.6721059372863911E-3</v>
      </c>
      <c r="BP81" s="43">
        <v>2.1409331707559457E-3</v>
      </c>
      <c r="BQ81" s="43">
        <v>5.9566325889411796E-3</v>
      </c>
      <c r="BR81" s="43">
        <v>4.0732740228634967E-3</v>
      </c>
      <c r="BS81" s="43">
        <v>3.7116622571819356E-3</v>
      </c>
      <c r="BT81" s="43">
        <v>3.5488336226484618E-3</v>
      </c>
      <c r="BU81" s="43">
        <v>3.701031440587968E-3</v>
      </c>
      <c r="BV81" s="43">
        <v>2.4844557032762797E-3</v>
      </c>
      <c r="BW81" s="43">
        <v>5.0210165644268114E-3</v>
      </c>
      <c r="BX81" s="43">
        <v>5.8237165900540408E-3</v>
      </c>
      <c r="BY81" s="43">
        <v>2.3251219211187517E-4</v>
      </c>
      <c r="BZ81" s="43">
        <v>1.6706572927101696E-3</v>
      </c>
      <c r="CA81" s="43">
        <v>6.8064465113611887E-4</v>
      </c>
      <c r="CB81" s="43">
        <v>6.3674025289416139E-3</v>
      </c>
      <c r="CC81" s="43">
        <f>VARP('1. Returns (M)'!$CC$4:$CC$92)</f>
        <v>1.5173936571896966E-2</v>
      </c>
      <c r="CD81" s="43">
        <v>1.8383284131963556E-3</v>
      </c>
      <c r="CE81" s="43">
        <v>2.3385798704797451E-3</v>
      </c>
      <c r="CF81" s="43">
        <v>3.7538951006654076E-3</v>
      </c>
      <c r="CG81" s="43">
        <v>3.3331394382989958E-3</v>
      </c>
      <c r="CH81" s="43">
        <v>2.5832078036191097E-3</v>
      </c>
      <c r="CI81" s="43">
        <v>4.8780599240339098E-3</v>
      </c>
      <c r="CJ81" s="43">
        <v>3.6580056617163967E-3</v>
      </c>
      <c r="CK81" s="43">
        <v>4.8390759745051927E-3</v>
      </c>
    </row>
    <row r="82" spans="1:89" x14ac:dyDescent="0.2">
      <c r="A82" s="2" t="s">
        <v>81</v>
      </c>
      <c r="B82" s="43">
        <v>1.9154971808460479E-3</v>
      </c>
      <c r="C82" s="43">
        <v>3.2774588030373203E-3</v>
      </c>
      <c r="D82" s="43">
        <v>3.7603239083706407E-3</v>
      </c>
      <c r="E82" s="43">
        <v>1.2422163975181512E-3</v>
      </c>
      <c r="F82" s="43">
        <v>2.3577258959147415E-3</v>
      </c>
      <c r="G82" s="43">
        <v>3.3594517662428741E-3</v>
      </c>
      <c r="H82" s="43">
        <v>1.5755394550424687E-3</v>
      </c>
      <c r="I82" s="43">
        <v>1.7713234691080018E-3</v>
      </c>
      <c r="J82" s="43">
        <v>3.0825012818325274E-3</v>
      </c>
      <c r="K82" s="43">
        <v>2.4458362416910754E-3</v>
      </c>
      <c r="L82" s="43">
        <v>2.2607968524880786E-3</v>
      </c>
      <c r="M82" s="43">
        <v>1.2056104541477272E-3</v>
      </c>
      <c r="N82" s="43">
        <v>2.0867465133052906E-3</v>
      </c>
      <c r="O82" s="43">
        <v>1.7577705174618907E-3</v>
      </c>
      <c r="P82" s="43">
        <v>1.8818707719846558E-3</v>
      </c>
      <c r="Q82" s="43">
        <v>2.0527176781216421E-3</v>
      </c>
      <c r="R82" s="43">
        <v>1.0310586908728917E-3</v>
      </c>
      <c r="S82" s="43">
        <v>2.072549865966417E-3</v>
      </c>
      <c r="T82" s="43">
        <v>3.8820570332352574E-3</v>
      </c>
      <c r="U82" s="43">
        <v>2.1585196865506408E-3</v>
      </c>
      <c r="V82" s="43">
        <v>1.5488197036732747E-3</v>
      </c>
      <c r="W82" s="43">
        <v>2.6141932530333828E-3</v>
      </c>
      <c r="X82" s="43">
        <v>2.3685251211625386E-3</v>
      </c>
      <c r="Y82" s="43">
        <v>1.739446683162582E-3</v>
      </c>
      <c r="Z82" s="43">
        <v>2.0895670307040873E-3</v>
      </c>
      <c r="AA82" s="43">
        <v>1.7324961507167505E-3</v>
      </c>
      <c r="AB82" s="43">
        <v>2.573758083727601E-3</v>
      </c>
      <c r="AC82" s="43">
        <v>2.1962765169293548E-3</v>
      </c>
      <c r="AD82" s="43">
        <v>3.2209277985312699E-3</v>
      </c>
      <c r="AE82" s="43">
        <v>1.0284234958400638E-3</v>
      </c>
      <c r="AF82" s="43">
        <v>7.4491290566506977E-4</v>
      </c>
      <c r="AG82" s="43">
        <v>1.7777793095348302E-3</v>
      </c>
      <c r="AH82" s="43">
        <v>1.4064258415532995E-3</v>
      </c>
      <c r="AI82" s="43">
        <v>1.1238872924014278E-3</v>
      </c>
      <c r="AJ82" s="43">
        <v>1.9314706672077749E-3</v>
      </c>
      <c r="AK82" s="43">
        <v>2.8380572926450724E-3</v>
      </c>
      <c r="AL82" s="43">
        <v>1.9318551965830902E-3</v>
      </c>
      <c r="AM82" s="43">
        <v>3.6039091526909543E-3</v>
      </c>
      <c r="AN82" s="43">
        <v>2.8331841665696356E-3</v>
      </c>
      <c r="AO82" s="43">
        <v>1.0596973850563215E-3</v>
      </c>
      <c r="AP82" s="43">
        <v>1.2277836308520038E-3</v>
      </c>
      <c r="AQ82" s="43">
        <v>9.7248827448768907E-4</v>
      </c>
      <c r="AR82" s="43">
        <v>2.8410855726441323E-3</v>
      </c>
      <c r="AS82" s="43">
        <v>1.2253023718868169E-3</v>
      </c>
      <c r="AT82" s="43">
        <v>1.3398920610696293E-3</v>
      </c>
      <c r="AU82" s="43">
        <v>1.4804528215198712E-3</v>
      </c>
      <c r="AV82" s="43">
        <v>1.4843426080839229E-3</v>
      </c>
      <c r="AW82" s="43">
        <v>6.3483737562918354E-4</v>
      </c>
      <c r="AX82" s="43">
        <v>6.6502397132308169E-4</v>
      </c>
      <c r="AY82" s="43">
        <v>2.1917642540193322E-3</v>
      </c>
      <c r="AZ82" s="43">
        <v>1.6936388272857864E-3</v>
      </c>
      <c r="BA82" s="43">
        <v>3.6316013997304375E-3</v>
      </c>
      <c r="BB82" s="43">
        <v>1.6293828709064279E-3</v>
      </c>
      <c r="BC82" s="43">
        <v>1.6175272138315099E-3</v>
      </c>
      <c r="BD82" s="43">
        <v>1.5740992939898236E-3</v>
      </c>
      <c r="BE82" s="43">
        <v>9.2784213325019182E-4</v>
      </c>
      <c r="BF82" s="43">
        <v>3.9854324071374539E-4</v>
      </c>
      <c r="BG82" s="43">
        <v>9.4371198219785426E-4</v>
      </c>
      <c r="BH82" s="43">
        <v>2.2170911218779526E-3</v>
      </c>
      <c r="BI82" s="43">
        <v>1.4424252946549899E-3</v>
      </c>
      <c r="BJ82" s="43">
        <v>1.4871917457537503E-3</v>
      </c>
      <c r="BK82" s="43">
        <v>1.045330073566132E-3</v>
      </c>
      <c r="BL82" s="43">
        <v>2.0872115747409886E-3</v>
      </c>
      <c r="BM82" s="43">
        <v>1.1580516310665139E-3</v>
      </c>
      <c r="BN82" s="43">
        <v>3.8149279498297687E-3</v>
      </c>
      <c r="BO82" s="43">
        <v>2.5497976520780083E-3</v>
      </c>
      <c r="BP82" s="43">
        <v>6.6868082332452764E-4</v>
      </c>
      <c r="BQ82" s="43">
        <v>2.2370578611390518E-3</v>
      </c>
      <c r="BR82" s="43">
        <v>6.4344495924638064E-4</v>
      </c>
      <c r="BS82" s="43">
        <v>1.1171376273810478E-3</v>
      </c>
      <c r="BT82" s="43">
        <v>1.5758884557421559E-3</v>
      </c>
      <c r="BU82" s="43">
        <v>2.2819265817445706E-3</v>
      </c>
      <c r="BV82" s="43">
        <v>1.6373002232732315E-3</v>
      </c>
      <c r="BW82" s="43">
        <v>2.3134796667824325E-4</v>
      </c>
      <c r="BX82" s="43">
        <v>9.2748964047262793E-4</v>
      </c>
      <c r="BY82" s="43">
        <v>1.2158457958518939E-4</v>
      </c>
      <c r="BZ82" s="43">
        <v>8.4200777710281697E-4</v>
      </c>
      <c r="CA82" s="43">
        <v>1.2930992131693906E-3</v>
      </c>
      <c r="CB82" s="43">
        <v>3.3921975877973889E-3</v>
      </c>
      <c r="CC82" s="43">
        <v>1.8383284131963556E-3</v>
      </c>
      <c r="CD82" s="43">
        <f>VARP('1. Returns (M)'!$CD$4:$CD$92)</f>
        <v>4.9818759458174246E-3</v>
      </c>
      <c r="CE82" s="43">
        <v>2.1283818362963286E-3</v>
      </c>
      <c r="CF82" s="43">
        <v>2.6917869913951958E-3</v>
      </c>
      <c r="CG82" s="43">
        <v>1.8850675535234274E-3</v>
      </c>
      <c r="CH82" s="43">
        <v>9.3786200106107476E-4</v>
      </c>
      <c r="CI82" s="43">
        <v>8.9778347221419459E-4</v>
      </c>
      <c r="CJ82" s="43">
        <v>2.7693162967023072E-3</v>
      </c>
      <c r="CK82" s="43">
        <v>2.2309700979028244E-3</v>
      </c>
    </row>
    <row r="83" spans="1:89" x14ac:dyDescent="0.2">
      <c r="A83" s="2" t="s">
        <v>82</v>
      </c>
      <c r="B83" s="43">
        <v>4.6334617416534359E-3</v>
      </c>
      <c r="C83" s="43">
        <v>2.0045956432264739E-3</v>
      </c>
      <c r="D83" s="43">
        <v>8.2517381292684985E-3</v>
      </c>
      <c r="E83" s="43">
        <v>5.5037875177801447E-3</v>
      </c>
      <c r="F83" s="43">
        <v>4.93937176880015E-3</v>
      </c>
      <c r="G83" s="43">
        <v>6.6307753536688245E-3</v>
      </c>
      <c r="H83" s="43">
        <v>4.7391136020708139E-3</v>
      </c>
      <c r="I83" s="43">
        <v>4.6971936136047361E-3</v>
      </c>
      <c r="J83" s="43">
        <v>5.5245157168503584E-3</v>
      </c>
      <c r="K83" s="43">
        <v>5.3980304638894631E-3</v>
      </c>
      <c r="L83" s="43">
        <v>4.3898242138361732E-3</v>
      </c>
      <c r="M83" s="43">
        <v>4.7258901831735032E-3</v>
      </c>
      <c r="N83" s="43">
        <v>3.1727672472810784E-3</v>
      </c>
      <c r="O83" s="43">
        <v>2.4945038700231277E-3</v>
      </c>
      <c r="P83" s="43">
        <v>3.8936861079305572E-3</v>
      </c>
      <c r="Q83" s="43">
        <v>2.7148030943154994E-3</v>
      </c>
      <c r="R83" s="43">
        <v>3.6439849732398128E-3</v>
      </c>
      <c r="S83" s="43">
        <v>2.3026926598197555E-3</v>
      </c>
      <c r="T83" s="43">
        <v>1.715460892910771E-3</v>
      </c>
      <c r="U83" s="43">
        <v>2.5528937470336954E-3</v>
      </c>
      <c r="V83" s="43">
        <v>1.2793963974181979E-3</v>
      </c>
      <c r="W83" s="43">
        <v>2.7804166595992779E-3</v>
      </c>
      <c r="X83" s="43">
        <v>3.7663687260625794E-3</v>
      </c>
      <c r="Y83" s="43">
        <v>4.7102473517957799E-3</v>
      </c>
      <c r="Z83" s="43">
        <v>2.4316079629384201E-3</v>
      </c>
      <c r="AA83" s="43">
        <v>3.0906792315090973E-3</v>
      </c>
      <c r="AB83" s="43">
        <v>4.3057423523927326E-3</v>
      </c>
      <c r="AC83" s="43">
        <v>4.0428749337934403E-3</v>
      </c>
      <c r="AD83" s="43">
        <v>5.7841515515855112E-3</v>
      </c>
      <c r="AE83" s="43">
        <v>3.5903505778916963E-3</v>
      </c>
      <c r="AF83" s="43">
        <v>3.5103810808535672E-3</v>
      </c>
      <c r="AG83" s="43">
        <v>1.6591764781622657E-3</v>
      </c>
      <c r="AH83" s="43">
        <v>2.6611343439481416E-3</v>
      </c>
      <c r="AI83" s="43">
        <v>1.6643434683023168E-3</v>
      </c>
      <c r="AJ83" s="43">
        <v>2.2449163571937338E-3</v>
      </c>
      <c r="AK83" s="43">
        <v>2.4517202957251047E-3</v>
      </c>
      <c r="AL83" s="43">
        <v>1.8623197912795762E-3</v>
      </c>
      <c r="AM83" s="43">
        <v>5.5110998465364609E-3</v>
      </c>
      <c r="AN83" s="43">
        <v>2.9736331665602225E-3</v>
      </c>
      <c r="AO83" s="43">
        <v>3.145388839287196E-3</v>
      </c>
      <c r="AP83" s="43">
        <v>3.2405862196164457E-4</v>
      </c>
      <c r="AQ83" s="43">
        <v>4.0745233005545344E-3</v>
      </c>
      <c r="AR83" s="43">
        <v>7.1046011903703995E-3</v>
      </c>
      <c r="AS83" s="43">
        <v>3.8457599191297639E-3</v>
      </c>
      <c r="AT83" s="43">
        <v>2.6633444319802274E-3</v>
      </c>
      <c r="AU83" s="43">
        <v>2.9941557969280705E-3</v>
      </c>
      <c r="AV83" s="43">
        <v>2.8564511460201177E-3</v>
      </c>
      <c r="AW83" s="43">
        <v>2.7126255703527227E-3</v>
      </c>
      <c r="AX83" s="43">
        <v>4.9031207487279325E-3</v>
      </c>
      <c r="AY83" s="43">
        <v>4.1156572461568128E-3</v>
      </c>
      <c r="AZ83" s="43">
        <v>3.1738719715720667E-3</v>
      </c>
      <c r="BA83" s="43">
        <v>3.8138466440925858E-3</v>
      </c>
      <c r="BB83" s="43">
        <v>3.9576723729007838E-3</v>
      </c>
      <c r="BC83" s="43">
        <v>3.0919816937598739E-3</v>
      </c>
      <c r="BD83" s="43">
        <v>1.5236810990604873E-3</v>
      </c>
      <c r="BE83" s="43">
        <v>2.63282442259875E-3</v>
      </c>
      <c r="BF83" s="43">
        <v>1.6122582591152667E-3</v>
      </c>
      <c r="BG83" s="43">
        <v>1.3436848968588924E-3</v>
      </c>
      <c r="BH83" s="43">
        <v>3.406916581028117E-3</v>
      </c>
      <c r="BI83" s="43">
        <v>2.7989499178589115E-3</v>
      </c>
      <c r="BJ83" s="43">
        <v>1.2293980108243389E-3</v>
      </c>
      <c r="BK83" s="43">
        <v>3.3777951968059516E-3</v>
      </c>
      <c r="BL83" s="43">
        <v>5.5019987987433624E-3</v>
      </c>
      <c r="BM83" s="43">
        <v>3.6858990799121119E-3</v>
      </c>
      <c r="BN83" s="43">
        <v>6.1542613243377895E-3</v>
      </c>
      <c r="BO83" s="43">
        <v>3.869191588836563E-3</v>
      </c>
      <c r="BP83" s="43">
        <v>1.6047508942775731E-3</v>
      </c>
      <c r="BQ83" s="43">
        <v>3.8805082493330091E-3</v>
      </c>
      <c r="BR83" s="43">
        <v>1.6466001000731514E-3</v>
      </c>
      <c r="BS83" s="43">
        <v>2.8791589450129422E-3</v>
      </c>
      <c r="BT83" s="43">
        <v>3.6154190485842277E-3</v>
      </c>
      <c r="BU83" s="43">
        <v>3.7187072057944365E-3</v>
      </c>
      <c r="BV83" s="43">
        <v>1.4085039737761036E-3</v>
      </c>
      <c r="BW83" s="43">
        <v>2.8572968770051587E-3</v>
      </c>
      <c r="BX83" s="43">
        <v>3.258657115413224E-3</v>
      </c>
      <c r="BY83" s="43">
        <v>9.8957985036633614E-4</v>
      </c>
      <c r="BZ83" s="43">
        <v>8.63851928246355E-4</v>
      </c>
      <c r="CA83" s="43">
        <v>1.9307457399494381E-3</v>
      </c>
      <c r="CB83" s="43">
        <v>4.2761322600633487E-3</v>
      </c>
      <c r="CC83" s="43">
        <v>2.3385798704797451E-3</v>
      </c>
      <c r="CD83" s="43">
        <v>2.1283818362963286E-3</v>
      </c>
      <c r="CE83" s="43">
        <f>VARP('1. Returns (M)'!$CE$4:$CE$92)</f>
        <v>6.9113420589493237E-3</v>
      </c>
      <c r="CF83" s="43">
        <v>3.6153451319673861E-3</v>
      </c>
      <c r="CG83" s="43">
        <v>2.7333182861673131E-3</v>
      </c>
      <c r="CH83" s="43">
        <v>1.6068090630021467E-3</v>
      </c>
      <c r="CI83" s="43">
        <v>4.6406342049908752E-3</v>
      </c>
      <c r="CJ83" s="43">
        <v>5.0308628897307505E-3</v>
      </c>
      <c r="CK83" s="43">
        <v>3.8468762228433956E-3</v>
      </c>
    </row>
    <row r="84" spans="1:89" x14ac:dyDescent="0.2">
      <c r="A84" s="2" t="s">
        <v>83</v>
      </c>
      <c r="B84" s="43">
        <v>3.0093173455818661E-3</v>
      </c>
      <c r="C84" s="43">
        <v>7.2990789673554454E-3</v>
      </c>
      <c r="D84" s="43">
        <v>7.0922141746573662E-3</v>
      </c>
      <c r="E84" s="43">
        <v>5.0951558766621002E-3</v>
      </c>
      <c r="F84" s="43">
        <v>5.9091835592522584E-3</v>
      </c>
      <c r="G84" s="43">
        <v>4.789504113414631E-3</v>
      </c>
      <c r="H84" s="43">
        <v>3.5608962244477798E-3</v>
      </c>
      <c r="I84" s="43">
        <v>4.4650695234446968E-3</v>
      </c>
      <c r="J84" s="43">
        <v>4.3018169081425273E-3</v>
      </c>
      <c r="K84" s="43">
        <v>5.6482055597538803E-3</v>
      </c>
      <c r="L84" s="43">
        <v>4.5492031390283539E-3</v>
      </c>
      <c r="M84" s="43">
        <v>4.3976349115842483E-3</v>
      </c>
      <c r="N84" s="43">
        <v>3.075134418631424E-3</v>
      </c>
      <c r="O84" s="43">
        <v>2.793850335859817E-3</v>
      </c>
      <c r="P84" s="43">
        <v>5.1101741131410255E-3</v>
      </c>
      <c r="Q84" s="43">
        <v>3.4135277360424197E-3</v>
      </c>
      <c r="R84" s="43">
        <v>2.6553972263191322E-3</v>
      </c>
      <c r="S84" s="43">
        <v>2.9128271712090988E-3</v>
      </c>
      <c r="T84" s="43">
        <v>2.633461628689473E-3</v>
      </c>
      <c r="U84" s="43">
        <v>3.3316205840583156E-3</v>
      </c>
      <c r="V84" s="43">
        <v>1.6676669321292891E-3</v>
      </c>
      <c r="W84" s="43">
        <v>3.3937599779900224E-3</v>
      </c>
      <c r="X84" s="43">
        <v>3.8444169017884645E-3</v>
      </c>
      <c r="Y84" s="43">
        <v>3.9855575779303024E-3</v>
      </c>
      <c r="Z84" s="43">
        <v>6.8840458075825127E-4</v>
      </c>
      <c r="AA84" s="43">
        <v>3.1144108946903211E-3</v>
      </c>
      <c r="AB84" s="43">
        <v>4.1648580129598914E-3</v>
      </c>
      <c r="AC84" s="43">
        <v>3.5186513709815565E-3</v>
      </c>
      <c r="AD84" s="43">
        <v>4.4384007406811999E-3</v>
      </c>
      <c r="AE84" s="43">
        <v>2.162880515926001E-3</v>
      </c>
      <c r="AF84" s="43">
        <v>2.1087749107531278E-3</v>
      </c>
      <c r="AG84" s="43">
        <v>2.2117600378035876E-3</v>
      </c>
      <c r="AH84" s="43">
        <v>1.5484586315915208E-3</v>
      </c>
      <c r="AI84" s="43">
        <v>2.7116502371581923E-3</v>
      </c>
      <c r="AJ84" s="43">
        <v>2.6027354110183137E-3</v>
      </c>
      <c r="AK84" s="43">
        <v>3.2424771726498221E-3</v>
      </c>
      <c r="AL84" s="43">
        <v>3.0012705142700461E-3</v>
      </c>
      <c r="AM84" s="43">
        <v>4.2173511598447479E-3</v>
      </c>
      <c r="AN84" s="43">
        <v>2.5058562234214574E-3</v>
      </c>
      <c r="AO84" s="43">
        <v>2.9564461263220259E-3</v>
      </c>
      <c r="AP84" s="43">
        <v>-1.3544908667334952E-3</v>
      </c>
      <c r="AQ84" s="43">
        <v>3.8714242085456717E-3</v>
      </c>
      <c r="AR84" s="43">
        <v>3.4881096128868277E-3</v>
      </c>
      <c r="AS84" s="43">
        <v>4.4229066148614308E-3</v>
      </c>
      <c r="AT84" s="43">
        <v>3.1406844159091183E-3</v>
      </c>
      <c r="AU84" s="43">
        <v>2.8900607147167917E-3</v>
      </c>
      <c r="AV84" s="43">
        <v>3.5302622456262049E-3</v>
      </c>
      <c r="AW84" s="43">
        <v>4.9009681398727838E-3</v>
      </c>
      <c r="AX84" s="43">
        <v>4.5539320408989588E-3</v>
      </c>
      <c r="AY84" s="43">
        <v>5.1069653790750489E-3</v>
      </c>
      <c r="AZ84" s="43">
        <v>2.7605045204426104E-3</v>
      </c>
      <c r="BA84" s="43">
        <v>1.0009837846654598E-2</v>
      </c>
      <c r="BB84" s="43">
        <v>3.9367391948447027E-3</v>
      </c>
      <c r="BC84" s="43">
        <v>3.4466024858866408E-3</v>
      </c>
      <c r="BD84" s="43">
        <v>1.9700177250861922E-3</v>
      </c>
      <c r="BE84" s="43">
        <v>2.496863130000491E-3</v>
      </c>
      <c r="BF84" s="43">
        <v>1.9422047679722955E-3</v>
      </c>
      <c r="BG84" s="43">
        <v>2.3508025488801067E-3</v>
      </c>
      <c r="BH84" s="43">
        <v>4.6984325613200796E-3</v>
      </c>
      <c r="BI84" s="43">
        <v>1.8993821768779839E-3</v>
      </c>
      <c r="BJ84" s="43">
        <v>2.327770246846223E-3</v>
      </c>
      <c r="BK84" s="43">
        <v>6.0310512133331506E-3</v>
      </c>
      <c r="BL84" s="43">
        <v>4.0361267774059323E-3</v>
      </c>
      <c r="BM84" s="43">
        <v>4.339048889682247E-3</v>
      </c>
      <c r="BN84" s="43">
        <v>3.0303369190308252E-3</v>
      </c>
      <c r="BO84" s="43">
        <v>5.0075878603831302E-3</v>
      </c>
      <c r="BP84" s="43">
        <v>1.5404537374767242E-3</v>
      </c>
      <c r="BQ84" s="43">
        <v>3.7999780394337105E-3</v>
      </c>
      <c r="BR84" s="43">
        <v>2.6792675172363314E-3</v>
      </c>
      <c r="BS84" s="43">
        <v>3.3681579544665666E-3</v>
      </c>
      <c r="BT84" s="43">
        <v>3.4016630711345489E-3</v>
      </c>
      <c r="BU84" s="43">
        <v>4.7999810737182512E-3</v>
      </c>
      <c r="BV84" s="43">
        <v>1.2973115012537475E-3</v>
      </c>
      <c r="BW84" s="43">
        <v>2.3489513458210347E-3</v>
      </c>
      <c r="BX84" s="43">
        <v>4.1603721497678716E-3</v>
      </c>
      <c r="BY84" s="43">
        <v>3.657408550063367E-4</v>
      </c>
      <c r="BZ84" s="43">
        <v>4.492483603387936E-4</v>
      </c>
      <c r="CA84" s="43">
        <v>1.1658834151641664E-3</v>
      </c>
      <c r="CB84" s="43">
        <v>8.0504354936070423E-3</v>
      </c>
      <c r="CC84" s="43">
        <v>3.7538951006654076E-3</v>
      </c>
      <c r="CD84" s="43">
        <v>2.6917869913951958E-3</v>
      </c>
      <c r="CE84" s="43">
        <v>3.6153451319673861E-3</v>
      </c>
      <c r="CF84" s="43">
        <f>VARP('1. Returns (M)'!$CF$4:$CF$92)</f>
        <v>9.2473902734915257E-3</v>
      </c>
      <c r="CG84" s="43">
        <v>3.5751797888390223E-3</v>
      </c>
      <c r="CH84" s="43">
        <v>1.6040090073356486E-3</v>
      </c>
      <c r="CI84" s="43">
        <v>4.2918029996591341E-3</v>
      </c>
      <c r="CJ84" s="43">
        <v>6.6823558755496329E-3</v>
      </c>
      <c r="CK84" s="43">
        <v>3.7210209706387753E-3</v>
      </c>
    </row>
    <row r="85" spans="1:89" x14ac:dyDescent="0.2">
      <c r="A85" s="2" t="s">
        <v>84</v>
      </c>
      <c r="B85" s="43">
        <v>2.4202687079313153E-3</v>
      </c>
      <c r="C85" s="43">
        <v>3.6309229298279631E-4</v>
      </c>
      <c r="D85" s="43">
        <v>2.6449078295791048E-3</v>
      </c>
      <c r="E85" s="43">
        <v>3.9674141245998025E-3</v>
      </c>
      <c r="F85" s="43">
        <v>3.3534680674466512E-3</v>
      </c>
      <c r="G85" s="43">
        <v>4.828538287222804E-3</v>
      </c>
      <c r="H85" s="43">
        <v>2.6131159504094131E-3</v>
      </c>
      <c r="I85" s="43">
        <v>4.0601445417520277E-3</v>
      </c>
      <c r="J85" s="43">
        <v>2.3937368865161353E-3</v>
      </c>
      <c r="K85" s="43">
        <v>4.3435492383144857E-3</v>
      </c>
      <c r="L85" s="43">
        <v>2.9692995804706385E-3</v>
      </c>
      <c r="M85" s="43">
        <v>4.6267858972186869E-3</v>
      </c>
      <c r="N85" s="43">
        <v>2.5155203439556043E-3</v>
      </c>
      <c r="O85" s="43">
        <v>1.6211812420030749E-3</v>
      </c>
      <c r="P85" s="43">
        <v>3.929303299707124E-3</v>
      </c>
      <c r="Q85" s="43">
        <v>2.9098028617235909E-3</v>
      </c>
      <c r="R85" s="43">
        <v>1.3760126330024985E-3</v>
      </c>
      <c r="S85" s="43">
        <v>1.9842234322268088E-3</v>
      </c>
      <c r="T85" s="43">
        <v>2.6546794194360615E-3</v>
      </c>
      <c r="U85" s="43">
        <v>2.4955826723786299E-3</v>
      </c>
      <c r="V85" s="43">
        <v>9.526768998162911E-4</v>
      </c>
      <c r="W85" s="43">
        <v>1.4384865078143955E-3</v>
      </c>
      <c r="X85" s="43">
        <v>3.4335403281131899E-3</v>
      </c>
      <c r="Y85" s="43">
        <v>3.1635899559938822E-3</v>
      </c>
      <c r="Z85" s="43">
        <v>1.839063826500846E-3</v>
      </c>
      <c r="AA85" s="43">
        <v>2.7934344511011972E-3</v>
      </c>
      <c r="AB85" s="43">
        <v>3.7679929315579726E-3</v>
      </c>
      <c r="AC85" s="43">
        <v>2.9568118259361395E-3</v>
      </c>
      <c r="AD85" s="43">
        <v>3.8869233104490237E-3</v>
      </c>
      <c r="AE85" s="43">
        <v>3.1224537812686803E-3</v>
      </c>
      <c r="AF85" s="43">
        <v>3.0617988047091896E-3</v>
      </c>
      <c r="AG85" s="43">
        <v>1.7300777459097001E-3</v>
      </c>
      <c r="AH85" s="43">
        <v>1.4646308828512454E-3</v>
      </c>
      <c r="AI85" s="43">
        <v>1.9147399710160097E-3</v>
      </c>
      <c r="AJ85" s="43">
        <v>1.5789875798101754E-3</v>
      </c>
      <c r="AK85" s="43">
        <v>2.2588753148351597E-3</v>
      </c>
      <c r="AL85" s="43">
        <v>1.6711241921377991E-3</v>
      </c>
      <c r="AM85" s="43">
        <v>4.0404848171122368E-3</v>
      </c>
      <c r="AN85" s="43">
        <v>1.1437057509849089E-3</v>
      </c>
      <c r="AO85" s="43">
        <v>1.7402226758586503E-3</v>
      </c>
      <c r="AP85" s="43">
        <v>8.7901246881046428E-4</v>
      </c>
      <c r="AQ85" s="43">
        <v>3.9785617682228077E-3</v>
      </c>
      <c r="AR85" s="43">
        <v>3.0636226037215981E-3</v>
      </c>
      <c r="AS85" s="43">
        <v>2.7212475501553284E-3</v>
      </c>
      <c r="AT85" s="43">
        <v>3.1315246982984712E-3</v>
      </c>
      <c r="AU85" s="43">
        <v>1.878783130206301E-3</v>
      </c>
      <c r="AV85" s="43">
        <v>2.450063476155776E-3</v>
      </c>
      <c r="AW85" s="43">
        <v>2.7924893930746206E-3</v>
      </c>
      <c r="AX85" s="43">
        <v>2.6912799063393581E-3</v>
      </c>
      <c r="AY85" s="43">
        <v>3.7059902455722884E-3</v>
      </c>
      <c r="AZ85" s="43">
        <v>2.5730578450386056E-3</v>
      </c>
      <c r="BA85" s="43">
        <v>5.4371381467584554E-3</v>
      </c>
      <c r="BB85" s="43">
        <v>3.416731087843189E-3</v>
      </c>
      <c r="BC85" s="43">
        <v>3.1883145534725528E-3</v>
      </c>
      <c r="BD85" s="43">
        <v>1.0074874018419558E-3</v>
      </c>
      <c r="BE85" s="43">
        <v>2.0119056759421855E-3</v>
      </c>
      <c r="BF85" s="43">
        <v>2.8669233688695599E-3</v>
      </c>
      <c r="BG85" s="43">
        <v>1.7105140760538646E-3</v>
      </c>
      <c r="BH85" s="43">
        <v>3.4188958637910104E-3</v>
      </c>
      <c r="BI85" s="43">
        <v>1.8810162283549143E-3</v>
      </c>
      <c r="BJ85" s="43">
        <v>5.9687711403155841E-3</v>
      </c>
      <c r="BK85" s="43">
        <v>4.2105932237245687E-3</v>
      </c>
      <c r="BL85" s="43">
        <v>4.013232451191037E-3</v>
      </c>
      <c r="BM85" s="43">
        <v>1.4490002378955808E-3</v>
      </c>
      <c r="BN85" s="43">
        <v>2.6055068906493299E-3</v>
      </c>
      <c r="BO85" s="43">
        <v>3.2005938978960573E-3</v>
      </c>
      <c r="BP85" s="43">
        <v>1.4952445167028324E-3</v>
      </c>
      <c r="BQ85" s="43">
        <v>2.0222037858614169E-3</v>
      </c>
      <c r="BR85" s="43">
        <v>2.0056517684504641E-3</v>
      </c>
      <c r="BS85" s="43">
        <v>1.8563720699340024E-3</v>
      </c>
      <c r="BT85" s="43">
        <v>2.9888147505916932E-3</v>
      </c>
      <c r="BU85" s="43">
        <v>2.5945372578902257E-3</v>
      </c>
      <c r="BV85" s="43">
        <v>1.1013789893129212E-3</v>
      </c>
      <c r="BW85" s="43">
        <v>3.6869183373765303E-3</v>
      </c>
      <c r="BX85" s="43">
        <v>2.6507910999259972E-3</v>
      </c>
      <c r="BY85" s="43">
        <v>1.2142976736949033E-3</v>
      </c>
      <c r="BZ85" s="43">
        <v>2.0389981988751444E-4</v>
      </c>
      <c r="CA85" s="43">
        <v>1.3287000514444745E-3</v>
      </c>
      <c r="CB85" s="43">
        <v>2.7240602910655635E-3</v>
      </c>
      <c r="CC85" s="43">
        <v>3.3331394382989958E-3</v>
      </c>
      <c r="CD85" s="43">
        <v>1.8850675535234274E-3</v>
      </c>
      <c r="CE85" s="43">
        <v>2.7333182861673131E-3</v>
      </c>
      <c r="CF85" s="43">
        <v>3.5751797888390223E-3</v>
      </c>
      <c r="CG85" s="43">
        <f>VARP('1. Returns (M)'!$CG$4:$CG$92)</f>
        <v>8.6777600640937612E-3</v>
      </c>
      <c r="CH85" s="43">
        <v>2.0235526491175406E-3</v>
      </c>
      <c r="CI85" s="43">
        <v>2.0546296615857069E-3</v>
      </c>
      <c r="CJ85" s="43">
        <v>3.0979227942572306E-3</v>
      </c>
      <c r="CK85" s="43">
        <v>3.5413597612380019E-3</v>
      </c>
    </row>
    <row r="86" spans="1:89" x14ac:dyDescent="0.2">
      <c r="A86" s="2" t="s">
        <v>85</v>
      </c>
      <c r="B86" s="43">
        <v>5.1786200742865818E-4</v>
      </c>
      <c r="C86" s="43">
        <v>3.3654514130660677E-3</v>
      </c>
      <c r="D86" s="43">
        <v>1.0666130640950397E-3</v>
      </c>
      <c r="E86" s="43">
        <v>1.5680236474364749E-3</v>
      </c>
      <c r="F86" s="43">
        <v>1.2369238955263263E-3</v>
      </c>
      <c r="G86" s="43">
        <v>2.5087310425396486E-3</v>
      </c>
      <c r="H86" s="43">
        <v>2.2736128099107742E-3</v>
      </c>
      <c r="I86" s="43">
        <v>1.1191548468361498E-3</v>
      </c>
      <c r="J86" s="43">
        <v>1.1869996888758704E-3</v>
      </c>
      <c r="K86" s="43">
        <v>1.8445273221209188E-3</v>
      </c>
      <c r="L86" s="43">
        <v>1.1470891236319549E-3</v>
      </c>
      <c r="M86" s="43">
        <v>1.7995847576512689E-3</v>
      </c>
      <c r="N86" s="43">
        <v>1.6652733982819878E-3</v>
      </c>
      <c r="O86" s="43">
        <v>8.6612583138695844E-4</v>
      </c>
      <c r="P86" s="43">
        <v>1.1354771243813776E-3</v>
      </c>
      <c r="Q86" s="43">
        <v>1.2893840291305638E-3</v>
      </c>
      <c r="R86" s="43">
        <v>1.2480574532097765E-4</v>
      </c>
      <c r="S86" s="43">
        <v>8.0407887138693457E-4</v>
      </c>
      <c r="T86" s="43">
        <v>1.9874773994679558E-3</v>
      </c>
      <c r="U86" s="43">
        <v>9.9158263506452524E-4</v>
      </c>
      <c r="V86" s="43">
        <v>5.4455325015932167E-4</v>
      </c>
      <c r="W86" s="43">
        <v>1.0813238333915152E-3</v>
      </c>
      <c r="X86" s="43">
        <v>1.2283661759731758E-3</v>
      </c>
      <c r="Y86" s="43">
        <v>1.6510579867854206E-3</v>
      </c>
      <c r="Z86" s="43">
        <v>-2.1279371354887956E-4</v>
      </c>
      <c r="AA86" s="43">
        <v>1.6588287059248318E-3</v>
      </c>
      <c r="AB86" s="43">
        <v>1.2143927680002046E-3</v>
      </c>
      <c r="AC86" s="43">
        <v>1.0784101856863145E-3</v>
      </c>
      <c r="AD86" s="43">
        <v>1.4170364235221219E-3</v>
      </c>
      <c r="AE86" s="43">
        <v>2.0279463834515631E-3</v>
      </c>
      <c r="AF86" s="43">
        <v>2.2230780302489868E-3</v>
      </c>
      <c r="AG86" s="43">
        <v>1.1677230939093519E-3</v>
      </c>
      <c r="AH86" s="43">
        <v>1.5911028435177245E-3</v>
      </c>
      <c r="AI86" s="43">
        <v>9.8657137162467125E-4</v>
      </c>
      <c r="AJ86" s="43">
        <v>6.2441202653112145E-4</v>
      </c>
      <c r="AK86" s="43">
        <v>1.1956026794494006E-3</v>
      </c>
      <c r="AL86" s="43">
        <v>5.7031150089532987E-4</v>
      </c>
      <c r="AM86" s="43">
        <v>2.5100323417201996E-3</v>
      </c>
      <c r="AN86" s="43">
        <v>5.1425683372159376E-4</v>
      </c>
      <c r="AO86" s="43">
        <v>2.2558762013889094E-3</v>
      </c>
      <c r="AP86" s="43">
        <v>1.4279579837861319E-3</v>
      </c>
      <c r="AQ86" s="43">
        <v>6.3202707349920158E-4</v>
      </c>
      <c r="AR86" s="43">
        <v>3.7434391577289405E-3</v>
      </c>
      <c r="AS86" s="43">
        <v>2.6207464909755035E-3</v>
      </c>
      <c r="AT86" s="43">
        <v>1.0907268152311991E-3</v>
      </c>
      <c r="AU86" s="43">
        <v>1.0503917261955553E-4</v>
      </c>
      <c r="AV86" s="43">
        <v>1.0420656439016735E-3</v>
      </c>
      <c r="AW86" s="43">
        <v>5.0096929985374598E-4</v>
      </c>
      <c r="AX86" s="43">
        <v>2.2824127142336234E-3</v>
      </c>
      <c r="AY86" s="43">
        <v>1.4307254625879424E-3</v>
      </c>
      <c r="AZ86" s="43">
        <v>2.1889781253806956E-4</v>
      </c>
      <c r="BA86" s="43">
        <v>3.6472845590510084E-3</v>
      </c>
      <c r="BB86" s="43">
        <v>9.21537391860005E-4</v>
      </c>
      <c r="BC86" s="43">
        <v>7.6973993352295281E-4</v>
      </c>
      <c r="BD86" s="43">
        <v>6.1916491464186741E-4</v>
      </c>
      <c r="BE86" s="43">
        <v>5.3000964091250657E-4</v>
      </c>
      <c r="BF86" s="43">
        <v>1.140305078614132E-3</v>
      </c>
      <c r="BG86" s="43">
        <v>1.1665983658395037E-3</v>
      </c>
      <c r="BH86" s="43">
        <v>1.2292756486186873E-3</v>
      </c>
      <c r="BI86" s="43">
        <v>1.0333044402850154E-4</v>
      </c>
      <c r="BJ86" s="43">
        <v>1.1242364363093468E-3</v>
      </c>
      <c r="BK86" s="43">
        <v>2.64497186676153E-3</v>
      </c>
      <c r="BL86" s="43">
        <v>1.7436715872240563E-3</v>
      </c>
      <c r="BM86" s="43">
        <v>1.1155682201244893E-3</v>
      </c>
      <c r="BN86" s="43">
        <v>7.0679060771495876E-4</v>
      </c>
      <c r="BO86" s="43">
        <v>1.6111909802547317E-3</v>
      </c>
      <c r="BP86" s="43">
        <v>6.3844154949441558E-4</v>
      </c>
      <c r="BQ86" s="43">
        <v>1.8227650112670056E-3</v>
      </c>
      <c r="BR86" s="43">
        <v>6.7774455882896106E-4</v>
      </c>
      <c r="BS86" s="43">
        <v>9.5265960548089547E-4</v>
      </c>
      <c r="BT86" s="43">
        <v>1.293239452066125E-3</v>
      </c>
      <c r="BU86" s="43">
        <v>1.7449121652277667E-3</v>
      </c>
      <c r="BV86" s="43">
        <v>1.1245431232854101E-3</v>
      </c>
      <c r="BW86" s="43">
        <v>1.5718137030444627E-3</v>
      </c>
      <c r="BX86" s="43">
        <v>9.7035822889328849E-4</v>
      </c>
      <c r="BY86" s="43">
        <v>3.7026302289084126E-4</v>
      </c>
      <c r="BZ86" s="43">
        <v>-5.9763271910028487E-5</v>
      </c>
      <c r="CA86" s="43">
        <v>-3.2899586611039161E-5</v>
      </c>
      <c r="CB86" s="43">
        <v>2.8869583873767563E-3</v>
      </c>
      <c r="CC86" s="43">
        <v>2.5832078036191097E-3</v>
      </c>
      <c r="CD86" s="43">
        <v>9.3786200106107476E-4</v>
      </c>
      <c r="CE86" s="43">
        <v>1.6068090630021467E-3</v>
      </c>
      <c r="CF86" s="43">
        <v>1.6040090073356486E-3</v>
      </c>
      <c r="CG86" s="43">
        <v>2.0235526491175406E-3</v>
      </c>
      <c r="CH86" s="43">
        <f>VARP('1. Returns (M)'!$CH$4:$CH$92)</f>
        <v>3.5318844063120633E-3</v>
      </c>
      <c r="CI86" s="43">
        <v>1.6200581115130854E-3</v>
      </c>
      <c r="CJ86" s="43">
        <v>2.2340336828238932E-3</v>
      </c>
      <c r="CK86" s="43">
        <v>1.7781928617608986E-3</v>
      </c>
    </row>
    <row r="87" spans="1:89" x14ac:dyDescent="0.2">
      <c r="A87" s="2" t="s">
        <v>86</v>
      </c>
      <c r="B87" s="43">
        <v>4.5503284959303499E-3</v>
      </c>
      <c r="C87" s="43">
        <v>2.3964849469705288E-3</v>
      </c>
      <c r="D87" s="43">
        <v>4.7447251211973785E-3</v>
      </c>
      <c r="E87" s="43">
        <v>5.5717277998247076E-3</v>
      </c>
      <c r="F87" s="43">
        <v>6.5719329736103928E-3</v>
      </c>
      <c r="G87" s="43">
        <v>5.6122516574587016E-3</v>
      </c>
      <c r="H87" s="43">
        <v>5.9910150285228192E-3</v>
      </c>
      <c r="I87" s="43">
        <v>4.4079628231324221E-3</v>
      </c>
      <c r="J87" s="43">
        <v>4.5821509475908071E-3</v>
      </c>
      <c r="K87" s="43">
        <v>5.0532570920102026E-3</v>
      </c>
      <c r="L87" s="43">
        <v>3.8002086248176492E-3</v>
      </c>
      <c r="M87" s="43">
        <v>4.6091505773252824E-3</v>
      </c>
      <c r="N87" s="43">
        <v>3.8261137272267306E-3</v>
      </c>
      <c r="O87" s="43">
        <v>3.538632452689264E-3</v>
      </c>
      <c r="P87" s="43">
        <v>4.7479552173230926E-3</v>
      </c>
      <c r="Q87" s="43">
        <v>3.1281884477187168E-3</v>
      </c>
      <c r="R87" s="43">
        <v>3.7302639234250471E-3</v>
      </c>
      <c r="S87" s="43">
        <v>1.5766310909228983E-3</v>
      </c>
      <c r="T87" s="43">
        <v>-1.325220043643625E-3</v>
      </c>
      <c r="U87" s="43">
        <v>2.5028270240998792E-3</v>
      </c>
      <c r="V87" s="43">
        <v>8.3233897864017678E-4</v>
      </c>
      <c r="W87" s="43">
        <v>2.9750890316244004E-3</v>
      </c>
      <c r="X87" s="43">
        <v>2.9687890618217199E-3</v>
      </c>
      <c r="Y87" s="43">
        <v>4.9271400161526166E-3</v>
      </c>
      <c r="Z87" s="43">
        <v>3.2752998716560475E-5</v>
      </c>
      <c r="AA87" s="43">
        <v>3.5728416481410098E-3</v>
      </c>
      <c r="AB87" s="43">
        <v>3.5241969113000093E-3</v>
      </c>
      <c r="AC87" s="43">
        <v>3.0938922273452425E-3</v>
      </c>
      <c r="AD87" s="43">
        <v>5.3933932488081319E-3</v>
      </c>
      <c r="AE87" s="43">
        <v>4.3534309380221558E-3</v>
      </c>
      <c r="AF87" s="43">
        <v>3.7882409823190829E-3</v>
      </c>
      <c r="AG87" s="43">
        <v>1.727586969380497E-3</v>
      </c>
      <c r="AH87" s="43">
        <v>2.6631433277555703E-3</v>
      </c>
      <c r="AI87" s="43">
        <v>1.483970703907358E-3</v>
      </c>
      <c r="AJ87" s="43">
        <v>2.0689207939320778E-3</v>
      </c>
      <c r="AK87" s="43">
        <v>2.6079094057929416E-3</v>
      </c>
      <c r="AL87" s="43">
        <v>1.5083246180214167E-3</v>
      </c>
      <c r="AM87" s="43">
        <v>5.5764702979484446E-3</v>
      </c>
      <c r="AN87" s="43">
        <v>3.2746262956421432E-3</v>
      </c>
      <c r="AO87" s="43">
        <v>3.8259886614302905E-3</v>
      </c>
      <c r="AP87" s="43">
        <v>-2.3067700290893235E-3</v>
      </c>
      <c r="AQ87" s="43">
        <v>3.9462740843937963E-3</v>
      </c>
      <c r="AR87" s="43">
        <v>6.2976394106022604E-3</v>
      </c>
      <c r="AS87" s="43">
        <v>4.7555434816947831E-3</v>
      </c>
      <c r="AT87" s="43">
        <v>2.0630244101155957E-3</v>
      </c>
      <c r="AU87" s="43">
        <v>2.11516410161722E-3</v>
      </c>
      <c r="AV87" s="43">
        <v>2.8914581290747123E-3</v>
      </c>
      <c r="AW87" s="43">
        <v>4.7706301628209291E-3</v>
      </c>
      <c r="AX87" s="43">
        <v>5.3329819304187738E-3</v>
      </c>
      <c r="AY87" s="43">
        <v>4.4976332258149674E-3</v>
      </c>
      <c r="AZ87" s="43">
        <v>3.6815141777794217E-3</v>
      </c>
      <c r="BA87" s="43">
        <v>5.8432739887559967E-3</v>
      </c>
      <c r="BB87" s="43">
        <v>3.7473958433935409E-3</v>
      </c>
      <c r="BC87" s="43">
        <v>2.6135750588304192E-3</v>
      </c>
      <c r="BD87" s="43">
        <v>1.3513577242031103E-3</v>
      </c>
      <c r="BE87" s="43">
        <v>2.1708416335339104E-3</v>
      </c>
      <c r="BF87" s="43">
        <v>4.1636986347994738E-3</v>
      </c>
      <c r="BG87" s="43">
        <v>1.2176962399437687E-3</v>
      </c>
      <c r="BH87" s="43">
        <v>2.1728197876791111E-3</v>
      </c>
      <c r="BI87" s="43">
        <v>1.8791384711220795E-3</v>
      </c>
      <c r="BJ87" s="43">
        <v>1.5760373709702204E-3</v>
      </c>
      <c r="BK87" s="43">
        <v>5.3157949383459647E-3</v>
      </c>
      <c r="BL87" s="43">
        <v>5.8349763686991393E-3</v>
      </c>
      <c r="BM87" s="43">
        <v>6.0263391905959795E-3</v>
      </c>
      <c r="BN87" s="43">
        <v>4.5904758605336904E-3</v>
      </c>
      <c r="BO87" s="43">
        <v>3.2497124814838642E-3</v>
      </c>
      <c r="BP87" s="43">
        <v>1.5958631698613033E-3</v>
      </c>
      <c r="BQ87" s="43">
        <v>5.2408545703679105E-3</v>
      </c>
      <c r="BR87" s="43">
        <v>2.0637767239455188E-3</v>
      </c>
      <c r="BS87" s="43">
        <v>3.5530757528610792E-3</v>
      </c>
      <c r="BT87" s="43">
        <v>3.1296933806225506E-3</v>
      </c>
      <c r="BU87" s="43">
        <v>4.3057410723858517E-3</v>
      </c>
      <c r="BV87" s="43">
        <v>2.857713747428609E-3</v>
      </c>
      <c r="BW87" s="43">
        <v>2.9022250204027984E-3</v>
      </c>
      <c r="BX87" s="43">
        <v>5.2929393498785697E-3</v>
      </c>
      <c r="BY87" s="43">
        <v>2.6826327414840485E-4</v>
      </c>
      <c r="BZ87" s="43">
        <v>4.506450432022623E-4</v>
      </c>
      <c r="CA87" s="43">
        <v>1.4412988137122028E-3</v>
      </c>
      <c r="CB87" s="43">
        <v>5.6824912829931684E-3</v>
      </c>
      <c r="CC87" s="43">
        <v>4.8780599240339098E-3</v>
      </c>
      <c r="CD87" s="43">
        <v>8.9778347221419459E-4</v>
      </c>
      <c r="CE87" s="43">
        <v>4.6406342049908752E-3</v>
      </c>
      <c r="CF87" s="43">
        <v>4.2918029996591341E-3</v>
      </c>
      <c r="CG87" s="43">
        <v>2.0546296615857069E-3</v>
      </c>
      <c r="CH87" s="43">
        <v>1.6200581115130854E-3</v>
      </c>
      <c r="CI87" s="43">
        <f>VARP('1. Returns (M)'!$CI$4:$CI$92)</f>
        <v>1.2033060602484527E-2</v>
      </c>
      <c r="CJ87" s="43">
        <v>7.4324504549319395E-3</v>
      </c>
      <c r="CK87" s="43">
        <v>6.186549902821384E-3</v>
      </c>
    </row>
    <row r="88" spans="1:89" x14ac:dyDescent="0.2">
      <c r="A88" s="2" t="s">
        <v>87</v>
      </c>
      <c r="B88" s="43">
        <v>4.8919516352100003E-3</v>
      </c>
      <c r="C88" s="43">
        <v>9.2619081410677661E-3</v>
      </c>
      <c r="D88" s="43">
        <v>6.6463704438537979E-3</v>
      </c>
      <c r="E88" s="43">
        <v>5.0839158900226602E-3</v>
      </c>
      <c r="F88" s="43">
        <v>8.1886163692639954E-3</v>
      </c>
      <c r="G88" s="43">
        <v>5.3795512567640594E-3</v>
      </c>
      <c r="H88" s="43">
        <v>6.28654613740404E-3</v>
      </c>
      <c r="I88" s="43">
        <v>6.6386508014195118E-3</v>
      </c>
      <c r="J88" s="43">
        <v>4.6678825018327775E-3</v>
      </c>
      <c r="K88" s="43">
        <v>7.6680816821056152E-3</v>
      </c>
      <c r="L88" s="43">
        <v>5.5454680109509463E-3</v>
      </c>
      <c r="M88" s="43">
        <v>6.6045182335477534E-3</v>
      </c>
      <c r="N88" s="43">
        <v>5.2962227941002584E-3</v>
      </c>
      <c r="O88" s="43">
        <v>3.119288887222153E-3</v>
      </c>
      <c r="P88" s="43">
        <v>6.4992160670661802E-3</v>
      </c>
      <c r="Q88" s="43">
        <v>4.2420046395763101E-3</v>
      </c>
      <c r="R88" s="43">
        <v>3.9680261092649672E-3</v>
      </c>
      <c r="S88" s="43">
        <v>2.8464766889464226E-3</v>
      </c>
      <c r="T88" s="43">
        <v>2.9898974434524987E-3</v>
      </c>
      <c r="U88" s="43">
        <v>3.2612610561978655E-3</v>
      </c>
      <c r="V88" s="43">
        <v>1.2587666994310247E-3</v>
      </c>
      <c r="W88" s="43">
        <v>4.9208273035686676E-3</v>
      </c>
      <c r="X88" s="43">
        <v>3.1028683863107026E-3</v>
      </c>
      <c r="Y88" s="43">
        <v>6.2156554568723607E-3</v>
      </c>
      <c r="Z88" s="43">
        <v>8.7593022418740965E-4</v>
      </c>
      <c r="AA88" s="43">
        <v>4.3113987456549745E-3</v>
      </c>
      <c r="AB88" s="43">
        <v>5.7222608399470675E-3</v>
      </c>
      <c r="AC88" s="43">
        <v>2.6222611467113764E-3</v>
      </c>
      <c r="AD88" s="43">
        <v>5.8972706883168103E-3</v>
      </c>
      <c r="AE88" s="43">
        <v>4.434455338998243E-3</v>
      </c>
      <c r="AF88" s="43">
        <v>3.9583097560244784E-3</v>
      </c>
      <c r="AG88" s="43">
        <v>3.3692172988977272E-3</v>
      </c>
      <c r="AH88" s="43">
        <v>4.0592914757803088E-3</v>
      </c>
      <c r="AI88" s="43">
        <v>3.6871636312363473E-3</v>
      </c>
      <c r="AJ88" s="43">
        <v>2.4127881873386727E-3</v>
      </c>
      <c r="AK88" s="43">
        <v>3.8695308026200944E-3</v>
      </c>
      <c r="AL88" s="43">
        <v>2.102518889602487E-3</v>
      </c>
      <c r="AM88" s="43">
        <v>6.6917296532210289E-3</v>
      </c>
      <c r="AN88" s="43">
        <v>3.7899619417239294E-3</v>
      </c>
      <c r="AO88" s="43">
        <v>5.669963147295988E-3</v>
      </c>
      <c r="AP88" s="43">
        <v>1.4731853115976124E-3</v>
      </c>
      <c r="AQ88" s="43">
        <v>4.8365498938927488E-3</v>
      </c>
      <c r="AR88" s="43">
        <v>5.3257722811037023E-3</v>
      </c>
      <c r="AS88" s="43">
        <v>5.7659886746481816E-3</v>
      </c>
      <c r="AT88" s="43">
        <v>3.9472892062196339E-3</v>
      </c>
      <c r="AU88" s="43">
        <v>1.9911182737277558E-3</v>
      </c>
      <c r="AV88" s="43">
        <v>3.7003431078825606E-3</v>
      </c>
      <c r="AW88" s="43">
        <v>6.1165970219372078E-3</v>
      </c>
      <c r="AX88" s="43">
        <v>5.7095076697549789E-3</v>
      </c>
      <c r="AY88" s="43">
        <v>4.9184785201337056E-3</v>
      </c>
      <c r="AZ88" s="43">
        <v>4.0150168687814883E-3</v>
      </c>
      <c r="BA88" s="43">
        <v>8.5866072463024138E-3</v>
      </c>
      <c r="BB88" s="43">
        <v>5.3064189023807398E-3</v>
      </c>
      <c r="BC88" s="43">
        <v>3.6046726883691548E-3</v>
      </c>
      <c r="BD88" s="43">
        <v>1.4484144785368994E-3</v>
      </c>
      <c r="BE88" s="43">
        <v>2.4976086090889916E-3</v>
      </c>
      <c r="BF88" s="43">
        <v>3.5039541908437827E-3</v>
      </c>
      <c r="BG88" s="43">
        <v>2.4334057304746214E-3</v>
      </c>
      <c r="BH88" s="43">
        <v>1.8230607662734957E-3</v>
      </c>
      <c r="BI88" s="43">
        <v>3.409546013634304E-3</v>
      </c>
      <c r="BJ88" s="43">
        <v>3.1964291228312042E-3</v>
      </c>
      <c r="BK88" s="43">
        <v>8.0474771762355998E-3</v>
      </c>
      <c r="BL88" s="43">
        <v>4.7327025945920476E-3</v>
      </c>
      <c r="BM88" s="43">
        <v>5.8692102078119479E-3</v>
      </c>
      <c r="BN88" s="43">
        <v>3.4034260074191952E-3</v>
      </c>
      <c r="BO88" s="43">
        <v>5.3245994901150442E-3</v>
      </c>
      <c r="BP88" s="43">
        <v>2.6154198373206975E-3</v>
      </c>
      <c r="BQ88" s="43">
        <v>5.3380583275103614E-3</v>
      </c>
      <c r="BR88" s="43">
        <v>3.6393212496304409E-3</v>
      </c>
      <c r="BS88" s="43">
        <v>4.0000105351001404E-3</v>
      </c>
      <c r="BT88" s="43">
        <v>4.0430182886817337E-3</v>
      </c>
      <c r="BU88" s="43">
        <v>4.7759310408692227E-3</v>
      </c>
      <c r="BV88" s="43">
        <v>3.1768029154110693E-3</v>
      </c>
      <c r="BW88" s="43">
        <v>2.4892757944376003E-3</v>
      </c>
      <c r="BX88" s="43">
        <v>5.1790656284561327E-3</v>
      </c>
      <c r="BY88" s="43">
        <v>9.3329512443231797E-4</v>
      </c>
      <c r="BZ88" s="43">
        <v>4.3543634317566598E-4</v>
      </c>
      <c r="CA88" s="43">
        <v>1.9307414470457027E-3</v>
      </c>
      <c r="CB88" s="43">
        <v>6.2626060270543861E-3</v>
      </c>
      <c r="CC88" s="43">
        <v>3.6580056617163967E-3</v>
      </c>
      <c r="CD88" s="43">
        <v>2.7693162967023072E-3</v>
      </c>
      <c r="CE88" s="43">
        <v>5.0308628897307505E-3</v>
      </c>
      <c r="CF88" s="43">
        <v>6.6823558755496329E-3</v>
      </c>
      <c r="CG88" s="43">
        <v>3.0979227942572306E-3</v>
      </c>
      <c r="CH88" s="43">
        <v>2.2340336828238932E-3</v>
      </c>
      <c r="CI88" s="43">
        <v>7.4324504549319395E-3</v>
      </c>
      <c r="CJ88" s="43">
        <f>VARP('1. Returns (M)'!$CJ$4:$CJ$92)</f>
        <v>1.6231047012807E-2</v>
      </c>
      <c r="CK88" s="43">
        <v>6.7185168381705155E-3</v>
      </c>
    </row>
    <row r="89" spans="1:89" x14ac:dyDescent="0.2">
      <c r="A89" s="2" t="s">
        <v>88</v>
      </c>
      <c r="B89" s="43">
        <v>4.7496858094782084E-3</v>
      </c>
      <c r="C89" s="43">
        <v>2.7978844910851379E-3</v>
      </c>
      <c r="D89" s="43">
        <v>4.8750161610784035E-3</v>
      </c>
      <c r="E89" s="43">
        <v>4.6759182059965066E-3</v>
      </c>
      <c r="F89" s="43">
        <v>3.9300193322821054E-3</v>
      </c>
      <c r="G89" s="43">
        <v>4.0882189822732014E-3</v>
      </c>
      <c r="H89" s="43">
        <v>4.8051720387162966E-3</v>
      </c>
      <c r="I89" s="43">
        <v>5.5690649293222982E-3</v>
      </c>
      <c r="J89" s="43">
        <v>5.2853224021360903E-3</v>
      </c>
      <c r="K89" s="43">
        <v>6.6053259243719683E-3</v>
      </c>
      <c r="L89" s="43">
        <v>3.8714149047261075E-3</v>
      </c>
      <c r="M89" s="43">
        <v>6.6143793034094478E-3</v>
      </c>
      <c r="N89" s="43">
        <v>1.6238289586700838E-3</v>
      </c>
      <c r="O89" s="43">
        <v>2.3845732933050596E-3</v>
      </c>
      <c r="P89" s="43">
        <v>3.7984366649649044E-3</v>
      </c>
      <c r="Q89" s="43">
        <v>4.1667838873888701E-3</v>
      </c>
      <c r="R89" s="43">
        <v>4.5778478059537372E-3</v>
      </c>
      <c r="S89" s="43">
        <v>1.732079024298885E-3</v>
      </c>
      <c r="T89" s="43">
        <v>3.4917557474345826E-3</v>
      </c>
      <c r="U89" s="43">
        <v>1.8116790963344117E-3</v>
      </c>
      <c r="V89" s="43">
        <v>6.8671215100632736E-4</v>
      </c>
      <c r="W89" s="43">
        <v>2.8321174917744479E-3</v>
      </c>
      <c r="X89" s="43">
        <v>2.6352183402175472E-3</v>
      </c>
      <c r="Y89" s="43">
        <v>4.7858997564293225E-3</v>
      </c>
      <c r="Z89" s="43">
        <v>3.9891581269960322E-3</v>
      </c>
      <c r="AA89" s="43">
        <v>2.9454692924818122E-3</v>
      </c>
      <c r="AB89" s="43">
        <v>4.2495815316627985E-3</v>
      </c>
      <c r="AC89" s="43">
        <v>3.7655165207808291E-3</v>
      </c>
      <c r="AD89" s="43">
        <v>3.8628366559491987E-3</v>
      </c>
      <c r="AE89" s="43">
        <v>4.195601172820548E-3</v>
      </c>
      <c r="AF89" s="43">
        <v>3.990266010138529E-3</v>
      </c>
      <c r="AG89" s="43">
        <v>2.0417940012834716E-3</v>
      </c>
      <c r="AH89" s="43">
        <v>1.5219201273866049E-3</v>
      </c>
      <c r="AI89" s="43">
        <v>1.7807084035587005E-3</v>
      </c>
      <c r="AJ89" s="43">
        <v>2.1283043515077735E-3</v>
      </c>
      <c r="AK89" s="43">
        <v>2.5709564949069727E-3</v>
      </c>
      <c r="AL89" s="43">
        <v>9.2219220966274101E-4</v>
      </c>
      <c r="AM89" s="43">
        <v>7.9862054053685544E-3</v>
      </c>
      <c r="AN89" s="43">
        <v>3.4220676942167995E-3</v>
      </c>
      <c r="AO89" s="43">
        <v>2.1767784018438476E-3</v>
      </c>
      <c r="AP89" s="43">
        <v>-3.3848711662990219E-4</v>
      </c>
      <c r="AQ89" s="43">
        <v>4.68751218650767E-3</v>
      </c>
      <c r="AR89" s="43">
        <v>5.1835985427910727E-3</v>
      </c>
      <c r="AS89" s="43">
        <v>3.1011487367399574E-3</v>
      </c>
      <c r="AT89" s="43">
        <v>1.197137056689123E-3</v>
      </c>
      <c r="AU89" s="43">
        <v>2.6729285185971038E-3</v>
      </c>
      <c r="AV89" s="43">
        <v>3.592145963565386E-3</v>
      </c>
      <c r="AW89" s="43">
        <v>3.7384841341885082E-3</v>
      </c>
      <c r="AX89" s="43">
        <v>3.7827615599489496E-3</v>
      </c>
      <c r="AY89" s="43">
        <v>4.8312504438409879E-3</v>
      </c>
      <c r="AZ89" s="43">
        <v>2.5074318705101497E-3</v>
      </c>
      <c r="BA89" s="43">
        <v>3.4096540751892678E-3</v>
      </c>
      <c r="BB89" s="43">
        <v>4.2131895304761881E-3</v>
      </c>
      <c r="BC89" s="43">
        <v>3.0345221984313065E-3</v>
      </c>
      <c r="BD89" s="43">
        <v>1.1334288603465129E-3</v>
      </c>
      <c r="BE89" s="43">
        <v>2.8438154998421893E-3</v>
      </c>
      <c r="BF89" s="43">
        <v>5.8847314917321479E-3</v>
      </c>
      <c r="BG89" s="43">
        <v>1.3167718087257712E-3</v>
      </c>
      <c r="BH89" s="43">
        <v>4.50045630305767E-3</v>
      </c>
      <c r="BI89" s="43">
        <v>3.0372055161808783E-3</v>
      </c>
      <c r="BJ89" s="43">
        <v>-3.6700301089811631E-4</v>
      </c>
      <c r="BK89" s="43">
        <v>4.7050111766480541E-3</v>
      </c>
      <c r="BL89" s="43">
        <v>6.135275546776865E-3</v>
      </c>
      <c r="BM89" s="43">
        <v>-9.5562301581431856E-5</v>
      </c>
      <c r="BN89" s="43">
        <v>3.7445531434687008E-3</v>
      </c>
      <c r="BO89" s="43">
        <v>2.9685591717752307E-3</v>
      </c>
      <c r="BP89" s="43">
        <v>1.7784449992273598E-3</v>
      </c>
      <c r="BQ89" s="43">
        <v>6.4689743024181233E-3</v>
      </c>
      <c r="BR89" s="43">
        <v>2.3317229254685773E-3</v>
      </c>
      <c r="BS89" s="43">
        <v>2.4790952231612765E-3</v>
      </c>
      <c r="BT89" s="43">
        <v>4.3367934717915262E-3</v>
      </c>
      <c r="BU89" s="43">
        <v>3.3201131129223555E-3</v>
      </c>
      <c r="BV89" s="43">
        <v>1.7455950090226502E-3</v>
      </c>
      <c r="BW89" s="43">
        <v>2.4915499964026353E-3</v>
      </c>
      <c r="BX89" s="43">
        <v>5.0060690899900858E-3</v>
      </c>
      <c r="BY89" s="43">
        <v>9.270423577593652E-5</v>
      </c>
      <c r="BZ89" s="43">
        <v>1.1140609050298649E-3</v>
      </c>
      <c r="CA89" s="43">
        <v>1.4141421851076043E-3</v>
      </c>
      <c r="CB89" s="43">
        <v>8.0782545177329988E-3</v>
      </c>
      <c r="CC89" s="43">
        <v>4.8390759745051927E-3</v>
      </c>
      <c r="CD89" s="43">
        <v>2.2309700979028244E-3</v>
      </c>
      <c r="CE89" s="43">
        <v>3.8468762228433956E-3</v>
      </c>
      <c r="CF89" s="43">
        <v>3.7210209706387753E-3</v>
      </c>
      <c r="CG89" s="43">
        <v>3.5413597612380019E-3</v>
      </c>
      <c r="CH89" s="43">
        <v>1.7781928617608986E-3</v>
      </c>
      <c r="CI89" s="43">
        <v>6.186549902821384E-3</v>
      </c>
      <c r="CJ89" s="43">
        <v>6.7185168381705155E-3</v>
      </c>
      <c r="CK89" s="43">
        <f>VARP('1. Returns (M)'!$CK$4:$CK$92)</f>
        <v>2.063140522002823E-2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1D85C7-DF03-8F41-8E78-A365FDA49F66}">
  <dimension ref="A1:CK93"/>
  <sheetViews>
    <sheetView topLeftCell="W43" workbookViewId="0">
      <selection activeCell="AO54" sqref="AO54"/>
    </sheetView>
  </sheetViews>
  <sheetFormatPr baseColWidth="10" defaultRowHeight="16" x14ac:dyDescent="0.2"/>
  <cols>
    <col min="1" max="1" width="9" bestFit="1" customWidth="1"/>
    <col min="2" max="2" width="5.6640625" bestFit="1" customWidth="1"/>
    <col min="3" max="4" width="6.33203125" bestFit="1" customWidth="1"/>
    <col min="5" max="6" width="5.6640625" bestFit="1" customWidth="1"/>
    <col min="7" max="7" width="6.33203125" bestFit="1" customWidth="1"/>
    <col min="8" max="11" width="5.6640625" bestFit="1" customWidth="1"/>
    <col min="12" max="12" width="6.33203125" bestFit="1" customWidth="1"/>
    <col min="13" max="13" width="5.6640625" bestFit="1" customWidth="1"/>
    <col min="14" max="14" width="6.33203125" bestFit="1" customWidth="1"/>
    <col min="15" max="15" width="5.6640625" bestFit="1" customWidth="1"/>
    <col min="16" max="16" width="6.33203125" bestFit="1" customWidth="1"/>
    <col min="17" max="17" width="6.1640625" bestFit="1" customWidth="1"/>
    <col min="18" max="18" width="5.6640625" bestFit="1" customWidth="1"/>
    <col min="19" max="19" width="6" bestFit="1" customWidth="1"/>
    <col min="20" max="24" width="5.6640625" bestFit="1" customWidth="1"/>
    <col min="25" max="25" width="6.5" bestFit="1" customWidth="1"/>
    <col min="26" max="26" width="6.33203125" bestFit="1" customWidth="1"/>
    <col min="27" max="28" width="5.6640625" bestFit="1" customWidth="1"/>
    <col min="29" max="29" width="5.83203125" bestFit="1" customWidth="1"/>
    <col min="30" max="32" width="5.6640625" bestFit="1" customWidth="1"/>
    <col min="33" max="33" width="6.33203125" bestFit="1" customWidth="1"/>
    <col min="34" max="41" width="5.6640625" bestFit="1" customWidth="1"/>
    <col min="42" max="42" width="6.33203125" bestFit="1" customWidth="1"/>
    <col min="43" max="43" width="6" bestFit="1" customWidth="1"/>
    <col min="44" max="44" width="6.33203125" bestFit="1" customWidth="1"/>
    <col min="45" max="46" width="5.6640625" bestFit="1" customWidth="1"/>
    <col min="47" max="47" width="6.33203125" bestFit="1" customWidth="1"/>
    <col min="48" max="48" width="5.6640625" bestFit="1" customWidth="1"/>
    <col min="49" max="50" width="6.33203125" bestFit="1" customWidth="1"/>
    <col min="51" max="52" width="5.6640625" bestFit="1" customWidth="1"/>
    <col min="53" max="53" width="6.83203125" bestFit="1" customWidth="1"/>
    <col min="54" max="62" width="5.6640625" bestFit="1" customWidth="1"/>
    <col min="63" max="63" width="6" bestFit="1" customWidth="1"/>
    <col min="64" max="64" width="5.6640625" bestFit="1" customWidth="1"/>
    <col min="65" max="65" width="6" bestFit="1" customWidth="1"/>
    <col min="66" max="74" width="5.6640625" bestFit="1" customWidth="1"/>
    <col min="75" max="75" width="6.33203125" bestFit="1" customWidth="1"/>
    <col min="76" max="76" width="5.6640625" bestFit="1" customWidth="1"/>
    <col min="77" max="78" width="6.33203125" bestFit="1" customWidth="1"/>
    <col min="79" max="89" width="5.6640625" bestFit="1" customWidth="1"/>
  </cols>
  <sheetData>
    <row r="1" spans="1:89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</row>
    <row r="2" spans="1:89" x14ac:dyDescent="0.2">
      <c r="A2" s="2" t="s">
        <v>1</v>
      </c>
      <c r="B2" s="17">
        <v>1</v>
      </c>
      <c r="C2" s="17">
        <v>0.1008202441555547</v>
      </c>
      <c r="D2" s="17">
        <v>0.2509397772478959</v>
      </c>
      <c r="E2" s="17">
        <v>0.40767014588441491</v>
      </c>
      <c r="F2" s="17">
        <v>0.48588775430772041</v>
      </c>
      <c r="G2" s="17">
        <v>0.15662766522651411</v>
      </c>
      <c r="H2" s="17">
        <v>0.38731130875635489</v>
      </c>
      <c r="I2" s="17">
        <v>0.5390707129738026</v>
      </c>
      <c r="J2" s="17">
        <v>0.4623755140724839</v>
      </c>
      <c r="K2" s="17">
        <v>0.49061052511759651</v>
      </c>
      <c r="L2" s="17">
        <v>0.47072765201234001</v>
      </c>
      <c r="M2" s="17">
        <v>0.46222090360796209</v>
      </c>
      <c r="N2" s="17">
        <v>0.42612722635126321</v>
      </c>
      <c r="O2" s="17">
        <v>0.35874262444202198</v>
      </c>
      <c r="P2" s="17">
        <v>0.32723247735765332</v>
      </c>
      <c r="Q2" s="17">
        <v>0.246697347992789</v>
      </c>
      <c r="R2" s="17">
        <v>0.19848970808811719</v>
      </c>
      <c r="S2" s="17">
        <v>0.459274445151092</v>
      </c>
      <c r="T2" s="17">
        <v>0.12921443415369069</v>
      </c>
      <c r="U2" s="17">
        <v>0.43245467492274631</v>
      </c>
      <c r="V2" s="17">
        <v>0.38820129568415052</v>
      </c>
      <c r="W2" s="17">
        <v>0.32959970557640078</v>
      </c>
      <c r="X2" s="17">
        <v>0.30333468221689291</v>
      </c>
      <c r="Y2" s="17">
        <v>0.49495432047409271</v>
      </c>
      <c r="Z2" s="17">
        <v>0.1049360551989251</v>
      </c>
      <c r="AA2" s="17">
        <v>0.3960855870454309</v>
      </c>
      <c r="AB2" s="17">
        <v>0.5586960687656024</v>
      </c>
      <c r="AC2" s="17">
        <v>0.30676100695666181</v>
      </c>
      <c r="AD2" s="17">
        <v>0.41970410506494349</v>
      </c>
      <c r="AE2" s="17">
        <v>0.37831489162622478</v>
      </c>
      <c r="AF2" s="17">
        <v>0.40274017380677968</v>
      </c>
      <c r="AG2" s="17">
        <v>0.125730457278251</v>
      </c>
      <c r="AH2" s="17">
        <v>0.2266396818571017</v>
      </c>
      <c r="AI2" s="17">
        <v>0.18354329196869831</v>
      </c>
      <c r="AJ2" s="17">
        <v>0.33862910569322813</v>
      </c>
      <c r="AK2" s="17">
        <v>0.34149131329176352</v>
      </c>
      <c r="AL2" s="17">
        <v>0.30350040744293888</v>
      </c>
      <c r="AM2" s="17">
        <v>0.31010502834801329</v>
      </c>
      <c r="AN2" s="17">
        <v>0.28013250505208043</v>
      </c>
      <c r="AO2" s="17">
        <v>0.2088417683739294</v>
      </c>
      <c r="AP2" s="17">
        <v>4.3508036417147643E-2</v>
      </c>
      <c r="AQ2" s="17">
        <v>0.52413839361098258</v>
      </c>
      <c r="AR2" s="17">
        <v>0.16810428008642081</v>
      </c>
      <c r="AS2" s="17">
        <v>0.37226388754135248</v>
      </c>
      <c r="AT2" s="17">
        <v>0.22125881045871029</v>
      </c>
      <c r="AU2" s="17">
        <v>0.36555847259404872</v>
      </c>
      <c r="AV2" s="17">
        <v>0.47286039260983459</v>
      </c>
      <c r="AW2" s="17">
        <v>0.33516122322421887</v>
      </c>
      <c r="AX2" s="17">
        <v>0.28966531864866302</v>
      </c>
      <c r="AY2" s="17">
        <v>0.33846964414668362</v>
      </c>
      <c r="AZ2" s="17">
        <v>0.10733724817643001</v>
      </c>
      <c r="BA2" s="17">
        <v>0.13940380796822119</v>
      </c>
      <c r="BB2" s="17">
        <v>0.50654439281595642</v>
      </c>
      <c r="BC2" s="17">
        <v>0.55982694128320376</v>
      </c>
      <c r="BD2" s="17">
        <v>0.3931015880332524</v>
      </c>
      <c r="BE2" s="17">
        <v>0.55506853720117977</v>
      </c>
      <c r="BF2" s="17">
        <v>0.27841961132424498</v>
      </c>
      <c r="BG2" s="17">
        <v>0.2820703705550745</v>
      </c>
      <c r="BH2" s="17">
        <v>0.20850042752881329</v>
      </c>
      <c r="BI2" s="17">
        <v>0.198023855415109</v>
      </c>
      <c r="BJ2" s="17">
        <v>0.1233461193683467</v>
      </c>
      <c r="BK2" s="17">
        <v>0.19756510394434271</v>
      </c>
      <c r="BL2" s="17">
        <v>0.47045652828957341</v>
      </c>
      <c r="BM2" s="17">
        <v>0.24656894628809689</v>
      </c>
      <c r="BN2" s="17">
        <v>0.25113210243499962</v>
      </c>
      <c r="BO2" s="17">
        <v>0.23241974941196911</v>
      </c>
      <c r="BP2" s="17">
        <v>0.17222372646818021</v>
      </c>
      <c r="BQ2" s="17">
        <v>0.35729995517349961</v>
      </c>
      <c r="BR2" s="17">
        <v>0.457039100644129</v>
      </c>
      <c r="BS2" s="17">
        <v>0.48480412607363249</v>
      </c>
      <c r="BT2" s="17">
        <v>0.35915183242867038</v>
      </c>
      <c r="BU2" s="17">
        <v>0.32340754433266983</v>
      </c>
      <c r="BV2" s="17">
        <v>0.2571241926465142</v>
      </c>
      <c r="BW2" s="17">
        <v>0.15609259903635311</v>
      </c>
      <c r="BX2" s="17">
        <v>0.38165546581049792</v>
      </c>
      <c r="BY2" s="17">
        <v>9.6229448435968409E-2</v>
      </c>
      <c r="BZ2" s="17">
        <v>0.27335132333650192</v>
      </c>
      <c r="CA2" s="17">
        <v>0.15684058838249981</v>
      </c>
      <c r="CB2" s="17">
        <v>0.25734839501558249</v>
      </c>
      <c r="CC2" s="17">
        <v>0.37278960344521872</v>
      </c>
      <c r="CD2" s="17">
        <v>0.33524575630169923</v>
      </c>
      <c r="CE2" s="17">
        <v>0.20499098970235949</v>
      </c>
      <c r="CF2" s="17">
        <v>0.18224806374440539</v>
      </c>
      <c r="CG2" s="17">
        <v>0.17085355926905721</v>
      </c>
      <c r="CH2" s="17">
        <v>0.17759233640020911</v>
      </c>
      <c r="CI2" s="17">
        <v>0.3229327945668069</v>
      </c>
      <c r="CJ2" s="17">
        <v>0.35097968109911148</v>
      </c>
      <c r="CK2" s="17">
        <v>0.2363345103853349</v>
      </c>
    </row>
    <row r="3" spans="1:89" x14ac:dyDescent="0.2">
      <c r="A3" s="2" t="s">
        <v>2</v>
      </c>
      <c r="B3" s="17">
        <v>0.1008202441555547</v>
      </c>
      <c r="C3" s="17">
        <v>1</v>
      </c>
      <c r="D3" s="17">
        <v>6.5697684393292141E-2</v>
      </c>
      <c r="E3" s="17">
        <v>9.8422123572934173E-2</v>
      </c>
      <c r="F3" s="17">
        <v>0.10829799238462109</v>
      </c>
      <c r="G3" s="17">
        <v>5.2330459559037118E-2</v>
      </c>
      <c r="H3" s="17">
        <v>0.11420525272940681</v>
      </c>
      <c r="I3" s="17">
        <v>9.4675497783330301E-2</v>
      </c>
      <c r="J3" s="17">
        <v>0.1429625410398265</v>
      </c>
      <c r="K3" s="17">
        <v>8.0561317081733044E-2</v>
      </c>
      <c r="L3" s="17">
        <v>0.1021640808998559</v>
      </c>
      <c r="M3" s="17">
        <v>8.4329823597517367E-2</v>
      </c>
      <c r="N3" s="17">
        <v>7.6727849008324647E-2</v>
      </c>
      <c r="O3" s="17">
        <v>7.0473860908052244E-2</v>
      </c>
      <c r="P3" s="17">
        <v>0.10597070691149101</v>
      </c>
      <c r="Q3" s="17">
        <v>7.6123587884443233E-2</v>
      </c>
      <c r="R3" s="17">
        <v>4.2617892830505467E-2</v>
      </c>
      <c r="S3" s="17">
        <v>9.1383811299145176E-2</v>
      </c>
      <c r="T3" s="17">
        <v>8.0573607723420496E-2</v>
      </c>
      <c r="U3" s="17">
        <v>6.9893075862156887E-2</v>
      </c>
      <c r="V3" s="17">
        <v>5.9502177937760102E-2</v>
      </c>
      <c r="W3" s="17">
        <v>8.3967765742586714E-2</v>
      </c>
      <c r="X3" s="17">
        <v>6.7252488562020499E-2</v>
      </c>
      <c r="Y3" s="17">
        <v>0.1050545968326223</v>
      </c>
      <c r="Z3" s="17">
        <v>9.9812471364860697E-2</v>
      </c>
      <c r="AA3" s="17">
        <v>0.1071593328837704</v>
      </c>
      <c r="AB3" s="17">
        <v>0.10644109051222859</v>
      </c>
      <c r="AC3" s="17">
        <v>0.15080023663240419</v>
      </c>
      <c r="AD3" s="17">
        <v>9.1090553389829521E-2</v>
      </c>
      <c r="AE3" s="17">
        <v>8.3612689429916232E-2</v>
      </c>
      <c r="AF3" s="17">
        <v>8.5242028539260065E-2</v>
      </c>
      <c r="AG3" s="17">
        <v>1.26310584832812E-2</v>
      </c>
      <c r="AH3" s="17">
        <v>0.10669203883879989</v>
      </c>
      <c r="AI3" s="17">
        <v>4.7855103086919509E-2</v>
      </c>
      <c r="AJ3" s="17">
        <v>8.6721712727326622E-2</v>
      </c>
      <c r="AK3" s="17">
        <v>8.2290522412545516E-2</v>
      </c>
      <c r="AL3" s="17">
        <v>6.443859779068678E-2</v>
      </c>
      <c r="AM3" s="17">
        <v>8.7572432088007801E-2</v>
      </c>
      <c r="AN3" s="17">
        <v>7.1506147906217038E-2</v>
      </c>
      <c r="AO3" s="17">
        <v>6.5065991603631926E-2</v>
      </c>
      <c r="AP3" s="17">
        <v>-1.231638685064927E-2</v>
      </c>
      <c r="AQ3" s="17">
        <v>0.10508302161670691</v>
      </c>
      <c r="AR3" s="17">
        <v>0.1089317727724765</v>
      </c>
      <c r="AS3" s="17">
        <v>0.126977720514767</v>
      </c>
      <c r="AT3" s="17">
        <v>8.4107149141354698E-2</v>
      </c>
      <c r="AU3" s="17">
        <v>9.4276023761628247E-2</v>
      </c>
      <c r="AV3" s="17">
        <v>0.1293775617829569</v>
      </c>
      <c r="AW3" s="17">
        <v>4.4896583579101847E-2</v>
      </c>
      <c r="AX3" s="17">
        <v>4.3753908852944362E-2</v>
      </c>
      <c r="AY3" s="17">
        <v>6.9853826934583266E-2</v>
      </c>
      <c r="AZ3" s="17">
        <v>1.7288408892471571E-2</v>
      </c>
      <c r="BA3" s="17">
        <v>0.1254219091109445</v>
      </c>
      <c r="BB3" s="17">
        <v>0.1023234586185164</v>
      </c>
      <c r="BC3" s="17">
        <v>8.0430767373696199E-2</v>
      </c>
      <c r="BD3" s="17">
        <v>4.0997493767169012E-2</v>
      </c>
      <c r="BE3" s="17">
        <v>8.6999343842736721E-2</v>
      </c>
      <c r="BF3" s="17">
        <v>9.1810797114642212E-2</v>
      </c>
      <c r="BG3" s="17">
        <v>4.8343881383106677E-2</v>
      </c>
      <c r="BH3" s="17">
        <v>4.9723274895515507E-2</v>
      </c>
      <c r="BI3" s="17">
        <v>4.492323958277894E-2</v>
      </c>
      <c r="BJ3" s="17">
        <v>5.5747447016887393E-2</v>
      </c>
      <c r="BK3" s="17">
        <v>0.11923932458778801</v>
      </c>
      <c r="BL3" s="17">
        <v>8.9092826052402971E-2</v>
      </c>
      <c r="BM3" s="17">
        <v>8.1491916074216783E-2</v>
      </c>
      <c r="BN3" s="17">
        <v>4.1145678474565003E-2</v>
      </c>
      <c r="BO3" s="17">
        <v>3.508126870507524E-2</v>
      </c>
      <c r="BP3" s="17">
        <v>3.850348746938019E-2</v>
      </c>
      <c r="BQ3" s="17">
        <v>6.9964678521060267E-2</v>
      </c>
      <c r="BR3" s="17">
        <v>7.60325873938313E-2</v>
      </c>
      <c r="BS3" s="17">
        <v>9.306983532097314E-2</v>
      </c>
      <c r="BT3" s="17">
        <v>7.3301025864446187E-2</v>
      </c>
      <c r="BU3" s="17">
        <v>9.2055378635761562E-2</v>
      </c>
      <c r="BV3" s="17">
        <v>3.598573344757261E-2</v>
      </c>
      <c r="BW3" s="17">
        <v>1.541785744329449E-2</v>
      </c>
      <c r="BX3" s="17">
        <v>8.7381858859447659E-2</v>
      </c>
      <c r="BY3" s="17">
        <v>-1.8379129933584738E-2</v>
      </c>
      <c r="BZ3" s="17">
        <v>6.2350060551675177E-2</v>
      </c>
      <c r="CA3" s="17">
        <v>6.0555280267207787E-2</v>
      </c>
      <c r="CB3" s="17">
        <v>3.9948496225585897E-2</v>
      </c>
      <c r="CC3" s="17">
        <v>6.4751651985670594E-2</v>
      </c>
      <c r="CD3" s="17">
        <v>5.089890463888299E-2</v>
      </c>
      <c r="CE3" s="17">
        <v>9.092491255262472E-2</v>
      </c>
      <c r="CF3" s="17">
        <v>7.0999006385837865E-2</v>
      </c>
      <c r="CG3" s="17">
        <v>7.1358407666248735E-2</v>
      </c>
      <c r="CH3" s="17">
        <v>9.2018816773925094E-2</v>
      </c>
      <c r="CI3" s="17">
        <v>7.1090818561663896E-2</v>
      </c>
      <c r="CJ3" s="17">
        <v>9.1607771246492053E-2</v>
      </c>
      <c r="CK3" s="17">
        <v>7.6760598914325337E-2</v>
      </c>
    </row>
    <row r="4" spans="1:89" x14ac:dyDescent="0.2">
      <c r="A4" s="2" t="s">
        <v>3</v>
      </c>
      <c r="B4" s="17">
        <v>0.2509397772478959</v>
      </c>
      <c r="C4" s="17">
        <v>6.5697684393292141E-2</v>
      </c>
      <c r="D4" s="17">
        <v>1</v>
      </c>
      <c r="E4" s="17">
        <v>0.31872472816819031</v>
      </c>
      <c r="F4" s="17">
        <v>0.24560773659345919</v>
      </c>
      <c r="G4" s="17">
        <v>9.5933205294378904E-2</v>
      </c>
      <c r="H4" s="17">
        <v>0.2076470350213713</v>
      </c>
      <c r="I4" s="17">
        <v>0.27951284966558021</v>
      </c>
      <c r="J4" s="17">
        <v>0.327755057427079</v>
      </c>
      <c r="K4" s="17">
        <v>0.27685700899274313</v>
      </c>
      <c r="L4" s="17">
        <v>0.25395519633160102</v>
      </c>
      <c r="M4" s="17">
        <v>0.2384433536535582</v>
      </c>
      <c r="N4" s="17">
        <v>0.27012214586112882</v>
      </c>
      <c r="O4" s="17">
        <v>0.1638930835127374</v>
      </c>
      <c r="P4" s="17">
        <v>0.21895858739234941</v>
      </c>
      <c r="Q4" s="17">
        <v>0.14877833089095999</v>
      </c>
      <c r="R4" s="17">
        <v>0.1268847955942414</v>
      </c>
      <c r="S4" s="17">
        <v>0.23908729688549629</v>
      </c>
      <c r="T4" s="17">
        <v>0.12987253272607249</v>
      </c>
      <c r="U4" s="17">
        <v>0.23676837959086791</v>
      </c>
      <c r="V4" s="17">
        <v>0.18816180402140131</v>
      </c>
      <c r="W4" s="17">
        <v>0.19819257140480051</v>
      </c>
      <c r="X4" s="17">
        <v>0.22372133199755809</v>
      </c>
      <c r="Y4" s="17">
        <v>0.25291951709347488</v>
      </c>
      <c r="Z4" s="17">
        <v>9.5651472634795232E-2</v>
      </c>
      <c r="AA4" s="17">
        <v>0.2452145787672767</v>
      </c>
      <c r="AB4" s="17">
        <v>0.28543439685192779</v>
      </c>
      <c r="AC4" s="17">
        <v>0.23633587020557981</v>
      </c>
      <c r="AD4" s="17">
        <v>0.2588498719715282</v>
      </c>
      <c r="AE4" s="17">
        <v>0.19446252789575591</v>
      </c>
      <c r="AF4" s="17">
        <v>0.19605236263917461</v>
      </c>
      <c r="AG4" s="17">
        <v>9.5100453363390389E-2</v>
      </c>
      <c r="AH4" s="17">
        <v>0.17993466585708329</v>
      </c>
      <c r="AI4" s="17">
        <v>0.1329346595644211</v>
      </c>
      <c r="AJ4" s="17">
        <v>0.17519663466689839</v>
      </c>
      <c r="AK4" s="17">
        <v>0.22931173038788749</v>
      </c>
      <c r="AL4" s="17">
        <v>0.1953652064140636</v>
      </c>
      <c r="AM4" s="17">
        <v>0.20590049052131529</v>
      </c>
      <c r="AN4" s="17">
        <v>0.1702499212193031</v>
      </c>
      <c r="AO4" s="17">
        <v>0.15450779747538029</v>
      </c>
      <c r="AP4" s="17">
        <v>-8.5867342721939019E-4</v>
      </c>
      <c r="AQ4" s="17">
        <v>0.24063228914570889</v>
      </c>
      <c r="AR4" s="17">
        <v>0.15545715597763821</v>
      </c>
      <c r="AS4" s="17">
        <v>0.2337135378343865</v>
      </c>
      <c r="AT4" s="17">
        <v>0.12161108736422931</v>
      </c>
      <c r="AU4" s="17">
        <v>0.190249995043415</v>
      </c>
      <c r="AV4" s="17">
        <v>0.29735305666376982</v>
      </c>
      <c r="AW4" s="17">
        <v>0.18010709509182971</v>
      </c>
      <c r="AX4" s="17">
        <v>0.1545152141925879</v>
      </c>
      <c r="AY4" s="17">
        <v>0.1945258245888814</v>
      </c>
      <c r="AZ4" s="17">
        <v>5.44414970891057E-2</v>
      </c>
      <c r="BA4" s="17">
        <v>0.1101491047961243</v>
      </c>
      <c r="BB4" s="17">
        <v>0.26423302882129618</v>
      </c>
      <c r="BC4" s="17">
        <v>0.28146676669621529</v>
      </c>
      <c r="BD4" s="17">
        <v>0.21846004935283511</v>
      </c>
      <c r="BE4" s="17">
        <v>0.27548496558854019</v>
      </c>
      <c r="BF4" s="17">
        <v>0.1553879155884722</v>
      </c>
      <c r="BG4" s="17">
        <v>0.1828451288637582</v>
      </c>
      <c r="BH4" s="17">
        <v>0.12516362835723169</v>
      </c>
      <c r="BI4" s="17">
        <v>0.12830681882365441</v>
      </c>
      <c r="BJ4" s="17">
        <v>9.4904384778913373E-2</v>
      </c>
      <c r="BK4" s="17">
        <v>0.1060832517349517</v>
      </c>
      <c r="BL4" s="17">
        <v>0.2007928847760963</v>
      </c>
      <c r="BM4" s="17">
        <v>0.17269319292278501</v>
      </c>
      <c r="BN4" s="17">
        <v>0.17413377930567309</v>
      </c>
      <c r="BO4" s="17">
        <v>0.18939414089919021</v>
      </c>
      <c r="BP4" s="17">
        <v>0.14937017441199091</v>
      </c>
      <c r="BQ4" s="17">
        <v>0.21664302431602131</v>
      </c>
      <c r="BR4" s="17">
        <v>0.20013452410994809</v>
      </c>
      <c r="BS4" s="17">
        <v>0.23076492412428559</v>
      </c>
      <c r="BT4" s="17">
        <v>0.2226256937027225</v>
      </c>
      <c r="BU4" s="17">
        <v>0.1850706485880283</v>
      </c>
      <c r="BV4" s="17">
        <v>0.1328250256847637</v>
      </c>
      <c r="BW4" s="17">
        <v>0.17275393383011439</v>
      </c>
      <c r="BX4" s="17">
        <v>0.2089423942689671</v>
      </c>
      <c r="BY4" s="17">
        <v>3.2324038098266422E-2</v>
      </c>
      <c r="BZ4" s="17">
        <v>0.1725701479622872</v>
      </c>
      <c r="CA4" s="17">
        <v>0.1044174908603734</v>
      </c>
      <c r="CB4" s="17">
        <v>0.15995173903587351</v>
      </c>
      <c r="CC4" s="17">
        <v>0.1627446637732918</v>
      </c>
      <c r="CD4" s="17">
        <v>0.22845617914510069</v>
      </c>
      <c r="CE4" s="17">
        <v>0.13728573534220281</v>
      </c>
      <c r="CF4" s="17">
        <v>0.17842499017192451</v>
      </c>
      <c r="CG4" s="17">
        <v>0.13118247937916261</v>
      </c>
      <c r="CH4" s="17">
        <v>0.1238118134699531</v>
      </c>
      <c r="CI4" s="17">
        <v>0.182859641707563</v>
      </c>
      <c r="CJ4" s="17">
        <v>0.21725927772656661</v>
      </c>
      <c r="CK4" s="17">
        <v>0.1300444998880779</v>
      </c>
    </row>
    <row r="5" spans="1:89" x14ac:dyDescent="0.2">
      <c r="A5" s="2" t="s">
        <v>4</v>
      </c>
      <c r="B5" s="17">
        <v>0.40767014588441491</v>
      </c>
      <c r="C5" s="17">
        <v>9.8422123572934173E-2</v>
      </c>
      <c r="D5" s="17">
        <v>0.31872472816819031</v>
      </c>
      <c r="E5" s="17">
        <v>1</v>
      </c>
      <c r="F5" s="17">
        <v>0.52408677471303222</v>
      </c>
      <c r="G5" s="17">
        <v>0.2408045499571744</v>
      </c>
      <c r="H5" s="17">
        <v>0.5516094471023012</v>
      </c>
      <c r="I5" s="17">
        <v>0.57797405596188556</v>
      </c>
      <c r="J5" s="17">
        <v>0.4892113038708189</v>
      </c>
      <c r="K5" s="17">
        <v>0.54886322531592902</v>
      </c>
      <c r="L5" s="17">
        <v>0.51857250011519196</v>
      </c>
      <c r="M5" s="17">
        <v>0.45167885183603551</v>
      </c>
      <c r="N5" s="17">
        <v>0.47794124907272462</v>
      </c>
      <c r="O5" s="17">
        <v>0.37819701092429442</v>
      </c>
      <c r="P5" s="17">
        <v>0.35370943860612669</v>
      </c>
      <c r="Q5" s="17">
        <v>0.22386036246880209</v>
      </c>
      <c r="R5" s="17">
        <v>0.1500297125260607</v>
      </c>
      <c r="S5" s="17">
        <v>0.44598656902062278</v>
      </c>
      <c r="T5" s="17">
        <v>0.16464531372804811</v>
      </c>
      <c r="U5" s="17">
        <v>0.42148639643785057</v>
      </c>
      <c r="V5" s="17">
        <v>0.32294600725934169</v>
      </c>
      <c r="W5" s="17">
        <v>0.26565357910721332</v>
      </c>
      <c r="X5" s="17">
        <v>0.37410732120320628</v>
      </c>
      <c r="Y5" s="17">
        <v>0.47841238711695661</v>
      </c>
      <c r="Z5" s="17">
        <v>0.12572993626338391</v>
      </c>
      <c r="AA5" s="17">
        <v>0.48307823481222262</v>
      </c>
      <c r="AB5" s="17">
        <v>0.48482457131671058</v>
      </c>
      <c r="AC5" s="17">
        <v>0.26610549212785511</v>
      </c>
      <c r="AD5" s="17">
        <v>0.43982815020167249</v>
      </c>
      <c r="AE5" s="17">
        <v>0.36100309484607201</v>
      </c>
      <c r="AF5" s="17">
        <v>0.40355631057951602</v>
      </c>
      <c r="AG5" s="17">
        <v>7.9147686282147398E-2</v>
      </c>
      <c r="AH5" s="17">
        <v>0.23341166715130329</v>
      </c>
      <c r="AI5" s="17">
        <v>0.22260130970892769</v>
      </c>
      <c r="AJ5" s="17">
        <v>0.36342084333289509</v>
      </c>
      <c r="AK5" s="17">
        <v>0.30570780720839752</v>
      </c>
      <c r="AL5" s="17">
        <v>0.36634927005033507</v>
      </c>
      <c r="AM5" s="17">
        <v>0.31814574889577207</v>
      </c>
      <c r="AN5" s="17">
        <v>0.29419132623182281</v>
      </c>
      <c r="AO5" s="17">
        <v>0.28996847540320592</v>
      </c>
      <c r="AP5" s="17">
        <v>8.8168828065316573E-3</v>
      </c>
      <c r="AQ5" s="17">
        <v>0.52487442350616931</v>
      </c>
      <c r="AR5" s="17">
        <v>0.1196702179101557</v>
      </c>
      <c r="AS5" s="17">
        <v>0.46215546178492389</v>
      </c>
      <c r="AT5" s="17">
        <v>0.23787657270338741</v>
      </c>
      <c r="AU5" s="17">
        <v>0.37791489820467439</v>
      </c>
      <c r="AV5" s="17">
        <v>0.48638411410245758</v>
      </c>
      <c r="AW5" s="17">
        <v>0.29136541534322258</v>
      </c>
      <c r="AX5" s="17">
        <v>0.33877401285785091</v>
      </c>
      <c r="AY5" s="17">
        <v>0.36295876602232979</v>
      </c>
      <c r="AZ5" s="17">
        <v>0.10915753254349921</v>
      </c>
      <c r="BA5" s="17">
        <v>0.15855656742083141</v>
      </c>
      <c r="BB5" s="17">
        <v>0.46344091424542189</v>
      </c>
      <c r="BC5" s="17">
        <v>0.51423805094835839</v>
      </c>
      <c r="BD5" s="17">
        <v>0.39898319761705331</v>
      </c>
      <c r="BE5" s="17">
        <v>0.46258246535831021</v>
      </c>
      <c r="BF5" s="17">
        <v>0.35437492146052241</v>
      </c>
      <c r="BG5" s="17">
        <v>0.34893771271355067</v>
      </c>
      <c r="BH5" s="17">
        <v>0.25104924792917188</v>
      </c>
      <c r="BI5" s="17">
        <v>0.22112470501463871</v>
      </c>
      <c r="BJ5" s="17">
        <v>0.1093282426436424</v>
      </c>
      <c r="BK5" s="17">
        <v>0.18454331155034029</v>
      </c>
      <c r="BL5" s="17">
        <v>0.46290861762724489</v>
      </c>
      <c r="BM5" s="17">
        <v>0.27339191951815789</v>
      </c>
      <c r="BN5" s="17">
        <v>0.26586099426782378</v>
      </c>
      <c r="BO5" s="17">
        <v>0.22036371762820589</v>
      </c>
      <c r="BP5" s="17">
        <v>0.13419527419608759</v>
      </c>
      <c r="BQ5" s="17">
        <v>0.37617682893684851</v>
      </c>
      <c r="BR5" s="17">
        <v>0.407921361153816</v>
      </c>
      <c r="BS5" s="17">
        <v>0.48057085928137039</v>
      </c>
      <c r="BT5" s="17">
        <v>0.4629441159067324</v>
      </c>
      <c r="BU5" s="17">
        <v>0.38623037162072449</v>
      </c>
      <c r="BV5" s="17">
        <v>0.30225756820685168</v>
      </c>
      <c r="BW5" s="17">
        <v>0.1705976468539091</v>
      </c>
      <c r="BX5" s="17">
        <v>0.41709099514815368</v>
      </c>
      <c r="BY5" s="17">
        <v>6.1372677824956028E-2</v>
      </c>
      <c r="BZ5" s="17">
        <v>0.31318311759948569</v>
      </c>
      <c r="CA5" s="17">
        <v>0.1885097325119684</v>
      </c>
      <c r="CB5" s="17">
        <v>0.26507747378611107</v>
      </c>
      <c r="CC5" s="17">
        <v>0.40038221950352282</v>
      </c>
      <c r="CD5" s="17">
        <v>0.2680547259461683</v>
      </c>
      <c r="CE5" s="17">
        <v>0.25117329136862299</v>
      </c>
      <c r="CF5" s="17">
        <v>0.2042917912278385</v>
      </c>
      <c r="CG5" s="17">
        <v>0.20833685613680281</v>
      </c>
      <c r="CH5" s="17">
        <v>0.22770956513463009</v>
      </c>
      <c r="CI5" s="17">
        <v>0.3687266318357223</v>
      </c>
      <c r="CJ5" s="17">
        <v>0.40074779902461127</v>
      </c>
      <c r="CK5" s="17">
        <v>0.21293297017825411</v>
      </c>
    </row>
    <row r="6" spans="1:89" x14ac:dyDescent="0.2">
      <c r="A6" s="2" t="s">
        <v>5</v>
      </c>
      <c r="B6" s="17">
        <v>0.48588775430772041</v>
      </c>
      <c r="C6" s="17">
        <v>0.10829799238462109</v>
      </c>
      <c r="D6" s="17">
        <v>0.24560773659345919</v>
      </c>
      <c r="E6" s="17">
        <v>0.52408677471303222</v>
      </c>
      <c r="F6" s="17">
        <v>1</v>
      </c>
      <c r="G6" s="17">
        <v>0.20415337054925631</v>
      </c>
      <c r="H6" s="17">
        <v>0.48879119982716751</v>
      </c>
      <c r="I6" s="17">
        <v>0.61293776026138491</v>
      </c>
      <c r="J6" s="17">
        <v>0.57239404573023034</v>
      </c>
      <c r="K6" s="17">
        <v>0.54797886463720735</v>
      </c>
      <c r="L6" s="17">
        <v>0.55320117256393975</v>
      </c>
      <c r="M6" s="17">
        <v>0.50180001796417018</v>
      </c>
      <c r="N6" s="17">
        <v>0.50376893342808249</v>
      </c>
      <c r="O6" s="17">
        <v>0.35809480607686578</v>
      </c>
      <c r="P6" s="17">
        <v>0.35407674566770542</v>
      </c>
      <c r="Q6" s="17">
        <v>0.26500333713880531</v>
      </c>
      <c r="R6" s="17">
        <v>0.21994034697940129</v>
      </c>
      <c r="S6" s="17">
        <v>0.48296625082852213</v>
      </c>
      <c r="T6" s="17">
        <v>0.1463120454023028</v>
      </c>
      <c r="U6" s="17">
        <v>0.41705794236012189</v>
      </c>
      <c r="V6" s="17">
        <v>0.33715416263705128</v>
      </c>
      <c r="W6" s="17">
        <v>0.30626432715730317</v>
      </c>
      <c r="X6" s="17">
        <v>0.36785078256933762</v>
      </c>
      <c r="Y6" s="17">
        <v>0.570977472058814</v>
      </c>
      <c r="Z6" s="17">
        <v>0.1235902867839596</v>
      </c>
      <c r="AA6" s="17">
        <v>0.45615528932098293</v>
      </c>
      <c r="AB6" s="17">
        <v>0.57465153312183959</v>
      </c>
      <c r="AC6" s="17">
        <v>0.28976845126905842</v>
      </c>
      <c r="AD6" s="17">
        <v>0.49220473652049851</v>
      </c>
      <c r="AE6" s="17">
        <v>0.40484845670108222</v>
      </c>
      <c r="AF6" s="17">
        <v>0.40809225887075712</v>
      </c>
      <c r="AG6" s="17">
        <v>0.14707996031727991</v>
      </c>
      <c r="AH6" s="17">
        <v>0.25535216634181751</v>
      </c>
      <c r="AI6" s="17">
        <v>0.19662202060645501</v>
      </c>
      <c r="AJ6" s="17">
        <v>0.34232828814569732</v>
      </c>
      <c r="AK6" s="17">
        <v>0.33065217891042192</v>
      </c>
      <c r="AL6" s="17">
        <v>0.32624143553435542</v>
      </c>
      <c r="AM6" s="17">
        <v>0.36686322711812952</v>
      </c>
      <c r="AN6" s="17">
        <v>0.31739791812073431</v>
      </c>
      <c r="AO6" s="17">
        <v>0.31874073523202717</v>
      </c>
      <c r="AP6" s="17">
        <v>3.6511393854542197E-2</v>
      </c>
      <c r="AQ6" s="17">
        <v>0.58276616980244811</v>
      </c>
      <c r="AR6" s="17">
        <v>0.20967545328253159</v>
      </c>
      <c r="AS6" s="17">
        <v>0.46557895694473123</v>
      </c>
      <c r="AT6" s="17">
        <v>0.22763651217567679</v>
      </c>
      <c r="AU6" s="17">
        <v>0.33009486389041343</v>
      </c>
      <c r="AV6" s="17">
        <v>0.52499301960366196</v>
      </c>
      <c r="AW6" s="17">
        <v>0.34045907507245188</v>
      </c>
      <c r="AX6" s="17">
        <v>0.29779352556595512</v>
      </c>
      <c r="AY6" s="17">
        <v>0.35074922309026663</v>
      </c>
      <c r="AZ6" s="17">
        <v>0.1323681469646654</v>
      </c>
      <c r="BA6" s="17">
        <v>0.15142663300488049</v>
      </c>
      <c r="BB6" s="17">
        <v>0.53449718507918864</v>
      </c>
      <c r="BC6" s="17">
        <v>0.56775832887270816</v>
      </c>
      <c r="BD6" s="17">
        <v>0.34458665621842138</v>
      </c>
      <c r="BE6" s="17">
        <v>0.54233456575408157</v>
      </c>
      <c r="BF6" s="17">
        <v>0.34944100998301802</v>
      </c>
      <c r="BG6" s="17">
        <v>0.33374715411684319</v>
      </c>
      <c r="BH6" s="17">
        <v>0.25334101580188922</v>
      </c>
      <c r="BI6" s="17">
        <v>0.2018809727370833</v>
      </c>
      <c r="BJ6" s="17">
        <v>0.12884618471632009</v>
      </c>
      <c r="BK6" s="17">
        <v>0.25003298507864508</v>
      </c>
      <c r="BL6" s="17">
        <v>0.40475230213947733</v>
      </c>
      <c r="BM6" s="17">
        <v>0.30256785391216068</v>
      </c>
      <c r="BN6" s="17">
        <v>0.26463873983496</v>
      </c>
      <c r="BO6" s="17">
        <v>0.29231255730748329</v>
      </c>
      <c r="BP6" s="17">
        <v>0.18720651372151889</v>
      </c>
      <c r="BQ6" s="17">
        <v>0.44029365929252601</v>
      </c>
      <c r="BR6" s="17">
        <v>0.49815363613275809</v>
      </c>
      <c r="BS6" s="17">
        <v>0.5527347045613461</v>
      </c>
      <c r="BT6" s="17">
        <v>0.48784598911608501</v>
      </c>
      <c r="BU6" s="17">
        <v>0.35674989149432168</v>
      </c>
      <c r="BV6" s="17">
        <v>0.29642346683712761</v>
      </c>
      <c r="BW6" s="17">
        <v>0.19021238032739229</v>
      </c>
      <c r="BX6" s="17">
        <v>0.39435174592668942</v>
      </c>
      <c r="BY6" s="17">
        <v>6.9797515534530258E-2</v>
      </c>
      <c r="BZ6" s="17">
        <v>0.28801392092356681</v>
      </c>
      <c r="CA6" s="17">
        <v>0.1747322283357495</v>
      </c>
      <c r="CB6" s="17">
        <v>0.2873377228363474</v>
      </c>
      <c r="CC6" s="17">
        <v>0.42633335959799962</v>
      </c>
      <c r="CD6" s="17">
        <v>0.33540197931131382</v>
      </c>
      <c r="CE6" s="17">
        <v>0.26210322306895217</v>
      </c>
      <c r="CF6" s="17">
        <v>0.23168267074667639</v>
      </c>
      <c r="CG6" s="17">
        <v>0.23017038560565009</v>
      </c>
      <c r="CH6" s="17">
        <v>0.2400694135791383</v>
      </c>
      <c r="CI6" s="17">
        <v>0.38741685839972773</v>
      </c>
      <c r="CJ6" s="17">
        <v>0.45442810287875768</v>
      </c>
      <c r="CK6" s="17">
        <v>0.28534518320656121</v>
      </c>
    </row>
    <row r="7" spans="1:89" x14ac:dyDescent="0.2">
      <c r="A7" s="2" t="s">
        <v>6</v>
      </c>
      <c r="B7" s="17">
        <v>0.15662766522651411</v>
      </c>
      <c r="C7" s="17">
        <v>5.2330459559037118E-2</v>
      </c>
      <c r="D7" s="17">
        <v>9.5933205294378904E-2</v>
      </c>
      <c r="E7" s="17">
        <v>0.2408045499571744</v>
      </c>
      <c r="F7" s="17">
        <v>0.20415337054925631</v>
      </c>
      <c r="G7" s="17">
        <v>1</v>
      </c>
      <c r="H7" s="17">
        <v>0.17413546149077591</v>
      </c>
      <c r="I7" s="17">
        <v>0.21835984885124979</v>
      </c>
      <c r="J7" s="17">
        <v>0.20210020881767141</v>
      </c>
      <c r="K7" s="17">
        <v>0.18557196554741159</v>
      </c>
      <c r="L7" s="17">
        <v>0.21584978022326931</v>
      </c>
      <c r="M7" s="17">
        <v>0.1604862544283204</v>
      </c>
      <c r="N7" s="17">
        <v>0.1994084116406433</v>
      </c>
      <c r="O7" s="17">
        <v>0.13689923370825871</v>
      </c>
      <c r="P7" s="17">
        <v>0.1851745027781804</v>
      </c>
      <c r="Q7" s="17">
        <v>0.10581333704031851</v>
      </c>
      <c r="R7" s="17">
        <v>0.1086956033493315</v>
      </c>
      <c r="S7" s="17">
        <v>0.1922372401811234</v>
      </c>
      <c r="T7" s="17">
        <v>6.0909008336330332E-2</v>
      </c>
      <c r="U7" s="17">
        <v>0.1218450870075659</v>
      </c>
      <c r="V7" s="17">
        <v>0.14210535624948789</v>
      </c>
      <c r="W7" s="17">
        <v>0.12524616411180081</v>
      </c>
      <c r="X7" s="17">
        <v>0.15183930753259281</v>
      </c>
      <c r="Y7" s="17">
        <v>0.20286536247599349</v>
      </c>
      <c r="Z7" s="17">
        <v>7.2906313116752927E-2</v>
      </c>
      <c r="AA7" s="17">
        <v>0.16003431606797469</v>
      </c>
      <c r="AB7" s="17">
        <v>0.22988449745350911</v>
      </c>
      <c r="AC7" s="17">
        <v>0.19191521177415449</v>
      </c>
      <c r="AD7" s="17">
        <v>0.20453694976644579</v>
      </c>
      <c r="AE7" s="17">
        <v>0.16737341676102679</v>
      </c>
      <c r="AF7" s="17">
        <v>0.12835726451959009</v>
      </c>
      <c r="AG7" s="17">
        <v>0.10518929976084331</v>
      </c>
      <c r="AH7" s="17">
        <v>0.20873991302604691</v>
      </c>
      <c r="AI7" s="17">
        <v>0.13001209737089611</v>
      </c>
      <c r="AJ7" s="17">
        <v>0.134311123837284</v>
      </c>
      <c r="AK7" s="17">
        <v>0.1315409871852887</v>
      </c>
      <c r="AL7" s="17">
        <v>0.16962301034302801</v>
      </c>
      <c r="AM7" s="17">
        <v>0.14345806586958659</v>
      </c>
      <c r="AN7" s="17">
        <v>0.13935551650361111</v>
      </c>
      <c r="AO7" s="17">
        <v>7.7689892348597842E-2</v>
      </c>
      <c r="AP7" s="17">
        <v>-4.021830150929008E-2</v>
      </c>
      <c r="AQ7" s="17">
        <v>0.15346336247097611</v>
      </c>
      <c r="AR7" s="17">
        <v>0.1500376950144468</v>
      </c>
      <c r="AS7" s="17">
        <v>0.14864479312102111</v>
      </c>
      <c r="AT7" s="17">
        <v>0.13615145492661679</v>
      </c>
      <c r="AU7" s="17">
        <v>0.1391209680808205</v>
      </c>
      <c r="AV7" s="17">
        <v>0.24643030828775561</v>
      </c>
      <c r="AW7" s="17">
        <v>0.1145081923889196</v>
      </c>
      <c r="AX7" s="17">
        <v>0.16923575075570091</v>
      </c>
      <c r="AY7" s="17">
        <v>0.17799630323792551</v>
      </c>
      <c r="AZ7" s="17">
        <v>5.4894102887652008E-2</v>
      </c>
      <c r="BA7" s="17">
        <v>4.2883293691456451E-2</v>
      </c>
      <c r="BB7" s="17">
        <v>0.19212216935177079</v>
      </c>
      <c r="BC7" s="17">
        <v>0.21516285827232179</v>
      </c>
      <c r="BD7" s="17">
        <v>0.1694997399538721</v>
      </c>
      <c r="BE7" s="17">
        <v>0.1947392316471824</v>
      </c>
      <c r="BF7" s="17">
        <v>0.110741255536853</v>
      </c>
      <c r="BG7" s="17">
        <v>0.14262415382325319</v>
      </c>
      <c r="BH7" s="17">
        <v>0.12405305140137569</v>
      </c>
      <c r="BI7" s="17">
        <v>0.12880926767051831</v>
      </c>
      <c r="BJ7" s="17">
        <v>5.200267445399058E-2</v>
      </c>
      <c r="BK7" s="17">
        <v>0.10903368860858401</v>
      </c>
      <c r="BL7" s="17">
        <v>0.1468488970562743</v>
      </c>
      <c r="BM7" s="17">
        <v>7.9582758894636674E-2</v>
      </c>
      <c r="BN7" s="17">
        <v>0.12404258127032861</v>
      </c>
      <c r="BO7" s="17">
        <v>0.1169865757310124</v>
      </c>
      <c r="BP7" s="17">
        <v>9.6936414007855895E-2</v>
      </c>
      <c r="BQ7" s="17">
        <v>0.16940474004388159</v>
      </c>
      <c r="BR7" s="17">
        <v>0.1969740459179444</v>
      </c>
      <c r="BS7" s="17">
        <v>0.20029755001304569</v>
      </c>
      <c r="BT7" s="17">
        <v>0.18933425767143969</v>
      </c>
      <c r="BU7" s="17">
        <v>0.1279624922608851</v>
      </c>
      <c r="BV7" s="17">
        <v>0.1222953128551099</v>
      </c>
      <c r="BW7" s="17">
        <v>7.7708852688035915E-2</v>
      </c>
      <c r="BX7" s="17">
        <v>0.1614968225650362</v>
      </c>
      <c r="BY7" s="17">
        <v>5.2471188943348353E-2</v>
      </c>
      <c r="BZ7" s="17">
        <v>0.17241940657148069</v>
      </c>
      <c r="CA7" s="17">
        <v>7.5090556405372003E-2</v>
      </c>
      <c r="CB7" s="17">
        <v>0.1552628153221009</v>
      </c>
      <c r="CC7" s="17">
        <v>0.1734732469661763</v>
      </c>
      <c r="CD7" s="17">
        <v>0.1230669442739567</v>
      </c>
      <c r="CE7" s="17">
        <v>0.1050100756021804</v>
      </c>
      <c r="CF7" s="17">
        <v>6.8920575517997865E-2</v>
      </c>
      <c r="CG7" s="17">
        <v>0.15634564590461039</v>
      </c>
      <c r="CH7" s="17">
        <v>0.1120459863736052</v>
      </c>
      <c r="CI7" s="17">
        <v>0.1417408277706291</v>
      </c>
      <c r="CJ7" s="17">
        <v>0.18198784568504139</v>
      </c>
      <c r="CK7" s="17">
        <v>0.1216974008539619</v>
      </c>
    </row>
    <row r="8" spans="1:89" x14ac:dyDescent="0.2">
      <c r="A8" s="2" t="s">
        <v>7</v>
      </c>
      <c r="B8" s="17">
        <v>0.38731130875635489</v>
      </c>
      <c r="C8" s="17">
        <v>0.11420525272940681</v>
      </c>
      <c r="D8" s="17">
        <v>0.2076470350213713</v>
      </c>
      <c r="E8" s="17">
        <v>0.5516094471023012</v>
      </c>
      <c r="F8" s="17">
        <v>0.48879119982716751</v>
      </c>
      <c r="G8" s="17">
        <v>0.17413546149077591</v>
      </c>
      <c r="H8" s="17">
        <v>1</v>
      </c>
      <c r="I8" s="17">
        <v>0.4869580988644977</v>
      </c>
      <c r="J8" s="17">
        <v>0.42847746415017518</v>
      </c>
      <c r="K8" s="17">
        <v>0.46216334566462869</v>
      </c>
      <c r="L8" s="17">
        <v>0.45822263750529552</v>
      </c>
      <c r="M8" s="17">
        <v>0.38357398806139809</v>
      </c>
      <c r="N8" s="17">
        <v>0.41695579023543211</v>
      </c>
      <c r="O8" s="17">
        <v>0.34285203498720701</v>
      </c>
      <c r="P8" s="17">
        <v>0.37040082715402312</v>
      </c>
      <c r="Q8" s="17">
        <v>0.21739174196317751</v>
      </c>
      <c r="R8" s="17">
        <v>0.22984516142067851</v>
      </c>
      <c r="S8" s="17">
        <v>0.37631977421473739</v>
      </c>
      <c r="T8" s="17">
        <v>0.12784660614873319</v>
      </c>
      <c r="U8" s="17">
        <v>0.30924826419890838</v>
      </c>
      <c r="V8" s="17">
        <v>0.29662580202985339</v>
      </c>
      <c r="W8" s="17">
        <v>0.2427393815892607</v>
      </c>
      <c r="X8" s="17">
        <v>0.34013641111225967</v>
      </c>
      <c r="Y8" s="17">
        <v>0.439826435944007</v>
      </c>
      <c r="Z8" s="17">
        <v>0.14146876497484359</v>
      </c>
      <c r="AA8" s="17">
        <v>0.44582461868175682</v>
      </c>
      <c r="AB8" s="17">
        <v>0.43618276294395442</v>
      </c>
      <c r="AC8" s="17">
        <v>0.25772915359943382</v>
      </c>
      <c r="AD8" s="17">
        <v>0.43029987002122888</v>
      </c>
      <c r="AE8" s="17">
        <v>0.34353675723234472</v>
      </c>
      <c r="AF8" s="17">
        <v>0.36763539449867588</v>
      </c>
      <c r="AG8" s="17">
        <v>0.1090444803692614</v>
      </c>
      <c r="AH8" s="17">
        <v>0.24190057831920689</v>
      </c>
      <c r="AI8" s="17">
        <v>0.1995472398183149</v>
      </c>
      <c r="AJ8" s="17">
        <v>0.27265624446063852</v>
      </c>
      <c r="AK8" s="17">
        <v>0.26641267535482799</v>
      </c>
      <c r="AL8" s="17">
        <v>0.23762977765885329</v>
      </c>
      <c r="AM8" s="17">
        <v>0.30771340471625303</v>
      </c>
      <c r="AN8" s="17">
        <v>0.26895827440876829</v>
      </c>
      <c r="AO8" s="17">
        <v>0.31881035683360359</v>
      </c>
      <c r="AP8" s="17">
        <v>3.6174318453825328E-2</v>
      </c>
      <c r="AQ8" s="17">
        <v>0.45057241633739398</v>
      </c>
      <c r="AR8" s="17">
        <v>0.1768819396629788</v>
      </c>
      <c r="AS8" s="17">
        <v>0.46112335469259458</v>
      </c>
      <c r="AT8" s="17">
        <v>0.1965641931644958</v>
      </c>
      <c r="AU8" s="17">
        <v>0.2702043076126302</v>
      </c>
      <c r="AV8" s="17">
        <v>0.41491161476757588</v>
      </c>
      <c r="AW8" s="17">
        <v>0.27223423841409011</v>
      </c>
      <c r="AX8" s="17">
        <v>0.26644156312963119</v>
      </c>
      <c r="AY8" s="17">
        <v>0.33921591556017949</v>
      </c>
      <c r="AZ8" s="17">
        <v>9.792802756592521E-2</v>
      </c>
      <c r="BA8" s="17">
        <v>9.9330376481046201E-2</v>
      </c>
      <c r="BB8" s="17">
        <v>0.43655198691895741</v>
      </c>
      <c r="BC8" s="17">
        <v>0.42124762657676501</v>
      </c>
      <c r="BD8" s="17">
        <v>0.29039149993757152</v>
      </c>
      <c r="BE8" s="17">
        <v>0.38993636761014072</v>
      </c>
      <c r="BF8" s="17">
        <v>0.36864516338336301</v>
      </c>
      <c r="BG8" s="17">
        <v>0.27507086549122278</v>
      </c>
      <c r="BH8" s="17">
        <v>0.21450094431277719</v>
      </c>
      <c r="BI8" s="17">
        <v>0.17113256458005449</v>
      </c>
      <c r="BJ8" s="17">
        <v>0.1036274664557252</v>
      </c>
      <c r="BK8" s="17">
        <v>0.22487191468083759</v>
      </c>
      <c r="BL8" s="17">
        <v>0.41009749868077189</v>
      </c>
      <c r="BM8" s="17">
        <v>0.2842061861513735</v>
      </c>
      <c r="BN8" s="17">
        <v>0.2116120142550674</v>
      </c>
      <c r="BO8" s="17">
        <v>0.23022994350946971</v>
      </c>
      <c r="BP8" s="17">
        <v>0.13556650287373259</v>
      </c>
      <c r="BQ8" s="17">
        <v>0.38735584771056331</v>
      </c>
      <c r="BR8" s="17">
        <v>0.40531273080608432</v>
      </c>
      <c r="BS8" s="17">
        <v>0.47041857449265662</v>
      </c>
      <c r="BT8" s="17">
        <v>0.41405781743322939</v>
      </c>
      <c r="BU8" s="17">
        <v>0.38803185737582929</v>
      </c>
      <c r="BV8" s="17">
        <v>0.31095976772286171</v>
      </c>
      <c r="BW8" s="17">
        <v>0.1287862706376805</v>
      </c>
      <c r="BX8" s="17">
        <v>0.38668431098555922</v>
      </c>
      <c r="BY8" s="17">
        <v>6.8862576983534651E-2</v>
      </c>
      <c r="BZ8" s="17">
        <v>0.24625579784474541</v>
      </c>
      <c r="CA8" s="17">
        <v>0.14255055649861531</v>
      </c>
      <c r="CB8" s="17">
        <v>0.25404189576217762</v>
      </c>
      <c r="CC8" s="17">
        <v>0.35768293337195672</v>
      </c>
      <c r="CD8" s="17">
        <v>0.23456523044561639</v>
      </c>
      <c r="CE8" s="17">
        <v>0.28574685019728191</v>
      </c>
      <c r="CF8" s="17">
        <v>0.17770647644970089</v>
      </c>
      <c r="CG8" s="17">
        <v>0.22326998014176039</v>
      </c>
      <c r="CH8" s="17">
        <v>0.22328172683245609</v>
      </c>
      <c r="CI8" s="17">
        <v>0.35880731049127879</v>
      </c>
      <c r="CJ8" s="17">
        <v>0.42297653720499628</v>
      </c>
      <c r="CK8" s="17">
        <v>0.24016712172825561</v>
      </c>
    </row>
    <row r="9" spans="1:89" x14ac:dyDescent="0.2">
      <c r="A9" s="2" t="s">
        <v>8</v>
      </c>
      <c r="B9" s="17">
        <v>0.5390707129738026</v>
      </c>
      <c r="C9" s="17">
        <v>9.4675497783330301E-2</v>
      </c>
      <c r="D9" s="17">
        <v>0.27951284966558021</v>
      </c>
      <c r="E9" s="17">
        <v>0.57797405596188556</v>
      </c>
      <c r="F9" s="17">
        <v>0.61293776026138491</v>
      </c>
      <c r="G9" s="17">
        <v>0.21835984885124979</v>
      </c>
      <c r="H9" s="17">
        <v>0.4869580988644977</v>
      </c>
      <c r="I9" s="17">
        <v>1</v>
      </c>
      <c r="J9" s="17">
        <v>0.63646214963398373</v>
      </c>
      <c r="K9" s="17">
        <v>0.81911357029646281</v>
      </c>
      <c r="L9" s="17">
        <v>0.66596875543352985</v>
      </c>
      <c r="M9" s="17">
        <v>0.70972431311371698</v>
      </c>
      <c r="N9" s="17">
        <v>0.61377853240312952</v>
      </c>
      <c r="O9" s="17">
        <v>0.40456686243135509</v>
      </c>
      <c r="P9" s="17">
        <v>0.40191489205297559</v>
      </c>
      <c r="Q9" s="17">
        <v>0.30300968966147263</v>
      </c>
      <c r="R9" s="17">
        <v>0.26131309077162529</v>
      </c>
      <c r="S9" s="17">
        <v>0.60016305664160374</v>
      </c>
      <c r="T9" s="17">
        <v>0.1311278343580477</v>
      </c>
      <c r="U9" s="17">
        <v>0.52189735802431281</v>
      </c>
      <c r="V9" s="17">
        <v>0.45262740040243271</v>
      </c>
      <c r="W9" s="17">
        <v>0.37685247859774101</v>
      </c>
      <c r="X9" s="17">
        <v>0.45083880926618269</v>
      </c>
      <c r="Y9" s="17">
        <v>0.6970903962177355</v>
      </c>
      <c r="Z9" s="17">
        <v>0.12735197029093681</v>
      </c>
      <c r="AA9" s="17">
        <v>0.48275529673498691</v>
      </c>
      <c r="AB9" s="17">
        <v>0.80404972616329207</v>
      </c>
      <c r="AC9" s="17">
        <v>0.33409753152412608</v>
      </c>
      <c r="AD9" s="17">
        <v>0.59484689334532725</v>
      </c>
      <c r="AE9" s="17">
        <v>0.5019144474222621</v>
      </c>
      <c r="AF9" s="17">
        <v>0.52665497490392421</v>
      </c>
      <c r="AG9" s="17">
        <v>0.18020667426391229</v>
      </c>
      <c r="AH9" s="17">
        <v>0.31128073779885251</v>
      </c>
      <c r="AI9" s="17">
        <v>0.25131118514548451</v>
      </c>
      <c r="AJ9" s="17">
        <v>0.39373184986124488</v>
      </c>
      <c r="AK9" s="17">
        <v>0.41761437646098509</v>
      </c>
      <c r="AL9" s="17">
        <v>0.41494911944962359</v>
      </c>
      <c r="AM9" s="17">
        <v>0.37521608154320008</v>
      </c>
      <c r="AN9" s="17">
        <v>0.30247024060500949</v>
      </c>
      <c r="AO9" s="17">
        <v>0.30886542042622012</v>
      </c>
      <c r="AP9" s="17">
        <v>3.5455117432821703E-2</v>
      </c>
      <c r="AQ9" s="17">
        <v>0.56030280138923316</v>
      </c>
      <c r="AR9" s="17">
        <v>0.22508762486935291</v>
      </c>
      <c r="AS9" s="17">
        <v>0.44418648041027758</v>
      </c>
      <c r="AT9" s="17">
        <v>0.23734956200415799</v>
      </c>
      <c r="AU9" s="17">
        <v>0.4174748608718365</v>
      </c>
      <c r="AV9" s="17">
        <v>0.6621051622759403</v>
      </c>
      <c r="AW9" s="17">
        <v>0.45701793180561678</v>
      </c>
      <c r="AX9" s="17">
        <v>0.3549275544583928</v>
      </c>
      <c r="AY9" s="17">
        <v>0.40437716573705629</v>
      </c>
      <c r="AZ9" s="17">
        <v>0.14118225036221871</v>
      </c>
      <c r="BA9" s="17">
        <v>0.1230407967566387</v>
      </c>
      <c r="BB9" s="17">
        <v>0.70792701468580532</v>
      </c>
      <c r="BC9" s="17">
        <v>0.75228515690313846</v>
      </c>
      <c r="BD9" s="17">
        <v>0.48622078674761721</v>
      </c>
      <c r="BE9" s="17">
        <v>0.6302994622873036</v>
      </c>
      <c r="BF9" s="17">
        <v>0.38498361658066932</v>
      </c>
      <c r="BG9" s="17">
        <v>0.34652526183688692</v>
      </c>
      <c r="BH9" s="17">
        <v>0.26462238259794529</v>
      </c>
      <c r="BI9" s="17">
        <v>0.26272838608183041</v>
      </c>
      <c r="BJ9" s="17">
        <v>0.1194962276668262</v>
      </c>
      <c r="BK9" s="17">
        <v>0.26498277033610629</v>
      </c>
      <c r="BL9" s="17">
        <v>0.47107841463093769</v>
      </c>
      <c r="BM9" s="17">
        <v>0.3090742662724113</v>
      </c>
      <c r="BN9" s="17">
        <v>0.28111694969900269</v>
      </c>
      <c r="BO9" s="17">
        <v>0.33763759425185869</v>
      </c>
      <c r="BP9" s="17">
        <v>0.20204418249564221</v>
      </c>
      <c r="BQ9" s="17">
        <v>0.4725959180542908</v>
      </c>
      <c r="BR9" s="17">
        <v>0.66493485806938302</v>
      </c>
      <c r="BS9" s="17">
        <v>0.589066846364524</v>
      </c>
      <c r="BT9" s="17">
        <v>0.64779520550867775</v>
      </c>
      <c r="BU9" s="17">
        <v>0.41639313657947519</v>
      </c>
      <c r="BV9" s="17">
        <v>0.32336022554811178</v>
      </c>
      <c r="BW9" s="17">
        <v>0.21572739553736731</v>
      </c>
      <c r="BX9" s="17">
        <v>0.45382919458983217</v>
      </c>
      <c r="BY9" s="17">
        <v>7.9818974446948979E-2</v>
      </c>
      <c r="BZ9" s="17">
        <v>0.36441821628576387</v>
      </c>
      <c r="CA9" s="17">
        <v>0.18768195319646341</v>
      </c>
      <c r="CB9" s="17">
        <v>0.32225282785986381</v>
      </c>
      <c r="CC9" s="17">
        <v>0.5116376596836516</v>
      </c>
      <c r="CD9" s="17">
        <v>0.37593136410928868</v>
      </c>
      <c r="CE9" s="17">
        <v>0.28182436179329129</v>
      </c>
      <c r="CF9" s="17">
        <v>0.24169114712335271</v>
      </c>
      <c r="CG9" s="17">
        <v>0.28587187061013603</v>
      </c>
      <c r="CH9" s="17">
        <v>0.24631853165079709</v>
      </c>
      <c r="CI9" s="17">
        <v>0.37819563904322751</v>
      </c>
      <c r="CJ9" s="17">
        <v>0.46392011024035829</v>
      </c>
      <c r="CK9" s="17">
        <v>0.3229065315921954</v>
      </c>
    </row>
    <row r="10" spans="1:89" x14ac:dyDescent="0.2">
      <c r="A10" s="2" t="s">
        <v>9</v>
      </c>
      <c r="B10" s="17">
        <v>0.4623755140724839</v>
      </c>
      <c r="C10" s="17">
        <v>0.1429625410398265</v>
      </c>
      <c r="D10" s="17">
        <v>0.327755057427079</v>
      </c>
      <c r="E10" s="17">
        <v>0.4892113038708189</v>
      </c>
      <c r="F10" s="17">
        <v>0.57239404573023034</v>
      </c>
      <c r="G10" s="17">
        <v>0.20210020881767141</v>
      </c>
      <c r="H10" s="17">
        <v>0.42847746415017518</v>
      </c>
      <c r="I10" s="17">
        <v>0.63646214963398373</v>
      </c>
      <c r="J10" s="17">
        <v>1</v>
      </c>
      <c r="K10" s="17">
        <v>0.55871202254927388</v>
      </c>
      <c r="L10" s="17">
        <v>0.5784611758954894</v>
      </c>
      <c r="M10" s="17">
        <v>0.53909686481143326</v>
      </c>
      <c r="N10" s="17">
        <v>0.49531223799976848</v>
      </c>
      <c r="O10" s="17">
        <v>0.37173826879382921</v>
      </c>
      <c r="P10" s="17">
        <v>0.35811042054310038</v>
      </c>
      <c r="Q10" s="17">
        <v>0.3313430693629551</v>
      </c>
      <c r="R10" s="17">
        <v>0.22718450988820349</v>
      </c>
      <c r="S10" s="17">
        <v>0.4594242448879246</v>
      </c>
      <c r="T10" s="17">
        <v>0.18398798774124919</v>
      </c>
      <c r="U10" s="17">
        <v>0.47311550574896949</v>
      </c>
      <c r="V10" s="17">
        <v>0.32749461534887542</v>
      </c>
      <c r="W10" s="17">
        <v>0.42102455514457049</v>
      </c>
      <c r="X10" s="17">
        <v>0.39625763539162229</v>
      </c>
      <c r="Y10" s="17">
        <v>0.59138910729278105</v>
      </c>
      <c r="Z10" s="17">
        <v>0.1063928676673765</v>
      </c>
      <c r="AA10" s="17">
        <v>0.51348297201751847</v>
      </c>
      <c r="AB10" s="17">
        <v>0.63100344712333389</v>
      </c>
      <c r="AC10" s="17">
        <v>0.31334530143389572</v>
      </c>
      <c r="AD10" s="17">
        <v>0.49737499041023547</v>
      </c>
      <c r="AE10" s="17">
        <v>0.37752942935363332</v>
      </c>
      <c r="AF10" s="17">
        <v>0.40109314968974558</v>
      </c>
      <c r="AG10" s="17">
        <v>0.15163698674303119</v>
      </c>
      <c r="AH10" s="17">
        <v>0.30014299089935609</v>
      </c>
      <c r="AI10" s="17">
        <v>0.24823523055188709</v>
      </c>
      <c r="AJ10" s="17">
        <v>0.45979218205748212</v>
      </c>
      <c r="AK10" s="17">
        <v>0.45776571390453308</v>
      </c>
      <c r="AL10" s="17">
        <v>0.39038668834137208</v>
      </c>
      <c r="AM10" s="17">
        <v>0.43545911773960061</v>
      </c>
      <c r="AN10" s="17">
        <v>0.35850004523176698</v>
      </c>
      <c r="AO10" s="17">
        <v>0.28689433708364948</v>
      </c>
      <c r="AP10" s="17">
        <v>6.6279301736528407E-2</v>
      </c>
      <c r="AQ10" s="17">
        <v>0.51122565345723492</v>
      </c>
      <c r="AR10" s="17">
        <v>0.16211245243054939</v>
      </c>
      <c r="AS10" s="17">
        <v>0.46742261101360028</v>
      </c>
      <c r="AT10" s="17">
        <v>0.2474283437834503</v>
      </c>
      <c r="AU10" s="17">
        <v>0.42871739464108671</v>
      </c>
      <c r="AV10" s="17">
        <v>0.55917839949895165</v>
      </c>
      <c r="AW10" s="17">
        <v>0.32900587416847349</v>
      </c>
      <c r="AX10" s="17">
        <v>0.37671603653650998</v>
      </c>
      <c r="AY10" s="17">
        <v>0.3839698409702354</v>
      </c>
      <c r="AZ10" s="17">
        <v>0.14619182358471541</v>
      </c>
      <c r="BA10" s="17">
        <v>0.24105131115136791</v>
      </c>
      <c r="BB10" s="17">
        <v>0.52099944510117402</v>
      </c>
      <c r="BC10" s="17">
        <v>0.60101415613499221</v>
      </c>
      <c r="BD10" s="17">
        <v>0.39437222997664539</v>
      </c>
      <c r="BE10" s="17">
        <v>0.56865405626874066</v>
      </c>
      <c r="BF10" s="17">
        <v>0.35039219042763708</v>
      </c>
      <c r="BG10" s="17">
        <v>0.32745031997173568</v>
      </c>
      <c r="BH10" s="17">
        <v>0.29842485291166582</v>
      </c>
      <c r="BI10" s="17">
        <v>0.30885165719347429</v>
      </c>
      <c r="BJ10" s="17">
        <v>0.1319267087492472</v>
      </c>
      <c r="BK10" s="17">
        <v>0.24705321478016601</v>
      </c>
      <c r="BL10" s="17">
        <v>0.46907456333030539</v>
      </c>
      <c r="BM10" s="17">
        <v>0.36164097473578649</v>
      </c>
      <c r="BN10" s="17">
        <v>0.42577326722987802</v>
      </c>
      <c r="BO10" s="17">
        <v>0.30291089187570258</v>
      </c>
      <c r="BP10" s="17">
        <v>0.1830546353672593</v>
      </c>
      <c r="BQ10" s="17">
        <v>0.46058502064182733</v>
      </c>
      <c r="BR10" s="17">
        <v>0.45757265122043311</v>
      </c>
      <c r="BS10" s="17">
        <v>0.55223048405334496</v>
      </c>
      <c r="BT10" s="17">
        <v>0.50994198535993518</v>
      </c>
      <c r="BU10" s="17">
        <v>0.3796428060324058</v>
      </c>
      <c r="BV10" s="17">
        <v>0.3375895063949248</v>
      </c>
      <c r="BW10" s="17">
        <v>0.28010530806523831</v>
      </c>
      <c r="BX10" s="17">
        <v>0.46633200634770328</v>
      </c>
      <c r="BY10" s="17">
        <v>3.7366363073654908E-2</v>
      </c>
      <c r="BZ10" s="17">
        <v>0.37002236083959372</v>
      </c>
      <c r="CA10" s="17">
        <v>0.24580214913654241</v>
      </c>
      <c r="CB10" s="17">
        <v>0.31022327619033407</v>
      </c>
      <c r="CC10" s="17">
        <v>0.43259600639630641</v>
      </c>
      <c r="CD10" s="17">
        <v>0.38913894257523379</v>
      </c>
      <c r="CE10" s="17">
        <v>0.31678257845729152</v>
      </c>
      <c r="CF10" s="17">
        <v>0.22728517945442189</v>
      </c>
      <c r="CG10" s="17">
        <v>0.21751448911594731</v>
      </c>
      <c r="CH10" s="17">
        <v>0.31570938383999703</v>
      </c>
      <c r="CI10" s="17">
        <v>0.36898483835953372</v>
      </c>
      <c r="CJ10" s="17">
        <v>0.43419880411280132</v>
      </c>
      <c r="CK10" s="17">
        <v>0.29395448773289701</v>
      </c>
    </row>
    <row r="11" spans="1:89" x14ac:dyDescent="0.2">
      <c r="A11" s="2" t="s">
        <v>10</v>
      </c>
      <c r="B11" s="17">
        <v>0.49061052511759651</v>
      </c>
      <c r="C11" s="17">
        <v>8.0561317081733044E-2</v>
      </c>
      <c r="D11" s="17">
        <v>0.27685700899274313</v>
      </c>
      <c r="E11" s="17">
        <v>0.54886322531592902</v>
      </c>
      <c r="F11" s="17">
        <v>0.54797886463720735</v>
      </c>
      <c r="G11" s="17">
        <v>0.18557196554741159</v>
      </c>
      <c r="H11" s="17">
        <v>0.46216334566462869</v>
      </c>
      <c r="I11" s="17">
        <v>0.81911357029646281</v>
      </c>
      <c r="J11" s="17">
        <v>0.55871202254927388</v>
      </c>
      <c r="K11" s="17">
        <v>1</v>
      </c>
      <c r="L11" s="17">
        <v>0.59513214303696016</v>
      </c>
      <c r="M11" s="17">
        <v>0.73112849973580962</v>
      </c>
      <c r="N11" s="17">
        <v>0.57880064603219517</v>
      </c>
      <c r="O11" s="17">
        <v>0.32896136250317781</v>
      </c>
      <c r="P11" s="17">
        <v>0.38460075296796858</v>
      </c>
      <c r="Q11" s="17">
        <v>0.3028562367477563</v>
      </c>
      <c r="R11" s="17">
        <v>0.2494248113487357</v>
      </c>
      <c r="S11" s="17">
        <v>0.52149983392344668</v>
      </c>
      <c r="T11" s="17">
        <v>0.13030548522841401</v>
      </c>
      <c r="U11" s="17">
        <v>0.44738098854327601</v>
      </c>
      <c r="V11" s="17">
        <v>0.37283669090321309</v>
      </c>
      <c r="W11" s="17">
        <v>0.31009547502232399</v>
      </c>
      <c r="X11" s="17">
        <v>0.38576395537646208</v>
      </c>
      <c r="Y11" s="17">
        <v>0.64757908423841215</v>
      </c>
      <c r="Z11" s="17">
        <v>0.1113593123326284</v>
      </c>
      <c r="AA11" s="17">
        <v>0.41824492812776348</v>
      </c>
      <c r="AB11" s="17">
        <v>0.74473201375460207</v>
      </c>
      <c r="AC11" s="17">
        <v>0.2955054742647526</v>
      </c>
      <c r="AD11" s="17">
        <v>0.54300268759072456</v>
      </c>
      <c r="AE11" s="17">
        <v>0.47347166467479379</v>
      </c>
      <c r="AF11" s="17">
        <v>0.49898212281107018</v>
      </c>
      <c r="AG11" s="17">
        <v>0.16152021238928979</v>
      </c>
      <c r="AH11" s="17">
        <v>0.27033533218286021</v>
      </c>
      <c r="AI11" s="17">
        <v>0.2312554872863615</v>
      </c>
      <c r="AJ11" s="17">
        <v>0.35731718788718492</v>
      </c>
      <c r="AK11" s="17">
        <v>0.34853206952433091</v>
      </c>
      <c r="AL11" s="17">
        <v>0.34490836695625149</v>
      </c>
      <c r="AM11" s="17">
        <v>0.30332946831459823</v>
      </c>
      <c r="AN11" s="17">
        <v>0.24967538143114551</v>
      </c>
      <c r="AO11" s="17">
        <v>0.27081148455525272</v>
      </c>
      <c r="AP11" s="17">
        <v>4.1328020728459827E-2</v>
      </c>
      <c r="AQ11" s="17">
        <v>0.52257489831632198</v>
      </c>
      <c r="AR11" s="17">
        <v>0.2044718530649855</v>
      </c>
      <c r="AS11" s="17">
        <v>0.3806894123945645</v>
      </c>
      <c r="AT11" s="17">
        <v>0.22725894107919239</v>
      </c>
      <c r="AU11" s="17">
        <v>0.34940949621638667</v>
      </c>
      <c r="AV11" s="17">
        <v>0.58861368863160546</v>
      </c>
      <c r="AW11" s="17">
        <v>0.41016559170633088</v>
      </c>
      <c r="AX11" s="17">
        <v>0.33147054604594522</v>
      </c>
      <c r="AY11" s="17">
        <v>0.38866668594325782</v>
      </c>
      <c r="AZ11" s="17">
        <v>0.1167793848079297</v>
      </c>
      <c r="BA11" s="17">
        <v>0.13651864585418219</v>
      </c>
      <c r="BB11" s="17">
        <v>0.64166337056694889</v>
      </c>
      <c r="BC11" s="17">
        <v>0.69129749565393261</v>
      </c>
      <c r="BD11" s="17">
        <v>0.39937476847580522</v>
      </c>
      <c r="BE11" s="17">
        <v>0.56807710274970202</v>
      </c>
      <c r="BF11" s="17">
        <v>0.33883047850856812</v>
      </c>
      <c r="BG11" s="17">
        <v>0.25899107148944028</v>
      </c>
      <c r="BH11" s="17">
        <v>0.2343810562480213</v>
      </c>
      <c r="BI11" s="17">
        <v>0.242834866896561</v>
      </c>
      <c r="BJ11" s="17">
        <v>0.13653385889946551</v>
      </c>
      <c r="BK11" s="17">
        <v>0.24610396603436341</v>
      </c>
      <c r="BL11" s="17">
        <v>0.43829347381648331</v>
      </c>
      <c r="BM11" s="17">
        <v>0.28553879346400401</v>
      </c>
      <c r="BN11" s="17">
        <v>0.24632315493552889</v>
      </c>
      <c r="BO11" s="17">
        <v>0.32123127209216062</v>
      </c>
      <c r="BP11" s="17">
        <v>0.20697918486785979</v>
      </c>
      <c r="BQ11" s="17">
        <v>0.42850171302697371</v>
      </c>
      <c r="BR11" s="17">
        <v>0.60492377087032534</v>
      </c>
      <c r="BS11" s="17">
        <v>0.52802375391889345</v>
      </c>
      <c r="BT11" s="17">
        <v>0.61875641984329244</v>
      </c>
      <c r="BU11" s="17">
        <v>0.36022943478227698</v>
      </c>
      <c r="BV11" s="17">
        <v>0.28135104658462418</v>
      </c>
      <c r="BW11" s="17">
        <v>0.22864128079526139</v>
      </c>
      <c r="BX11" s="17">
        <v>0.43115819000710809</v>
      </c>
      <c r="BY11" s="17">
        <v>7.2385192306579124E-2</v>
      </c>
      <c r="BZ11" s="17">
        <v>0.3410803231755043</v>
      </c>
      <c r="CA11" s="17">
        <v>0.160106651486149</v>
      </c>
      <c r="CB11" s="17">
        <v>0.31445577963392057</v>
      </c>
      <c r="CC11" s="17">
        <v>0.4878039651131103</v>
      </c>
      <c r="CD11" s="17">
        <v>0.31671405955318621</v>
      </c>
      <c r="CE11" s="17">
        <v>0.25898510273661729</v>
      </c>
      <c r="CF11" s="17">
        <v>0.22359528605907039</v>
      </c>
      <c r="CG11" s="17">
        <v>0.24482882491819979</v>
      </c>
      <c r="CH11" s="17">
        <v>0.21185084623305611</v>
      </c>
      <c r="CI11" s="17">
        <v>0.34077816914140219</v>
      </c>
      <c r="CJ11" s="17">
        <v>0.41799459925685672</v>
      </c>
      <c r="CK11" s="17">
        <v>0.28141022771341428</v>
      </c>
    </row>
    <row r="12" spans="1:89" x14ac:dyDescent="0.2">
      <c r="A12" s="2" t="s">
        <v>11</v>
      </c>
      <c r="B12" s="17">
        <v>0.47072765201234001</v>
      </c>
      <c r="C12" s="17">
        <v>0.1021640808998559</v>
      </c>
      <c r="D12" s="17">
        <v>0.25395519633160102</v>
      </c>
      <c r="E12" s="17">
        <v>0.51857250011519196</v>
      </c>
      <c r="F12" s="17">
        <v>0.55320117256393975</v>
      </c>
      <c r="G12" s="17">
        <v>0.21584978022326931</v>
      </c>
      <c r="H12" s="17">
        <v>0.45822263750529552</v>
      </c>
      <c r="I12" s="17">
        <v>0.66596875543352985</v>
      </c>
      <c r="J12" s="17">
        <v>0.5784611758954894</v>
      </c>
      <c r="K12" s="17">
        <v>0.59513214303696016</v>
      </c>
      <c r="L12" s="17">
        <v>1</v>
      </c>
      <c r="M12" s="17">
        <v>0.55230167052321455</v>
      </c>
      <c r="N12" s="17">
        <v>0.63752573318101435</v>
      </c>
      <c r="O12" s="17">
        <v>0.37635624647878718</v>
      </c>
      <c r="P12" s="17">
        <v>0.38051722588614761</v>
      </c>
      <c r="Q12" s="17">
        <v>0.26110411555508067</v>
      </c>
      <c r="R12" s="17">
        <v>0.22447340987787329</v>
      </c>
      <c r="S12" s="17">
        <v>0.51275865205938687</v>
      </c>
      <c r="T12" s="17">
        <v>0.19769126551393559</v>
      </c>
      <c r="U12" s="17">
        <v>0.48113347929000222</v>
      </c>
      <c r="V12" s="17">
        <v>0.40513325409602541</v>
      </c>
      <c r="W12" s="17">
        <v>0.37982520773428802</v>
      </c>
      <c r="X12" s="17">
        <v>0.39700375770001017</v>
      </c>
      <c r="Y12" s="17">
        <v>0.68323068581946711</v>
      </c>
      <c r="Z12" s="17">
        <v>0.13164768976743391</v>
      </c>
      <c r="AA12" s="17">
        <v>0.49927831257996841</v>
      </c>
      <c r="AB12" s="17">
        <v>0.65339458503676906</v>
      </c>
      <c r="AC12" s="17">
        <v>0.3202738249783485</v>
      </c>
      <c r="AD12" s="17">
        <v>0.60530607120805457</v>
      </c>
      <c r="AE12" s="17">
        <v>0.43413125623041893</v>
      </c>
      <c r="AF12" s="17">
        <v>0.44487170493958422</v>
      </c>
      <c r="AG12" s="17">
        <v>0.1562917661783543</v>
      </c>
      <c r="AH12" s="17">
        <v>0.31912565839896362</v>
      </c>
      <c r="AI12" s="17">
        <v>0.25094470149680348</v>
      </c>
      <c r="AJ12" s="17">
        <v>0.41591952816246169</v>
      </c>
      <c r="AK12" s="17">
        <v>0.43827465385797199</v>
      </c>
      <c r="AL12" s="17">
        <v>0.41838917559003591</v>
      </c>
      <c r="AM12" s="17">
        <v>0.38960401665667238</v>
      </c>
      <c r="AN12" s="17">
        <v>0.37466799028256992</v>
      </c>
      <c r="AO12" s="17">
        <v>0.33718050550966328</v>
      </c>
      <c r="AP12" s="17">
        <v>3.0631450784145909E-2</v>
      </c>
      <c r="AQ12" s="17">
        <v>0.50619366713391534</v>
      </c>
      <c r="AR12" s="17">
        <v>0.22032344760191999</v>
      </c>
      <c r="AS12" s="17">
        <v>0.44565311740959151</v>
      </c>
      <c r="AT12" s="17">
        <v>0.23732809353732981</v>
      </c>
      <c r="AU12" s="17">
        <v>0.34183211021849841</v>
      </c>
      <c r="AV12" s="17">
        <v>0.61661173251723878</v>
      </c>
      <c r="AW12" s="17">
        <v>0.39832017322177538</v>
      </c>
      <c r="AX12" s="17">
        <v>0.32879276207949087</v>
      </c>
      <c r="AY12" s="17">
        <v>0.37282677811938181</v>
      </c>
      <c r="AZ12" s="17">
        <v>0.13294995318046621</v>
      </c>
      <c r="BA12" s="17">
        <v>0.12695156644027281</v>
      </c>
      <c r="BB12" s="17">
        <v>0.60887686106152139</v>
      </c>
      <c r="BC12" s="17">
        <v>0.62900996541589849</v>
      </c>
      <c r="BD12" s="17">
        <v>0.42109028945855143</v>
      </c>
      <c r="BE12" s="17">
        <v>0.4908585771934264</v>
      </c>
      <c r="BF12" s="17">
        <v>0.35966901964085551</v>
      </c>
      <c r="BG12" s="17">
        <v>0.37952248966806251</v>
      </c>
      <c r="BH12" s="17">
        <v>0.29248686693693199</v>
      </c>
      <c r="BI12" s="17">
        <v>0.23253845308593721</v>
      </c>
      <c r="BJ12" s="17">
        <v>0.1072433911692134</v>
      </c>
      <c r="BK12" s="17">
        <v>0.25113704375513279</v>
      </c>
      <c r="BL12" s="17">
        <v>0.42197646335770139</v>
      </c>
      <c r="BM12" s="17">
        <v>0.31824221221676918</v>
      </c>
      <c r="BN12" s="17">
        <v>0.28055624342768293</v>
      </c>
      <c r="BO12" s="17">
        <v>0.30996390250242661</v>
      </c>
      <c r="BP12" s="17">
        <v>0.170536299497104</v>
      </c>
      <c r="BQ12" s="17">
        <v>0.44750801923711531</v>
      </c>
      <c r="BR12" s="17">
        <v>0.54811593527487412</v>
      </c>
      <c r="BS12" s="17">
        <v>0.5481701475599321</v>
      </c>
      <c r="BT12" s="17">
        <v>0.53893164726291487</v>
      </c>
      <c r="BU12" s="17">
        <v>0.41804581784726352</v>
      </c>
      <c r="BV12" s="17">
        <v>0.31270933123856581</v>
      </c>
      <c r="BW12" s="17">
        <v>0.2078855978135338</v>
      </c>
      <c r="BX12" s="17">
        <v>0.41983887215271293</v>
      </c>
      <c r="BY12" s="17">
        <v>4.5422733411116398E-2</v>
      </c>
      <c r="BZ12" s="17">
        <v>0.32450068307738827</v>
      </c>
      <c r="CA12" s="17">
        <v>0.176418390470956</v>
      </c>
      <c r="CB12" s="17">
        <v>0.32259266342879961</v>
      </c>
      <c r="CC12" s="17">
        <v>0.42436185091442641</v>
      </c>
      <c r="CD12" s="17">
        <v>0.39502415465604229</v>
      </c>
      <c r="CE12" s="17">
        <v>0.29220661105477119</v>
      </c>
      <c r="CF12" s="17">
        <v>0.24482330964745611</v>
      </c>
      <c r="CG12" s="17">
        <v>0.25599672583820282</v>
      </c>
      <c r="CH12" s="17">
        <v>0.26024076832404219</v>
      </c>
      <c r="CI12" s="17">
        <v>0.36970809605858679</v>
      </c>
      <c r="CJ12" s="17">
        <v>0.43408022883966069</v>
      </c>
      <c r="CK12" s="17">
        <v>0.28066384112940812</v>
      </c>
    </row>
    <row r="13" spans="1:89" x14ac:dyDescent="0.2">
      <c r="A13" s="2" t="s">
        <v>12</v>
      </c>
      <c r="B13" s="17">
        <v>0.46222090360796209</v>
      </c>
      <c r="C13" s="17">
        <v>8.4329823597517367E-2</v>
      </c>
      <c r="D13" s="17">
        <v>0.2384433536535582</v>
      </c>
      <c r="E13" s="17">
        <v>0.45167885183603551</v>
      </c>
      <c r="F13" s="17">
        <v>0.50180001796417018</v>
      </c>
      <c r="G13" s="17">
        <v>0.1604862544283204</v>
      </c>
      <c r="H13" s="17">
        <v>0.38357398806139809</v>
      </c>
      <c r="I13" s="17">
        <v>0.70972431311371698</v>
      </c>
      <c r="J13" s="17">
        <v>0.53909686481143326</v>
      </c>
      <c r="K13" s="17">
        <v>0.73112849973580962</v>
      </c>
      <c r="L13" s="17">
        <v>0.55230167052321455</v>
      </c>
      <c r="M13" s="17">
        <v>1</v>
      </c>
      <c r="N13" s="17">
        <v>0.51502487964603172</v>
      </c>
      <c r="O13" s="17">
        <v>0.28220195082795008</v>
      </c>
      <c r="P13" s="17">
        <v>0.33403105729449989</v>
      </c>
      <c r="Q13" s="17">
        <v>0.25185583382583221</v>
      </c>
      <c r="R13" s="17">
        <v>0.232618085506408</v>
      </c>
      <c r="S13" s="17">
        <v>0.47611722556325942</v>
      </c>
      <c r="T13" s="17">
        <v>0.11755462581907231</v>
      </c>
      <c r="U13" s="17">
        <v>0.41664307663692191</v>
      </c>
      <c r="V13" s="17">
        <v>0.33095741003030898</v>
      </c>
      <c r="W13" s="17">
        <v>0.30057694675552399</v>
      </c>
      <c r="X13" s="17">
        <v>0.34264926064918871</v>
      </c>
      <c r="Y13" s="17">
        <v>0.58485032896341593</v>
      </c>
      <c r="Z13" s="17">
        <v>0.14423472240486851</v>
      </c>
      <c r="AA13" s="17">
        <v>0.39154035449522318</v>
      </c>
      <c r="AB13" s="17">
        <v>0.69880372096570709</v>
      </c>
      <c r="AC13" s="17">
        <v>0.30769551136594092</v>
      </c>
      <c r="AD13" s="17">
        <v>0.51979212688410981</v>
      </c>
      <c r="AE13" s="17">
        <v>0.45252794698873672</v>
      </c>
      <c r="AF13" s="17">
        <v>0.46631525655317768</v>
      </c>
      <c r="AG13" s="17">
        <v>0.1709420450591364</v>
      </c>
      <c r="AH13" s="17">
        <v>0.25370157486674338</v>
      </c>
      <c r="AI13" s="17">
        <v>0.25031991120386021</v>
      </c>
      <c r="AJ13" s="17">
        <v>0.35121914944434562</v>
      </c>
      <c r="AK13" s="17">
        <v>0.32937921023183758</v>
      </c>
      <c r="AL13" s="17">
        <v>0.31797972167804273</v>
      </c>
      <c r="AM13" s="17">
        <v>0.28099086796066242</v>
      </c>
      <c r="AN13" s="17">
        <v>0.23864450466463399</v>
      </c>
      <c r="AO13" s="17">
        <v>0.27016478620019541</v>
      </c>
      <c r="AP13" s="17">
        <v>4.2269069599226897E-2</v>
      </c>
      <c r="AQ13" s="17">
        <v>0.46371123027540539</v>
      </c>
      <c r="AR13" s="17">
        <v>0.17224402771240471</v>
      </c>
      <c r="AS13" s="17">
        <v>0.34277504539432729</v>
      </c>
      <c r="AT13" s="17">
        <v>0.22819807136368189</v>
      </c>
      <c r="AU13" s="17">
        <v>0.28928308620645421</v>
      </c>
      <c r="AV13" s="17">
        <v>0.54954428451642723</v>
      </c>
      <c r="AW13" s="17">
        <v>0.37891545804655341</v>
      </c>
      <c r="AX13" s="17">
        <v>0.34762547236488922</v>
      </c>
      <c r="AY13" s="17">
        <v>0.37162422019968078</v>
      </c>
      <c r="AZ13" s="17">
        <v>0.12295910637639949</v>
      </c>
      <c r="BA13" s="17">
        <v>0.1128793907656702</v>
      </c>
      <c r="BB13" s="17">
        <v>0.62183663626117247</v>
      </c>
      <c r="BC13" s="17">
        <v>0.63543553978804679</v>
      </c>
      <c r="BD13" s="17">
        <v>0.36386543391750831</v>
      </c>
      <c r="BE13" s="17">
        <v>0.52732343045566732</v>
      </c>
      <c r="BF13" s="17">
        <v>0.31804953347225701</v>
      </c>
      <c r="BG13" s="17">
        <v>0.27707585397387091</v>
      </c>
      <c r="BH13" s="17">
        <v>0.25462730963281099</v>
      </c>
      <c r="BI13" s="17">
        <v>0.22482571555040559</v>
      </c>
      <c r="BJ13" s="17">
        <v>0.11241044900377239</v>
      </c>
      <c r="BK13" s="17">
        <v>0.2165913185251519</v>
      </c>
      <c r="BL13" s="17">
        <v>0.40221763691232149</v>
      </c>
      <c r="BM13" s="17">
        <v>0.26854695990289967</v>
      </c>
      <c r="BN13" s="17">
        <v>0.2156619483420604</v>
      </c>
      <c r="BO13" s="17">
        <v>0.28809412808907919</v>
      </c>
      <c r="BP13" s="17">
        <v>0.20284766143976499</v>
      </c>
      <c r="BQ13" s="17">
        <v>0.3906677747756121</v>
      </c>
      <c r="BR13" s="17">
        <v>0.58338085847053944</v>
      </c>
      <c r="BS13" s="17">
        <v>0.47538892855493581</v>
      </c>
      <c r="BT13" s="17">
        <v>0.57373087624680963</v>
      </c>
      <c r="BU13" s="17">
        <v>0.3626140685131633</v>
      </c>
      <c r="BV13" s="17">
        <v>0.26995877601370738</v>
      </c>
      <c r="BW13" s="17">
        <v>0.19589184085979791</v>
      </c>
      <c r="BX13" s="17">
        <v>0.41643273579533818</v>
      </c>
      <c r="BY13" s="17">
        <v>5.2986818269800187E-2</v>
      </c>
      <c r="BZ13" s="17">
        <v>0.33111268805856792</v>
      </c>
      <c r="CA13" s="17">
        <v>0.14017985612291001</v>
      </c>
      <c r="CB13" s="17">
        <v>0.28635294842591202</v>
      </c>
      <c r="CC13" s="17">
        <v>0.43423802749767992</v>
      </c>
      <c r="CD13" s="17">
        <v>0.32851708932488433</v>
      </c>
      <c r="CE13" s="17">
        <v>0.21132943988190259</v>
      </c>
      <c r="CF13" s="17">
        <v>0.2270389861938312</v>
      </c>
      <c r="CG13" s="17">
        <v>0.24752846839442141</v>
      </c>
      <c r="CH13" s="17">
        <v>0.23631694831825811</v>
      </c>
      <c r="CI13" s="17">
        <v>0.3200812261788446</v>
      </c>
      <c r="CJ13" s="17">
        <v>0.37759884557533657</v>
      </c>
      <c r="CK13" s="17">
        <v>0.27323791727656649</v>
      </c>
    </row>
    <row r="14" spans="1:89" x14ac:dyDescent="0.2">
      <c r="A14" s="2" t="s">
        <v>13</v>
      </c>
      <c r="B14" s="17">
        <v>0.42612722635126321</v>
      </c>
      <c r="C14" s="17">
        <v>7.6727849008324647E-2</v>
      </c>
      <c r="D14" s="17">
        <v>0.27012214586112882</v>
      </c>
      <c r="E14" s="17">
        <v>0.47794124907272462</v>
      </c>
      <c r="F14" s="17">
        <v>0.50376893342808249</v>
      </c>
      <c r="G14" s="17">
        <v>0.1994084116406433</v>
      </c>
      <c r="H14" s="17">
        <v>0.41695579023543211</v>
      </c>
      <c r="I14" s="17">
        <v>0.61377853240312952</v>
      </c>
      <c r="J14" s="17">
        <v>0.49531223799976848</v>
      </c>
      <c r="K14" s="17">
        <v>0.57880064603219517</v>
      </c>
      <c r="L14" s="17">
        <v>0.63752573318101435</v>
      </c>
      <c r="M14" s="17">
        <v>0.51502487964603172</v>
      </c>
      <c r="N14" s="17">
        <v>1</v>
      </c>
      <c r="O14" s="17">
        <v>0.37672059559409649</v>
      </c>
      <c r="P14" s="17">
        <v>0.32123696655952771</v>
      </c>
      <c r="Q14" s="17">
        <v>0.23156350423503241</v>
      </c>
      <c r="R14" s="17">
        <v>0.20465371763684079</v>
      </c>
      <c r="S14" s="17">
        <v>0.49073632006731732</v>
      </c>
      <c r="T14" s="17">
        <v>0.20586369139439961</v>
      </c>
      <c r="U14" s="17">
        <v>0.43587351496650212</v>
      </c>
      <c r="V14" s="17">
        <v>0.40729602825691952</v>
      </c>
      <c r="W14" s="17">
        <v>0.32559932824040683</v>
      </c>
      <c r="X14" s="17">
        <v>0.33129711648274568</v>
      </c>
      <c r="Y14" s="17">
        <v>0.62608999629834539</v>
      </c>
      <c r="Z14" s="17">
        <v>8.6907331080489467E-2</v>
      </c>
      <c r="AA14" s="17">
        <v>0.47773715760672081</v>
      </c>
      <c r="AB14" s="17">
        <v>0.60133198830056345</v>
      </c>
      <c r="AC14" s="17">
        <v>0.25592616780983563</v>
      </c>
      <c r="AD14" s="17">
        <v>0.5544698791294137</v>
      </c>
      <c r="AE14" s="17">
        <v>0.40339183699931908</v>
      </c>
      <c r="AF14" s="17">
        <v>0.41987813596002699</v>
      </c>
      <c r="AG14" s="17">
        <v>0.13019887316515291</v>
      </c>
      <c r="AH14" s="17">
        <v>0.28122496417477028</v>
      </c>
      <c r="AI14" s="17">
        <v>0.20603802312865691</v>
      </c>
      <c r="AJ14" s="17">
        <v>0.38328071776011619</v>
      </c>
      <c r="AK14" s="17">
        <v>0.38312359552282199</v>
      </c>
      <c r="AL14" s="17">
        <v>0.38783449676601561</v>
      </c>
      <c r="AM14" s="17">
        <v>0.3334081574360645</v>
      </c>
      <c r="AN14" s="17">
        <v>0.3335425863038386</v>
      </c>
      <c r="AO14" s="17">
        <v>0.34144696491268739</v>
      </c>
      <c r="AP14" s="17">
        <v>5.820536121362524E-2</v>
      </c>
      <c r="AQ14" s="17">
        <v>0.48196261181785521</v>
      </c>
      <c r="AR14" s="17">
        <v>0.18986644077157899</v>
      </c>
      <c r="AS14" s="17">
        <v>0.42877120751339182</v>
      </c>
      <c r="AT14" s="17">
        <v>0.23095571270924811</v>
      </c>
      <c r="AU14" s="17">
        <v>0.30690275146662688</v>
      </c>
      <c r="AV14" s="17">
        <v>0.57723688275580332</v>
      </c>
      <c r="AW14" s="17">
        <v>0.35344283503106128</v>
      </c>
      <c r="AX14" s="17">
        <v>0.29459544187674053</v>
      </c>
      <c r="AY14" s="17">
        <v>0.32782158059180522</v>
      </c>
      <c r="AZ14" s="17">
        <v>0.12898524930121541</v>
      </c>
      <c r="BA14" s="17">
        <v>0.1154952476935433</v>
      </c>
      <c r="BB14" s="17">
        <v>0.54428832092380552</v>
      </c>
      <c r="BC14" s="17">
        <v>0.5565514471604659</v>
      </c>
      <c r="BD14" s="17">
        <v>0.42960954418121838</v>
      </c>
      <c r="BE14" s="17">
        <v>0.46961921542317597</v>
      </c>
      <c r="BF14" s="17">
        <v>0.32131228979758342</v>
      </c>
      <c r="BG14" s="17">
        <v>0.39812655026891303</v>
      </c>
      <c r="BH14" s="17">
        <v>0.26651991125873342</v>
      </c>
      <c r="BI14" s="17">
        <v>0.23083660232512149</v>
      </c>
      <c r="BJ14" s="17">
        <v>0.1053307221702913</v>
      </c>
      <c r="BK14" s="17">
        <v>0.23853027753902001</v>
      </c>
      <c r="BL14" s="17">
        <v>0.35469399803164398</v>
      </c>
      <c r="BM14" s="17">
        <v>0.31297083987719437</v>
      </c>
      <c r="BN14" s="17">
        <v>0.2407744747576577</v>
      </c>
      <c r="BO14" s="17">
        <v>0.2633333332738948</v>
      </c>
      <c r="BP14" s="17">
        <v>0.18503486444388731</v>
      </c>
      <c r="BQ14" s="17">
        <v>0.40187514392111418</v>
      </c>
      <c r="BR14" s="17">
        <v>0.50421846260812453</v>
      </c>
      <c r="BS14" s="17">
        <v>0.53754068580876857</v>
      </c>
      <c r="BT14" s="17">
        <v>0.51594934694352002</v>
      </c>
      <c r="BU14" s="17">
        <v>0.34739950644965822</v>
      </c>
      <c r="BV14" s="17">
        <v>0.31831954319178452</v>
      </c>
      <c r="BW14" s="17">
        <v>0.17191029094575611</v>
      </c>
      <c r="BX14" s="17">
        <v>0.40948017848366519</v>
      </c>
      <c r="BY14" s="17">
        <v>6.4775650221032419E-2</v>
      </c>
      <c r="BZ14" s="17">
        <v>0.31491333442933778</v>
      </c>
      <c r="CA14" s="17">
        <v>0.13035498251204519</v>
      </c>
      <c r="CB14" s="17">
        <v>0.25694410581768479</v>
      </c>
      <c r="CC14" s="17">
        <v>0.40415918227289083</v>
      </c>
      <c r="CD14" s="17">
        <v>0.38294760317540322</v>
      </c>
      <c r="CE14" s="17">
        <v>0.2259025524697697</v>
      </c>
      <c r="CF14" s="17">
        <v>0.18821808373862151</v>
      </c>
      <c r="CG14" s="17">
        <v>0.21928905275091609</v>
      </c>
      <c r="CH14" s="17">
        <v>0.24842844434389391</v>
      </c>
      <c r="CI14" s="17">
        <v>0.37688630079787111</v>
      </c>
      <c r="CJ14" s="17">
        <v>0.42881432298066252</v>
      </c>
      <c r="CK14" s="17">
        <v>0.25692083619330891</v>
      </c>
    </row>
    <row r="15" spans="1:89" x14ac:dyDescent="0.2">
      <c r="A15" s="2" t="s">
        <v>14</v>
      </c>
      <c r="B15" s="17">
        <v>0.35874262444202198</v>
      </c>
      <c r="C15" s="17">
        <v>7.0473860908052244E-2</v>
      </c>
      <c r="D15" s="17">
        <v>0.1638930835127374</v>
      </c>
      <c r="E15" s="17">
        <v>0.37819701092429442</v>
      </c>
      <c r="F15" s="17">
        <v>0.35809480607686578</v>
      </c>
      <c r="G15" s="17">
        <v>0.13689923370825871</v>
      </c>
      <c r="H15" s="17">
        <v>0.34285203498720701</v>
      </c>
      <c r="I15" s="17">
        <v>0.40456686243135509</v>
      </c>
      <c r="J15" s="17">
        <v>0.37173826879382921</v>
      </c>
      <c r="K15" s="17">
        <v>0.32896136250317781</v>
      </c>
      <c r="L15" s="17">
        <v>0.37635624647878718</v>
      </c>
      <c r="M15" s="17">
        <v>0.28220195082795008</v>
      </c>
      <c r="N15" s="17">
        <v>0.37672059559409649</v>
      </c>
      <c r="O15" s="17">
        <v>1</v>
      </c>
      <c r="P15" s="17">
        <v>0.28507426558329507</v>
      </c>
      <c r="Q15" s="17">
        <v>0.17635788756519649</v>
      </c>
      <c r="R15" s="17">
        <v>0.1730921713999426</v>
      </c>
      <c r="S15" s="17">
        <v>0.49962443350503838</v>
      </c>
      <c r="T15" s="17">
        <v>0.13711491947999879</v>
      </c>
      <c r="U15" s="17">
        <v>0.44842049988571209</v>
      </c>
      <c r="V15" s="17">
        <v>0.50179913336671211</v>
      </c>
      <c r="W15" s="17">
        <v>0.33762390018796218</v>
      </c>
      <c r="X15" s="17">
        <v>0.25943001622442469</v>
      </c>
      <c r="Y15" s="17">
        <v>0.38038933545152609</v>
      </c>
      <c r="Z15" s="17">
        <v>6.8841182092371514E-2</v>
      </c>
      <c r="AA15" s="17">
        <v>0.42119945871681791</v>
      </c>
      <c r="AB15" s="17">
        <v>0.37026221351386518</v>
      </c>
      <c r="AC15" s="17">
        <v>0.2036432828530072</v>
      </c>
      <c r="AD15" s="17">
        <v>0.27471072480987052</v>
      </c>
      <c r="AE15" s="17">
        <v>0.3201777561831986</v>
      </c>
      <c r="AF15" s="17">
        <v>0.35547081001019021</v>
      </c>
      <c r="AG15" s="17">
        <v>0.13799499772210311</v>
      </c>
      <c r="AH15" s="17">
        <v>0.22781133361035941</v>
      </c>
      <c r="AI15" s="17">
        <v>0.21506491862233071</v>
      </c>
      <c r="AJ15" s="17">
        <v>0.3870991166399238</v>
      </c>
      <c r="AK15" s="17">
        <v>0.36568751721464843</v>
      </c>
      <c r="AL15" s="17">
        <v>0.4100058572055737</v>
      </c>
      <c r="AM15" s="17">
        <v>0.30246829776124129</v>
      </c>
      <c r="AN15" s="17">
        <v>0.39078334985859431</v>
      </c>
      <c r="AO15" s="17">
        <v>0.27222435632888459</v>
      </c>
      <c r="AP15" s="17">
        <v>3.6289531608017511E-2</v>
      </c>
      <c r="AQ15" s="17">
        <v>0.35651668813745269</v>
      </c>
      <c r="AR15" s="17">
        <v>0.13715741959791669</v>
      </c>
      <c r="AS15" s="17">
        <v>0.36800161895165079</v>
      </c>
      <c r="AT15" s="17">
        <v>0.12308138126051819</v>
      </c>
      <c r="AU15" s="17">
        <v>0.31951929546310498</v>
      </c>
      <c r="AV15" s="17">
        <v>0.41025517404907691</v>
      </c>
      <c r="AW15" s="17">
        <v>0.22803268245824901</v>
      </c>
      <c r="AX15" s="17">
        <v>0.17187398192828021</v>
      </c>
      <c r="AY15" s="17">
        <v>0.23241044500813729</v>
      </c>
      <c r="AZ15" s="17">
        <v>7.6360851947431488E-2</v>
      </c>
      <c r="BA15" s="17">
        <v>0.1021718974537069</v>
      </c>
      <c r="BB15" s="17">
        <v>0.39689487119523459</v>
      </c>
      <c r="BC15" s="17">
        <v>0.41156265433011852</v>
      </c>
      <c r="BD15" s="17">
        <v>0.50055334826321074</v>
      </c>
      <c r="BE15" s="17">
        <v>0.37422970169888248</v>
      </c>
      <c r="BF15" s="17">
        <v>0.29756855804747551</v>
      </c>
      <c r="BG15" s="17">
        <v>0.42021328920989243</v>
      </c>
      <c r="BH15" s="17">
        <v>0.164538883147168</v>
      </c>
      <c r="BI15" s="17">
        <v>0.17245653241618139</v>
      </c>
      <c r="BJ15" s="17">
        <v>9.0515295392612979E-2</v>
      </c>
      <c r="BK15" s="17">
        <v>0.1892095571153008</v>
      </c>
      <c r="BL15" s="17">
        <v>0.3451552435978863</v>
      </c>
      <c r="BM15" s="17">
        <v>0.21583865326789919</v>
      </c>
      <c r="BN15" s="17">
        <v>0.19082405582647821</v>
      </c>
      <c r="BO15" s="17">
        <v>0.19930206563187891</v>
      </c>
      <c r="BP15" s="17">
        <v>0.1386002571295791</v>
      </c>
      <c r="BQ15" s="17">
        <v>0.30754142442886462</v>
      </c>
      <c r="BR15" s="17">
        <v>0.35654168385088209</v>
      </c>
      <c r="BS15" s="17">
        <v>0.36803976990174048</v>
      </c>
      <c r="BT15" s="17">
        <v>0.27233002337009671</v>
      </c>
      <c r="BU15" s="17">
        <v>0.25921372072852561</v>
      </c>
      <c r="BV15" s="17">
        <v>0.23767402023368381</v>
      </c>
      <c r="BW15" s="17">
        <v>0.1122240451415962</v>
      </c>
      <c r="BX15" s="17">
        <v>0.32486849686916902</v>
      </c>
      <c r="BY15" s="17">
        <v>2.7013890895737771E-2</v>
      </c>
      <c r="BZ15" s="17">
        <v>0.2435131097487728</v>
      </c>
      <c r="CA15" s="17">
        <v>0.1185715572893347</v>
      </c>
      <c r="CB15" s="17">
        <v>0.22247828209259271</v>
      </c>
      <c r="CC15" s="17">
        <v>0.30719628714084418</v>
      </c>
      <c r="CD15" s="17">
        <v>0.35293044126932049</v>
      </c>
      <c r="CE15" s="17">
        <v>0.20126099318676899</v>
      </c>
      <c r="CF15" s="17">
        <v>0.1667789180164273</v>
      </c>
      <c r="CG15" s="17">
        <v>0.17528301106570471</v>
      </c>
      <c r="CH15" s="17">
        <v>0.19517937608852851</v>
      </c>
      <c r="CI15" s="17">
        <v>0.25978407585600799</v>
      </c>
      <c r="CJ15" s="17">
        <v>0.2982988376488544</v>
      </c>
      <c r="CK15" s="17">
        <v>0.2138806230388515</v>
      </c>
    </row>
    <row r="16" spans="1:89" x14ac:dyDescent="0.2">
      <c r="A16" s="2" t="s">
        <v>15</v>
      </c>
      <c r="B16" s="17">
        <v>0.32723247735765332</v>
      </c>
      <c r="C16" s="17">
        <v>0.10597070691149101</v>
      </c>
      <c r="D16" s="17">
        <v>0.21895858739234941</v>
      </c>
      <c r="E16" s="17">
        <v>0.35370943860612669</v>
      </c>
      <c r="F16" s="17">
        <v>0.35407674566770542</v>
      </c>
      <c r="G16" s="17">
        <v>0.1851745027781804</v>
      </c>
      <c r="H16" s="17">
        <v>0.37040082715402312</v>
      </c>
      <c r="I16" s="17">
        <v>0.40191489205297559</v>
      </c>
      <c r="J16" s="17">
        <v>0.35811042054310038</v>
      </c>
      <c r="K16" s="17">
        <v>0.38460075296796858</v>
      </c>
      <c r="L16" s="17">
        <v>0.38051722588614761</v>
      </c>
      <c r="M16" s="17">
        <v>0.33403105729449989</v>
      </c>
      <c r="N16" s="17">
        <v>0.32123696655952771</v>
      </c>
      <c r="O16" s="17">
        <v>0.28507426558329507</v>
      </c>
      <c r="P16" s="17">
        <v>1</v>
      </c>
      <c r="Q16" s="17">
        <v>0.19884021903405441</v>
      </c>
      <c r="R16" s="17">
        <v>0.1047610870129871</v>
      </c>
      <c r="S16" s="17">
        <v>0.29297807457977232</v>
      </c>
      <c r="T16" s="17">
        <v>0.19500813801647421</v>
      </c>
      <c r="U16" s="17">
        <v>0.31030209539019138</v>
      </c>
      <c r="V16" s="17">
        <v>0.22340707902148971</v>
      </c>
      <c r="W16" s="17">
        <v>0.26222762284236012</v>
      </c>
      <c r="X16" s="17">
        <v>0.27880777145605012</v>
      </c>
      <c r="Y16" s="17">
        <v>0.35507602267226418</v>
      </c>
      <c r="Z16" s="17">
        <v>9.2102579742863261E-2</v>
      </c>
      <c r="AA16" s="17">
        <v>0.38393425275496912</v>
      </c>
      <c r="AB16" s="17">
        <v>0.38029075511957527</v>
      </c>
      <c r="AC16" s="17">
        <v>0.23799140604028871</v>
      </c>
      <c r="AD16" s="17">
        <v>0.32345562990334209</v>
      </c>
      <c r="AE16" s="17">
        <v>0.2974459314561011</v>
      </c>
      <c r="AF16" s="17">
        <v>0.30829808593855712</v>
      </c>
      <c r="AG16" s="17">
        <v>9.7108550336003407E-2</v>
      </c>
      <c r="AH16" s="17">
        <v>0.231871577318709</v>
      </c>
      <c r="AI16" s="17">
        <v>0.1506811888141304</v>
      </c>
      <c r="AJ16" s="17">
        <v>0.24916710829237429</v>
      </c>
      <c r="AK16" s="17">
        <v>0.26535071996068621</v>
      </c>
      <c r="AL16" s="17">
        <v>0.23499431164582429</v>
      </c>
      <c r="AM16" s="17">
        <v>0.30313122268927989</v>
      </c>
      <c r="AN16" s="17">
        <v>0.25018608994588198</v>
      </c>
      <c r="AO16" s="17">
        <v>0.21069952601326691</v>
      </c>
      <c r="AP16" s="17">
        <v>2.7859448012542639E-2</v>
      </c>
      <c r="AQ16" s="17">
        <v>0.37104236553141379</v>
      </c>
      <c r="AR16" s="17">
        <v>0.10218277213612691</v>
      </c>
      <c r="AS16" s="17">
        <v>0.33027459393364023</v>
      </c>
      <c r="AT16" s="17">
        <v>0.1859490783610816</v>
      </c>
      <c r="AU16" s="17">
        <v>0.27295814538793128</v>
      </c>
      <c r="AV16" s="17">
        <v>0.36849217210129032</v>
      </c>
      <c r="AW16" s="17">
        <v>0.22420539665752209</v>
      </c>
      <c r="AX16" s="17">
        <v>0.28681925689069032</v>
      </c>
      <c r="AY16" s="17">
        <v>0.30515189348001442</v>
      </c>
      <c r="AZ16" s="17">
        <v>8.9009425715618873E-2</v>
      </c>
      <c r="BA16" s="17">
        <v>0.117153217454482</v>
      </c>
      <c r="BB16" s="17">
        <v>0.32589190951011182</v>
      </c>
      <c r="BC16" s="17">
        <v>0.38877430188081891</v>
      </c>
      <c r="BD16" s="17">
        <v>0.22089420103537569</v>
      </c>
      <c r="BE16" s="17">
        <v>0.35726108664290868</v>
      </c>
      <c r="BF16" s="17">
        <v>0.32645016943014682</v>
      </c>
      <c r="BG16" s="17">
        <v>0.21781032982749121</v>
      </c>
      <c r="BH16" s="17">
        <v>0.13886567486055779</v>
      </c>
      <c r="BI16" s="17">
        <v>0.14217431119929469</v>
      </c>
      <c r="BJ16" s="17">
        <v>0.10357562792759679</v>
      </c>
      <c r="BK16" s="17">
        <v>0.20823118153438391</v>
      </c>
      <c r="BL16" s="17">
        <v>0.35938150158525461</v>
      </c>
      <c r="BM16" s="17">
        <v>0.17465638644124309</v>
      </c>
      <c r="BN16" s="17">
        <v>0.21093903623548119</v>
      </c>
      <c r="BO16" s="17">
        <v>0.18340021292114861</v>
      </c>
      <c r="BP16" s="17">
        <v>0.11624430692377451</v>
      </c>
      <c r="BQ16" s="17">
        <v>0.32054960528347037</v>
      </c>
      <c r="BR16" s="17">
        <v>0.30128572367285839</v>
      </c>
      <c r="BS16" s="17">
        <v>0.33767178521235169</v>
      </c>
      <c r="BT16" s="17">
        <v>0.32545757946427561</v>
      </c>
      <c r="BU16" s="17">
        <v>0.31830379982350532</v>
      </c>
      <c r="BV16" s="17">
        <v>0.25260505177614789</v>
      </c>
      <c r="BW16" s="17">
        <v>0.15080800358363131</v>
      </c>
      <c r="BX16" s="17">
        <v>0.35366083358759121</v>
      </c>
      <c r="BY16" s="17">
        <v>-6.0441325189731368E-3</v>
      </c>
      <c r="BZ16" s="17">
        <v>0.24435497814955809</v>
      </c>
      <c r="CA16" s="17">
        <v>0.18865233081736371</v>
      </c>
      <c r="CB16" s="17">
        <v>0.20679149626542481</v>
      </c>
      <c r="CC16" s="17">
        <v>0.29703170909509657</v>
      </c>
      <c r="CD16" s="17">
        <v>0.20413521456668909</v>
      </c>
      <c r="CE16" s="17">
        <v>0.21246864156982201</v>
      </c>
      <c r="CF16" s="17">
        <v>0.19391236191478561</v>
      </c>
      <c r="CG16" s="17">
        <v>0.18038524146740309</v>
      </c>
      <c r="CH16" s="17">
        <v>0.21339261602543561</v>
      </c>
      <c r="CI16" s="17">
        <v>0.29991723021335581</v>
      </c>
      <c r="CJ16" s="17">
        <v>0.36590363490950201</v>
      </c>
      <c r="CK16" s="17">
        <v>0.23352844960323449</v>
      </c>
    </row>
    <row r="17" spans="1:89" x14ac:dyDescent="0.2">
      <c r="A17" s="2" t="s">
        <v>16</v>
      </c>
      <c r="B17" s="17">
        <v>0.246697347992789</v>
      </c>
      <c r="C17" s="17">
        <v>7.6123587884443233E-2</v>
      </c>
      <c r="D17" s="17">
        <v>0.14877833089095999</v>
      </c>
      <c r="E17" s="17">
        <v>0.22386036246880209</v>
      </c>
      <c r="F17" s="17">
        <v>0.26500333713880531</v>
      </c>
      <c r="G17" s="17">
        <v>0.10581333704031851</v>
      </c>
      <c r="H17" s="17">
        <v>0.21739174196317751</v>
      </c>
      <c r="I17" s="17">
        <v>0.30300968966147263</v>
      </c>
      <c r="J17" s="17">
        <v>0.3313430693629551</v>
      </c>
      <c r="K17" s="17">
        <v>0.3028562367477563</v>
      </c>
      <c r="L17" s="17">
        <v>0.26110411555508067</v>
      </c>
      <c r="M17" s="17">
        <v>0.25185583382583221</v>
      </c>
      <c r="N17" s="17">
        <v>0.23156350423503241</v>
      </c>
      <c r="O17" s="17">
        <v>0.17635788756519649</v>
      </c>
      <c r="P17" s="17">
        <v>0.19884021903405441</v>
      </c>
      <c r="Q17" s="17">
        <v>1</v>
      </c>
      <c r="R17" s="17">
        <v>9.664519872909913E-2</v>
      </c>
      <c r="S17" s="17">
        <v>0.26041960455025892</v>
      </c>
      <c r="T17" s="17">
        <v>6.986667546452352E-2</v>
      </c>
      <c r="U17" s="17">
        <v>0.24920960171169601</v>
      </c>
      <c r="V17" s="17">
        <v>0.21137929040767331</v>
      </c>
      <c r="W17" s="17">
        <v>0.22266180984712239</v>
      </c>
      <c r="X17" s="17">
        <v>0.22746038576068739</v>
      </c>
      <c r="Y17" s="17">
        <v>0.28858462589362999</v>
      </c>
      <c r="Z17" s="17">
        <v>5.2956975353300191E-2</v>
      </c>
      <c r="AA17" s="17">
        <v>0.22992076998405861</v>
      </c>
      <c r="AB17" s="17">
        <v>0.29223253226509921</v>
      </c>
      <c r="AC17" s="17">
        <v>0.20122903498598349</v>
      </c>
      <c r="AD17" s="17">
        <v>0.25797078359508402</v>
      </c>
      <c r="AE17" s="17">
        <v>0.23547222686502409</v>
      </c>
      <c r="AF17" s="17">
        <v>0.2388202260197527</v>
      </c>
      <c r="AG17" s="17">
        <v>7.7179915559496076E-2</v>
      </c>
      <c r="AH17" s="17">
        <v>0.20782682618457371</v>
      </c>
      <c r="AI17" s="17">
        <v>0.1062442867056192</v>
      </c>
      <c r="AJ17" s="17">
        <v>0.19825444183047991</v>
      </c>
      <c r="AK17" s="17">
        <v>0.23904710364691389</v>
      </c>
      <c r="AL17" s="17">
        <v>0.19434920587417359</v>
      </c>
      <c r="AM17" s="17">
        <v>0.17489830863323391</v>
      </c>
      <c r="AN17" s="17">
        <v>0.15766586466632751</v>
      </c>
      <c r="AO17" s="17">
        <v>0.17679156748072941</v>
      </c>
      <c r="AP17" s="17">
        <v>3.6146237526191588E-2</v>
      </c>
      <c r="AQ17" s="17">
        <v>0.2472406400476877</v>
      </c>
      <c r="AR17" s="17">
        <v>0.13481593443175971</v>
      </c>
      <c r="AS17" s="17">
        <v>0.19943693735720619</v>
      </c>
      <c r="AT17" s="17">
        <v>0.13006946282836579</v>
      </c>
      <c r="AU17" s="17">
        <v>0.2324984633433328</v>
      </c>
      <c r="AV17" s="17">
        <v>0.27753793729703119</v>
      </c>
      <c r="AW17" s="17">
        <v>0.20227163614412899</v>
      </c>
      <c r="AX17" s="17">
        <v>0.1619066076303308</v>
      </c>
      <c r="AY17" s="17">
        <v>0.21617786509212239</v>
      </c>
      <c r="AZ17" s="17">
        <v>7.686403216457656E-2</v>
      </c>
      <c r="BA17" s="17">
        <v>9.009925953954874E-2</v>
      </c>
      <c r="BB17" s="17">
        <v>0.25084733882018911</v>
      </c>
      <c r="BC17" s="17">
        <v>0.28918231140511469</v>
      </c>
      <c r="BD17" s="17">
        <v>0.19046288857595259</v>
      </c>
      <c r="BE17" s="17">
        <v>0.26416369568661302</v>
      </c>
      <c r="BF17" s="17">
        <v>0.16568991322897711</v>
      </c>
      <c r="BG17" s="17">
        <v>0.1589935275755692</v>
      </c>
      <c r="BH17" s="17">
        <v>0.15391910964523051</v>
      </c>
      <c r="BI17" s="17">
        <v>0.15478359406763309</v>
      </c>
      <c r="BJ17" s="17">
        <v>7.3017225807175262E-2</v>
      </c>
      <c r="BK17" s="17">
        <v>0.17186330378350079</v>
      </c>
      <c r="BL17" s="17">
        <v>0.2232765648140293</v>
      </c>
      <c r="BM17" s="17">
        <v>0.15742096171928641</v>
      </c>
      <c r="BN17" s="17">
        <v>0.15255876337925039</v>
      </c>
      <c r="BO17" s="17">
        <v>0.1811158597696538</v>
      </c>
      <c r="BP17" s="17">
        <v>0.11803121049528829</v>
      </c>
      <c r="BQ17" s="17">
        <v>0.27354943942278909</v>
      </c>
      <c r="BR17" s="17">
        <v>0.26474069181886978</v>
      </c>
      <c r="BS17" s="17">
        <v>0.25795847106297648</v>
      </c>
      <c r="BT17" s="17">
        <v>0.25175477998816259</v>
      </c>
      <c r="BU17" s="17">
        <v>0.20223658829881491</v>
      </c>
      <c r="BV17" s="17">
        <v>0.19999196731879679</v>
      </c>
      <c r="BW17" s="17">
        <v>0.14022646683968459</v>
      </c>
      <c r="BX17" s="17">
        <v>0.22839395134933579</v>
      </c>
      <c r="BY17" s="17">
        <v>8.2767125413673912E-2</v>
      </c>
      <c r="BZ17" s="17">
        <v>0.1927930920044067</v>
      </c>
      <c r="CA17" s="17">
        <v>0.14164621984369091</v>
      </c>
      <c r="CB17" s="17">
        <v>0.19328755785823529</v>
      </c>
      <c r="CC17" s="17">
        <v>0.19764678546288461</v>
      </c>
      <c r="CD17" s="17">
        <v>0.22631019462022819</v>
      </c>
      <c r="CE17" s="17">
        <v>0.17504152256468061</v>
      </c>
      <c r="CF17" s="17">
        <v>0.1493799054325429</v>
      </c>
      <c r="CG17" s="17">
        <v>0.16371907041568831</v>
      </c>
      <c r="CH17" s="17">
        <v>0.1497626458783452</v>
      </c>
      <c r="CI17" s="17">
        <v>0.19207891723088491</v>
      </c>
      <c r="CJ17" s="17">
        <v>0.21612267411502201</v>
      </c>
      <c r="CK17" s="17">
        <v>0.1967967640621153</v>
      </c>
    </row>
    <row r="18" spans="1:89" x14ac:dyDescent="0.2">
      <c r="A18" s="2" t="s">
        <v>17</v>
      </c>
      <c r="B18" s="17">
        <v>0.19848970808811719</v>
      </c>
      <c r="C18" s="17">
        <v>4.2617892830505467E-2</v>
      </c>
      <c r="D18" s="17">
        <v>0.1268847955942414</v>
      </c>
      <c r="E18" s="17">
        <v>0.1500297125260607</v>
      </c>
      <c r="F18" s="17">
        <v>0.21994034697940129</v>
      </c>
      <c r="G18" s="17">
        <v>0.1086956033493315</v>
      </c>
      <c r="H18" s="17">
        <v>0.22984516142067851</v>
      </c>
      <c r="I18" s="17">
        <v>0.26131309077162529</v>
      </c>
      <c r="J18" s="17">
        <v>0.22718450988820349</v>
      </c>
      <c r="K18" s="17">
        <v>0.2494248113487357</v>
      </c>
      <c r="L18" s="17">
        <v>0.22447340987787329</v>
      </c>
      <c r="M18" s="17">
        <v>0.232618085506408</v>
      </c>
      <c r="N18" s="17">
        <v>0.20465371763684079</v>
      </c>
      <c r="O18" s="17">
        <v>0.1730921713999426</v>
      </c>
      <c r="P18" s="17">
        <v>0.1047610870129871</v>
      </c>
      <c r="Q18" s="17">
        <v>9.664519872909913E-2</v>
      </c>
      <c r="R18" s="17">
        <v>1</v>
      </c>
      <c r="S18" s="17">
        <v>0.20090524622718289</v>
      </c>
      <c r="T18" s="17">
        <v>3.1937806260012122E-2</v>
      </c>
      <c r="U18" s="17">
        <v>0.18083485797159951</v>
      </c>
      <c r="V18" s="17">
        <v>0.17895234217694</v>
      </c>
      <c r="W18" s="17">
        <v>0.1545809292586911</v>
      </c>
      <c r="X18" s="17">
        <v>0.1726522798743329</v>
      </c>
      <c r="Y18" s="17">
        <v>0.22716072815161939</v>
      </c>
      <c r="Z18" s="17">
        <v>7.6627934724855476E-2</v>
      </c>
      <c r="AA18" s="17">
        <v>0.23198533857577891</v>
      </c>
      <c r="AB18" s="17">
        <v>0.25196220048022072</v>
      </c>
      <c r="AC18" s="17">
        <v>7.8053408654104067E-2</v>
      </c>
      <c r="AD18" s="17">
        <v>0.24416337664510171</v>
      </c>
      <c r="AE18" s="17">
        <v>0.1819671326498126</v>
      </c>
      <c r="AF18" s="17">
        <v>0.19324499990083099</v>
      </c>
      <c r="AG18" s="17">
        <v>5.780950843995717E-2</v>
      </c>
      <c r="AH18" s="17">
        <v>0.121774624018683</v>
      </c>
      <c r="AI18" s="17">
        <v>0.1200461635286828</v>
      </c>
      <c r="AJ18" s="17">
        <v>0.1371428043998075</v>
      </c>
      <c r="AK18" s="17">
        <v>0.17437451809552071</v>
      </c>
      <c r="AL18" s="17">
        <v>0.1020696729912073</v>
      </c>
      <c r="AM18" s="17">
        <v>0.118855547438679</v>
      </c>
      <c r="AN18" s="17">
        <v>0.1036927342095762</v>
      </c>
      <c r="AO18" s="17">
        <v>0.130319773848276</v>
      </c>
      <c r="AP18" s="17">
        <v>1.9283016121990348E-2</v>
      </c>
      <c r="AQ18" s="17">
        <v>0.22976328228340409</v>
      </c>
      <c r="AR18" s="17">
        <v>0.12467612067299751</v>
      </c>
      <c r="AS18" s="17">
        <v>0.20445024303232451</v>
      </c>
      <c r="AT18" s="17">
        <v>0.102724263046578</v>
      </c>
      <c r="AU18" s="17">
        <v>8.3917006823549037E-2</v>
      </c>
      <c r="AV18" s="17">
        <v>0.2123465244660864</v>
      </c>
      <c r="AW18" s="17">
        <v>0.1928595661056253</v>
      </c>
      <c r="AX18" s="17">
        <v>0.1652308123055462</v>
      </c>
      <c r="AY18" s="17">
        <v>0.21079825893034571</v>
      </c>
      <c r="AZ18" s="17">
        <v>8.2719453840100682E-2</v>
      </c>
      <c r="BA18" s="17">
        <v>7.5810044032654109E-2</v>
      </c>
      <c r="BB18" s="17">
        <v>0.26397101357192909</v>
      </c>
      <c r="BC18" s="17">
        <v>0.25991712890053992</v>
      </c>
      <c r="BD18" s="17">
        <v>0.18582307647152871</v>
      </c>
      <c r="BE18" s="17">
        <v>0.25723909197830708</v>
      </c>
      <c r="BF18" s="17">
        <v>0.14551592282774051</v>
      </c>
      <c r="BG18" s="17">
        <v>0.1422227275382163</v>
      </c>
      <c r="BH18" s="17">
        <v>0.16218806346606779</v>
      </c>
      <c r="BI18" s="17">
        <v>0.14932355032681749</v>
      </c>
      <c r="BJ18" s="17">
        <v>6.7670953753908109E-2</v>
      </c>
      <c r="BK18" s="17">
        <v>0.1269418954679534</v>
      </c>
      <c r="BL18" s="17">
        <v>0.15491654494201201</v>
      </c>
      <c r="BM18" s="17">
        <v>0.12515796119759259</v>
      </c>
      <c r="BN18" s="17">
        <v>0.13194354885914619</v>
      </c>
      <c r="BO18" s="17">
        <v>0.16244141937008161</v>
      </c>
      <c r="BP18" s="17">
        <v>8.1640441141955608E-2</v>
      </c>
      <c r="BQ18" s="17">
        <v>0.19941045266278379</v>
      </c>
      <c r="BR18" s="17">
        <v>0.2470888452169771</v>
      </c>
      <c r="BS18" s="17">
        <v>0.2301528730859137</v>
      </c>
      <c r="BT18" s="17">
        <v>0.2192335324860597</v>
      </c>
      <c r="BU18" s="17">
        <v>0.16554354734407281</v>
      </c>
      <c r="BV18" s="17">
        <v>0.18173189343447879</v>
      </c>
      <c r="BW18" s="17">
        <v>0.115046706039843</v>
      </c>
      <c r="BX18" s="17">
        <v>0.34330393578246921</v>
      </c>
      <c r="BY18" s="17">
        <v>6.4350183050788129E-2</v>
      </c>
      <c r="BZ18" s="17">
        <v>0.1400980978311015</v>
      </c>
      <c r="CA18" s="17">
        <v>8.1299721421657964E-2</v>
      </c>
      <c r="CB18" s="17">
        <v>0.18017853045122589</v>
      </c>
      <c r="CC18" s="17">
        <v>0.20463284541950719</v>
      </c>
      <c r="CD18" s="17">
        <v>0.15849420944310591</v>
      </c>
      <c r="CE18" s="17">
        <v>0.12725289167078321</v>
      </c>
      <c r="CF18" s="17">
        <v>8.6121934255394161E-2</v>
      </c>
      <c r="CG18" s="17">
        <v>0.1175278467003346</v>
      </c>
      <c r="CH18" s="17">
        <v>9.4736594146585154E-2</v>
      </c>
      <c r="CI18" s="17">
        <v>0.13221103810883611</v>
      </c>
      <c r="CJ18" s="17">
        <v>0.16393434776013041</v>
      </c>
      <c r="CK18" s="17">
        <v>0.1460376753232995</v>
      </c>
    </row>
    <row r="19" spans="1:89" x14ac:dyDescent="0.2">
      <c r="A19" s="2" t="s">
        <v>18</v>
      </c>
      <c r="B19" s="17">
        <v>0.459274445151092</v>
      </c>
      <c r="C19" s="17">
        <v>9.1383811299145176E-2</v>
      </c>
      <c r="D19" s="17">
        <v>0.23908729688549629</v>
      </c>
      <c r="E19" s="17">
        <v>0.44598656902062278</v>
      </c>
      <c r="F19" s="17">
        <v>0.48296625082852213</v>
      </c>
      <c r="G19" s="17">
        <v>0.1922372401811234</v>
      </c>
      <c r="H19" s="17">
        <v>0.37631977421473739</v>
      </c>
      <c r="I19" s="17">
        <v>0.60016305664160374</v>
      </c>
      <c r="J19" s="17">
        <v>0.4594242448879246</v>
      </c>
      <c r="K19" s="17">
        <v>0.52149983392344668</v>
      </c>
      <c r="L19" s="17">
        <v>0.51275865205938687</v>
      </c>
      <c r="M19" s="17">
        <v>0.47611722556325942</v>
      </c>
      <c r="N19" s="17">
        <v>0.49073632006731732</v>
      </c>
      <c r="O19" s="17">
        <v>0.49962443350503838</v>
      </c>
      <c r="P19" s="17">
        <v>0.29297807457977232</v>
      </c>
      <c r="Q19" s="17">
        <v>0.26041960455025892</v>
      </c>
      <c r="R19" s="17">
        <v>0.20090524622718289</v>
      </c>
      <c r="S19" s="17">
        <v>1</v>
      </c>
      <c r="T19" s="17">
        <v>0.2083464648520835</v>
      </c>
      <c r="U19" s="17">
        <v>0.66442819102015749</v>
      </c>
      <c r="V19" s="17">
        <v>0.70453818475715446</v>
      </c>
      <c r="W19" s="17">
        <v>0.50315548459737647</v>
      </c>
      <c r="X19" s="17">
        <v>0.35172641204216881</v>
      </c>
      <c r="Y19" s="17">
        <v>0.53340679963078541</v>
      </c>
      <c r="Z19" s="17">
        <v>0.110771009124118</v>
      </c>
      <c r="AA19" s="17">
        <v>0.46068901585653282</v>
      </c>
      <c r="AB19" s="17">
        <v>0.55121528583865231</v>
      </c>
      <c r="AC19" s="17">
        <v>0.25933588469913521</v>
      </c>
      <c r="AD19" s="17">
        <v>0.43980804435373472</v>
      </c>
      <c r="AE19" s="17">
        <v>0.4619946035052353</v>
      </c>
      <c r="AF19" s="17">
        <v>0.48760475937822062</v>
      </c>
      <c r="AG19" s="17">
        <v>0.1744185617377646</v>
      </c>
      <c r="AH19" s="17">
        <v>0.28163157476572198</v>
      </c>
      <c r="AI19" s="17">
        <v>0.20256686960943809</v>
      </c>
      <c r="AJ19" s="17">
        <v>0.61305134957758178</v>
      </c>
      <c r="AK19" s="17">
        <v>0.5602518874682425</v>
      </c>
      <c r="AL19" s="17">
        <v>0.63261969182987932</v>
      </c>
      <c r="AM19" s="17">
        <v>0.30705901005135638</v>
      </c>
      <c r="AN19" s="17">
        <v>0.37342246700448911</v>
      </c>
      <c r="AO19" s="17">
        <v>0.3490850886193948</v>
      </c>
      <c r="AP19" s="17">
        <v>3.4234673778848257E-2</v>
      </c>
      <c r="AQ19" s="17">
        <v>0.46171344564767441</v>
      </c>
      <c r="AR19" s="17">
        <v>0.1717133638647699</v>
      </c>
      <c r="AS19" s="17">
        <v>0.40203192333988541</v>
      </c>
      <c r="AT19" s="17">
        <v>0.22449683486273819</v>
      </c>
      <c r="AU19" s="17">
        <v>0.41453595818882599</v>
      </c>
      <c r="AV19" s="17">
        <v>0.6003610634708012</v>
      </c>
      <c r="AW19" s="17">
        <v>0.3215140559518207</v>
      </c>
      <c r="AX19" s="17">
        <v>0.30740512057029579</v>
      </c>
      <c r="AY19" s="17">
        <v>0.35079049180229921</v>
      </c>
      <c r="AZ19" s="17">
        <v>0.13157522465263949</v>
      </c>
      <c r="BA19" s="17">
        <v>0.13848021387959611</v>
      </c>
      <c r="BB19" s="17">
        <v>0.52240441443801355</v>
      </c>
      <c r="BC19" s="17">
        <v>0.58512497509597905</v>
      </c>
      <c r="BD19" s="17">
        <v>0.71160732763792744</v>
      </c>
      <c r="BE19" s="17">
        <v>0.57810490808828929</v>
      </c>
      <c r="BF19" s="17">
        <v>0.34293208316093637</v>
      </c>
      <c r="BG19" s="17">
        <v>0.44467909616785328</v>
      </c>
      <c r="BH19" s="17">
        <v>0.22134753757637929</v>
      </c>
      <c r="BI19" s="17">
        <v>0.24597227613250269</v>
      </c>
      <c r="BJ19" s="17">
        <v>0.11729961117934561</v>
      </c>
      <c r="BK19" s="17">
        <v>0.21562688716559281</v>
      </c>
      <c r="BL19" s="17">
        <v>0.40467226708576842</v>
      </c>
      <c r="BM19" s="17">
        <v>0.28642040549943493</v>
      </c>
      <c r="BN19" s="17">
        <v>0.2338518655311356</v>
      </c>
      <c r="BO19" s="17">
        <v>0.29757249170165517</v>
      </c>
      <c r="BP19" s="17">
        <v>0.18312135227027329</v>
      </c>
      <c r="BQ19" s="17">
        <v>0.36253633076973929</v>
      </c>
      <c r="BR19" s="17">
        <v>0.5032400135558317</v>
      </c>
      <c r="BS19" s="17">
        <v>0.49667838726252478</v>
      </c>
      <c r="BT19" s="17">
        <v>0.39364713377413391</v>
      </c>
      <c r="BU19" s="17">
        <v>0.3319757062337389</v>
      </c>
      <c r="BV19" s="17">
        <v>0.27737766701279809</v>
      </c>
      <c r="BW19" s="17">
        <v>0.16994736172312841</v>
      </c>
      <c r="BX19" s="17">
        <v>0.40271428445628699</v>
      </c>
      <c r="BY19" s="17">
        <v>6.3258166520118703E-2</v>
      </c>
      <c r="BZ19" s="17">
        <v>0.31660201907501762</v>
      </c>
      <c r="CA19" s="17">
        <v>0.1434240948245207</v>
      </c>
      <c r="CB19" s="17">
        <v>0.29136304960742859</v>
      </c>
      <c r="CC19" s="17">
        <v>0.44801447307665809</v>
      </c>
      <c r="CD19" s="17">
        <v>0.48483248081761587</v>
      </c>
      <c r="CE19" s="17">
        <v>0.26924379614282751</v>
      </c>
      <c r="CF19" s="17">
        <v>0.2318610035042879</v>
      </c>
      <c r="CG19" s="17">
        <v>0.2315680247821815</v>
      </c>
      <c r="CH19" s="17">
        <v>0.25124185706243091</v>
      </c>
      <c r="CI19" s="17">
        <v>0.34325136156015412</v>
      </c>
      <c r="CJ19" s="17">
        <v>0.40086346193353739</v>
      </c>
      <c r="CK19" s="17">
        <v>0.27109547892595698</v>
      </c>
    </row>
    <row r="20" spans="1:89" x14ac:dyDescent="0.2">
      <c r="A20" s="2" t="s">
        <v>19</v>
      </c>
      <c r="B20" s="17">
        <v>0.12921443415369069</v>
      </c>
      <c r="C20" s="17">
        <v>8.0573607723420496E-2</v>
      </c>
      <c r="D20" s="17">
        <v>0.12987253272607249</v>
      </c>
      <c r="E20" s="17">
        <v>0.16464531372804811</v>
      </c>
      <c r="F20" s="17">
        <v>0.1463120454023028</v>
      </c>
      <c r="G20" s="17">
        <v>6.0909008336330332E-2</v>
      </c>
      <c r="H20" s="17">
        <v>0.12784660614873319</v>
      </c>
      <c r="I20" s="17">
        <v>0.1311278343580477</v>
      </c>
      <c r="J20" s="17">
        <v>0.18398798774124919</v>
      </c>
      <c r="K20" s="17">
        <v>0.13030548522841401</v>
      </c>
      <c r="L20" s="17">
        <v>0.19769126551393559</v>
      </c>
      <c r="M20" s="17">
        <v>0.11755462581907231</v>
      </c>
      <c r="N20" s="17">
        <v>0.20586369139439961</v>
      </c>
      <c r="O20" s="17">
        <v>0.13711491947999879</v>
      </c>
      <c r="P20" s="17">
        <v>0.19500813801647421</v>
      </c>
      <c r="Q20" s="17">
        <v>6.986667546452352E-2</v>
      </c>
      <c r="R20" s="17">
        <v>3.1937806260012122E-2</v>
      </c>
      <c r="S20" s="17">
        <v>0.2083464648520835</v>
      </c>
      <c r="T20" s="17">
        <v>1</v>
      </c>
      <c r="U20" s="17">
        <v>0.20334464097070851</v>
      </c>
      <c r="V20" s="17">
        <v>0.18858110058345001</v>
      </c>
      <c r="W20" s="17">
        <v>0.16876520999962111</v>
      </c>
      <c r="X20" s="17">
        <v>0.14701226157391409</v>
      </c>
      <c r="Y20" s="17">
        <v>0.1466236178673446</v>
      </c>
      <c r="Z20" s="17">
        <v>5.3708313150807228E-2</v>
      </c>
      <c r="AA20" s="17">
        <v>0.19292085919498739</v>
      </c>
      <c r="AB20" s="17">
        <v>0.1397502618394014</v>
      </c>
      <c r="AC20" s="17">
        <v>0.15492261547949321</v>
      </c>
      <c r="AD20" s="17">
        <v>0.13717499666320951</v>
      </c>
      <c r="AE20" s="17">
        <v>0.11824148310195561</v>
      </c>
      <c r="AF20" s="17">
        <v>0.13953682491070299</v>
      </c>
      <c r="AG20" s="17">
        <v>1.8839577857753389E-2</v>
      </c>
      <c r="AH20" s="17">
        <v>0.15458523198431001</v>
      </c>
      <c r="AI20" s="17">
        <v>0.1059575285724088</v>
      </c>
      <c r="AJ20" s="17">
        <v>0.21129480800143061</v>
      </c>
      <c r="AK20" s="17">
        <v>0.2049552325183282</v>
      </c>
      <c r="AL20" s="17">
        <v>0.1915724587395323</v>
      </c>
      <c r="AM20" s="17">
        <v>0.13278473104425109</v>
      </c>
      <c r="AN20" s="17">
        <v>0.1770559193716621</v>
      </c>
      <c r="AO20" s="17">
        <v>0.12939278464042611</v>
      </c>
      <c r="AP20" s="17">
        <v>2.7013669143777189E-2</v>
      </c>
      <c r="AQ20" s="17">
        <v>0.12705525420781361</v>
      </c>
      <c r="AR20" s="17">
        <v>7.403483476074986E-2</v>
      </c>
      <c r="AS20" s="17">
        <v>0.19448309050881249</v>
      </c>
      <c r="AT20" s="17">
        <v>7.0585193131279922E-2</v>
      </c>
      <c r="AU20" s="17">
        <v>0.13318915776446891</v>
      </c>
      <c r="AV20" s="17">
        <v>0.1948980667572264</v>
      </c>
      <c r="AW20" s="17">
        <v>6.6782033373787353E-2</v>
      </c>
      <c r="AX20" s="17">
        <v>9.58526975688542E-2</v>
      </c>
      <c r="AY20" s="17">
        <v>0.1239440195952021</v>
      </c>
      <c r="AZ20" s="17">
        <v>4.8806382520448582E-2</v>
      </c>
      <c r="BA20" s="17">
        <v>5.0226669595830838E-2</v>
      </c>
      <c r="BB20" s="17">
        <v>0.14202118265696051</v>
      </c>
      <c r="BC20" s="17">
        <v>0.1461486043384822</v>
      </c>
      <c r="BD20" s="17">
        <v>0.18420575810471701</v>
      </c>
      <c r="BE20" s="17">
        <v>0.19676997837206969</v>
      </c>
      <c r="BF20" s="17">
        <v>0.14300709712937579</v>
      </c>
      <c r="BG20" s="17">
        <v>0.1344605261126206</v>
      </c>
      <c r="BH20" s="17">
        <v>0.1058609633905038</v>
      </c>
      <c r="BI20" s="17">
        <v>9.3635880032303456E-2</v>
      </c>
      <c r="BJ20" s="17">
        <v>1.078568781458536E-2</v>
      </c>
      <c r="BK20" s="17">
        <v>0.1058188083652768</v>
      </c>
      <c r="BL20" s="17">
        <v>0.144529094521821</v>
      </c>
      <c r="BM20" s="17">
        <v>8.6619783133682446E-2</v>
      </c>
      <c r="BN20" s="17">
        <v>9.1356923787172389E-2</v>
      </c>
      <c r="BO20" s="17">
        <v>0.1222297870297185</v>
      </c>
      <c r="BP20" s="17">
        <v>7.815485620640493E-2</v>
      </c>
      <c r="BQ20" s="17">
        <v>0.16049995458533781</v>
      </c>
      <c r="BR20" s="17">
        <v>0.1142229510812911</v>
      </c>
      <c r="BS20" s="17">
        <v>0.17314937598021299</v>
      </c>
      <c r="BT20" s="17">
        <v>0.1324032610640821</v>
      </c>
      <c r="BU20" s="17">
        <v>0.15650460892852969</v>
      </c>
      <c r="BV20" s="17">
        <v>0.13823703127731149</v>
      </c>
      <c r="BW20" s="17">
        <v>7.0445072279596579E-2</v>
      </c>
      <c r="BX20" s="17">
        <v>0.14582526038468629</v>
      </c>
      <c r="BY20" s="17">
        <v>2.389082363389489E-2</v>
      </c>
      <c r="BZ20" s="17">
        <v>0.18900629658755569</v>
      </c>
      <c r="CA20" s="17">
        <v>9.4598346817793444E-2</v>
      </c>
      <c r="CB20" s="17">
        <v>0.14506256204832779</v>
      </c>
      <c r="CC20" s="17">
        <v>0.1307322095906473</v>
      </c>
      <c r="CD20" s="17">
        <v>0.26665233014626788</v>
      </c>
      <c r="CE20" s="17">
        <v>8.9261141438318009E-2</v>
      </c>
      <c r="CF20" s="17">
        <v>9.9072788666140985E-2</v>
      </c>
      <c r="CG20" s="17">
        <v>0.152100342342567</v>
      </c>
      <c r="CH20" s="17">
        <v>0.14619229415567531</v>
      </c>
      <c r="CI20" s="17">
        <v>0.1191033265342652</v>
      </c>
      <c r="CJ20" s="17">
        <v>0.19671966017745229</v>
      </c>
      <c r="CK20" s="17">
        <v>0.1055762106306093</v>
      </c>
    </row>
    <row r="21" spans="1:89" x14ac:dyDescent="0.2">
      <c r="A21" s="2" t="s">
        <v>20</v>
      </c>
      <c r="B21" s="17">
        <v>0.43245467492274631</v>
      </c>
      <c r="C21" s="17">
        <v>6.9893075862156887E-2</v>
      </c>
      <c r="D21" s="17">
        <v>0.23676837959086791</v>
      </c>
      <c r="E21" s="17">
        <v>0.42148639643785057</v>
      </c>
      <c r="F21" s="17">
        <v>0.41705794236012189</v>
      </c>
      <c r="G21" s="17">
        <v>0.1218450870075659</v>
      </c>
      <c r="H21" s="17">
        <v>0.30924826419890838</v>
      </c>
      <c r="I21" s="17">
        <v>0.52189735802431281</v>
      </c>
      <c r="J21" s="17">
        <v>0.47311550574896949</v>
      </c>
      <c r="K21" s="17">
        <v>0.44738098854327601</v>
      </c>
      <c r="L21" s="17">
        <v>0.48113347929000222</v>
      </c>
      <c r="M21" s="17">
        <v>0.41664307663692191</v>
      </c>
      <c r="N21" s="17">
        <v>0.43587351496650212</v>
      </c>
      <c r="O21" s="17">
        <v>0.44842049988571209</v>
      </c>
      <c r="P21" s="17">
        <v>0.31030209539019138</v>
      </c>
      <c r="Q21" s="17">
        <v>0.24920960171169601</v>
      </c>
      <c r="R21" s="17">
        <v>0.18083485797159951</v>
      </c>
      <c r="S21" s="17">
        <v>0.66442819102015749</v>
      </c>
      <c r="T21" s="17">
        <v>0.20334464097070851</v>
      </c>
      <c r="U21" s="17">
        <v>1</v>
      </c>
      <c r="V21" s="17">
        <v>0.6379185620494402</v>
      </c>
      <c r="W21" s="17">
        <v>0.56874382275817881</v>
      </c>
      <c r="X21" s="17">
        <v>0.3288081488075219</v>
      </c>
      <c r="Y21" s="17">
        <v>0.47074371498466211</v>
      </c>
      <c r="Z21" s="17">
        <v>7.6403139465780562E-2</v>
      </c>
      <c r="AA21" s="17">
        <v>0.4203131290755418</v>
      </c>
      <c r="AB21" s="17">
        <v>0.50175196874899086</v>
      </c>
      <c r="AC21" s="17">
        <v>0.231690030423578</v>
      </c>
      <c r="AD21" s="17">
        <v>0.40507676561246309</v>
      </c>
      <c r="AE21" s="17">
        <v>0.38952465556038268</v>
      </c>
      <c r="AF21" s="17">
        <v>0.42216700530501089</v>
      </c>
      <c r="AG21" s="17">
        <v>0.1123000509905374</v>
      </c>
      <c r="AH21" s="17">
        <v>0.2467320267405631</v>
      </c>
      <c r="AI21" s="17">
        <v>0.21766482178093099</v>
      </c>
      <c r="AJ21" s="17">
        <v>0.63658675896355033</v>
      </c>
      <c r="AK21" s="17">
        <v>0.62862838651275066</v>
      </c>
      <c r="AL21" s="17">
        <v>0.67217202174928337</v>
      </c>
      <c r="AM21" s="17">
        <v>0.31803447723560319</v>
      </c>
      <c r="AN21" s="17">
        <v>0.34628397746792361</v>
      </c>
      <c r="AO21" s="17">
        <v>0.2875870374186949</v>
      </c>
      <c r="AP21" s="17">
        <v>4.0305646292812032E-2</v>
      </c>
      <c r="AQ21" s="17">
        <v>0.38988724469432079</v>
      </c>
      <c r="AR21" s="17">
        <v>0.18196686427566769</v>
      </c>
      <c r="AS21" s="17">
        <v>0.36035257205226701</v>
      </c>
      <c r="AT21" s="17">
        <v>0.20998297339146249</v>
      </c>
      <c r="AU21" s="17">
        <v>0.43067149178423808</v>
      </c>
      <c r="AV21" s="17">
        <v>0.54316174588961974</v>
      </c>
      <c r="AW21" s="17">
        <v>0.32660549658887011</v>
      </c>
      <c r="AX21" s="17">
        <v>0.23477732895332551</v>
      </c>
      <c r="AY21" s="17">
        <v>0.33246006928638572</v>
      </c>
      <c r="AZ21" s="17">
        <v>0.1443450024088084</v>
      </c>
      <c r="BA21" s="17">
        <v>0.14877703331791051</v>
      </c>
      <c r="BB21" s="17">
        <v>0.48483420469890848</v>
      </c>
      <c r="BC21" s="17">
        <v>0.52792970929633021</v>
      </c>
      <c r="BD21" s="17">
        <v>0.63492969716601522</v>
      </c>
      <c r="BE21" s="17">
        <v>0.51177992194041122</v>
      </c>
      <c r="BF21" s="17">
        <v>0.30752831348419463</v>
      </c>
      <c r="BG21" s="17">
        <v>0.43528248193102559</v>
      </c>
      <c r="BH21" s="17">
        <v>0.21665597844483589</v>
      </c>
      <c r="BI21" s="17">
        <v>0.20847680026816401</v>
      </c>
      <c r="BJ21" s="17">
        <v>7.5856581929836964E-2</v>
      </c>
      <c r="BK21" s="17">
        <v>0.17663831523406681</v>
      </c>
      <c r="BL21" s="17">
        <v>0.37832616835367677</v>
      </c>
      <c r="BM21" s="17">
        <v>0.28180640838976051</v>
      </c>
      <c r="BN21" s="17">
        <v>0.22158704727244771</v>
      </c>
      <c r="BO21" s="17">
        <v>0.273357552194607</v>
      </c>
      <c r="BP21" s="17">
        <v>0.17026077826512631</v>
      </c>
      <c r="BQ21" s="17">
        <v>0.34561815782647071</v>
      </c>
      <c r="BR21" s="17">
        <v>0.46407992648816188</v>
      </c>
      <c r="BS21" s="17">
        <v>0.41261337102459589</v>
      </c>
      <c r="BT21" s="17">
        <v>0.35989325990656951</v>
      </c>
      <c r="BU21" s="17">
        <v>0.27385555895256158</v>
      </c>
      <c r="BV21" s="17">
        <v>0.24798003982986749</v>
      </c>
      <c r="BW21" s="17">
        <v>0.19210509847657431</v>
      </c>
      <c r="BX21" s="17">
        <v>0.37847130713375321</v>
      </c>
      <c r="BY21" s="17">
        <v>7.471771489005892E-2</v>
      </c>
      <c r="BZ21" s="17">
        <v>0.31620963922760598</v>
      </c>
      <c r="CA21" s="17">
        <v>0.17045209583436149</v>
      </c>
      <c r="CB21" s="17">
        <v>0.26017293599204938</v>
      </c>
      <c r="CC21" s="17">
        <v>0.39263817805004958</v>
      </c>
      <c r="CD21" s="17">
        <v>0.46816296713269462</v>
      </c>
      <c r="CE21" s="17">
        <v>0.21672005858670679</v>
      </c>
      <c r="CF21" s="17">
        <v>0.1883870586729639</v>
      </c>
      <c r="CG21" s="17">
        <v>0.18308264960606299</v>
      </c>
      <c r="CH21" s="17">
        <v>0.219030174895925</v>
      </c>
      <c r="CI21" s="17">
        <v>0.28113587276982682</v>
      </c>
      <c r="CJ21" s="17">
        <v>0.34287082811222869</v>
      </c>
      <c r="CK21" s="17">
        <v>0.26379359872928548</v>
      </c>
    </row>
    <row r="22" spans="1:89" x14ac:dyDescent="0.2">
      <c r="A22" s="2" t="s">
        <v>21</v>
      </c>
      <c r="B22" s="17">
        <v>0.38820129568415052</v>
      </c>
      <c r="C22" s="17">
        <v>5.9502177937760102E-2</v>
      </c>
      <c r="D22" s="17">
        <v>0.18816180402140131</v>
      </c>
      <c r="E22" s="17">
        <v>0.32294600725934169</v>
      </c>
      <c r="F22" s="17">
        <v>0.33715416263705128</v>
      </c>
      <c r="G22" s="17">
        <v>0.14210535624948789</v>
      </c>
      <c r="H22" s="17">
        <v>0.29662580202985339</v>
      </c>
      <c r="I22" s="17">
        <v>0.45262740040243271</v>
      </c>
      <c r="J22" s="17">
        <v>0.32749461534887542</v>
      </c>
      <c r="K22" s="17">
        <v>0.37283669090321309</v>
      </c>
      <c r="L22" s="17">
        <v>0.40513325409602541</v>
      </c>
      <c r="M22" s="17">
        <v>0.33095741003030898</v>
      </c>
      <c r="N22" s="17">
        <v>0.40729602825691952</v>
      </c>
      <c r="O22" s="17">
        <v>0.50179913336671211</v>
      </c>
      <c r="P22" s="17">
        <v>0.22340707902148971</v>
      </c>
      <c r="Q22" s="17">
        <v>0.21137929040767331</v>
      </c>
      <c r="R22" s="17">
        <v>0.17895234217694</v>
      </c>
      <c r="S22" s="17">
        <v>0.70453818475715446</v>
      </c>
      <c r="T22" s="17">
        <v>0.18858110058345001</v>
      </c>
      <c r="U22" s="17">
        <v>0.6379185620494402</v>
      </c>
      <c r="V22" s="17">
        <v>1</v>
      </c>
      <c r="W22" s="17">
        <v>0.53767207378733251</v>
      </c>
      <c r="X22" s="17">
        <v>0.29173340111191148</v>
      </c>
      <c r="Y22" s="17">
        <v>0.40244480817586509</v>
      </c>
      <c r="Z22" s="17">
        <v>8.9938854224407838E-2</v>
      </c>
      <c r="AA22" s="17">
        <v>0.44202884426464922</v>
      </c>
      <c r="AB22" s="17">
        <v>0.4297370557408301</v>
      </c>
      <c r="AC22" s="17">
        <v>0.14659495603340059</v>
      </c>
      <c r="AD22" s="17">
        <v>0.34506597351461588</v>
      </c>
      <c r="AE22" s="17">
        <v>0.35639845123376063</v>
      </c>
      <c r="AF22" s="17">
        <v>0.39273207697606172</v>
      </c>
      <c r="AG22" s="17">
        <v>9.9113052514088612E-2</v>
      </c>
      <c r="AH22" s="17">
        <v>0.22976905249984839</v>
      </c>
      <c r="AI22" s="17">
        <v>0.18978841551242759</v>
      </c>
      <c r="AJ22" s="17">
        <v>0.6146621730100158</v>
      </c>
      <c r="AK22" s="17">
        <v>0.56791589067826664</v>
      </c>
      <c r="AL22" s="17">
        <v>0.6827398334911976</v>
      </c>
      <c r="AM22" s="17">
        <v>0.25981684860209409</v>
      </c>
      <c r="AN22" s="17">
        <v>0.36445566368626398</v>
      </c>
      <c r="AO22" s="17">
        <v>0.25299291830224152</v>
      </c>
      <c r="AP22" s="17">
        <v>4.4649835842840643E-2</v>
      </c>
      <c r="AQ22" s="17">
        <v>0.34611921973934218</v>
      </c>
      <c r="AR22" s="17">
        <v>0.17566700059610441</v>
      </c>
      <c r="AS22" s="17">
        <v>0.33722996681936218</v>
      </c>
      <c r="AT22" s="17">
        <v>0.15782646645318749</v>
      </c>
      <c r="AU22" s="17">
        <v>0.33783974648566401</v>
      </c>
      <c r="AV22" s="17">
        <v>0.50543862953130037</v>
      </c>
      <c r="AW22" s="17">
        <v>0.27696320142829511</v>
      </c>
      <c r="AX22" s="17">
        <v>0.21810265803200141</v>
      </c>
      <c r="AY22" s="17">
        <v>0.26414571028342337</v>
      </c>
      <c r="AZ22" s="17">
        <v>0.1018838752440757</v>
      </c>
      <c r="BA22" s="17">
        <v>0.102216430094835</v>
      </c>
      <c r="BB22" s="17">
        <v>0.43193210666618659</v>
      </c>
      <c r="BC22" s="17">
        <v>0.47080843960290641</v>
      </c>
      <c r="BD22" s="17">
        <v>0.82390231581878282</v>
      </c>
      <c r="BE22" s="17">
        <v>0.47319835984871877</v>
      </c>
      <c r="BF22" s="17">
        <v>0.24455127858342249</v>
      </c>
      <c r="BG22" s="17">
        <v>0.43450770760744528</v>
      </c>
      <c r="BH22" s="17">
        <v>0.1743891819414318</v>
      </c>
      <c r="BI22" s="17">
        <v>0.17772232700305721</v>
      </c>
      <c r="BJ22" s="17">
        <v>8.3087833651354484E-2</v>
      </c>
      <c r="BK22" s="17">
        <v>0.15742671513099621</v>
      </c>
      <c r="BL22" s="17">
        <v>0.32809878013409499</v>
      </c>
      <c r="BM22" s="17">
        <v>0.22401587713747151</v>
      </c>
      <c r="BN22" s="17">
        <v>0.17789936518245059</v>
      </c>
      <c r="BO22" s="17">
        <v>0.24828522425295679</v>
      </c>
      <c r="BP22" s="17">
        <v>0.17256634864349121</v>
      </c>
      <c r="BQ22" s="17">
        <v>0.29587721360878277</v>
      </c>
      <c r="BR22" s="17">
        <v>0.42685543299959339</v>
      </c>
      <c r="BS22" s="17">
        <v>0.35763151967569629</v>
      </c>
      <c r="BT22" s="17">
        <v>0.30044716802593519</v>
      </c>
      <c r="BU22" s="17">
        <v>0.24697037854854639</v>
      </c>
      <c r="BV22" s="17">
        <v>0.2607432179470317</v>
      </c>
      <c r="BW22" s="17">
        <v>0.153334351322365</v>
      </c>
      <c r="BX22" s="17">
        <v>0.33403460298915222</v>
      </c>
      <c r="BY22" s="17">
        <v>3.8905872720322053E-2</v>
      </c>
      <c r="BZ22" s="17">
        <v>0.29256794841300637</v>
      </c>
      <c r="CA22" s="17">
        <v>0.16411242074913909</v>
      </c>
      <c r="CB22" s="17">
        <v>0.23866926741366429</v>
      </c>
      <c r="CC22" s="17">
        <v>0.35387116715566902</v>
      </c>
      <c r="CD22" s="17">
        <v>0.45753971655385189</v>
      </c>
      <c r="CE22" s="17">
        <v>0.20536739807873189</v>
      </c>
      <c r="CF22" s="17">
        <v>0.1840640017818532</v>
      </c>
      <c r="CG22" s="17">
        <v>0.19642550364866129</v>
      </c>
      <c r="CH22" s="17">
        <v>0.20923939879578851</v>
      </c>
      <c r="CI22" s="17">
        <v>0.23039382210047329</v>
      </c>
      <c r="CJ22" s="17">
        <v>0.28078229376524649</v>
      </c>
      <c r="CK22" s="17">
        <v>0.1953098191470462</v>
      </c>
    </row>
    <row r="23" spans="1:89" x14ac:dyDescent="0.2">
      <c r="A23" s="2" t="s">
        <v>22</v>
      </c>
      <c r="B23" s="17">
        <v>0.32959970557640078</v>
      </c>
      <c r="C23" s="17">
        <v>8.3967765742586714E-2</v>
      </c>
      <c r="D23" s="17">
        <v>0.19819257140480051</v>
      </c>
      <c r="E23" s="17">
        <v>0.26565357910721332</v>
      </c>
      <c r="F23" s="17">
        <v>0.30626432715730317</v>
      </c>
      <c r="G23" s="17">
        <v>0.12524616411180081</v>
      </c>
      <c r="H23" s="17">
        <v>0.2427393815892607</v>
      </c>
      <c r="I23" s="17">
        <v>0.37685247859774101</v>
      </c>
      <c r="J23" s="17">
        <v>0.42102455514457049</v>
      </c>
      <c r="K23" s="17">
        <v>0.31009547502232399</v>
      </c>
      <c r="L23" s="17">
        <v>0.37982520773428802</v>
      </c>
      <c r="M23" s="17">
        <v>0.30057694675552399</v>
      </c>
      <c r="N23" s="17">
        <v>0.32559932824040683</v>
      </c>
      <c r="O23" s="17">
        <v>0.33762390018796218</v>
      </c>
      <c r="P23" s="17">
        <v>0.26222762284236012</v>
      </c>
      <c r="Q23" s="17">
        <v>0.22266180984712239</v>
      </c>
      <c r="R23" s="17">
        <v>0.1545809292586911</v>
      </c>
      <c r="S23" s="17">
        <v>0.50315548459737647</v>
      </c>
      <c r="T23" s="17">
        <v>0.16876520999962111</v>
      </c>
      <c r="U23" s="17">
        <v>0.56874382275817881</v>
      </c>
      <c r="V23" s="17">
        <v>0.53767207378733251</v>
      </c>
      <c r="W23" s="17">
        <v>1</v>
      </c>
      <c r="X23" s="17">
        <v>0.27625651370870258</v>
      </c>
      <c r="Y23" s="17">
        <v>0.40861361924883588</v>
      </c>
      <c r="Z23" s="17">
        <v>5.9556605958696412E-2</v>
      </c>
      <c r="AA23" s="17">
        <v>0.36307015133595372</v>
      </c>
      <c r="AB23" s="17">
        <v>0.38383228216453918</v>
      </c>
      <c r="AC23" s="17">
        <v>0.18596462186712301</v>
      </c>
      <c r="AD23" s="17">
        <v>0.35733505051450432</v>
      </c>
      <c r="AE23" s="17">
        <v>0.31896856925382389</v>
      </c>
      <c r="AF23" s="17">
        <v>0.31355976581593159</v>
      </c>
      <c r="AG23" s="17">
        <v>8.3004358828178276E-2</v>
      </c>
      <c r="AH23" s="17">
        <v>0.22591007479321951</v>
      </c>
      <c r="AI23" s="17">
        <v>0.16344402656036011</v>
      </c>
      <c r="AJ23" s="17">
        <v>0.56384959158648273</v>
      </c>
      <c r="AK23" s="17">
        <v>0.58038069855472718</v>
      </c>
      <c r="AL23" s="17">
        <v>0.49304572227700871</v>
      </c>
      <c r="AM23" s="17">
        <v>0.28288033854818678</v>
      </c>
      <c r="AN23" s="17">
        <v>0.32149393191772652</v>
      </c>
      <c r="AO23" s="17">
        <v>0.27467317506298489</v>
      </c>
      <c r="AP23" s="17">
        <v>4.5007518618262007E-2</v>
      </c>
      <c r="AQ23" s="17">
        <v>0.30799316709574392</v>
      </c>
      <c r="AR23" s="17">
        <v>0.18749741624382121</v>
      </c>
      <c r="AS23" s="17">
        <v>0.30691141992616089</v>
      </c>
      <c r="AT23" s="17">
        <v>0.15224531719185599</v>
      </c>
      <c r="AU23" s="17">
        <v>0.35121808512412839</v>
      </c>
      <c r="AV23" s="17">
        <v>0.45896743667169559</v>
      </c>
      <c r="AW23" s="17">
        <v>0.24735994612335341</v>
      </c>
      <c r="AX23" s="17">
        <v>0.2098755137265261</v>
      </c>
      <c r="AY23" s="17">
        <v>0.30537437397913308</v>
      </c>
      <c r="AZ23" s="17">
        <v>9.2982834123735938E-2</v>
      </c>
      <c r="BA23" s="17">
        <v>0.1126095181876184</v>
      </c>
      <c r="BB23" s="17">
        <v>0.34558935774950061</v>
      </c>
      <c r="BC23" s="17">
        <v>0.39486220587403248</v>
      </c>
      <c r="BD23" s="17">
        <v>0.48425711229925239</v>
      </c>
      <c r="BE23" s="17">
        <v>0.37043239639505038</v>
      </c>
      <c r="BF23" s="17">
        <v>0.2286229793226229</v>
      </c>
      <c r="BG23" s="17">
        <v>0.33814184126090102</v>
      </c>
      <c r="BH23" s="17">
        <v>0.17794574949015521</v>
      </c>
      <c r="BI23" s="17">
        <v>0.1771147796032263</v>
      </c>
      <c r="BJ23" s="17">
        <v>7.9377247969436585E-2</v>
      </c>
      <c r="BK23" s="17">
        <v>0.16372573929590081</v>
      </c>
      <c r="BL23" s="17">
        <v>0.31331950753721449</v>
      </c>
      <c r="BM23" s="17">
        <v>0.19637412503440571</v>
      </c>
      <c r="BN23" s="17">
        <v>0.2219914181931521</v>
      </c>
      <c r="BO23" s="17">
        <v>0.23918003074180691</v>
      </c>
      <c r="BP23" s="17">
        <v>0.14889683269341639</v>
      </c>
      <c r="BQ23" s="17">
        <v>0.31811750526237792</v>
      </c>
      <c r="BR23" s="17">
        <v>0.34006187124859072</v>
      </c>
      <c r="BS23" s="17">
        <v>0.30882530279229348</v>
      </c>
      <c r="BT23" s="17">
        <v>0.27025567992788352</v>
      </c>
      <c r="BU23" s="17">
        <v>0.23925991181521511</v>
      </c>
      <c r="BV23" s="17">
        <v>0.26202634712954281</v>
      </c>
      <c r="BW23" s="17">
        <v>0.1446969045284629</v>
      </c>
      <c r="BX23" s="17">
        <v>0.31793070733360212</v>
      </c>
      <c r="BY23" s="17">
        <v>5.6054571735917227E-2</v>
      </c>
      <c r="BZ23" s="17">
        <v>0.25373660405237841</v>
      </c>
      <c r="CA23" s="17">
        <v>0.12962862848436529</v>
      </c>
      <c r="CB23" s="17">
        <v>0.22498231950007219</v>
      </c>
      <c r="CC23" s="17">
        <v>0.27473312441884862</v>
      </c>
      <c r="CD23" s="17">
        <v>0.42401996776982648</v>
      </c>
      <c r="CE23" s="17">
        <v>0.19686567040777919</v>
      </c>
      <c r="CF23" s="17">
        <v>0.17691879497439791</v>
      </c>
      <c r="CG23" s="17">
        <v>0.15136803794815659</v>
      </c>
      <c r="CH23" s="17">
        <v>0.22844446045033259</v>
      </c>
      <c r="CI23" s="17">
        <v>0.28327751398032169</v>
      </c>
      <c r="CJ23" s="17">
        <v>0.31591566431840851</v>
      </c>
      <c r="CK23" s="17">
        <v>0.20621678125648221</v>
      </c>
    </row>
    <row r="24" spans="1:89" x14ac:dyDescent="0.2">
      <c r="A24" s="2" t="s">
        <v>23</v>
      </c>
      <c r="B24" s="17">
        <v>0.30333468221689291</v>
      </c>
      <c r="C24" s="17">
        <v>6.7252488562020499E-2</v>
      </c>
      <c r="D24" s="17">
        <v>0.22372133199755809</v>
      </c>
      <c r="E24" s="17">
        <v>0.37410732120320628</v>
      </c>
      <c r="F24" s="17">
        <v>0.36785078256933762</v>
      </c>
      <c r="G24" s="17">
        <v>0.15183930753259281</v>
      </c>
      <c r="H24" s="17">
        <v>0.34013641111225967</v>
      </c>
      <c r="I24" s="17">
        <v>0.45083880926618269</v>
      </c>
      <c r="J24" s="17">
        <v>0.39625763539162229</v>
      </c>
      <c r="K24" s="17">
        <v>0.38576395537646208</v>
      </c>
      <c r="L24" s="17">
        <v>0.39700375770001017</v>
      </c>
      <c r="M24" s="17">
        <v>0.34264926064918871</v>
      </c>
      <c r="N24" s="17">
        <v>0.33129711648274568</v>
      </c>
      <c r="O24" s="17">
        <v>0.25943001622442469</v>
      </c>
      <c r="P24" s="17">
        <v>0.27880777145605012</v>
      </c>
      <c r="Q24" s="17">
        <v>0.22746038576068739</v>
      </c>
      <c r="R24" s="17">
        <v>0.1726522798743329</v>
      </c>
      <c r="S24" s="17">
        <v>0.35172641204216881</v>
      </c>
      <c r="T24" s="17">
        <v>0.14701226157391409</v>
      </c>
      <c r="U24" s="17">
        <v>0.3288081488075219</v>
      </c>
      <c r="V24" s="17">
        <v>0.29173340111191148</v>
      </c>
      <c r="W24" s="17">
        <v>0.27625651370870258</v>
      </c>
      <c r="X24" s="17">
        <v>1</v>
      </c>
      <c r="Y24" s="17">
        <v>0.38102445119495082</v>
      </c>
      <c r="Z24" s="17">
        <v>0.1038929351020812</v>
      </c>
      <c r="AA24" s="17">
        <v>0.37116123909283111</v>
      </c>
      <c r="AB24" s="17">
        <v>0.40345659115517007</v>
      </c>
      <c r="AC24" s="17">
        <v>0.27778223127158769</v>
      </c>
      <c r="AD24" s="17">
        <v>0.37587451986754639</v>
      </c>
      <c r="AE24" s="17">
        <v>0.31413872112998281</v>
      </c>
      <c r="AF24" s="17">
        <v>0.32099037515026019</v>
      </c>
      <c r="AG24" s="17">
        <v>0.10922546004486081</v>
      </c>
      <c r="AH24" s="17">
        <v>0.23016735165641161</v>
      </c>
      <c r="AI24" s="17">
        <v>0.18134208113074149</v>
      </c>
      <c r="AJ24" s="17">
        <v>0.28372281481574829</v>
      </c>
      <c r="AK24" s="17">
        <v>0.31110937083965229</v>
      </c>
      <c r="AL24" s="17">
        <v>0.30001576048514578</v>
      </c>
      <c r="AM24" s="17">
        <v>0.24828927319894711</v>
      </c>
      <c r="AN24" s="17">
        <v>0.23638512048734639</v>
      </c>
      <c r="AO24" s="17">
        <v>0.23139885603672891</v>
      </c>
      <c r="AP24" s="17">
        <v>3.7833214356271752E-2</v>
      </c>
      <c r="AQ24" s="17">
        <v>0.34429759254494791</v>
      </c>
      <c r="AR24" s="17">
        <v>0.17516627738155499</v>
      </c>
      <c r="AS24" s="17">
        <v>0.33784165198157012</v>
      </c>
      <c r="AT24" s="17">
        <v>0.1730904451546198</v>
      </c>
      <c r="AU24" s="17">
        <v>0.28148156966223398</v>
      </c>
      <c r="AV24" s="17">
        <v>0.39249092099776323</v>
      </c>
      <c r="AW24" s="17">
        <v>0.26611771779909721</v>
      </c>
      <c r="AX24" s="17">
        <v>0.22576103285265181</v>
      </c>
      <c r="AY24" s="17">
        <v>0.34708550980172648</v>
      </c>
      <c r="AZ24" s="17">
        <v>0.1155825290568087</v>
      </c>
      <c r="BA24" s="17">
        <v>0.13076272615706519</v>
      </c>
      <c r="BB24" s="17">
        <v>0.39695082323377823</v>
      </c>
      <c r="BC24" s="17">
        <v>0.43901494039411509</v>
      </c>
      <c r="BD24" s="17">
        <v>0.2922557448362938</v>
      </c>
      <c r="BE24" s="17">
        <v>0.37361206912073203</v>
      </c>
      <c r="BF24" s="17">
        <v>0.28731994515982218</v>
      </c>
      <c r="BG24" s="17">
        <v>0.25314557635854418</v>
      </c>
      <c r="BH24" s="17">
        <v>0.2152324261634066</v>
      </c>
      <c r="BI24" s="17">
        <v>0.17331102930584971</v>
      </c>
      <c r="BJ24" s="17">
        <v>7.0493266464349905E-2</v>
      </c>
      <c r="BK24" s="17">
        <v>0.18621553560598439</v>
      </c>
      <c r="BL24" s="17">
        <v>0.32043454085972373</v>
      </c>
      <c r="BM24" s="17">
        <v>0.22667338772591311</v>
      </c>
      <c r="BN24" s="17">
        <v>0.23352191549767981</v>
      </c>
      <c r="BO24" s="17">
        <v>0.25125274043024648</v>
      </c>
      <c r="BP24" s="17">
        <v>0.1690944346603393</v>
      </c>
      <c r="BQ24" s="17">
        <v>0.31231612642504231</v>
      </c>
      <c r="BR24" s="17">
        <v>0.3958103786979501</v>
      </c>
      <c r="BS24" s="17">
        <v>0.33612819179600628</v>
      </c>
      <c r="BT24" s="17">
        <v>0.37141421324021051</v>
      </c>
      <c r="BU24" s="17">
        <v>0.30935744598787551</v>
      </c>
      <c r="BV24" s="17">
        <v>0.26493117589196719</v>
      </c>
      <c r="BW24" s="17">
        <v>0.13432391931566889</v>
      </c>
      <c r="BX24" s="17">
        <v>0.32051472911680529</v>
      </c>
      <c r="BY24" s="17">
        <v>3.461950538065596E-2</v>
      </c>
      <c r="BZ24" s="17">
        <v>0.2339107839990609</v>
      </c>
      <c r="CA24" s="17">
        <v>0.17860655535427011</v>
      </c>
      <c r="CB24" s="17">
        <v>0.215169145152072</v>
      </c>
      <c r="CC24" s="17">
        <v>0.29847540923220439</v>
      </c>
      <c r="CD24" s="17">
        <v>0.2616301660431018</v>
      </c>
      <c r="CE24" s="17">
        <v>0.2388973148433077</v>
      </c>
      <c r="CF24" s="17">
        <v>0.20234537701488181</v>
      </c>
      <c r="CG24" s="17">
        <v>0.2038134869485905</v>
      </c>
      <c r="CH24" s="17">
        <v>0.19520897272101601</v>
      </c>
      <c r="CI24" s="17">
        <v>0.27864990160647291</v>
      </c>
      <c r="CJ24" s="17">
        <v>0.29294641100064772</v>
      </c>
      <c r="CK24" s="17">
        <v>0.2254021188210964</v>
      </c>
    </row>
    <row r="25" spans="1:89" x14ac:dyDescent="0.2">
      <c r="A25" s="2" t="s">
        <v>24</v>
      </c>
      <c r="B25" s="17">
        <v>0.49495432047409271</v>
      </c>
      <c r="C25" s="17">
        <v>0.1050545968326223</v>
      </c>
      <c r="D25" s="17">
        <v>0.25291951709347488</v>
      </c>
      <c r="E25" s="17">
        <v>0.47841238711695661</v>
      </c>
      <c r="F25" s="17">
        <v>0.570977472058814</v>
      </c>
      <c r="G25" s="17">
        <v>0.20286536247599349</v>
      </c>
      <c r="H25" s="17">
        <v>0.439826435944007</v>
      </c>
      <c r="I25" s="17">
        <v>0.6970903962177355</v>
      </c>
      <c r="J25" s="17">
        <v>0.59138910729278105</v>
      </c>
      <c r="K25" s="17">
        <v>0.64757908423841215</v>
      </c>
      <c r="L25" s="17">
        <v>0.68323068581946711</v>
      </c>
      <c r="M25" s="17">
        <v>0.58485032896341593</v>
      </c>
      <c r="N25" s="17">
        <v>0.62608999629834539</v>
      </c>
      <c r="O25" s="17">
        <v>0.38038933545152609</v>
      </c>
      <c r="P25" s="17">
        <v>0.35507602267226418</v>
      </c>
      <c r="Q25" s="17">
        <v>0.28858462589362999</v>
      </c>
      <c r="R25" s="17">
        <v>0.22716072815161939</v>
      </c>
      <c r="S25" s="17">
        <v>0.53340679963078541</v>
      </c>
      <c r="T25" s="17">
        <v>0.1466236178673446</v>
      </c>
      <c r="U25" s="17">
        <v>0.47074371498466211</v>
      </c>
      <c r="V25" s="17">
        <v>0.40244480817586509</v>
      </c>
      <c r="W25" s="17">
        <v>0.40861361924883588</v>
      </c>
      <c r="X25" s="17">
        <v>0.38102445119495082</v>
      </c>
      <c r="Y25" s="17">
        <v>1</v>
      </c>
      <c r="Z25" s="17">
        <v>0.1053123397024872</v>
      </c>
      <c r="AA25" s="17">
        <v>0.473341500779421</v>
      </c>
      <c r="AB25" s="17">
        <v>0.68007902535462272</v>
      </c>
      <c r="AC25" s="17">
        <v>0.28757103560007308</v>
      </c>
      <c r="AD25" s="17">
        <v>0.59671361291803138</v>
      </c>
      <c r="AE25" s="17">
        <v>0.43297841311422819</v>
      </c>
      <c r="AF25" s="17">
        <v>0.44372224338308219</v>
      </c>
      <c r="AG25" s="17">
        <v>0.15947885249237581</v>
      </c>
      <c r="AH25" s="17">
        <v>0.33376816573748169</v>
      </c>
      <c r="AI25" s="17">
        <v>0.22395493491185739</v>
      </c>
      <c r="AJ25" s="17">
        <v>0.43350038311957217</v>
      </c>
      <c r="AK25" s="17">
        <v>0.43248403281326708</v>
      </c>
      <c r="AL25" s="17">
        <v>0.37158797936179522</v>
      </c>
      <c r="AM25" s="17">
        <v>0.37763017274060501</v>
      </c>
      <c r="AN25" s="17">
        <v>0.30979175739037518</v>
      </c>
      <c r="AO25" s="17">
        <v>0.35630721890166162</v>
      </c>
      <c r="AP25" s="17">
        <v>3.6437359930992022E-2</v>
      </c>
      <c r="AQ25" s="17">
        <v>0.54702930927624527</v>
      </c>
      <c r="AR25" s="17">
        <v>0.2229096007001154</v>
      </c>
      <c r="AS25" s="17">
        <v>0.42386780214255543</v>
      </c>
      <c r="AT25" s="17">
        <v>0.2257340708938865</v>
      </c>
      <c r="AU25" s="17">
        <v>0.38667318408485302</v>
      </c>
      <c r="AV25" s="17">
        <v>0.60990565252044293</v>
      </c>
      <c r="AW25" s="17">
        <v>0.4125710773393762</v>
      </c>
      <c r="AX25" s="17">
        <v>0.3121840342656787</v>
      </c>
      <c r="AY25" s="17">
        <v>0.39488394935738191</v>
      </c>
      <c r="AZ25" s="17">
        <v>0.1311361813210152</v>
      </c>
      <c r="BA25" s="17">
        <v>0.15629674845565841</v>
      </c>
      <c r="BB25" s="17">
        <v>0.62151096679650186</v>
      </c>
      <c r="BC25" s="17">
        <v>0.65358058419406928</v>
      </c>
      <c r="BD25" s="17">
        <v>0.41370432252026529</v>
      </c>
      <c r="BE25" s="17">
        <v>0.53899127337636232</v>
      </c>
      <c r="BF25" s="17">
        <v>0.32951470845680231</v>
      </c>
      <c r="BG25" s="17">
        <v>0.35358181186721421</v>
      </c>
      <c r="BH25" s="17">
        <v>0.26379680716557102</v>
      </c>
      <c r="BI25" s="17">
        <v>0.25889582707884401</v>
      </c>
      <c r="BJ25" s="17">
        <v>0.12648924357800179</v>
      </c>
      <c r="BK25" s="17">
        <v>0.28724551544283139</v>
      </c>
      <c r="BL25" s="17">
        <v>0.44669499199520418</v>
      </c>
      <c r="BM25" s="17">
        <v>0.30215899528701928</v>
      </c>
      <c r="BN25" s="17">
        <v>0.27422401389027112</v>
      </c>
      <c r="BO25" s="17">
        <v>0.33255512272585119</v>
      </c>
      <c r="BP25" s="17">
        <v>0.20066081588204029</v>
      </c>
      <c r="BQ25" s="17">
        <v>0.45252744413100943</v>
      </c>
      <c r="BR25" s="17">
        <v>0.56051183982609676</v>
      </c>
      <c r="BS25" s="17">
        <v>0.54640429856227446</v>
      </c>
      <c r="BT25" s="17">
        <v>0.54579210130297973</v>
      </c>
      <c r="BU25" s="17">
        <v>0.37542903528452409</v>
      </c>
      <c r="BV25" s="17">
        <v>0.30986953192803163</v>
      </c>
      <c r="BW25" s="17">
        <v>0.20084961125486719</v>
      </c>
      <c r="BX25" s="17">
        <v>0.4163407412778517</v>
      </c>
      <c r="BY25" s="17">
        <v>4.4867502887064932E-2</v>
      </c>
      <c r="BZ25" s="17">
        <v>0.334374338961685</v>
      </c>
      <c r="CA25" s="17">
        <v>0.14663482164091071</v>
      </c>
      <c r="CB25" s="17">
        <v>0.30847914929408521</v>
      </c>
      <c r="CC25" s="17">
        <v>0.45003119283190379</v>
      </c>
      <c r="CD25" s="17">
        <v>0.38819712571383841</v>
      </c>
      <c r="CE25" s="17">
        <v>0.27143130793795289</v>
      </c>
      <c r="CF25" s="17">
        <v>0.2416642195885477</v>
      </c>
      <c r="CG25" s="17">
        <v>0.24534287308098129</v>
      </c>
      <c r="CH25" s="17">
        <v>0.27679053712638407</v>
      </c>
      <c r="CI25" s="17">
        <v>0.3790036194527725</v>
      </c>
      <c r="CJ25" s="17">
        <v>0.42773521085215588</v>
      </c>
      <c r="CK25" s="17">
        <v>0.28403452600544649</v>
      </c>
    </row>
    <row r="26" spans="1:89" x14ac:dyDescent="0.2">
      <c r="A26" s="2" t="s">
        <v>25</v>
      </c>
      <c r="B26" s="17">
        <v>0.1049360551989251</v>
      </c>
      <c r="C26" s="17">
        <v>9.9812471364860697E-2</v>
      </c>
      <c r="D26" s="17">
        <v>9.5651472634795232E-2</v>
      </c>
      <c r="E26" s="17">
        <v>0.12572993626338391</v>
      </c>
      <c r="F26" s="17">
        <v>0.1235902867839596</v>
      </c>
      <c r="G26" s="17">
        <v>7.2906313116752927E-2</v>
      </c>
      <c r="H26" s="17">
        <v>0.14146876497484359</v>
      </c>
      <c r="I26" s="17">
        <v>0.12735197029093681</v>
      </c>
      <c r="J26" s="17">
        <v>0.1063928676673765</v>
      </c>
      <c r="K26" s="17">
        <v>0.1113593123326284</v>
      </c>
      <c r="L26" s="17">
        <v>0.13164768976743391</v>
      </c>
      <c r="M26" s="17">
        <v>0.14423472240486851</v>
      </c>
      <c r="N26" s="17">
        <v>8.6907331080489467E-2</v>
      </c>
      <c r="O26" s="17">
        <v>6.8841182092371514E-2</v>
      </c>
      <c r="P26" s="17">
        <v>9.2102579742863261E-2</v>
      </c>
      <c r="Q26" s="17">
        <v>5.2956975353300191E-2</v>
      </c>
      <c r="R26" s="17">
        <v>7.6627934724855476E-2</v>
      </c>
      <c r="S26" s="17">
        <v>0.110771009124118</v>
      </c>
      <c r="T26" s="17">
        <v>5.3708313150807228E-2</v>
      </c>
      <c r="U26" s="17">
        <v>7.6403139465780562E-2</v>
      </c>
      <c r="V26" s="17">
        <v>8.9938854224407838E-2</v>
      </c>
      <c r="W26" s="17">
        <v>5.9556605958696412E-2</v>
      </c>
      <c r="X26" s="17">
        <v>0.1038929351020812</v>
      </c>
      <c r="Y26" s="17">
        <v>0.1053123397024872</v>
      </c>
      <c r="Z26" s="17">
        <v>1</v>
      </c>
      <c r="AA26" s="17">
        <v>0.1094393493962043</v>
      </c>
      <c r="AB26" s="17">
        <v>0.1347901527825526</v>
      </c>
      <c r="AC26" s="17">
        <v>9.6675851639901514E-2</v>
      </c>
      <c r="AD26" s="17">
        <v>0.1181023652215734</v>
      </c>
      <c r="AE26" s="17">
        <v>0.1115980804660765</v>
      </c>
      <c r="AF26" s="17">
        <v>0.10970803538731939</v>
      </c>
      <c r="AG26" s="17">
        <v>4.2144457220632522E-2</v>
      </c>
      <c r="AH26" s="17">
        <v>5.6137246402472883E-2</v>
      </c>
      <c r="AI26" s="17">
        <v>2.3670567318961291E-2</v>
      </c>
      <c r="AJ26" s="17">
        <v>8.2209061742980205E-2</v>
      </c>
      <c r="AK26" s="17">
        <v>9.0138567324853425E-2</v>
      </c>
      <c r="AL26" s="17">
        <v>0.10093903375434531</v>
      </c>
      <c r="AM26" s="17">
        <v>4.1349055689199082E-2</v>
      </c>
      <c r="AN26" s="17">
        <v>4.1220911783714453E-2</v>
      </c>
      <c r="AO26" s="17">
        <v>7.800330154350392E-2</v>
      </c>
      <c r="AP26" s="17">
        <v>-1.242457027583713E-2</v>
      </c>
      <c r="AQ26" s="17">
        <v>0.1104753866101343</v>
      </c>
      <c r="AR26" s="17">
        <v>6.721482817225824E-2</v>
      </c>
      <c r="AS26" s="17">
        <v>7.5242801372782858E-2</v>
      </c>
      <c r="AT26" s="17">
        <v>3.3644880056459409E-2</v>
      </c>
      <c r="AU26" s="17">
        <v>7.6857471095422139E-2</v>
      </c>
      <c r="AV26" s="17">
        <v>0.1237225132432761</v>
      </c>
      <c r="AW26" s="17">
        <v>9.0916583372828472E-2</v>
      </c>
      <c r="AX26" s="17">
        <v>9.0909939319348043E-2</v>
      </c>
      <c r="AY26" s="17">
        <v>0.12395349470926011</v>
      </c>
      <c r="AZ26" s="17">
        <v>8.5400354162779357E-2</v>
      </c>
      <c r="BA26" s="17">
        <v>1.111922657504631E-2</v>
      </c>
      <c r="BB26" s="17">
        <v>0.1686559822854537</v>
      </c>
      <c r="BC26" s="17">
        <v>0.13158401394311009</v>
      </c>
      <c r="BD26" s="17">
        <v>7.6468462594585215E-2</v>
      </c>
      <c r="BE26" s="17">
        <v>0.119889506118549</v>
      </c>
      <c r="BF26" s="17">
        <v>8.4359346098171445E-2</v>
      </c>
      <c r="BG26" s="17">
        <v>5.1314601763398762E-2</v>
      </c>
      <c r="BH26" s="17">
        <v>6.60269161728088E-2</v>
      </c>
      <c r="BI26" s="17">
        <v>5.6005841728613039E-2</v>
      </c>
      <c r="BJ26" s="17">
        <v>0.10171539849501959</v>
      </c>
      <c r="BK26" s="17">
        <v>6.7611623706978666E-2</v>
      </c>
      <c r="BL26" s="17">
        <v>9.2674459514200141E-2</v>
      </c>
      <c r="BM26" s="17">
        <v>9.5499357212894473E-2</v>
      </c>
      <c r="BN26" s="17">
        <v>9.7932888111653085E-2</v>
      </c>
      <c r="BO26" s="17">
        <v>3.6313566934908052E-2</v>
      </c>
      <c r="BP26" s="17">
        <v>8.040080732715614E-2</v>
      </c>
      <c r="BQ26" s="17">
        <v>9.5730386116933006E-2</v>
      </c>
      <c r="BR26" s="17">
        <v>0.14569967132959141</v>
      </c>
      <c r="BS26" s="17">
        <v>0.1017816404599083</v>
      </c>
      <c r="BT26" s="17">
        <v>0.1071486618238971</v>
      </c>
      <c r="BU26" s="17">
        <v>8.6189297405488627E-2</v>
      </c>
      <c r="BV26" s="17">
        <v>6.8087302855498924E-2</v>
      </c>
      <c r="BW26" s="17">
        <v>-1.166766104956527E-2</v>
      </c>
      <c r="BX26" s="17">
        <v>0.1021845673190574</v>
      </c>
      <c r="BY26" s="17">
        <v>-1.148655277024228E-2</v>
      </c>
      <c r="BZ26" s="17">
        <v>8.780419848646083E-2</v>
      </c>
      <c r="CA26" s="17">
        <v>4.1734749735350421E-2</v>
      </c>
      <c r="CB26" s="17">
        <v>7.8712640418578728E-2</v>
      </c>
      <c r="CC26" s="17">
        <v>0.10258493625813089</v>
      </c>
      <c r="CD26" s="17">
        <v>7.8317305061925691E-2</v>
      </c>
      <c r="CE26" s="17">
        <v>6.1642509168513417E-2</v>
      </c>
      <c r="CF26" s="17">
        <v>3.6910482380005043E-2</v>
      </c>
      <c r="CG26" s="17">
        <v>8.4984388576781131E-2</v>
      </c>
      <c r="CH26" s="17">
        <v>4.5601359378382562E-2</v>
      </c>
      <c r="CI26" s="17">
        <v>4.921717502578097E-2</v>
      </c>
      <c r="CJ26" s="17">
        <v>8.1197039746902719E-2</v>
      </c>
      <c r="CK26" s="17">
        <v>7.9340435375953131E-2</v>
      </c>
    </row>
    <row r="27" spans="1:89" x14ac:dyDescent="0.2">
      <c r="A27" s="2" t="s">
        <v>26</v>
      </c>
      <c r="B27" s="17">
        <v>0.3960855870454309</v>
      </c>
      <c r="C27" s="17">
        <v>0.1071593328837704</v>
      </c>
      <c r="D27" s="17">
        <v>0.2452145787672767</v>
      </c>
      <c r="E27" s="17">
        <v>0.48307823481222262</v>
      </c>
      <c r="F27" s="17">
        <v>0.45615528932098293</v>
      </c>
      <c r="G27" s="17">
        <v>0.16003431606797469</v>
      </c>
      <c r="H27" s="17">
        <v>0.44582461868175682</v>
      </c>
      <c r="I27" s="17">
        <v>0.48275529673498691</v>
      </c>
      <c r="J27" s="17">
        <v>0.51348297201751847</v>
      </c>
      <c r="K27" s="17">
        <v>0.41824492812776348</v>
      </c>
      <c r="L27" s="17">
        <v>0.49927831257996841</v>
      </c>
      <c r="M27" s="17">
        <v>0.39154035449522318</v>
      </c>
      <c r="N27" s="17">
        <v>0.47773715760672081</v>
      </c>
      <c r="O27" s="17">
        <v>0.42119945871681791</v>
      </c>
      <c r="P27" s="17">
        <v>0.38393425275496912</v>
      </c>
      <c r="Q27" s="17">
        <v>0.22992076998405861</v>
      </c>
      <c r="R27" s="17">
        <v>0.23198533857577891</v>
      </c>
      <c r="S27" s="17">
        <v>0.46068901585653282</v>
      </c>
      <c r="T27" s="17">
        <v>0.19292085919498739</v>
      </c>
      <c r="U27" s="17">
        <v>0.4203131290755418</v>
      </c>
      <c r="V27" s="17">
        <v>0.44202884426464922</v>
      </c>
      <c r="W27" s="17">
        <v>0.36307015133595372</v>
      </c>
      <c r="X27" s="17">
        <v>0.37116123909283111</v>
      </c>
      <c r="Y27" s="17">
        <v>0.473341500779421</v>
      </c>
      <c r="Z27" s="17">
        <v>0.1094393493962043</v>
      </c>
      <c r="AA27" s="17">
        <v>1</v>
      </c>
      <c r="AB27" s="17">
        <v>0.44916519225259122</v>
      </c>
      <c r="AC27" s="17">
        <v>0.2658180953240003</v>
      </c>
      <c r="AD27" s="17">
        <v>0.41664482998998581</v>
      </c>
      <c r="AE27" s="17">
        <v>0.36322396400901402</v>
      </c>
      <c r="AF27" s="17">
        <v>0.38435192477966512</v>
      </c>
      <c r="AG27" s="17">
        <v>0.15665314678923409</v>
      </c>
      <c r="AH27" s="17">
        <v>0.28630391070041411</v>
      </c>
      <c r="AI27" s="17">
        <v>0.25667113861284729</v>
      </c>
      <c r="AJ27" s="17">
        <v>0.42378775614418979</v>
      </c>
      <c r="AK27" s="17">
        <v>0.41603382383573961</v>
      </c>
      <c r="AL27" s="17">
        <v>0.39527085184876898</v>
      </c>
      <c r="AM27" s="17">
        <v>0.3567243228583612</v>
      </c>
      <c r="AN27" s="17">
        <v>0.42191631047028499</v>
      </c>
      <c r="AO27" s="17">
        <v>0.35328596615279012</v>
      </c>
      <c r="AP27" s="17">
        <v>2.2832838801747642E-2</v>
      </c>
      <c r="AQ27" s="17">
        <v>0.46268474136321908</v>
      </c>
      <c r="AR27" s="17">
        <v>0.20171740705338331</v>
      </c>
      <c r="AS27" s="17">
        <v>0.47909486528442652</v>
      </c>
      <c r="AT27" s="17">
        <v>0.22067792151386931</v>
      </c>
      <c r="AU27" s="17">
        <v>0.30734325977065557</v>
      </c>
      <c r="AV27" s="17">
        <v>0.50527008530117634</v>
      </c>
      <c r="AW27" s="17">
        <v>0.33749571911519383</v>
      </c>
      <c r="AX27" s="17">
        <v>0.30824806565848478</v>
      </c>
      <c r="AY27" s="17">
        <v>0.38144789748739449</v>
      </c>
      <c r="AZ27" s="17">
        <v>0.121475294252213</v>
      </c>
      <c r="BA27" s="17">
        <v>9.9195569647925932E-2</v>
      </c>
      <c r="BB27" s="17">
        <v>0.43048581926753932</v>
      </c>
      <c r="BC27" s="17">
        <v>0.44324064379785699</v>
      </c>
      <c r="BD27" s="17">
        <v>0.42712870235268929</v>
      </c>
      <c r="BE27" s="17">
        <v>0.42986724682213512</v>
      </c>
      <c r="BF27" s="17">
        <v>0.39450830279192861</v>
      </c>
      <c r="BG27" s="17">
        <v>0.44104760620658101</v>
      </c>
      <c r="BH27" s="17">
        <v>0.2380321598231312</v>
      </c>
      <c r="BI27" s="17">
        <v>0.24651919540260209</v>
      </c>
      <c r="BJ27" s="17">
        <v>0.11365963717421371</v>
      </c>
      <c r="BK27" s="17">
        <v>0.24827252233082711</v>
      </c>
      <c r="BL27" s="17">
        <v>0.44229701414017059</v>
      </c>
      <c r="BM27" s="17">
        <v>0.33681573395617492</v>
      </c>
      <c r="BN27" s="17">
        <v>0.26109591963426798</v>
      </c>
      <c r="BO27" s="17">
        <v>0.28632301905879021</v>
      </c>
      <c r="BP27" s="17">
        <v>0.17342749129911239</v>
      </c>
      <c r="BQ27" s="17">
        <v>0.41667952263693891</v>
      </c>
      <c r="BR27" s="17">
        <v>0.40653257427888639</v>
      </c>
      <c r="BS27" s="17">
        <v>0.44950214020059942</v>
      </c>
      <c r="BT27" s="17">
        <v>0.43095644342778178</v>
      </c>
      <c r="BU27" s="17">
        <v>0.3965412963516593</v>
      </c>
      <c r="BV27" s="17">
        <v>0.37909652279403228</v>
      </c>
      <c r="BW27" s="17">
        <v>0.20300008691600091</v>
      </c>
      <c r="BX27" s="17">
        <v>0.40195975384996052</v>
      </c>
      <c r="BY27" s="17">
        <v>4.2329478347742033E-2</v>
      </c>
      <c r="BZ27" s="17">
        <v>0.3503431561404281</v>
      </c>
      <c r="CA27" s="17">
        <v>0.20002867216001419</v>
      </c>
      <c r="CB27" s="17">
        <v>0.28064203381444919</v>
      </c>
      <c r="CC27" s="17">
        <v>0.39277253834198711</v>
      </c>
      <c r="CD27" s="17">
        <v>0.40484297019654131</v>
      </c>
      <c r="CE27" s="17">
        <v>0.29604291156701679</v>
      </c>
      <c r="CF27" s="17">
        <v>0.28461319008256891</v>
      </c>
      <c r="CG27" s="17">
        <v>0.25626988343811202</v>
      </c>
      <c r="CH27" s="17">
        <v>0.27528619839761942</v>
      </c>
      <c r="CI27" s="17">
        <v>0.41130173269237708</v>
      </c>
      <c r="CJ27" s="17">
        <v>0.42511973921082491</v>
      </c>
      <c r="CK27" s="17">
        <v>0.26711781372288529</v>
      </c>
    </row>
    <row r="28" spans="1:89" x14ac:dyDescent="0.2">
      <c r="A28" s="2" t="s">
        <v>27</v>
      </c>
      <c r="B28" s="17">
        <v>0.5586960687656024</v>
      </c>
      <c r="C28" s="17">
        <v>0.10644109051222859</v>
      </c>
      <c r="D28" s="17">
        <v>0.28543439685192779</v>
      </c>
      <c r="E28" s="17">
        <v>0.48482457131671058</v>
      </c>
      <c r="F28" s="17">
        <v>0.57465153312183959</v>
      </c>
      <c r="G28" s="17">
        <v>0.22988449745350911</v>
      </c>
      <c r="H28" s="17">
        <v>0.43618276294395442</v>
      </c>
      <c r="I28" s="17">
        <v>0.80404972616329207</v>
      </c>
      <c r="J28" s="17">
        <v>0.63100344712333389</v>
      </c>
      <c r="K28" s="17">
        <v>0.74473201375460207</v>
      </c>
      <c r="L28" s="17">
        <v>0.65339458503676906</v>
      </c>
      <c r="M28" s="17">
        <v>0.69880372096570709</v>
      </c>
      <c r="N28" s="17">
        <v>0.60133198830056345</v>
      </c>
      <c r="O28" s="17">
        <v>0.37026221351386518</v>
      </c>
      <c r="P28" s="17">
        <v>0.38029075511957527</v>
      </c>
      <c r="Q28" s="17">
        <v>0.29223253226509921</v>
      </c>
      <c r="R28" s="17">
        <v>0.25196220048022072</v>
      </c>
      <c r="S28" s="17">
        <v>0.55121528583865231</v>
      </c>
      <c r="T28" s="17">
        <v>0.1397502618394014</v>
      </c>
      <c r="U28" s="17">
        <v>0.50175196874899086</v>
      </c>
      <c r="V28" s="17">
        <v>0.4297370557408301</v>
      </c>
      <c r="W28" s="17">
        <v>0.38383228216453918</v>
      </c>
      <c r="X28" s="17">
        <v>0.40345659115517007</v>
      </c>
      <c r="Y28" s="17">
        <v>0.68007902535462272</v>
      </c>
      <c r="Z28" s="17">
        <v>0.1347901527825526</v>
      </c>
      <c r="AA28" s="17">
        <v>0.44916519225259122</v>
      </c>
      <c r="AB28" s="17">
        <v>1</v>
      </c>
      <c r="AC28" s="17">
        <v>0.31541580094851679</v>
      </c>
      <c r="AD28" s="17">
        <v>0.60013784107462576</v>
      </c>
      <c r="AE28" s="17">
        <v>0.47523221898804108</v>
      </c>
      <c r="AF28" s="17">
        <v>0.49044778309930881</v>
      </c>
      <c r="AG28" s="17">
        <v>0.19442182498540489</v>
      </c>
      <c r="AH28" s="17">
        <v>0.30581574164836589</v>
      </c>
      <c r="AI28" s="17">
        <v>0.24379577707939809</v>
      </c>
      <c r="AJ28" s="17">
        <v>0.39347635702720962</v>
      </c>
      <c r="AK28" s="17">
        <v>0.40994812014092619</v>
      </c>
      <c r="AL28" s="17">
        <v>0.39016413075162709</v>
      </c>
      <c r="AM28" s="17">
        <v>0.36941690251529818</v>
      </c>
      <c r="AN28" s="17">
        <v>0.30139671377076638</v>
      </c>
      <c r="AO28" s="17">
        <v>0.28783799744577659</v>
      </c>
      <c r="AP28" s="17">
        <v>2.4512152519644191E-2</v>
      </c>
      <c r="AQ28" s="17">
        <v>0.52950569333662512</v>
      </c>
      <c r="AR28" s="17">
        <v>0.20786483989604901</v>
      </c>
      <c r="AS28" s="17">
        <v>0.41242047011749389</v>
      </c>
      <c r="AT28" s="17">
        <v>0.25655618726094942</v>
      </c>
      <c r="AU28" s="17">
        <v>0.37009866237396988</v>
      </c>
      <c r="AV28" s="17">
        <v>0.65041606171532407</v>
      </c>
      <c r="AW28" s="17">
        <v>0.41621968787191621</v>
      </c>
      <c r="AX28" s="17">
        <v>0.34795232033389167</v>
      </c>
      <c r="AY28" s="17">
        <v>0.39481693517577882</v>
      </c>
      <c r="AZ28" s="17">
        <v>0.14571970427363359</v>
      </c>
      <c r="BA28" s="17">
        <v>0.13471861863205159</v>
      </c>
      <c r="BB28" s="17">
        <v>0.69159078346824776</v>
      </c>
      <c r="BC28" s="17">
        <v>0.75858287963656756</v>
      </c>
      <c r="BD28" s="17">
        <v>0.45567445177043808</v>
      </c>
      <c r="BE28" s="17">
        <v>0.59921804985763449</v>
      </c>
      <c r="BF28" s="17">
        <v>0.35222341171970301</v>
      </c>
      <c r="BG28" s="17">
        <v>0.31894337748073592</v>
      </c>
      <c r="BH28" s="17">
        <v>0.27840029922026199</v>
      </c>
      <c r="BI28" s="17">
        <v>0.28193055003553091</v>
      </c>
      <c r="BJ28" s="17">
        <v>0.1348319152534109</v>
      </c>
      <c r="BK28" s="17">
        <v>0.23914946376974061</v>
      </c>
      <c r="BL28" s="17">
        <v>0.4563082728891365</v>
      </c>
      <c r="BM28" s="17">
        <v>0.29900793201013359</v>
      </c>
      <c r="BN28" s="17">
        <v>0.28053616434361411</v>
      </c>
      <c r="BO28" s="17">
        <v>0.33142152086836441</v>
      </c>
      <c r="BP28" s="17">
        <v>0.19139616010382979</v>
      </c>
      <c r="BQ28" s="17">
        <v>0.45136438906547349</v>
      </c>
      <c r="BR28" s="17">
        <v>0.62290628696115602</v>
      </c>
      <c r="BS28" s="17">
        <v>0.56584675509428228</v>
      </c>
      <c r="BT28" s="17">
        <v>0.58603213371465335</v>
      </c>
      <c r="BU28" s="17">
        <v>0.38265382254414088</v>
      </c>
      <c r="BV28" s="17">
        <v>0.31090848772115393</v>
      </c>
      <c r="BW28" s="17">
        <v>0.2235576531073305</v>
      </c>
      <c r="BX28" s="17">
        <v>0.4473001952064013</v>
      </c>
      <c r="BY28" s="17">
        <v>6.4133291671044326E-2</v>
      </c>
      <c r="BZ28" s="17">
        <v>0.36296670679201731</v>
      </c>
      <c r="CA28" s="17">
        <v>0.17684078472014811</v>
      </c>
      <c r="CB28" s="17">
        <v>0.31655597088450033</v>
      </c>
      <c r="CC28" s="17">
        <v>0.46472539623778292</v>
      </c>
      <c r="CD28" s="17">
        <v>0.40177466214166713</v>
      </c>
      <c r="CE28" s="17">
        <v>0.25385158669935198</v>
      </c>
      <c r="CF28" s="17">
        <v>0.22999355852187769</v>
      </c>
      <c r="CG28" s="17">
        <v>0.27098484806823031</v>
      </c>
      <c r="CH28" s="17">
        <v>0.25240316972173599</v>
      </c>
      <c r="CI28" s="17">
        <v>0.36149626051832418</v>
      </c>
      <c r="CJ28" s="17">
        <v>0.44040859972426599</v>
      </c>
      <c r="CK28" s="17">
        <v>0.30141107739149903</v>
      </c>
    </row>
    <row r="29" spans="1:89" x14ac:dyDescent="0.2">
      <c r="A29" s="2" t="s">
        <v>28</v>
      </c>
      <c r="B29" s="17">
        <v>0.30676100695666181</v>
      </c>
      <c r="C29" s="17">
        <v>0.15080023663240419</v>
      </c>
      <c r="D29" s="17">
        <v>0.23633587020557981</v>
      </c>
      <c r="E29" s="17">
        <v>0.26610549212785511</v>
      </c>
      <c r="F29" s="17">
        <v>0.28976845126905842</v>
      </c>
      <c r="G29" s="17">
        <v>0.19191521177415449</v>
      </c>
      <c r="H29" s="17">
        <v>0.25772915359943382</v>
      </c>
      <c r="I29" s="17">
        <v>0.33409753152412608</v>
      </c>
      <c r="J29" s="17">
        <v>0.31334530143389572</v>
      </c>
      <c r="K29" s="17">
        <v>0.2955054742647526</v>
      </c>
      <c r="L29" s="17">
        <v>0.3202738249783485</v>
      </c>
      <c r="M29" s="17">
        <v>0.30769551136594092</v>
      </c>
      <c r="N29" s="17">
        <v>0.25592616780983563</v>
      </c>
      <c r="O29" s="17">
        <v>0.2036432828530072</v>
      </c>
      <c r="P29" s="17">
        <v>0.23799140604028871</v>
      </c>
      <c r="Q29" s="17">
        <v>0.20122903498598349</v>
      </c>
      <c r="R29" s="17">
        <v>7.8053408654104067E-2</v>
      </c>
      <c r="S29" s="17">
        <v>0.25933588469913521</v>
      </c>
      <c r="T29" s="17">
        <v>0.15492261547949321</v>
      </c>
      <c r="U29" s="17">
        <v>0.231690030423578</v>
      </c>
      <c r="V29" s="17">
        <v>0.14659495603340059</v>
      </c>
      <c r="W29" s="17">
        <v>0.18596462186712301</v>
      </c>
      <c r="X29" s="17">
        <v>0.27778223127158769</v>
      </c>
      <c r="Y29" s="17">
        <v>0.28757103560007308</v>
      </c>
      <c r="Z29" s="17">
        <v>9.6675851639901514E-2</v>
      </c>
      <c r="AA29" s="17">
        <v>0.2658180953240003</v>
      </c>
      <c r="AB29" s="17">
        <v>0.31541580094851679</v>
      </c>
      <c r="AC29" s="17">
        <v>1</v>
      </c>
      <c r="AD29" s="17">
        <v>0.3405309492384378</v>
      </c>
      <c r="AE29" s="17">
        <v>0.24398544783016671</v>
      </c>
      <c r="AF29" s="17">
        <v>0.24649827049220441</v>
      </c>
      <c r="AG29" s="17">
        <v>7.0565512752942289E-2</v>
      </c>
      <c r="AH29" s="17">
        <v>0.17574911040849339</v>
      </c>
      <c r="AI29" s="17">
        <v>0.14653284434282821</v>
      </c>
      <c r="AJ29" s="17">
        <v>0.2033608555014631</v>
      </c>
      <c r="AK29" s="17">
        <v>0.19505627967891789</v>
      </c>
      <c r="AL29" s="17">
        <v>0.18301522795588451</v>
      </c>
      <c r="AM29" s="17">
        <v>0.26052955385289339</v>
      </c>
      <c r="AN29" s="17">
        <v>0.14704246181021191</v>
      </c>
      <c r="AO29" s="17">
        <v>0.13658747289787221</v>
      </c>
      <c r="AP29" s="17">
        <v>2.431395525216155E-2</v>
      </c>
      <c r="AQ29" s="17">
        <v>0.2584938953342158</v>
      </c>
      <c r="AR29" s="17">
        <v>0.15561342481871249</v>
      </c>
      <c r="AS29" s="17">
        <v>0.2348910878527212</v>
      </c>
      <c r="AT29" s="17">
        <v>0.1712516029604145</v>
      </c>
      <c r="AU29" s="17">
        <v>0.27673953257272638</v>
      </c>
      <c r="AV29" s="17">
        <v>0.31918416146155132</v>
      </c>
      <c r="AW29" s="17">
        <v>0.230593928051432</v>
      </c>
      <c r="AX29" s="17">
        <v>0.2355548463494149</v>
      </c>
      <c r="AY29" s="17">
        <v>0.23209251863039759</v>
      </c>
      <c r="AZ29" s="17">
        <v>0.1159058202271596</v>
      </c>
      <c r="BA29" s="17">
        <v>0.1182927024420662</v>
      </c>
      <c r="BB29" s="17">
        <v>0.32008469494885439</v>
      </c>
      <c r="BC29" s="17">
        <v>0.34071615803022692</v>
      </c>
      <c r="BD29" s="17">
        <v>0.20293288121718631</v>
      </c>
      <c r="BE29" s="17">
        <v>0.30544946300459003</v>
      </c>
      <c r="BF29" s="17">
        <v>0.23792314613470211</v>
      </c>
      <c r="BG29" s="17">
        <v>0.18206967175893821</v>
      </c>
      <c r="BH29" s="17">
        <v>0.1800580012191465</v>
      </c>
      <c r="BI29" s="17">
        <v>0.17884082206397969</v>
      </c>
      <c r="BJ29" s="17">
        <v>0.11187868724326749</v>
      </c>
      <c r="BK29" s="17">
        <v>0.1965407618823013</v>
      </c>
      <c r="BL29" s="17">
        <v>0.31600060435889532</v>
      </c>
      <c r="BM29" s="17">
        <v>0.22633036533598991</v>
      </c>
      <c r="BN29" s="17">
        <v>0.22470498461032631</v>
      </c>
      <c r="BO29" s="17">
        <v>0.1460277885116473</v>
      </c>
      <c r="BP29" s="17">
        <v>0.16590688101428169</v>
      </c>
      <c r="BQ29" s="17">
        <v>0.27223244790562889</v>
      </c>
      <c r="BR29" s="17">
        <v>0.28116037505577801</v>
      </c>
      <c r="BS29" s="17">
        <v>0.29226917438036842</v>
      </c>
      <c r="BT29" s="17">
        <v>0.28026166722624563</v>
      </c>
      <c r="BU29" s="17">
        <v>0.2399598894482044</v>
      </c>
      <c r="BV29" s="17">
        <v>0.1209121138969978</v>
      </c>
      <c r="BW29" s="17">
        <v>0.15047849560355081</v>
      </c>
      <c r="BX29" s="17">
        <v>0.22273091753413379</v>
      </c>
      <c r="BY29" s="17">
        <v>7.7231671837646079E-2</v>
      </c>
      <c r="BZ29" s="17">
        <v>0.19727793675995381</v>
      </c>
      <c r="CA29" s="17">
        <v>0.20259372667981859</v>
      </c>
      <c r="CB29" s="17">
        <v>0.2307784876313369</v>
      </c>
      <c r="CC29" s="17">
        <v>0.26920048745621389</v>
      </c>
      <c r="CD29" s="17">
        <v>0.19879594306911319</v>
      </c>
      <c r="CE29" s="17">
        <v>0.20994699466280919</v>
      </c>
      <c r="CF29" s="17">
        <v>0.1228698230455269</v>
      </c>
      <c r="CG29" s="17">
        <v>0.1660716952232813</v>
      </c>
      <c r="CH29" s="17">
        <v>0.16782733558485399</v>
      </c>
      <c r="CI29" s="17">
        <v>0.22004472595618829</v>
      </c>
      <c r="CJ29" s="17">
        <v>0.27466432899364068</v>
      </c>
      <c r="CK29" s="17">
        <v>0.16067316370311591</v>
      </c>
    </row>
    <row r="30" spans="1:89" x14ac:dyDescent="0.2">
      <c r="A30" s="2" t="s">
        <v>29</v>
      </c>
      <c r="B30" s="17">
        <v>0.41970410506494349</v>
      </c>
      <c r="C30" s="17">
        <v>9.1090553389829521E-2</v>
      </c>
      <c r="D30" s="17">
        <v>0.2588498719715282</v>
      </c>
      <c r="E30" s="17">
        <v>0.43982815020167249</v>
      </c>
      <c r="F30" s="17">
        <v>0.49220473652049851</v>
      </c>
      <c r="G30" s="17">
        <v>0.20453694976644579</v>
      </c>
      <c r="H30" s="17">
        <v>0.43029987002122888</v>
      </c>
      <c r="I30" s="17">
        <v>0.59484689334532725</v>
      </c>
      <c r="J30" s="17">
        <v>0.49737499041023547</v>
      </c>
      <c r="K30" s="17">
        <v>0.54300268759072456</v>
      </c>
      <c r="L30" s="17">
        <v>0.60530607120805457</v>
      </c>
      <c r="M30" s="17">
        <v>0.51979212688410981</v>
      </c>
      <c r="N30" s="17">
        <v>0.5544698791294137</v>
      </c>
      <c r="O30" s="17">
        <v>0.27471072480987052</v>
      </c>
      <c r="P30" s="17">
        <v>0.32345562990334209</v>
      </c>
      <c r="Q30" s="17">
        <v>0.25797078359508402</v>
      </c>
      <c r="R30" s="17">
        <v>0.24416337664510171</v>
      </c>
      <c r="S30" s="17">
        <v>0.43980804435373472</v>
      </c>
      <c r="T30" s="17">
        <v>0.13717499666320951</v>
      </c>
      <c r="U30" s="17">
        <v>0.40507676561246309</v>
      </c>
      <c r="V30" s="17">
        <v>0.34506597351461588</v>
      </c>
      <c r="W30" s="17">
        <v>0.35733505051450432</v>
      </c>
      <c r="X30" s="17">
        <v>0.37587451986754639</v>
      </c>
      <c r="Y30" s="17">
        <v>0.59671361291803138</v>
      </c>
      <c r="Z30" s="17">
        <v>0.1181023652215734</v>
      </c>
      <c r="AA30" s="17">
        <v>0.41664482998998581</v>
      </c>
      <c r="AB30" s="17">
        <v>0.60013784107462576</v>
      </c>
      <c r="AC30" s="17">
        <v>0.3405309492384378</v>
      </c>
      <c r="AD30" s="17">
        <v>1</v>
      </c>
      <c r="AE30" s="17">
        <v>0.3999174091492303</v>
      </c>
      <c r="AF30" s="17">
        <v>0.39195434497358778</v>
      </c>
      <c r="AG30" s="17">
        <v>0.13515165924309541</v>
      </c>
      <c r="AH30" s="17">
        <v>0.309600381481348</v>
      </c>
      <c r="AI30" s="17">
        <v>0.19875774499972679</v>
      </c>
      <c r="AJ30" s="17">
        <v>0.34608049859711387</v>
      </c>
      <c r="AK30" s="17">
        <v>0.40421085514628669</v>
      </c>
      <c r="AL30" s="17">
        <v>0.3369876890579297</v>
      </c>
      <c r="AM30" s="17">
        <v>0.35176338609061208</v>
      </c>
      <c r="AN30" s="17">
        <v>0.29033099969485082</v>
      </c>
      <c r="AO30" s="17">
        <v>0.32382102176353489</v>
      </c>
      <c r="AP30" s="17">
        <v>4.2442680492813391E-2</v>
      </c>
      <c r="AQ30" s="17">
        <v>0.44099143020862369</v>
      </c>
      <c r="AR30" s="17">
        <v>0.23459971895519299</v>
      </c>
      <c r="AS30" s="17">
        <v>0.40563121164123472</v>
      </c>
      <c r="AT30" s="17">
        <v>0.22828350080367851</v>
      </c>
      <c r="AU30" s="17">
        <v>0.33755060026418809</v>
      </c>
      <c r="AV30" s="17">
        <v>0.5726022873229446</v>
      </c>
      <c r="AW30" s="17">
        <v>0.36734046072203391</v>
      </c>
      <c r="AX30" s="17">
        <v>0.30754112588635202</v>
      </c>
      <c r="AY30" s="17">
        <v>0.38987592064773918</v>
      </c>
      <c r="AZ30" s="17">
        <v>0.14086639144070229</v>
      </c>
      <c r="BA30" s="17">
        <v>0.11946751771930179</v>
      </c>
      <c r="BB30" s="17">
        <v>0.59454155715468815</v>
      </c>
      <c r="BC30" s="17">
        <v>0.56694960144534368</v>
      </c>
      <c r="BD30" s="17">
        <v>0.35313927876016959</v>
      </c>
      <c r="BE30" s="17">
        <v>0.44193167157977392</v>
      </c>
      <c r="BF30" s="17">
        <v>0.2847852470815021</v>
      </c>
      <c r="BG30" s="17">
        <v>0.32826173409957732</v>
      </c>
      <c r="BH30" s="17">
        <v>0.26208720211688602</v>
      </c>
      <c r="BI30" s="17">
        <v>0.24658779082165841</v>
      </c>
      <c r="BJ30" s="17">
        <v>0.1116753678541313</v>
      </c>
      <c r="BK30" s="17">
        <v>0.23503630170169421</v>
      </c>
      <c r="BL30" s="17">
        <v>0.41800163624941972</v>
      </c>
      <c r="BM30" s="17">
        <v>0.27452220952986239</v>
      </c>
      <c r="BN30" s="17">
        <v>0.2613401341783807</v>
      </c>
      <c r="BO30" s="17">
        <v>0.27281621407746171</v>
      </c>
      <c r="BP30" s="17">
        <v>0.1726770518944663</v>
      </c>
      <c r="BQ30" s="17">
        <v>0.41710808803380373</v>
      </c>
      <c r="BR30" s="17">
        <v>0.52722996433689362</v>
      </c>
      <c r="BS30" s="17">
        <v>0.49058664656830969</v>
      </c>
      <c r="BT30" s="17">
        <v>0.51496731799375128</v>
      </c>
      <c r="BU30" s="17">
        <v>0.36946812788865069</v>
      </c>
      <c r="BV30" s="17">
        <v>0.3077936851341328</v>
      </c>
      <c r="BW30" s="17">
        <v>0.1841397356694161</v>
      </c>
      <c r="BX30" s="17">
        <v>0.38064865382148982</v>
      </c>
      <c r="BY30" s="17">
        <v>8.2990147886700102E-2</v>
      </c>
      <c r="BZ30" s="17">
        <v>0.29679682217307429</v>
      </c>
      <c r="CA30" s="17">
        <v>0.15727690573097469</v>
      </c>
      <c r="CB30" s="17">
        <v>0.30038510321715289</v>
      </c>
      <c r="CC30" s="17">
        <v>0.39485734822971402</v>
      </c>
      <c r="CD30" s="17">
        <v>0.36504708298032512</v>
      </c>
      <c r="CE30" s="17">
        <v>0.2811625255343187</v>
      </c>
      <c r="CF30" s="17">
        <v>0.22436897730006039</v>
      </c>
      <c r="CG30" s="17">
        <v>0.23932321335708209</v>
      </c>
      <c r="CH30" s="17">
        <v>0.2189530810752594</v>
      </c>
      <c r="CI30" s="17">
        <v>0.35819476365692438</v>
      </c>
      <c r="CJ30" s="17">
        <v>0.40979320253182011</v>
      </c>
      <c r="CK30" s="17">
        <v>0.26948239725472239</v>
      </c>
    </row>
    <row r="31" spans="1:89" x14ac:dyDescent="0.2">
      <c r="A31" s="2" t="s">
        <v>30</v>
      </c>
      <c r="B31" s="17">
        <v>0.37831489162622478</v>
      </c>
      <c r="C31" s="17">
        <v>8.3612689429916232E-2</v>
      </c>
      <c r="D31" s="17">
        <v>0.19446252789575591</v>
      </c>
      <c r="E31" s="17">
        <v>0.36100309484607201</v>
      </c>
      <c r="F31" s="17">
        <v>0.40484845670108222</v>
      </c>
      <c r="G31" s="17">
        <v>0.16737341676102679</v>
      </c>
      <c r="H31" s="17">
        <v>0.34353675723234472</v>
      </c>
      <c r="I31" s="17">
        <v>0.5019144474222621</v>
      </c>
      <c r="J31" s="17">
        <v>0.37752942935363332</v>
      </c>
      <c r="K31" s="17">
        <v>0.47347166467479379</v>
      </c>
      <c r="L31" s="17">
        <v>0.43413125623041893</v>
      </c>
      <c r="M31" s="17">
        <v>0.45252794698873672</v>
      </c>
      <c r="N31" s="17">
        <v>0.40339183699931908</v>
      </c>
      <c r="O31" s="17">
        <v>0.3201777561831986</v>
      </c>
      <c r="P31" s="17">
        <v>0.2974459314561011</v>
      </c>
      <c r="Q31" s="17">
        <v>0.23547222686502409</v>
      </c>
      <c r="R31" s="17">
        <v>0.1819671326498126</v>
      </c>
      <c r="S31" s="17">
        <v>0.4619946035052353</v>
      </c>
      <c r="T31" s="17">
        <v>0.11824148310195561</v>
      </c>
      <c r="U31" s="17">
        <v>0.38952465556038268</v>
      </c>
      <c r="V31" s="17">
        <v>0.35639845123376063</v>
      </c>
      <c r="W31" s="17">
        <v>0.31896856925382389</v>
      </c>
      <c r="X31" s="17">
        <v>0.31413872112998281</v>
      </c>
      <c r="Y31" s="17">
        <v>0.43297841311422819</v>
      </c>
      <c r="Z31" s="17">
        <v>0.1115980804660765</v>
      </c>
      <c r="AA31" s="17">
        <v>0.36322396400901402</v>
      </c>
      <c r="AB31" s="17">
        <v>0.47523221898804108</v>
      </c>
      <c r="AC31" s="17">
        <v>0.24398544783016671</v>
      </c>
      <c r="AD31" s="17">
        <v>0.3999174091492303</v>
      </c>
      <c r="AE31" s="17">
        <v>1</v>
      </c>
      <c r="AF31" s="17">
        <v>0.92758909865428951</v>
      </c>
      <c r="AG31" s="17">
        <v>0.14404914028029039</v>
      </c>
      <c r="AH31" s="17">
        <v>0.27677721835504981</v>
      </c>
      <c r="AI31" s="17">
        <v>0.20326738849036091</v>
      </c>
      <c r="AJ31" s="17">
        <v>0.32279478524273691</v>
      </c>
      <c r="AK31" s="17">
        <v>0.34221975886971018</v>
      </c>
      <c r="AL31" s="17">
        <v>0.31039799844936561</v>
      </c>
      <c r="AM31" s="17">
        <v>0.25642727626590628</v>
      </c>
      <c r="AN31" s="17">
        <v>0.2194904717473305</v>
      </c>
      <c r="AO31" s="17">
        <v>0.25151264870067791</v>
      </c>
      <c r="AP31" s="17">
        <v>7.6427606842821266E-2</v>
      </c>
      <c r="AQ31" s="17">
        <v>0.39011712737014992</v>
      </c>
      <c r="AR31" s="17">
        <v>0.1362989311431943</v>
      </c>
      <c r="AS31" s="17">
        <v>0.30048952232004361</v>
      </c>
      <c r="AT31" s="17">
        <v>0.19410898291543049</v>
      </c>
      <c r="AU31" s="17">
        <v>0.27005250826472571</v>
      </c>
      <c r="AV31" s="17">
        <v>0.46587122510750811</v>
      </c>
      <c r="AW31" s="17">
        <v>0.30965635998376673</v>
      </c>
      <c r="AX31" s="17">
        <v>0.28735954474486108</v>
      </c>
      <c r="AY31" s="17">
        <v>0.3130575513597319</v>
      </c>
      <c r="AZ31" s="17">
        <v>0.1160688861202207</v>
      </c>
      <c r="BA31" s="17">
        <v>0.1244853876352628</v>
      </c>
      <c r="BB31" s="17">
        <v>0.48426299856321281</v>
      </c>
      <c r="BC31" s="17">
        <v>0.48717365528422119</v>
      </c>
      <c r="BD31" s="17">
        <v>0.36078474155374329</v>
      </c>
      <c r="BE31" s="17">
        <v>0.44397735655809328</v>
      </c>
      <c r="BF31" s="17">
        <v>0.30360610055195608</v>
      </c>
      <c r="BG31" s="17">
        <v>0.30691211797155271</v>
      </c>
      <c r="BH31" s="17">
        <v>0.19691781546178069</v>
      </c>
      <c r="BI31" s="17">
        <v>0.19847728077452459</v>
      </c>
      <c r="BJ31" s="17">
        <v>9.6435674530530091E-2</v>
      </c>
      <c r="BK31" s="17">
        <v>0.22202664323470489</v>
      </c>
      <c r="BL31" s="17">
        <v>0.35283045002779589</v>
      </c>
      <c r="BM31" s="17">
        <v>0.2499429498342825</v>
      </c>
      <c r="BN31" s="17">
        <v>0.21034979477443291</v>
      </c>
      <c r="BO31" s="17">
        <v>0.25485245486861768</v>
      </c>
      <c r="BP31" s="17">
        <v>0.1624850231848769</v>
      </c>
      <c r="BQ31" s="17">
        <v>0.31976540073693799</v>
      </c>
      <c r="BR31" s="17">
        <v>0.45148042454125759</v>
      </c>
      <c r="BS31" s="17">
        <v>0.38533426973217411</v>
      </c>
      <c r="BT31" s="17">
        <v>0.38439420560561782</v>
      </c>
      <c r="BU31" s="17">
        <v>0.32642758639714842</v>
      </c>
      <c r="BV31" s="17">
        <v>0.2520393714555928</v>
      </c>
      <c r="BW31" s="17">
        <v>0.16074292489898109</v>
      </c>
      <c r="BX31" s="17">
        <v>0.3846132755790887</v>
      </c>
      <c r="BY31" s="17">
        <v>5.9513276629915422E-2</v>
      </c>
      <c r="BZ31" s="17">
        <v>0.29739865365515789</v>
      </c>
      <c r="CA31" s="17">
        <v>0.15990227032101331</v>
      </c>
      <c r="CB31" s="17">
        <v>0.25417809060366781</v>
      </c>
      <c r="CC31" s="17">
        <v>0.41653189305041738</v>
      </c>
      <c r="CD31" s="17">
        <v>0.28909646785722642</v>
      </c>
      <c r="CE31" s="17">
        <v>0.2113660270217646</v>
      </c>
      <c r="CF31" s="17">
        <v>0.19300624486962081</v>
      </c>
      <c r="CG31" s="17">
        <v>0.21810621775514749</v>
      </c>
      <c r="CH31" s="17">
        <v>0.2131933623657806</v>
      </c>
      <c r="CI31" s="17">
        <v>0.27879862510354603</v>
      </c>
      <c r="CJ31" s="17">
        <v>0.32059724213963048</v>
      </c>
      <c r="CK31" s="17">
        <v>0.26111454244674531</v>
      </c>
    </row>
    <row r="32" spans="1:89" x14ac:dyDescent="0.2">
      <c r="A32" s="2" t="s">
        <v>31</v>
      </c>
      <c r="B32" s="17">
        <v>0.40274017380677968</v>
      </c>
      <c r="C32" s="17">
        <v>8.5242028539260065E-2</v>
      </c>
      <c r="D32" s="17">
        <v>0.19605236263917461</v>
      </c>
      <c r="E32" s="17">
        <v>0.40355631057951602</v>
      </c>
      <c r="F32" s="17">
        <v>0.40809225887075712</v>
      </c>
      <c r="G32" s="17">
        <v>0.12835726451959009</v>
      </c>
      <c r="H32" s="17">
        <v>0.36763539449867588</v>
      </c>
      <c r="I32" s="17">
        <v>0.52665497490392421</v>
      </c>
      <c r="J32" s="17">
        <v>0.40109314968974558</v>
      </c>
      <c r="K32" s="17">
        <v>0.49898212281107018</v>
      </c>
      <c r="L32" s="17">
        <v>0.44487170493958422</v>
      </c>
      <c r="M32" s="17">
        <v>0.46631525655317768</v>
      </c>
      <c r="N32" s="17">
        <v>0.41987813596002699</v>
      </c>
      <c r="O32" s="17">
        <v>0.35547081001019021</v>
      </c>
      <c r="P32" s="17">
        <v>0.30829808593855712</v>
      </c>
      <c r="Q32" s="17">
        <v>0.2388202260197527</v>
      </c>
      <c r="R32" s="17">
        <v>0.19324499990083099</v>
      </c>
      <c r="S32" s="17">
        <v>0.48760475937822062</v>
      </c>
      <c r="T32" s="17">
        <v>0.13953682491070299</v>
      </c>
      <c r="U32" s="17">
        <v>0.42216700530501089</v>
      </c>
      <c r="V32" s="17">
        <v>0.39273207697606172</v>
      </c>
      <c r="W32" s="17">
        <v>0.31355976581593159</v>
      </c>
      <c r="X32" s="17">
        <v>0.32099037515026019</v>
      </c>
      <c r="Y32" s="17">
        <v>0.44372224338308219</v>
      </c>
      <c r="Z32" s="17">
        <v>0.10970803538731939</v>
      </c>
      <c r="AA32" s="17">
        <v>0.38435192477966512</v>
      </c>
      <c r="AB32" s="17">
        <v>0.49044778309930881</v>
      </c>
      <c r="AC32" s="17">
        <v>0.24649827049220441</v>
      </c>
      <c r="AD32" s="17">
        <v>0.39195434497358778</v>
      </c>
      <c r="AE32" s="17">
        <v>0.92758909865428951</v>
      </c>
      <c r="AF32" s="17">
        <v>1</v>
      </c>
      <c r="AG32" s="17">
        <v>0.1487840369023137</v>
      </c>
      <c r="AH32" s="17">
        <v>0.27232797606048509</v>
      </c>
      <c r="AI32" s="17">
        <v>0.21771801386226941</v>
      </c>
      <c r="AJ32" s="17">
        <v>0.34208770445518327</v>
      </c>
      <c r="AK32" s="17">
        <v>0.34476685128697748</v>
      </c>
      <c r="AL32" s="17">
        <v>0.34931789970337751</v>
      </c>
      <c r="AM32" s="17">
        <v>0.24896182952372031</v>
      </c>
      <c r="AN32" s="17">
        <v>0.23578608478052729</v>
      </c>
      <c r="AO32" s="17">
        <v>0.24047842463273761</v>
      </c>
      <c r="AP32" s="17">
        <v>6.2178105458097391E-2</v>
      </c>
      <c r="AQ32" s="17">
        <v>0.40295186583478448</v>
      </c>
      <c r="AR32" s="17">
        <v>0.15458153562919491</v>
      </c>
      <c r="AS32" s="17">
        <v>0.31105366494711539</v>
      </c>
      <c r="AT32" s="17">
        <v>0.18319114357380201</v>
      </c>
      <c r="AU32" s="17">
        <v>0.28279415261694357</v>
      </c>
      <c r="AV32" s="17">
        <v>0.46071022885824631</v>
      </c>
      <c r="AW32" s="17">
        <v>0.33464843441329017</v>
      </c>
      <c r="AX32" s="17">
        <v>0.29008618990785129</v>
      </c>
      <c r="AY32" s="17">
        <v>0.31563632553679638</v>
      </c>
      <c r="AZ32" s="17">
        <v>9.8236878523226032E-2</v>
      </c>
      <c r="BA32" s="17">
        <v>0.1175401707707512</v>
      </c>
      <c r="BB32" s="17">
        <v>0.49324624650230409</v>
      </c>
      <c r="BC32" s="17">
        <v>0.50964893394361721</v>
      </c>
      <c r="BD32" s="17">
        <v>0.41153468669499588</v>
      </c>
      <c r="BE32" s="17">
        <v>0.48265740386573253</v>
      </c>
      <c r="BF32" s="17">
        <v>0.31812161148438839</v>
      </c>
      <c r="BG32" s="17">
        <v>0.32035127334334867</v>
      </c>
      <c r="BH32" s="17">
        <v>0.19915972592918349</v>
      </c>
      <c r="BI32" s="17">
        <v>0.2020844508716895</v>
      </c>
      <c r="BJ32" s="17">
        <v>8.9904287626466975E-2</v>
      </c>
      <c r="BK32" s="17">
        <v>0.20693463403307941</v>
      </c>
      <c r="BL32" s="17">
        <v>0.36661161759725902</v>
      </c>
      <c r="BM32" s="17">
        <v>0.24862430864269799</v>
      </c>
      <c r="BN32" s="17">
        <v>0.20627765644950621</v>
      </c>
      <c r="BO32" s="17">
        <v>0.25306782107376241</v>
      </c>
      <c r="BP32" s="17">
        <v>0.16781074262163251</v>
      </c>
      <c r="BQ32" s="17">
        <v>0.32436510658123813</v>
      </c>
      <c r="BR32" s="17">
        <v>0.47155574823022478</v>
      </c>
      <c r="BS32" s="17">
        <v>0.40242766298348781</v>
      </c>
      <c r="BT32" s="17">
        <v>0.39096057228234549</v>
      </c>
      <c r="BU32" s="17">
        <v>0.33319735009203882</v>
      </c>
      <c r="BV32" s="17">
        <v>0.26126679847856282</v>
      </c>
      <c r="BW32" s="17">
        <v>0.1492253118989583</v>
      </c>
      <c r="BX32" s="17">
        <v>0.39271064236413311</v>
      </c>
      <c r="BY32" s="17">
        <v>8.3936528018476605E-2</v>
      </c>
      <c r="BZ32" s="17">
        <v>0.30994738125541638</v>
      </c>
      <c r="CA32" s="17">
        <v>0.15559725560494439</v>
      </c>
      <c r="CB32" s="17">
        <v>0.26022092762120819</v>
      </c>
      <c r="CC32" s="17">
        <v>0.43318673203291957</v>
      </c>
      <c r="CD32" s="17">
        <v>0.30034759192913352</v>
      </c>
      <c r="CE32" s="17">
        <v>0.2102672842863354</v>
      </c>
      <c r="CF32" s="17">
        <v>0.19598285096771961</v>
      </c>
      <c r="CG32" s="17">
        <v>0.2246776519605248</v>
      </c>
      <c r="CH32" s="17">
        <v>0.20592637942433101</v>
      </c>
      <c r="CI32" s="17">
        <v>0.26870578203390089</v>
      </c>
      <c r="CJ32" s="17">
        <v>0.32245448732103282</v>
      </c>
      <c r="CK32" s="17">
        <v>0.26099185165758138</v>
      </c>
    </row>
    <row r="33" spans="1:89" x14ac:dyDescent="0.2">
      <c r="A33" s="2" t="s">
        <v>32</v>
      </c>
      <c r="B33" s="17">
        <v>0.125730457278251</v>
      </c>
      <c r="C33" s="17">
        <v>1.26310584832812E-2</v>
      </c>
      <c r="D33" s="17">
        <v>9.5100453363390389E-2</v>
      </c>
      <c r="E33" s="17">
        <v>7.9147686282147398E-2</v>
      </c>
      <c r="F33" s="17">
        <v>0.14707996031727991</v>
      </c>
      <c r="G33" s="17">
        <v>0.10518929976084331</v>
      </c>
      <c r="H33" s="17">
        <v>0.1090444803692614</v>
      </c>
      <c r="I33" s="17">
        <v>0.18020667426391229</v>
      </c>
      <c r="J33" s="17">
        <v>0.15163698674303119</v>
      </c>
      <c r="K33" s="17">
        <v>0.16152021238928979</v>
      </c>
      <c r="L33" s="17">
        <v>0.1562917661783543</v>
      </c>
      <c r="M33" s="17">
        <v>0.1709420450591364</v>
      </c>
      <c r="N33" s="17">
        <v>0.13019887316515291</v>
      </c>
      <c r="O33" s="17">
        <v>0.13799499772210311</v>
      </c>
      <c r="P33" s="17">
        <v>9.7108550336003407E-2</v>
      </c>
      <c r="Q33" s="17">
        <v>7.7179915559496076E-2</v>
      </c>
      <c r="R33" s="17">
        <v>5.780950843995717E-2</v>
      </c>
      <c r="S33" s="17">
        <v>0.1744185617377646</v>
      </c>
      <c r="T33" s="17">
        <v>1.8839577857753389E-2</v>
      </c>
      <c r="U33" s="17">
        <v>0.1123000509905374</v>
      </c>
      <c r="V33" s="17">
        <v>9.9113052514088612E-2</v>
      </c>
      <c r="W33" s="17">
        <v>8.3004358828178276E-2</v>
      </c>
      <c r="X33" s="17">
        <v>0.10922546004486081</v>
      </c>
      <c r="Y33" s="17">
        <v>0.15947885249237581</v>
      </c>
      <c r="Z33" s="17">
        <v>4.2144457220632522E-2</v>
      </c>
      <c r="AA33" s="17">
        <v>0.15665314678923409</v>
      </c>
      <c r="AB33" s="17">
        <v>0.19442182498540489</v>
      </c>
      <c r="AC33" s="17">
        <v>7.0565512752942289E-2</v>
      </c>
      <c r="AD33" s="17">
        <v>0.13515165924309541</v>
      </c>
      <c r="AE33" s="17">
        <v>0.14404914028029039</v>
      </c>
      <c r="AF33" s="17">
        <v>0.1487840369023137</v>
      </c>
      <c r="AG33" s="17">
        <v>1</v>
      </c>
      <c r="AH33" s="17">
        <v>7.3060295082714125E-2</v>
      </c>
      <c r="AI33" s="17">
        <v>0.10363828610906541</v>
      </c>
      <c r="AJ33" s="17">
        <v>0.1024782964180251</v>
      </c>
      <c r="AK33" s="17">
        <v>9.3690858611951658E-2</v>
      </c>
      <c r="AL33" s="17">
        <v>8.4045321591334904E-2</v>
      </c>
      <c r="AM33" s="17">
        <v>0.13519306989032989</v>
      </c>
      <c r="AN33" s="17">
        <v>0.112726887900721</v>
      </c>
      <c r="AO33" s="17">
        <v>8.7292379946821486E-2</v>
      </c>
      <c r="AP33" s="17">
        <v>-1.3050636492038629E-2</v>
      </c>
      <c r="AQ33" s="17">
        <v>0.15275142058550201</v>
      </c>
      <c r="AR33" s="17">
        <v>8.3796620967667046E-2</v>
      </c>
      <c r="AS33" s="17">
        <v>9.7704940498186385E-2</v>
      </c>
      <c r="AT33" s="17">
        <v>5.8517878580611131E-2</v>
      </c>
      <c r="AU33" s="17">
        <v>9.9738816696846089E-2</v>
      </c>
      <c r="AV33" s="17">
        <v>0.1514867548656223</v>
      </c>
      <c r="AW33" s="17">
        <v>0.13319791791434149</v>
      </c>
      <c r="AX33" s="17">
        <v>0.12790052483346531</v>
      </c>
      <c r="AY33" s="17">
        <v>0.15045812927206129</v>
      </c>
      <c r="AZ33" s="17">
        <v>0.1149630318601266</v>
      </c>
      <c r="BA33" s="17">
        <v>5.0612143643608741E-2</v>
      </c>
      <c r="BB33" s="17">
        <v>0.16760789511320329</v>
      </c>
      <c r="BC33" s="17">
        <v>0.20277864694676229</v>
      </c>
      <c r="BD33" s="17">
        <v>0.13115714318190561</v>
      </c>
      <c r="BE33" s="17">
        <v>0.15849946266035231</v>
      </c>
      <c r="BF33" s="17">
        <v>0.12509218901797611</v>
      </c>
      <c r="BG33" s="17">
        <v>0.13403280140986959</v>
      </c>
      <c r="BH33" s="17">
        <v>7.1285398561671529E-2</v>
      </c>
      <c r="BI33" s="17">
        <v>9.7958208039556308E-2</v>
      </c>
      <c r="BJ33" s="17">
        <v>4.1080565608533869E-2</v>
      </c>
      <c r="BK33" s="17">
        <v>8.2882163956829583E-2</v>
      </c>
      <c r="BL33" s="17">
        <v>0.13209323239536119</v>
      </c>
      <c r="BM33" s="17">
        <v>9.4574203591767658E-2</v>
      </c>
      <c r="BN33" s="17">
        <v>9.3490284085291031E-2</v>
      </c>
      <c r="BO33" s="17">
        <v>0.1200890573019143</v>
      </c>
      <c r="BP33" s="17">
        <v>0.1464669938760102</v>
      </c>
      <c r="BQ33" s="17">
        <v>0.12939886486899091</v>
      </c>
      <c r="BR33" s="17">
        <v>0.16287809866229269</v>
      </c>
      <c r="BS33" s="17">
        <v>0.14944204116959589</v>
      </c>
      <c r="BT33" s="17">
        <v>0.1011136025962822</v>
      </c>
      <c r="BU33" s="17">
        <v>9.7664650975339384E-2</v>
      </c>
      <c r="BV33" s="17">
        <v>9.5867149078018729E-2</v>
      </c>
      <c r="BW33" s="17">
        <v>6.4245572829113723E-2</v>
      </c>
      <c r="BX33" s="17">
        <v>0.13569787220908239</v>
      </c>
      <c r="BY33" s="17">
        <v>1.1427915479496689E-2</v>
      </c>
      <c r="BZ33" s="17">
        <v>9.9714295603008318E-2</v>
      </c>
      <c r="CA33" s="17">
        <v>7.4998628004822709E-2</v>
      </c>
      <c r="CB33" s="17">
        <v>0.12051695229864801</v>
      </c>
      <c r="CC33" s="17">
        <v>0.1245852331791914</v>
      </c>
      <c r="CD33" s="17">
        <v>0.1115363036955167</v>
      </c>
      <c r="CE33" s="17">
        <v>0.1056709579509485</v>
      </c>
      <c r="CF33" s="17">
        <v>0.1073815877884991</v>
      </c>
      <c r="CG33" s="17">
        <v>0.1192340787501275</v>
      </c>
      <c r="CH33" s="17">
        <v>6.8687833673497886E-2</v>
      </c>
      <c r="CI33" s="17">
        <v>0.1014807052291341</v>
      </c>
      <c r="CJ33" s="17">
        <v>0.12932368606649319</v>
      </c>
      <c r="CK33" s="17">
        <v>5.4074787983423141E-2</v>
      </c>
    </row>
    <row r="34" spans="1:89" x14ac:dyDescent="0.2">
      <c r="A34" s="2" t="s">
        <v>33</v>
      </c>
      <c r="B34" s="17">
        <v>0.2266396818571017</v>
      </c>
      <c r="C34" s="17">
        <v>0.10669203883879989</v>
      </c>
      <c r="D34" s="17">
        <v>0.17993466585708329</v>
      </c>
      <c r="E34" s="17">
        <v>0.23341166715130329</v>
      </c>
      <c r="F34" s="17">
        <v>0.25535216634181751</v>
      </c>
      <c r="G34" s="17">
        <v>0.20873991302604691</v>
      </c>
      <c r="H34" s="17">
        <v>0.24190057831920689</v>
      </c>
      <c r="I34" s="17">
        <v>0.31128073779885251</v>
      </c>
      <c r="J34" s="17">
        <v>0.30014299089935609</v>
      </c>
      <c r="K34" s="17">
        <v>0.27033533218286021</v>
      </c>
      <c r="L34" s="17">
        <v>0.31912565839896362</v>
      </c>
      <c r="M34" s="17">
        <v>0.25370157486674338</v>
      </c>
      <c r="N34" s="17">
        <v>0.28122496417477028</v>
      </c>
      <c r="O34" s="17">
        <v>0.22781133361035941</v>
      </c>
      <c r="P34" s="17">
        <v>0.231871577318709</v>
      </c>
      <c r="Q34" s="17">
        <v>0.20782682618457371</v>
      </c>
      <c r="R34" s="17">
        <v>0.121774624018683</v>
      </c>
      <c r="S34" s="17">
        <v>0.28163157476572198</v>
      </c>
      <c r="T34" s="17">
        <v>0.15458523198431001</v>
      </c>
      <c r="U34" s="17">
        <v>0.2467320267405631</v>
      </c>
      <c r="V34" s="17">
        <v>0.22976905249984839</v>
      </c>
      <c r="W34" s="17">
        <v>0.22591007479321951</v>
      </c>
      <c r="X34" s="17">
        <v>0.23016735165641161</v>
      </c>
      <c r="Y34" s="17">
        <v>0.33376816573748169</v>
      </c>
      <c r="Z34" s="17">
        <v>5.6137246402472883E-2</v>
      </c>
      <c r="AA34" s="17">
        <v>0.28630391070041411</v>
      </c>
      <c r="AB34" s="17">
        <v>0.30581574164836589</v>
      </c>
      <c r="AC34" s="17">
        <v>0.17574911040849339</v>
      </c>
      <c r="AD34" s="17">
        <v>0.309600381481348</v>
      </c>
      <c r="AE34" s="17">
        <v>0.27677721835504981</v>
      </c>
      <c r="AF34" s="17">
        <v>0.27232797606048509</v>
      </c>
      <c r="AG34" s="17">
        <v>7.3060295082714125E-2</v>
      </c>
      <c r="AH34" s="17">
        <v>1</v>
      </c>
      <c r="AI34" s="17">
        <v>0.21527085855868819</v>
      </c>
      <c r="AJ34" s="17">
        <v>0.21866587605338769</v>
      </c>
      <c r="AK34" s="17">
        <v>0.23690991366153119</v>
      </c>
      <c r="AL34" s="17">
        <v>0.204996990887887</v>
      </c>
      <c r="AM34" s="17">
        <v>0.19829666834577839</v>
      </c>
      <c r="AN34" s="17">
        <v>0.18117244185524259</v>
      </c>
      <c r="AO34" s="17">
        <v>0.22576877612620269</v>
      </c>
      <c r="AP34" s="17">
        <v>1.9056290460813238E-2</v>
      </c>
      <c r="AQ34" s="17">
        <v>0.23242311148557199</v>
      </c>
      <c r="AR34" s="17">
        <v>0.20012683870064479</v>
      </c>
      <c r="AS34" s="17">
        <v>0.21732084994628381</v>
      </c>
      <c r="AT34" s="17">
        <v>0.15884144395020819</v>
      </c>
      <c r="AU34" s="17">
        <v>0.18741217995875101</v>
      </c>
      <c r="AV34" s="17">
        <v>0.27088870605570159</v>
      </c>
      <c r="AW34" s="17">
        <v>0.20545501748039219</v>
      </c>
      <c r="AX34" s="17">
        <v>0.20612797765140359</v>
      </c>
      <c r="AY34" s="17">
        <v>0.22057139071116039</v>
      </c>
      <c r="AZ34" s="17">
        <v>8.4610926396296721E-2</v>
      </c>
      <c r="BA34" s="17">
        <v>0.1005567156636631</v>
      </c>
      <c r="BB34" s="17">
        <v>0.29159694119830271</v>
      </c>
      <c r="BC34" s="17">
        <v>0.28337953563027979</v>
      </c>
      <c r="BD34" s="17">
        <v>0.22471809649788571</v>
      </c>
      <c r="BE34" s="17">
        <v>0.28579596068707858</v>
      </c>
      <c r="BF34" s="17">
        <v>0.22915191928257941</v>
      </c>
      <c r="BG34" s="17">
        <v>0.19916667817334369</v>
      </c>
      <c r="BH34" s="17">
        <v>0.20105317107776211</v>
      </c>
      <c r="BI34" s="17">
        <v>0.18731938971497791</v>
      </c>
      <c r="BJ34" s="17">
        <v>9.4993613328791665E-2</v>
      </c>
      <c r="BK34" s="17">
        <v>0.171528280039668</v>
      </c>
      <c r="BL34" s="17">
        <v>0.28622219223478762</v>
      </c>
      <c r="BM34" s="17">
        <v>0.19177690708422121</v>
      </c>
      <c r="BN34" s="17">
        <v>0.1860384877109276</v>
      </c>
      <c r="BO34" s="17">
        <v>0.2316713428935761</v>
      </c>
      <c r="BP34" s="17">
        <v>0.14710600705112631</v>
      </c>
      <c r="BQ34" s="17">
        <v>0.24820845113999729</v>
      </c>
      <c r="BR34" s="17">
        <v>0.25977163884852261</v>
      </c>
      <c r="BS34" s="17">
        <v>0.25633087619461009</v>
      </c>
      <c r="BT34" s="17">
        <v>0.28165095086812142</v>
      </c>
      <c r="BU34" s="17">
        <v>0.25673685164414978</v>
      </c>
      <c r="BV34" s="17">
        <v>0.2082121056230147</v>
      </c>
      <c r="BW34" s="17">
        <v>0.19145334178375301</v>
      </c>
      <c r="BX34" s="17">
        <v>0.26895357747730908</v>
      </c>
      <c r="BY34" s="17">
        <v>6.2529887494098102E-2</v>
      </c>
      <c r="BZ34" s="17">
        <v>0.2400313267041084</v>
      </c>
      <c r="CA34" s="17">
        <v>0.15869810736253359</v>
      </c>
      <c r="CB34" s="17">
        <v>0.20372559267953499</v>
      </c>
      <c r="CC34" s="17">
        <v>0.25260144632642217</v>
      </c>
      <c r="CD34" s="17">
        <v>0.27565620879904262</v>
      </c>
      <c r="CE34" s="17">
        <v>0.2073704295359533</v>
      </c>
      <c r="CF34" s="17">
        <v>0.14909368738075429</v>
      </c>
      <c r="CG34" s="17">
        <v>0.1629385647554078</v>
      </c>
      <c r="CH34" s="17">
        <v>0.2230448073907913</v>
      </c>
      <c r="CI34" s="17">
        <v>0.23371665666079749</v>
      </c>
      <c r="CJ34" s="17">
        <v>0.24246572432866961</v>
      </c>
      <c r="CK34" s="17">
        <v>0.15542562966482321</v>
      </c>
    </row>
    <row r="35" spans="1:89" x14ac:dyDescent="0.2">
      <c r="A35" s="2" t="s">
        <v>34</v>
      </c>
      <c r="B35" s="17">
        <v>0.18354329196869831</v>
      </c>
      <c r="C35" s="17">
        <v>4.7855103086919509E-2</v>
      </c>
      <c r="D35" s="17">
        <v>0.1329346595644211</v>
      </c>
      <c r="E35" s="17">
        <v>0.22260130970892769</v>
      </c>
      <c r="F35" s="17">
        <v>0.19662202060645501</v>
      </c>
      <c r="G35" s="17">
        <v>0.13001209737089611</v>
      </c>
      <c r="H35" s="17">
        <v>0.1995472398183149</v>
      </c>
      <c r="I35" s="17">
        <v>0.25131118514548451</v>
      </c>
      <c r="J35" s="17">
        <v>0.24823523055188709</v>
      </c>
      <c r="K35" s="17">
        <v>0.2312554872863615</v>
      </c>
      <c r="L35" s="17">
        <v>0.25094470149680348</v>
      </c>
      <c r="M35" s="17">
        <v>0.25031991120386021</v>
      </c>
      <c r="N35" s="17">
        <v>0.20603802312865691</v>
      </c>
      <c r="O35" s="17">
        <v>0.21506491862233071</v>
      </c>
      <c r="P35" s="17">
        <v>0.1506811888141304</v>
      </c>
      <c r="Q35" s="17">
        <v>0.1062442867056192</v>
      </c>
      <c r="R35" s="17">
        <v>0.1200461635286828</v>
      </c>
      <c r="S35" s="17">
        <v>0.20256686960943809</v>
      </c>
      <c r="T35" s="17">
        <v>0.1059575285724088</v>
      </c>
      <c r="U35" s="17">
        <v>0.21766482178093099</v>
      </c>
      <c r="V35" s="17">
        <v>0.18978841551242759</v>
      </c>
      <c r="W35" s="17">
        <v>0.16344402656036011</v>
      </c>
      <c r="X35" s="17">
        <v>0.18134208113074149</v>
      </c>
      <c r="Y35" s="17">
        <v>0.22395493491185739</v>
      </c>
      <c r="Z35" s="17">
        <v>2.3670567318961291E-2</v>
      </c>
      <c r="AA35" s="17">
        <v>0.25667113861284729</v>
      </c>
      <c r="AB35" s="17">
        <v>0.24379577707939809</v>
      </c>
      <c r="AC35" s="17">
        <v>0.14653284434282821</v>
      </c>
      <c r="AD35" s="17">
        <v>0.19875774499972679</v>
      </c>
      <c r="AE35" s="17">
        <v>0.20326738849036091</v>
      </c>
      <c r="AF35" s="17">
        <v>0.21771801386226941</v>
      </c>
      <c r="AG35" s="17">
        <v>0.10363828610906541</v>
      </c>
      <c r="AH35" s="17">
        <v>0.21527085855868819</v>
      </c>
      <c r="AI35" s="17">
        <v>1</v>
      </c>
      <c r="AJ35" s="17">
        <v>0.1813528923675374</v>
      </c>
      <c r="AK35" s="17">
        <v>0.1908190082243065</v>
      </c>
      <c r="AL35" s="17">
        <v>0.16476946882114271</v>
      </c>
      <c r="AM35" s="17">
        <v>0.1785304054967993</v>
      </c>
      <c r="AN35" s="17">
        <v>0.1392352413111213</v>
      </c>
      <c r="AO35" s="17">
        <v>0.1589043956331265</v>
      </c>
      <c r="AP35" s="17">
        <v>1.49104160428734E-2</v>
      </c>
      <c r="AQ35" s="17">
        <v>0.18058647307024001</v>
      </c>
      <c r="AR35" s="17">
        <v>0.141393346784246</v>
      </c>
      <c r="AS35" s="17">
        <v>0.1437911672367041</v>
      </c>
      <c r="AT35" s="17">
        <v>0.1056807223646349</v>
      </c>
      <c r="AU35" s="17">
        <v>0.13223464943476851</v>
      </c>
      <c r="AV35" s="17">
        <v>0.24072161174964729</v>
      </c>
      <c r="AW35" s="17">
        <v>0.14368365862364299</v>
      </c>
      <c r="AX35" s="17">
        <v>0.14636770614510561</v>
      </c>
      <c r="AY35" s="17">
        <v>0.19357349388554071</v>
      </c>
      <c r="AZ35" s="17">
        <v>7.0894631814646961E-2</v>
      </c>
      <c r="BA35" s="17">
        <v>8.5028612530476236E-2</v>
      </c>
      <c r="BB35" s="17">
        <v>0.25481441755155171</v>
      </c>
      <c r="BC35" s="17">
        <v>0.25238609548667201</v>
      </c>
      <c r="BD35" s="17">
        <v>0.2017986840533757</v>
      </c>
      <c r="BE35" s="17">
        <v>0.24028212873942861</v>
      </c>
      <c r="BF35" s="17">
        <v>0.17277965189296929</v>
      </c>
      <c r="BG35" s="17">
        <v>0.15854493961533489</v>
      </c>
      <c r="BH35" s="17">
        <v>0.1437452711919566</v>
      </c>
      <c r="BI35" s="17">
        <v>0.18402433629278339</v>
      </c>
      <c r="BJ35" s="17">
        <v>9.5507298879365585E-2</v>
      </c>
      <c r="BK35" s="17">
        <v>0.1154534046455464</v>
      </c>
      <c r="BL35" s="17">
        <v>0.22492379593366141</v>
      </c>
      <c r="BM35" s="17">
        <v>0.13386547568069421</v>
      </c>
      <c r="BN35" s="17">
        <v>0.1232111789396875</v>
      </c>
      <c r="BO35" s="17">
        <v>0.18087273871537241</v>
      </c>
      <c r="BP35" s="17">
        <v>0.1144667797018868</v>
      </c>
      <c r="BQ35" s="17">
        <v>0.19407235915133461</v>
      </c>
      <c r="BR35" s="17">
        <v>0.23314788074883749</v>
      </c>
      <c r="BS35" s="17">
        <v>0.21893635513246359</v>
      </c>
      <c r="BT35" s="17">
        <v>0.19736128535532371</v>
      </c>
      <c r="BU35" s="17">
        <v>0.20388498794470231</v>
      </c>
      <c r="BV35" s="17">
        <v>0.15713133743808039</v>
      </c>
      <c r="BW35" s="17">
        <v>0.1231863937032338</v>
      </c>
      <c r="BX35" s="17">
        <v>0.23030741354934231</v>
      </c>
      <c r="BY35" s="17">
        <v>4.7379607910935477E-2</v>
      </c>
      <c r="BZ35" s="17">
        <v>0.17422816493415699</v>
      </c>
      <c r="CA35" s="17">
        <v>0.1034894160509473</v>
      </c>
      <c r="CB35" s="17">
        <v>0.17903204349047441</v>
      </c>
      <c r="CC35" s="17">
        <v>0.21644743152811941</v>
      </c>
      <c r="CD35" s="17">
        <v>0.17467655535855861</v>
      </c>
      <c r="CE35" s="17">
        <v>0.14081742295201219</v>
      </c>
      <c r="CF35" s="17">
        <v>0.14704134879375699</v>
      </c>
      <c r="CG35" s="17">
        <v>0.15642613506493741</v>
      </c>
      <c r="CH35" s="17">
        <v>0.1209222442845363</v>
      </c>
      <c r="CI35" s="17">
        <v>0.1341725656723825</v>
      </c>
      <c r="CJ35" s="17">
        <v>0.18474257230865981</v>
      </c>
      <c r="CK35" s="17">
        <v>0.1294573692528922</v>
      </c>
    </row>
    <row r="36" spans="1:89" x14ac:dyDescent="0.2">
      <c r="A36" s="2" t="s">
        <v>35</v>
      </c>
      <c r="B36" s="17">
        <v>0.33862910569322813</v>
      </c>
      <c r="C36" s="17">
        <v>8.6721712727326622E-2</v>
      </c>
      <c r="D36" s="17">
        <v>0.17519663466689839</v>
      </c>
      <c r="E36" s="17">
        <v>0.36342084333289509</v>
      </c>
      <c r="F36" s="17">
        <v>0.34232828814569732</v>
      </c>
      <c r="G36" s="17">
        <v>0.134311123837284</v>
      </c>
      <c r="H36" s="17">
        <v>0.27265624446063852</v>
      </c>
      <c r="I36" s="17">
        <v>0.39373184986124488</v>
      </c>
      <c r="J36" s="17">
        <v>0.45979218205748212</v>
      </c>
      <c r="K36" s="17">
        <v>0.35731718788718492</v>
      </c>
      <c r="L36" s="17">
        <v>0.41591952816246169</v>
      </c>
      <c r="M36" s="17">
        <v>0.35121914944434562</v>
      </c>
      <c r="N36" s="17">
        <v>0.38328071776011619</v>
      </c>
      <c r="O36" s="17">
        <v>0.3870991166399238</v>
      </c>
      <c r="P36" s="17">
        <v>0.24916710829237429</v>
      </c>
      <c r="Q36" s="17">
        <v>0.19825444183047991</v>
      </c>
      <c r="R36" s="17">
        <v>0.1371428043998075</v>
      </c>
      <c r="S36" s="17">
        <v>0.61305134957758178</v>
      </c>
      <c r="T36" s="17">
        <v>0.21129480800143061</v>
      </c>
      <c r="U36" s="17">
        <v>0.63658675896355033</v>
      </c>
      <c r="V36" s="17">
        <v>0.6146621730100158</v>
      </c>
      <c r="W36" s="17">
        <v>0.56384959158648273</v>
      </c>
      <c r="X36" s="17">
        <v>0.28372281481574829</v>
      </c>
      <c r="Y36" s="17">
        <v>0.43350038311957217</v>
      </c>
      <c r="Z36" s="17">
        <v>8.2209061742980205E-2</v>
      </c>
      <c r="AA36" s="17">
        <v>0.42378775614418979</v>
      </c>
      <c r="AB36" s="17">
        <v>0.39347635702720962</v>
      </c>
      <c r="AC36" s="17">
        <v>0.2033608555014631</v>
      </c>
      <c r="AD36" s="17">
        <v>0.34608049859711387</v>
      </c>
      <c r="AE36" s="17">
        <v>0.32279478524273691</v>
      </c>
      <c r="AF36" s="17">
        <v>0.34208770445518327</v>
      </c>
      <c r="AG36" s="17">
        <v>0.1024782964180251</v>
      </c>
      <c r="AH36" s="17">
        <v>0.21866587605338769</v>
      </c>
      <c r="AI36" s="17">
        <v>0.1813528923675374</v>
      </c>
      <c r="AJ36" s="17">
        <v>1</v>
      </c>
      <c r="AK36" s="17">
        <v>0.61845898572212565</v>
      </c>
      <c r="AL36" s="17">
        <v>0.63330174846050302</v>
      </c>
      <c r="AM36" s="17">
        <v>0.29620339482191632</v>
      </c>
      <c r="AN36" s="17">
        <v>0.36175680301545882</v>
      </c>
      <c r="AO36" s="17">
        <v>0.26207634564854237</v>
      </c>
      <c r="AP36" s="17">
        <v>3.9121089682318651E-2</v>
      </c>
      <c r="AQ36" s="17">
        <v>0.35643942663833822</v>
      </c>
      <c r="AR36" s="17">
        <v>0.14648552242115709</v>
      </c>
      <c r="AS36" s="17">
        <v>0.3351134079424738</v>
      </c>
      <c r="AT36" s="17">
        <v>0.17372773432200139</v>
      </c>
      <c r="AU36" s="17">
        <v>0.41761081161445618</v>
      </c>
      <c r="AV36" s="17">
        <v>0.49067437494779181</v>
      </c>
      <c r="AW36" s="17">
        <v>0.25830339538209812</v>
      </c>
      <c r="AX36" s="17">
        <v>0.22848795305636241</v>
      </c>
      <c r="AY36" s="17">
        <v>0.30879053923549649</v>
      </c>
      <c r="AZ36" s="17">
        <v>0.1166329483797425</v>
      </c>
      <c r="BA36" s="17">
        <v>0.11260761493604531</v>
      </c>
      <c r="BB36" s="17">
        <v>0.35578708153982191</v>
      </c>
      <c r="BC36" s="17">
        <v>0.38358322061700673</v>
      </c>
      <c r="BD36" s="17">
        <v>0.60016733122851607</v>
      </c>
      <c r="BE36" s="17">
        <v>0.42490716432567982</v>
      </c>
      <c r="BF36" s="17">
        <v>0.29154890062189992</v>
      </c>
      <c r="BG36" s="17">
        <v>0.43051791955885149</v>
      </c>
      <c r="BH36" s="17">
        <v>0.18227473630338881</v>
      </c>
      <c r="BI36" s="17">
        <v>0.20414054707418591</v>
      </c>
      <c r="BJ36" s="17">
        <v>9.4596587738956683E-2</v>
      </c>
      <c r="BK36" s="17">
        <v>0.1742424381161268</v>
      </c>
      <c r="BL36" s="17">
        <v>0.36912421106195331</v>
      </c>
      <c r="BM36" s="17">
        <v>0.24536424065604609</v>
      </c>
      <c r="BN36" s="17">
        <v>0.1834846441517177</v>
      </c>
      <c r="BO36" s="17">
        <v>0.2420071491202708</v>
      </c>
      <c r="BP36" s="17">
        <v>0.16837871800117971</v>
      </c>
      <c r="BQ36" s="17">
        <v>0.31771809713801069</v>
      </c>
      <c r="BR36" s="17">
        <v>0.34019819766932891</v>
      </c>
      <c r="BS36" s="17">
        <v>0.33916745986166252</v>
      </c>
      <c r="BT36" s="17">
        <v>0.30568139791452131</v>
      </c>
      <c r="BU36" s="17">
        <v>0.25623045361256341</v>
      </c>
      <c r="BV36" s="17">
        <v>0.26175514007561068</v>
      </c>
      <c r="BW36" s="17">
        <v>0.13782680433018871</v>
      </c>
      <c r="BX36" s="17">
        <v>0.32029626293813968</v>
      </c>
      <c r="BY36" s="17">
        <v>2.3587239715692231E-2</v>
      </c>
      <c r="BZ36" s="17">
        <v>0.30310604785480277</v>
      </c>
      <c r="CA36" s="17">
        <v>0.1711368623285679</v>
      </c>
      <c r="CB36" s="17">
        <v>0.23402118851234091</v>
      </c>
      <c r="CC36" s="17">
        <v>0.31828075251877491</v>
      </c>
      <c r="CD36" s="17">
        <v>0.46412081493318241</v>
      </c>
      <c r="CE36" s="17">
        <v>0.23527190594165431</v>
      </c>
      <c r="CF36" s="17">
        <v>0.18047136784448881</v>
      </c>
      <c r="CG36" s="17">
        <v>0.14988570687069491</v>
      </c>
      <c r="CH36" s="17">
        <v>0.22686507798895569</v>
      </c>
      <c r="CI36" s="17">
        <v>0.2929236954513233</v>
      </c>
      <c r="CJ36" s="17">
        <v>0.30343268649028909</v>
      </c>
      <c r="CK36" s="17">
        <v>0.2191827862576238</v>
      </c>
    </row>
    <row r="37" spans="1:89" x14ac:dyDescent="0.2">
      <c r="A37" s="2" t="s">
        <v>36</v>
      </c>
      <c r="B37" s="17">
        <v>0.34149131329176352</v>
      </c>
      <c r="C37" s="17">
        <v>8.2290522412545516E-2</v>
      </c>
      <c r="D37" s="17">
        <v>0.22931173038788749</v>
      </c>
      <c r="E37" s="17">
        <v>0.30570780720839752</v>
      </c>
      <c r="F37" s="17">
        <v>0.33065217891042192</v>
      </c>
      <c r="G37" s="17">
        <v>0.1315409871852887</v>
      </c>
      <c r="H37" s="17">
        <v>0.26641267535482799</v>
      </c>
      <c r="I37" s="17">
        <v>0.41761437646098509</v>
      </c>
      <c r="J37" s="17">
        <v>0.45776571390453308</v>
      </c>
      <c r="K37" s="17">
        <v>0.34853206952433091</v>
      </c>
      <c r="L37" s="17">
        <v>0.43827465385797199</v>
      </c>
      <c r="M37" s="17">
        <v>0.32937921023183758</v>
      </c>
      <c r="N37" s="17">
        <v>0.38312359552282199</v>
      </c>
      <c r="O37" s="17">
        <v>0.36568751721464843</v>
      </c>
      <c r="P37" s="17">
        <v>0.26535071996068621</v>
      </c>
      <c r="Q37" s="17">
        <v>0.23904710364691389</v>
      </c>
      <c r="R37" s="17">
        <v>0.17437451809552071</v>
      </c>
      <c r="S37" s="17">
        <v>0.5602518874682425</v>
      </c>
      <c r="T37" s="17">
        <v>0.2049552325183282</v>
      </c>
      <c r="U37" s="17">
        <v>0.62862838651275066</v>
      </c>
      <c r="V37" s="17">
        <v>0.56791589067826664</v>
      </c>
      <c r="W37" s="17">
        <v>0.58038069855472718</v>
      </c>
      <c r="X37" s="17">
        <v>0.31110937083965229</v>
      </c>
      <c r="Y37" s="17">
        <v>0.43248403281326708</v>
      </c>
      <c r="Z37" s="17">
        <v>9.0138567324853425E-2</v>
      </c>
      <c r="AA37" s="17">
        <v>0.41603382383573961</v>
      </c>
      <c r="AB37" s="17">
        <v>0.40994812014092619</v>
      </c>
      <c r="AC37" s="17">
        <v>0.19505627967891789</v>
      </c>
      <c r="AD37" s="17">
        <v>0.40421085514628669</v>
      </c>
      <c r="AE37" s="17">
        <v>0.34221975886971018</v>
      </c>
      <c r="AF37" s="17">
        <v>0.34476685128697748</v>
      </c>
      <c r="AG37" s="17">
        <v>9.3690858611951658E-2</v>
      </c>
      <c r="AH37" s="17">
        <v>0.23690991366153119</v>
      </c>
      <c r="AI37" s="17">
        <v>0.1908190082243065</v>
      </c>
      <c r="AJ37" s="17">
        <v>0.61845898572212565</v>
      </c>
      <c r="AK37" s="17">
        <v>1</v>
      </c>
      <c r="AL37" s="17">
        <v>0.58263240045514098</v>
      </c>
      <c r="AM37" s="17">
        <v>0.29357185761961813</v>
      </c>
      <c r="AN37" s="17">
        <v>0.3308175445294636</v>
      </c>
      <c r="AO37" s="17">
        <v>0.24273063517410001</v>
      </c>
      <c r="AP37" s="17">
        <v>4.8829787742167299E-2</v>
      </c>
      <c r="AQ37" s="17">
        <v>0.31653397287081808</v>
      </c>
      <c r="AR37" s="17">
        <v>0.16007450213609101</v>
      </c>
      <c r="AS37" s="17">
        <v>0.32319768382883651</v>
      </c>
      <c r="AT37" s="17">
        <v>0.15979839033522819</v>
      </c>
      <c r="AU37" s="17">
        <v>0.41421776694065637</v>
      </c>
      <c r="AV37" s="17">
        <v>0.49073367936334039</v>
      </c>
      <c r="AW37" s="17">
        <v>0.25583181121193121</v>
      </c>
      <c r="AX37" s="17">
        <v>0.23624603844745221</v>
      </c>
      <c r="AY37" s="17">
        <v>0.29963597824743732</v>
      </c>
      <c r="AZ37" s="17">
        <v>8.5618784395338751E-2</v>
      </c>
      <c r="BA37" s="17">
        <v>0.13590440563718889</v>
      </c>
      <c r="BB37" s="17">
        <v>0.41702246999007198</v>
      </c>
      <c r="BC37" s="17">
        <v>0.43351749180993687</v>
      </c>
      <c r="BD37" s="17">
        <v>0.53569536454582301</v>
      </c>
      <c r="BE37" s="17">
        <v>0.38760704006045221</v>
      </c>
      <c r="BF37" s="17">
        <v>0.26578686275344549</v>
      </c>
      <c r="BG37" s="17">
        <v>0.38236728285202087</v>
      </c>
      <c r="BH37" s="17">
        <v>0.17820161883504679</v>
      </c>
      <c r="BI37" s="17">
        <v>0.18593628995677111</v>
      </c>
      <c r="BJ37" s="17">
        <v>8.5140354659721626E-2</v>
      </c>
      <c r="BK37" s="17">
        <v>0.17334745842880689</v>
      </c>
      <c r="BL37" s="17">
        <v>0.36026999329525861</v>
      </c>
      <c r="BM37" s="17">
        <v>0.23535367818046971</v>
      </c>
      <c r="BN37" s="17">
        <v>0.21933507382720291</v>
      </c>
      <c r="BO37" s="17">
        <v>0.23998194280784971</v>
      </c>
      <c r="BP37" s="17">
        <v>0.15959854194604009</v>
      </c>
      <c r="BQ37" s="17">
        <v>0.32118381765696069</v>
      </c>
      <c r="BR37" s="17">
        <v>0.37469710041906551</v>
      </c>
      <c r="BS37" s="17">
        <v>0.35578861680960611</v>
      </c>
      <c r="BT37" s="17">
        <v>0.32446927158315242</v>
      </c>
      <c r="BU37" s="17">
        <v>0.2845263909130632</v>
      </c>
      <c r="BV37" s="17">
        <v>0.25947624947690301</v>
      </c>
      <c r="BW37" s="17">
        <v>0.17570360190863829</v>
      </c>
      <c r="BX37" s="17">
        <v>0.33873466171897881</v>
      </c>
      <c r="BY37" s="17">
        <v>5.2489384801754767E-2</v>
      </c>
      <c r="BZ37" s="17">
        <v>0.28626466897193897</v>
      </c>
      <c r="CA37" s="17">
        <v>0.17170775756939319</v>
      </c>
      <c r="CB37" s="17">
        <v>0.24525287285491049</v>
      </c>
      <c r="CC37" s="17">
        <v>0.32243480849758999</v>
      </c>
      <c r="CD37" s="17">
        <v>0.47691952338402788</v>
      </c>
      <c r="CE37" s="17">
        <v>0.19675411504669299</v>
      </c>
      <c r="CF37" s="17">
        <v>0.19251720519684759</v>
      </c>
      <c r="CG37" s="17">
        <v>0.16607071149164279</v>
      </c>
      <c r="CH37" s="17">
        <v>0.21802363242086709</v>
      </c>
      <c r="CI37" s="17">
        <v>0.25195244501864861</v>
      </c>
      <c r="CJ37" s="17">
        <v>0.29202467339542437</v>
      </c>
      <c r="CK37" s="17">
        <v>0.22011355715143241</v>
      </c>
    </row>
    <row r="38" spans="1:89" x14ac:dyDescent="0.2">
      <c r="A38" s="2" t="s">
        <v>37</v>
      </c>
      <c r="B38" s="17">
        <v>0.30350040744293888</v>
      </c>
      <c r="C38" s="17">
        <v>6.443859779068678E-2</v>
      </c>
      <c r="D38" s="17">
        <v>0.1953652064140636</v>
      </c>
      <c r="E38" s="17">
        <v>0.36634927005033507</v>
      </c>
      <c r="F38" s="17">
        <v>0.32624143553435542</v>
      </c>
      <c r="G38" s="17">
        <v>0.16962301034302801</v>
      </c>
      <c r="H38" s="17">
        <v>0.23762977765885329</v>
      </c>
      <c r="I38" s="17">
        <v>0.41494911944962359</v>
      </c>
      <c r="J38" s="17">
        <v>0.39038668834137208</v>
      </c>
      <c r="K38" s="17">
        <v>0.34490836695625149</v>
      </c>
      <c r="L38" s="17">
        <v>0.41838917559003591</v>
      </c>
      <c r="M38" s="17">
        <v>0.31797972167804273</v>
      </c>
      <c r="N38" s="17">
        <v>0.38783449676601561</v>
      </c>
      <c r="O38" s="17">
        <v>0.4100058572055737</v>
      </c>
      <c r="P38" s="17">
        <v>0.23499431164582429</v>
      </c>
      <c r="Q38" s="17">
        <v>0.19434920587417359</v>
      </c>
      <c r="R38" s="17">
        <v>0.1020696729912073</v>
      </c>
      <c r="S38" s="17">
        <v>0.63261969182987932</v>
      </c>
      <c r="T38" s="17">
        <v>0.1915724587395323</v>
      </c>
      <c r="U38" s="17">
        <v>0.67217202174928337</v>
      </c>
      <c r="V38" s="17">
        <v>0.6827398334911976</v>
      </c>
      <c r="W38" s="17">
        <v>0.49304572227700871</v>
      </c>
      <c r="X38" s="17">
        <v>0.30001576048514578</v>
      </c>
      <c r="Y38" s="17">
        <v>0.37158797936179522</v>
      </c>
      <c r="Z38" s="17">
        <v>0.10093903375434531</v>
      </c>
      <c r="AA38" s="17">
        <v>0.39527085184876898</v>
      </c>
      <c r="AB38" s="17">
        <v>0.39016413075162709</v>
      </c>
      <c r="AC38" s="17">
        <v>0.18301522795588451</v>
      </c>
      <c r="AD38" s="17">
        <v>0.3369876890579297</v>
      </c>
      <c r="AE38" s="17">
        <v>0.31039799844936561</v>
      </c>
      <c r="AF38" s="17">
        <v>0.34931789970337751</v>
      </c>
      <c r="AG38" s="17">
        <v>8.4045321591334904E-2</v>
      </c>
      <c r="AH38" s="17">
        <v>0.204996990887887</v>
      </c>
      <c r="AI38" s="17">
        <v>0.16476946882114271</v>
      </c>
      <c r="AJ38" s="17">
        <v>0.63330174846050302</v>
      </c>
      <c r="AK38" s="17">
        <v>0.58263240045514098</v>
      </c>
      <c r="AL38" s="17">
        <v>1</v>
      </c>
      <c r="AM38" s="17">
        <v>0.2327755881050457</v>
      </c>
      <c r="AN38" s="17">
        <v>0.337480522884538</v>
      </c>
      <c r="AO38" s="17">
        <v>0.2440986575297826</v>
      </c>
      <c r="AP38" s="17">
        <v>2.512849492915227E-2</v>
      </c>
      <c r="AQ38" s="17">
        <v>0.29567934071523988</v>
      </c>
      <c r="AR38" s="17">
        <v>0.1444847492247158</v>
      </c>
      <c r="AS38" s="17">
        <v>0.34338874797053393</v>
      </c>
      <c r="AT38" s="17">
        <v>0.16236225681283339</v>
      </c>
      <c r="AU38" s="17">
        <v>0.39385226089431058</v>
      </c>
      <c r="AV38" s="17">
        <v>0.47732920414910851</v>
      </c>
      <c r="AW38" s="17">
        <v>0.22149850109693031</v>
      </c>
      <c r="AX38" s="17">
        <v>0.2361045067084237</v>
      </c>
      <c r="AY38" s="17">
        <v>0.25541537927844749</v>
      </c>
      <c r="AZ38" s="17">
        <v>0.1236218640274668</v>
      </c>
      <c r="BA38" s="17">
        <v>0.15168273919589109</v>
      </c>
      <c r="BB38" s="17">
        <v>0.41322334805702082</v>
      </c>
      <c r="BC38" s="17">
        <v>0.48405292047771009</v>
      </c>
      <c r="BD38" s="17">
        <v>0.69730059167450864</v>
      </c>
      <c r="BE38" s="17">
        <v>0.44208733273064249</v>
      </c>
      <c r="BF38" s="17">
        <v>0.24503920951950439</v>
      </c>
      <c r="BG38" s="17">
        <v>0.4359846297534854</v>
      </c>
      <c r="BH38" s="17">
        <v>0.1546658984172857</v>
      </c>
      <c r="BI38" s="17">
        <v>0.18103522361814969</v>
      </c>
      <c r="BJ38" s="17">
        <v>8.759505136621995E-2</v>
      </c>
      <c r="BK38" s="17">
        <v>0.14792839863890769</v>
      </c>
      <c r="BL38" s="17">
        <v>0.30185403391875532</v>
      </c>
      <c r="BM38" s="17">
        <v>0.21774606155513149</v>
      </c>
      <c r="BN38" s="17">
        <v>0.2120699866972228</v>
      </c>
      <c r="BO38" s="17">
        <v>0.2104629201740402</v>
      </c>
      <c r="BP38" s="17">
        <v>0.12450927930935821</v>
      </c>
      <c r="BQ38" s="17">
        <v>0.27836024160925699</v>
      </c>
      <c r="BR38" s="17">
        <v>0.42213580306828091</v>
      </c>
      <c r="BS38" s="17">
        <v>0.3073359055412343</v>
      </c>
      <c r="BT38" s="17">
        <v>0.2972916637692013</v>
      </c>
      <c r="BU38" s="17">
        <v>0.27270725036950261</v>
      </c>
      <c r="BV38" s="17">
        <v>0.24345758314092539</v>
      </c>
      <c r="BW38" s="17">
        <v>0.1533497604011626</v>
      </c>
      <c r="BX38" s="17">
        <v>0.30401541742870369</v>
      </c>
      <c r="BY38" s="17">
        <v>2.9892676298468999E-2</v>
      </c>
      <c r="BZ38" s="17">
        <v>0.26966825444529963</v>
      </c>
      <c r="CA38" s="17">
        <v>0.15021076871705341</v>
      </c>
      <c r="CB38" s="17">
        <v>0.23238625249434861</v>
      </c>
      <c r="CC38" s="17">
        <v>0.3132643879699808</v>
      </c>
      <c r="CD38" s="17">
        <v>0.4545015595962516</v>
      </c>
      <c r="CE38" s="17">
        <v>0.19951667346175689</v>
      </c>
      <c r="CF38" s="17">
        <v>0.14385516562522649</v>
      </c>
      <c r="CG38" s="17">
        <v>0.13039619301337621</v>
      </c>
      <c r="CH38" s="17">
        <v>0.23435391965134261</v>
      </c>
      <c r="CI38" s="17">
        <v>0.20643943201311379</v>
      </c>
      <c r="CJ38" s="17">
        <v>0.25312879118633103</v>
      </c>
      <c r="CK38" s="17">
        <v>0.15809958144202291</v>
      </c>
    </row>
    <row r="39" spans="1:89" x14ac:dyDescent="0.2">
      <c r="A39" s="2" t="s">
        <v>38</v>
      </c>
      <c r="B39" s="17">
        <v>0.31010502834801329</v>
      </c>
      <c r="C39" s="17">
        <v>8.7572432088007801E-2</v>
      </c>
      <c r="D39" s="17">
        <v>0.20590049052131529</v>
      </c>
      <c r="E39" s="17">
        <v>0.31814574889577207</v>
      </c>
      <c r="F39" s="17">
        <v>0.36686322711812952</v>
      </c>
      <c r="G39" s="17">
        <v>0.14345806586958659</v>
      </c>
      <c r="H39" s="17">
        <v>0.30771340471625303</v>
      </c>
      <c r="I39" s="17">
        <v>0.37521608154320008</v>
      </c>
      <c r="J39" s="17">
        <v>0.43545911773960061</v>
      </c>
      <c r="K39" s="17">
        <v>0.30332946831459823</v>
      </c>
      <c r="L39" s="17">
        <v>0.38960401665667238</v>
      </c>
      <c r="M39" s="17">
        <v>0.28099086796066242</v>
      </c>
      <c r="N39" s="17">
        <v>0.3334081574360645</v>
      </c>
      <c r="O39" s="17">
        <v>0.30246829776124129</v>
      </c>
      <c r="P39" s="17">
        <v>0.30313122268927989</v>
      </c>
      <c r="Q39" s="17">
        <v>0.17489830863323391</v>
      </c>
      <c r="R39" s="17">
        <v>0.118855547438679</v>
      </c>
      <c r="S39" s="17">
        <v>0.30705901005135638</v>
      </c>
      <c r="T39" s="17">
        <v>0.13278473104425109</v>
      </c>
      <c r="U39" s="17">
        <v>0.31803447723560319</v>
      </c>
      <c r="V39" s="17">
        <v>0.25981684860209409</v>
      </c>
      <c r="W39" s="17">
        <v>0.28288033854818678</v>
      </c>
      <c r="X39" s="17">
        <v>0.24828927319894711</v>
      </c>
      <c r="Y39" s="17">
        <v>0.37763017274060501</v>
      </c>
      <c r="Z39" s="17">
        <v>4.1349055689199082E-2</v>
      </c>
      <c r="AA39" s="17">
        <v>0.3567243228583612</v>
      </c>
      <c r="AB39" s="17">
        <v>0.36941690251529818</v>
      </c>
      <c r="AC39" s="17">
        <v>0.26052955385289339</v>
      </c>
      <c r="AD39" s="17">
        <v>0.35176338609061208</v>
      </c>
      <c r="AE39" s="17">
        <v>0.25642727626590628</v>
      </c>
      <c r="AF39" s="17">
        <v>0.24896182952372031</v>
      </c>
      <c r="AG39" s="17">
        <v>0.13519306989032989</v>
      </c>
      <c r="AH39" s="17">
        <v>0.19829666834577839</v>
      </c>
      <c r="AI39" s="17">
        <v>0.1785304054967993</v>
      </c>
      <c r="AJ39" s="17">
        <v>0.29620339482191632</v>
      </c>
      <c r="AK39" s="17">
        <v>0.29357185761961813</v>
      </c>
      <c r="AL39" s="17">
        <v>0.2327755881050457</v>
      </c>
      <c r="AM39" s="17">
        <v>1</v>
      </c>
      <c r="AN39" s="17">
        <v>0.32940275873379682</v>
      </c>
      <c r="AO39" s="17">
        <v>0.23666285313885069</v>
      </c>
      <c r="AP39" s="17">
        <v>2.874326288260377E-2</v>
      </c>
      <c r="AQ39" s="17">
        <v>0.3553322466685141</v>
      </c>
      <c r="AR39" s="17">
        <v>0.18660082247506379</v>
      </c>
      <c r="AS39" s="17">
        <v>0.38529093896659061</v>
      </c>
      <c r="AT39" s="17">
        <v>0.1476625851097165</v>
      </c>
      <c r="AU39" s="17">
        <v>0.27648236784648028</v>
      </c>
      <c r="AV39" s="17">
        <v>0.36385284157887149</v>
      </c>
      <c r="AW39" s="17">
        <v>0.22442534882923559</v>
      </c>
      <c r="AX39" s="17">
        <v>0.19683459522008381</v>
      </c>
      <c r="AY39" s="17">
        <v>0.27130717576528651</v>
      </c>
      <c r="AZ39" s="17">
        <v>9.4903527682365277E-2</v>
      </c>
      <c r="BA39" s="17">
        <v>0.1007039119399598</v>
      </c>
      <c r="BB39" s="17">
        <v>0.31749261772764342</v>
      </c>
      <c r="BC39" s="17">
        <v>0.35472864924120939</v>
      </c>
      <c r="BD39" s="17">
        <v>0.26926290287890142</v>
      </c>
      <c r="BE39" s="17">
        <v>0.30886437494624952</v>
      </c>
      <c r="BF39" s="17">
        <v>0.27677948925005202</v>
      </c>
      <c r="BG39" s="17">
        <v>0.29518930333937338</v>
      </c>
      <c r="BH39" s="17">
        <v>0.20599031873733459</v>
      </c>
      <c r="BI39" s="17">
        <v>0.1597583692890221</v>
      </c>
      <c r="BJ39" s="17">
        <v>8.1962010194337978E-2</v>
      </c>
      <c r="BK39" s="17">
        <v>0.19693297589770259</v>
      </c>
      <c r="BL39" s="17">
        <v>0.30610644677208448</v>
      </c>
      <c r="BM39" s="17">
        <v>0.2377525191808213</v>
      </c>
      <c r="BN39" s="17">
        <v>0.19148803264692829</v>
      </c>
      <c r="BO39" s="17">
        <v>0.1574586740188679</v>
      </c>
      <c r="BP39" s="17">
        <v>0.14187424669588389</v>
      </c>
      <c r="BQ39" s="17">
        <v>0.3226465584134412</v>
      </c>
      <c r="BR39" s="17">
        <v>0.27797216548745518</v>
      </c>
      <c r="BS39" s="17">
        <v>0.36544544390582401</v>
      </c>
      <c r="BT39" s="17">
        <v>0.29116759274004761</v>
      </c>
      <c r="BU39" s="17">
        <v>0.25520851348490192</v>
      </c>
      <c r="BV39" s="17">
        <v>0.23510564978544829</v>
      </c>
      <c r="BW39" s="17">
        <v>0.1051371510594061</v>
      </c>
      <c r="BX39" s="17">
        <v>0.29174360861490301</v>
      </c>
      <c r="BY39" s="17">
        <v>2.1102272289605942E-2</v>
      </c>
      <c r="BZ39" s="17">
        <v>0.22601453471413971</v>
      </c>
      <c r="CA39" s="17">
        <v>0.18140092362817731</v>
      </c>
      <c r="CB39" s="17">
        <v>0.21011299243633921</v>
      </c>
      <c r="CC39" s="17">
        <v>0.23616156663433061</v>
      </c>
      <c r="CD39" s="17">
        <v>0.31180325761056321</v>
      </c>
      <c r="CE39" s="17">
        <v>0.2379971260962904</v>
      </c>
      <c r="CF39" s="17">
        <v>0.19670596378930741</v>
      </c>
      <c r="CG39" s="17">
        <v>0.14641425600732491</v>
      </c>
      <c r="CH39" s="17">
        <v>0.19957681679961051</v>
      </c>
      <c r="CI39" s="17">
        <v>0.31525967109918579</v>
      </c>
      <c r="CJ39" s="17">
        <v>0.39279633694722249</v>
      </c>
      <c r="CK39" s="17">
        <v>0.2327190097008893</v>
      </c>
    </row>
    <row r="40" spans="1:89" x14ac:dyDescent="0.2">
      <c r="A40" s="2" t="s">
        <v>39</v>
      </c>
      <c r="B40" s="17">
        <v>0.28013250505208043</v>
      </c>
      <c r="C40" s="17">
        <v>7.1506147906217038E-2</v>
      </c>
      <c r="D40" s="17">
        <v>0.1702499212193031</v>
      </c>
      <c r="E40" s="17">
        <v>0.29419132623182281</v>
      </c>
      <c r="F40" s="17">
        <v>0.31739791812073431</v>
      </c>
      <c r="G40" s="17">
        <v>0.13935551650361111</v>
      </c>
      <c r="H40" s="17">
        <v>0.26895827440876829</v>
      </c>
      <c r="I40" s="17">
        <v>0.30247024060500949</v>
      </c>
      <c r="J40" s="17">
        <v>0.35850004523176698</v>
      </c>
      <c r="K40" s="17">
        <v>0.24967538143114551</v>
      </c>
      <c r="L40" s="17">
        <v>0.37466799028256992</v>
      </c>
      <c r="M40" s="17">
        <v>0.23864450466463399</v>
      </c>
      <c r="N40" s="17">
        <v>0.3335425863038386</v>
      </c>
      <c r="O40" s="17">
        <v>0.39078334985859431</v>
      </c>
      <c r="P40" s="17">
        <v>0.25018608994588198</v>
      </c>
      <c r="Q40" s="17">
        <v>0.15766586466632751</v>
      </c>
      <c r="R40" s="17">
        <v>0.1036927342095762</v>
      </c>
      <c r="S40" s="17">
        <v>0.37342246700448911</v>
      </c>
      <c r="T40" s="17">
        <v>0.1770559193716621</v>
      </c>
      <c r="U40" s="17">
        <v>0.34628397746792361</v>
      </c>
      <c r="V40" s="17">
        <v>0.36445566368626398</v>
      </c>
      <c r="W40" s="17">
        <v>0.32149393191772652</v>
      </c>
      <c r="X40" s="17">
        <v>0.23638512048734639</v>
      </c>
      <c r="Y40" s="17">
        <v>0.30979175739037518</v>
      </c>
      <c r="Z40" s="17">
        <v>4.1220911783714453E-2</v>
      </c>
      <c r="AA40" s="17">
        <v>0.42191631047028499</v>
      </c>
      <c r="AB40" s="17">
        <v>0.30139671377076638</v>
      </c>
      <c r="AC40" s="17">
        <v>0.14704246181021191</v>
      </c>
      <c r="AD40" s="17">
        <v>0.29033099969485082</v>
      </c>
      <c r="AE40" s="17">
        <v>0.2194904717473305</v>
      </c>
      <c r="AF40" s="17">
        <v>0.23578608478052729</v>
      </c>
      <c r="AG40" s="17">
        <v>0.112726887900721</v>
      </c>
      <c r="AH40" s="17">
        <v>0.18117244185524259</v>
      </c>
      <c r="AI40" s="17">
        <v>0.1392352413111213</v>
      </c>
      <c r="AJ40" s="17">
        <v>0.36175680301545882</v>
      </c>
      <c r="AK40" s="17">
        <v>0.3308175445294636</v>
      </c>
      <c r="AL40" s="17">
        <v>0.337480522884538</v>
      </c>
      <c r="AM40" s="17">
        <v>0.32940275873379682</v>
      </c>
      <c r="AN40" s="17">
        <v>1</v>
      </c>
      <c r="AO40" s="17">
        <v>0.32000233299140979</v>
      </c>
      <c r="AP40" s="17">
        <v>2.719401590504493E-2</v>
      </c>
      <c r="AQ40" s="17">
        <v>0.27724712775369981</v>
      </c>
      <c r="AR40" s="17">
        <v>0.13395017465301451</v>
      </c>
      <c r="AS40" s="17">
        <v>0.36337121010864659</v>
      </c>
      <c r="AT40" s="17">
        <v>0.1556741218984487</v>
      </c>
      <c r="AU40" s="17">
        <v>0.21977712894692431</v>
      </c>
      <c r="AV40" s="17">
        <v>0.38863787735585492</v>
      </c>
      <c r="AW40" s="17">
        <v>0.16657822162659089</v>
      </c>
      <c r="AX40" s="17">
        <v>0.14650867244862931</v>
      </c>
      <c r="AY40" s="17">
        <v>0.21665875961422659</v>
      </c>
      <c r="AZ40" s="17">
        <v>8.8117158613749538E-2</v>
      </c>
      <c r="BA40" s="17">
        <v>9.9886522313770931E-2</v>
      </c>
      <c r="BB40" s="17">
        <v>0.27848871167428368</v>
      </c>
      <c r="BC40" s="17">
        <v>0.29419717045302041</v>
      </c>
      <c r="BD40" s="17">
        <v>0.35965037360793711</v>
      </c>
      <c r="BE40" s="17">
        <v>0.2449065138108947</v>
      </c>
      <c r="BF40" s="17">
        <v>0.2701655073683224</v>
      </c>
      <c r="BG40" s="17">
        <v>0.42903101712542657</v>
      </c>
      <c r="BH40" s="17">
        <v>0.15487989531159649</v>
      </c>
      <c r="BI40" s="17">
        <v>0.14764652662179051</v>
      </c>
      <c r="BJ40" s="17">
        <v>9.1778600906622501E-2</v>
      </c>
      <c r="BK40" s="17">
        <v>0.14374569253105779</v>
      </c>
      <c r="BL40" s="17">
        <v>0.26461596719621711</v>
      </c>
      <c r="BM40" s="17">
        <v>0.24313793855862531</v>
      </c>
      <c r="BN40" s="17">
        <v>0.1857952511439262</v>
      </c>
      <c r="BO40" s="17">
        <v>0.1818630699298516</v>
      </c>
      <c r="BP40" s="17">
        <v>0.12691986622314219</v>
      </c>
      <c r="BQ40" s="17">
        <v>0.21860272906000991</v>
      </c>
      <c r="BR40" s="17">
        <v>0.24205659448078709</v>
      </c>
      <c r="BS40" s="17">
        <v>0.30843314587933979</v>
      </c>
      <c r="BT40" s="17">
        <v>0.23307527804090519</v>
      </c>
      <c r="BU40" s="17">
        <v>0.24825490394996089</v>
      </c>
      <c r="BV40" s="17">
        <v>0.21259467211442279</v>
      </c>
      <c r="BW40" s="17">
        <v>0.12797940628211671</v>
      </c>
      <c r="BX40" s="17">
        <v>0.2494923006178244</v>
      </c>
      <c r="BY40" s="17">
        <v>2.638020121549968E-2</v>
      </c>
      <c r="BZ40" s="17">
        <v>0.2312350440814426</v>
      </c>
      <c r="CA40" s="17">
        <v>0.12330912998904681</v>
      </c>
      <c r="CB40" s="17">
        <v>0.20468258628044009</v>
      </c>
      <c r="CC40" s="17">
        <v>0.21158683518787039</v>
      </c>
      <c r="CD40" s="17">
        <v>0.33185520570453442</v>
      </c>
      <c r="CE40" s="17">
        <v>0.2307415065242065</v>
      </c>
      <c r="CF40" s="17">
        <v>0.18103580485710599</v>
      </c>
      <c r="CG40" s="17">
        <v>0.16932836697139511</v>
      </c>
      <c r="CH40" s="17">
        <v>0.23620390992686191</v>
      </c>
      <c r="CI40" s="17">
        <v>0.26105074850803711</v>
      </c>
      <c r="CJ40" s="17">
        <v>0.27444210408846242</v>
      </c>
      <c r="CK40" s="17">
        <v>0.17193706083877389</v>
      </c>
    </row>
    <row r="41" spans="1:89" x14ac:dyDescent="0.2">
      <c r="A41" s="2" t="s">
        <v>40</v>
      </c>
      <c r="B41" s="17">
        <v>0.2088417683739294</v>
      </c>
      <c r="C41" s="17">
        <v>6.5065991603631926E-2</v>
      </c>
      <c r="D41" s="17">
        <v>0.15450779747538029</v>
      </c>
      <c r="E41" s="17">
        <v>0.28996847540320592</v>
      </c>
      <c r="F41" s="17">
        <v>0.31874073523202717</v>
      </c>
      <c r="G41" s="17">
        <v>7.7689892348597842E-2</v>
      </c>
      <c r="H41" s="17">
        <v>0.31881035683360359</v>
      </c>
      <c r="I41" s="17">
        <v>0.30886542042622012</v>
      </c>
      <c r="J41" s="17">
        <v>0.28689433708364948</v>
      </c>
      <c r="K41" s="17">
        <v>0.27081148455525272</v>
      </c>
      <c r="L41" s="17">
        <v>0.33718050550966328</v>
      </c>
      <c r="M41" s="17">
        <v>0.27016478620019541</v>
      </c>
      <c r="N41" s="17">
        <v>0.34144696491268739</v>
      </c>
      <c r="O41" s="17">
        <v>0.27222435632888459</v>
      </c>
      <c r="P41" s="17">
        <v>0.21069952601326691</v>
      </c>
      <c r="Q41" s="17">
        <v>0.17679156748072941</v>
      </c>
      <c r="R41" s="17">
        <v>0.130319773848276</v>
      </c>
      <c r="S41" s="17">
        <v>0.3490850886193948</v>
      </c>
      <c r="T41" s="17">
        <v>0.12939278464042611</v>
      </c>
      <c r="U41" s="17">
        <v>0.2875870374186949</v>
      </c>
      <c r="V41" s="17">
        <v>0.25299291830224152</v>
      </c>
      <c r="W41" s="17">
        <v>0.27467317506298489</v>
      </c>
      <c r="X41" s="17">
        <v>0.23139885603672891</v>
      </c>
      <c r="Y41" s="17">
        <v>0.35630721890166162</v>
      </c>
      <c r="Z41" s="17">
        <v>7.800330154350392E-2</v>
      </c>
      <c r="AA41" s="17">
        <v>0.35328596615279012</v>
      </c>
      <c r="AB41" s="17">
        <v>0.28783799744577659</v>
      </c>
      <c r="AC41" s="17">
        <v>0.13658747289787221</v>
      </c>
      <c r="AD41" s="17">
        <v>0.32382102176353489</v>
      </c>
      <c r="AE41" s="17">
        <v>0.25151264870067791</v>
      </c>
      <c r="AF41" s="17">
        <v>0.24047842463273761</v>
      </c>
      <c r="AG41" s="17">
        <v>8.7292379946821486E-2</v>
      </c>
      <c r="AH41" s="17">
        <v>0.22576877612620269</v>
      </c>
      <c r="AI41" s="17">
        <v>0.1589043956331265</v>
      </c>
      <c r="AJ41" s="17">
        <v>0.26207634564854237</v>
      </c>
      <c r="AK41" s="17">
        <v>0.24273063517410001</v>
      </c>
      <c r="AL41" s="17">
        <v>0.2440986575297826</v>
      </c>
      <c r="AM41" s="17">
        <v>0.23666285313885069</v>
      </c>
      <c r="AN41" s="17">
        <v>0.32000233299140979</v>
      </c>
      <c r="AO41" s="17">
        <v>1</v>
      </c>
      <c r="AP41" s="17">
        <v>2.006945396295182E-2</v>
      </c>
      <c r="AQ41" s="17">
        <v>0.31165348249065311</v>
      </c>
      <c r="AR41" s="17">
        <v>0.13655436150525849</v>
      </c>
      <c r="AS41" s="17">
        <v>0.35349488595423839</v>
      </c>
      <c r="AT41" s="17">
        <v>0.14958946972512069</v>
      </c>
      <c r="AU41" s="17">
        <v>0.14516226965926221</v>
      </c>
      <c r="AV41" s="17">
        <v>0.3107034710624878</v>
      </c>
      <c r="AW41" s="17">
        <v>0.16980002521814941</v>
      </c>
      <c r="AX41" s="17">
        <v>0.15487399730803539</v>
      </c>
      <c r="AY41" s="17">
        <v>0.27082169665960337</v>
      </c>
      <c r="AZ41" s="17">
        <v>0.1136983481198285</v>
      </c>
      <c r="BA41" s="17">
        <v>8.230276447242095E-2</v>
      </c>
      <c r="BB41" s="17">
        <v>0.29413206737201281</v>
      </c>
      <c r="BC41" s="17">
        <v>0.27906360727160878</v>
      </c>
      <c r="BD41" s="17">
        <v>0.24258653250427559</v>
      </c>
      <c r="BE41" s="17">
        <v>0.25646861878213972</v>
      </c>
      <c r="BF41" s="17">
        <v>0.25739886837789938</v>
      </c>
      <c r="BG41" s="17">
        <v>0.32060074269243949</v>
      </c>
      <c r="BH41" s="17">
        <v>0.16379271167427589</v>
      </c>
      <c r="BI41" s="17">
        <v>0.17108064940016909</v>
      </c>
      <c r="BJ41" s="17">
        <v>7.8930566890186987E-2</v>
      </c>
      <c r="BK41" s="17">
        <v>0.1864187320225851</v>
      </c>
      <c r="BL41" s="17">
        <v>0.22174243604523941</v>
      </c>
      <c r="BM41" s="17">
        <v>0.23670494907073339</v>
      </c>
      <c r="BN41" s="17">
        <v>0.14559239821092071</v>
      </c>
      <c r="BO41" s="17">
        <v>0.194074177739811</v>
      </c>
      <c r="BP41" s="17">
        <v>0.1276167645179862</v>
      </c>
      <c r="BQ41" s="17">
        <v>0.30785144148282079</v>
      </c>
      <c r="BR41" s="17">
        <v>0.27991007861939798</v>
      </c>
      <c r="BS41" s="17">
        <v>0.32145176568267447</v>
      </c>
      <c r="BT41" s="17">
        <v>0.28279286184162239</v>
      </c>
      <c r="BU41" s="17">
        <v>0.26509618015390718</v>
      </c>
      <c r="BV41" s="17">
        <v>0.24775542175471399</v>
      </c>
      <c r="BW41" s="17">
        <v>0.1137435279296308</v>
      </c>
      <c r="BX41" s="17">
        <v>0.26469584031543753</v>
      </c>
      <c r="BY41" s="17">
        <v>1.1715956714971529E-2</v>
      </c>
      <c r="BZ41" s="17">
        <v>0.18445308665338919</v>
      </c>
      <c r="CA41" s="17">
        <v>0.15134879223334741</v>
      </c>
      <c r="CB41" s="17">
        <v>0.20178237732498441</v>
      </c>
      <c r="CC41" s="17">
        <v>0.26360602347798578</v>
      </c>
      <c r="CD41" s="17">
        <v>0.24800379682745299</v>
      </c>
      <c r="CE41" s="17">
        <v>0.21994336556215049</v>
      </c>
      <c r="CF41" s="17">
        <v>0.18143961751530149</v>
      </c>
      <c r="CG41" s="17">
        <v>0.15815683603711639</v>
      </c>
      <c r="CH41" s="17">
        <v>0.2093098159393352</v>
      </c>
      <c r="CI41" s="17">
        <v>0.30665088487249498</v>
      </c>
      <c r="CJ41" s="17">
        <v>0.3166652513019334</v>
      </c>
      <c r="CK41" s="17">
        <v>0.20082120823848101</v>
      </c>
    </row>
    <row r="42" spans="1:89" x14ac:dyDescent="0.2">
      <c r="A42" s="2" t="s">
        <v>41</v>
      </c>
      <c r="B42" s="17">
        <v>4.3508036417147643E-2</v>
      </c>
      <c r="C42" s="17">
        <v>-1.231638685064927E-2</v>
      </c>
      <c r="D42" s="17">
        <v>-8.5867342721939019E-4</v>
      </c>
      <c r="E42" s="17">
        <v>8.8168828065316573E-3</v>
      </c>
      <c r="F42" s="17">
        <v>3.6511393854542197E-2</v>
      </c>
      <c r="G42" s="17">
        <v>-4.021830150929008E-2</v>
      </c>
      <c r="H42" s="17">
        <v>3.6174318453825328E-2</v>
      </c>
      <c r="I42" s="17">
        <v>3.5455117432821703E-2</v>
      </c>
      <c r="J42" s="17">
        <v>6.6279301736528407E-2</v>
      </c>
      <c r="K42" s="17">
        <v>4.1328020728459827E-2</v>
      </c>
      <c r="L42" s="17">
        <v>3.0631450784145909E-2</v>
      </c>
      <c r="M42" s="17">
        <v>4.2269069599226897E-2</v>
      </c>
      <c r="N42" s="17">
        <v>5.820536121362524E-2</v>
      </c>
      <c r="O42" s="17">
        <v>3.6289531608017511E-2</v>
      </c>
      <c r="P42" s="17">
        <v>2.7859448012542639E-2</v>
      </c>
      <c r="Q42" s="17">
        <v>3.6146237526191588E-2</v>
      </c>
      <c r="R42" s="17">
        <v>1.9283016121990348E-2</v>
      </c>
      <c r="S42" s="17">
        <v>3.4234673778848257E-2</v>
      </c>
      <c r="T42" s="17">
        <v>2.7013669143777189E-2</v>
      </c>
      <c r="U42" s="17">
        <v>4.0305646292812032E-2</v>
      </c>
      <c r="V42" s="17">
        <v>4.4649835842840643E-2</v>
      </c>
      <c r="W42" s="17">
        <v>4.5007518618262007E-2</v>
      </c>
      <c r="X42" s="17">
        <v>3.7833214356271752E-2</v>
      </c>
      <c r="Y42" s="17">
        <v>3.6437359930992022E-2</v>
      </c>
      <c r="Z42" s="17">
        <v>-1.242457027583713E-2</v>
      </c>
      <c r="AA42" s="17">
        <v>2.2832838801747642E-2</v>
      </c>
      <c r="AB42" s="17">
        <v>2.4512152519644191E-2</v>
      </c>
      <c r="AC42" s="17">
        <v>2.431395525216155E-2</v>
      </c>
      <c r="AD42" s="17">
        <v>4.2442680492813391E-2</v>
      </c>
      <c r="AE42" s="17">
        <v>7.6427606842821266E-2</v>
      </c>
      <c r="AF42" s="17">
        <v>6.2178105458097391E-2</v>
      </c>
      <c r="AG42" s="17">
        <v>-1.3050636492038629E-2</v>
      </c>
      <c r="AH42" s="17">
        <v>1.9056290460813238E-2</v>
      </c>
      <c r="AI42" s="17">
        <v>1.49104160428734E-2</v>
      </c>
      <c r="AJ42" s="17">
        <v>3.9121089682318651E-2</v>
      </c>
      <c r="AK42" s="17">
        <v>4.8829787742167299E-2</v>
      </c>
      <c r="AL42" s="17">
        <v>2.512849492915227E-2</v>
      </c>
      <c r="AM42" s="17">
        <v>2.874326288260377E-2</v>
      </c>
      <c r="AN42" s="17">
        <v>2.719401590504493E-2</v>
      </c>
      <c r="AO42" s="17">
        <v>2.006945396295182E-2</v>
      </c>
      <c r="AP42" s="17">
        <v>1</v>
      </c>
      <c r="AQ42" s="17">
        <v>3.9703545708670018E-2</v>
      </c>
      <c r="AR42" s="17">
        <v>-3.7026210538291362E-3</v>
      </c>
      <c r="AS42" s="17">
        <v>2.362787583932708E-2</v>
      </c>
      <c r="AT42" s="17">
        <v>1.098597735456824E-2</v>
      </c>
      <c r="AU42" s="17">
        <v>2.9844601633616082E-2</v>
      </c>
      <c r="AV42" s="17">
        <v>6.7794685854931577E-2</v>
      </c>
      <c r="AW42" s="17">
        <v>-2.8215901487583508E-3</v>
      </c>
      <c r="AX42" s="17">
        <v>-3.1383445619044853E-2</v>
      </c>
      <c r="AY42" s="17">
        <v>2.7264475948333051E-2</v>
      </c>
      <c r="AZ42" s="17">
        <v>6.8608734382202569E-3</v>
      </c>
      <c r="BA42" s="17">
        <v>-6.6511249669124906E-3</v>
      </c>
      <c r="BB42" s="17">
        <v>3.787582737244774E-2</v>
      </c>
      <c r="BC42" s="17">
        <v>4.878780420539669E-2</v>
      </c>
      <c r="BD42" s="17">
        <v>5.7957526723446208E-2</v>
      </c>
      <c r="BE42" s="17">
        <v>2.738505849737995E-2</v>
      </c>
      <c r="BF42" s="17">
        <v>1.688754738624788E-2</v>
      </c>
      <c r="BG42" s="17">
        <v>2.885694241805636E-2</v>
      </c>
      <c r="BH42" s="17">
        <v>5.1258182710154428E-2</v>
      </c>
      <c r="BI42" s="17">
        <v>1.6944954513565629E-2</v>
      </c>
      <c r="BJ42" s="17">
        <v>2.8804370404340338E-2</v>
      </c>
      <c r="BK42" s="17">
        <v>3.0614103998153001E-2</v>
      </c>
      <c r="BL42" s="17">
        <v>1.521909532545996E-2</v>
      </c>
      <c r="BM42" s="17">
        <v>1.1876434341549291E-2</v>
      </c>
      <c r="BN42" s="17">
        <v>1.7180500507601511E-2</v>
      </c>
      <c r="BO42" s="17">
        <v>5.0833083690241562E-4</v>
      </c>
      <c r="BP42" s="17">
        <v>3.6554906910897891E-3</v>
      </c>
      <c r="BQ42" s="17">
        <v>2.2471889891840589E-2</v>
      </c>
      <c r="BR42" s="17">
        <v>2.336603511993203E-2</v>
      </c>
      <c r="BS42" s="17">
        <v>2.0031591241027779E-2</v>
      </c>
      <c r="BT42" s="17">
        <v>1.680009229740461E-2</v>
      </c>
      <c r="BU42" s="17">
        <v>4.3542489357470959E-2</v>
      </c>
      <c r="BV42" s="17">
        <v>2.3041046379113649E-2</v>
      </c>
      <c r="BW42" s="17">
        <v>2.1340653842808369E-2</v>
      </c>
      <c r="BX42" s="17">
        <v>4.4622611895551882E-2</v>
      </c>
      <c r="BY42" s="17">
        <v>1.425737884214745E-2</v>
      </c>
      <c r="BZ42" s="17">
        <v>-6.5967417880799881E-3</v>
      </c>
      <c r="CA42" s="17">
        <v>2.3290419881434231E-2</v>
      </c>
      <c r="CB42" s="17">
        <v>1.5771096799975629E-2</v>
      </c>
      <c r="CC42" s="17">
        <v>5.2255946901561913E-2</v>
      </c>
      <c r="CD42" s="17">
        <v>4.5663758766815048E-2</v>
      </c>
      <c r="CE42" s="17">
        <v>4.7162700039820551E-2</v>
      </c>
      <c r="CF42" s="17">
        <v>5.7883495734418547E-2</v>
      </c>
      <c r="CG42" s="17">
        <v>-1.2470980413625791E-4</v>
      </c>
      <c r="CH42" s="17">
        <v>6.0010944389240699E-2</v>
      </c>
      <c r="CI42" s="17">
        <v>4.3408613463616089E-2</v>
      </c>
      <c r="CJ42" s="17">
        <v>3.1832499502029703E-2</v>
      </c>
      <c r="CK42" s="17">
        <v>2.1346674502040849E-2</v>
      </c>
    </row>
    <row r="43" spans="1:89" x14ac:dyDescent="0.2">
      <c r="A43" s="2" t="s">
        <v>42</v>
      </c>
      <c r="B43" s="17">
        <v>0.52413839361098258</v>
      </c>
      <c r="C43" s="17">
        <v>0.10508302161670691</v>
      </c>
      <c r="D43" s="17">
        <v>0.24063228914570889</v>
      </c>
      <c r="E43" s="17">
        <v>0.52487442350616931</v>
      </c>
      <c r="F43" s="17">
        <v>0.58276616980244811</v>
      </c>
      <c r="G43" s="17">
        <v>0.15346336247097611</v>
      </c>
      <c r="H43" s="17">
        <v>0.45057241633739398</v>
      </c>
      <c r="I43" s="17">
        <v>0.56030280138923316</v>
      </c>
      <c r="J43" s="17">
        <v>0.51122565345723492</v>
      </c>
      <c r="K43" s="17">
        <v>0.52257489831632198</v>
      </c>
      <c r="L43" s="17">
        <v>0.50619366713391534</v>
      </c>
      <c r="M43" s="17">
        <v>0.46371123027540539</v>
      </c>
      <c r="N43" s="17">
        <v>0.48196261181785521</v>
      </c>
      <c r="O43" s="17">
        <v>0.35651668813745269</v>
      </c>
      <c r="P43" s="17">
        <v>0.37104236553141379</v>
      </c>
      <c r="Q43" s="17">
        <v>0.2472406400476877</v>
      </c>
      <c r="R43" s="17">
        <v>0.22976328228340409</v>
      </c>
      <c r="S43" s="17">
        <v>0.46171344564767441</v>
      </c>
      <c r="T43" s="17">
        <v>0.12705525420781361</v>
      </c>
      <c r="U43" s="17">
        <v>0.38988724469432079</v>
      </c>
      <c r="V43" s="17">
        <v>0.34611921973934218</v>
      </c>
      <c r="W43" s="17">
        <v>0.30799316709574392</v>
      </c>
      <c r="X43" s="17">
        <v>0.34429759254494791</v>
      </c>
      <c r="Y43" s="17">
        <v>0.54702930927624527</v>
      </c>
      <c r="Z43" s="17">
        <v>0.1104753866101343</v>
      </c>
      <c r="AA43" s="17">
        <v>0.46268474136321908</v>
      </c>
      <c r="AB43" s="17">
        <v>0.52950569333662512</v>
      </c>
      <c r="AC43" s="17">
        <v>0.2584938953342158</v>
      </c>
      <c r="AD43" s="17">
        <v>0.44099143020862369</v>
      </c>
      <c r="AE43" s="17">
        <v>0.39011712737014992</v>
      </c>
      <c r="AF43" s="17">
        <v>0.40295186583478448</v>
      </c>
      <c r="AG43" s="17">
        <v>0.15275142058550201</v>
      </c>
      <c r="AH43" s="17">
        <v>0.23242311148557199</v>
      </c>
      <c r="AI43" s="17">
        <v>0.18058647307024001</v>
      </c>
      <c r="AJ43" s="17">
        <v>0.35643942663833822</v>
      </c>
      <c r="AK43" s="17">
        <v>0.31653397287081808</v>
      </c>
      <c r="AL43" s="17">
        <v>0.29567934071523988</v>
      </c>
      <c r="AM43" s="17">
        <v>0.3553322466685141</v>
      </c>
      <c r="AN43" s="17">
        <v>0.27724712775369981</v>
      </c>
      <c r="AO43" s="17">
        <v>0.31165348249065311</v>
      </c>
      <c r="AP43" s="17">
        <v>3.9703545708670018E-2</v>
      </c>
      <c r="AQ43" s="17">
        <v>1</v>
      </c>
      <c r="AR43" s="17">
        <v>0.18063987677581081</v>
      </c>
      <c r="AS43" s="17">
        <v>0.47692139108475129</v>
      </c>
      <c r="AT43" s="17">
        <v>0.2234253623325359</v>
      </c>
      <c r="AU43" s="17">
        <v>0.30648433450927948</v>
      </c>
      <c r="AV43" s="17">
        <v>0.50430121075752898</v>
      </c>
      <c r="AW43" s="17">
        <v>0.31943764524658991</v>
      </c>
      <c r="AX43" s="17">
        <v>0.29880913980167662</v>
      </c>
      <c r="AY43" s="17">
        <v>0.35246538357554641</v>
      </c>
      <c r="AZ43" s="17">
        <v>0.1212830117817057</v>
      </c>
      <c r="BA43" s="17">
        <v>0.12835839450386771</v>
      </c>
      <c r="BB43" s="17">
        <v>0.50299101161347259</v>
      </c>
      <c r="BC43" s="17">
        <v>0.53864623006363177</v>
      </c>
      <c r="BD43" s="17">
        <v>0.3673385784461744</v>
      </c>
      <c r="BE43" s="17">
        <v>0.5794491866460324</v>
      </c>
      <c r="BF43" s="17">
        <v>0.3235504207371015</v>
      </c>
      <c r="BG43" s="17">
        <v>0.30882766814453527</v>
      </c>
      <c r="BH43" s="17">
        <v>0.21267997409132999</v>
      </c>
      <c r="BI43" s="17">
        <v>0.1886002480817987</v>
      </c>
      <c r="BJ43" s="17">
        <v>0.1116941915336789</v>
      </c>
      <c r="BK43" s="17">
        <v>0.23569434628438229</v>
      </c>
      <c r="BL43" s="17">
        <v>0.41536438622523181</v>
      </c>
      <c r="BM43" s="17">
        <v>0.27583419655825547</v>
      </c>
      <c r="BN43" s="17">
        <v>0.2455659227319115</v>
      </c>
      <c r="BO43" s="17">
        <v>0.25589418544345832</v>
      </c>
      <c r="BP43" s="17">
        <v>0.12671466480121479</v>
      </c>
      <c r="BQ43" s="17">
        <v>0.43119455289504138</v>
      </c>
      <c r="BR43" s="17">
        <v>0.47117833094982242</v>
      </c>
      <c r="BS43" s="17">
        <v>0.56084663941801294</v>
      </c>
      <c r="BT43" s="17">
        <v>0.45281966610498459</v>
      </c>
      <c r="BU43" s="17">
        <v>0.36644302398012302</v>
      </c>
      <c r="BV43" s="17">
        <v>0.28809751284483681</v>
      </c>
      <c r="BW43" s="17">
        <v>0.13580578376073149</v>
      </c>
      <c r="BX43" s="17">
        <v>0.39254523236962041</v>
      </c>
      <c r="BY43" s="17">
        <v>2.8200703446943601E-2</v>
      </c>
      <c r="BZ43" s="17">
        <v>0.31658662956910483</v>
      </c>
      <c r="CA43" s="17">
        <v>0.2045389013326894</v>
      </c>
      <c r="CB43" s="17">
        <v>0.25730693748578948</v>
      </c>
      <c r="CC43" s="17">
        <v>0.38413166967908002</v>
      </c>
      <c r="CD43" s="17">
        <v>0.32256851138625747</v>
      </c>
      <c r="CE43" s="17">
        <v>0.25711910737192117</v>
      </c>
      <c r="CF43" s="17">
        <v>0.2172121316968583</v>
      </c>
      <c r="CG43" s="17">
        <v>0.22052512474366401</v>
      </c>
      <c r="CH43" s="17">
        <v>0.21807645406428991</v>
      </c>
      <c r="CI43" s="17">
        <v>0.38657243712253031</v>
      </c>
      <c r="CJ43" s="17">
        <v>0.44782663430049141</v>
      </c>
      <c r="CK43" s="17">
        <v>0.25126676996021979</v>
      </c>
    </row>
    <row r="44" spans="1:89" x14ac:dyDescent="0.2">
      <c r="A44" s="2" t="s">
        <v>43</v>
      </c>
      <c r="B44" s="17">
        <v>0.16810428008642081</v>
      </c>
      <c r="C44" s="17">
        <v>0.1089317727724765</v>
      </c>
      <c r="D44" s="17">
        <v>0.15545715597763821</v>
      </c>
      <c r="E44" s="17">
        <v>0.1196702179101557</v>
      </c>
      <c r="F44" s="17">
        <v>0.20967545328253159</v>
      </c>
      <c r="G44" s="17">
        <v>0.1500376950144468</v>
      </c>
      <c r="H44" s="17">
        <v>0.1768819396629788</v>
      </c>
      <c r="I44" s="17">
        <v>0.22508762486935291</v>
      </c>
      <c r="J44" s="17">
        <v>0.16211245243054939</v>
      </c>
      <c r="K44" s="17">
        <v>0.2044718530649855</v>
      </c>
      <c r="L44" s="17">
        <v>0.22032344760191999</v>
      </c>
      <c r="M44" s="17">
        <v>0.17224402771240471</v>
      </c>
      <c r="N44" s="17">
        <v>0.18986644077157899</v>
      </c>
      <c r="O44" s="17">
        <v>0.13715741959791669</v>
      </c>
      <c r="P44" s="17">
        <v>0.10218277213612691</v>
      </c>
      <c r="Q44" s="17">
        <v>0.13481593443175971</v>
      </c>
      <c r="R44" s="17">
        <v>0.12467612067299751</v>
      </c>
      <c r="S44" s="17">
        <v>0.1717133638647699</v>
      </c>
      <c r="T44" s="17">
        <v>7.403483476074986E-2</v>
      </c>
      <c r="U44" s="17">
        <v>0.18196686427566769</v>
      </c>
      <c r="V44" s="17">
        <v>0.17566700059610441</v>
      </c>
      <c r="W44" s="17">
        <v>0.18749741624382121</v>
      </c>
      <c r="X44" s="17">
        <v>0.17516627738155499</v>
      </c>
      <c r="Y44" s="17">
        <v>0.2229096007001154</v>
      </c>
      <c r="Z44" s="17">
        <v>6.721482817225824E-2</v>
      </c>
      <c r="AA44" s="17">
        <v>0.20171740705338331</v>
      </c>
      <c r="AB44" s="17">
        <v>0.20786483989604901</v>
      </c>
      <c r="AC44" s="17">
        <v>0.15561342481871249</v>
      </c>
      <c r="AD44" s="17">
        <v>0.23459971895519299</v>
      </c>
      <c r="AE44" s="17">
        <v>0.1362989311431943</v>
      </c>
      <c r="AF44" s="17">
        <v>0.15458153562919491</v>
      </c>
      <c r="AG44" s="17">
        <v>8.3796620967667046E-2</v>
      </c>
      <c r="AH44" s="17">
        <v>0.20012683870064479</v>
      </c>
      <c r="AI44" s="17">
        <v>0.141393346784246</v>
      </c>
      <c r="AJ44" s="17">
        <v>0.14648552242115709</v>
      </c>
      <c r="AK44" s="17">
        <v>0.16007450213609101</v>
      </c>
      <c r="AL44" s="17">
        <v>0.1444847492247158</v>
      </c>
      <c r="AM44" s="17">
        <v>0.18660082247506379</v>
      </c>
      <c r="AN44" s="17">
        <v>0.13395017465301451</v>
      </c>
      <c r="AO44" s="17">
        <v>0.13655436150525849</v>
      </c>
      <c r="AP44" s="17">
        <v>-3.7026210538291362E-3</v>
      </c>
      <c r="AQ44" s="17">
        <v>0.18063987677581081</v>
      </c>
      <c r="AR44" s="17">
        <v>1</v>
      </c>
      <c r="AS44" s="17">
        <v>0.16924047282388299</v>
      </c>
      <c r="AT44" s="17">
        <v>9.0718812764157344E-2</v>
      </c>
      <c r="AU44" s="17">
        <v>0.11930661804910821</v>
      </c>
      <c r="AV44" s="17">
        <v>0.24114066091494929</v>
      </c>
      <c r="AW44" s="17">
        <v>0.14098844756390219</v>
      </c>
      <c r="AX44" s="17">
        <v>0.14722609171304729</v>
      </c>
      <c r="AY44" s="17">
        <v>0.14785129451178561</v>
      </c>
      <c r="AZ44" s="17">
        <v>6.0109246753422899E-2</v>
      </c>
      <c r="BA44" s="17">
        <v>7.2511009111559527E-2</v>
      </c>
      <c r="BB44" s="17">
        <v>0.22438372430012349</v>
      </c>
      <c r="BC44" s="17">
        <v>0.20899984524802259</v>
      </c>
      <c r="BD44" s="17">
        <v>0.17032588474411831</v>
      </c>
      <c r="BE44" s="17">
        <v>0.1996745414216225</v>
      </c>
      <c r="BF44" s="17">
        <v>0.1013540259713899</v>
      </c>
      <c r="BG44" s="17">
        <v>0.1471230194670935</v>
      </c>
      <c r="BH44" s="17">
        <v>0.13047680088020261</v>
      </c>
      <c r="BI44" s="17">
        <v>9.8234348746707029E-2</v>
      </c>
      <c r="BJ44" s="17">
        <v>0.1084892990434547</v>
      </c>
      <c r="BK44" s="17">
        <v>0.10472225582286671</v>
      </c>
      <c r="BL44" s="17">
        <v>0.19649878436439541</v>
      </c>
      <c r="BM44" s="17">
        <v>0.16023196782752611</v>
      </c>
      <c r="BN44" s="17">
        <v>0.17557464677070481</v>
      </c>
      <c r="BO44" s="17">
        <v>0.2019751078125363</v>
      </c>
      <c r="BP44" s="17">
        <v>0.1141695186959448</v>
      </c>
      <c r="BQ44" s="17">
        <v>0.1709239771819214</v>
      </c>
      <c r="BR44" s="17">
        <v>0.22022450244911401</v>
      </c>
      <c r="BS44" s="17">
        <v>0.2138607652494256</v>
      </c>
      <c r="BT44" s="17">
        <v>0.2228792724347409</v>
      </c>
      <c r="BU44" s="17">
        <v>0.15228156679325969</v>
      </c>
      <c r="BV44" s="17">
        <v>0.12648877516272339</v>
      </c>
      <c r="BW44" s="17">
        <v>0.14529781037780071</v>
      </c>
      <c r="BX44" s="17">
        <v>0.17452379278657501</v>
      </c>
      <c r="BY44" s="17">
        <v>2.9729293757919419E-2</v>
      </c>
      <c r="BZ44" s="17">
        <v>0.12618835502304021</v>
      </c>
      <c r="CA44" s="17">
        <v>0.11399394701380609</v>
      </c>
      <c r="CB44" s="17">
        <v>0.1393519830074969</v>
      </c>
      <c r="CC44" s="17">
        <v>0.1794884643906462</v>
      </c>
      <c r="CD44" s="17">
        <v>0.17794150342345119</v>
      </c>
      <c r="CE44" s="17">
        <v>0.17119017951989721</v>
      </c>
      <c r="CF44" s="17">
        <v>0.11263023302104549</v>
      </c>
      <c r="CG44" s="17">
        <v>0.130534902961431</v>
      </c>
      <c r="CH44" s="17">
        <v>0.1219773342717264</v>
      </c>
      <c r="CI44" s="17">
        <v>0.16630021697052341</v>
      </c>
      <c r="CJ44" s="17">
        <v>0.19429008826279209</v>
      </c>
      <c r="CK44" s="17">
        <v>0.13329916803334271</v>
      </c>
    </row>
    <row r="45" spans="1:89" x14ac:dyDescent="0.2">
      <c r="A45" s="2" t="s">
        <v>44</v>
      </c>
      <c r="B45" s="17">
        <v>0.37226388754135248</v>
      </c>
      <c r="C45" s="17">
        <v>0.126977720514767</v>
      </c>
      <c r="D45" s="17">
        <v>0.2337135378343865</v>
      </c>
      <c r="E45" s="17">
        <v>0.46215546178492389</v>
      </c>
      <c r="F45" s="17">
        <v>0.46557895694473123</v>
      </c>
      <c r="G45" s="17">
        <v>0.14864479312102111</v>
      </c>
      <c r="H45" s="17">
        <v>0.46112335469259458</v>
      </c>
      <c r="I45" s="17">
        <v>0.44418648041027758</v>
      </c>
      <c r="J45" s="17">
        <v>0.46742261101360028</v>
      </c>
      <c r="K45" s="17">
        <v>0.3806894123945645</v>
      </c>
      <c r="L45" s="17">
        <v>0.44565311740959151</v>
      </c>
      <c r="M45" s="17">
        <v>0.34277504539432729</v>
      </c>
      <c r="N45" s="17">
        <v>0.42877120751339182</v>
      </c>
      <c r="O45" s="17">
        <v>0.36800161895165079</v>
      </c>
      <c r="P45" s="17">
        <v>0.33027459393364023</v>
      </c>
      <c r="Q45" s="17">
        <v>0.19943693735720619</v>
      </c>
      <c r="R45" s="17">
        <v>0.20445024303232451</v>
      </c>
      <c r="S45" s="17">
        <v>0.40203192333988541</v>
      </c>
      <c r="T45" s="17">
        <v>0.19448309050881249</v>
      </c>
      <c r="U45" s="17">
        <v>0.36035257205226701</v>
      </c>
      <c r="V45" s="17">
        <v>0.33722996681936218</v>
      </c>
      <c r="W45" s="17">
        <v>0.30691141992616089</v>
      </c>
      <c r="X45" s="17">
        <v>0.33784165198157012</v>
      </c>
      <c r="Y45" s="17">
        <v>0.42386780214255543</v>
      </c>
      <c r="Z45" s="17">
        <v>7.5242801372782858E-2</v>
      </c>
      <c r="AA45" s="17">
        <v>0.47909486528442652</v>
      </c>
      <c r="AB45" s="17">
        <v>0.41242047011749389</v>
      </c>
      <c r="AC45" s="17">
        <v>0.2348910878527212</v>
      </c>
      <c r="AD45" s="17">
        <v>0.40563121164123472</v>
      </c>
      <c r="AE45" s="17">
        <v>0.30048952232004361</v>
      </c>
      <c r="AF45" s="17">
        <v>0.31105366494711539</v>
      </c>
      <c r="AG45" s="17">
        <v>9.7704940498186385E-2</v>
      </c>
      <c r="AH45" s="17">
        <v>0.21732084994628381</v>
      </c>
      <c r="AI45" s="17">
        <v>0.1437911672367041</v>
      </c>
      <c r="AJ45" s="17">
        <v>0.3351134079424738</v>
      </c>
      <c r="AK45" s="17">
        <v>0.32319768382883651</v>
      </c>
      <c r="AL45" s="17">
        <v>0.34338874797053393</v>
      </c>
      <c r="AM45" s="17">
        <v>0.38529093896659061</v>
      </c>
      <c r="AN45" s="17">
        <v>0.36337121010864659</v>
      </c>
      <c r="AO45" s="17">
        <v>0.35349488595423839</v>
      </c>
      <c r="AP45" s="17">
        <v>2.362787583932708E-2</v>
      </c>
      <c r="AQ45" s="17">
        <v>0.47692139108475129</v>
      </c>
      <c r="AR45" s="17">
        <v>0.16924047282388299</v>
      </c>
      <c r="AS45" s="17">
        <v>1</v>
      </c>
      <c r="AT45" s="17">
        <v>0.17781098905146889</v>
      </c>
      <c r="AU45" s="17">
        <v>0.30710815520366153</v>
      </c>
      <c r="AV45" s="17">
        <v>0.42688421658012199</v>
      </c>
      <c r="AW45" s="17">
        <v>0.28147573421943162</v>
      </c>
      <c r="AX45" s="17">
        <v>0.2492871655188891</v>
      </c>
      <c r="AY45" s="17">
        <v>0.3193439942006569</v>
      </c>
      <c r="AZ45" s="17">
        <v>0.10897565028182769</v>
      </c>
      <c r="BA45" s="17">
        <v>0.10989635891839469</v>
      </c>
      <c r="BB45" s="17">
        <v>0.41064034288506379</v>
      </c>
      <c r="BC45" s="17">
        <v>0.42520108358697678</v>
      </c>
      <c r="BD45" s="17">
        <v>0.33398488008363708</v>
      </c>
      <c r="BE45" s="17">
        <v>0.39360794997768328</v>
      </c>
      <c r="BF45" s="17">
        <v>0.34690261035516379</v>
      </c>
      <c r="BG45" s="17">
        <v>0.37728236848210789</v>
      </c>
      <c r="BH45" s="17">
        <v>0.2329979944378674</v>
      </c>
      <c r="BI45" s="17">
        <v>0.18023367445343749</v>
      </c>
      <c r="BJ45" s="17">
        <v>0.1134758397053748</v>
      </c>
      <c r="BK45" s="17">
        <v>0.23690267641176391</v>
      </c>
      <c r="BL45" s="17">
        <v>0.37627175321301493</v>
      </c>
      <c r="BM45" s="17">
        <v>0.25259775908960158</v>
      </c>
      <c r="BN45" s="17">
        <v>0.21419052314831391</v>
      </c>
      <c r="BO45" s="17">
        <v>0.2313907872998863</v>
      </c>
      <c r="BP45" s="17">
        <v>0.13427177013773389</v>
      </c>
      <c r="BQ45" s="17">
        <v>0.39188990960417919</v>
      </c>
      <c r="BR45" s="17">
        <v>0.40087465669321543</v>
      </c>
      <c r="BS45" s="17">
        <v>0.46939381532177132</v>
      </c>
      <c r="BT45" s="17">
        <v>0.40417497232522559</v>
      </c>
      <c r="BU45" s="17">
        <v>0.36025301972495283</v>
      </c>
      <c r="BV45" s="17">
        <v>0.31429049343194349</v>
      </c>
      <c r="BW45" s="17">
        <v>0.14187497945521529</v>
      </c>
      <c r="BX45" s="17">
        <v>0.37724508102394949</v>
      </c>
      <c r="BY45" s="17">
        <v>6.6372436130790483E-2</v>
      </c>
      <c r="BZ45" s="17">
        <v>0.26756839868882593</v>
      </c>
      <c r="CA45" s="17">
        <v>0.14103573913141501</v>
      </c>
      <c r="CB45" s="17">
        <v>0.24099366287697599</v>
      </c>
      <c r="CC45" s="17">
        <v>0.32197011106026879</v>
      </c>
      <c r="CD45" s="17">
        <v>0.31058916467981801</v>
      </c>
      <c r="CE45" s="17">
        <v>0.26916633224367947</v>
      </c>
      <c r="CF45" s="17">
        <v>0.2247736793779605</v>
      </c>
      <c r="CG45" s="17">
        <v>0.1889804067952349</v>
      </c>
      <c r="CH45" s="17">
        <v>0.28046496548884398</v>
      </c>
      <c r="CI45" s="17">
        <v>0.3753424137894244</v>
      </c>
      <c r="CJ45" s="17">
        <v>0.43471761117360069</v>
      </c>
      <c r="CK45" s="17">
        <v>0.26125402634454298</v>
      </c>
    </row>
    <row r="46" spans="1:89" x14ac:dyDescent="0.2">
      <c r="A46" s="2" t="s">
        <v>45</v>
      </c>
      <c r="B46" s="17">
        <v>0.22125881045871029</v>
      </c>
      <c r="C46" s="17">
        <v>8.4107149141354698E-2</v>
      </c>
      <c r="D46" s="17">
        <v>0.12161108736422931</v>
      </c>
      <c r="E46" s="17">
        <v>0.23787657270338741</v>
      </c>
      <c r="F46" s="17">
        <v>0.22763651217567679</v>
      </c>
      <c r="G46" s="17">
        <v>0.13615145492661679</v>
      </c>
      <c r="H46" s="17">
        <v>0.1965641931644958</v>
      </c>
      <c r="I46" s="17">
        <v>0.23734956200415799</v>
      </c>
      <c r="J46" s="17">
        <v>0.2474283437834503</v>
      </c>
      <c r="K46" s="17">
        <v>0.22725894107919239</v>
      </c>
      <c r="L46" s="17">
        <v>0.23732809353732981</v>
      </c>
      <c r="M46" s="17">
        <v>0.22819807136368189</v>
      </c>
      <c r="N46" s="17">
        <v>0.23095571270924811</v>
      </c>
      <c r="O46" s="17">
        <v>0.12308138126051819</v>
      </c>
      <c r="P46" s="17">
        <v>0.1859490783610816</v>
      </c>
      <c r="Q46" s="17">
        <v>0.13006946282836579</v>
      </c>
      <c r="R46" s="17">
        <v>0.102724263046578</v>
      </c>
      <c r="S46" s="17">
        <v>0.22449683486273819</v>
      </c>
      <c r="T46" s="17">
        <v>7.0585193131279922E-2</v>
      </c>
      <c r="U46" s="17">
        <v>0.20998297339146249</v>
      </c>
      <c r="V46" s="17">
        <v>0.15782646645318749</v>
      </c>
      <c r="W46" s="17">
        <v>0.15224531719185599</v>
      </c>
      <c r="X46" s="17">
        <v>0.1730904451546198</v>
      </c>
      <c r="Y46" s="17">
        <v>0.2257340708938865</v>
      </c>
      <c r="Z46" s="17">
        <v>3.3644880056459409E-2</v>
      </c>
      <c r="AA46" s="17">
        <v>0.22067792151386931</v>
      </c>
      <c r="AB46" s="17">
        <v>0.25655618726094942</v>
      </c>
      <c r="AC46" s="17">
        <v>0.1712516029604145</v>
      </c>
      <c r="AD46" s="17">
        <v>0.22828350080367851</v>
      </c>
      <c r="AE46" s="17">
        <v>0.19410898291543049</v>
      </c>
      <c r="AF46" s="17">
        <v>0.18319114357380201</v>
      </c>
      <c r="AG46" s="17">
        <v>5.8517878580611131E-2</v>
      </c>
      <c r="AH46" s="17">
        <v>0.15884144395020819</v>
      </c>
      <c r="AI46" s="17">
        <v>0.1056807223646349</v>
      </c>
      <c r="AJ46" s="17">
        <v>0.17372773432200139</v>
      </c>
      <c r="AK46" s="17">
        <v>0.15979839033522819</v>
      </c>
      <c r="AL46" s="17">
        <v>0.16236225681283339</v>
      </c>
      <c r="AM46" s="17">
        <v>0.1476625851097165</v>
      </c>
      <c r="AN46" s="17">
        <v>0.1556741218984487</v>
      </c>
      <c r="AO46" s="17">
        <v>0.14958946972512069</v>
      </c>
      <c r="AP46" s="17">
        <v>1.098597735456824E-2</v>
      </c>
      <c r="AQ46" s="17">
        <v>0.2234253623325359</v>
      </c>
      <c r="AR46" s="17">
        <v>9.0718812764157344E-2</v>
      </c>
      <c r="AS46" s="17">
        <v>0.17781098905146889</v>
      </c>
      <c r="AT46" s="17">
        <v>1</v>
      </c>
      <c r="AU46" s="17">
        <v>0.1203406264415068</v>
      </c>
      <c r="AV46" s="17">
        <v>0.2310783511629915</v>
      </c>
      <c r="AW46" s="17">
        <v>0.1738032023001875</v>
      </c>
      <c r="AX46" s="17">
        <v>0.16918067303446849</v>
      </c>
      <c r="AY46" s="17">
        <v>0.2029812423939632</v>
      </c>
      <c r="AZ46" s="17">
        <v>6.3442904897427141E-2</v>
      </c>
      <c r="BA46" s="17">
        <v>0.1272604713465717</v>
      </c>
      <c r="BB46" s="17">
        <v>0.21071854791696931</v>
      </c>
      <c r="BC46" s="17">
        <v>0.22694956470258379</v>
      </c>
      <c r="BD46" s="17">
        <v>0.1670591200527175</v>
      </c>
      <c r="BE46" s="17">
        <v>0.21685378842990499</v>
      </c>
      <c r="BF46" s="17">
        <v>0.17410164782995491</v>
      </c>
      <c r="BG46" s="17">
        <v>0.13197670866691361</v>
      </c>
      <c r="BH46" s="17">
        <v>0.1177229448269991</v>
      </c>
      <c r="BI46" s="17">
        <v>0.12446210908490001</v>
      </c>
      <c r="BJ46" s="17">
        <v>0.1080737450951014</v>
      </c>
      <c r="BK46" s="17">
        <v>0.1215376810277541</v>
      </c>
      <c r="BL46" s="17">
        <v>0.19137693965450381</v>
      </c>
      <c r="BM46" s="17">
        <v>0.12876509091479321</v>
      </c>
      <c r="BN46" s="17">
        <v>0.10601519579274971</v>
      </c>
      <c r="BO46" s="17">
        <v>0.15751609658334079</v>
      </c>
      <c r="BP46" s="17">
        <v>9.8736275979793439E-2</v>
      </c>
      <c r="BQ46" s="17">
        <v>0.2035707746359047</v>
      </c>
      <c r="BR46" s="17">
        <v>0.21322230166814821</v>
      </c>
      <c r="BS46" s="17">
        <v>0.20877338519543051</v>
      </c>
      <c r="BT46" s="17">
        <v>0.23624413908360939</v>
      </c>
      <c r="BU46" s="17">
        <v>0.1673869297734101</v>
      </c>
      <c r="BV46" s="17">
        <v>0.1223293963197525</v>
      </c>
      <c r="BW46" s="17">
        <v>0.10788428038624601</v>
      </c>
      <c r="BX46" s="17">
        <v>0.1871733959207777</v>
      </c>
      <c r="BY46" s="17">
        <v>9.3063568408872782E-2</v>
      </c>
      <c r="BZ46" s="17">
        <v>0.15680686642793651</v>
      </c>
      <c r="CA46" s="17">
        <v>0.13356374194974049</v>
      </c>
      <c r="CB46" s="17">
        <v>0.14633703117466859</v>
      </c>
      <c r="CC46" s="17">
        <v>0.15168958466780749</v>
      </c>
      <c r="CD46" s="17">
        <v>0.1926282059974965</v>
      </c>
      <c r="CE46" s="17">
        <v>0.16543181004936949</v>
      </c>
      <c r="CF46" s="17">
        <v>0.103413833467908</v>
      </c>
      <c r="CG46" s="17">
        <v>0.1201788105319303</v>
      </c>
      <c r="CH46" s="17">
        <v>0.1012218675917548</v>
      </c>
      <c r="CI46" s="17">
        <v>0.191740693589424</v>
      </c>
      <c r="CJ46" s="17">
        <v>0.2036424792447194</v>
      </c>
      <c r="CK46" s="17">
        <v>0.12724068788760831</v>
      </c>
    </row>
    <row r="47" spans="1:89" x14ac:dyDescent="0.2">
      <c r="A47" s="2" t="s">
        <v>46</v>
      </c>
      <c r="B47" s="17">
        <v>0.36555847259404872</v>
      </c>
      <c r="C47" s="17">
        <v>9.4276023761628247E-2</v>
      </c>
      <c r="D47" s="17">
        <v>0.190249995043415</v>
      </c>
      <c r="E47" s="17">
        <v>0.37791489820467439</v>
      </c>
      <c r="F47" s="17">
        <v>0.33009486389041343</v>
      </c>
      <c r="G47" s="17">
        <v>0.1391209680808205</v>
      </c>
      <c r="H47" s="17">
        <v>0.2702043076126302</v>
      </c>
      <c r="I47" s="17">
        <v>0.4174748608718365</v>
      </c>
      <c r="J47" s="17">
        <v>0.42871739464108671</v>
      </c>
      <c r="K47" s="17">
        <v>0.34940949621638667</v>
      </c>
      <c r="L47" s="17">
        <v>0.34183211021849841</v>
      </c>
      <c r="M47" s="17">
        <v>0.28928308620645421</v>
      </c>
      <c r="N47" s="17">
        <v>0.30690275146662688</v>
      </c>
      <c r="O47" s="17">
        <v>0.31951929546310498</v>
      </c>
      <c r="P47" s="17">
        <v>0.27295814538793128</v>
      </c>
      <c r="Q47" s="17">
        <v>0.2324984633433328</v>
      </c>
      <c r="R47" s="17">
        <v>8.3917006823549037E-2</v>
      </c>
      <c r="S47" s="17">
        <v>0.41453595818882599</v>
      </c>
      <c r="T47" s="17">
        <v>0.13318915776446891</v>
      </c>
      <c r="U47" s="17">
        <v>0.43067149178423808</v>
      </c>
      <c r="V47" s="17">
        <v>0.33783974648566401</v>
      </c>
      <c r="W47" s="17">
        <v>0.35121808512412839</v>
      </c>
      <c r="X47" s="17">
        <v>0.28148156966223398</v>
      </c>
      <c r="Y47" s="17">
        <v>0.38667318408485302</v>
      </c>
      <c r="Z47" s="17">
        <v>7.6857471095422139E-2</v>
      </c>
      <c r="AA47" s="17">
        <v>0.30734325977065557</v>
      </c>
      <c r="AB47" s="17">
        <v>0.37009866237396988</v>
      </c>
      <c r="AC47" s="17">
        <v>0.27673953257272638</v>
      </c>
      <c r="AD47" s="17">
        <v>0.33755060026418809</v>
      </c>
      <c r="AE47" s="17">
        <v>0.27005250826472571</v>
      </c>
      <c r="AF47" s="17">
        <v>0.28279415261694357</v>
      </c>
      <c r="AG47" s="17">
        <v>9.9738816696846089E-2</v>
      </c>
      <c r="AH47" s="17">
        <v>0.18741217995875101</v>
      </c>
      <c r="AI47" s="17">
        <v>0.13223464943476851</v>
      </c>
      <c r="AJ47" s="17">
        <v>0.41761081161445618</v>
      </c>
      <c r="AK47" s="17">
        <v>0.41421776694065637</v>
      </c>
      <c r="AL47" s="17">
        <v>0.39385226089431058</v>
      </c>
      <c r="AM47" s="17">
        <v>0.27648236784648028</v>
      </c>
      <c r="AN47" s="17">
        <v>0.21977712894692431</v>
      </c>
      <c r="AO47" s="17">
        <v>0.14516226965926221</v>
      </c>
      <c r="AP47" s="17">
        <v>2.9844601633616082E-2</v>
      </c>
      <c r="AQ47" s="17">
        <v>0.30648433450927948</v>
      </c>
      <c r="AR47" s="17">
        <v>0.11930661804910821</v>
      </c>
      <c r="AS47" s="17">
        <v>0.30710815520366153</v>
      </c>
      <c r="AT47" s="17">
        <v>0.1203406264415068</v>
      </c>
      <c r="AU47" s="17">
        <v>1</v>
      </c>
      <c r="AV47" s="17">
        <v>0.39765289709540158</v>
      </c>
      <c r="AW47" s="17">
        <v>0.238066475584162</v>
      </c>
      <c r="AX47" s="17">
        <v>0.23078996901295001</v>
      </c>
      <c r="AY47" s="17">
        <v>0.27920668229548079</v>
      </c>
      <c r="AZ47" s="17">
        <v>9.319898645497196E-2</v>
      </c>
      <c r="BA47" s="17">
        <v>8.0647592302978438E-2</v>
      </c>
      <c r="BB47" s="17">
        <v>0.37930789969670181</v>
      </c>
      <c r="BC47" s="17">
        <v>0.39382094452907029</v>
      </c>
      <c r="BD47" s="17">
        <v>0.35405279191605399</v>
      </c>
      <c r="BE47" s="17">
        <v>0.41622231786053332</v>
      </c>
      <c r="BF47" s="17">
        <v>0.2436670166265423</v>
      </c>
      <c r="BG47" s="17">
        <v>0.23027944093730349</v>
      </c>
      <c r="BH47" s="17">
        <v>0.20407606583557991</v>
      </c>
      <c r="BI47" s="17">
        <v>0.15542567822863251</v>
      </c>
      <c r="BJ47" s="17">
        <v>8.4139731194254538E-2</v>
      </c>
      <c r="BK47" s="17">
        <v>0.15009647718843561</v>
      </c>
      <c r="BL47" s="17">
        <v>0.4744565424927108</v>
      </c>
      <c r="BM47" s="17">
        <v>0.2244693675665374</v>
      </c>
      <c r="BN47" s="17">
        <v>0.23598822117828519</v>
      </c>
      <c r="BO47" s="17">
        <v>0.14481426879634859</v>
      </c>
      <c r="BP47" s="17">
        <v>0.1156642650840194</v>
      </c>
      <c r="BQ47" s="17">
        <v>0.31985960635617022</v>
      </c>
      <c r="BR47" s="17">
        <v>0.32158074459254887</v>
      </c>
      <c r="BS47" s="17">
        <v>0.32696376164126301</v>
      </c>
      <c r="BT47" s="17">
        <v>0.28999216321917642</v>
      </c>
      <c r="BU47" s="17">
        <v>0.23056745066645071</v>
      </c>
      <c r="BV47" s="17">
        <v>0.20204483113243649</v>
      </c>
      <c r="BW47" s="17">
        <v>0.17531489042904039</v>
      </c>
      <c r="BX47" s="17">
        <v>0.28335468544135378</v>
      </c>
      <c r="BY47" s="17">
        <v>6.9866751062504923E-2</v>
      </c>
      <c r="BZ47" s="17">
        <v>0.21080480782476799</v>
      </c>
      <c r="CA47" s="17">
        <v>0.13737208466221359</v>
      </c>
      <c r="CB47" s="17">
        <v>0.16993701171266329</v>
      </c>
      <c r="CC47" s="17">
        <v>0.27257954110703952</v>
      </c>
      <c r="CD47" s="17">
        <v>0.3188961424752681</v>
      </c>
      <c r="CE47" s="17">
        <v>0.20660268272465851</v>
      </c>
      <c r="CF47" s="17">
        <v>0.2006812066612646</v>
      </c>
      <c r="CG47" s="17">
        <v>9.5433761436915052E-2</v>
      </c>
      <c r="CH47" s="17">
        <v>0.15608298881129429</v>
      </c>
      <c r="CI47" s="17">
        <v>0.26094548743751889</v>
      </c>
      <c r="CJ47" s="17">
        <v>0.2585789128834467</v>
      </c>
      <c r="CK47" s="17">
        <v>0.2103567256898711</v>
      </c>
    </row>
    <row r="48" spans="1:89" x14ac:dyDescent="0.2">
      <c r="A48" s="2" t="s">
        <v>47</v>
      </c>
      <c r="B48" s="17">
        <v>0.47286039260983459</v>
      </c>
      <c r="C48" s="17">
        <v>0.1293775617829569</v>
      </c>
      <c r="D48" s="17">
        <v>0.29735305666376982</v>
      </c>
      <c r="E48" s="17">
        <v>0.48638411410245758</v>
      </c>
      <c r="F48" s="17">
        <v>0.52499301960366196</v>
      </c>
      <c r="G48" s="17">
        <v>0.24643030828775561</v>
      </c>
      <c r="H48" s="17">
        <v>0.41491161476757588</v>
      </c>
      <c r="I48" s="17">
        <v>0.6621051622759403</v>
      </c>
      <c r="J48" s="17">
        <v>0.55917839949895165</v>
      </c>
      <c r="K48" s="17">
        <v>0.58861368863160546</v>
      </c>
      <c r="L48" s="17">
        <v>0.61661173251723878</v>
      </c>
      <c r="M48" s="17">
        <v>0.54954428451642723</v>
      </c>
      <c r="N48" s="17">
        <v>0.57723688275580332</v>
      </c>
      <c r="O48" s="17">
        <v>0.41025517404907691</v>
      </c>
      <c r="P48" s="17">
        <v>0.36849217210129032</v>
      </c>
      <c r="Q48" s="17">
        <v>0.27753793729703119</v>
      </c>
      <c r="R48" s="17">
        <v>0.2123465244660864</v>
      </c>
      <c r="S48" s="17">
        <v>0.6003610634708012</v>
      </c>
      <c r="T48" s="17">
        <v>0.1948980667572264</v>
      </c>
      <c r="U48" s="17">
        <v>0.54316174588961974</v>
      </c>
      <c r="V48" s="17">
        <v>0.50543862953130037</v>
      </c>
      <c r="W48" s="17">
        <v>0.45896743667169559</v>
      </c>
      <c r="X48" s="17">
        <v>0.39249092099776323</v>
      </c>
      <c r="Y48" s="17">
        <v>0.60990565252044293</v>
      </c>
      <c r="Z48" s="17">
        <v>0.1237225132432761</v>
      </c>
      <c r="AA48" s="17">
        <v>0.50527008530117634</v>
      </c>
      <c r="AB48" s="17">
        <v>0.65041606171532407</v>
      </c>
      <c r="AC48" s="17">
        <v>0.31918416146155132</v>
      </c>
      <c r="AD48" s="17">
        <v>0.5726022873229446</v>
      </c>
      <c r="AE48" s="17">
        <v>0.46587122510750811</v>
      </c>
      <c r="AF48" s="17">
        <v>0.46071022885824631</v>
      </c>
      <c r="AG48" s="17">
        <v>0.1514867548656223</v>
      </c>
      <c r="AH48" s="17">
        <v>0.27088870605570159</v>
      </c>
      <c r="AI48" s="17">
        <v>0.24072161174964729</v>
      </c>
      <c r="AJ48" s="17">
        <v>0.49067437494779181</v>
      </c>
      <c r="AK48" s="17">
        <v>0.49073367936334039</v>
      </c>
      <c r="AL48" s="17">
        <v>0.47732920414910851</v>
      </c>
      <c r="AM48" s="17">
        <v>0.36385284157887149</v>
      </c>
      <c r="AN48" s="17">
        <v>0.38863787735585492</v>
      </c>
      <c r="AO48" s="17">
        <v>0.3107034710624878</v>
      </c>
      <c r="AP48" s="17">
        <v>6.7794685854931577E-2</v>
      </c>
      <c r="AQ48" s="17">
        <v>0.50430121075752898</v>
      </c>
      <c r="AR48" s="17">
        <v>0.24114066091494929</v>
      </c>
      <c r="AS48" s="17">
        <v>0.42688421658012199</v>
      </c>
      <c r="AT48" s="17">
        <v>0.2310783511629915</v>
      </c>
      <c r="AU48" s="17">
        <v>0.39765289709540158</v>
      </c>
      <c r="AV48" s="17">
        <v>1</v>
      </c>
      <c r="AW48" s="17">
        <v>0.37114919913065991</v>
      </c>
      <c r="AX48" s="17">
        <v>0.32322678715576492</v>
      </c>
      <c r="AY48" s="17">
        <v>0.41740792818152828</v>
      </c>
      <c r="AZ48" s="17">
        <v>0.1758779079098636</v>
      </c>
      <c r="BA48" s="17">
        <v>0.1354303974659235</v>
      </c>
      <c r="BB48" s="17">
        <v>0.64327244499113734</v>
      </c>
      <c r="BC48" s="17">
        <v>0.6264994244667953</v>
      </c>
      <c r="BD48" s="17">
        <v>0.53732574815471812</v>
      </c>
      <c r="BE48" s="17">
        <v>0.55214968783127938</v>
      </c>
      <c r="BF48" s="17">
        <v>0.35136575750057902</v>
      </c>
      <c r="BG48" s="17">
        <v>0.40721479167320218</v>
      </c>
      <c r="BH48" s="17">
        <v>0.30979374520177871</v>
      </c>
      <c r="BI48" s="17">
        <v>0.27404934204741688</v>
      </c>
      <c r="BJ48" s="17">
        <v>0.1305591036765604</v>
      </c>
      <c r="BK48" s="17">
        <v>0.23281521411300621</v>
      </c>
      <c r="BL48" s="17">
        <v>0.4447993319812224</v>
      </c>
      <c r="BM48" s="17">
        <v>0.30728545108196298</v>
      </c>
      <c r="BN48" s="17">
        <v>0.30837926001829358</v>
      </c>
      <c r="BO48" s="17">
        <v>0.33687339296217322</v>
      </c>
      <c r="BP48" s="17">
        <v>0.18730006624159479</v>
      </c>
      <c r="BQ48" s="17">
        <v>0.40815857615615242</v>
      </c>
      <c r="BR48" s="17">
        <v>0.54905379919879072</v>
      </c>
      <c r="BS48" s="17">
        <v>0.53009003619258932</v>
      </c>
      <c r="BT48" s="17">
        <v>0.51183751870921157</v>
      </c>
      <c r="BU48" s="17">
        <v>0.39008559875037752</v>
      </c>
      <c r="BV48" s="17">
        <v>0.32286469525556849</v>
      </c>
      <c r="BW48" s="17">
        <v>0.2261704723152069</v>
      </c>
      <c r="BX48" s="17">
        <v>0.4717850643808672</v>
      </c>
      <c r="BY48" s="17">
        <v>8.1041427309147637E-2</v>
      </c>
      <c r="BZ48" s="17">
        <v>0.37023532055182551</v>
      </c>
      <c r="CA48" s="17">
        <v>0.18362484815735541</v>
      </c>
      <c r="CB48" s="17">
        <v>0.32417931328372779</v>
      </c>
      <c r="CC48" s="17">
        <v>0.44803788784617782</v>
      </c>
      <c r="CD48" s="17">
        <v>0.42784776804297842</v>
      </c>
      <c r="CE48" s="17">
        <v>0.25045927440925209</v>
      </c>
      <c r="CF48" s="17">
        <v>0.2118052714980741</v>
      </c>
      <c r="CG48" s="17">
        <v>0.2603693611762915</v>
      </c>
      <c r="CH48" s="17">
        <v>0.26563770265762321</v>
      </c>
      <c r="CI48" s="17">
        <v>0.37600175675954439</v>
      </c>
      <c r="CJ48" s="17">
        <v>0.44787378157000313</v>
      </c>
      <c r="CK48" s="17">
        <v>0.29704878511582039</v>
      </c>
    </row>
    <row r="49" spans="1:89" x14ac:dyDescent="0.2">
      <c r="A49" s="2" t="s">
        <v>48</v>
      </c>
      <c r="B49" s="17">
        <v>0.33516122322421887</v>
      </c>
      <c r="C49" s="17">
        <v>4.4896583579101847E-2</v>
      </c>
      <c r="D49" s="17">
        <v>0.18010709509182971</v>
      </c>
      <c r="E49" s="17">
        <v>0.29136541534322258</v>
      </c>
      <c r="F49" s="17">
        <v>0.34045907507245188</v>
      </c>
      <c r="G49" s="17">
        <v>0.1145081923889196</v>
      </c>
      <c r="H49" s="17">
        <v>0.27223423841409011</v>
      </c>
      <c r="I49" s="17">
        <v>0.45701793180561678</v>
      </c>
      <c r="J49" s="17">
        <v>0.32900587416847349</v>
      </c>
      <c r="K49" s="17">
        <v>0.41016559170633088</v>
      </c>
      <c r="L49" s="17">
        <v>0.39832017322177538</v>
      </c>
      <c r="M49" s="17">
        <v>0.37891545804655341</v>
      </c>
      <c r="N49" s="17">
        <v>0.35344283503106128</v>
      </c>
      <c r="O49" s="17">
        <v>0.22803268245824901</v>
      </c>
      <c r="P49" s="17">
        <v>0.22420539665752209</v>
      </c>
      <c r="Q49" s="17">
        <v>0.20227163614412899</v>
      </c>
      <c r="R49" s="17">
        <v>0.1928595661056253</v>
      </c>
      <c r="S49" s="17">
        <v>0.3215140559518207</v>
      </c>
      <c r="T49" s="17">
        <v>6.6782033373787353E-2</v>
      </c>
      <c r="U49" s="17">
        <v>0.32660549658887011</v>
      </c>
      <c r="V49" s="17">
        <v>0.27696320142829511</v>
      </c>
      <c r="W49" s="17">
        <v>0.24735994612335341</v>
      </c>
      <c r="X49" s="17">
        <v>0.26611771779909721</v>
      </c>
      <c r="Y49" s="17">
        <v>0.4125710773393762</v>
      </c>
      <c r="Z49" s="17">
        <v>9.0916583372828472E-2</v>
      </c>
      <c r="AA49" s="17">
        <v>0.33749571911519383</v>
      </c>
      <c r="AB49" s="17">
        <v>0.41621968787191621</v>
      </c>
      <c r="AC49" s="17">
        <v>0.230593928051432</v>
      </c>
      <c r="AD49" s="17">
        <v>0.36734046072203391</v>
      </c>
      <c r="AE49" s="17">
        <v>0.30965635998376673</v>
      </c>
      <c r="AF49" s="17">
        <v>0.33464843441329017</v>
      </c>
      <c r="AG49" s="17">
        <v>0.13319791791434149</v>
      </c>
      <c r="AH49" s="17">
        <v>0.20545501748039219</v>
      </c>
      <c r="AI49" s="17">
        <v>0.14368365862364299</v>
      </c>
      <c r="AJ49" s="17">
        <v>0.25830339538209812</v>
      </c>
      <c r="AK49" s="17">
        <v>0.25583181121193121</v>
      </c>
      <c r="AL49" s="17">
        <v>0.22149850109693031</v>
      </c>
      <c r="AM49" s="17">
        <v>0.22442534882923559</v>
      </c>
      <c r="AN49" s="17">
        <v>0.16657822162659089</v>
      </c>
      <c r="AO49" s="17">
        <v>0.16980002521814941</v>
      </c>
      <c r="AP49" s="17">
        <v>-2.8215901487583508E-3</v>
      </c>
      <c r="AQ49" s="17">
        <v>0.31943764524658991</v>
      </c>
      <c r="AR49" s="17">
        <v>0.14098844756390219</v>
      </c>
      <c r="AS49" s="17">
        <v>0.28147573421943162</v>
      </c>
      <c r="AT49" s="17">
        <v>0.1738032023001875</v>
      </c>
      <c r="AU49" s="17">
        <v>0.238066475584162</v>
      </c>
      <c r="AV49" s="17">
        <v>0.37114919913065991</v>
      </c>
      <c r="AW49" s="17">
        <v>1</v>
      </c>
      <c r="AX49" s="17">
        <v>0.25669407702638147</v>
      </c>
      <c r="AY49" s="17">
        <v>0.27319302696148301</v>
      </c>
      <c r="AZ49" s="17">
        <v>0.1149872786931997</v>
      </c>
      <c r="BA49" s="17">
        <v>9.8301920674527921E-2</v>
      </c>
      <c r="BB49" s="17">
        <v>0.41694667922512851</v>
      </c>
      <c r="BC49" s="17">
        <v>0.44925374601766438</v>
      </c>
      <c r="BD49" s="17">
        <v>0.29823853594628108</v>
      </c>
      <c r="BE49" s="17">
        <v>0.37314047516484439</v>
      </c>
      <c r="BF49" s="17">
        <v>0.24036290217474399</v>
      </c>
      <c r="BG49" s="17">
        <v>0.21058510843639819</v>
      </c>
      <c r="BH49" s="17">
        <v>0.19913694076562019</v>
      </c>
      <c r="BI49" s="17">
        <v>0.16619163491636449</v>
      </c>
      <c r="BJ49" s="17">
        <v>6.8922314298992662E-2</v>
      </c>
      <c r="BK49" s="17">
        <v>0.15297734379986391</v>
      </c>
      <c r="BL49" s="17">
        <v>0.28453261181537498</v>
      </c>
      <c r="BM49" s="17">
        <v>0.19067687493601779</v>
      </c>
      <c r="BN49" s="17">
        <v>0.18928486547365969</v>
      </c>
      <c r="BO49" s="17">
        <v>0.22545795266685059</v>
      </c>
      <c r="BP49" s="17">
        <v>0.11384721209464491</v>
      </c>
      <c r="BQ49" s="17">
        <v>0.29666403251473777</v>
      </c>
      <c r="BR49" s="17">
        <v>0.43277055370190698</v>
      </c>
      <c r="BS49" s="17">
        <v>0.34722188771886858</v>
      </c>
      <c r="BT49" s="17">
        <v>0.42156520261410457</v>
      </c>
      <c r="BU49" s="17">
        <v>0.22560715402143139</v>
      </c>
      <c r="BV49" s="17">
        <v>0.226146235247668</v>
      </c>
      <c r="BW49" s="17">
        <v>0.14431525393489281</v>
      </c>
      <c r="BX49" s="17">
        <v>0.30086648876434441</v>
      </c>
      <c r="BY49" s="17">
        <v>5.0521323758471598E-2</v>
      </c>
      <c r="BZ49" s="17">
        <v>0.23248362622863</v>
      </c>
      <c r="CA49" s="17">
        <v>0.1248068679626283</v>
      </c>
      <c r="CB49" s="17">
        <v>0.23437580374931821</v>
      </c>
      <c r="CC49" s="17">
        <v>0.30358499480681728</v>
      </c>
      <c r="CD49" s="17">
        <v>0.27253999724013062</v>
      </c>
      <c r="CE49" s="17">
        <v>0.190156219516013</v>
      </c>
      <c r="CF49" s="17">
        <v>0.16363032151354351</v>
      </c>
      <c r="CG49" s="17">
        <v>0.17543026006742679</v>
      </c>
      <c r="CH49" s="17">
        <v>0.15675023621714071</v>
      </c>
      <c r="CI49" s="17">
        <v>0.20827850944941839</v>
      </c>
      <c r="CJ49" s="17">
        <v>0.26767894792461538</v>
      </c>
      <c r="CK49" s="17">
        <v>0.15805697846392461</v>
      </c>
    </row>
    <row r="50" spans="1:89" x14ac:dyDescent="0.2">
      <c r="A50" s="2" t="s">
        <v>49</v>
      </c>
      <c r="B50" s="17">
        <v>0.28966531864866302</v>
      </c>
      <c r="C50" s="17">
        <v>4.3753908852944362E-2</v>
      </c>
      <c r="D50" s="17">
        <v>0.1545152141925879</v>
      </c>
      <c r="E50" s="17">
        <v>0.33877401285785091</v>
      </c>
      <c r="F50" s="17">
        <v>0.29779352556595512</v>
      </c>
      <c r="G50" s="17">
        <v>0.16923575075570091</v>
      </c>
      <c r="H50" s="17">
        <v>0.26644156312963119</v>
      </c>
      <c r="I50" s="17">
        <v>0.3549275544583928</v>
      </c>
      <c r="J50" s="17">
        <v>0.37671603653650998</v>
      </c>
      <c r="K50" s="17">
        <v>0.33147054604594522</v>
      </c>
      <c r="L50" s="17">
        <v>0.32879276207949087</v>
      </c>
      <c r="M50" s="17">
        <v>0.34762547236488922</v>
      </c>
      <c r="N50" s="17">
        <v>0.29459544187674053</v>
      </c>
      <c r="O50" s="17">
        <v>0.17187398192828021</v>
      </c>
      <c r="P50" s="17">
        <v>0.28681925689069032</v>
      </c>
      <c r="Q50" s="17">
        <v>0.1619066076303308</v>
      </c>
      <c r="R50" s="17">
        <v>0.1652308123055462</v>
      </c>
      <c r="S50" s="17">
        <v>0.30740512057029579</v>
      </c>
      <c r="T50" s="17">
        <v>9.58526975688542E-2</v>
      </c>
      <c r="U50" s="17">
        <v>0.23477732895332551</v>
      </c>
      <c r="V50" s="17">
        <v>0.21810265803200141</v>
      </c>
      <c r="W50" s="17">
        <v>0.2098755137265261</v>
      </c>
      <c r="X50" s="17">
        <v>0.22576103285265181</v>
      </c>
      <c r="Y50" s="17">
        <v>0.3121840342656787</v>
      </c>
      <c r="Z50" s="17">
        <v>9.0909939319348043E-2</v>
      </c>
      <c r="AA50" s="17">
        <v>0.30824806565848478</v>
      </c>
      <c r="AB50" s="17">
        <v>0.34795232033389167</v>
      </c>
      <c r="AC50" s="17">
        <v>0.2355548463494149</v>
      </c>
      <c r="AD50" s="17">
        <v>0.30754112588635202</v>
      </c>
      <c r="AE50" s="17">
        <v>0.28735954474486108</v>
      </c>
      <c r="AF50" s="17">
        <v>0.29008618990785129</v>
      </c>
      <c r="AG50" s="17">
        <v>0.12790052483346531</v>
      </c>
      <c r="AH50" s="17">
        <v>0.20612797765140359</v>
      </c>
      <c r="AI50" s="17">
        <v>0.14636770614510561</v>
      </c>
      <c r="AJ50" s="17">
        <v>0.22848795305636241</v>
      </c>
      <c r="AK50" s="17">
        <v>0.23624603844745221</v>
      </c>
      <c r="AL50" s="17">
        <v>0.2361045067084237</v>
      </c>
      <c r="AM50" s="17">
        <v>0.19683459522008381</v>
      </c>
      <c r="AN50" s="17">
        <v>0.14650867244862931</v>
      </c>
      <c r="AO50" s="17">
        <v>0.15487399730803539</v>
      </c>
      <c r="AP50" s="17">
        <v>-3.1383445619044853E-2</v>
      </c>
      <c r="AQ50" s="17">
        <v>0.29880913980167662</v>
      </c>
      <c r="AR50" s="17">
        <v>0.14722609171304729</v>
      </c>
      <c r="AS50" s="17">
        <v>0.2492871655188891</v>
      </c>
      <c r="AT50" s="17">
        <v>0.16918067303446849</v>
      </c>
      <c r="AU50" s="17">
        <v>0.23078996901295001</v>
      </c>
      <c r="AV50" s="17">
        <v>0.32322678715576492</v>
      </c>
      <c r="AW50" s="17">
        <v>0.25669407702638147</v>
      </c>
      <c r="AX50" s="17">
        <v>1</v>
      </c>
      <c r="AY50" s="17">
        <v>0.38222162928224562</v>
      </c>
      <c r="AZ50" s="17">
        <v>0.12550422784280971</v>
      </c>
      <c r="BA50" s="17">
        <v>7.4008638690713349E-2</v>
      </c>
      <c r="BB50" s="17">
        <v>0.3045575911383856</v>
      </c>
      <c r="BC50" s="17">
        <v>0.33487427670092651</v>
      </c>
      <c r="BD50" s="17">
        <v>0.21551190520125191</v>
      </c>
      <c r="BE50" s="17">
        <v>0.35051675185740089</v>
      </c>
      <c r="BF50" s="17">
        <v>0.23447946027636299</v>
      </c>
      <c r="BG50" s="17">
        <v>0.1854992929481746</v>
      </c>
      <c r="BH50" s="17">
        <v>0.1645214621553793</v>
      </c>
      <c r="BI50" s="17">
        <v>0.16117299656690059</v>
      </c>
      <c r="BJ50" s="17">
        <v>7.9442673013810972E-2</v>
      </c>
      <c r="BK50" s="17">
        <v>0.18731193711280311</v>
      </c>
      <c r="BL50" s="17">
        <v>0.2865622927376536</v>
      </c>
      <c r="BM50" s="17">
        <v>0.21005839523959849</v>
      </c>
      <c r="BN50" s="17">
        <v>0.17335623998418559</v>
      </c>
      <c r="BO50" s="17">
        <v>0.23334656334767059</v>
      </c>
      <c r="BP50" s="17">
        <v>7.9749482021436141E-2</v>
      </c>
      <c r="BQ50" s="17">
        <v>0.31580046127988493</v>
      </c>
      <c r="BR50" s="17">
        <v>0.28693758658358182</v>
      </c>
      <c r="BS50" s="17">
        <v>0.29712680297834032</v>
      </c>
      <c r="BT50" s="17">
        <v>0.3197325195310754</v>
      </c>
      <c r="BU50" s="17">
        <v>0.2429388303108527</v>
      </c>
      <c r="BV50" s="17">
        <v>0.1857924945723779</v>
      </c>
      <c r="BW50" s="17">
        <v>0.1540737042412467</v>
      </c>
      <c r="BX50" s="17">
        <v>0.28188964571247133</v>
      </c>
      <c r="BY50" s="17">
        <v>5.123843880767439E-2</v>
      </c>
      <c r="BZ50" s="17">
        <v>0.20081067367046679</v>
      </c>
      <c r="CA50" s="17">
        <v>0.1103757798621425</v>
      </c>
      <c r="CB50" s="17">
        <v>0.20749409561216481</v>
      </c>
      <c r="CC50" s="17">
        <v>0.33108632171315949</v>
      </c>
      <c r="CD50" s="17">
        <v>0.19687737099304789</v>
      </c>
      <c r="CE50" s="17">
        <v>0.19377067146098079</v>
      </c>
      <c r="CF50" s="17">
        <v>0.15119404434131101</v>
      </c>
      <c r="CG50" s="17">
        <v>0.15275770602828939</v>
      </c>
      <c r="CH50" s="17">
        <v>0.15874000734105789</v>
      </c>
      <c r="CI50" s="17">
        <v>0.2727599816084873</v>
      </c>
      <c r="CJ50" s="17">
        <v>0.2777057354878496</v>
      </c>
      <c r="CK50" s="17">
        <v>0.20061160685340421</v>
      </c>
    </row>
    <row r="51" spans="1:89" x14ac:dyDescent="0.2">
      <c r="A51" s="2" t="s">
        <v>50</v>
      </c>
      <c r="B51" s="17">
        <v>0.33846964414668362</v>
      </c>
      <c r="C51" s="17">
        <v>6.9853826934583266E-2</v>
      </c>
      <c r="D51" s="17">
        <v>0.1945258245888814</v>
      </c>
      <c r="E51" s="17">
        <v>0.36295876602232979</v>
      </c>
      <c r="F51" s="17">
        <v>0.35074922309026663</v>
      </c>
      <c r="G51" s="17">
        <v>0.17799630323792551</v>
      </c>
      <c r="H51" s="17">
        <v>0.33921591556017949</v>
      </c>
      <c r="I51" s="17">
        <v>0.40437716573705629</v>
      </c>
      <c r="J51" s="17">
        <v>0.3839698409702354</v>
      </c>
      <c r="K51" s="17">
        <v>0.38866668594325782</v>
      </c>
      <c r="L51" s="17">
        <v>0.37282677811938181</v>
      </c>
      <c r="M51" s="17">
        <v>0.37162422019968078</v>
      </c>
      <c r="N51" s="17">
        <v>0.32782158059180522</v>
      </c>
      <c r="O51" s="17">
        <v>0.23241044500813729</v>
      </c>
      <c r="P51" s="17">
        <v>0.30515189348001442</v>
      </c>
      <c r="Q51" s="17">
        <v>0.21617786509212239</v>
      </c>
      <c r="R51" s="17">
        <v>0.21079825893034571</v>
      </c>
      <c r="S51" s="17">
        <v>0.35079049180229921</v>
      </c>
      <c r="T51" s="17">
        <v>0.1239440195952021</v>
      </c>
      <c r="U51" s="17">
        <v>0.33246006928638572</v>
      </c>
      <c r="V51" s="17">
        <v>0.26414571028342337</v>
      </c>
      <c r="W51" s="17">
        <v>0.30537437397913308</v>
      </c>
      <c r="X51" s="17">
        <v>0.34708550980172648</v>
      </c>
      <c r="Y51" s="17">
        <v>0.39488394935738191</v>
      </c>
      <c r="Z51" s="17">
        <v>0.12395349470926011</v>
      </c>
      <c r="AA51" s="17">
        <v>0.38144789748739449</v>
      </c>
      <c r="AB51" s="17">
        <v>0.39481693517577882</v>
      </c>
      <c r="AC51" s="17">
        <v>0.23209251863039759</v>
      </c>
      <c r="AD51" s="17">
        <v>0.38987592064773918</v>
      </c>
      <c r="AE51" s="17">
        <v>0.3130575513597319</v>
      </c>
      <c r="AF51" s="17">
        <v>0.31563632553679638</v>
      </c>
      <c r="AG51" s="17">
        <v>0.15045812927206129</v>
      </c>
      <c r="AH51" s="17">
        <v>0.22057139071116039</v>
      </c>
      <c r="AI51" s="17">
        <v>0.19357349388554071</v>
      </c>
      <c r="AJ51" s="17">
        <v>0.30879053923549649</v>
      </c>
      <c r="AK51" s="17">
        <v>0.29963597824743732</v>
      </c>
      <c r="AL51" s="17">
        <v>0.25541537927844749</v>
      </c>
      <c r="AM51" s="17">
        <v>0.27130717576528651</v>
      </c>
      <c r="AN51" s="17">
        <v>0.21665875961422659</v>
      </c>
      <c r="AO51" s="17">
        <v>0.27082169665960337</v>
      </c>
      <c r="AP51" s="17">
        <v>2.7264475948333051E-2</v>
      </c>
      <c r="AQ51" s="17">
        <v>0.35246538357554641</v>
      </c>
      <c r="AR51" s="17">
        <v>0.14785129451178561</v>
      </c>
      <c r="AS51" s="17">
        <v>0.3193439942006569</v>
      </c>
      <c r="AT51" s="17">
        <v>0.2029812423939632</v>
      </c>
      <c r="AU51" s="17">
        <v>0.27920668229548079</v>
      </c>
      <c r="AV51" s="17">
        <v>0.41740792818152828</v>
      </c>
      <c r="AW51" s="17">
        <v>0.27319302696148301</v>
      </c>
      <c r="AX51" s="17">
        <v>0.38222162928224562</v>
      </c>
      <c r="AY51" s="17">
        <v>1</v>
      </c>
      <c r="AZ51" s="17">
        <v>0.1203252134073554</v>
      </c>
      <c r="BA51" s="17">
        <v>0.1165901944723586</v>
      </c>
      <c r="BB51" s="17">
        <v>0.40036835106795321</v>
      </c>
      <c r="BC51" s="17">
        <v>0.405287439418967</v>
      </c>
      <c r="BD51" s="17">
        <v>0.27233958648036699</v>
      </c>
      <c r="BE51" s="17">
        <v>0.38379439164717782</v>
      </c>
      <c r="BF51" s="17">
        <v>0.30405907554020722</v>
      </c>
      <c r="BG51" s="17">
        <v>0.2162250686805863</v>
      </c>
      <c r="BH51" s="17">
        <v>0.20490463257131489</v>
      </c>
      <c r="BI51" s="17">
        <v>0.23912966875485039</v>
      </c>
      <c r="BJ51" s="17">
        <v>8.5551086915055197E-2</v>
      </c>
      <c r="BK51" s="17">
        <v>0.2058374829818764</v>
      </c>
      <c r="BL51" s="17">
        <v>0.35325129846141501</v>
      </c>
      <c r="BM51" s="17">
        <v>0.23776326601439601</v>
      </c>
      <c r="BN51" s="17">
        <v>0.22892871320776551</v>
      </c>
      <c r="BO51" s="17">
        <v>0.2415396300333513</v>
      </c>
      <c r="BP51" s="17">
        <v>0.17064357164367219</v>
      </c>
      <c r="BQ51" s="17">
        <v>0.3466882454810265</v>
      </c>
      <c r="BR51" s="17">
        <v>0.37965829319880412</v>
      </c>
      <c r="BS51" s="17">
        <v>0.33943817264384962</v>
      </c>
      <c r="BT51" s="17">
        <v>0.35377826644994081</v>
      </c>
      <c r="BU51" s="17">
        <v>0.31107465692490482</v>
      </c>
      <c r="BV51" s="17">
        <v>0.25609611077214578</v>
      </c>
      <c r="BW51" s="17">
        <v>0.1578646725020901</v>
      </c>
      <c r="BX51" s="17">
        <v>0.36063982116669768</v>
      </c>
      <c r="BY51" s="17">
        <v>3.4834085534727069E-2</v>
      </c>
      <c r="BZ51" s="17">
        <v>0.2183726620589104</v>
      </c>
      <c r="CA51" s="17">
        <v>0.16354097962181771</v>
      </c>
      <c r="CB51" s="17">
        <v>0.23045890907842939</v>
      </c>
      <c r="CC51" s="17">
        <v>0.36892132683433471</v>
      </c>
      <c r="CD51" s="17">
        <v>0.28563147072477818</v>
      </c>
      <c r="CE51" s="17">
        <v>0.25655489073414312</v>
      </c>
      <c r="CF51" s="17">
        <v>0.22172282190213249</v>
      </c>
      <c r="CG51" s="17">
        <v>0.18034952670598459</v>
      </c>
      <c r="CH51" s="17">
        <v>0.2331086243778881</v>
      </c>
      <c r="CI51" s="17">
        <v>0.31359835579381529</v>
      </c>
      <c r="CJ51" s="17">
        <v>0.34023842491083728</v>
      </c>
      <c r="CK51" s="17">
        <v>0.27790515240710051</v>
      </c>
    </row>
    <row r="52" spans="1:89" x14ac:dyDescent="0.2">
      <c r="A52" s="2" t="s">
        <v>51</v>
      </c>
      <c r="B52" s="17">
        <v>0.10733724817643001</v>
      </c>
      <c r="C52" s="17">
        <v>1.7288408892471571E-2</v>
      </c>
      <c r="D52" s="17">
        <v>5.44414970891057E-2</v>
      </c>
      <c r="E52" s="17">
        <v>0.10915753254349921</v>
      </c>
      <c r="F52" s="17">
        <v>0.1323681469646654</v>
      </c>
      <c r="G52" s="17">
        <v>5.4894102887652008E-2</v>
      </c>
      <c r="H52" s="17">
        <v>9.792802756592521E-2</v>
      </c>
      <c r="I52" s="17">
        <v>0.14118225036221871</v>
      </c>
      <c r="J52" s="17">
        <v>0.14619182358471541</v>
      </c>
      <c r="K52" s="17">
        <v>0.1167793848079297</v>
      </c>
      <c r="L52" s="17">
        <v>0.13294995318046621</v>
      </c>
      <c r="M52" s="17">
        <v>0.12295910637639949</v>
      </c>
      <c r="N52" s="17">
        <v>0.12898524930121541</v>
      </c>
      <c r="O52" s="17">
        <v>7.6360851947431488E-2</v>
      </c>
      <c r="P52" s="17">
        <v>8.9009425715618873E-2</v>
      </c>
      <c r="Q52" s="17">
        <v>7.686403216457656E-2</v>
      </c>
      <c r="R52" s="17">
        <v>8.2719453840100682E-2</v>
      </c>
      <c r="S52" s="17">
        <v>0.13157522465263949</v>
      </c>
      <c r="T52" s="17">
        <v>4.8806382520448582E-2</v>
      </c>
      <c r="U52" s="17">
        <v>0.1443450024088084</v>
      </c>
      <c r="V52" s="17">
        <v>0.1018838752440757</v>
      </c>
      <c r="W52" s="17">
        <v>9.2982834123735938E-2</v>
      </c>
      <c r="X52" s="17">
        <v>0.1155825290568087</v>
      </c>
      <c r="Y52" s="17">
        <v>0.1311361813210152</v>
      </c>
      <c r="Z52" s="17">
        <v>8.5400354162779357E-2</v>
      </c>
      <c r="AA52" s="17">
        <v>0.121475294252213</v>
      </c>
      <c r="AB52" s="17">
        <v>0.14571970427363359</v>
      </c>
      <c r="AC52" s="17">
        <v>0.1159058202271596</v>
      </c>
      <c r="AD52" s="17">
        <v>0.14086639144070229</v>
      </c>
      <c r="AE52" s="17">
        <v>0.1160688861202207</v>
      </c>
      <c r="AF52" s="17">
        <v>9.8236878523226032E-2</v>
      </c>
      <c r="AG52" s="17">
        <v>0.1149630318601266</v>
      </c>
      <c r="AH52" s="17">
        <v>8.4610926396296721E-2</v>
      </c>
      <c r="AI52" s="17">
        <v>7.0894631814646961E-2</v>
      </c>
      <c r="AJ52" s="17">
        <v>0.1166329483797425</v>
      </c>
      <c r="AK52" s="17">
        <v>8.5618784395338751E-2</v>
      </c>
      <c r="AL52" s="17">
        <v>0.1236218640274668</v>
      </c>
      <c r="AM52" s="17">
        <v>9.4903527682365277E-2</v>
      </c>
      <c r="AN52" s="17">
        <v>8.8117158613749538E-2</v>
      </c>
      <c r="AO52" s="17">
        <v>0.1136983481198285</v>
      </c>
      <c r="AP52" s="17">
        <v>6.8608734382202569E-3</v>
      </c>
      <c r="AQ52" s="17">
        <v>0.1212830117817057</v>
      </c>
      <c r="AR52" s="17">
        <v>6.0109246753422899E-2</v>
      </c>
      <c r="AS52" s="17">
        <v>0.10897565028182769</v>
      </c>
      <c r="AT52" s="17">
        <v>6.3442904897427141E-2</v>
      </c>
      <c r="AU52" s="17">
        <v>9.319898645497196E-2</v>
      </c>
      <c r="AV52" s="17">
        <v>0.1758779079098636</v>
      </c>
      <c r="AW52" s="17">
        <v>0.1149872786931997</v>
      </c>
      <c r="AX52" s="17">
        <v>0.12550422784280971</v>
      </c>
      <c r="AY52" s="17">
        <v>0.1203252134073554</v>
      </c>
      <c r="AZ52" s="17">
        <v>1</v>
      </c>
      <c r="BA52" s="17">
        <v>8.9373615185559516E-2</v>
      </c>
      <c r="BB52" s="17">
        <v>0.1411909702246483</v>
      </c>
      <c r="BC52" s="17">
        <v>0.14946286822232649</v>
      </c>
      <c r="BD52" s="17">
        <v>0.10917487987750869</v>
      </c>
      <c r="BE52" s="17">
        <v>0.13984230136216971</v>
      </c>
      <c r="BF52" s="17">
        <v>9.2536108865975644E-2</v>
      </c>
      <c r="BG52" s="17">
        <v>8.5331782030271738E-2</v>
      </c>
      <c r="BH52" s="17">
        <v>0.1144409212561535</v>
      </c>
      <c r="BI52" s="17">
        <v>8.7001753069201673E-2</v>
      </c>
      <c r="BJ52" s="17">
        <v>3.1689013786292422E-2</v>
      </c>
      <c r="BK52" s="17">
        <v>5.7610809663715089E-2</v>
      </c>
      <c r="BL52" s="17">
        <v>6.7472129572721945E-2</v>
      </c>
      <c r="BM52" s="17">
        <v>0.10339619989395719</v>
      </c>
      <c r="BN52" s="17">
        <v>7.1048867676111113E-2</v>
      </c>
      <c r="BO52" s="17">
        <v>0.17487823283829379</v>
      </c>
      <c r="BP52" s="17">
        <v>7.2799855512227993E-2</v>
      </c>
      <c r="BQ52" s="17">
        <v>0.1251592778405112</v>
      </c>
      <c r="BR52" s="17">
        <v>0.12179757517853811</v>
      </c>
      <c r="BS52" s="17">
        <v>9.7416524793028772E-2</v>
      </c>
      <c r="BT52" s="17">
        <v>0.1382408743238013</v>
      </c>
      <c r="BU52" s="17">
        <v>0.10550988070611191</v>
      </c>
      <c r="BV52" s="17">
        <v>8.4060857016487509E-2</v>
      </c>
      <c r="BW52" s="17">
        <v>7.3904280677910564E-2</v>
      </c>
      <c r="BX52" s="17">
        <v>0.1422764206443087</v>
      </c>
      <c r="BY52" s="17">
        <v>1.0692729264934031E-3</v>
      </c>
      <c r="BZ52" s="17">
        <v>8.5031225902083729E-2</v>
      </c>
      <c r="CA52" s="17">
        <v>9.7467822272038915E-2</v>
      </c>
      <c r="CB52" s="17">
        <v>0.126664846830947</v>
      </c>
      <c r="CC52" s="17">
        <v>0.13908533946616949</v>
      </c>
      <c r="CD52" s="17">
        <v>0.1035170349844884</v>
      </c>
      <c r="CE52" s="17">
        <v>9.8523731935806172E-2</v>
      </c>
      <c r="CF52" s="17">
        <v>7.5300207174753747E-2</v>
      </c>
      <c r="CG52" s="17">
        <v>8.8585165476805838E-2</v>
      </c>
      <c r="CH52" s="17">
        <v>6.6197343219684707E-2</v>
      </c>
      <c r="CI52" s="17">
        <v>7.8722364653864368E-2</v>
      </c>
      <c r="CJ52" s="17">
        <v>0.11592828199515599</v>
      </c>
      <c r="CK52" s="17">
        <v>4.5470739313210107E-2</v>
      </c>
    </row>
    <row r="53" spans="1:89" x14ac:dyDescent="0.2">
      <c r="A53" s="2" t="s">
        <v>52</v>
      </c>
      <c r="B53" s="17">
        <v>0.13940380796822119</v>
      </c>
      <c r="C53" s="17">
        <v>0.1254219091109445</v>
      </c>
      <c r="D53" s="17">
        <v>0.1101491047961243</v>
      </c>
      <c r="E53" s="17">
        <v>0.15855656742083141</v>
      </c>
      <c r="F53" s="17">
        <v>0.15142663300488049</v>
      </c>
      <c r="G53" s="17">
        <v>4.2883293691456451E-2</v>
      </c>
      <c r="H53" s="17">
        <v>9.9330376481046201E-2</v>
      </c>
      <c r="I53" s="17">
        <v>0.1230407967566387</v>
      </c>
      <c r="J53" s="17">
        <v>0.24105131115136791</v>
      </c>
      <c r="K53" s="17">
        <v>0.13651864585418219</v>
      </c>
      <c r="L53" s="17">
        <v>0.12695156644027281</v>
      </c>
      <c r="M53" s="17">
        <v>0.1128793907656702</v>
      </c>
      <c r="N53" s="17">
        <v>0.1154952476935433</v>
      </c>
      <c r="O53" s="17">
        <v>0.1021718974537069</v>
      </c>
      <c r="P53" s="17">
        <v>0.117153217454482</v>
      </c>
      <c r="Q53" s="17">
        <v>9.009925953954874E-2</v>
      </c>
      <c r="R53" s="17">
        <v>7.5810044032654109E-2</v>
      </c>
      <c r="S53" s="17">
        <v>0.13848021387959611</v>
      </c>
      <c r="T53" s="17">
        <v>5.0226669595830838E-2</v>
      </c>
      <c r="U53" s="17">
        <v>0.14877703331791051</v>
      </c>
      <c r="V53" s="17">
        <v>0.102216430094835</v>
      </c>
      <c r="W53" s="17">
        <v>0.1126095181876184</v>
      </c>
      <c r="X53" s="17">
        <v>0.13076272615706519</v>
      </c>
      <c r="Y53" s="17">
        <v>0.15629674845565841</v>
      </c>
      <c r="Z53" s="17">
        <v>1.111922657504631E-2</v>
      </c>
      <c r="AA53" s="17">
        <v>9.9195569647925932E-2</v>
      </c>
      <c r="AB53" s="17">
        <v>0.13471861863205159</v>
      </c>
      <c r="AC53" s="17">
        <v>0.1182927024420662</v>
      </c>
      <c r="AD53" s="17">
        <v>0.11946751771930179</v>
      </c>
      <c r="AE53" s="17">
        <v>0.1244853876352628</v>
      </c>
      <c r="AF53" s="17">
        <v>0.1175401707707512</v>
      </c>
      <c r="AG53" s="17">
        <v>5.0612143643608741E-2</v>
      </c>
      <c r="AH53" s="17">
        <v>0.1005567156636631</v>
      </c>
      <c r="AI53" s="17">
        <v>8.5028612530476236E-2</v>
      </c>
      <c r="AJ53" s="17">
        <v>0.11260761493604531</v>
      </c>
      <c r="AK53" s="17">
        <v>0.13590440563718889</v>
      </c>
      <c r="AL53" s="17">
        <v>0.15168273919589109</v>
      </c>
      <c r="AM53" s="17">
        <v>0.1007039119399598</v>
      </c>
      <c r="AN53" s="17">
        <v>9.9886522313770931E-2</v>
      </c>
      <c r="AO53" s="17">
        <v>8.230276447242095E-2</v>
      </c>
      <c r="AP53" s="17">
        <v>-6.6511249669124906E-3</v>
      </c>
      <c r="AQ53" s="17">
        <v>0.12835839450386771</v>
      </c>
      <c r="AR53" s="17">
        <v>7.2511009111559527E-2</v>
      </c>
      <c r="AS53" s="17">
        <v>0.10989635891839469</v>
      </c>
      <c r="AT53" s="17">
        <v>0.1272604713465717</v>
      </c>
      <c r="AU53" s="17">
        <v>8.0647592302978438E-2</v>
      </c>
      <c r="AV53" s="17">
        <v>0.1354303974659235</v>
      </c>
      <c r="AW53" s="17">
        <v>9.8301920674527921E-2</v>
      </c>
      <c r="AX53" s="17">
        <v>7.4008638690713349E-2</v>
      </c>
      <c r="AY53" s="17">
        <v>0.1165901944723586</v>
      </c>
      <c r="AZ53" s="17">
        <v>8.9373615185559516E-2</v>
      </c>
      <c r="BA53" s="17">
        <v>1</v>
      </c>
      <c r="BB53" s="17">
        <v>0.1288376796232128</v>
      </c>
      <c r="BC53" s="17">
        <v>0.17837747568879639</v>
      </c>
      <c r="BD53" s="17">
        <v>0.1041912989505764</v>
      </c>
      <c r="BE53" s="17">
        <v>0.145107991141771</v>
      </c>
      <c r="BF53" s="17">
        <v>8.6995866695391902E-2</v>
      </c>
      <c r="BG53" s="17">
        <v>6.4649421215505071E-2</v>
      </c>
      <c r="BH53" s="17">
        <v>6.4037561732785367E-2</v>
      </c>
      <c r="BI53" s="17">
        <v>0.1157903783849189</v>
      </c>
      <c r="BJ53" s="17">
        <v>3.5126099903640191E-2</v>
      </c>
      <c r="BK53" s="17">
        <v>7.9861231921036363E-2</v>
      </c>
      <c r="BL53" s="17">
        <v>0.12540368063607901</v>
      </c>
      <c r="BM53" s="17">
        <v>9.0382749623961825E-2</v>
      </c>
      <c r="BN53" s="17">
        <v>8.7511210153978086E-2</v>
      </c>
      <c r="BO53" s="17">
        <v>0.25557996889740042</v>
      </c>
      <c r="BP53" s="17">
        <v>4.3467951947380581E-2</v>
      </c>
      <c r="BQ53" s="17">
        <v>8.4885991635338415E-2</v>
      </c>
      <c r="BR53" s="17">
        <v>0.13269653741305851</v>
      </c>
      <c r="BS53" s="17">
        <v>0.15851105241858279</v>
      </c>
      <c r="BT53" s="17">
        <v>0.1158655918237647</v>
      </c>
      <c r="BU53" s="17">
        <v>9.0079576621473548E-2</v>
      </c>
      <c r="BV53" s="17">
        <v>9.6177936003403436E-2</v>
      </c>
      <c r="BW53" s="17">
        <v>7.8044559316925305E-2</v>
      </c>
      <c r="BX53" s="17">
        <v>8.838010894957718E-2</v>
      </c>
      <c r="BY53" s="17">
        <v>4.3922946600027567E-2</v>
      </c>
      <c r="BZ53" s="17">
        <v>7.1713536782207904E-2</v>
      </c>
      <c r="CA53" s="17">
        <v>7.7971180787027916E-2</v>
      </c>
      <c r="CB53" s="17">
        <v>5.5103453737988993E-2</v>
      </c>
      <c r="CC53" s="17">
        <v>0.1174239306436187</v>
      </c>
      <c r="CD53" s="17">
        <v>0.1011260564134118</v>
      </c>
      <c r="CE53" s="17">
        <v>0.12971985446082901</v>
      </c>
      <c r="CF53" s="17">
        <v>8.2651263894953628E-2</v>
      </c>
      <c r="CG53" s="17">
        <v>7.1416926862115176E-2</v>
      </c>
      <c r="CH53" s="17">
        <v>6.5348506543470283E-2</v>
      </c>
      <c r="CI53" s="17">
        <v>0.12273369689413639</v>
      </c>
      <c r="CJ53" s="17">
        <v>0.12369168571778801</v>
      </c>
      <c r="CK53" s="17">
        <v>7.2216934002192798E-2</v>
      </c>
    </row>
    <row r="54" spans="1:89" x14ac:dyDescent="0.2">
      <c r="A54" s="2" t="s">
        <v>53</v>
      </c>
      <c r="B54" s="17">
        <v>0.50654439281595642</v>
      </c>
      <c r="C54" s="17">
        <v>0.1023234586185164</v>
      </c>
      <c r="D54" s="17">
        <v>0.26423302882129618</v>
      </c>
      <c r="E54" s="17">
        <v>0.46344091424542189</v>
      </c>
      <c r="F54" s="17">
        <v>0.53449718507918864</v>
      </c>
      <c r="G54" s="17">
        <v>0.19212216935177079</v>
      </c>
      <c r="H54" s="17">
        <v>0.43655198691895741</v>
      </c>
      <c r="I54" s="17">
        <v>0.70792701468580532</v>
      </c>
      <c r="J54" s="17">
        <v>0.52099944510117402</v>
      </c>
      <c r="K54" s="17">
        <v>0.64166337056694889</v>
      </c>
      <c r="L54" s="17">
        <v>0.60887686106152139</v>
      </c>
      <c r="M54" s="17">
        <v>0.62183663626117247</v>
      </c>
      <c r="N54" s="17">
        <v>0.54428832092380552</v>
      </c>
      <c r="O54" s="17">
        <v>0.39689487119523459</v>
      </c>
      <c r="P54" s="17">
        <v>0.32589190951011182</v>
      </c>
      <c r="Q54" s="17">
        <v>0.25084733882018911</v>
      </c>
      <c r="R54" s="17">
        <v>0.26397101357192909</v>
      </c>
      <c r="S54" s="17">
        <v>0.52240441443801355</v>
      </c>
      <c r="T54" s="17">
        <v>0.14202118265696051</v>
      </c>
      <c r="U54" s="17">
        <v>0.48483420469890848</v>
      </c>
      <c r="V54" s="17">
        <v>0.43193210666618659</v>
      </c>
      <c r="W54" s="17">
        <v>0.34558935774950061</v>
      </c>
      <c r="X54" s="17">
        <v>0.39695082323377823</v>
      </c>
      <c r="Y54" s="17">
        <v>0.62151096679650186</v>
      </c>
      <c r="Z54" s="17">
        <v>0.1686559822854537</v>
      </c>
      <c r="AA54" s="17">
        <v>0.43048581926753932</v>
      </c>
      <c r="AB54" s="17">
        <v>0.69159078346824776</v>
      </c>
      <c r="AC54" s="17">
        <v>0.32008469494885439</v>
      </c>
      <c r="AD54" s="17">
        <v>0.59454155715468815</v>
      </c>
      <c r="AE54" s="17">
        <v>0.48426299856321281</v>
      </c>
      <c r="AF54" s="17">
        <v>0.49324624650230409</v>
      </c>
      <c r="AG54" s="17">
        <v>0.16760789511320329</v>
      </c>
      <c r="AH54" s="17">
        <v>0.29159694119830271</v>
      </c>
      <c r="AI54" s="17">
        <v>0.25481441755155171</v>
      </c>
      <c r="AJ54" s="17">
        <v>0.35578708153982191</v>
      </c>
      <c r="AK54" s="17">
        <v>0.41702246999007198</v>
      </c>
      <c r="AL54" s="17">
        <v>0.41322334805702082</v>
      </c>
      <c r="AM54" s="17">
        <v>0.31749261772764342</v>
      </c>
      <c r="AN54" s="17">
        <v>0.27848871167428368</v>
      </c>
      <c r="AO54" s="17">
        <v>0.29413206737201281</v>
      </c>
      <c r="AP54" s="17">
        <v>3.787582737244774E-2</v>
      </c>
      <c r="AQ54" s="17">
        <v>0.50299101161347259</v>
      </c>
      <c r="AR54" s="17">
        <v>0.22438372430012349</v>
      </c>
      <c r="AS54" s="17">
        <v>0.41064034288506379</v>
      </c>
      <c r="AT54" s="17">
        <v>0.21071854791696931</v>
      </c>
      <c r="AU54" s="17">
        <v>0.37930789969670181</v>
      </c>
      <c r="AV54" s="17">
        <v>0.64327244499113734</v>
      </c>
      <c r="AW54" s="17">
        <v>0.41694667922512851</v>
      </c>
      <c r="AX54" s="17">
        <v>0.3045575911383856</v>
      </c>
      <c r="AY54" s="17">
        <v>0.40036835106795321</v>
      </c>
      <c r="AZ54" s="17">
        <v>0.1411909702246483</v>
      </c>
      <c r="BA54" s="17">
        <v>0.1288376796232128</v>
      </c>
      <c r="BB54" s="17">
        <v>1</v>
      </c>
      <c r="BC54" s="17">
        <v>0.72890092711735754</v>
      </c>
      <c r="BD54" s="17">
        <v>0.46045310543303503</v>
      </c>
      <c r="BE54" s="17">
        <v>0.55958511184135773</v>
      </c>
      <c r="BF54" s="17">
        <v>0.32933722272571631</v>
      </c>
      <c r="BG54" s="17">
        <v>0.34108053209129491</v>
      </c>
      <c r="BH54" s="17">
        <v>0.27597764991352158</v>
      </c>
      <c r="BI54" s="17">
        <v>0.26788210351696362</v>
      </c>
      <c r="BJ54" s="17">
        <v>0.1328724855108902</v>
      </c>
      <c r="BK54" s="17">
        <v>0.24075918372887981</v>
      </c>
      <c r="BL54" s="17">
        <v>0.43531939948715082</v>
      </c>
      <c r="BM54" s="17">
        <v>0.29977993336666858</v>
      </c>
      <c r="BN54" s="17">
        <v>0.26741785809862639</v>
      </c>
      <c r="BO54" s="17">
        <v>0.31833777991844042</v>
      </c>
      <c r="BP54" s="17">
        <v>0.20621784341716839</v>
      </c>
      <c r="BQ54" s="17">
        <v>0.44098360156264221</v>
      </c>
      <c r="BR54" s="17">
        <v>0.79120261395727798</v>
      </c>
      <c r="BS54" s="17">
        <v>0.53146874585897019</v>
      </c>
      <c r="BT54" s="17">
        <v>0.53029143285119273</v>
      </c>
      <c r="BU54" s="17">
        <v>0.40070912008803772</v>
      </c>
      <c r="BV54" s="17">
        <v>0.30332541554173548</v>
      </c>
      <c r="BW54" s="17">
        <v>0.19368892852066619</v>
      </c>
      <c r="BX54" s="17">
        <v>0.4702380884691828</v>
      </c>
      <c r="BY54" s="17">
        <v>7.9098972047573518E-2</v>
      </c>
      <c r="BZ54" s="17">
        <v>0.32827820262767998</v>
      </c>
      <c r="CA54" s="17">
        <v>0.1671159639597479</v>
      </c>
      <c r="CB54" s="17">
        <v>0.3331382538619243</v>
      </c>
      <c r="CC54" s="17">
        <v>0.47025993148917378</v>
      </c>
      <c r="CD54" s="17">
        <v>0.36664297014900671</v>
      </c>
      <c r="CE54" s="17">
        <v>0.23939919682058669</v>
      </c>
      <c r="CF54" s="17">
        <v>0.21091226802701679</v>
      </c>
      <c r="CG54" s="17">
        <v>0.25702435502825499</v>
      </c>
      <c r="CH54" s="17">
        <v>0.1938149287549186</v>
      </c>
      <c r="CI54" s="17">
        <v>0.30651395189807101</v>
      </c>
      <c r="CJ54" s="17">
        <v>0.39680868459546098</v>
      </c>
      <c r="CK54" s="17">
        <v>0.26511916664130047</v>
      </c>
    </row>
    <row r="55" spans="1:89" x14ac:dyDescent="0.2">
      <c r="A55" s="2" t="s">
        <v>54</v>
      </c>
      <c r="B55" s="17">
        <v>0.55982694128320376</v>
      </c>
      <c r="C55" s="17">
        <v>8.0430767373696199E-2</v>
      </c>
      <c r="D55" s="17">
        <v>0.28146676669621529</v>
      </c>
      <c r="E55" s="17">
        <v>0.51423805094835839</v>
      </c>
      <c r="F55" s="17">
        <v>0.56775832887270816</v>
      </c>
      <c r="G55" s="17">
        <v>0.21516285827232179</v>
      </c>
      <c r="H55" s="17">
        <v>0.42124762657676501</v>
      </c>
      <c r="I55" s="17">
        <v>0.75228515690313846</v>
      </c>
      <c r="J55" s="17">
        <v>0.60101415613499221</v>
      </c>
      <c r="K55" s="17">
        <v>0.69129749565393261</v>
      </c>
      <c r="L55" s="17">
        <v>0.62900996541589849</v>
      </c>
      <c r="M55" s="17">
        <v>0.63543553978804679</v>
      </c>
      <c r="N55" s="17">
        <v>0.5565514471604659</v>
      </c>
      <c r="O55" s="17">
        <v>0.41156265433011852</v>
      </c>
      <c r="P55" s="17">
        <v>0.38877430188081891</v>
      </c>
      <c r="Q55" s="17">
        <v>0.28918231140511469</v>
      </c>
      <c r="R55" s="17">
        <v>0.25991712890053992</v>
      </c>
      <c r="S55" s="17">
        <v>0.58512497509597905</v>
      </c>
      <c r="T55" s="17">
        <v>0.1461486043384822</v>
      </c>
      <c r="U55" s="17">
        <v>0.52792970929633021</v>
      </c>
      <c r="V55" s="17">
        <v>0.47080843960290641</v>
      </c>
      <c r="W55" s="17">
        <v>0.39486220587403248</v>
      </c>
      <c r="X55" s="17">
        <v>0.43901494039411509</v>
      </c>
      <c r="Y55" s="17">
        <v>0.65358058419406928</v>
      </c>
      <c r="Z55" s="17">
        <v>0.13158401394311009</v>
      </c>
      <c r="AA55" s="17">
        <v>0.44324064379785699</v>
      </c>
      <c r="AB55" s="17">
        <v>0.75858287963656756</v>
      </c>
      <c r="AC55" s="17">
        <v>0.34071615803022692</v>
      </c>
      <c r="AD55" s="17">
        <v>0.56694960144534368</v>
      </c>
      <c r="AE55" s="17">
        <v>0.48717365528422119</v>
      </c>
      <c r="AF55" s="17">
        <v>0.50964893394361721</v>
      </c>
      <c r="AG55" s="17">
        <v>0.20277864694676229</v>
      </c>
      <c r="AH55" s="17">
        <v>0.28337953563027979</v>
      </c>
      <c r="AI55" s="17">
        <v>0.25238609548667201</v>
      </c>
      <c r="AJ55" s="17">
        <v>0.38358322061700673</v>
      </c>
      <c r="AK55" s="17">
        <v>0.43351749180993687</v>
      </c>
      <c r="AL55" s="17">
        <v>0.48405292047771009</v>
      </c>
      <c r="AM55" s="17">
        <v>0.35472864924120939</v>
      </c>
      <c r="AN55" s="17">
        <v>0.29419717045302041</v>
      </c>
      <c r="AO55" s="17">
        <v>0.27906360727160878</v>
      </c>
      <c r="AP55" s="17">
        <v>4.878780420539669E-2</v>
      </c>
      <c r="AQ55" s="17">
        <v>0.53864623006363177</v>
      </c>
      <c r="AR55" s="17">
        <v>0.20899984524802259</v>
      </c>
      <c r="AS55" s="17">
        <v>0.42520108358697678</v>
      </c>
      <c r="AT55" s="17">
        <v>0.22694956470258379</v>
      </c>
      <c r="AU55" s="17">
        <v>0.39382094452907029</v>
      </c>
      <c r="AV55" s="17">
        <v>0.6264994244667953</v>
      </c>
      <c r="AW55" s="17">
        <v>0.44925374601766438</v>
      </c>
      <c r="AX55" s="17">
        <v>0.33487427670092651</v>
      </c>
      <c r="AY55" s="17">
        <v>0.405287439418967</v>
      </c>
      <c r="AZ55" s="17">
        <v>0.14946286822232649</v>
      </c>
      <c r="BA55" s="17">
        <v>0.17837747568879639</v>
      </c>
      <c r="BB55" s="17">
        <v>0.72890092711735754</v>
      </c>
      <c r="BC55" s="17">
        <v>1</v>
      </c>
      <c r="BD55" s="17">
        <v>0.49727978050170768</v>
      </c>
      <c r="BE55" s="17">
        <v>0.64741624449361568</v>
      </c>
      <c r="BF55" s="17">
        <v>0.3422018672500004</v>
      </c>
      <c r="BG55" s="17">
        <v>0.33367112990880171</v>
      </c>
      <c r="BH55" s="17">
        <v>0.2676882750805038</v>
      </c>
      <c r="BI55" s="17">
        <v>0.27123553900768832</v>
      </c>
      <c r="BJ55" s="17">
        <v>0.1614176921996853</v>
      </c>
      <c r="BK55" s="17">
        <v>0.2414581484776194</v>
      </c>
      <c r="BL55" s="17">
        <v>0.44261343074743442</v>
      </c>
      <c r="BM55" s="17">
        <v>0.27173876006360059</v>
      </c>
      <c r="BN55" s="17">
        <v>0.27662552539594359</v>
      </c>
      <c r="BO55" s="17">
        <v>0.31901037955356609</v>
      </c>
      <c r="BP55" s="17">
        <v>0.23102895217903649</v>
      </c>
      <c r="BQ55" s="17">
        <v>0.43956800147321817</v>
      </c>
      <c r="BR55" s="17">
        <v>0.69766167551523439</v>
      </c>
      <c r="BS55" s="17">
        <v>0.56191315580012102</v>
      </c>
      <c r="BT55" s="17">
        <v>0.53839248758802516</v>
      </c>
      <c r="BU55" s="17">
        <v>0.37900203203268401</v>
      </c>
      <c r="BV55" s="17">
        <v>0.31224047996344262</v>
      </c>
      <c r="BW55" s="17">
        <v>0.2196932595168001</v>
      </c>
      <c r="BX55" s="17">
        <v>0.45624018202486738</v>
      </c>
      <c r="BY55" s="17">
        <v>8.1644891833733524E-2</v>
      </c>
      <c r="BZ55" s="17">
        <v>0.3449004421493071</v>
      </c>
      <c r="CA55" s="17">
        <v>0.1930664380045985</v>
      </c>
      <c r="CB55" s="17">
        <v>0.32650969352573811</v>
      </c>
      <c r="CC55" s="17">
        <v>0.46353943290125033</v>
      </c>
      <c r="CD55" s="17">
        <v>0.39998232659155802</v>
      </c>
      <c r="CE55" s="17">
        <v>0.24823883053688819</v>
      </c>
      <c r="CF55" s="17">
        <v>0.2048089938457176</v>
      </c>
      <c r="CG55" s="17">
        <v>0.24572857223356881</v>
      </c>
      <c r="CH55" s="17">
        <v>0.23191414003250191</v>
      </c>
      <c r="CI55" s="17">
        <v>0.33357767257770221</v>
      </c>
      <c r="CJ55" s="17">
        <v>0.42171863993648051</v>
      </c>
      <c r="CK55" s="17">
        <v>0.28332434596895828</v>
      </c>
    </row>
    <row r="56" spans="1:89" x14ac:dyDescent="0.2">
      <c r="A56" s="2" t="s">
        <v>55</v>
      </c>
      <c r="B56" s="17">
        <v>0.3931015880332524</v>
      </c>
      <c r="C56" s="17">
        <v>4.0997493767169012E-2</v>
      </c>
      <c r="D56" s="17">
        <v>0.21846004935283511</v>
      </c>
      <c r="E56" s="17">
        <v>0.39898319761705331</v>
      </c>
      <c r="F56" s="17">
        <v>0.34458665621842138</v>
      </c>
      <c r="G56" s="17">
        <v>0.1694997399538721</v>
      </c>
      <c r="H56" s="17">
        <v>0.29039149993757152</v>
      </c>
      <c r="I56" s="17">
        <v>0.48622078674761721</v>
      </c>
      <c r="J56" s="17">
        <v>0.39437222997664539</v>
      </c>
      <c r="K56" s="17">
        <v>0.39937476847580522</v>
      </c>
      <c r="L56" s="17">
        <v>0.42109028945855143</v>
      </c>
      <c r="M56" s="17">
        <v>0.36386543391750831</v>
      </c>
      <c r="N56" s="17">
        <v>0.42960954418121838</v>
      </c>
      <c r="O56" s="17">
        <v>0.50055334826321074</v>
      </c>
      <c r="P56" s="17">
        <v>0.22089420103537569</v>
      </c>
      <c r="Q56" s="17">
        <v>0.19046288857595259</v>
      </c>
      <c r="R56" s="17">
        <v>0.18582307647152871</v>
      </c>
      <c r="S56" s="17">
        <v>0.71160732763792744</v>
      </c>
      <c r="T56" s="17">
        <v>0.18420575810471701</v>
      </c>
      <c r="U56" s="17">
        <v>0.63492969716601522</v>
      </c>
      <c r="V56" s="17">
        <v>0.82390231581878282</v>
      </c>
      <c r="W56" s="17">
        <v>0.48425711229925239</v>
      </c>
      <c r="X56" s="17">
        <v>0.2922557448362938</v>
      </c>
      <c r="Y56" s="17">
        <v>0.41370432252026529</v>
      </c>
      <c r="Z56" s="17">
        <v>7.6468462594585215E-2</v>
      </c>
      <c r="AA56" s="17">
        <v>0.42712870235268929</v>
      </c>
      <c r="AB56" s="17">
        <v>0.45567445177043808</v>
      </c>
      <c r="AC56" s="17">
        <v>0.20293288121718631</v>
      </c>
      <c r="AD56" s="17">
        <v>0.35313927876016959</v>
      </c>
      <c r="AE56" s="17">
        <v>0.36078474155374329</v>
      </c>
      <c r="AF56" s="17">
        <v>0.41153468669499588</v>
      </c>
      <c r="AG56" s="17">
        <v>0.13115714318190561</v>
      </c>
      <c r="AH56" s="17">
        <v>0.22471809649788571</v>
      </c>
      <c r="AI56" s="17">
        <v>0.2017986840533757</v>
      </c>
      <c r="AJ56" s="17">
        <v>0.60016733122851607</v>
      </c>
      <c r="AK56" s="17">
        <v>0.53569536454582301</v>
      </c>
      <c r="AL56" s="17">
        <v>0.69730059167450864</v>
      </c>
      <c r="AM56" s="17">
        <v>0.26926290287890142</v>
      </c>
      <c r="AN56" s="17">
        <v>0.35965037360793711</v>
      </c>
      <c r="AO56" s="17">
        <v>0.24258653250427559</v>
      </c>
      <c r="AP56" s="17">
        <v>5.7957526723446208E-2</v>
      </c>
      <c r="AQ56" s="17">
        <v>0.3673385784461744</v>
      </c>
      <c r="AR56" s="17">
        <v>0.17032588474411831</v>
      </c>
      <c r="AS56" s="17">
        <v>0.33398488008363708</v>
      </c>
      <c r="AT56" s="17">
        <v>0.1670591200527175</v>
      </c>
      <c r="AU56" s="17">
        <v>0.35405279191605399</v>
      </c>
      <c r="AV56" s="17">
        <v>0.53732574815471812</v>
      </c>
      <c r="AW56" s="17">
        <v>0.29823853594628108</v>
      </c>
      <c r="AX56" s="17">
        <v>0.21551190520125191</v>
      </c>
      <c r="AY56" s="17">
        <v>0.27233958648036699</v>
      </c>
      <c r="AZ56" s="17">
        <v>0.10917487987750869</v>
      </c>
      <c r="BA56" s="17">
        <v>0.1041912989505764</v>
      </c>
      <c r="BB56" s="17">
        <v>0.46045310543303503</v>
      </c>
      <c r="BC56" s="17">
        <v>0.49727978050170768</v>
      </c>
      <c r="BD56" s="17">
        <v>1</v>
      </c>
      <c r="BE56" s="17">
        <v>0.528808871939067</v>
      </c>
      <c r="BF56" s="17">
        <v>0.27560180721873118</v>
      </c>
      <c r="BG56" s="17">
        <v>0.44440604764013342</v>
      </c>
      <c r="BH56" s="17">
        <v>0.18985182085996061</v>
      </c>
      <c r="BI56" s="17">
        <v>0.20637865497136071</v>
      </c>
      <c r="BJ56" s="17">
        <v>0.101519365102663</v>
      </c>
      <c r="BK56" s="17">
        <v>0.14155114456090909</v>
      </c>
      <c r="BL56" s="17">
        <v>0.34895426441315119</v>
      </c>
      <c r="BM56" s="17">
        <v>0.2414865796420349</v>
      </c>
      <c r="BN56" s="17">
        <v>0.19573316224832721</v>
      </c>
      <c r="BO56" s="17">
        <v>0.26758377540426059</v>
      </c>
      <c r="BP56" s="17">
        <v>0.17436692572174251</v>
      </c>
      <c r="BQ56" s="17">
        <v>0.28985688727283282</v>
      </c>
      <c r="BR56" s="17">
        <v>0.43301893085810639</v>
      </c>
      <c r="BS56" s="17">
        <v>0.37417483149198438</v>
      </c>
      <c r="BT56" s="17">
        <v>0.31960554401296631</v>
      </c>
      <c r="BU56" s="17">
        <v>0.2714085245783987</v>
      </c>
      <c r="BV56" s="17">
        <v>0.23991269128580159</v>
      </c>
      <c r="BW56" s="17">
        <v>0.14673613821200929</v>
      </c>
      <c r="BX56" s="17">
        <v>0.3464651320076943</v>
      </c>
      <c r="BY56" s="17">
        <v>5.1124003867892023E-2</v>
      </c>
      <c r="BZ56" s="17">
        <v>0.30186812062648838</v>
      </c>
      <c r="CA56" s="17">
        <v>0.15144033134959059</v>
      </c>
      <c r="CB56" s="17">
        <v>0.25892017377750198</v>
      </c>
      <c r="CC56" s="17">
        <v>0.37096211984931438</v>
      </c>
      <c r="CD56" s="17">
        <v>0.47292715372181487</v>
      </c>
      <c r="CE56" s="17">
        <v>0.20550621164415181</v>
      </c>
      <c r="CF56" s="17">
        <v>0.1737433853831967</v>
      </c>
      <c r="CG56" s="17">
        <v>0.2084619220129546</v>
      </c>
      <c r="CH56" s="17">
        <v>0.2119910009880987</v>
      </c>
      <c r="CI56" s="17">
        <v>0.2458418292106429</v>
      </c>
      <c r="CJ56" s="17">
        <v>0.31097850566826329</v>
      </c>
      <c r="CK56" s="17">
        <v>0.22114628531589059</v>
      </c>
    </row>
    <row r="57" spans="1:89" x14ac:dyDescent="0.2">
      <c r="A57" s="2" t="s">
        <v>56</v>
      </c>
      <c r="B57" s="17">
        <v>0.55506853720117977</v>
      </c>
      <c r="C57" s="17">
        <v>8.6999343842736721E-2</v>
      </c>
      <c r="D57" s="17">
        <v>0.27548496558854019</v>
      </c>
      <c r="E57" s="17">
        <v>0.46258246535831021</v>
      </c>
      <c r="F57" s="17">
        <v>0.54233456575408157</v>
      </c>
      <c r="G57" s="17">
        <v>0.1947392316471824</v>
      </c>
      <c r="H57" s="17">
        <v>0.38993636761014072</v>
      </c>
      <c r="I57" s="17">
        <v>0.6302994622873036</v>
      </c>
      <c r="J57" s="17">
        <v>0.56865405626874066</v>
      </c>
      <c r="K57" s="17">
        <v>0.56807710274970202</v>
      </c>
      <c r="L57" s="17">
        <v>0.4908585771934264</v>
      </c>
      <c r="M57" s="17">
        <v>0.52732343045566732</v>
      </c>
      <c r="N57" s="17">
        <v>0.46961921542317597</v>
      </c>
      <c r="O57" s="17">
        <v>0.37422970169888248</v>
      </c>
      <c r="P57" s="17">
        <v>0.35726108664290868</v>
      </c>
      <c r="Q57" s="17">
        <v>0.26416369568661302</v>
      </c>
      <c r="R57" s="17">
        <v>0.25723909197830708</v>
      </c>
      <c r="S57" s="17">
        <v>0.57810490808828929</v>
      </c>
      <c r="T57" s="17">
        <v>0.19676997837206969</v>
      </c>
      <c r="U57" s="17">
        <v>0.51177992194041122</v>
      </c>
      <c r="V57" s="17">
        <v>0.47319835984871877</v>
      </c>
      <c r="W57" s="17">
        <v>0.37043239639505038</v>
      </c>
      <c r="X57" s="17">
        <v>0.37361206912073203</v>
      </c>
      <c r="Y57" s="17">
        <v>0.53899127337636232</v>
      </c>
      <c r="Z57" s="17">
        <v>0.119889506118549</v>
      </c>
      <c r="AA57" s="17">
        <v>0.42986724682213512</v>
      </c>
      <c r="AB57" s="17">
        <v>0.59921804985763449</v>
      </c>
      <c r="AC57" s="17">
        <v>0.30544946300459003</v>
      </c>
      <c r="AD57" s="17">
        <v>0.44193167157977392</v>
      </c>
      <c r="AE57" s="17">
        <v>0.44397735655809328</v>
      </c>
      <c r="AF57" s="17">
        <v>0.48265740386573253</v>
      </c>
      <c r="AG57" s="17">
        <v>0.15849946266035231</v>
      </c>
      <c r="AH57" s="17">
        <v>0.28579596068707858</v>
      </c>
      <c r="AI57" s="17">
        <v>0.24028212873942861</v>
      </c>
      <c r="AJ57" s="17">
        <v>0.42490716432567982</v>
      </c>
      <c r="AK57" s="17">
        <v>0.38760704006045221</v>
      </c>
      <c r="AL57" s="17">
        <v>0.44208733273064249</v>
      </c>
      <c r="AM57" s="17">
        <v>0.30886437494624952</v>
      </c>
      <c r="AN57" s="17">
        <v>0.2449065138108947</v>
      </c>
      <c r="AO57" s="17">
        <v>0.25646861878213972</v>
      </c>
      <c r="AP57" s="17">
        <v>2.738505849737995E-2</v>
      </c>
      <c r="AQ57" s="17">
        <v>0.5794491866460324</v>
      </c>
      <c r="AR57" s="17">
        <v>0.1996745414216225</v>
      </c>
      <c r="AS57" s="17">
        <v>0.39360794997768328</v>
      </c>
      <c r="AT57" s="17">
        <v>0.21685378842990499</v>
      </c>
      <c r="AU57" s="17">
        <v>0.41622231786053332</v>
      </c>
      <c r="AV57" s="17">
        <v>0.55214968783127938</v>
      </c>
      <c r="AW57" s="17">
        <v>0.37314047516484439</v>
      </c>
      <c r="AX57" s="17">
        <v>0.35051675185740089</v>
      </c>
      <c r="AY57" s="17">
        <v>0.38379439164717782</v>
      </c>
      <c r="AZ57" s="17">
        <v>0.13984230136216971</v>
      </c>
      <c r="BA57" s="17">
        <v>0.145107991141771</v>
      </c>
      <c r="BB57" s="17">
        <v>0.55958511184135773</v>
      </c>
      <c r="BC57" s="17">
        <v>0.64741624449361568</v>
      </c>
      <c r="BD57" s="17">
        <v>0.528808871939067</v>
      </c>
      <c r="BE57" s="17">
        <v>1</v>
      </c>
      <c r="BF57" s="17">
        <v>0.35695123634300641</v>
      </c>
      <c r="BG57" s="17">
        <v>0.29358983735755101</v>
      </c>
      <c r="BH57" s="17">
        <v>0.25523297013161672</v>
      </c>
      <c r="BI57" s="17">
        <v>0.25819887710281342</v>
      </c>
      <c r="BJ57" s="17">
        <v>0.13798628689088721</v>
      </c>
      <c r="BK57" s="17">
        <v>0.2487886053720719</v>
      </c>
      <c r="BL57" s="17">
        <v>0.44225676245713269</v>
      </c>
      <c r="BM57" s="17">
        <v>0.27063735048453341</v>
      </c>
      <c r="BN57" s="17">
        <v>0.27573045166295801</v>
      </c>
      <c r="BO57" s="17">
        <v>0.31767425816001521</v>
      </c>
      <c r="BP57" s="17">
        <v>0.17592039595956099</v>
      </c>
      <c r="BQ57" s="17">
        <v>0.41703100982393959</v>
      </c>
      <c r="BR57" s="17">
        <v>0.54734655048697478</v>
      </c>
      <c r="BS57" s="17">
        <v>0.52662780126190889</v>
      </c>
      <c r="BT57" s="17">
        <v>0.43449798371820447</v>
      </c>
      <c r="BU57" s="17">
        <v>0.38685905862688053</v>
      </c>
      <c r="BV57" s="17">
        <v>0.29481512117144187</v>
      </c>
      <c r="BW57" s="17">
        <v>0.1979230300345943</v>
      </c>
      <c r="BX57" s="17">
        <v>0.46130358858771209</v>
      </c>
      <c r="BY57" s="17">
        <v>9.8163690814790483E-2</v>
      </c>
      <c r="BZ57" s="17">
        <v>0.35082821571566791</v>
      </c>
      <c r="CA57" s="17">
        <v>0.20878967851697261</v>
      </c>
      <c r="CB57" s="17">
        <v>0.29615185819306977</v>
      </c>
      <c r="CC57" s="17">
        <v>0.45563186480669132</v>
      </c>
      <c r="CD57" s="17">
        <v>0.40066668750604939</v>
      </c>
      <c r="CE57" s="17">
        <v>0.22306439680801801</v>
      </c>
      <c r="CF57" s="17">
        <v>0.20869779566057839</v>
      </c>
      <c r="CG57" s="17">
        <v>0.23547728302705129</v>
      </c>
      <c r="CH57" s="17">
        <v>0.2308340996912174</v>
      </c>
      <c r="CI57" s="17">
        <v>0.33923620385644748</v>
      </c>
      <c r="CJ57" s="17">
        <v>0.42205138312329737</v>
      </c>
      <c r="CK57" s="17">
        <v>0.30049018962190283</v>
      </c>
    </row>
    <row r="58" spans="1:89" x14ac:dyDescent="0.2">
      <c r="A58" s="2" t="s">
        <v>57</v>
      </c>
      <c r="B58" s="17">
        <v>0.27841961132424498</v>
      </c>
      <c r="C58" s="17">
        <v>9.1810797114642212E-2</v>
      </c>
      <c r="D58" s="17">
        <v>0.1553879155884722</v>
      </c>
      <c r="E58" s="17">
        <v>0.35437492146052241</v>
      </c>
      <c r="F58" s="17">
        <v>0.34944100998301802</v>
      </c>
      <c r="G58" s="17">
        <v>0.110741255536853</v>
      </c>
      <c r="H58" s="17">
        <v>0.36864516338336301</v>
      </c>
      <c r="I58" s="17">
        <v>0.38498361658066932</v>
      </c>
      <c r="J58" s="17">
        <v>0.35039219042763708</v>
      </c>
      <c r="K58" s="17">
        <v>0.33883047850856812</v>
      </c>
      <c r="L58" s="17">
        <v>0.35966901964085551</v>
      </c>
      <c r="M58" s="17">
        <v>0.31804953347225701</v>
      </c>
      <c r="N58" s="17">
        <v>0.32131228979758342</v>
      </c>
      <c r="O58" s="17">
        <v>0.29756855804747551</v>
      </c>
      <c r="P58" s="17">
        <v>0.32645016943014682</v>
      </c>
      <c r="Q58" s="17">
        <v>0.16568991322897711</v>
      </c>
      <c r="R58" s="17">
        <v>0.14551592282774051</v>
      </c>
      <c r="S58" s="17">
        <v>0.34293208316093637</v>
      </c>
      <c r="T58" s="17">
        <v>0.14300709712937579</v>
      </c>
      <c r="U58" s="17">
        <v>0.30752831348419463</v>
      </c>
      <c r="V58" s="17">
        <v>0.24455127858342249</v>
      </c>
      <c r="W58" s="17">
        <v>0.2286229793226229</v>
      </c>
      <c r="X58" s="17">
        <v>0.28731994515982218</v>
      </c>
      <c r="Y58" s="17">
        <v>0.32951470845680231</v>
      </c>
      <c r="Z58" s="17">
        <v>8.4359346098171445E-2</v>
      </c>
      <c r="AA58" s="17">
        <v>0.39450830279192861</v>
      </c>
      <c r="AB58" s="17">
        <v>0.35222341171970301</v>
      </c>
      <c r="AC58" s="17">
        <v>0.23792314613470211</v>
      </c>
      <c r="AD58" s="17">
        <v>0.2847852470815021</v>
      </c>
      <c r="AE58" s="17">
        <v>0.30360610055195608</v>
      </c>
      <c r="AF58" s="17">
        <v>0.31812161148438839</v>
      </c>
      <c r="AG58" s="17">
        <v>0.12509218901797611</v>
      </c>
      <c r="AH58" s="17">
        <v>0.22915191928257941</v>
      </c>
      <c r="AI58" s="17">
        <v>0.17277965189296929</v>
      </c>
      <c r="AJ58" s="17">
        <v>0.29154890062189992</v>
      </c>
      <c r="AK58" s="17">
        <v>0.26578686275344549</v>
      </c>
      <c r="AL58" s="17">
        <v>0.24503920951950439</v>
      </c>
      <c r="AM58" s="17">
        <v>0.27677948925005202</v>
      </c>
      <c r="AN58" s="17">
        <v>0.2701655073683224</v>
      </c>
      <c r="AO58" s="17">
        <v>0.25739886837789938</v>
      </c>
      <c r="AP58" s="17">
        <v>1.688754738624788E-2</v>
      </c>
      <c r="AQ58" s="17">
        <v>0.3235504207371015</v>
      </c>
      <c r="AR58" s="17">
        <v>0.1013540259713899</v>
      </c>
      <c r="AS58" s="17">
        <v>0.34690261035516379</v>
      </c>
      <c r="AT58" s="17">
        <v>0.17410164782995491</v>
      </c>
      <c r="AU58" s="17">
        <v>0.2436670166265423</v>
      </c>
      <c r="AV58" s="17">
        <v>0.35136575750057902</v>
      </c>
      <c r="AW58" s="17">
        <v>0.24036290217474399</v>
      </c>
      <c r="AX58" s="17">
        <v>0.23447946027636299</v>
      </c>
      <c r="AY58" s="17">
        <v>0.30405907554020722</v>
      </c>
      <c r="AZ58" s="17">
        <v>9.2536108865975644E-2</v>
      </c>
      <c r="BA58" s="17">
        <v>8.6995866695391902E-2</v>
      </c>
      <c r="BB58" s="17">
        <v>0.32933722272571631</v>
      </c>
      <c r="BC58" s="17">
        <v>0.3422018672500004</v>
      </c>
      <c r="BD58" s="17">
        <v>0.27560180721873118</v>
      </c>
      <c r="BE58" s="17">
        <v>0.35695123634300641</v>
      </c>
      <c r="BF58" s="17">
        <v>1</v>
      </c>
      <c r="BG58" s="17">
        <v>0.25901739027008303</v>
      </c>
      <c r="BH58" s="17">
        <v>0.1811444368389582</v>
      </c>
      <c r="BI58" s="17">
        <v>0.17494279145405089</v>
      </c>
      <c r="BJ58" s="17">
        <v>0.14677013169977821</v>
      </c>
      <c r="BK58" s="17">
        <v>0.1996693301181989</v>
      </c>
      <c r="BL58" s="17">
        <v>0.33813017628534869</v>
      </c>
      <c r="BM58" s="17">
        <v>0.23565403154892089</v>
      </c>
      <c r="BN58" s="17">
        <v>0.16274229426850381</v>
      </c>
      <c r="BO58" s="17">
        <v>0.20615420242440469</v>
      </c>
      <c r="BP58" s="17">
        <v>0.1436164675707218</v>
      </c>
      <c r="BQ58" s="17">
        <v>0.30631337846500928</v>
      </c>
      <c r="BR58" s="17">
        <v>0.33803243345124578</v>
      </c>
      <c r="BS58" s="17">
        <v>0.30673908624511581</v>
      </c>
      <c r="BT58" s="17">
        <v>0.31875388794869919</v>
      </c>
      <c r="BU58" s="17">
        <v>0.32348594634020028</v>
      </c>
      <c r="BV58" s="17">
        <v>0.25013609560821082</v>
      </c>
      <c r="BW58" s="17">
        <v>0.1206639811215032</v>
      </c>
      <c r="BX58" s="17">
        <v>0.33449943789796371</v>
      </c>
      <c r="BY58" s="17">
        <v>3.55030845983118E-2</v>
      </c>
      <c r="BZ58" s="17">
        <v>0.24265772314274589</v>
      </c>
      <c r="CA58" s="17">
        <v>0.12146639971305651</v>
      </c>
      <c r="CB58" s="17">
        <v>0.24375554165656091</v>
      </c>
      <c r="CC58" s="17">
        <v>0.32530647165943938</v>
      </c>
      <c r="CD58" s="17">
        <v>0.25378115510211902</v>
      </c>
      <c r="CE58" s="17">
        <v>0.21377879782908141</v>
      </c>
      <c r="CF58" s="17">
        <v>0.16898436790707569</v>
      </c>
      <c r="CG58" s="17">
        <v>0.19014944565662889</v>
      </c>
      <c r="CH58" s="17">
        <v>0.2125673964711737</v>
      </c>
      <c r="CI58" s="17">
        <v>0.25546071785999991</v>
      </c>
      <c r="CJ58" s="17">
        <v>0.3359828643928866</v>
      </c>
      <c r="CK58" s="17">
        <v>0.2704229771493401</v>
      </c>
    </row>
    <row r="59" spans="1:89" x14ac:dyDescent="0.2">
      <c r="A59" s="2" t="s">
        <v>58</v>
      </c>
      <c r="B59" s="17">
        <v>0.2820703705550745</v>
      </c>
      <c r="C59" s="17">
        <v>4.8343881383106677E-2</v>
      </c>
      <c r="D59" s="17">
        <v>0.1828451288637582</v>
      </c>
      <c r="E59" s="17">
        <v>0.34893771271355067</v>
      </c>
      <c r="F59" s="17">
        <v>0.33374715411684319</v>
      </c>
      <c r="G59" s="17">
        <v>0.14262415382325319</v>
      </c>
      <c r="H59" s="17">
        <v>0.27507086549122278</v>
      </c>
      <c r="I59" s="17">
        <v>0.34652526183688692</v>
      </c>
      <c r="J59" s="17">
        <v>0.32745031997173568</v>
      </c>
      <c r="K59" s="17">
        <v>0.25899107148944028</v>
      </c>
      <c r="L59" s="17">
        <v>0.37952248966806251</v>
      </c>
      <c r="M59" s="17">
        <v>0.27707585397387091</v>
      </c>
      <c r="N59" s="17">
        <v>0.39812655026891303</v>
      </c>
      <c r="O59" s="17">
        <v>0.42021328920989243</v>
      </c>
      <c r="P59" s="17">
        <v>0.21781032982749121</v>
      </c>
      <c r="Q59" s="17">
        <v>0.1589935275755692</v>
      </c>
      <c r="R59" s="17">
        <v>0.1422227275382163</v>
      </c>
      <c r="S59" s="17">
        <v>0.44467909616785328</v>
      </c>
      <c r="T59" s="17">
        <v>0.1344605261126206</v>
      </c>
      <c r="U59" s="17">
        <v>0.43528248193102559</v>
      </c>
      <c r="V59" s="17">
        <v>0.43450770760744528</v>
      </c>
      <c r="W59" s="17">
        <v>0.33814184126090102</v>
      </c>
      <c r="X59" s="17">
        <v>0.25314557635854418</v>
      </c>
      <c r="Y59" s="17">
        <v>0.35358181186721421</v>
      </c>
      <c r="Z59" s="17">
        <v>5.1314601763398762E-2</v>
      </c>
      <c r="AA59" s="17">
        <v>0.44104760620658101</v>
      </c>
      <c r="AB59" s="17">
        <v>0.31894337748073592</v>
      </c>
      <c r="AC59" s="17">
        <v>0.18206967175893821</v>
      </c>
      <c r="AD59" s="17">
        <v>0.32826173409957732</v>
      </c>
      <c r="AE59" s="17">
        <v>0.30691211797155271</v>
      </c>
      <c r="AF59" s="17">
        <v>0.32035127334334867</v>
      </c>
      <c r="AG59" s="17">
        <v>0.13403280140986959</v>
      </c>
      <c r="AH59" s="17">
        <v>0.19916667817334369</v>
      </c>
      <c r="AI59" s="17">
        <v>0.15854493961533489</v>
      </c>
      <c r="AJ59" s="17">
        <v>0.43051791955885149</v>
      </c>
      <c r="AK59" s="17">
        <v>0.38236728285202087</v>
      </c>
      <c r="AL59" s="17">
        <v>0.4359846297534854</v>
      </c>
      <c r="AM59" s="17">
        <v>0.29518930333937338</v>
      </c>
      <c r="AN59" s="17">
        <v>0.42903101712542657</v>
      </c>
      <c r="AO59" s="17">
        <v>0.32060074269243949</v>
      </c>
      <c r="AP59" s="17">
        <v>2.885694241805636E-2</v>
      </c>
      <c r="AQ59" s="17">
        <v>0.30882766814453527</v>
      </c>
      <c r="AR59" s="17">
        <v>0.1471230194670935</v>
      </c>
      <c r="AS59" s="17">
        <v>0.37728236848210789</v>
      </c>
      <c r="AT59" s="17">
        <v>0.13197670866691361</v>
      </c>
      <c r="AU59" s="17">
        <v>0.23027944093730349</v>
      </c>
      <c r="AV59" s="17">
        <v>0.40721479167320218</v>
      </c>
      <c r="AW59" s="17">
        <v>0.21058510843639819</v>
      </c>
      <c r="AX59" s="17">
        <v>0.1854992929481746</v>
      </c>
      <c r="AY59" s="17">
        <v>0.2162250686805863</v>
      </c>
      <c r="AZ59" s="17">
        <v>8.5331782030271738E-2</v>
      </c>
      <c r="BA59" s="17">
        <v>6.4649421215505071E-2</v>
      </c>
      <c r="BB59" s="17">
        <v>0.34108053209129491</v>
      </c>
      <c r="BC59" s="17">
        <v>0.33367112990880171</v>
      </c>
      <c r="BD59" s="17">
        <v>0.44440604764013342</v>
      </c>
      <c r="BE59" s="17">
        <v>0.29358983735755101</v>
      </c>
      <c r="BF59" s="17">
        <v>0.25901739027008303</v>
      </c>
      <c r="BG59" s="17">
        <v>1</v>
      </c>
      <c r="BH59" s="17">
        <v>0.15666063278262349</v>
      </c>
      <c r="BI59" s="17">
        <v>0.15139748027020369</v>
      </c>
      <c r="BJ59" s="17">
        <v>7.3007415463207687E-2</v>
      </c>
      <c r="BK59" s="17">
        <v>0.18071087466383751</v>
      </c>
      <c r="BL59" s="17">
        <v>0.31063673108618839</v>
      </c>
      <c r="BM59" s="17">
        <v>0.2552481389329162</v>
      </c>
      <c r="BN59" s="17">
        <v>0.18784252325986861</v>
      </c>
      <c r="BO59" s="17">
        <v>0.1909049210213393</v>
      </c>
      <c r="BP59" s="17">
        <v>0.14425935139695431</v>
      </c>
      <c r="BQ59" s="17">
        <v>0.25270974958685261</v>
      </c>
      <c r="BR59" s="17">
        <v>0.31106297921676368</v>
      </c>
      <c r="BS59" s="17">
        <v>0.3512054994017248</v>
      </c>
      <c r="BT59" s="17">
        <v>0.27503250511582322</v>
      </c>
      <c r="BU59" s="17">
        <v>0.23821133414417711</v>
      </c>
      <c r="BV59" s="17">
        <v>0.28870105452827938</v>
      </c>
      <c r="BW59" s="17">
        <v>0.1519317661352422</v>
      </c>
      <c r="BX59" s="17">
        <v>0.30035176302485828</v>
      </c>
      <c r="BY59" s="17">
        <v>7.0492123596906195E-2</v>
      </c>
      <c r="BZ59" s="17">
        <v>0.2488210852204403</v>
      </c>
      <c r="CA59" s="17">
        <v>0.1176472992244216</v>
      </c>
      <c r="CB59" s="17">
        <v>0.186840367437618</v>
      </c>
      <c r="CC59" s="17">
        <v>0.29884876706771341</v>
      </c>
      <c r="CD59" s="17">
        <v>0.33383378489909687</v>
      </c>
      <c r="CE59" s="17">
        <v>0.1895867382371183</v>
      </c>
      <c r="CF59" s="17">
        <v>0.192724849233952</v>
      </c>
      <c r="CG59" s="17">
        <v>0.19654921824493571</v>
      </c>
      <c r="CH59" s="17">
        <v>0.22216787459954659</v>
      </c>
      <c r="CI59" s="17">
        <v>0.25098941795875551</v>
      </c>
      <c r="CJ59" s="17">
        <v>0.2822146511261921</v>
      </c>
      <c r="CK59" s="17">
        <v>0.17392128120920039</v>
      </c>
    </row>
    <row r="60" spans="1:89" x14ac:dyDescent="0.2">
      <c r="A60" s="2" t="s">
        <v>59</v>
      </c>
      <c r="B60" s="17">
        <v>0.20850042752881329</v>
      </c>
      <c r="C60" s="17">
        <v>4.9723274895515507E-2</v>
      </c>
      <c r="D60" s="17">
        <v>0.12516362835723169</v>
      </c>
      <c r="E60" s="17">
        <v>0.25104924792917188</v>
      </c>
      <c r="F60" s="17">
        <v>0.25334101580188922</v>
      </c>
      <c r="G60" s="17">
        <v>0.12405305140137569</v>
      </c>
      <c r="H60" s="17">
        <v>0.21450094431277719</v>
      </c>
      <c r="I60" s="17">
        <v>0.26462238259794529</v>
      </c>
      <c r="J60" s="17">
        <v>0.29842485291166582</v>
      </c>
      <c r="K60" s="17">
        <v>0.2343810562480213</v>
      </c>
      <c r="L60" s="17">
        <v>0.29248686693693199</v>
      </c>
      <c r="M60" s="17">
        <v>0.25462730963281099</v>
      </c>
      <c r="N60" s="17">
        <v>0.26651991125873342</v>
      </c>
      <c r="O60" s="17">
        <v>0.164538883147168</v>
      </c>
      <c r="P60" s="17">
        <v>0.13886567486055779</v>
      </c>
      <c r="Q60" s="17">
        <v>0.15391910964523051</v>
      </c>
      <c r="R60" s="17">
        <v>0.16218806346606779</v>
      </c>
      <c r="S60" s="17">
        <v>0.22134753757637929</v>
      </c>
      <c r="T60" s="17">
        <v>0.1058609633905038</v>
      </c>
      <c r="U60" s="17">
        <v>0.21665597844483589</v>
      </c>
      <c r="V60" s="17">
        <v>0.1743891819414318</v>
      </c>
      <c r="W60" s="17">
        <v>0.17794574949015521</v>
      </c>
      <c r="X60" s="17">
        <v>0.2152324261634066</v>
      </c>
      <c r="Y60" s="17">
        <v>0.26379680716557102</v>
      </c>
      <c r="Z60" s="17">
        <v>6.60269161728088E-2</v>
      </c>
      <c r="AA60" s="17">
        <v>0.2380321598231312</v>
      </c>
      <c r="AB60" s="17">
        <v>0.27840029922026199</v>
      </c>
      <c r="AC60" s="17">
        <v>0.1800580012191465</v>
      </c>
      <c r="AD60" s="17">
        <v>0.26208720211688602</v>
      </c>
      <c r="AE60" s="17">
        <v>0.19691781546178069</v>
      </c>
      <c r="AF60" s="17">
        <v>0.19915972592918349</v>
      </c>
      <c r="AG60" s="17">
        <v>7.1285398561671529E-2</v>
      </c>
      <c r="AH60" s="17">
        <v>0.20105317107776211</v>
      </c>
      <c r="AI60" s="17">
        <v>0.1437452711919566</v>
      </c>
      <c r="AJ60" s="17">
        <v>0.18227473630338881</v>
      </c>
      <c r="AK60" s="17">
        <v>0.17820161883504679</v>
      </c>
      <c r="AL60" s="17">
        <v>0.1546658984172857</v>
      </c>
      <c r="AM60" s="17">
        <v>0.20599031873733459</v>
      </c>
      <c r="AN60" s="17">
        <v>0.15487989531159649</v>
      </c>
      <c r="AO60" s="17">
        <v>0.16379271167427589</v>
      </c>
      <c r="AP60" s="17">
        <v>5.1258182710154428E-2</v>
      </c>
      <c r="AQ60" s="17">
        <v>0.21267997409132999</v>
      </c>
      <c r="AR60" s="17">
        <v>0.13047680088020261</v>
      </c>
      <c r="AS60" s="17">
        <v>0.2329979944378674</v>
      </c>
      <c r="AT60" s="17">
        <v>0.1177229448269991</v>
      </c>
      <c r="AU60" s="17">
        <v>0.20407606583557991</v>
      </c>
      <c r="AV60" s="17">
        <v>0.30979374520177871</v>
      </c>
      <c r="AW60" s="17">
        <v>0.19913694076562019</v>
      </c>
      <c r="AX60" s="17">
        <v>0.1645214621553793</v>
      </c>
      <c r="AY60" s="17">
        <v>0.20490463257131489</v>
      </c>
      <c r="AZ60" s="17">
        <v>0.1144409212561535</v>
      </c>
      <c r="BA60" s="17">
        <v>6.4037561732785367E-2</v>
      </c>
      <c r="BB60" s="17">
        <v>0.27597764991352158</v>
      </c>
      <c r="BC60" s="17">
        <v>0.2676882750805038</v>
      </c>
      <c r="BD60" s="17">
        <v>0.18985182085996061</v>
      </c>
      <c r="BE60" s="17">
        <v>0.25523297013161672</v>
      </c>
      <c r="BF60" s="17">
        <v>0.1811444368389582</v>
      </c>
      <c r="BG60" s="17">
        <v>0.15666063278262349</v>
      </c>
      <c r="BH60" s="17">
        <v>1</v>
      </c>
      <c r="BI60" s="17">
        <v>0.22230802877820169</v>
      </c>
      <c r="BJ60" s="17">
        <v>4.3015266456046281E-2</v>
      </c>
      <c r="BK60" s="17">
        <v>0.16516282460927501</v>
      </c>
      <c r="BL60" s="17">
        <v>0.2281639548827053</v>
      </c>
      <c r="BM60" s="17">
        <v>0.1792977051744552</v>
      </c>
      <c r="BN60" s="17">
        <v>0.18916253604415889</v>
      </c>
      <c r="BO60" s="17">
        <v>0.1782850159826728</v>
      </c>
      <c r="BP60" s="17">
        <v>0.1426689845144187</v>
      </c>
      <c r="BQ60" s="17">
        <v>0.21681443021822189</v>
      </c>
      <c r="BR60" s="17">
        <v>0.2238113062377447</v>
      </c>
      <c r="BS60" s="17">
        <v>0.26071952081328242</v>
      </c>
      <c r="BT60" s="17">
        <v>0.25483553985630641</v>
      </c>
      <c r="BU60" s="17">
        <v>0.20969910429407601</v>
      </c>
      <c r="BV60" s="17">
        <v>0.1784726045322205</v>
      </c>
      <c r="BW60" s="17">
        <v>0.1653279053484569</v>
      </c>
      <c r="BX60" s="17">
        <v>0.23044876086551661</v>
      </c>
      <c r="BY60" s="17">
        <v>8.2791049132291961E-2</v>
      </c>
      <c r="BZ60" s="17">
        <v>0.21132678836073249</v>
      </c>
      <c r="CA60" s="17">
        <v>9.7420505828300794E-2</v>
      </c>
      <c r="CB60" s="17">
        <v>0.36412346728724698</v>
      </c>
      <c r="CC60" s="17">
        <v>0.1980235910294906</v>
      </c>
      <c r="CD60" s="17">
        <v>0.20632892403274469</v>
      </c>
      <c r="CE60" s="17">
        <v>0.17077031858753419</v>
      </c>
      <c r="CF60" s="17">
        <v>0.13359334184051799</v>
      </c>
      <c r="CG60" s="17">
        <v>0.1732332107305615</v>
      </c>
      <c r="CH60" s="17">
        <v>0.1039436010942535</v>
      </c>
      <c r="CI60" s="17">
        <v>0.15804550104994819</v>
      </c>
      <c r="CJ60" s="17">
        <v>0.21319018147684149</v>
      </c>
      <c r="CK60" s="17">
        <v>0.15825909227129761</v>
      </c>
    </row>
    <row r="61" spans="1:89" x14ac:dyDescent="0.2">
      <c r="A61" s="2" t="s">
        <v>60</v>
      </c>
      <c r="B61" s="17">
        <v>0.198023855415109</v>
      </c>
      <c r="C61" s="17">
        <v>4.492323958277894E-2</v>
      </c>
      <c r="D61" s="17">
        <v>0.12830681882365441</v>
      </c>
      <c r="E61" s="17">
        <v>0.22112470501463871</v>
      </c>
      <c r="F61" s="17">
        <v>0.2018809727370833</v>
      </c>
      <c r="G61" s="17">
        <v>0.12880926767051831</v>
      </c>
      <c r="H61" s="17">
        <v>0.17113256458005449</v>
      </c>
      <c r="I61" s="17">
        <v>0.26272838608183041</v>
      </c>
      <c r="J61" s="17">
        <v>0.30885165719347429</v>
      </c>
      <c r="K61" s="17">
        <v>0.242834866896561</v>
      </c>
      <c r="L61" s="17">
        <v>0.23253845308593721</v>
      </c>
      <c r="M61" s="17">
        <v>0.22482571555040559</v>
      </c>
      <c r="N61" s="17">
        <v>0.23083660232512149</v>
      </c>
      <c r="O61" s="17">
        <v>0.17245653241618139</v>
      </c>
      <c r="P61" s="17">
        <v>0.14217431119929469</v>
      </c>
      <c r="Q61" s="17">
        <v>0.15478359406763309</v>
      </c>
      <c r="R61" s="17">
        <v>0.14932355032681749</v>
      </c>
      <c r="S61" s="17">
        <v>0.24597227613250269</v>
      </c>
      <c r="T61" s="17">
        <v>9.3635880032303456E-2</v>
      </c>
      <c r="U61" s="17">
        <v>0.20847680026816401</v>
      </c>
      <c r="V61" s="17">
        <v>0.17772232700305721</v>
      </c>
      <c r="W61" s="17">
        <v>0.1771147796032263</v>
      </c>
      <c r="X61" s="17">
        <v>0.17331102930584971</v>
      </c>
      <c r="Y61" s="17">
        <v>0.25889582707884401</v>
      </c>
      <c r="Z61" s="17">
        <v>5.6005841728613039E-2</v>
      </c>
      <c r="AA61" s="17">
        <v>0.24651919540260209</v>
      </c>
      <c r="AB61" s="17">
        <v>0.28193055003553091</v>
      </c>
      <c r="AC61" s="17">
        <v>0.17884082206397969</v>
      </c>
      <c r="AD61" s="17">
        <v>0.24658779082165841</v>
      </c>
      <c r="AE61" s="17">
        <v>0.19847728077452459</v>
      </c>
      <c r="AF61" s="17">
        <v>0.2020844508716895</v>
      </c>
      <c r="AG61" s="17">
        <v>9.7958208039556308E-2</v>
      </c>
      <c r="AH61" s="17">
        <v>0.18731938971497791</v>
      </c>
      <c r="AI61" s="17">
        <v>0.18402433629278339</v>
      </c>
      <c r="AJ61" s="17">
        <v>0.20414054707418591</v>
      </c>
      <c r="AK61" s="17">
        <v>0.18593628995677111</v>
      </c>
      <c r="AL61" s="17">
        <v>0.18103522361814969</v>
      </c>
      <c r="AM61" s="17">
        <v>0.1597583692890221</v>
      </c>
      <c r="AN61" s="17">
        <v>0.14764652662179051</v>
      </c>
      <c r="AO61" s="17">
        <v>0.17108064940016909</v>
      </c>
      <c r="AP61" s="17">
        <v>1.6944954513565629E-2</v>
      </c>
      <c r="AQ61" s="17">
        <v>0.1886002480817987</v>
      </c>
      <c r="AR61" s="17">
        <v>9.8234348746707029E-2</v>
      </c>
      <c r="AS61" s="17">
        <v>0.18023367445343749</v>
      </c>
      <c r="AT61" s="17">
        <v>0.12446210908490001</v>
      </c>
      <c r="AU61" s="17">
        <v>0.15542567822863251</v>
      </c>
      <c r="AV61" s="17">
        <v>0.27404934204741688</v>
      </c>
      <c r="AW61" s="17">
        <v>0.16619163491636449</v>
      </c>
      <c r="AX61" s="17">
        <v>0.16117299656690059</v>
      </c>
      <c r="AY61" s="17">
        <v>0.23912966875485039</v>
      </c>
      <c r="AZ61" s="17">
        <v>8.7001753069201673E-2</v>
      </c>
      <c r="BA61" s="17">
        <v>0.1157903783849189</v>
      </c>
      <c r="BB61" s="17">
        <v>0.26788210351696362</v>
      </c>
      <c r="BC61" s="17">
        <v>0.27123553900768832</v>
      </c>
      <c r="BD61" s="17">
        <v>0.20637865497136071</v>
      </c>
      <c r="BE61" s="17">
        <v>0.25819887710281342</v>
      </c>
      <c r="BF61" s="17">
        <v>0.17494279145405089</v>
      </c>
      <c r="BG61" s="17">
        <v>0.15139748027020369</v>
      </c>
      <c r="BH61" s="17">
        <v>0.22230802877820169</v>
      </c>
      <c r="BI61" s="17">
        <v>1</v>
      </c>
      <c r="BJ61" s="17">
        <v>0.12163145342294369</v>
      </c>
      <c r="BK61" s="17">
        <v>0.12480526799991121</v>
      </c>
      <c r="BL61" s="17">
        <v>0.19487218935035469</v>
      </c>
      <c r="BM61" s="17">
        <v>0.12834228659588309</v>
      </c>
      <c r="BN61" s="17">
        <v>0.14149436554597061</v>
      </c>
      <c r="BO61" s="17">
        <v>0.18426966821219251</v>
      </c>
      <c r="BP61" s="17">
        <v>0.2493618878275943</v>
      </c>
      <c r="BQ61" s="17">
        <v>0.20121366919579989</v>
      </c>
      <c r="BR61" s="17">
        <v>0.25598377994275218</v>
      </c>
      <c r="BS61" s="17">
        <v>0.24375140004382581</v>
      </c>
      <c r="BT61" s="17">
        <v>0.22532872268824641</v>
      </c>
      <c r="BU61" s="17">
        <v>0.1732229686405613</v>
      </c>
      <c r="BV61" s="17">
        <v>0.1920339663563557</v>
      </c>
      <c r="BW61" s="17">
        <v>0.14111097819454199</v>
      </c>
      <c r="BX61" s="17">
        <v>0.228218664906884</v>
      </c>
      <c r="BY61" s="17">
        <v>4.200430387404884E-2</v>
      </c>
      <c r="BZ61" s="17">
        <v>0.21412504552689121</v>
      </c>
      <c r="CA61" s="17">
        <v>8.7746169989369294E-2</v>
      </c>
      <c r="CB61" s="17">
        <v>0.25056678578422581</v>
      </c>
      <c r="CC61" s="17">
        <v>0.19887677322023281</v>
      </c>
      <c r="CD61" s="17">
        <v>0.1716162291215764</v>
      </c>
      <c r="CE61" s="17">
        <v>0.19398559175648231</v>
      </c>
      <c r="CF61" s="17">
        <v>0.1317886719987871</v>
      </c>
      <c r="CG61" s="17">
        <v>0.13692873196133579</v>
      </c>
      <c r="CH61" s="17">
        <v>0.12644366620941619</v>
      </c>
      <c r="CI61" s="17">
        <v>0.16989104273926839</v>
      </c>
      <c r="CJ61" s="17">
        <v>0.19151620131670541</v>
      </c>
      <c r="CK61" s="17">
        <v>0.13782033453278639</v>
      </c>
    </row>
    <row r="62" spans="1:89" x14ac:dyDescent="0.2">
      <c r="A62" s="2" t="s">
        <v>61</v>
      </c>
      <c r="B62" s="17">
        <v>0.1233461193683467</v>
      </c>
      <c r="C62" s="17">
        <v>5.5747447016887393E-2</v>
      </c>
      <c r="D62" s="17">
        <v>9.4904384778913373E-2</v>
      </c>
      <c r="E62" s="17">
        <v>0.1093282426436424</v>
      </c>
      <c r="F62" s="17">
        <v>0.12884618471632009</v>
      </c>
      <c r="G62" s="17">
        <v>5.200267445399058E-2</v>
      </c>
      <c r="H62" s="17">
        <v>0.1036274664557252</v>
      </c>
      <c r="I62" s="17">
        <v>0.1194962276668262</v>
      </c>
      <c r="J62" s="17">
        <v>0.1319267087492472</v>
      </c>
      <c r="K62" s="17">
        <v>0.13653385889946551</v>
      </c>
      <c r="L62" s="17">
        <v>0.1072433911692134</v>
      </c>
      <c r="M62" s="17">
        <v>0.11241044900377239</v>
      </c>
      <c r="N62" s="17">
        <v>0.1053307221702913</v>
      </c>
      <c r="O62" s="17">
        <v>9.0515295392612979E-2</v>
      </c>
      <c r="P62" s="17">
        <v>0.10357562792759679</v>
      </c>
      <c r="Q62" s="17">
        <v>7.3017225807175262E-2</v>
      </c>
      <c r="R62" s="17">
        <v>6.7670953753908109E-2</v>
      </c>
      <c r="S62" s="17">
        <v>0.11729961117934561</v>
      </c>
      <c r="T62" s="17">
        <v>1.078568781458536E-2</v>
      </c>
      <c r="U62" s="17">
        <v>7.5856581929836964E-2</v>
      </c>
      <c r="V62" s="17">
        <v>8.3087833651354484E-2</v>
      </c>
      <c r="W62" s="17">
        <v>7.9377247969436585E-2</v>
      </c>
      <c r="X62" s="17">
        <v>7.0493266464349905E-2</v>
      </c>
      <c r="Y62" s="17">
        <v>0.12648924357800179</v>
      </c>
      <c r="Z62" s="17">
        <v>0.10171539849501959</v>
      </c>
      <c r="AA62" s="17">
        <v>0.11365963717421371</v>
      </c>
      <c r="AB62" s="17">
        <v>0.1348319152534109</v>
      </c>
      <c r="AC62" s="17">
        <v>0.11187868724326749</v>
      </c>
      <c r="AD62" s="17">
        <v>0.1116753678541313</v>
      </c>
      <c r="AE62" s="17">
        <v>9.6435674530530091E-2</v>
      </c>
      <c r="AF62" s="17">
        <v>8.9904287626466975E-2</v>
      </c>
      <c r="AG62" s="17">
        <v>4.1080565608533869E-2</v>
      </c>
      <c r="AH62" s="17">
        <v>9.4993613328791665E-2</v>
      </c>
      <c r="AI62" s="17">
        <v>9.5507298879365585E-2</v>
      </c>
      <c r="AJ62" s="17">
        <v>9.4596587738956683E-2</v>
      </c>
      <c r="AK62" s="17">
        <v>8.5140354659721626E-2</v>
      </c>
      <c r="AL62" s="17">
        <v>8.759505136621995E-2</v>
      </c>
      <c r="AM62" s="17">
        <v>8.1962010194337978E-2</v>
      </c>
      <c r="AN62" s="17">
        <v>9.1778600906622501E-2</v>
      </c>
      <c r="AO62" s="17">
        <v>7.8930566890186987E-2</v>
      </c>
      <c r="AP62" s="17">
        <v>2.8804370404340338E-2</v>
      </c>
      <c r="AQ62" s="17">
        <v>0.1116941915336789</v>
      </c>
      <c r="AR62" s="17">
        <v>0.1084892990434547</v>
      </c>
      <c r="AS62" s="17">
        <v>0.1134758397053748</v>
      </c>
      <c r="AT62" s="17">
        <v>0.1080737450951014</v>
      </c>
      <c r="AU62" s="17">
        <v>8.4139731194254538E-2</v>
      </c>
      <c r="AV62" s="17">
        <v>0.1305591036765604</v>
      </c>
      <c r="AW62" s="17">
        <v>6.8922314298992662E-2</v>
      </c>
      <c r="AX62" s="17">
        <v>7.9442673013810972E-2</v>
      </c>
      <c r="AY62" s="17">
        <v>8.5551086915055197E-2</v>
      </c>
      <c r="AZ62" s="17">
        <v>3.1689013786292422E-2</v>
      </c>
      <c r="BA62" s="17">
        <v>3.5126099903640191E-2</v>
      </c>
      <c r="BB62" s="17">
        <v>0.1328724855108902</v>
      </c>
      <c r="BC62" s="17">
        <v>0.1614176921996853</v>
      </c>
      <c r="BD62" s="17">
        <v>0.101519365102663</v>
      </c>
      <c r="BE62" s="17">
        <v>0.13798628689088721</v>
      </c>
      <c r="BF62" s="17">
        <v>0.14677013169977821</v>
      </c>
      <c r="BG62" s="17">
        <v>7.3007415463207687E-2</v>
      </c>
      <c r="BH62" s="17">
        <v>4.3015266456046281E-2</v>
      </c>
      <c r="BI62" s="17">
        <v>0.12163145342294369</v>
      </c>
      <c r="BJ62" s="17">
        <v>1</v>
      </c>
      <c r="BK62" s="17">
        <v>9.831784212452073E-2</v>
      </c>
      <c r="BL62" s="17">
        <v>7.4381217652671208E-2</v>
      </c>
      <c r="BM62" s="17">
        <v>7.2441988237034738E-2</v>
      </c>
      <c r="BN62" s="17">
        <v>6.8128527091345203E-2</v>
      </c>
      <c r="BO62" s="17">
        <v>0.1071175420480155</v>
      </c>
      <c r="BP62" s="17">
        <v>0.1086916646826936</v>
      </c>
      <c r="BQ62" s="17">
        <v>7.7617650050970641E-2</v>
      </c>
      <c r="BR62" s="17">
        <v>0.13871959473281251</v>
      </c>
      <c r="BS62" s="17">
        <v>0.1302122739818562</v>
      </c>
      <c r="BT62" s="17">
        <v>9.7426122948587976E-2</v>
      </c>
      <c r="BU62" s="17">
        <v>8.4042717504463765E-2</v>
      </c>
      <c r="BV62" s="17">
        <v>0.10382391397968049</v>
      </c>
      <c r="BW62" s="17">
        <v>3.5464155575245689E-2</v>
      </c>
      <c r="BX62" s="17">
        <v>0.1327189225567082</v>
      </c>
      <c r="BY62" s="17">
        <v>1.6976269732283809E-2</v>
      </c>
      <c r="BZ62" s="17">
        <v>9.4331727335868323E-2</v>
      </c>
      <c r="CA62" s="17">
        <v>0.11472225770583901</v>
      </c>
      <c r="CB62" s="17">
        <v>0.1037881172695959</v>
      </c>
      <c r="CC62" s="17">
        <v>9.9203775690454202E-2</v>
      </c>
      <c r="CD62" s="17">
        <v>8.143137229544084E-2</v>
      </c>
      <c r="CE62" s="17">
        <v>0.1152627236653079</v>
      </c>
      <c r="CF62" s="17">
        <v>7.7421722112377786E-2</v>
      </c>
      <c r="CG62" s="17">
        <v>7.5129387220188262E-2</v>
      </c>
      <c r="CH62" s="17">
        <v>7.1132331752926978E-2</v>
      </c>
      <c r="CI62" s="17">
        <v>8.0369464843010621E-2</v>
      </c>
      <c r="CJ62" s="17">
        <v>0.10237169133571709</v>
      </c>
      <c r="CK62" s="17">
        <v>5.1465788313861713E-2</v>
      </c>
    </row>
    <row r="63" spans="1:89" x14ac:dyDescent="0.2">
      <c r="A63" s="2" t="s">
        <v>62</v>
      </c>
      <c r="B63" s="17">
        <v>0.19756510394434271</v>
      </c>
      <c r="C63" s="17">
        <v>0.11923932458778801</v>
      </c>
      <c r="D63" s="17">
        <v>0.1060832517349517</v>
      </c>
      <c r="E63" s="17">
        <v>0.18454331155034029</v>
      </c>
      <c r="F63" s="17">
        <v>0.25003298507864508</v>
      </c>
      <c r="G63" s="17">
        <v>0.10903368860858401</v>
      </c>
      <c r="H63" s="17">
        <v>0.22487191468083759</v>
      </c>
      <c r="I63" s="17">
        <v>0.26498277033610629</v>
      </c>
      <c r="J63" s="17">
        <v>0.24705321478016601</v>
      </c>
      <c r="K63" s="17">
        <v>0.24610396603436341</v>
      </c>
      <c r="L63" s="17">
        <v>0.25113704375513279</v>
      </c>
      <c r="M63" s="17">
        <v>0.2165913185251519</v>
      </c>
      <c r="N63" s="17">
        <v>0.23853027753902001</v>
      </c>
      <c r="O63" s="17">
        <v>0.1892095571153008</v>
      </c>
      <c r="P63" s="17">
        <v>0.20823118153438391</v>
      </c>
      <c r="Q63" s="17">
        <v>0.17186330378350079</v>
      </c>
      <c r="R63" s="17">
        <v>0.1269418954679534</v>
      </c>
      <c r="S63" s="17">
        <v>0.21562688716559281</v>
      </c>
      <c r="T63" s="17">
        <v>0.1058188083652768</v>
      </c>
      <c r="U63" s="17">
        <v>0.17663831523406681</v>
      </c>
      <c r="V63" s="17">
        <v>0.15742671513099621</v>
      </c>
      <c r="W63" s="17">
        <v>0.16372573929590081</v>
      </c>
      <c r="X63" s="17">
        <v>0.18621553560598439</v>
      </c>
      <c r="Y63" s="17">
        <v>0.28724551544283139</v>
      </c>
      <c r="Z63" s="17">
        <v>6.7611623706978666E-2</v>
      </c>
      <c r="AA63" s="17">
        <v>0.24827252233082711</v>
      </c>
      <c r="AB63" s="17">
        <v>0.23914946376974061</v>
      </c>
      <c r="AC63" s="17">
        <v>0.1965407618823013</v>
      </c>
      <c r="AD63" s="17">
        <v>0.23503630170169421</v>
      </c>
      <c r="AE63" s="17">
        <v>0.22202664323470489</v>
      </c>
      <c r="AF63" s="17">
        <v>0.20693463403307941</v>
      </c>
      <c r="AG63" s="17">
        <v>8.2882163956829583E-2</v>
      </c>
      <c r="AH63" s="17">
        <v>0.171528280039668</v>
      </c>
      <c r="AI63" s="17">
        <v>0.1154534046455464</v>
      </c>
      <c r="AJ63" s="17">
        <v>0.1742424381161268</v>
      </c>
      <c r="AK63" s="17">
        <v>0.17334745842880689</v>
      </c>
      <c r="AL63" s="17">
        <v>0.14792839863890769</v>
      </c>
      <c r="AM63" s="17">
        <v>0.19693297589770259</v>
      </c>
      <c r="AN63" s="17">
        <v>0.14374569253105779</v>
      </c>
      <c r="AO63" s="17">
        <v>0.1864187320225851</v>
      </c>
      <c r="AP63" s="17">
        <v>3.0614103998153001E-2</v>
      </c>
      <c r="AQ63" s="17">
        <v>0.23569434628438229</v>
      </c>
      <c r="AR63" s="17">
        <v>0.10472225582286671</v>
      </c>
      <c r="AS63" s="17">
        <v>0.23690267641176391</v>
      </c>
      <c r="AT63" s="17">
        <v>0.1215376810277541</v>
      </c>
      <c r="AU63" s="17">
        <v>0.15009647718843561</v>
      </c>
      <c r="AV63" s="17">
        <v>0.23281521411300621</v>
      </c>
      <c r="AW63" s="17">
        <v>0.15297734379986391</v>
      </c>
      <c r="AX63" s="17">
        <v>0.18731193711280311</v>
      </c>
      <c r="AY63" s="17">
        <v>0.2058374829818764</v>
      </c>
      <c r="AZ63" s="17">
        <v>5.7610809663715089E-2</v>
      </c>
      <c r="BA63" s="17">
        <v>7.9861231921036363E-2</v>
      </c>
      <c r="BB63" s="17">
        <v>0.24075918372887981</v>
      </c>
      <c r="BC63" s="17">
        <v>0.2414581484776194</v>
      </c>
      <c r="BD63" s="17">
        <v>0.14155114456090909</v>
      </c>
      <c r="BE63" s="17">
        <v>0.2487886053720719</v>
      </c>
      <c r="BF63" s="17">
        <v>0.1996693301181989</v>
      </c>
      <c r="BG63" s="17">
        <v>0.18071087466383751</v>
      </c>
      <c r="BH63" s="17">
        <v>0.16516282460927501</v>
      </c>
      <c r="BI63" s="17">
        <v>0.12480526799991121</v>
      </c>
      <c r="BJ63" s="17">
        <v>9.831784212452073E-2</v>
      </c>
      <c r="BK63" s="17">
        <v>1</v>
      </c>
      <c r="BL63" s="17">
        <v>0.20805198211989781</v>
      </c>
      <c r="BM63" s="17">
        <v>0.17710509129374391</v>
      </c>
      <c r="BN63" s="17">
        <v>0.16866651651001491</v>
      </c>
      <c r="BO63" s="17">
        <v>0.16230762554365191</v>
      </c>
      <c r="BP63" s="17">
        <v>0.1025499679771214</v>
      </c>
      <c r="BQ63" s="17">
        <v>0.23799589321057879</v>
      </c>
      <c r="BR63" s="17">
        <v>0.242493695159125</v>
      </c>
      <c r="BS63" s="17">
        <v>0.24773135467713309</v>
      </c>
      <c r="BT63" s="17">
        <v>0.21245353007133119</v>
      </c>
      <c r="BU63" s="17">
        <v>0.20938154646877979</v>
      </c>
      <c r="BV63" s="17">
        <v>0.17931609379830341</v>
      </c>
      <c r="BW63" s="17">
        <v>7.8364492681906706E-2</v>
      </c>
      <c r="BX63" s="17">
        <v>0.2061277341385461</v>
      </c>
      <c r="BY63" s="17">
        <v>7.1443161379064604E-2</v>
      </c>
      <c r="BZ63" s="17">
        <v>0.1671201604113173</v>
      </c>
      <c r="CA63" s="17">
        <v>9.7131557158852549E-2</v>
      </c>
      <c r="CB63" s="17">
        <v>0.20016636752307801</v>
      </c>
      <c r="CC63" s="17">
        <v>0.23350682041107629</v>
      </c>
      <c r="CD63" s="17">
        <v>0.1687347148721052</v>
      </c>
      <c r="CE63" s="17">
        <v>0.1784293959549251</v>
      </c>
      <c r="CF63" s="17">
        <v>0.14751734792172369</v>
      </c>
      <c r="CG63" s="17">
        <v>0.1205817977558111</v>
      </c>
      <c r="CH63" s="17">
        <v>0.1756357575640411</v>
      </c>
      <c r="CI63" s="17">
        <v>0.19685002556886649</v>
      </c>
      <c r="CJ63" s="17">
        <v>0.24861997673996589</v>
      </c>
      <c r="CK63" s="17">
        <v>0.20184731684593971</v>
      </c>
    </row>
    <row r="64" spans="1:89" x14ac:dyDescent="0.2">
      <c r="A64" s="2" t="s">
        <v>63</v>
      </c>
      <c r="B64" s="17">
        <v>0.47045652828957341</v>
      </c>
      <c r="C64" s="17">
        <v>8.9092826052402971E-2</v>
      </c>
      <c r="D64" s="17">
        <v>0.2007928847760963</v>
      </c>
      <c r="E64" s="17">
        <v>0.46290861762724489</v>
      </c>
      <c r="F64" s="17">
        <v>0.40475230213947733</v>
      </c>
      <c r="G64" s="17">
        <v>0.1468488970562743</v>
      </c>
      <c r="H64" s="17">
        <v>0.41009749868077189</v>
      </c>
      <c r="I64" s="17">
        <v>0.47107841463093769</v>
      </c>
      <c r="J64" s="17">
        <v>0.46907456333030539</v>
      </c>
      <c r="K64" s="17">
        <v>0.43829347381648331</v>
      </c>
      <c r="L64" s="17">
        <v>0.42197646335770139</v>
      </c>
      <c r="M64" s="17">
        <v>0.40221763691232149</v>
      </c>
      <c r="N64" s="17">
        <v>0.35469399803164398</v>
      </c>
      <c r="O64" s="17">
        <v>0.3451552435978863</v>
      </c>
      <c r="P64" s="17">
        <v>0.35938150158525461</v>
      </c>
      <c r="Q64" s="17">
        <v>0.2232765648140293</v>
      </c>
      <c r="R64" s="17">
        <v>0.15491654494201201</v>
      </c>
      <c r="S64" s="17">
        <v>0.40467226708576842</v>
      </c>
      <c r="T64" s="17">
        <v>0.144529094521821</v>
      </c>
      <c r="U64" s="17">
        <v>0.37832616835367677</v>
      </c>
      <c r="V64" s="17">
        <v>0.32809878013409499</v>
      </c>
      <c r="W64" s="17">
        <v>0.31331950753721449</v>
      </c>
      <c r="X64" s="17">
        <v>0.32043454085972373</v>
      </c>
      <c r="Y64" s="17">
        <v>0.44669499199520418</v>
      </c>
      <c r="Z64" s="17">
        <v>9.2674459514200141E-2</v>
      </c>
      <c r="AA64" s="17">
        <v>0.44229701414017059</v>
      </c>
      <c r="AB64" s="17">
        <v>0.4563082728891365</v>
      </c>
      <c r="AC64" s="17">
        <v>0.31600060435889532</v>
      </c>
      <c r="AD64" s="17">
        <v>0.41800163624941972</v>
      </c>
      <c r="AE64" s="17">
        <v>0.35283045002779589</v>
      </c>
      <c r="AF64" s="17">
        <v>0.36661161759725902</v>
      </c>
      <c r="AG64" s="17">
        <v>0.13209323239536119</v>
      </c>
      <c r="AH64" s="17">
        <v>0.28622219223478762</v>
      </c>
      <c r="AI64" s="17">
        <v>0.22492379593366141</v>
      </c>
      <c r="AJ64" s="17">
        <v>0.36912421106195331</v>
      </c>
      <c r="AK64" s="17">
        <v>0.36026999329525861</v>
      </c>
      <c r="AL64" s="17">
        <v>0.30185403391875532</v>
      </c>
      <c r="AM64" s="17">
        <v>0.30610644677208448</v>
      </c>
      <c r="AN64" s="17">
        <v>0.26461596719621711</v>
      </c>
      <c r="AO64" s="17">
        <v>0.22174243604523941</v>
      </c>
      <c r="AP64" s="17">
        <v>1.521909532545996E-2</v>
      </c>
      <c r="AQ64" s="17">
        <v>0.41536438622523181</v>
      </c>
      <c r="AR64" s="17">
        <v>0.19649878436439541</v>
      </c>
      <c r="AS64" s="17">
        <v>0.37627175321301493</v>
      </c>
      <c r="AT64" s="17">
        <v>0.19137693965450381</v>
      </c>
      <c r="AU64" s="17">
        <v>0.4744565424927108</v>
      </c>
      <c r="AV64" s="17">
        <v>0.4447993319812224</v>
      </c>
      <c r="AW64" s="17">
        <v>0.28453261181537498</v>
      </c>
      <c r="AX64" s="17">
        <v>0.2865622927376536</v>
      </c>
      <c r="AY64" s="17">
        <v>0.35325129846141501</v>
      </c>
      <c r="AZ64" s="17">
        <v>6.7472129572721945E-2</v>
      </c>
      <c r="BA64" s="17">
        <v>0.12540368063607901</v>
      </c>
      <c r="BB64" s="17">
        <v>0.43531939948715082</v>
      </c>
      <c r="BC64" s="17">
        <v>0.44261343074743442</v>
      </c>
      <c r="BD64" s="17">
        <v>0.34895426441315119</v>
      </c>
      <c r="BE64" s="17">
        <v>0.44225676245713269</v>
      </c>
      <c r="BF64" s="17">
        <v>0.33813017628534869</v>
      </c>
      <c r="BG64" s="17">
        <v>0.31063673108618839</v>
      </c>
      <c r="BH64" s="17">
        <v>0.2281639548827053</v>
      </c>
      <c r="BI64" s="17">
        <v>0.19487218935035469</v>
      </c>
      <c r="BJ64" s="17">
        <v>7.4381217652671208E-2</v>
      </c>
      <c r="BK64" s="17">
        <v>0.20805198211989781</v>
      </c>
      <c r="BL64" s="17">
        <v>1</v>
      </c>
      <c r="BM64" s="17">
        <v>0.27474008507795472</v>
      </c>
      <c r="BN64" s="17">
        <v>0.2475712266083761</v>
      </c>
      <c r="BO64" s="17">
        <v>0.2340624369904705</v>
      </c>
      <c r="BP64" s="17">
        <v>0.1773226471895063</v>
      </c>
      <c r="BQ64" s="17">
        <v>0.34051266557692911</v>
      </c>
      <c r="BR64" s="17">
        <v>0.3630284672841827</v>
      </c>
      <c r="BS64" s="17">
        <v>0.39695484590809837</v>
      </c>
      <c r="BT64" s="17">
        <v>0.36609112215390771</v>
      </c>
      <c r="BU64" s="17">
        <v>0.33661829193766057</v>
      </c>
      <c r="BV64" s="17">
        <v>0.29101205431611482</v>
      </c>
      <c r="BW64" s="17">
        <v>0.1460442406276008</v>
      </c>
      <c r="BX64" s="17">
        <v>0.41027603182408678</v>
      </c>
      <c r="BY64" s="17">
        <v>5.6410350209359E-2</v>
      </c>
      <c r="BZ64" s="17">
        <v>0.27746301105760052</v>
      </c>
      <c r="CA64" s="17">
        <v>0.1714945913477956</v>
      </c>
      <c r="CB64" s="17">
        <v>0.2457383703543769</v>
      </c>
      <c r="CC64" s="17">
        <v>0.36189138960925032</v>
      </c>
      <c r="CD64" s="17">
        <v>0.3119392765355839</v>
      </c>
      <c r="CE64" s="17">
        <v>0.26799103271055402</v>
      </c>
      <c r="CF64" s="17">
        <v>0.23060878421266401</v>
      </c>
      <c r="CG64" s="17">
        <v>0.19415814686894889</v>
      </c>
      <c r="CH64" s="17">
        <v>0.20082235289214739</v>
      </c>
      <c r="CI64" s="17">
        <v>0.30904212560179439</v>
      </c>
      <c r="CJ64" s="17">
        <v>0.34796491679398278</v>
      </c>
      <c r="CK64" s="17">
        <v>0.26843125927166772</v>
      </c>
    </row>
    <row r="65" spans="1:89" x14ac:dyDescent="0.2">
      <c r="A65" s="2" t="s">
        <v>64</v>
      </c>
      <c r="B65" s="17">
        <v>0.24656894628809689</v>
      </c>
      <c r="C65" s="17">
        <v>8.1491916074216783E-2</v>
      </c>
      <c r="D65" s="17">
        <v>0.17269319292278501</v>
      </c>
      <c r="E65" s="17">
        <v>0.27339191951815789</v>
      </c>
      <c r="F65" s="17">
        <v>0.30256785391216068</v>
      </c>
      <c r="G65" s="17">
        <v>7.9582758894636674E-2</v>
      </c>
      <c r="H65" s="17">
        <v>0.2842061861513735</v>
      </c>
      <c r="I65" s="17">
        <v>0.3090742662724113</v>
      </c>
      <c r="J65" s="17">
        <v>0.36164097473578649</v>
      </c>
      <c r="K65" s="17">
        <v>0.28553879346400401</v>
      </c>
      <c r="L65" s="17">
        <v>0.31824221221676918</v>
      </c>
      <c r="M65" s="17">
        <v>0.26854695990289967</v>
      </c>
      <c r="N65" s="17">
        <v>0.31297083987719437</v>
      </c>
      <c r="O65" s="17">
        <v>0.21583865326789919</v>
      </c>
      <c r="P65" s="17">
        <v>0.17465638644124309</v>
      </c>
      <c r="Q65" s="17">
        <v>0.15742096171928641</v>
      </c>
      <c r="R65" s="17">
        <v>0.12515796119759259</v>
      </c>
      <c r="S65" s="17">
        <v>0.28642040549943493</v>
      </c>
      <c r="T65" s="17">
        <v>8.6619783133682446E-2</v>
      </c>
      <c r="U65" s="17">
        <v>0.28180640838976051</v>
      </c>
      <c r="V65" s="17">
        <v>0.22401587713747151</v>
      </c>
      <c r="W65" s="17">
        <v>0.19637412503440571</v>
      </c>
      <c r="X65" s="17">
        <v>0.22667338772591311</v>
      </c>
      <c r="Y65" s="17">
        <v>0.30215899528701928</v>
      </c>
      <c r="Z65" s="17">
        <v>9.5499357212894473E-2</v>
      </c>
      <c r="AA65" s="17">
        <v>0.33681573395617492</v>
      </c>
      <c r="AB65" s="17">
        <v>0.29900793201013359</v>
      </c>
      <c r="AC65" s="17">
        <v>0.22633036533598991</v>
      </c>
      <c r="AD65" s="17">
        <v>0.27452220952986239</v>
      </c>
      <c r="AE65" s="17">
        <v>0.2499429498342825</v>
      </c>
      <c r="AF65" s="17">
        <v>0.24862430864269799</v>
      </c>
      <c r="AG65" s="17">
        <v>9.4574203591767658E-2</v>
      </c>
      <c r="AH65" s="17">
        <v>0.19177690708422121</v>
      </c>
      <c r="AI65" s="17">
        <v>0.13386547568069421</v>
      </c>
      <c r="AJ65" s="17">
        <v>0.24536424065604609</v>
      </c>
      <c r="AK65" s="17">
        <v>0.23535367818046971</v>
      </c>
      <c r="AL65" s="17">
        <v>0.21774606155513149</v>
      </c>
      <c r="AM65" s="17">
        <v>0.2377525191808213</v>
      </c>
      <c r="AN65" s="17">
        <v>0.24313793855862531</v>
      </c>
      <c r="AO65" s="17">
        <v>0.23670494907073339</v>
      </c>
      <c r="AP65" s="17">
        <v>1.1876434341549291E-2</v>
      </c>
      <c r="AQ65" s="17">
        <v>0.27583419655825547</v>
      </c>
      <c r="AR65" s="17">
        <v>0.16023196782752611</v>
      </c>
      <c r="AS65" s="17">
        <v>0.25259775908960158</v>
      </c>
      <c r="AT65" s="17">
        <v>0.12876509091479321</v>
      </c>
      <c r="AU65" s="17">
        <v>0.2244693675665374</v>
      </c>
      <c r="AV65" s="17">
        <v>0.30728545108196298</v>
      </c>
      <c r="AW65" s="17">
        <v>0.19067687493601779</v>
      </c>
      <c r="AX65" s="17">
        <v>0.21005839523959849</v>
      </c>
      <c r="AY65" s="17">
        <v>0.23776326601439601</v>
      </c>
      <c r="AZ65" s="17">
        <v>0.10339619989395719</v>
      </c>
      <c r="BA65" s="17">
        <v>9.0382749623961825E-2</v>
      </c>
      <c r="BB65" s="17">
        <v>0.29977993336666858</v>
      </c>
      <c r="BC65" s="17">
        <v>0.27173876006360059</v>
      </c>
      <c r="BD65" s="17">
        <v>0.2414865796420349</v>
      </c>
      <c r="BE65" s="17">
        <v>0.27063735048453341</v>
      </c>
      <c r="BF65" s="17">
        <v>0.23565403154892089</v>
      </c>
      <c r="BG65" s="17">
        <v>0.2552481389329162</v>
      </c>
      <c r="BH65" s="17">
        <v>0.1792977051744552</v>
      </c>
      <c r="BI65" s="17">
        <v>0.12834228659588309</v>
      </c>
      <c r="BJ65" s="17">
        <v>7.2441988237034738E-2</v>
      </c>
      <c r="BK65" s="17">
        <v>0.17710509129374391</v>
      </c>
      <c r="BL65" s="17">
        <v>0.27474008507795472</v>
      </c>
      <c r="BM65" s="17">
        <v>1</v>
      </c>
      <c r="BN65" s="17">
        <v>0.28038854553372639</v>
      </c>
      <c r="BO65" s="17">
        <v>0.19264303341232331</v>
      </c>
      <c r="BP65" s="17">
        <v>0.1179856630097009</v>
      </c>
      <c r="BQ65" s="17">
        <v>0.2563563913704538</v>
      </c>
      <c r="BR65" s="17">
        <v>0.27852465359248901</v>
      </c>
      <c r="BS65" s="17">
        <v>0.29340788088184278</v>
      </c>
      <c r="BT65" s="17">
        <v>0.29406699650510543</v>
      </c>
      <c r="BU65" s="17">
        <v>0.24378111940450761</v>
      </c>
      <c r="BV65" s="17">
        <v>0.16896939426363669</v>
      </c>
      <c r="BW65" s="17">
        <v>0.1144572670408853</v>
      </c>
      <c r="BX65" s="17">
        <v>0.28379698177523582</v>
      </c>
      <c r="BY65" s="17">
        <v>2.7267535208298971E-2</v>
      </c>
      <c r="BZ65" s="17">
        <v>0.17547676293434381</v>
      </c>
      <c r="CA65" s="17">
        <v>0.14346251083141259</v>
      </c>
      <c r="CB65" s="17">
        <v>0.17080406495882949</v>
      </c>
      <c r="CC65" s="17">
        <v>0.2703276974023634</v>
      </c>
      <c r="CD65" s="17">
        <v>0.21634830316975351</v>
      </c>
      <c r="CE65" s="17">
        <v>0.18908958348768079</v>
      </c>
      <c r="CF65" s="17">
        <v>0.165254898656673</v>
      </c>
      <c r="CG65" s="17">
        <v>0.1265161582833261</v>
      </c>
      <c r="CH65" s="17">
        <v>0.15289695078341689</v>
      </c>
      <c r="CI65" s="17">
        <v>0.2333590241597171</v>
      </c>
      <c r="CJ65" s="17">
        <v>0.25351589908595829</v>
      </c>
      <c r="CK65" s="17">
        <v>0.17026623507099961</v>
      </c>
    </row>
    <row r="66" spans="1:89" x14ac:dyDescent="0.2">
      <c r="A66" s="2" t="s">
        <v>65</v>
      </c>
      <c r="B66" s="17">
        <v>0.25113210243499962</v>
      </c>
      <c r="C66" s="17">
        <v>4.1145678474565003E-2</v>
      </c>
      <c r="D66" s="17">
        <v>0.17413377930567309</v>
      </c>
      <c r="E66" s="17">
        <v>0.26586099426782378</v>
      </c>
      <c r="F66" s="17">
        <v>0.26463873983496</v>
      </c>
      <c r="G66" s="17">
        <v>0.12404258127032861</v>
      </c>
      <c r="H66" s="17">
        <v>0.2116120142550674</v>
      </c>
      <c r="I66" s="17">
        <v>0.28111694969900269</v>
      </c>
      <c r="J66" s="17">
        <v>0.42577326722987802</v>
      </c>
      <c r="K66" s="17">
        <v>0.24632315493552889</v>
      </c>
      <c r="L66" s="17">
        <v>0.28055624342768293</v>
      </c>
      <c r="M66" s="17">
        <v>0.2156619483420604</v>
      </c>
      <c r="N66" s="17">
        <v>0.2407744747576577</v>
      </c>
      <c r="O66" s="17">
        <v>0.19082405582647821</v>
      </c>
      <c r="P66" s="17">
        <v>0.21093903623548119</v>
      </c>
      <c r="Q66" s="17">
        <v>0.15255876337925039</v>
      </c>
      <c r="R66" s="17">
        <v>0.13194354885914619</v>
      </c>
      <c r="S66" s="17">
        <v>0.2338518655311356</v>
      </c>
      <c r="T66" s="17">
        <v>9.1356923787172389E-2</v>
      </c>
      <c r="U66" s="17">
        <v>0.22158704727244771</v>
      </c>
      <c r="V66" s="17">
        <v>0.17789936518245059</v>
      </c>
      <c r="W66" s="17">
        <v>0.2219914181931521</v>
      </c>
      <c r="X66" s="17">
        <v>0.23352191549767981</v>
      </c>
      <c r="Y66" s="17">
        <v>0.27422401389027112</v>
      </c>
      <c r="Z66" s="17">
        <v>9.7932888111653085E-2</v>
      </c>
      <c r="AA66" s="17">
        <v>0.26109591963426798</v>
      </c>
      <c r="AB66" s="17">
        <v>0.28053616434361411</v>
      </c>
      <c r="AC66" s="17">
        <v>0.22470498461032631</v>
      </c>
      <c r="AD66" s="17">
        <v>0.2613401341783807</v>
      </c>
      <c r="AE66" s="17">
        <v>0.21034979477443291</v>
      </c>
      <c r="AF66" s="17">
        <v>0.20627765644950621</v>
      </c>
      <c r="AG66" s="17">
        <v>9.3490284085291031E-2</v>
      </c>
      <c r="AH66" s="17">
        <v>0.1860384877109276</v>
      </c>
      <c r="AI66" s="17">
        <v>0.1232111789396875</v>
      </c>
      <c r="AJ66" s="17">
        <v>0.1834846441517177</v>
      </c>
      <c r="AK66" s="17">
        <v>0.21933507382720291</v>
      </c>
      <c r="AL66" s="17">
        <v>0.2120699866972228</v>
      </c>
      <c r="AM66" s="17">
        <v>0.19148803264692829</v>
      </c>
      <c r="AN66" s="17">
        <v>0.1857952511439262</v>
      </c>
      <c r="AO66" s="17">
        <v>0.14559239821092071</v>
      </c>
      <c r="AP66" s="17">
        <v>1.7180500507601511E-2</v>
      </c>
      <c r="AQ66" s="17">
        <v>0.2455659227319115</v>
      </c>
      <c r="AR66" s="17">
        <v>0.17557464677070481</v>
      </c>
      <c r="AS66" s="17">
        <v>0.21419052314831391</v>
      </c>
      <c r="AT66" s="17">
        <v>0.10601519579274971</v>
      </c>
      <c r="AU66" s="17">
        <v>0.23598822117828519</v>
      </c>
      <c r="AV66" s="17">
        <v>0.30837926001829358</v>
      </c>
      <c r="AW66" s="17">
        <v>0.18928486547365969</v>
      </c>
      <c r="AX66" s="17">
        <v>0.17335623998418559</v>
      </c>
      <c r="AY66" s="17">
        <v>0.22892871320776551</v>
      </c>
      <c r="AZ66" s="17">
        <v>7.1048867676111113E-2</v>
      </c>
      <c r="BA66" s="17">
        <v>8.7511210153978086E-2</v>
      </c>
      <c r="BB66" s="17">
        <v>0.26741785809862639</v>
      </c>
      <c r="BC66" s="17">
        <v>0.27662552539594359</v>
      </c>
      <c r="BD66" s="17">
        <v>0.19573316224832721</v>
      </c>
      <c r="BE66" s="17">
        <v>0.27573045166295801</v>
      </c>
      <c r="BF66" s="17">
        <v>0.16274229426850381</v>
      </c>
      <c r="BG66" s="17">
        <v>0.18784252325986861</v>
      </c>
      <c r="BH66" s="17">
        <v>0.18916253604415889</v>
      </c>
      <c r="BI66" s="17">
        <v>0.14149436554597061</v>
      </c>
      <c r="BJ66" s="17">
        <v>6.8128527091345203E-2</v>
      </c>
      <c r="BK66" s="17">
        <v>0.16866651651001491</v>
      </c>
      <c r="BL66" s="17">
        <v>0.2475712266083761</v>
      </c>
      <c r="BM66" s="17">
        <v>0.28038854553372639</v>
      </c>
      <c r="BN66" s="17">
        <v>1</v>
      </c>
      <c r="BO66" s="17">
        <v>0.1681712484878892</v>
      </c>
      <c r="BP66" s="17">
        <v>9.5216495838879436E-2</v>
      </c>
      <c r="BQ66" s="17">
        <v>0.21558042908111449</v>
      </c>
      <c r="BR66" s="17">
        <v>0.22410624693651809</v>
      </c>
      <c r="BS66" s="17">
        <v>0.2620010506970562</v>
      </c>
      <c r="BT66" s="17">
        <v>0.2382904286953513</v>
      </c>
      <c r="BU66" s="17">
        <v>0.19384792795747499</v>
      </c>
      <c r="BV66" s="17">
        <v>0.12571444634595921</v>
      </c>
      <c r="BW66" s="17">
        <v>0.12645525265754609</v>
      </c>
      <c r="BX66" s="17">
        <v>0.22209600882781491</v>
      </c>
      <c r="BY66" s="17">
        <v>4.9514994987927573E-2</v>
      </c>
      <c r="BZ66" s="17">
        <v>0.17261641021602819</v>
      </c>
      <c r="CA66" s="17">
        <v>9.9838030572999961E-2</v>
      </c>
      <c r="CB66" s="17">
        <v>0.18902027102510041</v>
      </c>
      <c r="CC66" s="17">
        <v>0.19154391392516221</v>
      </c>
      <c r="CD66" s="17">
        <v>0.21100045401375189</v>
      </c>
      <c r="CE66" s="17">
        <v>0.15095197789142911</v>
      </c>
      <c r="CF66" s="17">
        <v>0.13946306168574679</v>
      </c>
      <c r="CG66" s="17">
        <v>0.11108895043662539</v>
      </c>
      <c r="CH66" s="17">
        <v>0.12842572261499399</v>
      </c>
      <c r="CI66" s="17">
        <v>0.18620978803284469</v>
      </c>
      <c r="CJ66" s="17">
        <v>0.1922630597272208</v>
      </c>
      <c r="CK66" s="17">
        <v>0.1387621571437844</v>
      </c>
    </row>
    <row r="67" spans="1:89" x14ac:dyDescent="0.2">
      <c r="A67" s="2" t="s">
        <v>66</v>
      </c>
      <c r="B67" s="17">
        <v>0.23241974941196911</v>
      </c>
      <c r="C67" s="17">
        <v>3.508126870507524E-2</v>
      </c>
      <c r="D67" s="17">
        <v>0.18939414089919021</v>
      </c>
      <c r="E67" s="17">
        <v>0.22036371762820589</v>
      </c>
      <c r="F67" s="17">
        <v>0.29231255730748329</v>
      </c>
      <c r="G67" s="17">
        <v>0.1169865757310124</v>
      </c>
      <c r="H67" s="17">
        <v>0.23022994350946971</v>
      </c>
      <c r="I67" s="17">
        <v>0.33763759425185869</v>
      </c>
      <c r="J67" s="17">
        <v>0.30291089187570258</v>
      </c>
      <c r="K67" s="17">
        <v>0.32123127209216062</v>
      </c>
      <c r="L67" s="17">
        <v>0.30996390250242661</v>
      </c>
      <c r="M67" s="17">
        <v>0.28809412808907919</v>
      </c>
      <c r="N67" s="17">
        <v>0.2633333332738948</v>
      </c>
      <c r="O67" s="17">
        <v>0.19930206563187891</v>
      </c>
      <c r="P67" s="17">
        <v>0.18340021292114861</v>
      </c>
      <c r="Q67" s="17">
        <v>0.1811158597696538</v>
      </c>
      <c r="R67" s="17">
        <v>0.16244141937008161</v>
      </c>
      <c r="S67" s="17">
        <v>0.29757249170165517</v>
      </c>
      <c r="T67" s="17">
        <v>0.1222297870297185</v>
      </c>
      <c r="U67" s="17">
        <v>0.273357552194607</v>
      </c>
      <c r="V67" s="17">
        <v>0.24828522425295679</v>
      </c>
      <c r="W67" s="17">
        <v>0.23918003074180691</v>
      </c>
      <c r="X67" s="17">
        <v>0.25125274043024648</v>
      </c>
      <c r="Y67" s="17">
        <v>0.33255512272585119</v>
      </c>
      <c r="Z67" s="17">
        <v>3.6313566934908052E-2</v>
      </c>
      <c r="AA67" s="17">
        <v>0.28632301905879021</v>
      </c>
      <c r="AB67" s="17">
        <v>0.33142152086836441</v>
      </c>
      <c r="AC67" s="17">
        <v>0.1460277885116473</v>
      </c>
      <c r="AD67" s="17">
        <v>0.27281621407746171</v>
      </c>
      <c r="AE67" s="17">
        <v>0.25485245486861768</v>
      </c>
      <c r="AF67" s="17">
        <v>0.25306782107376241</v>
      </c>
      <c r="AG67" s="17">
        <v>0.1200890573019143</v>
      </c>
      <c r="AH67" s="17">
        <v>0.2316713428935761</v>
      </c>
      <c r="AI67" s="17">
        <v>0.18087273871537241</v>
      </c>
      <c r="AJ67" s="17">
        <v>0.2420071491202708</v>
      </c>
      <c r="AK67" s="17">
        <v>0.23998194280784971</v>
      </c>
      <c r="AL67" s="17">
        <v>0.2104629201740402</v>
      </c>
      <c r="AM67" s="17">
        <v>0.1574586740188679</v>
      </c>
      <c r="AN67" s="17">
        <v>0.1818630699298516</v>
      </c>
      <c r="AO67" s="17">
        <v>0.194074177739811</v>
      </c>
      <c r="AP67" s="17">
        <v>5.0833083690241562E-4</v>
      </c>
      <c r="AQ67" s="17">
        <v>0.25589418544345832</v>
      </c>
      <c r="AR67" s="17">
        <v>0.2019751078125363</v>
      </c>
      <c r="AS67" s="17">
        <v>0.2313907872998863</v>
      </c>
      <c r="AT67" s="17">
        <v>0.15751609658334079</v>
      </c>
      <c r="AU67" s="17">
        <v>0.14481426879634859</v>
      </c>
      <c r="AV67" s="17">
        <v>0.33687339296217322</v>
      </c>
      <c r="AW67" s="17">
        <v>0.22545795266685059</v>
      </c>
      <c r="AX67" s="17">
        <v>0.23334656334767059</v>
      </c>
      <c r="AY67" s="17">
        <v>0.2415396300333513</v>
      </c>
      <c r="AZ67" s="17">
        <v>0.17487823283829379</v>
      </c>
      <c r="BA67" s="17">
        <v>0.25557996889740042</v>
      </c>
      <c r="BB67" s="17">
        <v>0.31833777991844042</v>
      </c>
      <c r="BC67" s="17">
        <v>0.31901037955356609</v>
      </c>
      <c r="BD67" s="17">
        <v>0.26758377540426059</v>
      </c>
      <c r="BE67" s="17">
        <v>0.31767425816001521</v>
      </c>
      <c r="BF67" s="17">
        <v>0.20615420242440469</v>
      </c>
      <c r="BG67" s="17">
        <v>0.1909049210213393</v>
      </c>
      <c r="BH67" s="17">
        <v>0.1782850159826728</v>
      </c>
      <c r="BI67" s="17">
        <v>0.18426966821219251</v>
      </c>
      <c r="BJ67" s="17">
        <v>0.1071175420480155</v>
      </c>
      <c r="BK67" s="17">
        <v>0.16230762554365191</v>
      </c>
      <c r="BL67" s="17">
        <v>0.2340624369904705</v>
      </c>
      <c r="BM67" s="17">
        <v>0.19264303341232331</v>
      </c>
      <c r="BN67" s="17">
        <v>0.1681712484878892</v>
      </c>
      <c r="BO67" s="17">
        <v>1</v>
      </c>
      <c r="BP67" s="17">
        <v>9.0806258434847353E-2</v>
      </c>
      <c r="BQ67" s="17">
        <v>0.25566510928226283</v>
      </c>
      <c r="BR67" s="17">
        <v>0.30290577535722069</v>
      </c>
      <c r="BS67" s="17">
        <v>0.27247582304569179</v>
      </c>
      <c r="BT67" s="17">
        <v>0.28408398789417211</v>
      </c>
      <c r="BU67" s="17">
        <v>0.21453024937688239</v>
      </c>
      <c r="BV67" s="17">
        <v>0.16882481045738609</v>
      </c>
      <c r="BW67" s="17">
        <v>0.17325232688181691</v>
      </c>
      <c r="BX67" s="17">
        <v>0.24137487257227369</v>
      </c>
      <c r="BY67" s="17">
        <v>7.2291668110265134E-2</v>
      </c>
      <c r="BZ67" s="17">
        <v>0.21855572281790681</v>
      </c>
      <c r="CA67" s="17">
        <v>0.1158752108311657</v>
      </c>
      <c r="CB67" s="17">
        <v>0.20585853441819441</v>
      </c>
      <c r="CC67" s="17">
        <v>0.27761999747359928</v>
      </c>
      <c r="CD67" s="17">
        <v>0.26058309649033667</v>
      </c>
      <c r="CE67" s="17">
        <v>0.1696182009051399</v>
      </c>
      <c r="CF67" s="17">
        <v>0.16396913655098791</v>
      </c>
      <c r="CG67" s="17">
        <v>0.1744692068577203</v>
      </c>
      <c r="CH67" s="17">
        <v>0.14469828211809169</v>
      </c>
      <c r="CI67" s="17">
        <v>0.17933852112091839</v>
      </c>
      <c r="CJ67" s="17">
        <v>0.2589179829414836</v>
      </c>
      <c r="CK67" s="17">
        <v>0.1634861897763891</v>
      </c>
    </row>
    <row r="68" spans="1:89" x14ac:dyDescent="0.2">
      <c r="A68" s="2" t="s">
        <v>67</v>
      </c>
      <c r="B68" s="17">
        <v>0.17222372646818021</v>
      </c>
      <c r="C68" s="17">
        <v>3.850348746938019E-2</v>
      </c>
      <c r="D68" s="17">
        <v>0.14937017441199091</v>
      </c>
      <c r="E68" s="17">
        <v>0.13419527419608759</v>
      </c>
      <c r="F68" s="17">
        <v>0.18720651372151889</v>
      </c>
      <c r="G68" s="17">
        <v>9.6936414007855895E-2</v>
      </c>
      <c r="H68" s="17">
        <v>0.13556650287373259</v>
      </c>
      <c r="I68" s="17">
        <v>0.20204418249564221</v>
      </c>
      <c r="J68" s="17">
        <v>0.1830546353672593</v>
      </c>
      <c r="K68" s="17">
        <v>0.20697918486785979</v>
      </c>
      <c r="L68" s="17">
        <v>0.170536299497104</v>
      </c>
      <c r="M68" s="17">
        <v>0.20284766143976499</v>
      </c>
      <c r="N68" s="17">
        <v>0.18503486444388731</v>
      </c>
      <c r="O68" s="17">
        <v>0.1386002571295791</v>
      </c>
      <c r="P68" s="17">
        <v>0.11624430692377451</v>
      </c>
      <c r="Q68" s="17">
        <v>0.11803121049528829</v>
      </c>
      <c r="R68" s="17">
        <v>8.1640441141955608E-2</v>
      </c>
      <c r="S68" s="17">
        <v>0.18312135227027329</v>
      </c>
      <c r="T68" s="17">
        <v>7.815485620640493E-2</v>
      </c>
      <c r="U68" s="17">
        <v>0.17026077826512631</v>
      </c>
      <c r="V68" s="17">
        <v>0.17256634864349121</v>
      </c>
      <c r="W68" s="17">
        <v>0.14889683269341639</v>
      </c>
      <c r="X68" s="17">
        <v>0.1690944346603393</v>
      </c>
      <c r="Y68" s="17">
        <v>0.20066081588204029</v>
      </c>
      <c r="Z68" s="17">
        <v>8.040080732715614E-2</v>
      </c>
      <c r="AA68" s="17">
        <v>0.17342749129911239</v>
      </c>
      <c r="AB68" s="17">
        <v>0.19139616010382979</v>
      </c>
      <c r="AC68" s="17">
        <v>0.16590688101428169</v>
      </c>
      <c r="AD68" s="17">
        <v>0.1726770518944663</v>
      </c>
      <c r="AE68" s="17">
        <v>0.1624850231848769</v>
      </c>
      <c r="AF68" s="17">
        <v>0.16781074262163251</v>
      </c>
      <c r="AG68" s="17">
        <v>0.1464669938760102</v>
      </c>
      <c r="AH68" s="17">
        <v>0.14710600705112631</v>
      </c>
      <c r="AI68" s="17">
        <v>0.1144667797018868</v>
      </c>
      <c r="AJ68" s="17">
        <v>0.16837871800117971</v>
      </c>
      <c r="AK68" s="17">
        <v>0.15959854194604009</v>
      </c>
      <c r="AL68" s="17">
        <v>0.12450927930935821</v>
      </c>
      <c r="AM68" s="17">
        <v>0.14187424669588389</v>
      </c>
      <c r="AN68" s="17">
        <v>0.12691986622314219</v>
      </c>
      <c r="AO68" s="17">
        <v>0.1276167645179862</v>
      </c>
      <c r="AP68" s="17">
        <v>3.6554906910897891E-3</v>
      </c>
      <c r="AQ68" s="17">
        <v>0.12671466480121479</v>
      </c>
      <c r="AR68" s="17">
        <v>0.1141695186959448</v>
      </c>
      <c r="AS68" s="17">
        <v>0.13427177013773389</v>
      </c>
      <c r="AT68" s="17">
        <v>9.8736275979793439E-2</v>
      </c>
      <c r="AU68" s="17">
        <v>0.1156642650840194</v>
      </c>
      <c r="AV68" s="17">
        <v>0.18730006624159479</v>
      </c>
      <c r="AW68" s="17">
        <v>0.11384721209464491</v>
      </c>
      <c r="AX68" s="17">
        <v>7.9749482021436141E-2</v>
      </c>
      <c r="AY68" s="17">
        <v>0.17064357164367219</v>
      </c>
      <c r="AZ68" s="17">
        <v>7.2799855512227993E-2</v>
      </c>
      <c r="BA68" s="17">
        <v>4.3467951947380581E-2</v>
      </c>
      <c r="BB68" s="17">
        <v>0.20621784341716839</v>
      </c>
      <c r="BC68" s="17">
        <v>0.23102895217903649</v>
      </c>
      <c r="BD68" s="17">
        <v>0.17436692572174251</v>
      </c>
      <c r="BE68" s="17">
        <v>0.17592039595956099</v>
      </c>
      <c r="BF68" s="17">
        <v>0.1436164675707218</v>
      </c>
      <c r="BG68" s="17">
        <v>0.14425935139695431</v>
      </c>
      <c r="BH68" s="17">
        <v>0.1426689845144187</v>
      </c>
      <c r="BI68" s="17">
        <v>0.2493618878275943</v>
      </c>
      <c r="BJ68" s="17">
        <v>0.1086916646826936</v>
      </c>
      <c r="BK68" s="17">
        <v>0.1025499679771214</v>
      </c>
      <c r="BL68" s="17">
        <v>0.1773226471895063</v>
      </c>
      <c r="BM68" s="17">
        <v>0.1179856630097009</v>
      </c>
      <c r="BN68" s="17">
        <v>9.5216495838879436E-2</v>
      </c>
      <c r="BO68" s="17">
        <v>9.0806258434847353E-2</v>
      </c>
      <c r="BP68" s="17">
        <v>1</v>
      </c>
      <c r="BQ68" s="17">
        <v>0.14538406335750459</v>
      </c>
      <c r="BR68" s="17">
        <v>0.18367789560887429</v>
      </c>
      <c r="BS68" s="17">
        <v>0.17632768184720771</v>
      </c>
      <c r="BT68" s="17">
        <v>0.13053027570674081</v>
      </c>
      <c r="BU68" s="17">
        <v>0.11796652912885661</v>
      </c>
      <c r="BV68" s="17">
        <v>0.12988470969553731</v>
      </c>
      <c r="BW68" s="17">
        <v>0.13094522477632489</v>
      </c>
      <c r="BX68" s="17">
        <v>0.15607743892547771</v>
      </c>
      <c r="BY68" s="17">
        <v>7.1745025612770671E-2</v>
      </c>
      <c r="BZ68" s="17">
        <v>0.15610340813372309</v>
      </c>
      <c r="CA68" s="17">
        <v>9.0319143364304813E-2</v>
      </c>
      <c r="CB68" s="17">
        <v>0.20600593825216831</v>
      </c>
      <c r="CC68" s="17">
        <v>0.13681621484541859</v>
      </c>
      <c r="CD68" s="17">
        <v>0.19685001429045521</v>
      </c>
      <c r="CE68" s="17">
        <v>9.0243748006413757E-2</v>
      </c>
      <c r="CF68" s="17">
        <v>9.9290104137688392E-2</v>
      </c>
      <c r="CG68" s="17">
        <v>9.8126388537794859E-2</v>
      </c>
      <c r="CH68" s="17">
        <v>7.2652886815244483E-2</v>
      </c>
      <c r="CI68" s="17">
        <v>7.7311308352601305E-2</v>
      </c>
      <c r="CJ68" s="17">
        <v>9.9689994511366217E-2</v>
      </c>
      <c r="CK68" s="17">
        <v>0.1018406902915482</v>
      </c>
    </row>
    <row r="69" spans="1:89" x14ac:dyDescent="0.2">
      <c r="A69" s="2" t="s">
        <v>68</v>
      </c>
      <c r="B69" s="17">
        <v>0.35729995517349961</v>
      </c>
      <c r="C69" s="17">
        <v>6.9964678521060267E-2</v>
      </c>
      <c r="D69" s="17">
        <v>0.21664302431602131</v>
      </c>
      <c r="E69" s="17">
        <v>0.37617682893684851</v>
      </c>
      <c r="F69" s="17">
        <v>0.44029365929252601</v>
      </c>
      <c r="G69" s="17">
        <v>0.16940474004388159</v>
      </c>
      <c r="H69" s="17">
        <v>0.38735584771056331</v>
      </c>
      <c r="I69" s="17">
        <v>0.4725959180542908</v>
      </c>
      <c r="J69" s="17">
        <v>0.46058502064182733</v>
      </c>
      <c r="K69" s="17">
        <v>0.42850171302697371</v>
      </c>
      <c r="L69" s="17">
        <v>0.44750801923711531</v>
      </c>
      <c r="M69" s="17">
        <v>0.3906677747756121</v>
      </c>
      <c r="N69" s="17">
        <v>0.40187514392111418</v>
      </c>
      <c r="O69" s="17">
        <v>0.30754142442886462</v>
      </c>
      <c r="P69" s="17">
        <v>0.32054960528347037</v>
      </c>
      <c r="Q69" s="17">
        <v>0.27354943942278909</v>
      </c>
      <c r="R69" s="17">
        <v>0.19941045266278379</v>
      </c>
      <c r="S69" s="17">
        <v>0.36253633076973929</v>
      </c>
      <c r="T69" s="17">
        <v>0.16049995458533781</v>
      </c>
      <c r="U69" s="17">
        <v>0.34561815782647071</v>
      </c>
      <c r="V69" s="17">
        <v>0.29587721360878277</v>
      </c>
      <c r="W69" s="17">
        <v>0.31811750526237792</v>
      </c>
      <c r="X69" s="17">
        <v>0.31231612642504231</v>
      </c>
      <c r="Y69" s="17">
        <v>0.45252744413100943</v>
      </c>
      <c r="Z69" s="17">
        <v>9.5730386116933006E-2</v>
      </c>
      <c r="AA69" s="17">
        <v>0.41667952263693891</v>
      </c>
      <c r="AB69" s="17">
        <v>0.45136438906547349</v>
      </c>
      <c r="AC69" s="17">
        <v>0.27223244790562889</v>
      </c>
      <c r="AD69" s="17">
        <v>0.41710808803380373</v>
      </c>
      <c r="AE69" s="17">
        <v>0.31976540073693799</v>
      </c>
      <c r="AF69" s="17">
        <v>0.32436510658123813</v>
      </c>
      <c r="AG69" s="17">
        <v>0.12939886486899091</v>
      </c>
      <c r="AH69" s="17">
        <v>0.24820845113999729</v>
      </c>
      <c r="AI69" s="17">
        <v>0.19407235915133461</v>
      </c>
      <c r="AJ69" s="17">
        <v>0.31771809713801069</v>
      </c>
      <c r="AK69" s="17">
        <v>0.32118381765696069</v>
      </c>
      <c r="AL69" s="17">
        <v>0.27836024160925699</v>
      </c>
      <c r="AM69" s="17">
        <v>0.3226465584134412</v>
      </c>
      <c r="AN69" s="17">
        <v>0.21860272906000991</v>
      </c>
      <c r="AO69" s="17">
        <v>0.30785144148282079</v>
      </c>
      <c r="AP69" s="17">
        <v>2.2471889891840589E-2</v>
      </c>
      <c r="AQ69" s="17">
        <v>0.43119455289504138</v>
      </c>
      <c r="AR69" s="17">
        <v>0.1709239771819214</v>
      </c>
      <c r="AS69" s="17">
        <v>0.39188990960417919</v>
      </c>
      <c r="AT69" s="17">
        <v>0.2035707746359047</v>
      </c>
      <c r="AU69" s="17">
        <v>0.31985960635617022</v>
      </c>
      <c r="AV69" s="17">
        <v>0.40815857615615242</v>
      </c>
      <c r="AW69" s="17">
        <v>0.29666403251473777</v>
      </c>
      <c r="AX69" s="17">
        <v>0.31580046127988493</v>
      </c>
      <c r="AY69" s="17">
        <v>0.3466882454810265</v>
      </c>
      <c r="AZ69" s="17">
        <v>0.1251592778405112</v>
      </c>
      <c r="BA69" s="17">
        <v>8.4885991635338415E-2</v>
      </c>
      <c r="BB69" s="17">
        <v>0.44098360156264221</v>
      </c>
      <c r="BC69" s="17">
        <v>0.43956800147321817</v>
      </c>
      <c r="BD69" s="17">
        <v>0.28985688727283282</v>
      </c>
      <c r="BE69" s="17">
        <v>0.41703100982393959</v>
      </c>
      <c r="BF69" s="17">
        <v>0.30631337846500928</v>
      </c>
      <c r="BG69" s="17">
        <v>0.25270974958685261</v>
      </c>
      <c r="BH69" s="17">
        <v>0.21681443021822189</v>
      </c>
      <c r="BI69" s="17">
        <v>0.20121366919579989</v>
      </c>
      <c r="BJ69" s="17">
        <v>7.7617650050970641E-2</v>
      </c>
      <c r="BK69" s="17">
        <v>0.23799589321057879</v>
      </c>
      <c r="BL69" s="17">
        <v>0.34051266557692911</v>
      </c>
      <c r="BM69" s="17">
        <v>0.2563563913704538</v>
      </c>
      <c r="BN69" s="17">
        <v>0.21558042908111449</v>
      </c>
      <c r="BO69" s="17">
        <v>0.25566510928226283</v>
      </c>
      <c r="BP69" s="17">
        <v>0.14538406335750459</v>
      </c>
      <c r="BQ69" s="17">
        <v>1</v>
      </c>
      <c r="BR69" s="17">
        <v>0.43128521778146822</v>
      </c>
      <c r="BS69" s="17">
        <v>0.51924472510226705</v>
      </c>
      <c r="BT69" s="17">
        <v>0.43066381910710427</v>
      </c>
      <c r="BU69" s="17">
        <v>0.32600279741432719</v>
      </c>
      <c r="BV69" s="17">
        <v>0.34871549513133698</v>
      </c>
      <c r="BW69" s="17">
        <v>0.14927751499067929</v>
      </c>
      <c r="BX69" s="17">
        <v>0.39086173519734468</v>
      </c>
      <c r="BY69" s="17">
        <v>1.8832832683723381E-2</v>
      </c>
      <c r="BZ69" s="17">
        <v>0.24670519023256551</v>
      </c>
      <c r="CA69" s="17">
        <v>0.12559331150620709</v>
      </c>
      <c r="CB69" s="17">
        <v>0.23506231437973521</v>
      </c>
      <c r="CC69" s="17">
        <v>0.32227550559350188</v>
      </c>
      <c r="CD69" s="17">
        <v>0.3098121194345046</v>
      </c>
      <c r="CE69" s="17">
        <v>0.2529275298812666</v>
      </c>
      <c r="CF69" s="17">
        <v>0.2032127105574682</v>
      </c>
      <c r="CG69" s="17">
        <v>0.22494930407465949</v>
      </c>
      <c r="CH69" s="17">
        <v>0.21865968375043421</v>
      </c>
      <c r="CI69" s="17">
        <v>0.33621971601044198</v>
      </c>
      <c r="CJ69" s="17">
        <v>0.40374497199505621</v>
      </c>
      <c r="CK69" s="17">
        <v>0.24408381934978379</v>
      </c>
    </row>
    <row r="70" spans="1:89" x14ac:dyDescent="0.2">
      <c r="A70" s="2" t="s">
        <v>69</v>
      </c>
      <c r="B70" s="17">
        <v>0.457039100644129</v>
      </c>
      <c r="C70" s="17">
        <v>7.60325873938313E-2</v>
      </c>
      <c r="D70" s="17">
        <v>0.20013452410994809</v>
      </c>
      <c r="E70" s="17">
        <v>0.407921361153816</v>
      </c>
      <c r="F70" s="17">
        <v>0.49815363613275809</v>
      </c>
      <c r="G70" s="17">
        <v>0.1969740459179444</v>
      </c>
      <c r="H70" s="17">
        <v>0.40531273080608432</v>
      </c>
      <c r="I70" s="17">
        <v>0.66493485806938302</v>
      </c>
      <c r="J70" s="17">
        <v>0.45757265122043311</v>
      </c>
      <c r="K70" s="17">
        <v>0.60492377087032534</v>
      </c>
      <c r="L70" s="17">
        <v>0.54811593527487412</v>
      </c>
      <c r="M70" s="17">
        <v>0.58338085847053944</v>
      </c>
      <c r="N70" s="17">
        <v>0.50421846260812453</v>
      </c>
      <c r="O70" s="17">
        <v>0.35654168385088209</v>
      </c>
      <c r="P70" s="17">
        <v>0.30128572367285839</v>
      </c>
      <c r="Q70" s="17">
        <v>0.26474069181886978</v>
      </c>
      <c r="R70" s="17">
        <v>0.2470888452169771</v>
      </c>
      <c r="S70" s="17">
        <v>0.5032400135558317</v>
      </c>
      <c r="T70" s="17">
        <v>0.1142229510812911</v>
      </c>
      <c r="U70" s="17">
        <v>0.46407992648816188</v>
      </c>
      <c r="V70" s="17">
        <v>0.42685543299959339</v>
      </c>
      <c r="W70" s="17">
        <v>0.34006187124859072</v>
      </c>
      <c r="X70" s="17">
        <v>0.3958103786979501</v>
      </c>
      <c r="Y70" s="17">
        <v>0.56051183982609676</v>
      </c>
      <c r="Z70" s="17">
        <v>0.14569967132959141</v>
      </c>
      <c r="AA70" s="17">
        <v>0.40653257427888639</v>
      </c>
      <c r="AB70" s="17">
        <v>0.62290628696115602</v>
      </c>
      <c r="AC70" s="17">
        <v>0.28116037505577801</v>
      </c>
      <c r="AD70" s="17">
        <v>0.52722996433689362</v>
      </c>
      <c r="AE70" s="17">
        <v>0.45148042454125759</v>
      </c>
      <c r="AF70" s="17">
        <v>0.47155574823022478</v>
      </c>
      <c r="AG70" s="17">
        <v>0.16287809866229269</v>
      </c>
      <c r="AH70" s="17">
        <v>0.25977163884852261</v>
      </c>
      <c r="AI70" s="17">
        <v>0.23314788074883749</v>
      </c>
      <c r="AJ70" s="17">
        <v>0.34019819766932891</v>
      </c>
      <c r="AK70" s="17">
        <v>0.37469710041906551</v>
      </c>
      <c r="AL70" s="17">
        <v>0.42213580306828091</v>
      </c>
      <c r="AM70" s="17">
        <v>0.27797216548745518</v>
      </c>
      <c r="AN70" s="17">
        <v>0.24205659448078709</v>
      </c>
      <c r="AO70" s="17">
        <v>0.27991007861939798</v>
      </c>
      <c r="AP70" s="17">
        <v>2.336603511993203E-2</v>
      </c>
      <c r="AQ70" s="17">
        <v>0.47117833094982242</v>
      </c>
      <c r="AR70" s="17">
        <v>0.22022450244911401</v>
      </c>
      <c r="AS70" s="17">
        <v>0.40087465669321543</v>
      </c>
      <c r="AT70" s="17">
        <v>0.21322230166814821</v>
      </c>
      <c r="AU70" s="17">
        <v>0.32158074459254887</v>
      </c>
      <c r="AV70" s="17">
        <v>0.54905379919879072</v>
      </c>
      <c r="AW70" s="17">
        <v>0.43277055370190698</v>
      </c>
      <c r="AX70" s="17">
        <v>0.28693758658358182</v>
      </c>
      <c r="AY70" s="17">
        <v>0.37965829319880412</v>
      </c>
      <c r="AZ70" s="17">
        <v>0.12179757517853811</v>
      </c>
      <c r="BA70" s="17">
        <v>0.13269653741305851</v>
      </c>
      <c r="BB70" s="17">
        <v>0.79120261395727798</v>
      </c>
      <c r="BC70" s="17">
        <v>0.69766167551523439</v>
      </c>
      <c r="BD70" s="17">
        <v>0.43301893085810639</v>
      </c>
      <c r="BE70" s="17">
        <v>0.54734655048697478</v>
      </c>
      <c r="BF70" s="17">
        <v>0.33803243345124578</v>
      </c>
      <c r="BG70" s="17">
        <v>0.31106297921676368</v>
      </c>
      <c r="BH70" s="17">
        <v>0.2238113062377447</v>
      </c>
      <c r="BI70" s="17">
        <v>0.25598377994275218</v>
      </c>
      <c r="BJ70" s="17">
        <v>0.13871959473281251</v>
      </c>
      <c r="BK70" s="17">
        <v>0.242493695159125</v>
      </c>
      <c r="BL70" s="17">
        <v>0.3630284672841827</v>
      </c>
      <c r="BM70" s="17">
        <v>0.27852465359248901</v>
      </c>
      <c r="BN70" s="17">
        <v>0.22410624693651809</v>
      </c>
      <c r="BO70" s="17">
        <v>0.30290577535722069</v>
      </c>
      <c r="BP70" s="17">
        <v>0.18367789560887429</v>
      </c>
      <c r="BQ70" s="17">
        <v>0.43128521778146822</v>
      </c>
      <c r="BR70" s="17">
        <v>1</v>
      </c>
      <c r="BS70" s="17">
        <v>0.50380923856107551</v>
      </c>
      <c r="BT70" s="17">
        <v>0.51131252482355694</v>
      </c>
      <c r="BU70" s="17">
        <v>0.35114125807543439</v>
      </c>
      <c r="BV70" s="17">
        <v>0.30487536959558559</v>
      </c>
      <c r="BW70" s="17">
        <v>0.21642591291035401</v>
      </c>
      <c r="BX70" s="17">
        <v>0.43871833863126308</v>
      </c>
      <c r="BY70" s="17">
        <v>8.3304098933654036E-2</v>
      </c>
      <c r="BZ70" s="17">
        <v>0.30219944836539359</v>
      </c>
      <c r="CA70" s="17">
        <v>0.15955955463206661</v>
      </c>
      <c r="CB70" s="17">
        <v>0.2949661051334988</v>
      </c>
      <c r="CC70" s="17">
        <v>0.44502185897165392</v>
      </c>
      <c r="CD70" s="17">
        <v>0.35744615488780912</v>
      </c>
      <c r="CE70" s="17">
        <v>0.21957669793057921</v>
      </c>
      <c r="CF70" s="17">
        <v>0.20316790262600429</v>
      </c>
      <c r="CG70" s="17">
        <v>0.23160477734689869</v>
      </c>
      <c r="CH70" s="17">
        <v>0.2026891003393736</v>
      </c>
      <c r="CI70" s="17">
        <v>0.29108711667196208</v>
      </c>
      <c r="CJ70" s="17">
        <v>0.38079262417098508</v>
      </c>
      <c r="CK70" s="17">
        <v>0.25279067499149932</v>
      </c>
    </row>
    <row r="71" spans="1:89" x14ac:dyDescent="0.2">
      <c r="A71" s="2" t="s">
        <v>70</v>
      </c>
      <c r="B71" s="17">
        <v>0.48480412607363249</v>
      </c>
      <c r="C71" s="17">
        <v>9.306983532097314E-2</v>
      </c>
      <c r="D71" s="17">
        <v>0.23076492412428559</v>
      </c>
      <c r="E71" s="17">
        <v>0.48057085928137039</v>
      </c>
      <c r="F71" s="17">
        <v>0.5527347045613461</v>
      </c>
      <c r="G71" s="17">
        <v>0.20029755001304569</v>
      </c>
      <c r="H71" s="17">
        <v>0.47041857449265662</v>
      </c>
      <c r="I71" s="17">
        <v>0.589066846364524</v>
      </c>
      <c r="J71" s="17">
        <v>0.55223048405334496</v>
      </c>
      <c r="K71" s="17">
        <v>0.52802375391889345</v>
      </c>
      <c r="L71" s="17">
        <v>0.5481701475599321</v>
      </c>
      <c r="M71" s="17">
        <v>0.47538892855493581</v>
      </c>
      <c r="N71" s="17">
        <v>0.53754068580876857</v>
      </c>
      <c r="O71" s="17">
        <v>0.36803976990174048</v>
      </c>
      <c r="P71" s="17">
        <v>0.33767178521235169</v>
      </c>
      <c r="Q71" s="17">
        <v>0.25795847106297648</v>
      </c>
      <c r="R71" s="17">
        <v>0.2301528730859137</v>
      </c>
      <c r="S71" s="17">
        <v>0.49667838726252478</v>
      </c>
      <c r="T71" s="17">
        <v>0.17314937598021299</v>
      </c>
      <c r="U71" s="17">
        <v>0.41261337102459589</v>
      </c>
      <c r="V71" s="17">
        <v>0.35763151967569629</v>
      </c>
      <c r="W71" s="17">
        <v>0.30882530279229348</v>
      </c>
      <c r="X71" s="17">
        <v>0.33612819179600628</v>
      </c>
      <c r="Y71" s="17">
        <v>0.54640429856227446</v>
      </c>
      <c r="Z71" s="17">
        <v>0.1017816404599083</v>
      </c>
      <c r="AA71" s="17">
        <v>0.44950214020059942</v>
      </c>
      <c r="AB71" s="17">
        <v>0.56584675509428228</v>
      </c>
      <c r="AC71" s="17">
        <v>0.29226917438036842</v>
      </c>
      <c r="AD71" s="17">
        <v>0.49058664656830969</v>
      </c>
      <c r="AE71" s="17">
        <v>0.38533426973217411</v>
      </c>
      <c r="AF71" s="17">
        <v>0.40242766298348781</v>
      </c>
      <c r="AG71" s="17">
        <v>0.14944204116959589</v>
      </c>
      <c r="AH71" s="17">
        <v>0.25633087619461009</v>
      </c>
      <c r="AI71" s="17">
        <v>0.21893635513246359</v>
      </c>
      <c r="AJ71" s="17">
        <v>0.33916745986166252</v>
      </c>
      <c r="AK71" s="17">
        <v>0.35578861680960611</v>
      </c>
      <c r="AL71" s="17">
        <v>0.3073359055412343</v>
      </c>
      <c r="AM71" s="17">
        <v>0.36544544390582401</v>
      </c>
      <c r="AN71" s="17">
        <v>0.30843314587933979</v>
      </c>
      <c r="AO71" s="17">
        <v>0.32145176568267447</v>
      </c>
      <c r="AP71" s="17">
        <v>2.0031591241027779E-2</v>
      </c>
      <c r="AQ71" s="17">
        <v>0.56084663941801294</v>
      </c>
      <c r="AR71" s="17">
        <v>0.2138607652494256</v>
      </c>
      <c r="AS71" s="17">
        <v>0.46939381532177132</v>
      </c>
      <c r="AT71" s="17">
        <v>0.20877338519543051</v>
      </c>
      <c r="AU71" s="17">
        <v>0.32696376164126301</v>
      </c>
      <c r="AV71" s="17">
        <v>0.53009003619258932</v>
      </c>
      <c r="AW71" s="17">
        <v>0.34722188771886858</v>
      </c>
      <c r="AX71" s="17">
        <v>0.29712680297834032</v>
      </c>
      <c r="AY71" s="17">
        <v>0.33943817264384962</v>
      </c>
      <c r="AZ71" s="17">
        <v>9.7416524793028772E-2</v>
      </c>
      <c r="BA71" s="17">
        <v>0.15851105241858279</v>
      </c>
      <c r="BB71" s="17">
        <v>0.53146874585897019</v>
      </c>
      <c r="BC71" s="17">
        <v>0.56191315580012102</v>
      </c>
      <c r="BD71" s="17">
        <v>0.37417483149198438</v>
      </c>
      <c r="BE71" s="17">
        <v>0.52662780126190889</v>
      </c>
      <c r="BF71" s="17">
        <v>0.30673908624511581</v>
      </c>
      <c r="BG71" s="17">
        <v>0.3512054994017248</v>
      </c>
      <c r="BH71" s="17">
        <v>0.26071952081328242</v>
      </c>
      <c r="BI71" s="17">
        <v>0.24375140004382581</v>
      </c>
      <c r="BJ71" s="17">
        <v>0.1302122739818562</v>
      </c>
      <c r="BK71" s="17">
        <v>0.24773135467713309</v>
      </c>
      <c r="BL71" s="17">
        <v>0.39695484590809837</v>
      </c>
      <c r="BM71" s="17">
        <v>0.29340788088184278</v>
      </c>
      <c r="BN71" s="17">
        <v>0.2620010506970562</v>
      </c>
      <c r="BO71" s="17">
        <v>0.27247582304569179</v>
      </c>
      <c r="BP71" s="17">
        <v>0.17632768184720771</v>
      </c>
      <c r="BQ71" s="17">
        <v>0.51924472510226705</v>
      </c>
      <c r="BR71" s="17">
        <v>0.50380923856107551</v>
      </c>
      <c r="BS71" s="17">
        <v>1</v>
      </c>
      <c r="BT71" s="17">
        <v>0.46773494015089689</v>
      </c>
      <c r="BU71" s="17">
        <v>0.3620239205124835</v>
      </c>
      <c r="BV71" s="17">
        <v>0.33510525501692379</v>
      </c>
      <c r="BW71" s="17">
        <v>0.16159519842869891</v>
      </c>
      <c r="BX71" s="17">
        <v>0.44276875396970222</v>
      </c>
      <c r="BY71" s="17">
        <v>8.0476750307386907E-2</v>
      </c>
      <c r="BZ71" s="17">
        <v>0.26957178902997669</v>
      </c>
      <c r="CA71" s="17">
        <v>0.1543752643274835</v>
      </c>
      <c r="CB71" s="17">
        <v>0.25168251357894</v>
      </c>
      <c r="CC71" s="17">
        <v>0.40480788511172372</v>
      </c>
      <c r="CD71" s="17">
        <v>0.32052933808477441</v>
      </c>
      <c r="CE71" s="17">
        <v>0.26575327943042082</v>
      </c>
      <c r="CF71" s="17">
        <v>0.18527248384745651</v>
      </c>
      <c r="CG71" s="17">
        <v>0.2530827922352995</v>
      </c>
      <c r="CH71" s="17">
        <v>0.19346843785952161</v>
      </c>
      <c r="CI71" s="17">
        <v>0.34931462189766971</v>
      </c>
      <c r="CJ71" s="17">
        <v>0.4299355297516344</v>
      </c>
      <c r="CK71" s="17">
        <v>0.27966961143703373</v>
      </c>
    </row>
    <row r="72" spans="1:89" x14ac:dyDescent="0.2">
      <c r="A72" s="2" t="s">
        <v>71</v>
      </c>
      <c r="B72" s="17">
        <v>0.35915183242867038</v>
      </c>
      <c r="C72" s="17">
        <v>7.3301025864446187E-2</v>
      </c>
      <c r="D72" s="17">
        <v>0.2226256937027225</v>
      </c>
      <c r="E72" s="17">
        <v>0.4629441159067324</v>
      </c>
      <c r="F72" s="17">
        <v>0.48784598911608501</v>
      </c>
      <c r="G72" s="17">
        <v>0.18933425767143969</v>
      </c>
      <c r="H72" s="17">
        <v>0.41405781743322939</v>
      </c>
      <c r="I72" s="17">
        <v>0.64779520550867775</v>
      </c>
      <c r="J72" s="17">
        <v>0.50994198535993518</v>
      </c>
      <c r="K72" s="17">
        <v>0.61875641984329244</v>
      </c>
      <c r="L72" s="17">
        <v>0.53893164726291487</v>
      </c>
      <c r="M72" s="17">
        <v>0.57373087624680963</v>
      </c>
      <c r="N72" s="17">
        <v>0.51594934694352002</v>
      </c>
      <c r="O72" s="17">
        <v>0.27233002337009671</v>
      </c>
      <c r="P72" s="17">
        <v>0.32545757946427561</v>
      </c>
      <c r="Q72" s="17">
        <v>0.25175477998816259</v>
      </c>
      <c r="R72" s="17">
        <v>0.2192335324860597</v>
      </c>
      <c r="S72" s="17">
        <v>0.39364713377413391</v>
      </c>
      <c r="T72" s="17">
        <v>0.1324032610640821</v>
      </c>
      <c r="U72" s="17">
        <v>0.35989325990656951</v>
      </c>
      <c r="V72" s="17">
        <v>0.30044716802593519</v>
      </c>
      <c r="W72" s="17">
        <v>0.27025567992788352</v>
      </c>
      <c r="X72" s="17">
        <v>0.37141421324021051</v>
      </c>
      <c r="Y72" s="17">
        <v>0.54579210130297973</v>
      </c>
      <c r="Z72" s="17">
        <v>0.1071486618238971</v>
      </c>
      <c r="AA72" s="17">
        <v>0.43095644342778178</v>
      </c>
      <c r="AB72" s="17">
        <v>0.58603213371465335</v>
      </c>
      <c r="AC72" s="17">
        <v>0.28026166722624563</v>
      </c>
      <c r="AD72" s="17">
        <v>0.51496731799375128</v>
      </c>
      <c r="AE72" s="17">
        <v>0.38439420560561782</v>
      </c>
      <c r="AF72" s="17">
        <v>0.39096057228234549</v>
      </c>
      <c r="AG72" s="17">
        <v>0.1011136025962822</v>
      </c>
      <c r="AH72" s="17">
        <v>0.28165095086812142</v>
      </c>
      <c r="AI72" s="17">
        <v>0.19736128535532371</v>
      </c>
      <c r="AJ72" s="17">
        <v>0.30568139791452131</v>
      </c>
      <c r="AK72" s="17">
        <v>0.32446927158315242</v>
      </c>
      <c r="AL72" s="17">
        <v>0.2972916637692013</v>
      </c>
      <c r="AM72" s="17">
        <v>0.29116759274004761</v>
      </c>
      <c r="AN72" s="17">
        <v>0.23307527804090519</v>
      </c>
      <c r="AO72" s="17">
        <v>0.28279286184162239</v>
      </c>
      <c r="AP72" s="17">
        <v>1.680009229740461E-2</v>
      </c>
      <c r="AQ72" s="17">
        <v>0.45281966610498459</v>
      </c>
      <c r="AR72" s="17">
        <v>0.2228792724347409</v>
      </c>
      <c r="AS72" s="17">
        <v>0.40417497232522559</v>
      </c>
      <c r="AT72" s="17">
        <v>0.23624413908360939</v>
      </c>
      <c r="AU72" s="17">
        <v>0.28999216321917642</v>
      </c>
      <c r="AV72" s="17">
        <v>0.51183751870921157</v>
      </c>
      <c r="AW72" s="17">
        <v>0.42156520261410457</v>
      </c>
      <c r="AX72" s="17">
        <v>0.3197325195310754</v>
      </c>
      <c r="AY72" s="17">
        <v>0.35377826644994081</v>
      </c>
      <c r="AZ72" s="17">
        <v>0.1382408743238013</v>
      </c>
      <c r="BA72" s="17">
        <v>0.1158655918237647</v>
      </c>
      <c r="BB72" s="17">
        <v>0.53029143285119273</v>
      </c>
      <c r="BC72" s="17">
        <v>0.53839248758802516</v>
      </c>
      <c r="BD72" s="17">
        <v>0.31960554401296631</v>
      </c>
      <c r="BE72" s="17">
        <v>0.43449798371820447</v>
      </c>
      <c r="BF72" s="17">
        <v>0.31875388794869919</v>
      </c>
      <c r="BG72" s="17">
        <v>0.27503250511582322</v>
      </c>
      <c r="BH72" s="17">
        <v>0.25483553985630641</v>
      </c>
      <c r="BI72" s="17">
        <v>0.22532872268824641</v>
      </c>
      <c r="BJ72" s="17">
        <v>9.7426122948587976E-2</v>
      </c>
      <c r="BK72" s="17">
        <v>0.21245353007133119</v>
      </c>
      <c r="BL72" s="17">
        <v>0.36609112215390771</v>
      </c>
      <c r="BM72" s="17">
        <v>0.29406699650510543</v>
      </c>
      <c r="BN72" s="17">
        <v>0.2382904286953513</v>
      </c>
      <c r="BO72" s="17">
        <v>0.28408398789417211</v>
      </c>
      <c r="BP72" s="17">
        <v>0.13053027570674081</v>
      </c>
      <c r="BQ72" s="17">
        <v>0.43066381910710427</v>
      </c>
      <c r="BR72" s="17">
        <v>0.51131252482355694</v>
      </c>
      <c r="BS72" s="17">
        <v>0.46773494015089689</v>
      </c>
      <c r="BT72" s="17">
        <v>1</v>
      </c>
      <c r="BU72" s="17">
        <v>0.33461868362437819</v>
      </c>
      <c r="BV72" s="17">
        <v>0.29593371909483662</v>
      </c>
      <c r="BW72" s="17">
        <v>0.22487622811133171</v>
      </c>
      <c r="BX72" s="17">
        <v>0.3819923774379575</v>
      </c>
      <c r="BY72" s="17">
        <v>7.2267228932037145E-2</v>
      </c>
      <c r="BZ72" s="17">
        <v>0.25505384077032323</v>
      </c>
      <c r="CA72" s="17">
        <v>0.13709552716989751</v>
      </c>
      <c r="CB72" s="17">
        <v>0.25708332730364508</v>
      </c>
      <c r="CC72" s="17">
        <v>0.38129629322057529</v>
      </c>
      <c r="CD72" s="17">
        <v>0.29551287133732262</v>
      </c>
      <c r="CE72" s="17">
        <v>0.24538815874675979</v>
      </c>
      <c r="CF72" s="17">
        <v>0.21324861165974179</v>
      </c>
      <c r="CG72" s="17">
        <v>0.2183611834589117</v>
      </c>
      <c r="CH72" s="17">
        <v>0.24602530823475621</v>
      </c>
      <c r="CI72" s="17">
        <v>0.32101623399144619</v>
      </c>
      <c r="CJ72" s="17">
        <v>0.3877730338514036</v>
      </c>
      <c r="CK72" s="17">
        <v>0.26301574610899647</v>
      </c>
    </row>
    <row r="73" spans="1:89" x14ac:dyDescent="0.2">
      <c r="A73" s="2" t="s">
        <v>72</v>
      </c>
      <c r="B73" s="17">
        <v>0.32340754433266983</v>
      </c>
      <c r="C73" s="17">
        <v>9.2055378635761562E-2</v>
      </c>
      <c r="D73" s="17">
        <v>0.1850706485880283</v>
      </c>
      <c r="E73" s="17">
        <v>0.38623037162072449</v>
      </c>
      <c r="F73" s="17">
        <v>0.35674989149432168</v>
      </c>
      <c r="G73" s="17">
        <v>0.1279624922608851</v>
      </c>
      <c r="H73" s="17">
        <v>0.38803185737582929</v>
      </c>
      <c r="I73" s="17">
        <v>0.41639313657947519</v>
      </c>
      <c r="J73" s="17">
        <v>0.3796428060324058</v>
      </c>
      <c r="K73" s="17">
        <v>0.36022943478227698</v>
      </c>
      <c r="L73" s="17">
        <v>0.41804581784726352</v>
      </c>
      <c r="M73" s="17">
        <v>0.3626140685131633</v>
      </c>
      <c r="N73" s="17">
        <v>0.34739950644965822</v>
      </c>
      <c r="O73" s="17">
        <v>0.25921372072852561</v>
      </c>
      <c r="P73" s="17">
        <v>0.31830379982350532</v>
      </c>
      <c r="Q73" s="17">
        <v>0.20223658829881491</v>
      </c>
      <c r="R73" s="17">
        <v>0.16554354734407281</v>
      </c>
      <c r="S73" s="17">
        <v>0.3319757062337389</v>
      </c>
      <c r="T73" s="17">
        <v>0.15650460892852969</v>
      </c>
      <c r="U73" s="17">
        <v>0.27385555895256158</v>
      </c>
      <c r="V73" s="17">
        <v>0.24697037854854639</v>
      </c>
      <c r="W73" s="17">
        <v>0.23925991181521511</v>
      </c>
      <c r="X73" s="17">
        <v>0.30935744598787551</v>
      </c>
      <c r="Y73" s="17">
        <v>0.37542903528452409</v>
      </c>
      <c r="Z73" s="17">
        <v>8.6189297405488627E-2</v>
      </c>
      <c r="AA73" s="17">
        <v>0.3965412963516593</v>
      </c>
      <c r="AB73" s="17">
        <v>0.38265382254414088</v>
      </c>
      <c r="AC73" s="17">
        <v>0.2399598894482044</v>
      </c>
      <c r="AD73" s="17">
        <v>0.36946812788865069</v>
      </c>
      <c r="AE73" s="17">
        <v>0.32642758639714842</v>
      </c>
      <c r="AF73" s="17">
        <v>0.33319735009203882</v>
      </c>
      <c r="AG73" s="17">
        <v>9.7664650975339384E-2</v>
      </c>
      <c r="AH73" s="17">
        <v>0.25673685164414978</v>
      </c>
      <c r="AI73" s="17">
        <v>0.20388498794470231</v>
      </c>
      <c r="AJ73" s="17">
        <v>0.25623045361256341</v>
      </c>
      <c r="AK73" s="17">
        <v>0.2845263909130632</v>
      </c>
      <c r="AL73" s="17">
        <v>0.27270725036950261</v>
      </c>
      <c r="AM73" s="17">
        <v>0.25520851348490192</v>
      </c>
      <c r="AN73" s="17">
        <v>0.24825490394996089</v>
      </c>
      <c r="AO73" s="17">
        <v>0.26509618015390718</v>
      </c>
      <c r="AP73" s="17">
        <v>4.3542489357470959E-2</v>
      </c>
      <c r="AQ73" s="17">
        <v>0.36644302398012302</v>
      </c>
      <c r="AR73" s="17">
        <v>0.15228156679325969</v>
      </c>
      <c r="AS73" s="17">
        <v>0.36025301972495283</v>
      </c>
      <c r="AT73" s="17">
        <v>0.1673869297734101</v>
      </c>
      <c r="AU73" s="17">
        <v>0.23056745066645071</v>
      </c>
      <c r="AV73" s="17">
        <v>0.39008559875037752</v>
      </c>
      <c r="AW73" s="17">
        <v>0.22560715402143139</v>
      </c>
      <c r="AX73" s="17">
        <v>0.2429388303108527</v>
      </c>
      <c r="AY73" s="17">
        <v>0.31107465692490482</v>
      </c>
      <c r="AZ73" s="17">
        <v>0.10550988070611191</v>
      </c>
      <c r="BA73" s="17">
        <v>9.0079576621473548E-2</v>
      </c>
      <c r="BB73" s="17">
        <v>0.40070912008803772</v>
      </c>
      <c r="BC73" s="17">
        <v>0.37900203203268401</v>
      </c>
      <c r="BD73" s="17">
        <v>0.2714085245783987</v>
      </c>
      <c r="BE73" s="17">
        <v>0.38685905862688053</v>
      </c>
      <c r="BF73" s="17">
        <v>0.32348594634020028</v>
      </c>
      <c r="BG73" s="17">
        <v>0.23821133414417711</v>
      </c>
      <c r="BH73" s="17">
        <v>0.20969910429407601</v>
      </c>
      <c r="BI73" s="17">
        <v>0.1732229686405613</v>
      </c>
      <c r="BJ73" s="17">
        <v>8.4042717504463765E-2</v>
      </c>
      <c r="BK73" s="17">
        <v>0.20938154646877979</v>
      </c>
      <c r="BL73" s="17">
        <v>0.33661829193766057</v>
      </c>
      <c r="BM73" s="17">
        <v>0.24378111940450761</v>
      </c>
      <c r="BN73" s="17">
        <v>0.19384792795747499</v>
      </c>
      <c r="BO73" s="17">
        <v>0.21453024937688239</v>
      </c>
      <c r="BP73" s="17">
        <v>0.11796652912885661</v>
      </c>
      <c r="BQ73" s="17">
        <v>0.32600279741432719</v>
      </c>
      <c r="BR73" s="17">
        <v>0.35114125807543439</v>
      </c>
      <c r="BS73" s="17">
        <v>0.3620239205124835</v>
      </c>
      <c r="BT73" s="17">
        <v>0.33461868362437819</v>
      </c>
      <c r="BU73" s="17">
        <v>1</v>
      </c>
      <c r="BV73" s="17">
        <v>0.27099333558336158</v>
      </c>
      <c r="BW73" s="17">
        <v>0.1153487353504884</v>
      </c>
      <c r="BX73" s="17">
        <v>0.33763411278978828</v>
      </c>
      <c r="BY73" s="17">
        <v>6.600880697133335E-2</v>
      </c>
      <c r="BZ73" s="17">
        <v>0.25961229480595921</v>
      </c>
      <c r="CA73" s="17">
        <v>0.14762682551429679</v>
      </c>
      <c r="CB73" s="17">
        <v>0.2201506563111808</v>
      </c>
      <c r="CC73" s="17">
        <v>0.31281634006678649</v>
      </c>
      <c r="CD73" s="17">
        <v>0.25852186969509872</v>
      </c>
      <c r="CE73" s="17">
        <v>0.22872088331242801</v>
      </c>
      <c r="CF73" s="17">
        <v>0.18865192103586861</v>
      </c>
      <c r="CG73" s="17">
        <v>0.23090660654746351</v>
      </c>
      <c r="CH73" s="17">
        <v>0.20995902073940181</v>
      </c>
      <c r="CI73" s="17">
        <v>0.28300382938585728</v>
      </c>
      <c r="CJ73" s="17">
        <v>0.37253736081236288</v>
      </c>
      <c r="CK73" s="17">
        <v>0.22916732813282811</v>
      </c>
    </row>
    <row r="74" spans="1:89" x14ac:dyDescent="0.2">
      <c r="A74" s="2" t="s">
        <v>73</v>
      </c>
      <c r="B74" s="17">
        <v>0.2571241926465142</v>
      </c>
      <c r="C74" s="17">
        <v>3.598573344757261E-2</v>
      </c>
      <c r="D74" s="17">
        <v>0.1328250256847637</v>
      </c>
      <c r="E74" s="17">
        <v>0.30225756820685168</v>
      </c>
      <c r="F74" s="17">
        <v>0.29642346683712761</v>
      </c>
      <c r="G74" s="17">
        <v>0.1222953128551099</v>
      </c>
      <c r="H74" s="17">
        <v>0.31095976772286171</v>
      </c>
      <c r="I74" s="17">
        <v>0.32336022554811178</v>
      </c>
      <c r="J74" s="17">
        <v>0.3375895063949248</v>
      </c>
      <c r="K74" s="17">
        <v>0.28135104658462418</v>
      </c>
      <c r="L74" s="17">
        <v>0.31270933123856581</v>
      </c>
      <c r="M74" s="17">
        <v>0.26995877601370738</v>
      </c>
      <c r="N74" s="17">
        <v>0.31831954319178452</v>
      </c>
      <c r="O74" s="17">
        <v>0.23767402023368381</v>
      </c>
      <c r="P74" s="17">
        <v>0.25260505177614789</v>
      </c>
      <c r="Q74" s="17">
        <v>0.19999196731879679</v>
      </c>
      <c r="R74" s="17">
        <v>0.18173189343447879</v>
      </c>
      <c r="S74" s="17">
        <v>0.27737766701279809</v>
      </c>
      <c r="T74" s="17">
        <v>0.13823703127731149</v>
      </c>
      <c r="U74" s="17">
        <v>0.24798003982986749</v>
      </c>
      <c r="V74" s="17">
        <v>0.2607432179470317</v>
      </c>
      <c r="W74" s="17">
        <v>0.26202634712954281</v>
      </c>
      <c r="X74" s="17">
        <v>0.26493117589196719</v>
      </c>
      <c r="Y74" s="17">
        <v>0.30986953192803163</v>
      </c>
      <c r="Z74" s="17">
        <v>6.8087302855498924E-2</v>
      </c>
      <c r="AA74" s="17">
        <v>0.37909652279403228</v>
      </c>
      <c r="AB74" s="17">
        <v>0.31090848772115393</v>
      </c>
      <c r="AC74" s="17">
        <v>0.1209121138969978</v>
      </c>
      <c r="AD74" s="17">
        <v>0.3077936851341328</v>
      </c>
      <c r="AE74" s="17">
        <v>0.2520393714555928</v>
      </c>
      <c r="AF74" s="17">
        <v>0.26126679847856282</v>
      </c>
      <c r="AG74" s="17">
        <v>9.5867149078018729E-2</v>
      </c>
      <c r="AH74" s="17">
        <v>0.2082121056230147</v>
      </c>
      <c r="AI74" s="17">
        <v>0.15713133743808039</v>
      </c>
      <c r="AJ74" s="17">
        <v>0.26175514007561068</v>
      </c>
      <c r="AK74" s="17">
        <v>0.25947624947690301</v>
      </c>
      <c r="AL74" s="17">
        <v>0.24345758314092539</v>
      </c>
      <c r="AM74" s="17">
        <v>0.23510564978544829</v>
      </c>
      <c r="AN74" s="17">
        <v>0.21259467211442279</v>
      </c>
      <c r="AO74" s="17">
        <v>0.24775542175471399</v>
      </c>
      <c r="AP74" s="17">
        <v>2.3041046379113649E-2</v>
      </c>
      <c r="AQ74" s="17">
        <v>0.28809751284483681</v>
      </c>
      <c r="AR74" s="17">
        <v>0.12648877516272339</v>
      </c>
      <c r="AS74" s="17">
        <v>0.31429049343194349</v>
      </c>
      <c r="AT74" s="17">
        <v>0.1223293963197525</v>
      </c>
      <c r="AU74" s="17">
        <v>0.20204483113243649</v>
      </c>
      <c r="AV74" s="17">
        <v>0.32286469525556849</v>
      </c>
      <c r="AW74" s="17">
        <v>0.226146235247668</v>
      </c>
      <c r="AX74" s="17">
        <v>0.1857924945723779</v>
      </c>
      <c r="AY74" s="17">
        <v>0.25609611077214578</v>
      </c>
      <c r="AZ74" s="17">
        <v>8.4060857016487509E-2</v>
      </c>
      <c r="BA74" s="17">
        <v>9.6177936003403436E-2</v>
      </c>
      <c r="BB74" s="17">
        <v>0.30332541554173548</v>
      </c>
      <c r="BC74" s="17">
        <v>0.31224047996344262</v>
      </c>
      <c r="BD74" s="17">
        <v>0.23991269128580159</v>
      </c>
      <c r="BE74" s="17">
        <v>0.29481512117144187</v>
      </c>
      <c r="BF74" s="17">
        <v>0.25013609560821082</v>
      </c>
      <c r="BG74" s="17">
        <v>0.28870105452827938</v>
      </c>
      <c r="BH74" s="17">
        <v>0.1784726045322205</v>
      </c>
      <c r="BI74" s="17">
        <v>0.1920339663563557</v>
      </c>
      <c r="BJ74" s="17">
        <v>0.10382391397968049</v>
      </c>
      <c r="BK74" s="17">
        <v>0.17931609379830341</v>
      </c>
      <c r="BL74" s="17">
        <v>0.29101205431611482</v>
      </c>
      <c r="BM74" s="17">
        <v>0.16896939426363669</v>
      </c>
      <c r="BN74" s="17">
        <v>0.12571444634595921</v>
      </c>
      <c r="BO74" s="17">
        <v>0.16882481045738609</v>
      </c>
      <c r="BP74" s="17">
        <v>0.12988470969553731</v>
      </c>
      <c r="BQ74" s="17">
        <v>0.34871549513133698</v>
      </c>
      <c r="BR74" s="17">
        <v>0.30487536959558559</v>
      </c>
      <c r="BS74" s="17">
        <v>0.33510525501692379</v>
      </c>
      <c r="BT74" s="17">
        <v>0.29593371909483662</v>
      </c>
      <c r="BU74" s="17">
        <v>0.27099333558336158</v>
      </c>
      <c r="BV74" s="17">
        <v>1</v>
      </c>
      <c r="BW74" s="17">
        <v>0.1210030965830985</v>
      </c>
      <c r="BX74" s="17">
        <v>0.30305800187429582</v>
      </c>
      <c r="BY74" s="17">
        <v>2.047512725922436E-2</v>
      </c>
      <c r="BZ74" s="17">
        <v>0.22948091516405539</v>
      </c>
      <c r="CA74" s="17">
        <v>0.1314749885777268</v>
      </c>
      <c r="CB74" s="17">
        <v>0.2111895722038199</v>
      </c>
      <c r="CC74" s="17">
        <v>0.26224757386667807</v>
      </c>
      <c r="CD74" s="17">
        <v>0.2478883632091661</v>
      </c>
      <c r="CE74" s="17">
        <v>0.19961922835268309</v>
      </c>
      <c r="CF74" s="17">
        <v>0.16780532651447169</v>
      </c>
      <c r="CG74" s="17">
        <v>0.1824524584659705</v>
      </c>
      <c r="CH74" s="17">
        <v>0.18194970654574211</v>
      </c>
      <c r="CI74" s="17">
        <v>0.24926136515119471</v>
      </c>
      <c r="CJ74" s="17">
        <v>0.27098142664699948</v>
      </c>
      <c r="CK74" s="17">
        <v>0.1709285939822463</v>
      </c>
    </row>
    <row r="75" spans="1:89" x14ac:dyDescent="0.2">
      <c r="A75" s="2" t="s">
        <v>74</v>
      </c>
      <c r="B75" s="17">
        <v>0.15609259903635311</v>
      </c>
      <c r="C75" s="17">
        <v>1.541785744329449E-2</v>
      </c>
      <c r="D75" s="17">
        <v>0.17275393383011439</v>
      </c>
      <c r="E75" s="17">
        <v>0.1705976468539091</v>
      </c>
      <c r="F75" s="17">
        <v>0.19021238032739229</v>
      </c>
      <c r="G75" s="17">
        <v>7.7708852688035915E-2</v>
      </c>
      <c r="H75" s="17">
        <v>0.1287862706376805</v>
      </c>
      <c r="I75" s="17">
        <v>0.21572739553736731</v>
      </c>
      <c r="J75" s="17">
        <v>0.28010530806523831</v>
      </c>
      <c r="K75" s="17">
        <v>0.22864128079526139</v>
      </c>
      <c r="L75" s="17">
        <v>0.2078855978135338</v>
      </c>
      <c r="M75" s="17">
        <v>0.19589184085979791</v>
      </c>
      <c r="N75" s="17">
        <v>0.17191029094575611</v>
      </c>
      <c r="O75" s="17">
        <v>0.1122240451415962</v>
      </c>
      <c r="P75" s="17">
        <v>0.15080800358363131</v>
      </c>
      <c r="Q75" s="17">
        <v>0.14022646683968459</v>
      </c>
      <c r="R75" s="17">
        <v>0.115046706039843</v>
      </c>
      <c r="S75" s="17">
        <v>0.16994736172312841</v>
      </c>
      <c r="T75" s="17">
        <v>7.0445072279596579E-2</v>
      </c>
      <c r="U75" s="17">
        <v>0.19210509847657431</v>
      </c>
      <c r="V75" s="17">
        <v>0.153334351322365</v>
      </c>
      <c r="W75" s="17">
        <v>0.1446969045284629</v>
      </c>
      <c r="X75" s="17">
        <v>0.13432391931566889</v>
      </c>
      <c r="Y75" s="17">
        <v>0.20084961125486719</v>
      </c>
      <c r="Z75" s="17">
        <v>-1.166766104956527E-2</v>
      </c>
      <c r="AA75" s="17">
        <v>0.20300008691600091</v>
      </c>
      <c r="AB75" s="17">
        <v>0.2235576531073305</v>
      </c>
      <c r="AC75" s="17">
        <v>0.15047849560355081</v>
      </c>
      <c r="AD75" s="17">
        <v>0.1841397356694161</v>
      </c>
      <c r="AE75" s="17">
        <v>0.16074292489898109</v>
      </c>
      <c r="AF75" s="17">
        <v>0.1492253118989583</v>
      </c>
      <c r="AG75" s="17">
        <v>6.4245572829113723E-2</v>
      </c>
      <c r="AH75" s="17">
        <v>0.19145334178375301</v>
      </c>
      <c r="AI75" s="17">
        <v>0.1231863937032338</v>
      </c>
      <c r="AJ75" s="17">
        <v>0.13782680433018871</v>
      </c>
      <c r="AK75" s="17">
        <v>0.17570360190863829</v>
      </c>
      <c r="AL75" s="17">
        <v>0.1533497604011626</v>
      </c>
      <c r="AM75" s="17">
        <v>0.1051371510594061</v>
      </c>
      <c r="AN75" s="17">
        <v>0.12797940628211671</v>
      </c>
      <c r="AO75" s="17">
        <v>0.1137435279296308</v>
      </c>
      <c r="AP75" s="17">
        <v>2.1340653842808369E-2</v>
      </c>
      <c r="AQ75" s="17">
        <v>0.13580578376073149</v>
      </c>
      <c r="AR75" s="17">
        <v>0.14529781037780071</v>
      </c>
      <c r="AS75" s="17">
        <v>0.14187497945521529</v>
      </c>
      <c r="AT75" s="17">
        <v>0.10788428038624601</v>
      </c>
      <c r="AU75" s="17">
        <v>0.17531489042904039</v>
      </c>
      <c r="AV75" s="17">
        <v>0.2261704723152069</v>
      </c>
      <c r="AW75" s="17">
        <v>0.14431525393489281</v>
      </c>
      <c r="AX75" s="17">
        <v>0.1540737042412467</v>
      </c>
      <c r="AY75" s="17">
        <v>0.1578646725020901</v>
      </c>
      <c r="AZ75" s="17">
        <v>7.3904280677910564E-2</v>
      </c>
      <c r="BA75" s="17">
        <v>7.8044559316925305E-2</v>
      </c>
      <c r="BB75" s="17">
        <v>0.19368892852066619</v>
      </c>
      <c r="BC75" s="17">
        <v>0.2196932595168001</v>
      </c>
      <c r="BD75" s="17">
        <v>0.14673613821200929</v>
      </c>
      <c r="BE75" s="17">
        <v>0.1979230300345943</v>
      </c>
      <c r="BF75" s="17">
        <v>0.1206639811215032</v>
      </c>
      <c r="BG75" s="17">
        <v>0.1519317661352422</v>
      </c>
      <c r="BH75" s="17">
        <v>0.1653279053484569</v>
      </c>
      <c r="BI75" s="17">
        <v>0.14111097819454199</v>
      </c>
      <c r="BJ75" s="17">
        <v>3.5464155575245689E-2</v>
      </c>
      <c r="BK75" s="17">
        <v>7.8364492681906706E-2</v>
      </c>
      <c r="BL75" s="17">
        <v>0.1460442406276008</v>
      </c>
      <c r="BM75" s="17">
        <v>0.1144572670408853</v>
      </c>
      <c r="BN75" s="17">
        <v>0.12645525265754609</v>
      </c>
      <c r="BO75" s="17">
        <v>0.17325232688181691</v>
      </c>
      <c r="BP75" s="17">
        <v>0.13094522477632489</v>
      </c>
      <c r="BQ75" s="17">
        <v>0.14927751499067929</v>
      </c>
      <c r="BR75" s="17">
        <v>0.21642591291035401</v>
      </c>
      <c r="BS75" s="17">
        <v>0.16159519842869891</v>
      </c>
      <c r="BT75" s="17">
        <v>0.22487622811133171</v>
      </c>
      <c r="BU75" s="17">
        <v>0.1153487353504884</v>
      </c>
      <c r="BV75" s="17">
        <v>0.1210030965830985</v>
      </c>
      <c r="BW75" s="17">
        <v>1</v>
      </c>
      <c r="BX75" s="17">
        <v>0.16260203959758321</v>
      </c>
      <c r="BY75" s="17">
        <v>3.6100528941786052E-2</v>
      </c>
      <c r="BZ75" s="17">
        <v>0.13341219629242271</v>
      </c>
      <c r="CA75" s="17">
        <v>8.0779526723150558E-2</v>
      </c>
      <c r="CB75" s="17">
        <v>0.15627394290252919</v>
      </c>
      <c r="CC75" s="17">
        <v>0.1258020592347964</v>
      </c>
      <c r="CD75" s="17">
        <v>0.1580395802289688</v>
      </c>
      <c r="CE75" s="17">
        <v>0.1117069449121498</v>
      </c>
      <c r="CF75" s="17">
        <v>0.10111372377682371</v>
      </c>
      <c r="CG75" s="17">
        <v>0.105133967045559</v>
      </c>
      <c r="CH75" s="17">
        <v>8.8675364459407185E-2</v>
      </c>
      <c r="CI75" s="17">
        <v>0.10789609519085321</v>
      </c>
      <c r="CJ75" s="17">
        <v>0.15439123776493821</v>
      </c>
      <c r="CK75" s="17">
        <v>6.0936762098642509E-2</v>
      </c>
    </row>
    <row r="76" spans="1:89" x14ac:dyDescent="0.2">
      <c r="A76" s="2" t="s">
        <v>75</v>
      </c>
      <c r="B76" s="17">
        <v>0.38165546581049792</v>
      </c>
      <c r="C76" s="17">
        <v>8.7381858859447659E-2</v>
      </c>
      <c r="D76" s="17">
        <v>0.2089423942689671</v>
      </c>
      <c r="E76" s="17">
        <v>0.41709099514815368</v>
      </c>
      <c r="F76" s="17">
        <v>0.39435174592668942</v>
      </c>
      <c r="G76" s="17">
        <v>0.1614968225650362</v>
      </c>
      <c r="H76" s="17">
        <v>0.38668431098555922</v>
      </c>
      <c r="I76" s="17">
        <v>0.45382919458983217</v>
      </c>
      <c r="J76" s="17">
        <v>0.46633200634770328</v>
      </c>
      <c r="K76" s="17">
        <v>0.43115819000710809</v>
      </c>
      <c r="L76" s="17">
        <v>0.41983887215271293</v>
      </c>
      <c r="M76" s="17">
        <v>0.41643273579533818</v>
      </c>
      <c r="N76" s="17">
        <v>0.40948017848366519</v>
      </c>
      <c r="O76" s="17">
        <v>0.32486849686916902</v>
      </c>
      <c r="P76" s="17">
        <v>0.35366083358759121</v>
      </c>
      <c r="Q76" s="17">
        <v>0.22839395134933579</v>
      </c>
      <c r="R76" s="17">
        <v>0.34330393578246921</v>
      </c>
      <c r="S76" s="17">
        <v>0.40271428445628699</v>
      </c>
      <c r="T76" s="17">
        <v>0.14582526038468629</v>
      </c>
      <c r="U76" s="17">
        <v>0.37847130713375321</v>
      </c>
      <c r="V76" s="17">
        <v>0.33403460298915222</v>
      </c>
      <c r="W76" s="17">
        <v>0.31793070733360212</v>
      </c>
      <c r="X76" s="17">
        <v>0.32051472911680529</v>
      </c>
      <c r="Y76" s="17">
        <v>0.4163407412778517</v>
      </c>
      <c r="Z76" s="17">
        <v>0.1021845673190574</v>
      </c>
      <c r="AA76" s="17">
        <v>0.40195975384996052</v>
      </c>
      <c r="AB76" s="17">
        <v>0.4473001952064013</v>
      </c>
      <c r="AC76" s="17">
        <v>0.22273091753413379</v>
      </c>
      <c r="AD76" s="17">
        <v>0.38064865382148982</v>
      </c>
      <c r="AE76" s="17">
        <v>0.3846132755790887</v>
      </c>
      <c r="AF76" s="17">
        <v>0.39271064236413311</v>
      </c>
      <c r="AG76" s="17">
        <v>0.13569787220908239</v>
      </c>
      <c r="AH76" s="17">
        <v>0.26895357747730908</v>
      </c>
      <c r="AI76" s="17">
        <v>0.23030741354934231</v>
      </c>
      <c r="AJ76" s="17">
        <v>0.32029626293813968</v>
      </c>
      <c r="AK76" s="17">
        <v>0.33873466171897881</v>
      </c>
      <c r="AL76" s="17">
        <v>0.30401541742870369</v>
      </c>
      <c r="AM76" s="17">
        <v>0.29174360861490301</v>
      </c>
      <c r="AN76" s="17">
        <v>0.2494923006178244</v>
      </c>
      <c r="AO76" s="17">
        <v>0.26469584031543753</v>
      </c>
      <c r="AP76" s="17">
        <v>4.4622611895551882E-2</v>
      </c>
      <c r="AQ76" s="17">
        <v>0.39254523236962041</v>
      </c>
      <c r="AR76" s="17">
        <v>0.17452379278657501</v>
      </c>
      <c r="AS76" s="17">
        <v>0.37724508102394949</v>
      </c>
      <c r="AT76" s="17">
        <v>0.1871733959207777</v>
      </c>
      <c r="AU76" s="17">
        <v>0.28335468544135378</v>
      </c>
      <c r="AV76" s="17">
        <v>0.4717850643808672</v>
      </c>
      <c r="AW76" s="17">
        <v>0.30086648876434441</v>
      </c>
      <c r="AX76" s="17">
        <v>0.28188964571247133</v>
      </c>
      <c r="AY76" s="17">
        <v>0.36063982116669768</v>
      </c>
      <c r="AZ76" s="17">
        <v>0.1422764206443087</v>
      </c>
      <c r="BA76" s="17">
        <v>8.838010894957718E-2</v>
      </c>
      <c r="BB76" s="17">
        <v>0.4702380884691828</v>
      </c>
      <c r="BC76" s="17">
        <v>0.45624018202486738</v>
      </c>
      <c r="BD76" s="17">
        <v>0.3464651320076943</v>
      </c>
      <c r="BE76" s="17">
        <v>0.46130358858771209</v>
      </c>
      <c r="BF76" s="17">
        <v>0.33449943789796371</v>
      </c>
      <c r="BG76" s="17">
        <v>0.30035176302485828</v>
      </c>
      <c r="BH76" s="17">
        <v>0.23044876086551661</v>
      </c>
      <c r="BI76" s="17">
        <v>0.228218664906884</v>
      </c>
      <c r="BJ76" s="17">
        <v>0.1327189225567082</v>
      </c>
      <c r="BK76" s="17">
        <v>0.2061277341385461</v>
      </c>
      <c r="BL76" s="17">
        <v>0.41027603182408678</v>
      </c>
      <c r="BM76" s="17">
        <v>0.28379698177523582</v>
      </c>
      <c r="BN76" s="17">
        <v>0.22209600882781491</v>
      </c>
      <c r="BO76" s="17">
        <v>0.24137487257227369</v>
      </c>
      <c r="BP76" s="17">
        <v>0.15607743892547771</v>
      </c>
      <c r="BQ76" s="17">
        <v>0.39086173519734468</v>
      </c>
      <c r="BR76" s="17">
        <v>0.43871833863126308</v>
      </c>
      <c r="BS76" s="17">
        <v>0.44276875396970222</v>
      </c>
      <c r="BT76" s="17">
        <v>0.3819923774379575</v>
      </c>
      <c r="BU76" s="17">
        <v>0.33763411278978828</v>
      </c>
      <c r="BV76" s="17">
        <v>0.30305800187429582</v>
      </c>
      <c r="BW76" s="17">
        <v>0.16260203959758321</v>
      </c>
      <c r="BX76" s="17">
        <v>1</v>
      </c>
      <c r="BY76" s="17">
        <v>5.761119285255574E-2</v>
      </c>
      <c r="BZ76" s="17">
        <v>0.26531682964953401</v>
      </c>
      <c r="CA76" s="17">
        <v>0.1573424951616556</v>
      </c>
      <c r="CB76" s="17">
        <v>0.25426602952079391</v>
      </c>
      <c r="CC76" s="17">
        <v>0.37102606066942262</v>
      </c>
      <c r="CD76" s="17">
        <v>0.3116786635260998</v>
      </c>
      <c r="CE76" s="17">
        <v>0.24225238624821829</v>
      </c>
      <c r="CF76" s="17">
        <v>0.18913993118160491</v>
      </c>
      <c r="CG76" s="17">
        <v>0.21691859883648851</v>
      </c>
      <c r="CH76" s="17">
        <v>0.19609234717823229</v>
      </c>
      <c r="CI76" s="17">
        <v>0.28747532088935401</v>
      </c>
      <c r="CJ76" s="17">
        <v>0.39262313072750449</v>
      </c>
      <c r="CK76" s="17">
        <v>0.25743945152526171</v>
      </c>
    </row>
    <row r="77" spans="1:89" x14ac:dyDescent="0.2">
      <c r="A77" s="2" t="s">
        <v>76</v>
      </c>
      <c r="B77" s="17">
        <v>9.6229448435968409E-2</v>
      </c>
      <c r="C77" s="17">
        <v>-1.8379129933584738E-2</v>
      </c>
      <c r="D77" s="17">
        <v>3.2324038098266422E-2</v>
      </c>
      <c r="E77" s="17">
        <v>6.1372677824956028E-2</v>
      </c>
      <c r="F77" s="17">
        <v>6.9797515534530258E-2</v>
      </c>
      <c r="G77" s="17">
        <v>5.2471188943348353E-2</v>
      </c>
      <c r="H77" s="17">
        <v>6.8862576983534651E-2</v>
      </c>
      <c r="I77" s="17">
        <v>7.9818974446948979E-2</v>
      </c>
      <c r="J77" s="17">
        <v>3.7366363073654908E-2</v>
      </c>
      <c r="K77" s="17">
        <v>7.2385192306579124E-2</v>
      </c>
      <c r="L77" s="17">
        <v>4.5422733411116398E-2</v>
      </c>
      <c r="M77" s="17">
        <v>5.2986818269800187E-2</v>
      </c>
      <c r="N77" s="17">
        <v>6.4775650221032419E-2</v>
      </c>
      <c r="O77" s="17">
        <v>2.7013890895737771E-2</v>
      </c>
      <c r="P77" s="17">
        <v>-6.0441325189731368E-3</v>
      </c>
      <c r="Q77" s="17">
        <v>8.2767125413673912E-2</v>
      </c>
      <c r="R77" s="17">
        <v>6.4350183050788129E-2</v>
      </c>
      <c r="S77" s="17">
        <v>6.3258166520118703E-2</v>
      </c>
      <c r="T77" s="17">
        <v>2.389082363389489E-2</v>
      </c>
      <c r="U77" s="17">
        <v>7.471771489005892E-2</v>
      </c>
      <c r="V77" s="17">
        <v>3.8905872720322053E-2</v>
      </c>
      <c r="W77" s="17">
        <v>5.6054571735917227E-2</v>
      </c>
      <c r="X77" s="17">
        <v>3.461950538065596E-2</v>
      </c>
      <c r="Y77" s="17">
        <v>4.4867502887064932E-2</v>
      </c>
      <c r="Z77" s="17">
        <v>-1.148655277024228E-2</v>
      </c>
      <c r="AA77" s="17">
        <v>4.2329478347742033E-2</v>
      </c>
      <c r="AB77" s="17">
        <v>6.4133291671044326E-2</v>
      </c>
      <c r="AC77" s="17">
        <v>7.7231671837646079E-2</v>
      </c>
      <c r="AD77" s="17">
        <v>8.2990147886700102E-2</v>
      </c>
      <c r="AE77" s="17">
        <v>5.9513276629915422E-2</v>
      </c>
      <c r="AF77" s="17">
        <v>8.3936528018476605E-2</v>
      </c>
      <c r="AG77" s="17">
        <v>1.1427915479496689E-2</v>
      </c>
      <c r="AH77" s="17">
        <v>6.2529887494098102E-2</v>
      </c>
      <c r="AI77" s="17">
        <v>4.7379607910935477E-2</v>
      </c>
      <c r="AJ77" s="17">
        <v>2.3587239715692231E-2</v>
      </c>
      <c r="AK77" s="17">
        <v>5.2489384801754767E-2</v>
      </c>
      <c r="AL77" s="17">
        <v>2.9892676298468999E-2</v>
      </c>
      <c r="AM77" s="17">
        <v>2.1102272289605942E-2</v>
      </c>
      <c r="AN77" s="17">
        <v>2.638020121549968E-2</v>
      </c>
      <c r="AO77" s="17">
        <v>1.1715956714971529E-2</v>
      </c>
      <c r="AP77" s="17">
        <v>1.425737884214745E-2</v>
      </c>
      <c r="AQ77" s="17">
        <v>2.8200703446943601E-2</v>
      </c>
      <c r="AR77" s="17">
        <v>2.9729293757919419E-2</v>
      </c>
      <c r="AS77" s="17">
        <v>6.6372436130790483E-2</v>
      </c>
      <c r="AT77" s="17">
        <v>9.3063568408872782E-2</v>
      </c>
      <c r="AU77" s="17">
        <v>6.9866751062504923E-2</v>
      </c>
      <c r="AV77" s="17">
        <v>8.1041427309147637E-2</v>
      </c>
      <c r="AW77" s="17">
        <v>5.0521323758471598E-2</v>
      </c>
      <c r="AX77" s="17">
        <v>5.123843880767439E-2</v>
      </c>
      <c r="AY77" s="17">
        <v>3.4834085534727069E-2</v>
      </c>
      <c r="AZ77" s="17">
        <v>1.0692729264934031E-3</v>
      </c>
      <c r="BA77" s="17">
        <v>4.3922946600027567E-2</v>
      </c>
      <c r="BB77" s="17">
        <v>7.9098972047573518E-2</v>
      </c>
      <c r="BC77" s="17">
        <v>8.1644891833733524E-2</v>
      </c>
      <c r="BD77" s="17">
        <v>5.1124003867892023E-2</v>
      </c>
      <c r="BE77" s="17">
        <v>9.8163690814790483E-2</v>
      </c>
      <c r="BF77" s="17">
        <v>3.55030845983118E-2</v>
      </c>
      <c r="BG77" s="17">
        <v>7.0492123596906195E-2</v>
      </c>
      <c r="BH77" s="17">
        <v>8.2791049132291961E-2</v>
      </c>
      <c r="BI77" s="17">
        <v>4.200430387404884E-2</v>
      </c>
      <c r="BJ77" s="17">
        <v>1.6976269732283809E-2</v>
      </c>
      <c r="BK77" s="17">
        <v>7.1443161379064604E-2</v>
      </c>
      <c r="BL77" s="17">
        <v>5.6410350209359E-2</v>
      </c>
      <c r="BM77" s="17">
        <v>2.7267535208298971E-2</v>
      </c>
      <c r="BN77" s="17">
        <v>4.9514994987927573E-2</v>
      </c>
      <c r="BO77" s="17">
        <v>7.2291668110265134E-2</v>
      </c>
      <c r="BP77" s="17">
        <v>7.1745025612770671E-2</v>
      </c>
      <c r="BQ77" s="17">
        <v>1.8832832683723381E-2</v>
      </c>
      <c r="BR77" s="17">
        <v>8.3304098933654036E-2</v>
      </c>
      <c r="BS77" s="17">
        <v>8.0476750307386907E-2</v>
      </c>
      <c r="BT77" s="17">
        <v>7.2267228932037145E-2</v>
      </c>
      <c r="BU77" s="17">
        <v>6.600880697133335E-2</v>
      </c>
      <c r="BV77" s="17">
        <v>2.047512725922436E-2</v>
      </c>
      <c r="BW77" s="17">
        <v>3.6100528941786052E-2</v>
      </c>
      <c r="BX77" s="17">
        <v>5.761119285255574E-2</v>
      </c>
      <c r="BY77" s="17">
        <v>1</v>
      </c>
      <c r="BZ77" s="17">
        <v>3.8689313405405677E-2</v>
      </c>
      <c r="CA77" s="17">
        <v>7.5778495548247934E-2</v>
      </c>
      <c r="CB77" s="17">
        <v>7.6714893522997346E-2</v>
      </c>
      <c r="CC77" s="17">
        <v>4.1521826489228891E-2</v>
      </c>
      <c r="CD77" s="17">
        <v>4.6713389934254668E-2</v>
      </c>
      <c r="CE77" s="17">
        <v>5.5804971160809229E-2</v>
      </c>
      <c r="CF77" s="17">
        <v>3.2941409828275391E-2</v>
      </c>
      <c r="CG77" s="17">
        <v>3.5481867994581383E-2</v>
      </c>
      <c r="CH77" s="17">
        <v>5.8241676948794598E-2</v>
      </c>
      <c r="CI77" s="17">
        <v>2.109921756015494E-2</v>
      </c>
      <c r="CJ77" s="17">
        <v>7.5867273588118123E-2</v>
      </c>
      <c r="CK77" s="17">
        <v>3.574656149505101E-2</v>
      </c>
    </row>
    <row r="78" spans="1:89" x14ac:dyDescent="0.2">
      <c r="A78" s="2" t="s">
        <v>77</v>
      </c>
      <c r="B78" s="17">
        <v>0.27335132333650192</v>
      </c>
      <c r="C78" s="17">
        <v>6.2350060551675177E-2</v>
      </c>
      <c r="D78" s="17">
        <v>0.1725701479622872</v>
      </c>
      <c r="E78" s="17">
        <v>0.31318311759948569</v>
      </c>
      <c r="F78" s="17">
        <v>0.28801392092356681</v>
      </c>
      <c r="G78" s="17">
        <v>0.17241940657148069</v>
      </c>
      <c r="H78" s="17">
        <v>0.24625579784474541</v>
      </c>
      <c r="I78" s="17">
        <v>0.36441821628576387</v>
      </c>
      <c r="J78" s="17">
        <v>0.37002236083959372</v>
      </c>
      <c r="K78" s="17">
        <v>0.3410803231755043</v>
      </c>
      <c r="L78" s="17">
        <v>0.32450068307738827</v>
      </c>
      <c r="M78" s="17">
        <v>0.33111268805856792</v>
      </c>
      <c r="N78" s="17">
        <v>0.31491333442933778</v>
      </c>
      <c r="O78" s="17">
        <v>0.2435131097487728</v>
      </c>
      <c r="P78" s="17">
        <v>0.24435497814955809</v>
      </c>
      <c r="Q78" s="17">
        <v>0.1927930920044067</v>
      </c>
      <c r="R78" s="17">
        <v>0.1400980978311015</v>
      </c>
      <c r="S78" s="17">
        <v>0.31660201907501762</v>
      </c>
      <c r="T78" s="17">
        <v>0.18900629658755569</v>
      </c>
      <c r="U78" s="17">
        <v>0.31620963922760598</v>
      </c>
      <c r="V78" s="17">
        <v>0.29256794841300637</v>
      </c>
      <c r="W78" s="17">
        <v>0.25373660405237841</v>
      </c>
      <c r="X78" s="17">
        <v>0.2339107839990609</v>
      </c>
      <c r="Y78" s="17">
        <v>0.334374338961685</v>
      </c>
      <c r="Z78" s="17">
        <v>8.780419848646083E-2</v>
      </c>
      <c r="AA78" s="17">
        <v>0.3503431561404281</v>
      </c>
      <c r="AB78" s="17">
        <v>0.36296670679201731</v>
      </c>
      <c r="AC78" s="17">
        <v>0.19727793675995381</v>
      </c>
      <c r="AD78" s="17">
        <v>0.29679682217307429</v>
      </c>
      <c r="AE78" s="17">
        <v>0.29739865365515789</v>
      </c>
      <c r="AF78" s="17">
        <v>0.30994738125541638</v>
      </c>
      <c r="AG78" s="17">
        <v>9.9714295603008318E-2</v>
      </c>
      <c r="AH78" s="17">
        <v>0.2400313267041084</v>
      </c>
      <c r="AI78" s="17">
        <v>0.17422816493415699</v>
      </c>
      <c r="AJ78" s="17">
        <v>0.30310604785480277</v>
      </c>
      <c r="AK78" s="17">
        <v>0.28626466897193897</v>
      </c>
      <c r="AL78" s="17">
        <v>0.26966825444529963</v>
      </c>
      <c r="AM78" s="17">
        <v>0.22601453471413971</v>
      </c>
      <c r="AN78" s="17">
        <v>0.2312350440814426</v>
      </c>
      <c r="AO78" s="17">
        <v>0.18445308665338919</v>
      </c>
      <c r="AP78" s="17">
        <v>-6.5967417880799881E-3</v>
      </c>
      <c r="AQ78" s="17">
        <v>0.31658662956910483</v>
      </c>
      <c r="AR78" s="17">
        <v>0.12618835502304021</v>
      </c>
      <c r="AS78" s="17">
        <v>0.26756839868882593</v>
      </c>
      <c r="AT78" s="17">
        <v>0.15680686642793651</v>
      </c>
      <c r="AU78" s="17">
        <v>0.21080480782476799</v>
      </c>
      <c r="AV78" s="17">
        <v>0.37023532055182551</v>
      </c>
      <c r="AW78" s="17">
        <v>0.23248362622863</v>
      </c>
      <c r="AX78" s="17">
        <v>0.20081067367046679</v>
      </c>
      <c r="AY78" s="17">
        <v>0.2183726620589104</v>
      </c>
      <c r="AZ78" s="17">
        <v>8.5031225902083729E-2</v>
      </c>
      <c r="BA78" s="17">
        <v>7.1713536782207904E-2</v>
      </c>
      <c r="BB78" s="17">
        <v>0.32827820262767998</v>
      </c>
      <c r="BC78" s="17">
        <v>0.3449004421493071</v>
      </c>
      <c r="BD78" s="17">
        <v>0.30186812062648838</v>
      </c>
      <c r="BE78" s="17">
        <v>0.35082821571566791</v>
      </c>
      <c r="BF78" s="17">
        <v>0.24265772314274589</v>
      </c>
      <c r="BG78" s="17">
        <v>0.2488210852204403</v>
      </c>
      <c r="BH78" s="17">
        <v>0.21132678836073249</v>
      </c>
      <c r="BI78" s="17">
        <v>0.21412504552689121</v>
      </c>
      <c r="BJ78" s="17">
        <v>9.4331727335868323E-2</v>
      </c>
      <c r="BK78" s="17">
        <v>0.1671201604113173</v>
      </c>
      <c r="BL78" s="17">
        <v>0.27746301105760052</v>
      </c>
      <c r="BM78" s="17">
        <v>0.17547676293434381</v>
      </c>
      <c r="BN78" s="17">
        <v>0.17261641021602819</v>
      </c>
      <c r="BO78" s="17">
        <v>0.21855572281790681</v>
      </c>
      <c r="BP78" s="17">
        <v>0.15610340813372309</v>
      </c>
      <c r="BQ78" s="17">
        <v>0.24670519023256551</v>
      </c>
      <c r="BR78" s="17">
        <v>0.30219944836539359</v>
      </c>
      <c r="BS78" s="17">
        <v>0.26957178902997669</v>
      </c>
      <c r="BT78" s="17">
        <v>0.25505384077032323</v>
      </c>
      <c r="BU78" s="17">
        <v>0.25961229480595921</v>
      </c>
      <c r="BV78" s="17">
        <v>0.22948091516405539</v>
      </c>
      <c r="BW78" s="17">
        <v>0.13341219629242271</v>
      </c>
      <c r="BX78" s="17">
        <v>0.26531682964953401</v>
      </c>
      <c r="BY78" s="17">
        <v>3.8689313405405677E-2</v>
      </c>
      <c r="BZ78" s="17">
        <v>1</v>
      </c>
      <c r="CA78" s="17">
        <v>0.1454540681983636</v>
      </c>
      <c r="CB78" s="17">
        <v>0.228344615024517</v>
      </c>
      <c r="CC78" s="17">
        <v>0.25664141181024142</v>
      </c>
      <c r="CD78" s="17">
        <v>0.31211616958299437</v>
      </c>
      <c r="CE78" s="17">
        <v>0.20476715426584199</v>
      </c>
      <c r="CF78" s="17">
        <v>0.17291384464837431</v>
      </c>
      <c r="CG78" s="17">
        <v>0.18778741368607679</v>
      </c>
      <c r="CH78" s="17">
        <v>0.14738199791378739</v>
      </c>
      <c r="CI78" s="17">
        <v>0.22780657529997539</v>
      </c>
      <c r="CJ78" s="17">
        <v>0.24651533670159609</v>
      </c>
      <c r="CK78" s="17">
        <v>0.17445694814763019</v>
      </c>
    </row>
    <row r="79" spans="1:89" x14ac:dyDescent="0.2">
      <c r="A79" s="2" t="s">
        <v>78</v>
      </c>
      <c r="B79" s="17">
        <v>0.15684058838249981</v>
      </c>
      <c r="C79" s="17">
        <v>6.0555280267207787E-2</v>
      </c>
      <c r="D79" s="17">
        <v>0.1044174908603734</v>
      </c>
      <c r="E79" s="17">
        <v>0.1885097325119684</v>
      </c>
      <c r="F79" s="17">
        <v>0.1747322283357495</v>
      </c>
      <c r="G79" s="17">
        <v>7.5090556405372003E-2</v>
      </c>
      <c r="H79" s="17">
        <v>0.14255055649861531</v>
      </c>
      <c r="I79" s="17">
        <v>0.18768195319646341</v>
      </c>
      <c r="J79" s="17">
        <v>0.24580214913654241</v>
      </c>
      <c r="K79" s="17">
        <v>0.160106651486149</v>
      </c>
      <c r="L79" s="17">
        <v>0.176418390470956</v>
      </c>
      <c r="M79" s="17">
        <v>0.14017985612291001</v>
      </c>
      <c r="N79" s="17">
        <v>0.13035498251204519</v>
      </c>
      <c r="O79" s="17">
        <v>0.1185715572893347</v>
      </c>
      <c r="P79" s="17">
        <v>0.18865233081736371</v>
      </c>
      <c r="Q79" s="17">
        <v>0.14164621984369091</v>
      </c>
      <c r="R79" s="17">
        <v>8.1299721421657964E-2</v>
      </c>
      <c r="S79" s="17">
        <v>0.1434240948245207</v>
      </c>
      <c r="T79" s="17">
        <v>9.4598346817793444E-2</v>
      </c>
      <c r="U79" s="17">
        <v>0.17045209583436149</v>
      </c>
      <c r="V79" s="17">
        <v>0.16411242074913909</v>
      </c>
      <c r="W79" s="17">
        <v>0.12962862848436529</v>
      </c>
      <c r="X79" s="17">
        <v>0.17860655535427011</v>
      </c>
      <c r="Y79" s="17">
        <v>0.14663482164091071</v>
      </c>
      <c r="Z79" s="17">
        <v>4.1734749735350421E-2</v>
      </c>
      <c r="AA79" s="17">
        <v>0.20002867216001419</v>
      </c>
      <c r="AB79" s="17">
        <v>0.17684078472014811</v>
      </c>
      <c r="AC79" s="17">
        <v>0.20259372667981859</v>
      </c>
      <c r="AD79" s="17">
        <v>0.15727690573097469</v>
      </c>
      <c r="AE79" s="17">
        <v>0.15990227032101331</v>
      </c>
      <c r="AF79" s="17">
        <v>0.15559725560494439</v>
      </c>
      <c r="AG79" s="17">
        <v>7.4998628004822709E-2</v>
      </c>
      <c r="AH79" s="17">
        <v>0.15869810736253359</v>
      </c>
      <c r="AI79" s="17">
        <v>0.1034894160509473</v>
      </c>
      <c r="AJ79" s="17">
        <v>0.1711368623285679</v>
      </c>
      <c r="AK79" s="17">
        <v>0.17170775756939319</v>
      </c>
      <c r="AL79" s="17">
        <v>0.15021076871705341</v>
      </c>
      <c r="AM79" s="17">
        <v>0.18140092362817731</v>
      </c>
      <c r="AN79" s="17">
        <v>0.12330912998904681</v>
      </c>
      <c r="AO79" s="17">
        <v>0.15134879223334741</v>
      </c>
      <c r="AP79" s="17">
        <v>2.3290419881434231E-2</v>
      </c>
      <c r="AQ79" s="17">
        <v>0.2045389013326894</v>
      </c>
      <c r="AR79" s="17">
        <v>0.11399394701380609</v>
      </c>
      <c r="AS79" s="17">
        <v>0.14103573913141501</v>
      </c>
      <c r="AT79" s="17">
        <v>0.13356374194974049</v>
      </c>
      <c r="AU79" s="17">
        <v>0.13737208466221359</v>
      </c>
      <c r="AV79" s="17">
        <v>0.18362484815735541</v>
      </c>
      <c r="AW79" s="17">
        <v>0.1248068679626283</v>
      </c>
      <c r="AX79" s="17">
        <v>0.1103757798621425</v>
      </c>
      <c r="AY79" s="17">
        <v>0.16354097962181771</v>
      </c>
      <c r="AZ79" s="17">
        <v>9.7467822272038915E-2</v>
      </c>
      <c r="BA79" s="17">
        <v>7.7971180787027916E-2</v>
      </c>
      <c r="BB79" s="17">
        <v>0.1671159639597479</v>
      </c>
      <c r="BC79" s="17">
        <v>0.1930664380045985</v>
      </c>
      <c r="BD79" s="17">
        <v>0.15144033134959059</v>
      </c>
      <c r="BE79" s="17">
        <v>0.20878967851697261</v>
      </c>
      <c r="BF79" s="17">
        <v>0.12146639971305651</v>
      </c>
      <c r="BG79" s="17">
        <v>0.1176472992244216</v>
      </c>
      <c r="BH79" s="17">
        <v>9.7420505828300794E-2</v>
      </c>
      <c r="BI79" s="17">
        <v>8.7746169989369294E-2</v>
      </c>
      <c r="BJ79" s="17">
        <v>0.11472225770583901</v>
      </c>
      <c r="BK79" s="17">
        <v>9.7131557158852549E-2</v>
      </c>
      <c r="BL79" s="17">
        <v>0.1714945913477956</v>
      </c>
      <c r="BM79" s="17">
        <v>0.14346251083141259</v>
      </c>
      <c r="BN79" s="17">
        <v>9.9838030572999961E-2</v>
      </c>
      <c r="BO79" s="17">
        <v>0.1158752108311657</v>
      </c>
      <c r="BP79" s="17">
        <v>9.0319143364304813E-2</v>
      </c>
      <c r="BQ79" s="17">
        <v>0.12559331150620709</v>
      </c>
      <c r="BR79" s="17">
        <v>0.15955955463206661</v>
      </c>
      <c r="BS79" s="17">
        <v>0.1543752643274835</v>
      </c>
      <c r="BT79" s="17">
        <v>0.13709552716989751</v>
      </c>
      <c r="BU79" s="17">
        <v>0.14762682551429679</v>
      </c>
      <c r="BV79" s="17">
        <v>0.1314749885777268</v>
      </c>
      <c r="BW79" s="17">
        <v>8.0779526723150558E-2</v>
      </c>
      <c r="BX79" s="17">
        <v>0.1573424951616556</v>
      </c>
      <c r="BY79" s="17">
        <v>7.5778495548247934E-2</v>
      </c>
      <c r="BZ79" s="17">
        <v>0.1454540681983636</v>
      </c>
      <c r="CA79" s="17">
        <v>1</v>
      </c>
      <c r="CB79" s="17">
        <v>0.1128706683502536</v>
      </c>
      <c r="CC79" s="17">
        <v>0.15050841879216431</v>
      </c>
      <c r="CD79" s="17">
        <v>0.1466935481674331</v>
      </c>
      <c r="CE79" s="17">
        <v>0.16245587797723221</v>
      </c>
      <c r="CF79" s="17">
        <v>0.1238931527294528</v>
      </c>
      <c r="CG79" s="17">
        <v>0.1291115110337136</v>
      </c>
      <c r="CH79" s="17">
        <v>0.1037702429120199</v>
      </c>
      <c r="CI79" s="17">
        <v>0.12520290140200299</v>
      </c>
      <c r="CJ79" s="17">
        <v>0.1844322837670167</v>
      </c>
      <c r="CK79" s="17">
        <v>9.626380975807905E-2</v>
      </c>
    </row>
    <row r="80" spans="1:89" x14ac:dyDescent="0.2">
      <c r="A80" s="2" t="s">
        <v>79</v>
      </c>
      <c r="B80" s="17">
        <v>0.25734839501558249</v>
      </c>
      <c r="C80" s="17">
        <v>3.9948496225585897E-2</v>
      </c>
      <c r="D80" s="17">
        <v>0.15995173903587351</v>
      </c>
      <c r="E80" s="17">
        <v>0.26507747378611107</v>
      </c>
      <c r="F80" s="17">
        <v>0.2873377228363474</v>
      </c>
      <c r="G80" s="17">
        <v>0.1552628153221009</v>
      </c>
      <c r="H80" s="17">
        <v>0.25404189576217762</v>
      </c>
      <c r="I80" s="17">
        <v>0.32225282785986381</v>
      </c>
      <c r="J80" s="17">
        <v>0.31022327619033407</v>
      </c>
      <c r="K80" s="17">
        <v>0.31445577963392057</v>
      </c>
      <c r="L80" s="17">
        <v>0.32259266342879961</v>
      </c>
      <c r="M80" s="17">
        <v>0.28635294842591202</v>
      </c>
      <c r="N80" s="17">
        <v>0.25694410581768479</v>
      </c>
      <c r="O80" s="17">
        <v>0.22247828209259271</v>
      </c>
      <c r="P80" s="17">
        <v>0.20679149626542481</v>
      </c>
      <c r="Q80" s="17">
        <v>0.19328755785823529</v>
      </c>
      <c r="R80" s="17">
        <v>0.18017853045122589</v>
      </c>
      <c r="S80" s="17">
        <v>0.29136304960742859</v>
      </c>
      <c r="T80" s="17">
        <v>0.14506256204832779</v>
      </c>
      <c r="U80" s="17">
        <v>0.26017293599204938</v>
      </c>
      <c r="V80" s="17">
        <v>0.23866926741366429</v>
      </c>
      <c r="W80" s="17">
        <v>0.22498231950007219</v>
      </c>
      <c r="X80" s="17">
        <v>0.215169145152072</v>
      </c>
      <c r="Y80" s="17">
        <v>0.30847914929408521</v>
      </c>
      <c r="Z80" s="17">
        <v>7.8712640418578728E-2</v>
      </c>
      <c r="AA80" s="17">
        <v>0.28064203381444919</v>
      </c>
      <c r="AB80" s="17">
        <v>0.31655597088450033</v>
      </c>
      <c r="AC80" s="17">
        <v>0.2307784876313369</v>
      </c>
      <c r="AD80" s="17">
        <v>0.30038510321715289</v>
      </c>
      <c r="AE80" s="17">
        <v>0.25417809060366781</v>
      </c>
      <c r="AF80" s="17">
        <v>0.26022092762120819</v>
      </c>
      <c r="AG80" s="17">
        <v>0.12051695229864801</v>
      </c>
      <c r="AH80" s="17">
        <v>0.20372559267953499</v>
      </c>
      <c r="AI80" s="17">
        <v>0.17903204349047441</v>
      </c>
      <c r="AJ80" s="17">
        <v>0.23402118851234091</v>
      </c>
      <c r="AK80" s="17">
        <v>0.24525287285491049</v>
      </c>
      <c r="AL80" s="17">
        <v>0.23238625249434861</v>
      </c>
      <c r="AM80" s="17">
        <v>0.21011299243633921</v>
      </c>
      <c r="AN80" s="17">
        <v>0.20468258628044009</v>
      </c>
      <c r="AO80" s="17">
        <v>0.20178237732498441</v>
      </c>
      <c r="AP80" s="17">
        <v>1.5771096799975629E-2</v>
      </c>
      <c r="AQ80" s="17">
        <v>0.25730693748578948</v>
      </c>
      <c r="AR80" s="17">
        <v>0.1393519830074969</v>
      </c>
      <c r="AS80" s="17">
        <v>0.24099366287697599</v>
      </c>
      <c r="AT80" s="17">
        <v>0.14633703117466859</v>
      </c>
      <c r="AU80" s="17">
        <v>0.16993701171266329</v>
      </c>
      <c r="AV80" s="17">
        <v>0.32417931328372779</v>
      </c>
      <c r="AW80" s="17">
        <v>0.23437580374931821</v>
      </c>
      <c r="AX80" s="17">
        <v>0.20749409561216481</v>
      </c>
      <c r="AY80" s="17">
        <v>0.23045890907842939</v>
      </c>
      <c r="AZ80" s="17">
        <v>0.126664846830947</v>
      </c>
      <c r="BA80" s="17">
        <v>5.5103453737988993E-2</v>
      </c>
      <c r="BB80" s="17">
        <v>0.3331382538619243</v>
      </c>
      <c r="BC80" s="17">
        <v>0.32650969352573811</v>
      </c>
      <c r="BD80" s="17">
        <v>0.25892017377750198</v>
      </c>
      <c r="BE80" s="17">
        <v>0.29615185819306977</v>
      </c>
      <c r="BF80" s="17">
        <v>0.24375554165656091</v>
      </c>
      <c r="BG80" s="17">
        <v>0.186840367437618</v>
      </c>
      <c r="BH80" s="17">
        <v>0.36412346728724698</v>
      </c>
      <c r="BI80" s="17">
        <v>0.25056678578422581</v>
      </c>
      <c r="BJ80" s="17">
        <v>0.1037881172695959</v>
      </c>
      <c r="BK80" s="17">
        <v>0.20016636752307801</v>
      </c>
      <c r="BL80" s="17">
        <v>0.2457383703543769</v>
      </c>
      <c r="BM80" s="17">
        <v>0.17080406495882949</v>
      </c>
      <c r="BN80" s="17">
        <v>0.18902027102510041</v>
      </c>
      <c r="BO80" s="17">
        <v>0.20585853441819441</v>
      </c>
      <c r="BP80" s="17">
        <v>0.20600593825216831</v>
      </c>
      <c r="BQ80" s="17">
        <v>0.23506231437973521</v>
      </c>
      <c r="BR80" s="17">
        <v>0.2949661051334988</v>
      </c>
      <c r="BS80" s="17">
        <v>0.25168251357894</v>
      </c>
      <c r="BT80" s="17">
        <v>0.25708332730364508</v>
      </c>
      <c r="BU80" s="17">
        <v>0.2201506563111808</v>
      </c>
      <c r="BV80" s="17">
        <v>0.2111895722038199</v>
      </c>
      <c r="BW80" s="17">
        <v>0.15627394290252919</v>
      </c>
      <c r="BX80" s="17">
        <v>0.25426602952079391</v>
      </c>
      <c r="BY80" s="17">
        <v>7.6714893522997346E-2</v>
      </c>
      <c r="BZ80" s="17">
        <v>0.228344615024517</v>
      </c>
      <c r="CA80" s="17">
        <v>0.1128706683502536</v>
      </c>
      <c r="CB80" s="17">
        <v>1</v>
      </c>
      <c r="CC80" s="17">
        <v>0.25372737628598241</v>
      </c>
      <c r="CD80" s="17">
        <v>0.26329139479562269</v>
      </c>
      <c r="CE80" s="17">
        <v>0.15843591462406839</v>
      </c>
      <c r="CF80" s="17">
        <v>0.12622022077194819</v>
      </c>
      <c r="CG80" s="17">
        <v>0.21737301025831571</v>
      </c>
      <c r="CH80" s="17">
        <v>0.1672873805156502</v>
      </c>
      <c r="CI80" s="17">
        <v>0.14107377916409761</v>
      </c>
      <c r="CJ80" s="17">
        <v>0.2464467702912938</v>
      </c>
      <c r="CK80" s="17">
        <v>0.21121549823621749</v>
      </c>
    </row>
    <row r="81" spans="1:89" x14ac:dyDescent="0.2">
      <c r="A81" s="2" t="s">
        <v>80</v>
      </c>
      <c r="B81" s="17">
        <v>0.37278960344521872</v>
      </c>
      <c r="C81" s="17">
        <v>6.4751651985670594E-2</v>
      </c>
      <c r="D81" s="17">
        <v>0.1627446637732918</v>
      </c>
      <c r="E81" s="17">
        <v>0.40038221950352282</v>
      </c>
      <c r="F81" s="17">
        <v>0.42633335959799962</v>
      </c>
      <c r="G81" s="17">
        <v>0.1734732469661763</v>
      </c>
      <c r="H81" s="17">
        <v>0.35768293337195672</v>
      </c>
      <c r="I81" s="17">
        <v>0.5116376596836516</v>
      </c>
      <c r="J81" s="17">
        <v>0.43259600639630641</v>
      </c>
      <c r="K81" s="17">
        <v>0.4878039651131103</v>
      </c>
      <c r="L81" s="17">
        <v>0.42436185091442641</v>
      </c>
      <c r="M81" s="17">
        <v>0.43423802749767992</v>
      </c>
      <c r="N81" s="17">
        <v>0.40415918227289083</v>
      </c>
      <c r="O81" s="17">
        <v>0.30719628714084418</v>
      </c>
      <c r="P81" s="17">
        <v>0.29703170909509657</v>
      </c>
      <c r="Q81" s="17">
        <v>0.19764678546288461</v>
      </c>
      <c r="R81" s="17">
        <v>0.20463284541950719</v>
      </c>
      <c r="S81" s="17">
        <v>0.44801447307665809</v>
      </c>
      <c r="T81" s="17">
        <v>0.1307322095906473</v>
      </c>
      <c r="U81" s="17">
        <v>0.39263817805004958</v>
      </c>
      <c r="V81" s="17">
        <v>0.35387116715566902</v>
      </c>
      <c r="W81" s="17">
        <v>0.27473312441884862</v>
      </c>
      <c r="X81" s="17">
        <v>0.29847540923220439</v>
      </c>
      <c r="Y81" s="17">
        <v>0.45003119283190379</v>
      </c>
      <c r="Z81" s="17">
        <v>0.10258493625813089</v>
      </c>
      <c r="AA81" s="17">
        <v>0.39277253834198711</v>
      </c>
      <c r="AB81" s="17">
        <v>0.46472539623778292</v>
      </c>
      <c r="AC81" s="17">
        <v>0.26920048745621389</v>
      </c>
      <c r="AD81" s="17">
        <v>0.39485734822971402</v>
      </c>
      <c r="AE81" s="17">
        <v>0.41653189305041738</v>
      </c>
      <c r="AF81" s="17">
        <v>0.43318673203291957</v>
      </c>
      <c r="AG81" s="17">
        <v>0.1245852331791914</v>
      </c>
      <c r="AH81" s="17">
        <v>0.25260144632642217</v>
      </c>
      <c r="AI81" s="17">
        <v>0.21644743152811941</v>
      </c>
      <c r="AJ81" s="17">
        <v>0.31828075251877491</v>
      </c>
      <c r="AK81" s="17">
        <v>0.32243480849758999</v>
      </c>
      <c r="AL81" s="17">
        <v>0.3132643879699808</v>
      </c>
      <c r="AM81" s="17">
        <v>0.23616156663433061</v>
      </c>
      <c r="AN81" s="17">
        <v>0.21158683518787039</v>
      </c>
      <c r="AO81" s="17">
        <v>0.26360602347798578</v>
      </c>
      <c r="AP81" s="17">
        <v>5.2255946901561913E-2</v>
      </c>
      <c r="AQ81" s="17">
        <v>0.38413166967908002</v>
      </c>
      <c r="AR81" s="17">
        <v>0.1794884643906462</v>
      </c>
      <c r="AS81" s="17">
        <v>0.32197011106026879</v>
      </c>
      <c r="AT81" s="17">
        <v>0.15168958466780749</v>
      </c>
      <c r="AU81" s="17">
        <v>0.27257954110703952</v>
      </c>
      <c r="AV81" s="17">
        <v>0.44803788784617782</v>
      </c>
      <c r="AW81" s="17">
        <v>0.30358499480681728</v>
      </c>
      <c r="AX81" s="17">
        <v>0.33108632171315949</v>
      </c>
      <c r="AY81" s="17">
        <v>0.36892132683433471</v>
      </c>
      <c r="AZ81" s="17">
        <v>0.13908533946616949</v>
      </c>
      <c r="BA81" s="17">
        <v>0.1174239306436187</v>
      </c>
      <c r="BB81" s="17">
        <v>0.47025993148917378</v>
      </c>
      <c r="BC81" s="17">
        <v>0.46353943290125033</v>
      </c>
      <c r="BD81" s="17">
        <v>0.37096211984931438</v>
      </c>
      <c r="BE81" s="17">
        <v>0.45563186480669132</v>
      </c>
      <c r="BF81" s="17">
        <v>0.32530647165943938</v>
      </c>
      <c r="BG81" s="17">
        <v>0.29884876706771341</v>
      </c>
      <c r="BH81" s="17">
        <v>0.1980235910294906</v>
      </c>
      <c r="BI81" s="17">
        <v>0.19887677322023281</v>
      </c>
      <c r="BJ81" s="17">
        <v>9.9203775690454202E-2</v>
      </c>
      <c r="BK81" s="17">
        <v>0.23350682041107629</v>
      </c>
      <c r="BL81" s="17">
        <v>0.36189138960925032</v>
      </c>
      <c r="BM81" s="17">
        <v>0.2703276974023634</v>
      </c>
      <c r="BN81" s="17">
        <v>0.19154391392516221</v>
      </c>
      <c r="BO81" s="17">
        <v>0.27761999747359928</v>
      </c>
      <c r="BP81" s="17">
        <v>0.13681621484541859</v>
      </c>
      <c r="BQ81" s="17">
        <v>0.32227550559350188</v>
      </c>
      <c r="BR81" s="17">
        <v>0.44502185897165392</v>
      </c>
      <c r="BS81" s="17">
        <v>0.40480788511172372</v>
      </c>
      <c r="BT81" s="17">
        <v>0.38129629322057529</v>
      </c>
      <c r="BU81" s="17">
        <v>0.31281634006678649</v>
      </c>
      <c r="BV81" s="17">
        <v>0.26224757386667807</v>
      </c>
      <c r="BW81" s="17">
        <v>0.1258020592347964</v>
      </c>
      <c r="BX81" s="17">
        <v>0.37102606066942262</v>
      </c>
      <c r="BY81" s="17">
        <v>4.1521826489228891E-2</v>
      </c>
      <c r="BZ81" s="17">
        <v>0.25664141181024142</v>
      </c>
      <c r="CA81" s="17">
        <v>0.15050841879216431</v>
      </c>
      <c r="CB81" s="17">
        <v>0.25372737628598241</v>
      </c>
      <c r="CC81" s="17">
        <v>1</v>
      </c>
      <c r="CD81" s="17">
        <v>0.29525391746111912</v>
      </c>
      <c r="CE81" s="17">
        <v>0.2188777557268087</v>
      </c>
      <c r="CF81" s="17">
        <v>0.1815415359200408</v>
      </c>
      <c r="CG81" s="17">
        <v>0.24771879992926349</v>
      </c>
      <c r="CH81" s="17">
        <v>0.2080147618699803</v>
      </c>
      <c r="CI81" s="17">
        <v>0.29819176354707422</v>
      </c>
      <c r="CJ81" s="17">
        <v>0.31827006240855898</v>
      </c>
      <c r="CK81" s="17">
        <v>0.23468318502621111</v>
      </c>
    </row>
    <row r="82" spans="1:89" x14ac:dyDescent="0.2">
      <c r="A82" s="2" t="s">
        <v>81</v>
      </c>
      <c r="B82" s="17">
        <v>0.33524575630169923</v>
      </c>
      <c r="C82" s="17">
        <v>5.089890463888299E-2</v>
      </c>
      <c r="D82" s="17">
        <v>0.22845617914510069</v>
      </c>
      <c r="E82" s="17">
        <v>0.2680547259461683</v>
      </c>
      <c r="F82" s="17">
        <v>0.33540197931131382</v>
      </c>
      <c r="G82" s="17">
        <v>0.1230669442739567</v>
      </c>
      <c r="H82" s="17">
        <v>0.23456523044561639</v>
      </c>
      <c r="I82" s="17">
        <v>0.37593136410928868</v>
      </c>
      <c r="J82" s="17">
        <v>0.38913894257523379</v>
      </c>
      <c r="K82" s="17">
        <v>0.31671405955318621</v>
      </c>
      <c r="L82" s="17">
        <v>0.39502415465604229</v>
      </c>
      <c r="M82" s="17">
        <v>0.32851708932488433</v>
      </c>
      <c r="N82" s="17">
        <v>0.38294760317540322</v>
      </c>
      <c r="O82" s="17">
        <v>0.35293044126932049</v>
      </c>
      <c r="P82" s="17">
        <v>0.20413521456668909</v>
      </c>
      <c r="Q82" s="17">
        <v>0.22631019462022819</v>
      </c>
      <c r="R82" s="17">
        <v>0.15849420944310591</v>
      </c>
      <c r="S82" s="17">
        <v>0.48483248081761587</v>
      </c>
      <c r="T82" s="17">
        <v>0.26665233014626788</v>
      </c>
      <c r="U82" s="17">
        <v>0.46816296713269462</v>
      </c>
      <c r="V82" s="17">
        <v>0.45753971655385189</v>
      </c>
      <c r="W82" s="17">
        <v>0.42401996776982648</v>
      </c>
      <c r="X82" s="17">
        <v>0.2616301660431018</v>
      </c>
      <c r="Y82" s="17">
        <v>0.38819712571383841</v>
      </c>
      <c r="Z82" s="17">
        <v>7.8317305061925691E-2</v>
      </c>
      <c r="AA82" s="17">
        <v>0.40484297019654131</v>
      </c>
      <c r="AB82" s="17">
        <v>0.40177466214166713</v>
      </c>
      <c r="AC82" s="17">
        <v>0.19879594306911319</v>
      </c>
      <c r="AD82" s="17">
        <v>0.36504708298032512</v>
      </c>
      <c r="AE82" s="17">
        <v>0.28909646785722642</v>
      </c>
      <c r="AF82" s="17">
        <v>0.30034759192913352</v>
      </c>
      <c r="AG82" s="17">
        <v>0.1115363036955167</v>
      </c>
      <c r="AH82" s="17">
        <v>0.27565620879904262</v>
      </c>
      <c r="AI82" s="17">
        <v>0.17467655535855861</v>
      </c>
      <c r="AJ82" s="17">
        <v>0.46412081493318241</v>
      </c>
      <c r="AK82" s="17">
        <v>0.47691952338402788</v>
      </c>
      <c r="AL82" s="17">
        <v>0.4545015595962516</v>
      </c>
      <c r="AM82" s="17">
        <v>0.31180325761056321</v>
      </c>
      <c r="AN82" s="17">
        <v>0.33185520570453442</v>
      </c>
      <c r="AO82" s="17">
        <v>0.24800379682745299</v>
      </c>
      <c r="AP82" s="17">
        <v>4.5663758766815048E-2</v>
      </c>
      <c r="AQ82" s="17">
        <v>0.32256851138625747</v>
      </c>
      <c r="AR82" s="17">
        <v>0.17794150342345119</v>
      </c>
      <c r="AS82" s="17">
        <v>0.31058916467981801</v>
      </c>
      <c r="AT82" s="17">
        <v>0.1926282059974965</v>
      </c>
      <c r="AU82" s="17">
        <v>0.3188961424752681</v>
      </c>
      <c r="AV82" s="17">
        <v>0.42784776804297842</v>
      </c>
      <c r="AW82" s="17">
        <v>0.27253999724013062</v>
      </c>
      <c r="AX82" s="17">
        <v>0.19687737099304789</v>
      </c>
      <c r="AY82" s="17">
        <v>0.28563147072477818</v>
      </c>
      <c r="AZ82" s="17">
        <v>0.1035170349844884</v>
      </c>
      <c r="BA82" s="17">
        <v>0.1011260564134118</v>
      </c>
      <c r="BB82" s="17">
        <v>0.36664297014900671</v>
      </c>
      <c r="BC82" s="17">
        <v>0.39998232659155802</v>
      </c>
      <c r="BD82" s="17">
        <v>0.47292715372181487</v>
      </c>
      <c r="BE82" s="17">
        <v>0.40066668750604939</v>
      </c>
      <c r="BF82" s="17">
        <v>0.25378115510211902</v>
      </c>
      <c r="BG82" s="17">
        <v>0.33383378489909687</v>
      </c>
      <c r="BH82" s="17">
        <v>0.20632892403274469</v>
      </c>
      <c r="BI82" s="17">
        <v>0.1716162291215764</v>
      </c>
      <c r="BJ82" s="17">
        <v>8.143137229544084E-2</v>
      </c>
      <c r="BK82" s="17">
        <v>0.1687347148721052</v>
      </c>
      <c r="BL82" s="17">
        <v>0.3119392765355839</v>
      </c>
      <c r="BM82" s="17">
        <v>0.21634830316975351</v>
      </c>
      <c r="BN82" s="17">
        <v>0.21100045401375189</v>
      </c>
      <c r="BO82" s="17">
        <v>0.26058309649033667</v>
      </c>
      <c r="BP82" s="17">
        <v>0.19685001429045521</v>
      </c>
      <c r="BQ82" s="17">
        <v>0.3098121194345046</v>
      </c>
      <c r="BR82" s="17">
        <v>0.35744615488780912</v>
      </c>
      <c r="BS82" s="17">
        <v>0.32052933808477441</v>
      </c>
      <c r="BT82" s="17">
        <v>0.29551287133732262</v>
      </c>
      <c r="BU82" s="17">
        <v>0.25852186969509872</v>
      </c>
      <c r="BV82" s="17">
        <v>0.2478883632091661</v>
      </c>
      <c r="BW82" s="17">
        <v>0.1580395802289688</v>
      </c>
      <c r="BX82" s="17">
        <v>0.3116786635260998</v>
      </c>
      <c r="BY82" s="17">
        <v>4.6713389934254668E-2</v>
      </c>
      <c r="BZ82" s="17">
        <v>0.31211616958299437</v>
      </c>
      <c r="CA82" s="17">
        <v>0.1466935481674331</v>
      </c>
      <c r="CB82" s="17">
        <v>0.26329139479562269</v>
      </c>
      <c r="CC82" s="17">
        <v>0.29525391746111912</v>
      </c>
      <c r="CD82" s="17">
        <v>1</v>
      </c>
      <c r="CE82" s="17">
        <v>0.20561048508091051</v>
      </c>
      <c r="CF82" s="17">
        <v>0.1830503441031669</v>
      </c>
      <c r="CG82" s="17">
        <v>0.17522801773470351</v>
      </c>
      <c r="CH82" s="17">
        <v>0.22444073524222441</v>
      </c>
      <c r="CI82" s="17">
        <v>0.27020393031682299</v>
      </c>
      <c r="CJ82" s="17">
        <v>0.30586287892662112</v>
      </c>
      <c r="CK82" s="17">
        <v>0.22195068844889279</v>
      </c>
    </row>
    <row r="83" spans="1:89" x14ac:dyDescent="0.2">
      <c r="A83" s="2" t="s">
        <v>82</v>
      </c>
      <c r="B83" s="17">
        <v>0.20499098970235949</v>
      </c>
      <c r="C83" s="17">
        <v>9.092491255262472E-2</v>
      </c>
      <c r="D83" s="17">
        <v>0.13728573534220281</v>
      </c>
      <c r="E83" s="17">
        <v>0.25117329136862299</v>
      </c>
      <c r="F83" s="17">
        <v>0.26210322306895217</v>
      </c>
      <c r="G83" s="17">
        <v>0.1050100756021804</v>
      </c>
      <c r="H83" s="17">
        <v>0.28574685019728191</v>
      </c>
      <c r="I83" s="17">
        <v>0.28182436179329129</v>
      </c>
      <c r="J83" s="17">
        <v>0.31678257845729152</v>
      </c>
      <c r="K83" s="17">
        <v>0.25898510273661729</v>
      </c>
      <c r="L83" s="17">
        <v>0.29220661105477119</v>
      </c>
      <c r="M83" s="17">
        <v>0.21132943988190259</v>
      </c>
      <c r="N83" s="17">
        <v>0.2259025524697697</v>
      </c>
      <c r="O83" s="17">
        <v>0.20126099318676899</v>
      </c>
      <c r="P83" s="17">
        <v>0.21246864156982201</v>
      </c>
      <c r="Q83" s="17">
        <v>0.17504152256468061</v>
      </c>
      <c r="R83" s="17">
        <v>0.12725289167078321</v>
      </c>
      <c r="S83" s="17">
        <v>0.26924379614282751</v>
      </c>
      <c r="T83" s="17">
        <v>8.9261141438318009E-2</v>
      </c>
      <c r="U83" s="17">
        <v>0.21672005858670679</v>
      </c>
      <c r="V83" s="17">
        <v>0.20536739807873189</v>
      </c>
      <c r="W83" s="17">
        <v>0.19686567040777919</v>
      </c>
      <c r="X83" s="17">
        <v>0.2388973148433077</v>
      </c>
      <c r="Y83" s="17">
        <v>0.27143130793795289</v>
      </c>
      <c r="Z83" s="17">
        <v>6.1642509168513417E-2</v>
      </c>
      <c r="AA83" s="17">
        <v>0.29604291156701679</v>
      </c>
      <c r="AB83" s="17">
        <v>0.25385158669935198</v>
      </c>
      <c r="AC83" s="17">
        <v>0.20994699466280919</v>
      </c>
      <c r="AD83" s="17">
        <v>0.2811625255343187</v>
      </c>
      <c r="AE83" s="17">
        <v>0.2113660270217646</v>
      </c>
      <c r="AF83" s="17">
        <v>0.2102672842863354</v>
      </c>
      <c r="AG83" s="17">
        <v>0.1056709579509485</v>
      </c>
      <c r="AH83" s="17">
        <v>0.2073704295359533</v>
      </c>
      <c r="AI83" s="17">
        <v>0.14081742295201219</v>
      </c>
      <c r="AJ83" s="17">
        <v>0.23527190594165431</v>
      </c>
      <c r="AK83" s="17">
        <v>0.19675411504669299</v>
      </c>
      <c r="AL83" s="17">
        <v>0.19951667346175689</v>
      </c>
      <c r="AM83" s="17">
        <v>0.2379971260962904</v>
      </c>
      <c r="AN83" s="17">
        <v>0.2307415065242065</v>
      </c>
      <c r="AO83" s="17">
        <v>0.21994336556215049</v>
      </c>
      <c r="AP83" s="17">
        <v>4.7162700039820551E-2</v>
      </c>
      <c r="AQ83" s="17">
        <v>0.25711910737192117</v>
      </c>
      <c r="AR83" s="17">
        <v>0.17119017951989721</v>
      </c>
      <c r="AS83" s="17">
        <v>0.26916633224367947</v>
      </c>
      <c r="AT83" s="17">
        <v>0.16543181004936949</v>
      </c>
      <c r="AU83" s="17">
        <v>0.20660268272465851</v>
      </c>
      <c r="AV83" s="17">
        <v>0.25045927440925209</v>
      </c>
      <c r="AW83" s="17">
        <v>0.190156219516013</v>
      </c>
      <c r="AX83" s="17">
        <v>0.19377067146098079</v>
      </c>
      <c r="AY83" s="17">
        <v>0.25655489073414312</v>
      </c>
      <c r="AZ83" s="17">
        <v>9.8523731935806172E-2</v>
      </c>
      <c r="BA83" s="17">
        <v>0.12971985446082901</v>
      </c>
      <c r="BB83" s="17">
        <v>0.23939919682058669</v>
      </c>
      <c r="BC83" s="17">
        <v>0.24823883053688819</v>
      </c>
      <c r="BD83" s="17">
        <v>0.20550621164415181</v>
      </c>
      <c r="BE83" s="17">
        <v>0.22306439680801801</v>
      </c>
      <c r="BF83" s="17">
        <v>0.21377879782908141</v>
      </c>
      <c r="BG83" s="17">
        <v>0.1895867382371183</v>
      </c>
      <c r="BH83" s="17">
        <v>0.17077031858753419</v>
      </c>
      <c r="BI83" s="17">
        <v>0.19398559175648231</v>
      </c>
      <c r="BJ83" s="17">
        <v>0.1152627236653079</v>
      </c>
      <c r="BK83" s="17">
        <v>0.1784293959549251</v>
      </c>
      <c r="BL83" s="17">
        <v>0.26799103271055402</v>
      </c>
      <c r="BM83" s="17">
        <v>0.18908958348768079</v>
      </c>
      <c r="BN83" s="17">
        <v>0.15095197789142911</v>
      </c>
      <c r="BO83" s="17">
        <v>0.1696182009051399</v>
      </c>
      <c r="BP83" s="17">
        <v>9.0243748006413757E-2</v>
      </c>
      <c r="BQ83" s="17">
        <v>0.2529275298812666</v>
      </c>
      <c r="BR83" s="17">
        <v>0.21957669793057921</v>
      </c>
      <c r="BS83" s="17">
        <v>0.26575327943042082</v>
      </c>
      <c r="BT83" s="17">
        <v>0.24538815874675979</v>
      </c>
      <c r="BU83" s="17">
        <v>0.22872088331242801</v>
      </c>
      <c r="BV83" s="17">
        <v>0.19961922835268309</v>
      </c>
      <c r="BW83" s="17">
        <v>0.1117069449121498</v>
      </c>
      <c r="BX83" s="17">
        <v>0.24225238624821829</v>
      </c>
      <c r="BY83" s="17">
        <v>5.5804971160809229E-2</v>
      </c>
      <c r="BZ83" s="17">
        <v>0.20476715426584199</v>
      </c>
      <c r="CA83" s="17">
        <v>0.16245587797723221</v>
      </c>
      <c r="CB83" s="17">
        <v>0.15843591462406839</v>
      </c>
      <c r="CC83" s="17">
        <v>0.2188777557268087</v>
      </c>
      <c r="CD83" s="17">
        <v>0.20561048508091051</v>
      </c>
      <c r="CE83" s="17">
        <v>1</v>
      </c>
      <c r="CF83" s="17">
        <v>0.15534107688876761</v>
      </c>
      <c r="CG83" s="17">
        <v>0.15898805882466141</v>
      </c>
      <c r="CH83" s="17">
        <v>0.20193650087217729</v>
      </c>
      <c r="CI83" s="17">
        <v>0.24639132818836809</v>
      </c>
      <c r="CJ83" s="17">
        <v>0.25228796644188561</v>
      </c>
      <c r="CK83" s="17">
        <v>0.17326325799896211</v>
      </c>
    </row>
    <row r="84" spans="1:89" x14ac:dyDescent="0.2">
      <c r="A84" s="2" t="s">
        <v>83</v>
      </c>
      <c r="B84" s="17">
        <v>0.18224806374440539</v>
      </c>
      <c r="C84" s="17">
        <v>7.0999006385837865E-2</v>
      </c>
      <c r="D84" s="17">
        <v>0.17842499017192451</v>
      </c>
      <c r="E84" s="17">
        <v>0.2042917912278385</v>
      </c>
      <c r="F84" s="17">
        <v>0.23168267074667639</v>
      </c>
      <c r="G84" s="17">
        <v>6.8920575517997865E-2</v>
      </c>
      <c r="H84" s="17">
        <v>0.17770647644970089</v>
      </c>
      <c r="I84" s="17">
        <v>0.24169114712335271</v>
      </c>
      <c r="J84" s="17">
        <v>0.22728517945442189</v>
      </c>
      <c r="K84" s="17">
        <v>0.22359528605907039</v>
      </c>
      <c r="L84" s="17">
        <v>0.24482330964745611</v>
      </c>
      <c r="M84" s="17">
        <v>0.2270389861938312</v>
      </c>
      <c r="N84" s="17">
        <v>0.18821808373862151</v>
      </c>
      <c r="O84" s="17">
        <v>0.1667789180164273</v>
      </c>
      <c r="P84" s="17">
        <v>0.19391236191478561</v>
      </c>
      <c r="Q84" s="17">
        <v>0.1493799054325429</v>
      </c>
      <c r="R84" s="17">
        <v>8.6121934255394161E-2</v>
      </c>
      <c r="S84" s="17">
        <v>0.2318610035042879</v>
      </c>
      <c r="T84" s="17">
        <v>9.9072788666140985E-2</v>
      </c>
      <c r="U84" s="17">
        <v>0.1883870586729639</v>
      </c>
      <c r="V84" s="17">
        <v>0.1840640017818532</v>
      </c>
      <c r="W84" s="17">
        <v>0.17691879497439791</v>
      </c>
      <c r="X84" s="17">
        <v>0.20234537701488181</v>
      </c>
      <c r="Y84" s="17">
        <v>0.2416642195885477</v>
      </c>
      <c r="Z84" s="17">
        <v>3.6910482380005043E-2</v>
      </c>
      <c r="AA84" s="17">
        <v>0.28461319008256891</v>
      </c>
      <c r="AB84" s="17">
        <v>0.22999355852187769</v>
      </c>
      <c r="AC84" s="17">
        <v>0.1228698230455269</v>
      </c>
      <c r="AD84" s="17">
        <v>0.22436897730006039</v>
      </c>
      <c r="AE84" s="17">
        <v>0.19300624486962081</v>
      </c>
      <c r="AF84" s="17">
        <v>0.19598285096771961</v>
      </c>
      <c r="AG84" s="17">
        <v>0.1073815877884991</v>
      </c>
      <c r="AH84" s="17">
        <v>0.14909368738075429</v>
      </c>
      <c r="AI84" s="17">
        <v>0.14704134879375699</v>
      </c>
      <c r="AJ84" s="17">
        <v>0.18047136784448881</v>
      </c>
      <c r="AK84" s="17">
        <v>0.19251720519684759</v>
      </c>
      <c r="AL84" s="17">
        <v>0.14385516562522649</v>
      </c>
      <c r="AM84" s="17">
        <v>0.19670596378930741</v>
      </c>
      <c r="AN84" s="17">
        <v>0.18103580485710599</v>
      </c>
      <c r="AO84" s="17">
        <v>0.18143961751530149</v>
      </c>
      <c r="AP84" s="17">
        <v>5.7883495734418547E-2</v>
      </c>
      <c r="AQ84" s="17">
        <v>0.2172121316968583</v>
      </c>
      <c r="AR84" s="17">
        <v>0.11263023302104549</v>
      </c>
      <c r="AS84" s="17">
        <v>0.2247736793779605</v>
      </c>
      <c r="AT84" s="17">
        <v>0.103413833467908</v>
      </c>
      <c r="AU84" s="17">
        <v>0.2006812066612646</v>
      </c>
      <c r="AV84" s="17">
        <v>0.2118052714980741</v>
      </c>
      <c r="AW84" s="17">
        <v>0.16363032151354351</v>
      </c>
      <c r="AX84" s="17">
        <v>0.15119404434131101</v>
      </c>
      <c r="AY84" s="17">
        <v>0.22172282190213249</v>
      </c>
      <c r="AZ84" s="17">
        <v>7.5300207174753747E-2</v>
      </c>
      <c r="BA84" s="17">
        <v>8.2651263894953628E-2</v>
      </c>
      <c r="BB84" s="17">
        <v>0.21091226802701679</v>
      </c>
      <c r="BC84" s="17">
        <v>0.2048089938457176</v>
      </c>
      <c r="BD84" s="17">
        <v>0.1737433853831967</v>
      </c>
      <c r="BE84" s="17">
        <v>0.20869779566057839</v>
      </c>
      <c r="BF84" s="17">
        <v>0.16898436790707569</v>
      </c>
      <c r="BG84" s="17">
        <v>0.192724849233952</v>
      </c>
      <c r="BH84" s="17">
        <v>0.13359334184051799</v>
      </c>
      <c r="BI84" s="17">
        <v>0.1317886719987871</v>
      </c>
      <c r="BJ84" s="17">
        <v>7.7421722112377786E-2</v>
      </c>
      <c r="BK84" s="17">
        <v>0.14751734792172369</v>
      </c>
      <c r="BL84" s="17">
        <v>0.23060878421266401</v>
      </c>
      <c r="BM84" s="17">
        <v>0.165254898656673</v>
      </c>
      <c r="BN84" s="17">
        <v>0.13946306168574679</v>
      </c>
      <c r="BO84" s="17">
        <v>0.16396913655098791</v>
      </c>
      <c r="BP84" s="17">
        <v>9.9290104137688392E-2</v>
      </c>
      <c r="BQ84" s="17">
        <v>0.2032127105574682</v>
      </c>
      <c r="BR84" s="17">
        <v>0.20316790262600429</v>
      </c>
      <c r="BS84" s="17">
        <v>0.18527248384745651</v>
      </c>
      <c r="BT84" s="17">
        <v>0.21324861165974179</v>
      </c>
      <c r="BU84" s="17">
        <v>0.18865192103586861</v>
      </c>
      <c r="BV84" s="17">
        <v>0.16780532651447169</v>
      </c>
      <c r="BW84" s="17">
        <v>0.10111372377682371</v>
      </c>
      <c r="BX84" s="17">
        <v>0.18913993118160491</v>
      </c>
      <c r="BY84" s="17">
        <v>3.2941409828275391E-2</v>
      </c>
      <c r="BZ84" s="17">
        <v>0.17291384464837431</v>
      </c>
      <c r="CA84" s="17">
        <v>0.1238931527294528</v>
      </c>
      <c r="CB84" s="17">
        <v>0.12622022077194819</v>
      </c>
      <c r="CC84" s="17">
        <v>0.1815415359200408</v>
      </c>
      <c r="CD84" s="17">
        <v>0.1830503441031669</v>
      </c>
      <c r="CE84" s="17">
        <v>0.15534107688876761</v>
      </c>
      <c r="CF84" s="17">
        <v>1</v>
      </c>
      <c r="CG84" s="17">
        <v>0.1154216079375175</v>
      </c>
      <c r="CH84" s="17">
        <v>0.15306959927764591</v>
      </c>
      <c r="CI84" s="17">
        <v>0.1946880665459198</v>
      </c>
      <c r="CJ84" s="17">
        <v>0.23597860478802829</v>
      </c>
      <c r="CK84" s="17">
        <v>0.16878961589540961</v>
      </c>
    </row>
    <row r="85" spans="1:89" x14ac:dyDescent="0.2">
      <c r="A85" s="2" t="s">
        <v>84</v>
      </c>
      <c r="B85" s="17">
        <v>0.17085355926905721</v>
      </c>
      <c r="C85" s="17">
        <v>7.1358407666248735E-2</v>
      </c>
      <c r="D85" s="17">
        <v>0.13118247937916261</v>
      </c>
      <c r="E85" s="17">
        <v>0.20833685613680281</v>
      </c>
      <c r="F85" s="17">
        <v>0.23017038560565009</v>
      </c>
      <c r="G85" s="17">
        <v>0.15634564590461039</v>
      </c>
      <c r="H85" s="17">
        <v>0.22326998014176039</v>
      </c>
      <c r="I85" s="17">
        <v>0.28587187061013603</v>
      </c>
      <c r="J85" s="17">
        <v>0.21751448911594731</v>
      </c>
      <c r="K85" s="17">
        <v>0.24482882491819979</v>
      </c>
      <c r="L85" s="17">
        <v>0.25599672583820282</v>
      </c>
      <c r="M85" s="17">
        <v>0.24752846839442141</v>
      </c>
      <c r="N85" s="17">
        <v>0.21928905275091609</v>
      </c>
      <c r="O85" s="17">
        <v>0.17528301106570471</v>
      </c>
      <c r="P85" s="17">
        <v>0.18038524146740309</v>
      </c>
      <c r="Q85" s="17">
        <v>0.16371907041568831</v>
      </c>
      <c r="R85" s="17">
        <v>0.1175278467003346</v>
      </c>
      <c r="S85" s="17">
        <v>0.2315680247821815</v>
      </c>
      <c r="T85" s="17">
        <v>0.152100342342567</v>
      </c>
      <c r="U85" s="17">
        <v>0.18308264960606299</v>
      </c>
      <c r="V85" s="17">
        <v>0.19642550364866129</v>
      </c>
      <c r="W85" s="17">
        <v>0.15136803794815659</v>
      </c>
      <c r="X85" s="17">
        <v>0.2038134869485905</v>
      </c>
      <c r="Y85" s="17">
        <v>0.24534287308098129</v>
      </c>
      <c r="Z85" s="17">
        <v>8.4984388576781131E-2</v>
      </c>
      <c r="AA85" s="17">
        <v>0.25626988343811202</v>
      </c>
      <c r="AB85" s="17">
        <v>0.27098484806823031</v>
      </c>
      <c r="AC85" s="17">
        <v>0.1660716952232813</v>
      </c>
      <c r="AD85" s="17">
        <v>0.23932321335708209</v>
      </c>
      <c r="AE85" s="17">
        <v>0.21810621775514749</v>
      </c>
      <c r="AF85" s="17">
        <v>0.2246776519605248</v>
      </c>
      <c r="AG85" s="17">
        <v>0.1192340787501275</v>
      </c>
      <c r="AH85" s="17">
        <v>0.1629385647554078</v>
      </c>
      <c r="AI85" s="17">
        <v>0.15642613506493741</v>
      </c>
      <c r="AJ85" s="17">
        <v>0.14988570687069491</v>
      </c>
      <c r="AK85" s="17">
        <v>0.16607071149164279</v>
      </c>
      <c r="AL85" s="17">
        <v>0.13039619301337621</v>
      </c>
      <c r="AM85" s="17">
        <v>0.14641425600732491</v>
      </c>
      <c r="AN85" s="17">
        <v>0.16932836697139511</v>
      </c>
      <c r="AO85" s="17">
        <v>0.15815683603711639</v>
      </c>
      <c r="AP85" s="17">
        <v>-1.2470980413625791E-4</v>
      </c>
      <c r="AQ85" s="17">
        <v>0.22052512474366401</v>
      </c>
      <c r="AR85" s="17">
        <v>0.130534902961431</v>
      </c>
      <c r="AS85" s="17">
        <v>0.1889804067952349</v>
      </c>
      <c r="AT85" s="17">
        <v>0.1201788105319303</v>
      </c>
      <c r="AU85" s="17">
        <v>9.5433761436915052E-2</v>
      </c>
      <c r="AV85" s="17">
        <v>0.2603693611762915</v>
      </c>
      <c r="AW85" s="17">
        <v>0.17543026006742679</v>
      </c>
      <c r="AX85" s="17">
        <v>0.15275770602828939</v>
      </c>
      <c r="AY85" s="17">
        <v>0.18034952670598459</v>
      </c>
      <c r="AZ85" s="17">
        <v>8.8585165476805838E-2</v>
      </c>
      <c r="BA85" s="17">
        <v>7.1416926862115176E-2</v>
      </c>
      <c r="BB85" s="17">
        <v>0.25702435502825499</v>
      </c>
      <c r="BC85" s="17">
        <v>0.24572857223356881</v>
      </c>
      <c r="BD85" s="17">
        <v>0.2084619220129546</v>
      </c>
      <c r="BE85" s="17">
        <v>0.23547728302705129</v>
      </c>
      <c r="BF85" s="17">
        <v>0.19014944565662889</v>
      </c>
      <c r="BG85" s="17">
        <v>0.19654921824493571</v>
      </c>
      <c r="BH85" s="17">
        <v>0.1732332107305615</v>
      </c>
      <c r="BI85" s="17">
        <v>0.13692873196133579</v>
      </c>
      <c r="BJ85" s="17">
        <v>7.5129387220188262E-2</v>
      </c>
      <c r="BK85" s="17">
        <v>0.1205817977558111</v>
      </c>
      <c r="BL85" s="17">
        <v>0.19415814686894889</v>
      </c>
      <c r="BM85" s="17">
        <v>0.1265161582833261</v>
      </c>
      <c r="BN85" s="17">
        <v>0.11108895043662539</v>
      </c>
      <c r="BO85" s="17">
        <v>0.1744692068577203</v>
      </c>
      <c r="BP85" s="17">
        <v>9.8126388537794859E-2</v>
      </c>
      <c r="BQ85" s="17">
        <v>0.22494930407465949</v>
      </c>
      <c r="BR85" s="17">
        <v>0.23160477734689869</v>
      </c>
      <c r="BS85" s="17">
        <v>0.2530827922352995</v>
      </c>
      <c r="BT85" s="17">
        <v>0.2183611834589117</v>
      </c>
      <c r="BU85" s="17">
        <v>0.23090660654746351</v>
      </c>
      <c r="BV85" s="17">
        <v>0.1824524584659705</v>
      </c>
      <c r="BW85" s="17">
        <v>0.105133967045559</v>
      </c>
      <c r="BX85" s="17">
        <v>0.21691859883648851</v>
      </c>
      <c r="BY85" s="17">
        <v>3.5481867994581383E-2</v>
      </c>
      <c r="BZ85" s="17">
        <v>0.18778741368607679</v>
      </c>
      <c r="CA85" s="17">
        <v>0.1291115110337136</v>
      </c>
      <c r="CB85" s="17">
        <v>0.21737301025831571</v>
      </c>
      <c r="CC85" s="17">
        <v>0.24771879992926349</v>
      </c>
      <c r="CD85" s="17">
        <v>0.17522801773470351</v>
      </c>
      <c r="CE85" s="17">
        <v>0.15898805882466141</v>
      </c>
      <c r="CF85" s="17">
        <v>0.1154216079375175</v>
      </c>
      <c r="CG85" s="17">
        <v>1</v>
      </c>
      <c r="CH85" s="17">
        <v>0.1699956071553263</v>
      </c>
      <c r="CI85" s="17">
        <v>0.16005047479425011</v>
      </c>
      <c r="CJ85" s="17">
        <v>0.2206810347394681</v>
      </c>
      <c r="CK85" s="17">
        <v>0.1690115748621909</v>
      </c>
    </row>
    <row r="86" spans="1:89" x14ac:dyDescent="0.2">
      <c r="A86" s="2" t="s">
        <v>85</v>
      </c>
      <c r="B86" s="17">
        <v>0.17759233640020911</v>
      </c>
      <c r="C86" s="17">
        <v>9.2018816773925094E-2</v>
      </c>
      <c r="D86" s="17">
        <v>0.1238118134699531</v>
      </c>
      <c r="E86" s="17">
        <v>0.22770956513463009</v>
      </c>
      <c r="F86" s="17">
        <v>0.2400694135791383</v>
      </c>
      <c r="G86" s="17">
        <v>0.1120459863736052</v>
      </c>
      <c r="H86" s="17">
        <v>0.22328172683245609</v>
      </c>
      <c r="I86" s="17">
        <v>0.24631853165079709</v>
      </c>
      <c r="J86" s="17">
        <v>0.31570938383999703</v>
      </c>
      <c r="K86" s="17">
        <v>0.21185084623305611</v>
      </c>
      <c r="L86" s="17">
        <v>0.26024076832404219</v>
      </c>
      <c r="M86" s="17">
        <v>0.23631694831825811</v>
      </c>
      <c r="N86" s="17">
        <v>0.24842844434389391</v>
      </c>
      <c r="O86" s="17">
        <v>0.19517937608852851</v>
      </c>
      <c r="P86" s="17">
        <v>0.21339261602543561</v>
      </c>
      <c r="Q86" s="17">
        <v>0.1497626458783452</v>
      </c>
      <c r="R86" s="17">
        <v>9.4736594146585154E-2</v>
      </c>
      <c r="S86" s="17">
        <v>0.25124185706243091</v>
      </c>
      <c r="T86" s="17">
        <v>0.14619229415567531</v>
      </c>
      <c r="U86" s="17">
        <v>0.219030174895925</v>
      </c>
      <c r="V86" s="17">
        <v>0.20923939879578851</v>
      </c>
      <c r="W86" s="17">
        <v>0.22844446045033259</v>
      </c>
      <c r="X86" s="17">
        <v>0.19520897272101601</v>
      </c>
      <c r="Y86" s="17">
        <v>0.27679053712638407</v>
      </c>
      <c r="Z86" s="17">
        <v>4.5601359378382562E-2</v>
      </c>
      <c r="AA86" s="17">
        <v>0.27528619839761942</v>
      </c>
      <c r="AB86" s="17">
        <v>0.25240316972173599</v>
      </c>
      <c r="AC86" s="17">
        <v>0.16782733558485399</v>
      </c>
      <c r="AD86" s="17">
        <v>0.2189530810752594</v>
      </c>
      <c r="AE86" s="17">
        <v>0.2131933623657806</v>
      </c>
      <c r="AF86" s="17">
        <v>0.20592637942433101</v>
      </c>
      <c r="AG86" s="17">
        <v>6.8687833673497886E-2</v>
      </c>
      <c r="AH86" s="17">
        <v>0.2230448073907913</v>
      </c>
      <c r="AI86" s="17">
        <v>0.1209222442845363</v>
      </c>
      <c r="AJ86" s="17">
        <v>0.22686507798895569</v>
      </c>
      <c r="AK86" s="17">
        <v>0.21802363242086709</v>
      </c>
      <c r="AL86" s="17">
        <v>0.23435391965134261</v>
      </c>
      <c r="AM86" s="17">
        <v>0.19957681679961051</v>
      </c>
      <c r="AN86" s="17">
        <v>0.23620390992686191</v>
      </c>
      <c r="AO86" s="17">
        <v>0.2093098159393352</v>
      </c>
      <c r="AP86" s="17">
        <v>6.0010944389240699E-2</v>
      </c>
      <c r="AQ86" s="17">
        <v>0.21807645406428991</v>
      </c>
      <c r="AR86" s="17">
        <v>0.1219773342717264</v>
      </c>
      <c r="AS86" s="17">
        <v>0.28046496548884398</v>
      </c>
      <c r="AT86" s="17">
        <v>0.1012218675917548</v>
      </c>
      <c r="AU86" s="17">
        <v>0.15608298881129429</v>
      </c>
      <c r="AV86" s="17">
        <v>0.26563770265762321</v>
      </c>
      <c r="AW86" s="17">
        <v>0.15675023621714071</v>
      </c>
      <c r="AX86" s="17">
        <v>0.15874000734105789</v>
      </c>
      <c r="AY86" s="17">
        <v>0.2331086243778881</v>
      </c>
      <c r="AZ86" s="17">
        <v>6.6197343219684707E-2</v>
      </c>
      <c r="BA86" s="17">
        <v>6.5348506543470283E-2</v>
      </c>
      <c r="BB86" s="17">
        <v>0.1938149287549186</v>
      </c>
      <c r="BC86" s="17">
        <v>0.23191414003250191</v>
      </c>
      <c r="BD86" s="17">
        <v>0.2119910009880987</v>
      </c>
      <c r="BE86" s="17">
        <v>0.2308340996912174</v>
      </c>
      <c r="BF86" s="17">
        <v>0.2125673964711737</v>
      </c>
      <c r="BG86" s="17">
        <v>0.22216787459954659</v>
      </c>
      <c r="BH86" s="17">
        <v>0.1039436010942535</v>
      </c>
      <c r="BI86" s="17">
        <v>0.12644366620941619</v>
      </c>
      <c r="BJ86" s="17">
        <v>7.1132331752926978E-2</v>
      </c>
      <c r="BK86" s="17">
        <v>0.1756357575640411</v>
      </c>
      <c r="BL86" s="17">
        <v>0.20082235289214739</v>
      </c>
      <c r="BM86" s="17">
        <v>0.15289695078341689</v>
      </c>
      <c r="BN86" s="17">
        <v>0.12842572261499399</v>
      </c>
      <c r="BO86" s="17">
        <v>0.14469828211809169</v>
      </c>
      <c r="BP86" s="17">
        <v>7.2652886815244483E-2</v>
      </c>
      <c r="BQ86" s="17">
        <v>0.21865968375043421</v>
      </c>
      <c r="BR86" s="17">
        <v>0.2026891003393736</v>
      </c>
      <c r="BS86" s="17">
        <v>0.19346843785952161</v>
      </c>
      <c r="BT86" s="17">
        <v>0.24602530823475621</v>
      </c>
      <c r="BU86" s="17">
        <v>0.20995902073940181</v>
      </c>
      <c r="BV86" s="17">
        <v>0.18194970654574211</v>
      </c>
      <c r="BW86" s="17">
        <v>8.8675364459407185E-2</v>
      </c>
      <c r="BX86" s="17">
        <v>0.19609234717823229</v>
      </c>
      <c r="BY86" s="17">
        <v>5.8241676948794598E-2</v>
      </c>
      <c r="BZ86" s="17">
        <v>0.14738199791378739</v>
      </c>
      <c r="CA86" s="17">
        <v>0.1037702429120199</v>
      </c>
      <c r="CB86" s="17">
        <v>0.1672873805156502</v>
      </c>
      <c r="CC86" s="17">
        <v>0.2080147618699803</v>
      </c>
      <c r="CD86" s="17">
        <v>0.22444073524222441</v>
      </c>
      <c r="CE86" s="17">
        <v>0.20193650087217729</v>
      </c>
      <c r="CF86" s="17">
        <v>0.15306959927764591</v>
      </c>
      <c r="CG86" s="17">
        <v>0.1699956071553263</v>
      </c>
      <c r="CH86" s="17">
        <v>1</v>
      </c>
      <c r="CI86" s="17">
        <v>0.1927982795983918</v>
      </c>
      <c r="CJ86" s="17">
        <v>0.2353694186090855</v>
      </c>
      <c r="CK86" s="17">
        <v>0.17418512883724549</v>
      </c>
    </row>
    <row r="87" spans="1:89" x14ac:dyDescent="0.2">
      <c r="A87" s="2" t="s">
        <v>86</v>
      </c>
      <c r="B87" s="17">
        <v>0.3229327945668069</v>
      </c>
      <c r="C87" s="17">
        <v>7.1090818561663896E-2</v>
      </c>
      <c r="D87" s="17">
        <v>0.182859641707563</v>
      </c>
      <c r="E87" s="17">
        <v>0.3687266318357223</v>
      </c>
      <c r="F87" s="17">
        <v>0.38741685839972773</v>
      </c>
      <c r="G87" s="17">
        <v>0.1417408277706291</v>
      </c>
      <c r="H87" s="17">
        <v>0.35880731049127879</v>
      </c>
      <c r="I87" s="17">
        <v>0.37819563904322751</v>
      </c>
      <c r="J87" s="17">
        <v>0.36898483835953372</v>
      </c>
      <c r="K87" s="17">
        <v>0.34077816914140219</v>
      </c>
      <c r="L87" s="17">
        <v>0.36970809605858679</v>
      </c>
      <c r="M87" s="17">
        <v>0.3200812261788446</v>
      </c>
      <c r="N87" s="17">
        <v>0.37688630079787111</v>
      </c>
      <c r="O87" s="17">
        <v>0.25978407585600799</v>
      </c>
      <c r="P87" s="17">
        <v>0.29991723021335581</v>
      </c>
      <c r="Q87" s="17">
        <v>0.19207891723088491</v>
      </c>
      <c r="R87" s="17">
        <v>0.13221103810883611</v>
      </c>
      <c r="S87" s="17">
        <v>0.34325136156015412</v>
      </c>
      <c r="T87" s="17">
        <v>0.1191033265342652</v>
      </c>
      <c r="U87" s="17">
        <v>0.28113587276982682</v>
      </c>
      <c r="V87" s="17">
        <v>0.23039382210047329</v>
      </c>
      <c r="W87" s="17">
        <v>0.28327751398032169</v>
      </c>
      <c r="X87" s="17">
        <v>0.27864990160647291</v>
      </c>
      <c r="Y87" s="17">
        <v>0.3790036194527725</v>
      </c>
      <c r="Z87" s="17">
        <v>4.921717502578097E-2</v>
      </c>
      <c r="AA87" s="17">
        <v>0.41130173269237708</v>
      </c>
      <c r="AB87" s="17">
        <v>0.36149626051832418</v>
      </c>
      <c r="AC87" s="17">
        <v>0.22004472595618829</v>
      </c>
      <c r="AD87" s="17">
        <v>0.35819476365692438</v>
      </c>
      <c r="AE87" s="17">
        <v>0.27879862510354603</v>
      </c>
      <c r="AF87" s="17">
        <v>0.26870578203390089</v>
      </c>
      <c r="AG87" s="17">
        <v>0.1014807052291341</v>
      </c>
      <c r="AH87" s="17">
        <v>0.23371665666079749</v>
      </c>
      <c r="AI87" s="17">
        <v>0.1341725656723825</v>
      </c>
      <c r="AJ87" s="17">
        <v>0.2929236954513233</v>
      </c>
      <c r="AK87" s="17">
        <v>0.25195244501864861</v>
      </c>
      <c r="AL87" s="17">
        <v>0.20643943201311379</v>
      </c>
      <c r="AM87" s="17">
        <v>0.31525967109918579</v>
      </c>
      <c r="AN87" s="17">
        <v>0.26105074850803711</v>
      </c>
      <c r="AO87" s="17">
        <v>0.30665088487249498</v>
      </c>
      <c r="AP87" s="17">
        <v>4.3408613463616089E-2</v>
      </c>
      <c r="AQ87" s="17">
        <v>0.38657243712253031</v>
      </c>
      <c r="AR87" s="17">
        <v>0.16630021697052341</v>
      </c>
      <c r="AS87" s="17">
        <v>0.3753424137894244</v>
      </c>
      <c r="AT87" s="17">
        <v>0.191740693589424</v>
      </c>
      <c r="AU87" s="17">
        <v>0.26094548743751889</v>
      </c>
      <c r="AV87" s="17">
        <v>0.37600175675954439</v>
      </c>
      <c r="AW87" s="17">
        <v>0.20827850944941839</v>
      </c>
      <c r="AX87" s="17">
        <v>0.2727599816084873</v>
      </c>
      <c r="AY87" s="17">
        <v>0.31359835579381529</v>
      </c>
      <c r="AZ87" s="17">
        <v>7.8722364653864368E-2</v>
      </c>
      <c r="BA87" s="17">
        <v>0.12273369689413639</v>
      </c>
      <c r="BB87" s="17">
        <v>0.30651395189807101</v>
      </c>
      <c r="BC87" s="17">
        <v>0.33357767257770221</v>
      </c>
      <c r="BD87" s="17">
        <v>0.2458418292106429</v>
      </c>
      <c r="BE87" s="17">
        <v>0.33923620385644748</v>
      </c>
      <c r="BF87" s="17">
        <v>0.25546071785999991</v>
      </c>
      <c r="BG87" s="17">
        <v>0.25098941795875551</v>
      </c>
      <c r="BH87" s="17">
        <v>0.15804550104994819</v>
      </c>
      <c r="BI87" s="17">
        <v>0.16989104273926839</v>
      </c>
      <c r="BJ87" s="17">
        <v>8.0369464843010621E-2</v>
      </c>
      <c r="BK87" s="17">
        <v>0.19685002556886649</v>
      </c>
      <c r="BL87" s="17">
        <v>0.30904212560179439</v>
      </c>
      <c r="BM87" s="17">
        <v>0.2333590241597171</v>
      </c>
      <c r="BN87" s="17">
        <v>0.18620978803284469</v>
      </c>
      <c r="BO87" s="17">
        <v>0.17933852112091839</v>
      </c>
      <c r="BP87" s="17">
        <v>7.7311308352601305E-2</v>
      </c>
      <c r="BQ87" s="17">
        <v>0.33621971601044198</v>
      </c>
      <c r="BR87" s="17">
        <v>0.29108711667196208</v>
      </c>
      <c r="BS87" s="17">
        <v>0.34931462189766971</v>
      </c>
      <c r="BT87" s="17">
        <v>0.32101623399144619</v>
      </c>
      <c r="BU87" s="17">
        <v>0.28300382938585728</v>
      </c>
      <c r="BV87" s="17">
        <v>0.24926136515119471</v>
      </c>
      <c r="BW87" s="17">
        <v>0.10789609519085321</v>
      </c>
      <c r="BX87" s="17">
        <v>0.28747532088935401</v>
      </c>
      <c r="BY87" s="17">
        <v>2.109921756015494E-2</v>
      </c>
      <c r="BZ87" s="17">
        <v>0.22780657529997539</v>
      </c>
      <c r="CA87" s="17">
        <v>0.12520290140200299</v>
      </c>
      <c r="CB87" s="17">
        <v>0.14107377916409761</v>
      </c>
      <c r="CC87" s="17">
        <v>0.29819176354707422</v>
      </c>
      <c r="CD87" s="17">
        <v>0.27020393031682299</v>
      </c>
      <c r="CE87" s="17">
        <v>0.24639132818836809</v>
      </c>
      <c r="CF87" s="17">
        <v>0.1946880665459198</v>
      </c>
      <c r="CG87" s="17">
        <v>0.16005047479425011</v>
      </c>
      <c r="CH87" s="17">
        <v>0.1927982795983918</v>
      </c>
      <c r="CI87" s="17">
        <v>1</v>
      </c>
      <c r="CJ87" s="17">
        <v>0.37936110298789788</v>
      </c>
      <c r="CK87" s="17">
        <v>0.1993399658073845</v>
      </c>
    </row>
    <row r="88" spans="1:89" x14ac:dyDescent="0.2">
      <c r="A88" s="2" t="s">
        <v>87</v>
      </c>
      <c r="B88" s="17">
        <v>0.35097968109911148</v>
      </c>
      <c r="C88" s="17">
        <v>9.1607771246492053E-2</v>
      </c>
      <c r="D88" s="17">
        <v>0.21725927772656661</v>
      </c>
      <c r="E88" s="17">
        <v>0.40074779902461127</v>
      </c>
      <c r="F88" s="17">
        <v>0.45442810287875768</v>
      </c>
      <c r="G88" s="17">
        <v>0.18198784568504139</v>
      </c>
      <c r="H88" s="17">
        <v>0.42297653720499628</v>
      </c>
      <c r="I88" s="17">
        <v>0.46392011024035829</v>
      </c>
      <c r="J88" s="17">
        <v>0.43419880411280132</v>
      </c>
      <c r="K88" s="17">
        <v>0.41799459925685672</v>
      </c>
      <c r="L88" s="17">
        <v>0.43408022883966069</v>
      </c>
      <c r="M88" s="17">
        <v>0.37759884557533657</v>
      </c>
      <c r="N88" s="17">
        <v>0.42881432298066252</v>
      </c>
      <c r="O88" s="17">
        <v>0.2982988376488544</v>
      </c>
      <c r="P88" s="17">
        <v>0.36590363490950201</v>
      </c>
      <c r="Q88" s="17">
        <v>0.21612267411502201</v>
      </c>
      <c r="R88" s="17">
        <v>0.16393434776013041</v>
      </c>
      <c r="S88" s="17">
        <v>0.40086346193353739</v>
      </c>
      <c r="T88" s="17">
        <v>0.19671966017745229</v>
      </c>
      <c r="U88" s="17">
        <v>0.34287082811222869</v>
      </c>
      <c r="V88" s="17">
        <v>0.28078229376524649</v>
      </c>
      <c r="W88" s="17">
        <v>0.31591566431840851</v>
      </c>
      <c r="X88" s="17">
        <v>0.29294641100064772</v>
      </c>
      <c r="Y88" s="17">
        <v>0.42773521085215588</v>
      </c>
      <c r="Z88" s="17">
        <v>8.1197039746902719E-2</v>
      </c>
      <c r="AA88" s="17">
        <v>0.42511973921082491</v>
      </c>
      <c r="AB88" s="17">
        <v>0.44040859972426599</v>
      </c>
      <c r="AC88" s="17">
        <v>0.27466432899364068</v>
      </c>
      <c r="AD88" s="17">
        <v>0.40979320253182011</v>
      </c>
      <c r="AE88" s="17">
        <v>0.32059724213963048</v>
      </c>
      <c r="AF88" s="17">
        <v>0.32245448732103282</v>
      </c>
      <c r="AG88" s="17">
        <v>0.12932368606649319</v>
      </c>
      <c r="AH88" s="17">
        <v>0.24246572432866961</v>
      </c>
      <c r="AI88" s="17">
        <v>0.18474257230865981</v>
      </c>
      <c r="AJ88" s="17">
        <v>0.30343268649028909</v>
      </c>
      <c r="AK88" s="17">
        <v>0.29202467339542437</v>
      </c>
      <c r="AL88" s="17">
        <v>0.25312879118633103</v>
      </c>
      <c r="AM88" s="17">
        <v>0.39279633694722249</v>
      </c>
      <c r="AN88" s="17">
        <v>0.27444210408846242</v>
      </c>
      <c r="AO88" s="17">
        <v>0.3166652513019334</v>
      </c>
      <c r="AP88" s="17">
        <v>3.1832499502029703E-2</v>
      </c>
      <c r="AQ88" s="17">
        <v>0.44782663430049141</v>
      </c>
      <c r="AR88" s="17">
        <v>0.19429008826279209</v>
      </c>
      <c r="AS88" s="17">
        <v>0.43471761117360069</v>
      </c>
      <c r="AT88" s="17">
        <v>0.2036424792447194</v>
      </c>
      <c r="AU88" s="17">
        <v>0.2585789128834467</v>
      </c>
      <c r="AV88" s="17">
        <v>0.44787378157000313</v>
      </c>
      <c r="AW88" s="17">
        <v>0.26767894792461538</v>
      </c>
      <c r="AX88" s="17">
        <v>0.2777057354878496</v>
      </c>
      <c r="AY88" s="17">
        <v>0.34023842491083728</v>
      </c>
      <c r="AZ88" s="17">
        <v>0.11592828199515599</v>
      </c>
      <c r="BA88" s="17">
        <v>0.12369168571778801</v>
      </c>
      <c r="BB88" s="17">
        <v>0.39680868459546098</v>
      </c>
      <c r="BC88" s="17">
        <v>0.42171863993648051</v>
      </c>
      <c r="BD88" s="17">
        <v>0.31097850566826329</v>
      </c>
      <c r="BE88" s="17">
        <v>0.42205138312329737</v>
      </c>
      <c r="BF88" s="17">
        <v>0.3359828643928866</v>
      </c>
      <c r="BG88" s="17">
        <v>0.2822146511261921</v>
      </c>
      <c r="BH88" s="17">
        <v>0.21319018147684149</v>
      </c>
      <c r="BI88" s="17">
        <v>0.19151620131670541</v>
      </c>
      <c r="BJ88" s="17">
        <v>0.10237169133571709</v>
      </c>
      <c r="BK88" s="17">
        <v>0.24861997673996589</v>
      </c>
      <c r="BL88" s="17">
        <v>0.34796491679398278</v>
      </c>
      <c r="BM88" s="17">
        <v>0.25351589908595829</v>
      </c>
      <c r="BN88" s="17">
        <v>0.1922630597272208</v>
      </c>
      <c r="BO88" s="17">
        <v>0.2589179829414836</v>
      </c>
      <c r="BP88" s="17">
        <v>9.9689994511366217E-2</v>
      </c>
      <c r="BQ88" s="17">
        <v>0.40374497199505621</v>
      </c>
      <c r="BR88" s="17">
        <v>0.38079262417098508</v>
      </c>
      <c r="BS88" s="17">
        <v>0.4299355297516344</v>
      </c>
      <c r="BT88" s="17">
        <v>0.3877730338514036</v>
      </c>
      <c r="BU88" s="17">
        <v>0.37253736081236288</v>
      </c>
      <c r="BV88" s="17">
        <v>0.27098142664699948</v>
      </c>
      <c r="BW88" s="17">
        <v>0.15439123776493821</v>
      </c>
      <c r="BX88" s="17">
        <v>0.39262313072750449</v>
      </c>
      <c r="BY88" s="17">
        <v>7.5867273588118123E-2</v>
      </c>
      <c r="BZ88" s="17">
        <v>0.24651533670159609</v>
      </c>
      <c r="CA88" s="17">
        <v>0.1844322837670167</v>
      </c>
      <c r="CB88" s="17">
        <v>0.2464467702912938</v>
      </c>
      <c r="CC88" s="17">
        <v>0.31827006240855898</v>
      </c>
      <c r="CD88" s="17">
        <v>0.30586287892662112</v>
      </c>
      <c r="CE88" s="17">
        <v>0.25228796644188561</v>
      </c>
      <c r="CF88" s="17">
        <v>0.23597860478802829</v>
      </c>
      <c r="CG88" s="17">
        <v>0.2206810347394681</v>
      </c>
      <c r="CH88" s="17">
        <v>0.2353694186090855</v>
      </c>
      <c r="CI88" s="17">
        <v>0.37936110298789788</v>
      </c>
      <c r="CJ88" s="17">
        <v>1</v>
      </c>
      <c r="CK88" s="17">
        <v>0.29618803484174278</v>
      </c>
    </row>
    <row r="89" spans="1:89" x14ac:dyDescent="0.2">
      <c r="A89" s="16" t="s">
        <v>88</v>
      </c>
      <c r="B89" s="17">
        <v>0.2363345103853349</v>
      </c>
      <c r="C89" s="17">
        <v>7.6760598914325337E-2</v>
      </c>
      <c r="D89" s="17">
        <v>0.1300444998880779</v>
      </c>
      <c r="E89" s="17">
        <v>0.21293297017825411</v>
      </c>
      <c r="F89" s="17">
        <v>0.28534518320656121</v>
      </c>
      <c r="G89" s="17">
        <v>0.1216974008539619</v>
      </c>
      <c r="H89" s="17">
        <v>0.24016712172825561</v>
      </c>
      <c r="I89" s="17">
        <v>0.3229065315921954</v>
      </c>
      <c r="J89" s="17">
        <v>0.29395448773289701</v>
      </c>
      <c r="K89" s="17">
        <v>0.28141022771341428</v>
      </c>
      <c r="L89" s="17">
        <v>0.28066384112940812</v>
      </c>
      <c r="M89" s="17">
        <v>0.27323791727656649</v>
      </c>
      <c r="N89" s="17">
        <v>0.25692083619330891</v>
      </c>
      <c r="O89" s="17">
        <v>0.2138806230388515</v>
      </c>
      <c r="P89" s="17">
        <v>0.23352844960323449</v>
      </c>
      <c r="Q89" s="17">
        <v>0.1967967640621153</v>
      </c>
      <c r="R89" s="17">
        <v>0.1460376753232995</v>
      </c>
      <c r="S89" s="17">
        <v>0.27109547892595698</v>
      </c>
      <c r="T89" s="17">
        <v>0.1055762106306093</v>
      </c>
      <c r="U89" s="17">
        <v>0.26379359872928548</v>
      </c>
      <c r="V89" s="17">
        <v>0.1953098191470462</v>
      </c>
      <c r="W89" s="17">
        <v>0.20621678125648221</v>
      </c>
      <c r="X89" s="17">
        <v>0.2254021188210964</v>
      </c>
      <c r="Y89" s="17">
        <v>0.28403452600544649</v>
      </c>
      <c r="Z89" s="17">
        <v>7.9340435375953131E-2</v>
      </c>
      <c r="AA89" s="17">
        <v>0.26711781372288529</v>
      </c>
      <c r="AB89" s="17">
        <v>0.30141107739149903</v>
      </c>
      <c r="AC89" s="17">
        <v>0.16067316370311591</v>
      </c>
      <c r="AD89" s="17">
        <v>0.26948239725472239</v>
      </c>
      <c r="AE89" s="17">
        <v>0.26111454244674531</v>
      </c>
      <c r="AF89" s="17">
        <v>0.26099185165758138</v>
      </c>
      <c r="AG89" s="17">
        <v>5.4074787983423141E-2</v>
      </c>
      <c r="AH89" s="17">
        <v>0.15542562966482321</v>
      </c>
      <c r="AI89" s="17">
        <v>0.1294573692528922</v>
      </c>
      <c r="AJ89" s="17">
        <v>0.2191827862576238</v>
      </c>
      <c r="AK89" s="17">
        <v>0.22011355715143241</v>
      </c>
      <c r="AL89" s="17">
        <v>0.15809958144202291</v>
      </c>
      <c r="AM89" s="17">
        <v>0.2327190097008893</v>
      </c>
      <c r="AN89" s="17">
        <v>0.17193706083877389</v>
      </c>
      <c r="AO89" s="17">
        <v>0.20082120823848101</v>
      </c>
      <c r="AP89" s="17">
        <v>2.1346674502040849E-2</v>
      </c>
      <c r="AQ89" s="17">
        <v>0.25126676996021979</v>
      </c>
      <c r="AR89" s="17">
        <v>0.13329916803334271</v>
      </c>
      <c r="AS89" s="17">
        <v>0.26125402634454298</v>
      </c>
      <c r="AT89" s="17">
        <v>0.12724068788760831</v>
      </c>
      <c r="AU89" s="17">
        <v>0.2103567256898711</v>
      </c>
      <c r="AV89" s="17">
        <v>0.29704878511582039</v>
      </c>
      <c r="AW89" s="17">
        <v>0.15805697846392461</v>
      </c>
      <c r="AX89" s="17">
        <v>0.20061160685340421</v>
      </c>
      <c r="AY89" s="17">
        <v>0.27790515240710051</v>
      </c>
      <c r="AZ89" s="17">
        <v>4.5470739313210107E-2</v>
      </c>
      <c r="BA89" s="17">
        <v>7.2216934002192798E-2</v>
      </c>
      <c r="BB89" s="17">
        <v>0.26511916664130047</v>
      </c>
      <c r="BC89" s="17">
        <v>0.28332434596895828</v>
      </c>
      <c r="BD89" s="17">
        <v>0.22114628531589059</v>
      </c>
      <c r="BE89" s="17">
        <v>0.30049018962190283</v>
      </c>
      <c r="BF89" s="17">
        <v>0.2704229771493401</v>
      </c>
      <c r="BG89" s="17">
        <v>0.17392128120920039</v>
      </c>
      <c r="BH89" s="17">
        <v>0.15825909227129761</v>
      </c>
      <c r="BI89" s="17">
        <v>0.13782033453278639</v>
      </c>
      <c r="BJ89" s="17">
        <v>5.1465788313861713E-2</v>
      </c>
      <c r="BK89" s="17">
        <v>0.20184731684593971</v>
      </c>
      <c r="BL89" s="17">
        <v>0.26843125927166772</v>
      </c>
      <c r="BM89" s="17">
        <v>0.17026623507099961</v>
      </c>
      <c r="BN89" s="17">
        <v>0.1387621571437844</v>
      </c>
      <c r="BO89" s="17">
        <v>0.1634861897763891</v>
      </c>
      <c r="BP89" s="17">
        <v>0.1018406902915482</v>
      </c>
      <c r="BQ89" s="17">
        <v>0.24408381934978379</v>
      </c>
      <c r="BR89" s="17">
        <v>0.25279067499149932</v>
      </c>
      <c r="BS89" s="17">
        <v>0.27966961143703373</v>
      </c>
      <c r="BT89" s="17">
        <v>0.26301574610899647</v>
      </c>
      <c r="BU89" s="17">
        <v>0.22916732813282811</v>
      </c>
      <c r="BV89" s="17">
        <v>0.1709285939822463</v>
      </c>
      <c r="BW89" s="17">
        <v>6.0936762098642509E-2</v>
      </c>
      <c r="BX89" s="17">
        <v>0.25743945152526171</v>
      </c>
      <c r="BY89" s="17">
        <v>3.574656149505101E-2</v>
      </c>
      <c r="BZ89" s="17">
        <v>0.17445694814763019</v>
      </c>
      <c r="CA89" s="17">
        <v>9.626380975807905E-2</v>
      </c>
      <c r="CB89" s="17">
        <v>0.21121549823621749</v>
      </c>
      <c r="CC89" s="17">
        <v>0.23468318502621111</v>
      </c>
      <c r="CD89" s="17">
        <v>0.22195068844889279</v>
      </c>
      <c r="CE89" s="17">
        <v>0.17326325799896211</v>
      </c>
      <c r="CF89" s="17">
        <v>0.16878961589540961</v>
      </c>
      <c r="CG89" s="17">
        <v>0.1690115748621909</v>
      </c>
      <c r="CH89" s="17">
        <v>0.17418512883724549</v>
      </c>
      <c r="CI89" s="17">
        <v>0.1993399658073845</v>
      </c>
      <c r="CJ89" s="17">
        <v>0.29618803484174278</v>
      </c>
      <c r="CK89" s="17">
        <v>1</v>
      </c>
    </row>
    <row r="90" spans="1:89" ht="17" thickBot="1" x14ac:dyDescent="0.25"/>
    <row r="91" spans="1:89" x14ac:dyDescent="0.2">
      <c r="A91" s="69" t="s">
        <v>101</v>
      </c>
      <c r="B91" s="70"/>
      <c r="C91" s="70"/>
      <c r="D91" s="70"/>
      <c r="E91" s="71"/>
    </row>
    <row r="92" spans="1:89" x14ac:dyDescent="0.2">
      <c r="A92" s="72" t="s">
        <v>97</v>
      </c>
      <c r="B92" s="73"/>
      <c r="C92" s="73"/>
      <c r="D92" s="73"/>
      <c r="E92" s="74"/>
    </row>
    <row r="93" spans="1:89" ht="17" thickBot="1" x14ac:dyDescent="0.25">
      <c r="A93" s="75" t="s">
        <v>100</v>
      </c>
      <c r="B93" s="76"/>
      <c r="C93" s="76"/>
      <c r="D93" s="76"/>
      <c r="E93" s="77"/>
    </row>
  </sheetData>
  <mergeCells count="3">
    <mergeCell ref="A91:E91"/>
    <mergeCell ref="A92:E92"/>
    <mergeCell ref="A93:E93"/>
  </mergeCells>
  <conditionalFormatting sqref="B2:CK89">
    <cfRule type="colorScale" priority="1">
      <colorScale>
        <cfvo type="min"/>
        <cfvo type="percentile" val="0"/>
        <cfvo type="max"/>
        <color theme="4"/>
        <color theme="6"/>
        <color theme="5"/>
      </colorScale>
    </cfRule>
    <cfRule type="colorScale" priority="2">
      <colorScale>
        <cfvo type="min"/>
        <cfvo type="percentile" val="0"/>
        <cfvo type="max"/>
        <color theme="4"/>
        <color theme="6"/>
        <color theme="5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7AFA9F-8100-4044-A394-C102BFCC7355}">
  <dimension ref="A1:CM189"/>
  <sheetViews>
    <sheetView zoomScaleNormal="100" workbookViewId="0">
      <selection activeCell="A87" sqref="A1:XFD1048576"/>
    </sheetView>
  </sheetViews>
  <sheetFormatPr baseColWidth="10" defaultRowHeight="16" x14ac:dyDescent="0.2"/>
  <cols>
    <col min="1" max="1" width="9" style="37" bestFit="1" customWidth="1"/>
    <col min="2" max="2" width="5.6640625" bestFit="1" customWidth="1"/>
    <col min="3" max="4" width="6.33203125" bestFit="1" customWidth="1"/>
    <col min="5" max="5" width="5.6640625" bestFit="1" customWidth="1"/>
    <col min="6" max="6" width="6.33203125" bestFit="1" customWidth="1"/>
    <col min="7" max="7" width="5.6640625" bestFit="1" customWidth="1"/>
    <col min="8" max="10" width="6.33203125" bestFit="1" customWidth="1"/>
    <col min="11" max="11" width="5.6640625" bestFit="1" customWidth="1"/>
    <col min="12" max="15" width="6.33203125" bestFit="1" customWidth="1"/>
    <col min="16" max="16" width="6" bestFit="1" customWidth="1"/>
    <col min="17" max="20" width="6.33203125" bestFit="1" customWidth="1"/>
    <col min="21" max="21" width="5.6640625" bestFit="1" customWidth="1"/>
    <col min="22" max="24" width="6.33203125" bestFit="1" customWidth="1"/>
    <col min="25" max="25" width="6.5" bestFit="1" customWidth="1"/>
    <col min="26" max="26" width="6.33203125" bestFit="1" customWidth="1"/>
    <col min="27" max="28" width="5.6640625" bestFit="1" customWidth="1"/>
    <col min="29" max="29" width="5.83203125" bestFit="1" customWidth="1"/>
    <col min="30" max="30" width="6.33203125" bestFit="1" customWidth="1"/>
    <col min="31" max="31" width="5.6640625" bestFit="1" customWidth="1"/>
    <col min="32" max="47" width="6.33203125" bestFit="1" customWidth="1"/>
    <col min="48" max="48" width="5.6640625" bestFit="1" customWidth="1"/>
    <col min="49" max="52" width="6.33203125" bestFit="1" customWidth="1"/>
    <col min="53" max="53" width="6.83203125" bestFit="1" customWidth="1"/>
    <col min="54" max="54" width="6.33203125" bestFit="1" customWidth="1"/>
    <col min="55" max="55" width="5.6640625" bestFit="1" customWidth="1"/>
    <col min="56" max="56" width="6.33203125" bestFit="1" customWidth="1"/>
    <col min="57" max="57" width="5.6640625" bestFit="1" customWidth="1"/>
    <col min="58" max="66" width="6.33203125" bestFit="1" customWidth="1"/>
    <col min="67" max="68" width="5.6640625" bestFit="1" customWidth="1"/>
    <col min="69" max="72" width="6.33203125" bestFit="1" customWidth="1"/>
    <col min="73" max="73" width="5.6640625" bestFit="1" customWidth="1"/>
    <col min="74" max="74" width="6.33203125" bestFit="1" customWidth="1"/>
    <col min="75" max="75" width="5.6640625" bestFit="1" customWidth="1"/>
    <col min="76" max="81" width="6.33203125" bestFit="1" customWidth="1"/>
    <col min="82" max="83" width="5.6640625" bestFit="1" customWidth="1"/>
    <col min="84" max="84" width="6.33203125" bestFit="1" customWidth="1"/>
    <col min="85" max="85" width="5.6640625" bestFit="1" customWidth="1"/>
    <col min="86" max="87" width="6.33203125" bestFit="1" customWidth="1"/>
    <col min="88" max="88" width="5.6640625" bestFit="1" customWidth="1"/>
    <col min="89" max="89" width="6.33203125" bestFit="1" customWidth="1"/>
  </cols>
  <sheetData>
    <row r="1" spans="1:89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</row>
    <row r="2" spans="1:89" x14ac:dyDescent="0.2">
      <c r="A2" s="2" t="s">
        <v>1</v>
      </c>
      <c r="B2" s="33">
        <v>1</v>
      </c>
      <c r="C2" s="33">
        <v>0.18588020668633529</v>
      </c>
      <c r="D2" s="33">
        <v>0.28306146375433389</v>
      </c>
      <c r="E2" s="33">
        <v>0.32724271013830547</v>
      </c>
      <c r="F2" s="33">
        <v>0.44937360296735157</v>
      </c>
      <c r="G2" s="33">
        <v>0.29268182549595928</v>
      </c>
      <c r="H2" s="33">
        <v>0.48038361534471663</v>
      </c>
      <c r="I2" s="33">
        <v>0.54202410076684948</v>
      </c>
      <c r="J2" s="33">
        <v>0.28825814706260727</v>
      </c>
      <c r="K2" s="33">
        <v>0.40767251007497046</v>
      </c>
      <c r="L2" s="33">
        <v>0.48068297366886437</v>
      </c>
      <c r="M2" s="33">
        <v>0.44281063344922289</v>
      </c>
      <c r="N2" s="33">
        <v>0.3622684291018336</v>
      </c>
      <c r="O2" s="33">
        <v>0.36106379017813894</v>
      </c>
      <c r="P2" s="33">
        <v>0.43030502864304682</v>
      </c>
      <c r="Q2" s="33">
        <v>0.48857788834565008</v>
      </c>
      <c r="R2" s="33">
        <v>0.34974404718721314</v>
      </c>
      <c r="S2" s="33">
        <v>0.40037292567342325</v>
      </c>
      <c r="T2" s="33">
        <v>5.5890672727865257E-2</v>
      </c>
      <c r="U2" s="33">
        <v>0.49280667324140215</v>
      </c>
      <c r="V2" s="33">
        <v>0.37642647072799079</v>
      </c>
      <c r="W2" s="33">
        <v>0.36969849582543562</v>
      </c>
      <c r="X2" s="33">
        <v>0.35156942461526169</v>
      </c>
      <c r="Y2" s="33">
        <v>0.55785643167509202</v>
      </c>
      <c r="Z2" s="33">
        <v>0.43629582622552049</v>
      </c>
      <c r="AA2" s="33">
        <v>0.50047859308860321</v>
      </c>
      <c r="AB2" s="33">
        <v>0.57272468982002345</v>
      </c>
      <c r="AC2" s="33">
        <v>0.4936497551647876</v>
      </c>
      <c r="AD2" s="33">
        <v>0.45939781011224629</v>
      </c>
      <c r="AE2" s="33">
        <v>0.46306651369641927</v>
      </c>
      <c r="AF2" s="33">
        <v>0.39290503826330081</v>
      </c>
      <c r="AG2" s="33">
        <v>0.33090803088510601</v>
      </c>
      <c r="AH2" s="33">
        <v>0.17438789539925451</v>
      </c>
      <c r="AI2" s="33">
        <v>0.22992199278711284</v>
      </c>
      <c r="AJ2" s="33">
        <v>0.36955878522087054</v>
      </c>
      <c r="AK2" s="33">
        <v>0.41397777388191576</v>
      </c>
      <c r="AL2" s="33">
        <v>0.4252435702823526</v>
      </c>
      <c r="AM2" s="33">
        <v>0.34367475744301307</v>
      </c>
      <c r="AN2" s="33">
        <v>0.27121243470677009</v>
      </c>
      <c r="AO2" s="33">
        <v>0.27993327637882431</v>
      </c>
      <c r="AP2" s="33">
        <v>3.3310313215540517E-2</v>
      </c>
      <c r="AQ2" s="33">
        <v>0.53938144267578481</v>
      </c>
      <c r="AR2" s="33">
        <v>0.19897166725095894</v>
      </c>
      <c r="AS2" s="33">
        <v>0.28557416440112748</v>
      </c>
      <c r="AT2" s="33">
        <v>0.29771290005860085</v>
      </c>
      <c r="AU2" s="33">
        <v>0.51453652008931039</v>
      </c>
      <c r="AV2" s="33">
        <v>0.5485276953667737</v>
      </c>
      <c r="AW2" s="33">
        <v>0.4418526382461242</v>
      </c>
      <c r="AX2" s="33">
        <v>0.18918401057958545</v>
      </c>
      <c r="AY2" s="33">
        <v>0.37939705751067898</v>
      </c>
      <c r="AZ2" s="33">
        <v>0.40804904906775302</v>
      </c>
      <c r="BA2" s="33">
        <v>0.29418173047730362</v>
      </c>
      <c r="BB2" s="33">
        <v>0.61734055115476194</v>
      </c>
      <c r="BC2" s="33">
        <v>0.61493162288241798</v>
      </c>
      <c r="BD2" s="33">
        <v>0.36242215313326942</v>
      </c>
      <c r="BE2" s="33">
        <v>0.58371469154612154</v>
      </c>
      <c r="BF2" s="33">
        <v>0.33743142285351191</v>
      </c>
      <c r="BG2" s="33">
        <v>0.2386620702362264</v>
      </c>
      <c r="BH2" s="33">
        <v>0.1763232825080423</v>
      </c>
      <c r="BI2" s="33">
        <v>0.50402280426914614</v>
      </c>
      <c r="BJ2" s="33">
        <v>6.2735099444380896E-2</v>
      </c>
      <c r="BK2" s="33">
        <v>0.31059324845013331</v>
      </c>
      <c r="BL2" s="33">
        <v>0.6442686432300001</v>
      </c>
      <c r="BM2" s="33">
        <v>0.34264940156999568</v>
      </c>
      <c r="BN2" s="33">
        <v>0.37592914567321606</v>
      </c>
      <c r="BO2" s="33">
        <v>0.43954140768125527</v>
      </c>
      <c r="BP2" s="33">
        <v>0.32851953406631879</v>
      </c>
      <c r="BQ2" s="33">
        <v>0.52144490748616379</v>
      </c>
      <c r="BR2" s="33">
        <v>0.511585899514437</v>
      </c>
      <c r="BS2" s="33">
        <v>0.46948287495523577</v>
      </c>
      <c r="BT2" s="33">
        <v>0.54991620620211012</v>
      </c>
      <c r="BU2" s="33">
        <v>0.29163806816343424</v>
      </c>
      <c r="BV2" s="33">
        <v>0.30661760086849182</v>
      </c>
      <c r="BW2" s="33">
        <v>0.31507456201992318</v>
      </c>
      <c r="BX2" s="33">
        <v>0.57439865358689979</v>
      </c>
      <c r="BY2" s="33">
        <v>0.26779259526209576</v>
      </c>
      <c r="BZ2" s="33">
        <v>0.26176673685407903</v>
      </c>
      <c r="CA2" s="33">
        <v>0.44151439484063776</v>
      </c>
      <c r="CB2" s="33">
        <v>0.109944088370558</v>
      </c>
      <c r="CC2" s="33">
        <v>0.34171216136338828</v>
      </c>
      <c r="CD2" s="33">
        <v>0.23856923818705242</v>
      </c>
      <c r="CE2" s="33">
        <v>0.4899522637442692</v>
      </c>
      <c r="CF2" s="33">
        <v>0.27509821728850042</v>
      </c>
      <c r="CG2" s="33">
        <v>0.22839634405962217</v>
      </c>
      <c r="CH2" s="33">
        <v>7.6602014489590253E-2</v>
      </c>
      <c r="CI2" s="33">
        <v>0.36465660081647538</v>
      </c>
      <c r="CJ2" s="33">
        <v>0.33755012093394449</v>
      </c>
      <c r="CK2" s="33">
        <v>0.29068984385903263</v>
      </c>
    </row>
    <row r="3" spans="1:89" x14ac:dyDescent="0.2">
      <c r="A3" s="2" t="s">
        <v>2</v>
      </c>
      <c r="B3" s="33">
        <v>0.18588020668633529</v>
      </c>
      <c r="C3" s="33">
        <v>1</v>
      </c>
      <c r="D3" s="33">
        <v>9.8612780265410357E-2</v>
      </c>
      <c r="E3" s="33">
        <v>0.2618067634128457</v>
      </c>
      <c r="F3" s="33">
        <v>-1.9218073262943048E-2</v>
      </c>
      <c r="G3" s="33">
        <v>3.5021212262304556E-2</v>
      </c>
      <c r="H3" s="33">
        <v>6.7540833902579922E-2</v>
      </c>
      <c r="I3" s="33">
        <v>-2.0820574859990344E-3</v>
      </c>
      <c r="J3" s="33">
        <v>0.26512884085507671</v>
      </c>
      <c r="K3" s="33">
        <v>0.10724412369622205</v>
      </c>
      <c r="L3" s="33">
        <v>5.4306890071140812E-2</v>
      </c>
      <c r="M3" s="33">
        <v>-4.2904427218945544E-2</v>
      </c>
      <c r="N3" s="33">
        <v>7.1526465282359203E-2</v>
      </c>
      <c r="O3" s="33">
        <v>0.26450563425727092</v>
      </c>
      <c r="P3" s="33">
        <v>0.10126803014525565</v>
      </c>
      <c r="Q3" s="33">
        <v>0.1214956271091361</v>
      </c>
      <c r="R3" s="33">
        <v>2.7969379124674055E-2</v>
      </c>
      <c r="S3" s="33">
        <v>0.20177604083219713</v>
      </c>
      <c r="T3" s="33">
        <v>0.11620566436247128</v>
      </c>
      <c r="U3" s="33">
        <v>0.15735277279275234</v>
      </c>
      <c r="V3" s="33">
        <v>0.29247731584735198</v>
      </c>
      <c r="W3" s="33">
        <v>0.21169807206001903</v>
      </c>
      <c r="X3" s="33">
        <v>-8.3803719695057677E-2</v>
      </c>
      <c r="Y3" s="33">
        <v>0.14802498918334431</v>
      </c>
      <c r="Z3" s="33">
        <v>-2.0629293365409505E-2</v>
      </c>
      <c r="AA3" s="33">
        <v>0.29843279786877358</v>
      </c>
      <c r="AB3" s="33">
        <v>2.3066275232352589E-2</v>
      </c>
      <c r="AC3" s="33">
        <v>0.28868082337944417</v>
      </c>
      <c r="AD3" s="33">
        <v>3.6189593236992251E-2</v>
      </c>
      <c r="AE3" s="33">
        <v>0.1715652492104405</v>
      </c>
      <c r="AF3" s="33">
        <v>0.16645116319581132</v>
      </c>
      <c r="AG3" s="33">
        <v>8.4971797096674045E-2</v>
      </c>
      <c r="AH3" s="33">
        <v>1.4175230537799493E-2</v>
      </c>
      <c r="AI3" s="33">
        <v>-1.1315717292136918E-2</v>
      </c>
      <c r="AJ3" s="33">
        <v>0.24131183857622099</v>
      </c>
      <c r="AK3" s="33">
        <v>0.20967386008415181</v>
      </c>
      <c r="AL3" s="33">
        <v>0.3271251099727141</v>
      </c>
      <c r="AM3" s="33">
        <v>-9.1303647979441762E-3</v>
      </c>
      <c r="AN3" s="33">
        <v>0.16483664738637585</v>
      </c>
      <c r="AO3" s="33">
        <v>0.11014467828678025</v>
      </c>
      <c r="AP3" s="33">
        <v>-5.7451038525988965E-3</v>
      </c>
      <c r="AQ3" s="33">
        <v>2.8557580825564297E-2</v>
      </c>
      <c r="AR3" s="33">
        <v>2.8398970022665004E-2</v>
      </c>
      <c r="AS3" s="33">
        <v>0.1615856989557172</v>
      </c>
      <c r="AT3" s="33">
        <v>0.40066693079439403</v>
      </c>
      <c r="AU3" s="33">
        <v>5.1745516724689439E-2</v>
      </c>
      <c r="AV3" s="33">
        <v>6.7000800048701264E-2</v>
      </c>
      <c r="AW3" s="33">
        <v>-8.4834672665342198E-3</v>
      </c>
      <c r="AX3" s="33">
        <v>0.14447809142639223</v>
      </c>
      <c r="AY3" s="33">
        <v>1.2896478404958955E-2</v>
      </c>
      <c r="AZ3" s="33">
        <v>4.7021215130535129E-2</v>
      </c>
      <c r="BA3" s="33">
        <v>0.84897967240779693</v>
      </c>
      <c r="BB3" s="33">
        <v>-5.4047959179127004E-2</v>
      </c>
      <c r="BC3" s="33">
        <v>1.4547641931278693E-2</v>
      </c>
      <c r="BD3" s="33">
        <v>0.11003149573621422</v>
      </c>
      <c r="BE3" s="33">
        <v>6.1285046652263912E-2</v>
      </c>
      <c r="BF3" s="33">
        <v>-5.1350180223900935E-2</v>
      </c>
      <c r="BG3" s="33">
        <v>0.1430113061967011</v>
      </c>
      <c r="BH3" s="33">
        <v>2.348719773742336E-2</v>
      </c>
      <c r="BI3" s="33">
        <v>0.21220837024941663</v>
      </c>
      <c r="BJ3" s="33">
        <v>1.5258066701987739E-2</v>
      </c>
      <c r="BK3" s="33">
        <v>0.69595694443311396</v>
      </c>
      <c r="BL3" s="33">
        <v>0.10922624537372747</v>
      </c>
      <c r="BM3" s="33">
        <v>2.3692803094601197E-2</v>
      </c>
      <c r="BN3" s="33">
        <v>-4.2281409820259753E-3</v>
      </c>
      <c r="BO3" s="33">
        <v>2.2525538133290817E-2</v>
      </c>
      <c r="BP3" s="33">
        <v>4.8527184930283731E-3</v>
      </c>
      <c r="BQ3" s="33">
        <v>1.0639930133412965E-2</v>
      </c>
      <c r="BR3" s="33">
        <v>-5.6101392875560638E-2</v>
      </c>
      <c r="BS3" s="33">
        <v>-1.5737113189699961E-2</v>
      </c>
      <c r="BT3" s="33">
        <v>0.10678839676180765</v>
      </c>
      <c r="BU3" s="33">
        <v>4.8487795354505515E-2</v>
      </c>
      <c r="BV3" s="33">
        <v>-6.2054210017157524E-2</v>
      </c>
      <c r="BW3" s="33">
        <v>3.270766104574431E-2</v>
      </c>
      <c r="BX3" s="33">
        <v>8.7506649416101437E-2</v>
      </c>
      <c r="BY3" s="33">
        <v>9.3854797369772605E-2</v>
      </c>
      <c r="BZ3" s="33">
        <v>1.8373245646407792E-2</v>
      </c>
      <c r="CA3" s="33">
        <v>8.2410535160428899E-2</v>
      </c>
      <c r="CB3" s="33">
        <v>-1.6258442281341589E-3</v>
      </c>
      <c r="CC3" s="33">
        <v>-8.2311711706276915E-3</v>
      </c>
      <c r="CD3" s="33">
        <v>0.14893041647728217</v>
      </c>
      <c r="CE3" s="33">
        <v>7.7337157428691655E-2</v>
      </c>
      <c r="CF3" s="33">
        <v>0.24344512705271551</v>
      </c>
      <c r="CG3" s="33">
        <v>1.2501318752273494E-2</v>
      </c>
      <c r="CH3" s="33">
        <v>0.18162795847999191</v>
      </c>
      <c r="CI3" s="33">
        <v>7.0069540657329024E-2</v>
      </c>
      <c r="CJ3" s="33">
        <v>0.23316846764800805</v>
      </c>
      <c r="CK3" s="33">
        <v>6.2475248674090704E-2</v>
      </c>
    </row>
    <row r="4" spans="1:89" x14ac:dyDescent="0.2">
      <c r="A4" s="2" t="s">
        <v>3</v>
      </c>
      <c r="B4" s="33">
        <v>0.28306146375433389</v>
      </c>
      <c r="C4" s="33">
        <v>9.8612780265410357E-2</v>
      </c>
      <c r="D4" s="33">
        <v>1</v>
      </c>
      <c r="E4" s="33">
        <v>0.56921205816133646</v>
      </c>
      <c r="F4" s="33">
        <v>0.30857177442374395</v>
      </c>
      <c r="G4" s="33">
        <v>0.35604001929596607</v>
      </c>
      <c r="H4" s="33">
        <v>0.30131742796747496</v>
      </c>
      <c r="I4" s="33">
        <v>0.39201084427424465</v>
      </c>
      <c r="J4" s="33">
        <v>0.51612498224743375</v>
      </c>
      <c r="K4" s="33">
        <v>0.34754552361047192</v>
      </c>
      <c r="L4" s="33">
        <v>0.37738176938883389</v>
      </c>
      <c r="M4" s="33">
        <v>0.30181771127322599</v>
      </c>
      <c r="N4" s="33">
        <v>0.24740828624362002</v>
      </c>
      <c r="O4" s="33">
        <v>0.18758550443551986</v>
      </c>
      <c r="P4" s="33">
        <v>0.24760512067348239</v>
      </c>
      <c r="Q4" s="33">
        <v>0.42376652994113834</v>
      </c>
      <c r="R4" s="33">
        <v>8.6828289893530586E-2</v>
      </c>
      <c r="S4" s="33">
        <v>0.24647572633489587</v>
      </c>
      <c r="T4" s="33">
        <v>0.17632195443937967</v>
      </c>
      <c r="U4" s="33">
        <v>0.27300892802342963</v>
      </c>
      <c r="V4" s="33">
        <v>0.10820476330197275</v>
      </c>
      <c r="W4" s="33">
        <v>0.26710850433613109</v>
      </c>
      <c r="X4" s="33">
        <v>0.31795574408968474</v>
      </c>
      <c r="Y4" s="33">
        <v>0.38206818692376054</v>
      </c>
      <c r="Z4" s="33">
        <v>0.11261254729672941</v>
      </c>
      <c r="AA4" s="33">
        <v>0.30125653852822343</v>
      </c>
      <c r="AB4" s="33">
        <v>0.40057186910156911</v>
      </c>
      <c r="AC4" s="33">
        <v>0.60440375523578238</v>
      </c>
      <c r="AD4" s="33">
        <v>0.39341409296505497</v>
      </c>
      <c r="AE4" s="33">
        <v>0.17881005600414243</v>
      </c>
      <c r="AF4" s="33">
        <v>0.148290171374795</v>
      </c>
      <c r="AG4" s="33">
        <v>0.22699097686759234</v>
      </c>
      <c r="AH4" s="33">
        <v>0.12348096821969011</v>
      </c>
      <c r="AI4" s="33">
        <v>0.28264638841762985</v>
      </c>
      <c r="AJ4" s="33">
        <v>0.15760464686936659</v>
      </c>
      <c r="AK4" s="33">
        <v>0.16367587017131721</v>
      </c>
      <c r="AL4" s="33">
        <v>8.8198994656277327E-2</v>
      </c>
      <c r="AM4" s="33">
        <v>0.1531743505942906</v>
      </c>
      <c r="AN4" s="33">
        <v>0.27435926120534604</v>
      </c>
      <c r="AO4" s="33">
        <v>0.21521277505565742</v>
      </c>
      <c r="AP4" s="33">
        <v>-4.6243023225361293E-2</v>
      </c>
      <c r="AQ4" s="33">
        <v>0.30653550721724598</v>
      </c>
      <c r="AR4" s="33">
        <v>0.15647937931245814</v>
      </c>
      <c r="AS4" s="33">
        <v>0.25852998272821942</v>
      </c>
      <c r="AT4" s="33">
        <v>0.14142986599491122</v>
      </c>
      <c r="AU4" s="33">
        <v>0.33289990491286758</v>
      </c>
      <c r="AV4" s="33">
        <v>0.26292997813660135</v>
      </c>
      <c r="AW4" s="33">
        <v>8.5235964983997367E-2</v>
      </c>
      <c r="AX4" s="33">
        <v>0.18933597895028878</v>
      </c>
      <c r="AY4" s="33">
        <v>0.24943713160203204</v>
      </c>
      <c r="AZ4" s="33">
        <v>0.20674334223625254</v>
      </c>
      <c r="BA4" s="33">
        <v>0.16839352052674311</v>
      </c>
      <c r="BB4" s="33">
        <v>0.34388605486627605</v>
      </c>
      <c r="BC4" s="33">
        <v>0.40003132666245189</v>
      </c>
      <c r="BD4" s="33">
        <v>7.3092223447913343E-2</v>
      </c>
      <c r="BE4" s="33">
        <v>0.21267704913884949</v>
      </c>
      <c r="BF4" s="33">
        <v>2.8758886586508953E-2</v>
      </c>
      <c r="BG4" s="33">
        <v>0.14812177086294756</v>
      </c>
      <c r="BH4" s="33">
        <v>0.11520203349479766</v>
      </c>
      <c r="BI4" s="33">
        <v>0.24000513115358169</v>
      </c>
      <c r="BJ4" s="33">
        <v>4.0813263938562043E-2</v>
      </c>
      <c r="BK4" s="33">
        <v>0.17817063058955931</v>
      </c>
      <c r="BL4" s="33">
        <v>0.25994465702341774</v>
      </c>
      <c r="BM4" s="33">
        <v>8.4597864803840503E-2</v>
      </c>
      <c r="BN4" s="33">
        <v>0.27946700776308292</v>
      </c>
      <c r="BO4" s="33">
        <v>0.43001057216780564</v>
      </c>
      <c r="BP4" s="33">
        <v>0.30135566683050752</v>
      </c>
      <c r="BQ4" s="33">
        <v>0.38900649785175317</v>
      </c>
      <c r="BR4" s="33">
        <v>0.12934626653779657</v>
      </c>
      <c r="BS4" s="33">
        <v>0.27526804463832072</v>
      </c>
      <c r="BT4" s="33">
        <v>0.44313088884904345</v>
      </c>
      <c r="BU4" s="33">
        <v>0.2184669116956722</v>
      </c>
      <c r="BV4" s="33">
        <v>-2.5394612566730323E-2</v>
      </c>
      <c r="BW4" s="33">
        <v>0.2168324797564207</v>
      </c>
      <c r="BX4" s="33">
        <v>0.2346328039247835</v>
      </c>
      <c r="BY4" s="33">
        <v>0.13652744053804025</v>
      </c>
      <c r="BZ4" s="33">
        <v>0.27092048932867913</v>
      </c>
      <c r="CA4" s="33">
        <v>0.22222218507358549</v>
      </c>
      <c r="CB4" s="33">
        <v>7.2638746730571579E-2</v>
      </c>
      <c r="CC4" s="33">
        <v>6.4121348413237578E-2</v>
      </c>
      <c r="CD4" s="33">
        <v>0.30207539333701294</v>
      </c>
      <c r="CE4" s="33">
        <v>0.56279572690211466</v>
      </c>
      <c r="CF4" s="33">
        <v>0.4181757042030852</v>
      </c>
      <c r="CG4" s="33">
        <v>0.16098791339166069</v>
      </c>
      <c r="CH4" s="33">
        <v>0.1017630713729975</v>
      </c>
      <c r="CI4" s="33">
        <v>0.24525030346227925</v>
      </c>
      <c r="CJ4" s="33">
        <v>0.29579976448193623</v>
      </c>
      <c r="CK4" s="33">
        <v>0.19244126513578383</v>
      </c>
    </row>
    <row r="5" spans="1:89" x14ac:dyDescent="0.2">
      <c r="A5" s="2" t="s">
        <v>4</v>
      </c>
      <c r="B5" s="33">
        <v>0.32724271013830547</v>
      </c>
      <c r="C5" s="33">
        <v>0.2618067634128457</v>
      </c>
      <c r="D5" s="33">
        <v>0.56921205816133646</v>
      </c>
      <c r="E5" s="33">
        <v>1</v>
      </c>
      <c r="F5" s="33">
        <v>0.59859861784270374</v>
      </c>
      <c r="G5" s="33">
        <v>0.60675417700326884</v>
      </c>
      <c r="H5" s="33">
        <v>0.7234222876969667</v>
      </c>
      <c r="I5" s="33">
        <v>0.71670973392169723</v>
      </c>
      <c r="J5" s="33">
        <v>0.59890652295736091</v>
      </c>
      <c r="K5" s="33">
        <v>0.7010888023484102</v>
      </c>
      <c r="L5" s="33">
        <v>0.64886089593086194</v>
      </c>
      <c r="M5" s="33">
        <v>0.5387104381618858</v>
      </c>
      <c r="N5" s="33">
        <v>0.4835493068229047</v>
      </c>
      <c r="O5" s="33">
        <v>0.44851106907144184</v>
      </c>
      <c r="P5" s="33">
        <v>0.55284622284544049</v>
      </c>
      <c r="Q5" s="33">
        <v>0.44943153777444861</v>
      </c>
      <c r="R5" s="33">
        <v>0.21529510152297529</v>
      </c>
      <c r="S5" s="33">
        <v>0.34106203124150986</v>
      </c>
      <c r="T5" s="33">
        <v>5.255136529261463E-2</v>
      </c>
      <c r="U5" s="33">
        <v>0.44808613543789971</v>
      </c>
      <c r="V5" s="33">
        <v>0.20355644821497201</v>
      </c>
      <c r="W5" s="33">
        <v>0.33384422715038414</v>
      </c>
      <c r="X5" s="33">
        <v>0.68821286215029798</v>
      </c>
      <c r="Y5" s="33">
        <v>0.71224728758473776</v>
      </c>
      <c r="Z5" s="33">
        <v>5.8205134863616718E-2</v>
      </c>
      <c r="AA5" s="33">
        <v>0.57711366926456353</v>
      </c>
      <c r="AB5" s="33">
        <v>0.70861589659385404</v>
      </c>
      <c r="AC5" s="33">
        <v>0.62470399383328834</v>
      </c>
      <c r="AD5" s="33">
        <v>0.64417694819741045</v>
      </c>
      <c r="AE5" s="33">
        <v>0.51058358382128188</v>
      </c>
      <c r="AF5" s="33">
        <v>0.4606861072350556</v>
      </c>
      <c r="AG5" s="33">
        <v>0.27691046133089459</v>
      </c>
      <c r="AH5" s="33">
        <v>0.38229987373728863</v>
      </c>
      <c r="AI5" s="33">
        <v>0.27600064908998101</v>
      </c>
      <c r="AJ5" s="33">
        <v>0.38870877647775809</v>
      </c>
      <c r="AK5" s="33">
        <v>0.39697642795697019</v>
      </c>
      <c r="AL5" s="33">
        <v>0.27528652511753671</v>
      </c>
      <c r="AM5" s="33">
        <v>0.59318332657813944</v>
      </c>
      <c r="AN5" s="33">
        <v>0.25378750303415154</v>
      </c>
      <c r="AO5" s="33">
        <v>0.34441867509904794</v>
      </c>
      <c r="AP5" s="33">
        <v>4.240599437804294E-2</v>
      </c>
      <c r="AQ5" s="33">
        <v>0.72726568470207542</v>
      </c>
      <c r="AR5" s="33">
        <v>0.33683379949117703</v>
      </c>
      <c r="AS5" s="33">
        <v>0.65079017539366291</v>
      </c>
      <c r="AT5" s="33">
        <v>0.31832670977006389</v>
      </c>
      <c r="AU5" s="33">
        <v>0.43535060422737032</v>
      </c>
      <c r="AV5" s="33">
        <v>0.64375136380274467</v>
      </c>
      <c r="AW5" s="33">
        <v>0.28512932360305332</v>
      </c>
      <c r="AX5" s="33">
        <v>0.55208530650984622</v>
      </c>
      <c r="AY5" s="33">
        <v>0.53157253048051578</v>
      </c>
      <c r="AZ5" s="33">
        <v>0.42408885538389118</v>
      </c>
      <c r="BA5" s="33">
        <v>0.62873154053722657</v>
      </c>
      <c r="BB5" s="33">
        <v>0.61348857328950934</v>
      </c>
      <c r="BC5" s="33">
        <v>0.66790869646910511</v>
      </c>
      <c r="BD5" s="33">
        <v>0.3553080112877624</v>
      </c>
      <c r="BE5" s="33">
        <v>0.47493101083282419</v>
      </c>
      <c r="BF5" s="33">
        <v>0.2448332773386408</v>
      </c>
      <c r="BG5" s="33">
        <v>0.21553862034405405</v>
      </c>
      <c r="BH5" s="33">
        <v>0.40353604628465234</v>
      </c>
      <c r="BI5" s="33">
        <v>0.42311064292338435</v>
      </c>
      <c r="BJ5" s="33">
        <v>0.1799706953837934</v>
      </c>
      <c r="BK5" s="33">
        <v>0.4346968579721931</v>
      </c>
      <c r="BL5" s="33">
        <v>0.5040379369863689</v>
      </c>
      <c r="BM5" s="33">
        <v>0.18793978411877829</v>
      </c>
      <c r="BN5" s="33">
        <v>0.51897340436856021</v>
      </c>
      <c r="BO5" s="33">
        <v>0.51660635155495505</v>
      </c>
      <c r="BP5" s="33">
        <v>0.35913468956313543</v>
      </c>
      <c r="BQ5" s="33">
        <v>0.62786289635789272</v>
      </c>
      <c r="BR5" s="33">
        <v>0.41499892263148991</v>
      </c>
      <c r="BS5" s="33">
        <v>0.61455917656395742</v>
      </c>
      <c r="BT5" s="33">
        <v>0.61425762863383682</v>
      </c>
      <c r="BU5" s="33">
        <v>0.57862635753519875</v>
      </c>
      <c r="BV5" s="33">
        <v>0.2115650090977888</v>
      </c>
      <c r="BW5" s="33">
        <v>0.43952703189269327</v>
      </c>
      <c r="BX5" s="33">
        <v>0.54543512902979441</v>
      </c>
      <c r="BY5" s="33">
        <v>5.8593797647338783E-2</v>
      </c>
      <c r="BZ5" s="33">
        <v>0.12973874540734454</v>
      </c>
      <c r="CA5" s="33">
        <v>0.20177802806547149</v>
      </c>
      <c r="CB5" s="33">
        <v>0.32811088599658678</v>
      </c>
      <c r="CC5" s="33">
        <v>0.37610691816559078</v>
      </c>
      <c r="CD5" s="33">
        <v>0.1751051326216139</v>
      </c>
      <c r="CE5" s="33">
        <v>0.68297366059248243</v>
      </c>
      <c r="CF5" s="33">
        <v>0.52280814327834324</v>
      </c>
      <c r="CG5" s="33">
        <v>0.39880982569197965</v>
      </c>
      <c r="CH5" s="33">
        <v>0.31413922848932535</v>
      </c>
      <c r="CI5" s="33">
        <v>0.4941847715190632</v>
      </c>
      <c r="CJ5" s="33">
        <v>0.42626580436304573</v>
      </c>
      <c r="CK5" s="33">
        <v>0.29813689881008054</v>
      </c>
    </row>
    <row r="6" spans="1:89" x14ac:dyDescent="0.2">
      <c r="A6" s="2" t="s">
        <v>5</v>
      </c>
      <c r="B6" s="33">
        <v>0.44937360296735157</v>
      </c>
      <c r="C6" s="33">
        <v>-1.9218073262943048E-2</v>
      </c>
      <c r="D6" s="33">
        <v>0.30857177442374395</v>
      </c>
      <c r="E6" s="33">
        <v>0.59859861784270374</v>
      </c>
      <c r="F6" s="33">
        <v>1</v>
      </c>
      <c r="G6" s="33">
        <v>0.41791167589793171</v>
      </c>
      <c r="H6" s="33">
        <v>0.60051786482774405</v>
      </c>
      <c r="I6" s="33">
        <v>0.57684923392292087</v>
      </c>
      <c r="J6" s="33">
        <v>0.54215162246945203</v>
      </c>
      <c r="K6" s="33">
        <v>0.56866114836263737</v>
      </c>
      <c r="L6" s="33">
        <v>0.61036023411015217</v>
      </c>
      <c r="M6" s="33">
        <v>0.44364814424543025</v>
      </c>
      <c r="N6" s="33">
        <v>0.46283862082745703</v>
      </c>
      <c r="O6" s="33">
        <v>0.27928907414451493</v>
      </c>
      <c r="P6" s="33">
        <v>0.47416083931782477</v>
      </c>
      <c r="Q6" s="33">
        <v>0.49592277748228475</v>
      </c>
      <c r="R6" s="33">
        <v>0.4197925508289525</v>
      </c>
      <c r="S6" s="33">
        <v>0.41724392011464095</v>
      </c>
      <c r="T6" s="33">
        <v>0.17626089909339901</v>
      </c>
      <c r="U6" s="33">
        <v>0.46061734712137331</v>
      </c>
      <c r="V6" s="33">
        <v>0.25221488541209208</v>
      </c>
      <c r="W6" s="33">
        <v>0.35603106061713935</v>
      </c>
      <c r="X6" s="33">
        <v>0.43839420391132028</v>
      </c>
      <c r="Y6" s="33">
        <v>0.59016738596669205</v>
      </c>
      <c r="Z6" s="33">
        <v>0.25523616255480569</v>
      </c>
      <c r="AA6" s="33">
        <v>0.49659345224679463</v>
      </c>
      <c r="AB6" s="33">
        <v>0.54917167114236043</v>
      </c>
      <c r="AC6" s="33">
        <v>0.37177193347262666</v>
      </c>
      <c r="AD6" s="33">
        <v>0.54369097993039017</v>
      </c>
      <c r="AE6" s="33">
        <v>0.38358553289560432</v>
      </c>
      <c r="AF6" s="33">
        <v>0.33574561967558425</v>
      </c>
      <c r="AG6" s="33">
        <v>0.39375508206544441</v>
      </c>
      <c r="AH6" s="33">
        <v>0.28927874198835096</v>
      </c>
      <c r="AI6" s="33">
        <v>0.33832177059418378</v>
      </c>
      <c r="AJ6" s="33">
        <v>0.24061644985574596</v>
      </c>
      <c r="AK6" s="33">
        <v>0.32162075000839363</v>
      </c>
      <c r="AL6" s="33">
        <v>0.23651919854392836</v>
      </c>
      <c r="AM6" s="33">
        <v>0.41486987325389307</v>
      </c>
      <c r="AN6" s="33">
        <v>0.33056420052837676</v>
      </c>
      <c r="AO6" s="33">
        <v>0.35744186130109479</v>
      </c>
      <c r="AP6" s="33">
        <v>-6.019135566108718E-2</v>
      </c>
      <c r="AQ6" s="33">
        <v>0.60604321557709318</v>
      </c>
      <c r="AR6" s="33">
        <v>0.28215752222601936</v>
      </c>
      <c r="AS6" s="33">
        <v>0.524239588627328</v>
      </c>
      <c r="AT6" s="33">
        <v>0.22915107912085017</v>
      </c>
      <c r="AU6" s="33">
        <v>0.22893707828308868</v>
      </c>
      <c r="AV6" s="33">
        <v>0.46175492905035609</v>
      </c>
      <c r="AW6" s="33">
        <v>0.44631779425863882</v>
      </c>
      <c r="AX6" s="33">
        <v>0.23201339095928133</v>
      </c>
      <c r="AY6" s="33">
        <v>0.334853728560704</v>
      </c>
      <c r="AZ6" s="33">
        <v>0.54256862286416463</v>
      </c>
      <c r="BA6" s="33">
        <v>0.19936663109411434</v>
      </c>
      <c r="BB6" s="33">
        <v>0.59040274526327174</v>
      </c>
      <c r="BC6" s="33">
        <v>0.5916585743375028</v>
      </c>
      <c r="BD6" s="33">
        <v>0.27259502933476759</v>
      </c>
      <c r="BE6" s="33">
        <v>0.41733865240043205</v>
      </c>
      <c r="BF6" s="33">
        <v>0.30563549028513054</v>
      </c>
      <c r="BG6" s="33">
        <v>0.16840261419808372</v>
      </c>
      <c r="BH6" s="33">
        <v>0.3356755209969895</v>
      </c>
      <c r="BI6" s="33">
        <v>0.30890349339629608</v>
      </c>
      <c r="BJ6" s="33">
        <v>8.3430497870102788E-2</v>
      </c>
      <c r="BK6" s="33">
        <v>0.15583221889030241</v>
      </c>
      <c r="BL6" s="33">
        <v>0.49403827997797795</v>
      </c>
      <c r="BM6" s="33">
        <v>0.35161222447889523</v>
      </c>
      <c r="BN6" s="33">
        <v>0.42383547948236788</v>
      </c>
      <c r="BO6" s="33">
        <v>0.50515522945089608</v>
      </c>
      <c r="BP6" s="33">
        <v>0.43734420968700843</v>
      </c>
      <c r="BQ6" s="33">
        <v>0.48376494959975119</v>
      </c>
      <c r="BR6" s="33">
        <v>0.50672685005911511</v>
      </c>
      <c r="BS6" s="33">
        <v>0.58201766806869026</v>
      </c>
      <c r="BT6" s="33">
        <v>0.51412934665848187</v>
      </c>
      <c r="BU6" s="33">
        <v>0.55824182030749092</v>
      </c>
      <c r="BV6" s="33">
        <v>0.4242942007185514</v>
      </c>
      <c r="BW6" s="33">
        <v>0.37355962428365413</v>
      </c>
      <c r="BX6" s="33">
        <v>0.55309796001997924</v>
      </c>
      <c r="BY6" s="33">
        <v>9.8948349258969004E-2</v>
      </c>
      <c r="BZ6" s="33">
        <v>0.29679444084158851</v>
      </c>
      <c r="CA6" s="33">
        <v>0.17599846938787014</v>
      </c>
      <c r="CB6" s="33">
        <v>0.42399532050087219</v>
      </c>
      <c r="CC6" s="33">
        <v>0.37970697838249901</v>
      </c>
      <c r="CD6" s="33">
        <v>0.27719558740354905</v>
      </c>
      <c r="CE6" s="33">
        <v>0.49303752518744359</v>
      </c>
      <c r="CF6" s="33">
        <v>0.50992621683588779</v>
      </c>
      <c r="CG6" s="33">
        <v>0.29873066782612212</v>
      </c>
      <c r="CH6" s="33">
        <v>0.17271465617213702</v>
      </c>
      <c r="CI6" s="33">
        <v>0.49715810844619207</v>
      </c>
      <c r="CJ6" s="33">
        <v>0.53336769873942136</v>
      </c>
      <c r="CK6" s="33">
        <v>0.22704907434752344</v>
      </c>
    </row>
    <row r="7" spans="1:89" x14ac:dyDescent="0.2">
      <c r="A7" s="2" t="s">
        <v>6</v>
      </c>
      <c r="B7" s="33">
        <v>0.29268182549595928</v>
      </c>
      <c r="C7" s="33">
        <v>3.5021212262304556E-2</v>
      </c>
      <c r="D7" s="33">
        <v>0.35604001929596607</v>
      </c>
      <c r="E7" s="33">
        <v>0.60675417700326884</v>
      </c>
      <c r="F7" s="33">
        <v>0.41791167589793171</v>
      </c>
      <c r="G7" s="33">
        <v>1</v>
      </c>
      <c r="H7" s="33">
        <v>0.47785778103462417</v>
      </c>
      <c r="I7" s="33">
        <v>0.48293088441130594</v>
      </c>
      <c r="J7" s="33">
        <v>0.55254644331695879</v>
      </c>
      <c r="K7" s="33">
        <v>0.43818331406190913</v>
      </c>
      <c r="L7" s="33">
        <v>0.42909672956379596</v>
      </c>
      <c r="M7" s="33">
        <v>0.42080395959492589</v>
      </c>
      <c r="N7" s="33">
        <v>0.47338957349914773</v>
      </c>
      <c r="O7" s="33">
        <v>0.43324703289471111</v>
      </c>
      <c r="P7" s="33">
        <v>0.39116595160494227</v>
      </c>
      <c r="Q7" s="33">
        <v>0.41398564025787171</v>
      </c>
      <c r="R7" s="33">
        <v>0.29366033844025419</v>
      </c>
      <c r="S7" s="33">
        <v>0.40960369735275665</v>
      </c>
      <c r="T7" s="33">
        <v>0.17817619203548024</v>
      </c>
      <c r="U7" s="33">
        <v>0.43107242701021414</v>
      </c>
      <c r="V7" s="33">
        <v>0.28449607550566269</v>
      </c>
      <c r="W7" s="33">
        <v>0.35475482677430042</v>
      </c>
      <c r="X7" s="33">
        <v>0.60298774813667133</v>
      </c>
      <c r="Y7" s="33">
        <v>0.4681169208894369</v>
      </c>
      <c r="Z7" s="33">
        <v>0.17503473355964091</v>
      </c>
      <c r="AA7" s="33">
        <v>0.53499654077235981</v>
      </c>
      <c r="AB7" s="33">
        <v>0.4749247430130184</v>
      </c>
      <c r="AC7" s="33">
        <v>0.51911951527100553</v>
      </c>
      <c r="AD7" s="33">
        <v>0.51088318153210399</v>
      </c>
      <c r="AE7" s="33">
        <v>0.34327349527802625</v>
      </c>
      <c r="AF7" s="33">
        <v>0.30514192504409926</v>
      </c>
      <c r="AG7" s="33">
        <v>0.35513372128672144</v>
      </c>
      <c r="AH7" s="33">
        <v>0.44060546556754643</v>
      </c>
      <c r="AI7" s="33">
        <v>0.30093386014065931</v>
      </c>
      <c r="AJ7" s="33">
        <v>0.33204562495816603</v>
      </c>
      <c r="AK7" s="33">
        <v>0.421218944519683</v>
      </c>
      <c r="AL7" s="33">
        <v>0.22556110048962474</v>
      </c>
      <c r="AM7" s="33">
        <v>0.39408074744507554</v>
      </c>
      <c r="AN7" s="33">
        <v>0.26141419621149065</v>
      </c>
      <c r="AO7" s="33">
        <v>0.36939208781306448</v>
      </c>
      <c r="AP7" s="33">
        <v>8.5752613174139986E-2</v>
      </c>
      <c r="AQ7" s="33">
        <v>0.29807946796931983</v>
      </c>
      <c r="AR7" s="33">
        <v>0.39951527674010257</v>
      </c>
      <c r="AS7" s="33">
        <v>0.43452846323866423</v>
      </c>
      <c r="AT7" s="33">
        <v>0.31251102329890051</v>
      </c>
      <c r="AU7" s="33">
        <v>0.34088616349601025</v>
      </c>
      <c r="AV7" s="33">
        <v>0.379722327220331</v>
      </c>
      <c r="AW7" s="33">
        <v>0.29161496305160423</v>
      </c>
      <c r="AX7" s="33">
        <v>0.38164430126470417</v>
      </c>
      <c r="AY7" s="33">
        <v>0.43024746091591587</v>
      </c>
      <c r="AZ7" s="33">
        <v>0.42158413294275404</v>
      </c>
      <c r="BA7" s="33">
        <v>0.26960193971805757</v>
      </c>
      <c r="BB7" s="33">
        <v>0.37907443708175875</v>
      </c>
      <c r="BC7" s="33">
        <v>0.46447996309577272</v>
      </c>
      <c r="BD7" s="33">
        <v>0.28524125052346677</v>
      </c>
      <c r="BE7" s="33">
        <v>0.30508153983707031</v>
      </c>
      <c r="BF7" s="33">
        <v>0.21313047035754548</v>
      </c>
      <c r="BG7" s="33">
        <v>0.26074107019257392</v>
      </c>
      <c r="BH7" s="33">
        <v>0.24288293204565745</v>
      </c>
      <c r="BI7" s="33">
        <v>0.23987839160822186</v>
      </c>
      <c r="BJ7" s="33">
        <v>0.13278561793961352</v>
      </c>
      <c r="BK7" s="33">
        <v>0.24468904632974367</v>
      </c>
      <c r="BL7" s="33">
        <v>0.41324866517098197</v>
      </c>
      <c r="BM7" s="33">
        <v>0.20426026814629916</v>
      </c>
      <c r="BN7" s="33">
        <v>0.35939375458825595</v>
      </c>
      <c r="BO7" s="33">
        <v>0.39950257666863259</v>
      </c>
      <c r="BP7" s="33">
        <v>0.30110529129649033</v>
      </c>
      <c r="BQ7" s="33">
        <v>0.40294495222237053</v>
      </c>
      <c r="BR7" s="33">
        <v>0.29691949608692153</v>
      </c>
      <c r="BS7" s="33">
        <v>0.42873925081106717</v>
      </c>
      <c r="BT7" s="33">
        <v>0.45973025035772885</v>
      </c>
      <c r="BU7" s="33">
        <v>0.3743835735528287</v>
      </c>
      <c r="BV7" s="33">
        <v>0.27042129047974039</v>
      </c>
      <c r="BW7" s="33">
        <v>0.31528761439097791</v>
      </c>
      <c r="BX7" s="33">
        <v>0.27148816426886357</v>
      </c>
      <c r="BY7" s="33">
        <v>0.14754621793351405</v>
      </c>
      <c r="BZ7" s="33">
        <v>0.1508474145966881</v>
      </c>
      <c r="CA7" s="33">
        <v>0.30944631159724134</v>
      </c>
      <c r="CB7" s="33">
        <v>0.30344250413800866</v>
      </c>
      <c r="CC7" s="33">
        <v>0.34481858098237694</v>
      </c>
      <c r="CD7" s="33">
        <v>0.38041896599493474</v>
      </c>
      <c r="CE7" s="33">
        <v>0.63748992556734518</v>
      </c>
      <c r="CF7" s="33">
        <v>0.39808073670355903</v>
      </c>
      <c r="CG7" s="33">
        <v>0.41428772498924415</v>
      </c>
      <c r="CH7" s="33">
        <v>0.33739688471666468</v>
      </c>
      <c r="CI7" s="33">
        <v>0.40892088319355729</v>
      </c>
      <c r="CJ7" s="33">
        <v>0.33749161501446434</v>
      </c>
      <c r="CK7" s="33">
        <v>0.22748876399198131</v>
      </c>
    </row>
    <row r="8" spans="1:89" x14ac:dyDescent="0.2">
      <c r="A8" s="2" t="s">
        <v>7</v>
      </c>
      <c r="B8" s="33">
        <v>0.48038361534471663</v>
      </c>
      <c r="C8" s="33">
        <v>6.7540833902579922E-2</v>
      </c>
      <c r="D8" s="33">
        <v>0.30131742796747496</v>
      </c>
      <c r="E8" s="33">
        <v>0.7234222876969667</v>
      </c>
      <c r="F8" s="33">
        <v>0.60051786482774405</v>
      </c>
      <c r="G8" s="33">
        <v>0.47785778103462417</v>
      </c>
      <c r="H8" s="33">
        <v>1</v>
      </c>
      <c r="I8" s="33">
        <v>0.50597538054510893</v>
      </c>
      <c r="J8" s="33">
        <v>0.546822730620522</v>
      </c>
      <c r="K8" s="33">
        <v>0.50613551503059573</v>
      </c>
      <c r="L8" s="33">
        <v>0.58572991517825512</v>
      </c>
      <c r="M8" s="33">
        <v>0.43523645705879743</v>
      </c>
      <c r="N8" s="33">
        <v>0.50628922588110292</v>
      </c>
      <c r="O8" s="33">
        <v>0.45381299217700749</v>
      </c>
      <c r="P8" s="33">
        <v>0.4610174590380311</v>
      </c>
      <c r="Q8" s="33">
        <v>0.50773703612186938</v>
      </c>
      <c r="R8" s="33">
        <v>0.28027254568201171</v>
      </c>
      <c r="S8" s="33">
        <v>0.43215179176884616</v>
      </c>
      <c r="T8" s="33">
        <v>0.11518071045039219</v>
      </c>
      <c r="U8" s="33">
        <v>0.47497350889969858</v>
      </c>
      <c r="V8" s="33">
        <v>0.31687942036053313</v>
      </c>
      <c r="W8" s="33">
        <v>0.43749933797744839</v>
      </c>
      <c r="X8" s="33">
        <v>0.45454433264249194</v>
      </c>
      <c r="Y8" s="33">
        <v>0.66367429420592683</v>
      </c>
      <c r="Z8" s="33">
        <v>0.14776152832454562</v>
      </c>
      <c r="AA8" s="33">
        <v>0.60149855912826533</v>
      </c>
      <c r="AB8" s="33">
        <v>0.48966575257305717</v>
      </c>
      <c r="AC8" s="33">
        <v>0.52226552088921863</v>
      </c>
      <c r="AD8" s="33">
        <v>0.58188832876273355</v>
      </c>
      <c r="AE8" s="33">
        <v>0.50146370341542157</v>
      </c>
      <c r="AF8" s="33">
        <v>0.44742863663874505</v>
      </c>
      <c r="AG8" s="33">
        <v>0.40002309632596639</v>
      </c>
      <c r="AH8" s="33">
        <v>0.45877647938290056</v>
      </c>
      <c r="AI8" s="33">
        <v>0.26265818932519036</v>
      </c>
      <c r="AJ8" s="33">
        <v>0.34391165677418634</v>
      </c>
      <c r="AK8" s="33">
        <v>0.39606585107459441</v>
      </c>
      <c r="AL8" s="33">
        <v>0.30102545444053003</v>
      </c>
      <c r="AM8" s="33">
        <v>0.59715690221380446</v>
      </c>
      <c r="AN8" s="33">
        <v>0.32171377169647125</v>
      </c>
      <c r="AO8" s="33">
        <v>0.53980708858121329</v>
      </c>
      <c r="AP8" s="33">
        <v>-1.3340791326909443E-2</v>
      </c>
      <c r="AQ8" s="33">
        <v>0.5342294355050935</v>
      </c>
      <c r="AR8" s="33">
        <v>0.34314937612982305</v>
      </c>
      <c r="AS8" s="33">
        <v>0.67949995702506505</v>
      </c>
      <c r="AT8" s="33">
        <v>0.28100393254724088</v>
      </c>
      <c r="AU8" s="33">
        <v>0.31624098149590435</v>
      </c>
      <c r="AV8" s="33">
        <v>0.49470861206173988</v>
      </c>
      <c r="AW8" s="33">
        <v>0.35830861371014922</v>
      </c>
      <c r="AX8" s="33">
        <v>0.38488417994179586</v>
      </c>
      <c r="AY8" s="33">
        <v>0.46824915112414389</v>
      </c>
      <c r="AZ8" s="33">
        <v>0.3332175865667355</v>
      </c>
      <c r="BA8" s="33">
        <v>0.18988678525310063</v>
      </c>
      <c r="BB8" s="33">
        <v>0.44176527201636656</v>
      </c>
      <c r="BC8" s="33">
        <v>0.49514798048017661</v>
      </c>
      <c r="BD8" s="33">
        <v>0.35253503406447312</v>
      </c>
      <c r="BE8" s="33">
        <v>0.38391165297156432</v>
      </c>
      <c r="BF8" s="33">
        <v>0.22665374460761467</v>
      </c>
      <c r="BG8" s="33">
        <v>0.35031563581744468</v>
      </c>
      <c r="BH8" s="33">
        <v>0.26728030324057894</v>
      </c>
      <c r="BI8" s="33">
        <v>0.30847542402192402</v>
      </c>
      <c r="BJ8" s="33">
        <v>0.13567186751934027</v>
      </c>
      <c r="BK8" s="33">
        <v>0.29390386534900892</v>
      </c>
      <c r="BL8" s="33">
        <v>0.47129187923985066</v>
      </c>
      <c r="BM8" s="33">
        <v>0.28240849671121665</v>
      </c>
      <c r="BN8" s="33">
        <v>0.33812749136081294</v>
      </c>
      <c r="BO8" s="33">
        <v>0.37493999007084089</v>
      </c>
      <c r="BP8" s="33">
        <v>0.36198242027874794</v>
      </c>
      <c r="BQ8" s="33">
        <v>0.57638956161638055</v>
      </c>
      <c r="BR8" s="33">
        <v>0.36635405205822724</v>
      </c>
      <c r="BS8" s="33">
        <v>0.57075638032240184</v>
      </c>
      <c r="BT8" s="33">
        <v>0.50769281250256804</v>
      </c>
      <c r="BU8" s="33">
        <v>0.53814955140963183</v>
      </c>
      <c r="BV8" s="33">
        <v>0.36687955994904681</v>
      </c>
      <c r="BW8" s="33">
        <v>0.25596685118576279</v>
      </c>
      <c r="BX8" s="33">
        <v>0.50133026774911893</v>
      </c>
      <c r="BY8" s="33">
        <v>7.5706904928812005E-2</v>
      </c>
      <c r="BZ8" s="33">
        <v>0.11951780497687382</v>
      </c>
      <c r="CA8" s="33">
        <v>0.25882974720855534</v>
      </c>
      <c r="CB8" s="33">
        <v>0.4032805458980856</v>
      </c>
      <c r="CC8" s="33">
        <v>0.39004345563268367</v>
      </c>
      <c r="CD8" s="33">
        <v>0.24753248914672449</v>
      </c>
      <c r="CE8" s="33">
        <v>0.6321429599339079</v>
      </c>
      <c r="CF8" s="33">
        <v>0.4106285144510553</v>
      </c>
      <c r="CG8" s="33">
        <v>0.31106721580003421</v>
      </c>
      <c r="CH8" s="33">
        <v>0.42424100897525002</v>
      </c>
      <c r="CI8" s="33">
        <v>0.60563607637516292</v>
      </c>
      <c r="CJ8" s="33">
        <v>0.5471900851358189</v>
      </c>
      <c r="CK8" s="33">
        <v>0.37097437930523708</v>
      </c>
    </row>
    <row r="9" spans="1:89" x14ac:dyDescent="0.2">
      <c r="A9" s="2" t="s">
        <v>8</v>
      </c>
      <c r="B9" s="33">
        <v>0.54202410076684948</v>
      </c>
      <c r="C9" s="33">
        <v>-2.0820574859990344E-3</v>
      </c>
      <c r="D9" s="33">
        <v>0.39201084427424465</v>
      </c>
      <c r="E9" s="33">
        <v>0.71670973392169723</v>
      </c>
      <c r="F9" s="33">
        <v>0.57684923392292087</v>
      </c>
      <c r="G9" s="33">
        <v>0.48293088441130594</v>
      </c>
      <c r="H9" s="33">
        <v>0.50597538054510893</v>
      </c>
      <c r="I9" s="33">
        <v>1</v>
      </c>
      <c r="J9" s="33">
        <v>0.58767611951722498</v>
      </c>
      <c r="K9" s="33">
        <v>0.83288227507517731</v>
      </c>
      <c r="L9" s="33">
        <v>0.70952725705402886</v>
      </c>
      <c r="M9" s="33">
        <v>0.75856903105692353</v>
      </c>
      <c r="N9" s="33">
        <v>0.55132702549205681</v>
      </c>
      <c r="O9" s="33">
        <v>0.28818784648394297</v>
      </c>
      <c r="P9" s="33">
        <v>0.61038458880192192</v>
      </c>
      <c r="Q9" s="33">
        <v>0.59365087327016763</v>
      </c>
      <c r="R9" s="33">
        <v>0.28418636011836551</v>
      </c>
      <c r="S9" s="33">
        <v>0.54287757471266074</v>
      </c>
      <c r="T9" s="33">
        <v>0.19539200793555309</v>
      </c>
      <c r="U9" s="33">
        <v>0.57684941958568725</v>
      </c>
      <c r="V9" s="33">
        <v>0.23950917651935119</v>
      </c>
      <c r="W9" s="33">
        <v>0.47692747739586677</v>
      </c>
      <c r="X9" s="33">
        <v>0.55133845523917846</v>
      </c>
      <c r="Y9" s="33">
        <v>0.70926395875953507</v>
      </c>
      <c r="Z9" s="33">
        <v>0.25024701768200586</v>
      </c>
      <c r="AA9" s="33">
        <v>0.47294545589578996</v>
      </c>
      <c r="AB9" s="33">
        <v>0.84772425285690389</v>
      </c>
      <c r="AC9" s="33">
        <v>0.6165073291698383</v>
      </c>
      <c r="AD9" s="33">
        <v>0.62768014011648177</v>
      </c>
      <c r="AE9" s="33">
        <v>0.61692975795431726</v>
      </c>
      <c r="AF9" s="33">
        <v>0.55308859962662427</v>
      </c>
      <c r="AG9" s="33">
        <v>0.28911535885050871</v>
      </c>
      <c r="AH9" s="33">
        <v>0.24322494506952752</v>
      </c>
      <c r="AI9" s="33">
        <v>0.39652219881046136</v>
      </c>
      <c r="AJ9" s="33">
        <v>0.39913798992572347</v>
      </c>
      <c r="AK9" s="33">
        <v>0.51583737525974627</v>
      </c>
      <c r="AL9" s="33">
        <v>0.37130542122220422</v>
      </c>
      <c r="AM9" s="33">
        <v>0.45897391017569877</v>
      </c>
      <c r="AN9" s="33">
        <v>0.1941017500017701</v>
      </c>
      <c r="AO9" s="33">
        <v>0.42792019497151634</v>
      </c>
      <c r="AP9" s="33">
        <v>5.1674754139174467E-2</v>
      </c>
      <c r="AQ9" s="33">
        <v>0.59432317501453147</v>
      </c>
      <c r="AR9" s="33">
        <v>0.23917956078966909</v>
      </c>
      <c r="AS9" s="33">
        <v>0.41588042707092171</v>
      </c>
      <c r="AT9" s="33">
        <v>0.27392272999205769</v>
      </c>
      <c r="AU9" s="33">
        <v>0.568642842118393</v>
      </c>
      <c r="AV9" s="33">
        <v>0.77498406194747627</v>
      </c>
      <c r="AW9" s="33">
        <v>0.45656053772853361</v>
      </c>
      <c r="AX9" s="33">
        <v>0.3321336856105348</v>
      </c>
      <c r="AY9" s="33">
        <v>0.48789912214386433</v>
      </c>
      <c r="AZ9" s="33">
        <v>0.5280384597332477</v>
      </c>
      <c r="BA9" s="33">
        <v>0.20661047019033563</v>
      </c>
      <c r="BB9" s="33">
        <v>0.80175821247665024</v>
      </c>
      <c r="BC9" s="33">
        <v>0.75701397009680216</v>
      </c>
      <c r="BD9" s="33">
        <v>0.2821003197156518</v>
      </c>
      <c r="BE9" s="33">
        <v>0.51443431900051995</v>
      </c>
      <c r="BF9" s="33">
        <v>0.36980172497457647</v>
      </c>
      <c r="BG9" s="33">
        <v>0.19528465603787779</v>
      </c>
      <c r="BH9" s="33">
        <v>0.29789978040597481</v>
      </c>
      <c r="BI9" s="33">
        <v>0.48327622929772246</v>
      </c>
      <c r="BJ9" s="33">
        <v>8.0569173051338983E-2</v>
      </c>
      <c r="BK9" s="33">
        <v>0.21799483933146804</v>
      </c>
      <c r="BL9" s="33">
        <v>0.57877793248340936</v>
      </c>
      <c r="BM9" s="33">
        <v>0.19323170883346741</v>
      </c>
      <c r="BN9" s="33">
        <v>0.43803116715821488</v>
      </c>
      <c r="BO9" s="33">
        <v>0.57343652554991964</v>
      </c>
      <c r="BP9" s="33">
        <v>0.33776587514633988</v>
      </c>
      <c r="BQ9" s="33">
        <v>0.60958728446139565</v>
      </c>
      <c r="BR9" s="33">
        <v>0.6342070915292245</v>
      </c>
      <c r="BS9" s="33">
        <v>0.56729884201721992</v>
      </c>
      <c r="BT9" s="33">
        <v>0.77833695508596268</v>
      </c>
      <c r="BU9" s="33">
        <v>0.48505337741438537</v>
      </c>
      <c r="BV9" s="33">
        <v>0.34774034244793284</v>
      </c>
      <c r="BW9" s="33">
        <v>0.4015301921113888</v>
      </c>
      <c r="BX9" s="33">
        <v>0.51560171179274339</v>
      </c>
      <c r="BY9" s="33">
        <v>0.16971603770428018</v>
      </c>
      <c r="BZ9" s="33">
        <v>0.29055425821157455</v>
      </c>
      <c r="CA9" s="33">
        <v>0.30363652354550047</v>
      </c>
      <c r="CB9" s="33">
        <v>0.29998054195011342</v>
      </c>
      <c r="CC9" s="33">
        <v>0.42297795549990758</v>
      </c>
      <c r="CD9" s="33">
        <v>0.25591807044020209</v>
      </c>
      <c r="CE9" s="33">
        <v>0.57617816760159546</v>
      </c>
      <c r="CF9" s="33">
        <v>0.47349801456170487</v>
      </c>
      <c r="CG9" s="33">
        <v>0.44446463006339404</v>
      </c>
      <c r="CH9" s="33">
        <v>0.1920376883360615</v>
      </c>
      <c r="CI9" s="33">
        <v>0.40977871974332991</v>
      </c>
      <c r="CJ9" s="33">
        <v>0.53138108029553877</v>
      </c>
      <c r="CK9" s="33">
        <v>0.39538246712700648</v>
      </c>
    </row>
    <row r="10" spans="1:89" x14ac:dyDescent="0.2">
      <c r="A10" s="2" t="s">
        <v>9</v>
      </c>
      <c r="B10" s="33">
        <v>0.28825814706260727</v>
      </c>
      <c r="C10" s="33">
        <v>0.26512884085507671</v>
      </c>
      <c r="D10" s="33">
        <v>0.51612498224743375</v>
      </c>
      <c r="E10" s="33">
        <v>0.59890652295736091</v>
      </c>
      <c r="F10" s="33">
        <v>0.54215162246945203</v>
      </c>
      <c r="G10" s="33">
        <v>0.55254644331695879</v>
      </c>
      <c r="H10" s="33">
        <v>0.546822730620522</v>
      </c>
      <c r="I10" s="33">
        <v>0.58767611951722498</v>
      </c>
      <c r="J10" s="33">
        <v>1</v>
      </c>
      <c r="K10" s="33">
        <v>0.58208281182408617</v>
      </c>
      <c r="L10" s="33">
        <v>0.65052138991951336</v>
      </c>
      <c r="M10" s="33">
        <v>0.43663486863948503</v>
      </c>
      <c r="N10" s="33">
        <v>0.32222946145740694</v>
      </c>
      <c r="O10" s="33">
        <v>0.44929910373471571</v>
      </c>
      <c r="P10" s="33">
        <v>0.39653646499410056</v>
      </c>
      <c r="Q10" s="33">
        <v>0.43109606221191704</v>
      </c>
      <c r="R10" s="33">
        <v>0.10395735887677815</v>
      </c>
      <c r="S10" s="33">
        <v>0.39863245407526798</v>
      </c>
      <c r="T10" s="33">
        <v>-3.1432884210413813E-2</v>
      </c>
      <c r="U10" s="33">
        <v>0.51161905844557232</v>
      </c>
      <c r="V10" s="33">
        <v>0.14014209088622331</v>
      </c>
      <c r="W10" s="33">
        <v>0.43585527583808653</v>
      </c>
      <c r="X10" s="33">
        <v>0.5372564068142015</v>
      </c>
      <c r="Y10" s="33">
        <v>0.65757848879637271</v>
      </c>
      <c r="Z10" s="33">
        <v>0.11710725634741913</v>
      </c>
      <c r="AA10" s="33">
        <v>0.50935155683413691</v>
      </c>
      <c r="AB10" s="33">
        <v>0.71394637542547057</v>
      </c>
      <c r="AC10" s="33">
        <v>0.64371475704203529</v>
      </c>
      <c r="AD10" s="33">
        <v>0.56451996857515674</v>
      </c>
      <c r="AE10" s="33">
        <v>0.38871864205981949</v>
      </c>
      <c r="AF10" s="33">
        <v>0.33742734554341458</v>
      </c>
      <c r="AG10" s="33">
        <v>0.38208620853311204</v>
      </c>
      <c r="AH10" s="33">
        <v>0.37415431751891914</v>
      </c>
      <c r="AI10" s="33">
        <v>0.10352992880754154</v>
      </c>
      <c r="AJ10" s="33">
        <v>0.56957283361040656</v>
      </c>
      <c r="AK10" s="33">
        <v>0.50897489999947809</v>
      </c>
      <c r="AL10" s="33">
        <v>0.31053918345177123</v>
      </c>
      <c r="AM10" s="33">
        <v>0.66501002280198462</v>
      </c>
      <c r="AN10" s="33">
        <v>0.36696612385936916</v>
      </c>
      <c r="AO10" s="33">
        <v>0.30849773176470235</v>
      </c>
      <c r="AP10" s="33">
        <v>8.7607860377257457E-2</v>
      </c>
      <c r="AQ10" s="33">
        <v>0.56808578512067909</v>
      </c>
      <c r="AR10" s="33">
        <v>0.10722897469256784</v>
      </c>
      <c r="AS10" s="33">
        <v>0.50475414882495873</v>
      </c>
      <c r="AT10" s="33">
        <v>0.28160305382940948</v>
      </c>
      <c r="AU10" s="33">
        <v>0.37353817103746906</v>
      </c>
      <c r="AV10" s="33">
        <v>0.4163398691121189</v>
      </c>
      <c r="AW10" s="33">
        <v>0.2505477067568842</v>
      </c>
      <c r="AX10" s="33">
        <v>0.38845104903574179</v>
      </c>
      <c r="AY10" s="33">
        <v>0.48110456528432133</v>
      </c>
      <c r="AZ10" s="33">
        <v>0.45475419765820513</v>
      </c>
      <c r="BA10" s="33">
        <v>0.43377923333578317</v>
      </c>
      <c r="BB10" s="33">
        <v>0.63022148949380374</v>
      </c>
      <c r="BC10" s="33">
        <v>0.51108889254041523</v>
      </c>
      <c r="BD10" s="33">
        <v>0.29078511089947834</v>
      </c>
      <c r="BE10" s="33">
        <v>0.34045959313838525</v>
      </c>
      <c r="BF10" s="33">
        <v>0.23964048873610277</v>
      </c>
      <c r="BG10" s="33">
        <v>9.9260668249358489E-2</v>
      </c>
      <c r="BH10" s="33">
        <v>0.32670696454669079</v>
      </c>
      <c r="BI10" s="33">
        <v>0.59362963397388369</v>
      </c>
      <c r="BJ10" s="33">
        <v>0.33862830874491906</v>
      </c>
      <c r="BK10" s="33">
        <v>0.20059719584562988</v>
      </c>
      <c r="BL10" s="33">
        <v>0.51796888549427278</v>
      </c>
      <c r="BM10" s="33">
        <v>0.19621792810907798</v>
      </c>
      <c r="BN10" s="33">
        <v>0.61752846428166974</v>
      </c>
      <c r="BO10" s="33">
        <v>0.3821241515962201</v>
      </c>
      <c r="BP10" s="33">
        <v>0.34007965936851497</v>
      </c>
      <c r="BQ10" s="33">
        <v>0.44747784237854743</v>
      </c>
      <c r="BR10" s="33">
        <v>0.23232560826226123</v>
      </c>
      <c r="BS10" s="33">
        <v>0.42117102671631873</v>
      </c>
      <c r="BT10" s="33">
        <v>0.47472100116715948</v>
      </c>
      <c r="BU10" s="33">
        <v>0.61241393638501562</v>
      </c>
      <c r="BV10" s="33">
        <v>0.25533199753651009</v>
      </c>
      <c r="BW10" s="33">
        <v>0.21222764161379762</v>
      </c>
      <c r="BX10" s="33">
        <v>0.31455359324939008</v>
      </c>
      <c r="BY10" s="33">
        <v>-3.5508644162403403E-3</v>
      </c>
      <c r="BZ10" s="33">
        <v>0.15682841963781335</v>
      </c>
      <c r="CA10" s="33">
        <v>0.18167665768155045</v>
      </c>
      <c r="CB10" s="33">
        <v>0.42414205124839549</v>
      </c>
      <c r="CC10" s="33">
        <v>0.33449336865322743</v>
      </c>
      <c r="CD10" s="33">
        <v>0.41390228893115649</v>
      </c>
      <c r="CE10" s="33">
        <v>0.65012055933537682</v>
      </c>
      <c r="CF10" s="33">
        <v>0.43323254818275025</v>
      </c>
      <c r="CG10" s="33">
        <v>0.21792140868008633</v>
      </c>
      <c r="CH10" s="33">
        <v>0.21797037486810927</v>
      </c>
      <c r="CI10" s="33">
        <v>0.3886491302725032</v>
      </c>
      <c r="CJ10" s="33">
        <v>0.38895082210009735</v>
      </c>
      <c r="CK10" s="33">
        <v>0.33024553428591674</v>
      </c>
    </row>
    <row r="11" spans="1:89" x14ac:dyDescent="0.2">
      <c r="A11" s="2" t="s">
        <v>10</v>
      </c>
      <c r="B11" s="33">
        <v>0.40767251007497046</v>
      </c>
      <c r="C11" s="33">
        <v>0.10724412369622205</v>
      </c>
      <c r="D11" s="33">
        <v>0.34754552361047192</v>
      </c>
      <c r="E11" s="33">
        <v>0.7010888023484102</v>
      </c>
      <c r="F11" s="33">
        <v>0.56866114836263737</v>
      </c>
      <c r="G11" s="33">
        <v>0.43818331406190913</v>
      </c>
      <c r="H11" s="33">
        <v>0.50613551503059573</v>
      </c>
      <c r="I11" s="33">
        <v>0.83288227507517731</v>
      </c>
      <c r="J11" s="33">
        <v>0.58208281182408617</v>
      </c>
      <c r="K11" s="33">
        <v>1</v>
      </c>
      <c r="L11" s="33">
        <v>0.68623677334976896</v>
      </c>
      <c r="M11" s="33">
        <v>0.78945114898620405</v>
      </c>
      <c r="N11" s="33">
        <v>0.52508136273379757</v>
      </c>
      <c r="O11" s="33">
        <v>0.19096231772905015</v>
      </c>
      <c r="P11" s="33">
        <v>0.5415589398609103</v>
      </c>
      <c r="Q11" s="33">
        <v>0.49089433434663071</v>
      </c>
      <c r="R11" s="33">
        <v>0.27589423513741984</v>
      </c>
      <c r="S11" s="33">
        <v>0.40469237409852599</v>
      </c>
      <c r="T11" s="33">
        <v>0.26174281465554006</v>
      </c>
      <c r="U11" s="33">
        <v>0.5033565864391929</v>
      </c>
      <c r="V11" s="33">
        <v>0.23750496249649131</v>
      </c>
      <c r="W11" s="33">
        <v>0.46155968013234444</v>
      </c>
      <c r="X11" s="33">
        <v>0.49004338667757158</v>
      </c>
      <c r="Y11" s="33">
        <v>0.6877430480675133</v>
      </c>
      <c r="Z11" s="33">
        <v>0.24276170582249085</v>
      </c>
      <c r="AA11" s="33">
        <v>0.38255897728970356</v>
      </c>
      <c r="AB11" s="33">
        <v>0.77135925364339231</v>
      </c>
      <c r="AC11" s="33">
        <v>0.51500214907063502</v>
      </c>
      <c r="AD11" s="33">
        <v>0.54789459796320705</v>
      </c>
      <c r="AE11" s="33">
        <v>0.57625592906774581</v>
      </c>
      <c r="AF11" s="33">
        <v>0.54181558278190289</v>
      </c>
      <c r="AG11" s="33">
        <v>0.32270622398332349</v>
      </c>
      <c r="AH11" s="33">
        <v>0.22011716574970722</v>
      </c>
      <c r="AI11" s="33">
        <v>0.34304068808792865</v>
      </c>
      <c r="AJ11" s="33">
        <v>0.37203105570682238</v>
      </c>
      <c r="AK11" s="33">
        <v>0.47046943905181754</v>
      </c>
      <c r="AL11" s="33">
        <v>0.33698491065440994</v>
      </c>
      <c r="AM11" s="33">
        <v>0.41154482254256436</v>
      </c>
      <c r="AN11" s="33">
        <v>0.2035016939990594</v>
      </c>
      <c r="AO11" s="33">
        <v>0.34350718132709307</v>
      </c>
      <c r="AP11" s="33">
        <v>5.8142400610265849E-2</v>
      </c>
      <c r="AQ11" s="33">
        <v>0.53648879851972098</v>
      </c>
      <c r="AR11" s="33">
        <v>0.2858839499056981</v>
      </c>
      <c r="AS11" s="33">
        <v>0.40478287521071943</v>
      </c>
      <c r="AT11" s="33">
        <v>0.38402573710795201</v>
      </c>
      <c r="AU11" s="33">
        <v>0.4893766550581049</v>
      </c>
      <c r="AV11" s="33">
        <v>0.65143978465420427</v>
      </c>
      <c r="AW11" s="33">
        <v>0.39115652637624615</v>
      </c>
      <c r="AX11" s="33">
        <v>0.33203263594980847</v>
      </c>
      <c r="AY11" s="33">
        <v>0.425738582427515</v>
      </c>
      <c r="AZ11" s="33">
        <v>0.4292025936039281</v>
      </c>
      <c r="BA11" s="33">
        <v>0.29843434361452859</v>
      </c>
      <c r="BB11" s="33">
        <v>0.66362036487511533</v>
      </c>
      <c r="BC11" s="33">
        <v>0.65541935918074734</v>
      </c>
      <c r="BD11" s="33">
        <v>0.24818635919250781</v>
      </c>
      <c r="BE11" s="33">
        <v>0.4682697122393143</v>
      </c>
      <c r="BF11" s="33">
        <v>0.27117577427559669</v>
      </c>
      <c r="BG11" s="33">
        <v>5.3801127043503115E-2</v>
      </c>
      <c r="BH11" s="33">
        <v>0.22354503720400504</v>
      </c>
      <c r="BI11" s="33">
        <v>0.37874361742442103</v>
      </c>
      <c r="BJ11" s="33">
        <v>8.2026143365685575E-2</v>
      </c>
      <c r="BK11" s="33">
        <v>0.27121066747827643</v>
      </c>
      <c r="BL11" s="33">
        <v>0.45214261824933427</v>
      </c>
      <c r="BM11" s="33">
        <v>0.17671682727900861</v>
      </c>
      <c r="BN11" s="33">
        <v>0.35123378297649926</v>
      </c>
      <c r="BO11" s="33">
        <v>0.55357737920785044</v>
      </c>
      <c r="BP11" s="33">
        <v>0.32712388943056314</v>
      </c>
      <c r="BQ11" s="33">
        <v>0.52855470003488136</v>
      </c>
      <c r="BR11" s="33">
        <v>0.51891656167633371</v>
      </c>
      <c r="BS11" s="33">
        <v>0.49915991449319352</v>
      </c>
      <c r="BT11" s="33">
        <v>0.64816185632420198</v>
      </c>
      <c r="BU11" s="33">
        <v>0.51933692876200066</v>
      </c>
      <c r="BV11" s="33">
        <v>0.26770086679259014</v>
      </c>
      <c r="BW11" s="33">
        <v>0.48112329737158116</v>
      </c>
      <c r="BX11" s="33">
        <v>0.47667958960310747</v>
      </c>
      <c r="BY11" s="33">
        <v>5.0091231082879523E-2</v>
      </c>
      <c r="BZ11" s="33">
        <v>0.25269894821059469</v>
      </c>
      <c r="CA11" s="33">
        <v>0.24381312954851903</v>
      </c>
      <c r="CB11" s="33">
        <v>0.32525020077394273</v>
      </c>
      <c r="CC11" s="33">
        <v>0.48659280448668635</v>
      </c>
      <c r="CD11" s="33">
        <v>0.29024202954513173</v>
      </c>
      <c r="CE11" s="33">
        <v>0.54385549139062117</v>
      </c>
      <c r="CF11" s="33">
        <v>0.4919605533147165</v>
      </c>
      <c r="CG11" s="33">
        <v>0.39054430642798499</v>
      </c>
      <c r="CH11" s="33">
        <v>0.2599628159851895</v>
      </c>
      <c r="CI11" s="33">
        <v>0.38584486331947881</v>
      </c>
      <c r="CJ11" s="33">
        <v>0.50413034932285938</v>
      </c>
      <c r="CK11" s="33">
        <v>0.38517600812052993</v>
      </c>
    </row>
    <row r="12" spans="1:89" x14ac:dyDescent="0.2">
      <c r="A12" s="2" t="s">
        <v>11</v>
      </c>
      <c r="B12" s="33">
        <v>0.48068297366886437</v>
      </c>
      <c r="C12" s="33">
        <v>5.4306890071140812E-2</v>
      </c>
      <c r="D12" s="33">
        <v>0.37738176938883389</v>
      </c>
      <c r="E12" s="33">
        <v>0.64886089593086194</v>
      </c>
      <c r="F12" s="33">
        <v>0.61036023411015217</v>
      </c>
      <c r="G12" s="33">
        <v>0.42909672956379596</v>
      </c>
      <c r="H12" s="33">
        <v>0.58572991517825512</v>
      </c>
      <c r="I12" s="33">
        <v>0.70952725705402886</v>
      </c>
      <c r="J12" s="33">
        <v>0.65052138991951336</v>
      </c>
      <c r="K12" s="33">
        <v>0.68623677334976896</v>
      </c>
      <c r="L12" s="33">
        <v>1</v>
      </c>
      <c r="M12" s="33">
        <v>0.58476611141797341</v>
      </c>
      <c r="N12" s="33">
        <v>0.68063502654683627</v>
      </c>
      <c r="O12" s="33">
        <v>0.45452808502987196</v>
      </c>
      <c r="P12" s="33">
        <v>0.55810519508250167</v>
      </c>
      <c r="Q12" s="33">
        <v>0.53100364822755641</v>
      </c>
      <c r="R12" s="33">
        <v>0.34141134602202472</v>
      </c>
      <c r="S12" s="33">
        <v>0.49243579856248193</v>
      </c>
      <c r="T12" s="33">
        <v>0.23279430534491799</v>
      </c>
      <c r="U12" s="33">
        <v>0.59368430416381146</v>
      </c>
      <c r="V12" s="33">
        <v>0.32308763604588525</v>
      </c>
      <c r="W12" s="33">
        <v>0.58432800823930175</v>
      </c>
      <c r="X12" s="33">
        <v>0.5437976485037761</v>
      </c>
      <c r="Y12" s="33">
        <v>0.77017187562142486</v>
      </c>
      <c r="Z12" s="33">
        <v>0.28411527329331326</v>
      </c>
      <c r="AA12" s="33">
        <v>0.5635507848821748</v>
      </c>
      <c r="AB12" s="33">
        <v>0.74672555208485369</v>
      </c>
      <c r="AC12" s="33">
        <v>0.51997835372020074</v>
      </c>
      <c r="AD12" s="33">
        <v>0.69516700963151246</v>
      </c>
      <c r="AE12" s="33">
        <v>0.47217747160962104</v>
      </c>
      <c r="AF12" s="33">
        <v>0.43108332608093347</v>
      </c>
      <c r="AG12" s="33">
        <v>0.37119755542595734</v>
      </c>
      <c r="AH12" s="33">
        <v>0.35152281597209578</v>
      </c>
      <c r="AI12" s="33">
        <v>0.26571831264834045</v>
      </c>
      <c r="AJ12" s="33">
        <v>0.4919269759868376</v>
      </c>
      <c r="AK12" s="33">
        <v>0.52092560501125118</v>
      </c>
      <c r="AL12" s="33">
        <v>0.45535797744817152</v>
      </c>
      <c r="AM12" s="33">
        <v>0.43635918874844293</v>
      </c>
      <c r="AN12" s="33">
        <v>0.4521693089708182</v>
      </c>
      <c r="AO12" s="33">
        <v>0.39687777332294566</v>
      </c>
      <c r="AP12" s="33">
        <v>-6.9100656719047762E-2</v>
      </c>
      <c r="AQ12" s="33">
        <v>0.55834808962347482</v>
      </c>
      <c r="AR12" s="33">
        <v>0.31247142716772114</v>
      </c>
      <c r="AS12" s="33">
        <v>0.55134583511619017</v>
      </c>
      <c r="AT12" s="33">
        <v>0.29599073538428938</v>
      </c>
      <c r="AU12" s="33">
        <v>0.4316864585409288</v>
      </c>
      <c r="AV12" s="33">
        <v>0.65290491656984351</v>
      </c>
      <c r="AW12" s="33">
        <v>0.47685917178070525</v>
      </c>
      <c r="AX12" s="33">
        <v>0.27242831124744371</v>
      </c>
      <c r="AY12" s="33">
        <v>0.49821240504021935</v>
      </c>
      <c r="AZ12" s="33">
        <v>0.49504013541732828</v>
      </c>
      <c r="BA12" s="33">
        <v>0.24151873882825187</v>
      </c>
      <c r="BB12" s="33">
        <v>0.71548848331249881</v>
      </c>
      <c r="BC12" s="33">
        <v>0.73248924732653398</v>
      </c>
      <c r="BD12" s="33">
        <v>0.3496931809662901</v>
      </c>
      <c r="BE12" s="33">
        <v>0.3120120053667706</v>
      </c>
      <c r="BF12" s="33">
        <v>0.27383064100101506</v>
      </c>
      <c r="BG12" s="33">
        <v>0.18283900975124023</v>
      </c>
      <c r="BH12" s="33">
        <v>0.42513613316103888</v>
      </c>
      <c r="BI12" s="33">
        <v>0.47098204778508496</v>
      </c>
      <c r="BJ12" s="33">
        <v>0.16794281453580664</v>
      </c>
      <c r="BK12" s="33">
        <v>0.28421461877059323</v>
      </c>
      <c r="BL12" s="33">
        <v>0.38197941359600501</v>
      </c>
      <c r="BM12" s="33">
        <v>0.33154663587384975</v>
      </c>
      <c r="BN12" s="33">
        <v>0.41928394342358688</v>
      </c>
      <c r="BO12" s="33">
        <v>0.49094376954599384</v>
      </c>
      <c r="BP12" s="33">
        <v>0.4220534088307526</v>
      </c>
      <c r="BQ12" s="33">
        <v>0.53977480713171178</v>
      </c>
      <c r="BR12" s="33">
        <v>0.60987341811584017</v>
      </c>
      <c r="BS12" s="33">
        <v>0.50746243284112524</v>
      </c>
      <c r="BT12" s="33">
        <v>0.62789806418255301</v>
      </c>
      <c r="BU12" s="33">
        <v>0.55622883163998915</v>
      </c>
      <c r="BV12" s="33">
        <v>0.31893065643831364</v>
      </c>
      <c r="BW12" s="33">
        <v>0.31761623847518955</v>
      </c>
      <c r="BX12" s="33">
        <v>0.48688960303681161</v>
      </c>
      <c r="BY12" s="33">
        <v>-2.860871936903938E-2</v>
      </c>
      <c r="BZ12" s="33">
        <v>0.24454898326527708</v>
      </c>
      <c r="CA12" s="33">
        <v>0.36146907971356113</v>
      </c>
      <c r="CB12" s="33">
        <v>0.44765517827448476</v>
      </c>
      <c r="CC12" s="33">
        <v>0.41722599395633164</v>
      </c>
      <c r="CD12" s="33">
        <v>0.34894470542580264</v>
      </c>
      <c r="CE12" s="33">
        <v>0.57525110756338838</v>
      </c>
      <c r="CF12" s="33">
        <v>0.51536778094679625</v>
      </c>
      <c r="CG12" s="33">
        <v>0.34724957723107863</v>
      </c>
      <c r="CH12" s="33">
        <v>0.21027393837136008</v>
      </c>
      <c r="CI12" s="33">
        <v>0.37740783770694969</v>
      </c>
      <c r="CJ12" s="33">
        <v>0.47419444739197764</v>
      </c>
      <c r="CK12" s="33">
        <v>0.29362757668812189</v>
      </c>
    </row>
    <row r="13" spans="1:89" x14ac:dyDescent="0.2">
      <c r="A13" s="2" t="s">
        <v>12</v>
      </c>
      <c r="B13" s="33">
        <v>0.44281063344922289</v>
      </c>
      <c r="C13" s="33">
        <v>-4.2904427218945544E-2</v>
      </c>
      <c r="D13" s="33">
        <v>0.30181771127322599</v>
      </c>
      <c r="E13" s="33">
        <v>0.5387104381618858</v>
      </c>
      <c r="F13" s="33">
        <v>0.44364814424543025</v>
      </c>
      <c r="G13" s="33">
        <v>0.42080395959492589</v>
      </c>
      <c r="H13" s="33">
        <v>0.43523645705879743</v>
      </c>
      <c r="I13" s="33">
        <v>0.75856903105692353</v>
      </c>
      <c r="J13" s="33">
        <v>0.43663486863948503</v>
      </c>
      <c r="K13" s="33">
        <v>0.78945114898620405</v>
      </c>
      <c r="L13" s="33">
        <v>0.58476611141797341</v>
      </c>
      <c r="M13" s="33">
        <v>1</v>
      </c>
      <c r="N13" s="33">
        <v>0.41549618513118425</v>
      </c>
      <c r="O13" s="33">
        <v>4.7482226443729028E-2</v>
      </c>
      <c r="P13" s="33">
        <v>0.48619568431178767</v>
      </c>
      <c r="Q13" s="33">
        <v>0.45768520603637836</v>
      </c>
      <c r="R13" s="33">
        <v>0.1683630103273292</v>
      </c>
      <c r="S13" s="33">
        <v>0.27791783467287001</v>
      </c>
      <c r="T13" s="33">
        <v>0.1447289651954351</v>
      </c>
      <c r="U13" s="33">
        <v>0.39846786353588753</v>
      </c>
      <c r="V13" s="33">
        <v>2.1765540700619049E-2</v>
      </c>
      <c r="W13" s="33">
        <v>0.30873408069384106</v>
      </c>
      <c r="X13" s="33">
        <v>0.38605320564647311</v>
      </c>
      <c r="Y13" s="33">
        <v>0.57021122948436287</v>
      </c>
      <c r="Z13" s="33">
        <v>0.25368297816336521</v>
      </c>
      <c r="AA13" s="33">
        <v>0.31893120958540461</v>
      </c>
      <c r="AB13" s="33">
        <v>0.70746606455588057</v>
      </c>
      <c r="AC13" s="33">
        <v>0.49458704758530192</v>
      </c>
      <c r="AD13" s="33">
        <v>0.41803319245016102</v>
      </c>
      <c r="AE13" s="33">
        <v>0.5290075682022195</v>
      </c>
      <c r="AF13" s="33">
        <v>0.47989592506579209</v>
      </c>
      <c r="AG13" s="33">
        <v>0.28384862567738267</v>
      </c>
      <c r="AH13" s="33">
        <v>0.204185827618313</v>
      </c>
      <c r="AI13" s="33">
        <v>0.2899316141001565</v>
      </c>
      <c r="AJ13" s="33">
        <v>0.22234051817901296</v>
      </c>
      <c r="AK13" s="33">
        <v>0.35043609704278317</v>
      </c>
      <c r="AL13" s="33">
        <v>0.11119390661207916</v>
      </c>
      <c r="AM13" s="33">
        <v>0.3250605458557731</v>
      </c>
      <c r="AN13" s="33">
        <v>1.7306900656548982E-2</v>
      </c>
      <c r="AO13" s="33">
        <v>0.25179838578762526</v>
      </c>
      <c r="AP13" s="33">
        <v>0.1092922843112208</v>
      </c>
      <c r="AQ13" s="33">
        <v>0.45159765929700724</v>
      </c>
      <c r="AR13" s="33">
        <v>0.21957787646903598</v>
      </c>
      <c r="AS13" s="33">
        <v>0.21302281964656355</v>
      </c>
      <c r="AT13" s="33">
        <v>0.3481047865991771</v>
      </c>
      <c r="AU13" s="33">
        <v>0.37923936511738521</v>
      </c>
      <c r="AV13" s="33">
        <v>0.58335125235325713</v>
      </c>
      <c r="AW13" s="33">
        <v>0.33186644141914701</v>
      </c>
      <c r="AX13" s="33">
        <v>0.31472388829031706</v>
      </c>
      <c r="AY13" s="33">
        <v>0.41733939885348448</v>
      </c>
      <c r="AZ13" s="33">
        <v>0.38249529354138478</v>
      </c>
      <c r="BA13" s="33">
        <v>0.14577515933888657</v>
      </c>
      <c r="BB13" s="33">
        <v>0.652134983669997</v>
      </c>
      <c r="BC13" s="33">
        <v>0.60515450828229234</v>
      </c>
      <c r="BD13" s="33">
        <v>7.1301777789113091E-2</v>
      </c>
      <c r="BE13" s="33">
        <v>0.46243075930027411</v>
      </c>
      <c r="BF13" s="33">
        <v>0.36517222110709968</v>
      </c>
      <c r="BG13" s="33">
        <v>-5.0105259401710664E-2</v>
      </c>
      <c r="BH13" s="33">
        <v>8.838591482328563E-2</v>
      </c>
      <c r="BI13" s="33">
        <v>0.33043130356134703</v>
      </c>
      <c r="BJ13" s="33">
        <v>0.18852524636149243</v>
      </c>
      <c r="BK13" s="33">
        <v>0.16917126180606099</v>
      </c>
      <c r="BL13" s="33">
        <v>0.48569167950201009</v>
      </c>
      <c r="BM13" s="33">
        <v>0.11249967715769552</v>
      </c>
      <c r="BN13" s="33">
        <v>0.21319718723361542</v>
      </c>
      <c r="BO13" s="33">
        <v>0.51923658408372908</v>
      </c>
      <c r="BP13" s="33">
        <v>0.35614782742752454</v>
      </c>
      <c r="BQ13" s="33">
        <v>0.44487001137453475</v>
      </c>
      <c r="BR13" s="33">
        <v>0.57729772227206588</v>
      </c>
      <c r="BS13" s="33">
        <v>0.37953866098427091</v>
      </c>
      <c r="BT13" s="33">
        <v>0.67657163855803626</v>
      </c>
      <c r="BU13" s="33">
        <v>0.41210399291975258</v>
      </c>
      <c r="BV13" s="33">
        <v>0.16485671235414648</v>
      </c>
      <c r="BW13" s="33">
        <v>0.45135349429869315</v>
      </c>
      <c r="BX13" s="33">
        <v>0.35572362584539552</v>
      </c>
      <c r="BY13" s="33">
        <v>0.1145958779273413</v>
      </c>
      <c r="BZ13" s="33">
        <v>0.18274485952872405</v>
      </c>
      <c r="CA13" s="33">
        <v>0.20580204779089459</v>
      </c>
      <c r="CB13" s="33">
        <v>0.22085380408308403</v>
      </c>
      <c r="CC13" s="33">
        <v>0.45878787853803238</v>
      </c>
      <c r="CD13" s="33">
        <v>0.13568946991568692</v>
      </c>
      <c r="CE13" s="33">
        <v>0.45158346004056066</v>
      </c>
      <c r="CF13" s="33">
        <v>0.36328308205872822</v>
      </c>
      <c r="CG13" s="33">
        <v>0.39455829599860287</v>
      </c>
      <c r="CH13" s="33">
        <v>0.24054961189588051</v>
      </c>
      <c r="CI13" s="33">
        <v>0.3337862478348726</v>
      </c>
      <c r="CJ13" s="33">
        <v>0.41181624164496922</v>
      </c>
      <c r="CK13" s="33">
        <v>0.36581396996194038</v>
      </c>
    </row>
    <row r="14" spans="1:89" x14ac:dyDescent="0.2">
      <c r="A14" s="2" t="s">
        <v>13</v>
      </c>
      <c r="B14" s="33">
        <v>0.3622684291018336</v>
      </c>
      <c r="C14" s="33">
        <v>7.1526465282359203E-2</v>
      </c>
      <c r="D14" s="33">
        <v>0.24740828624362002</v>
      </c>
      <c r="E14" s="33">
        <v>0.4835493068229047</v>
      </c>
      <c r="F14" s="33">
        <v>0.46283862082745703</v>
      </c>
      <c r="G14" s="33">
        <v>0.47338957349914773</v>
      </c>
      <c r="H14" s="33">
        <v>0.50628922588110292</v>
      </c>
      <c r="I14" s="33">
        <v>0.55132702549205681</v>
      </c>
      <c r="J14" s="33">
        <v>0.32222946145740694</v>
      </c>
      <c r="K14" s="33">
        <v>0.52508136273379757</v>
      </c>
      <c r="L14" s="33">
        <v>0.68063502654683627</v>
      </c>
      <c r="M14" s="33">
        <v>0.41549618513118425</v>
      </c>
      <c r="N14" s="33">
        <v>1</v>
      </c>
      <c r="O14" s="33">
        <v>0.45794585748786237</v>
      </c>
      <c r="P14" s="33">
        <v>0.58250284171007016</v>
      </c>
      <c r="Q14" s="33">
        <v>0.51566494737655555</v>
      </c>
      <c r="R14" s="33">
        <v>0.25232112144259189</v>
      </c>
      <c r="S14" s="33">
        <v>0.38439811587245976</v>
      </c>
      <c r="T14" s="33">
        <v>0.23463595859652556</v>
      </c>
      <c r="U14" s="33">
        <v>0.43253397967287899</v>
      </c>
      <c r="V14" s="33">
        <v>0.28497306827761337</v>
      </c>
      <c r="W14" s="33">
        <v>0.38129660836998819</v>
      </c>
      <c r="X14" s="33">
        <v>0.48131483705952027</v>
      </c>
      <c r="Y14" s="33">
        <v>0.62260974466947527</v>
      </c>
      <c r="Z14" s="33">
        <v>0.24302123442129669</v>
      </c>
      <c r="AA14" s="33">
        <v>0.48366733913134224</v>
      </c>
      <c r="AB14" s="33">
        <v>0.55212615565120138</v>
      </c>
      <c r="AC14" s="33">
        <v>0.43716781141431171</v>
      </c>
      <c r="AD14" s="33">
        <v>0.63279177456123803</v>
      </c>
      <c r="AE14" s="33">
        <v>0.33068851193494203</v>
      </c>
      <c r="AF14" s="33">
        <v>0.30766903167746557</v>
      </c>
      <c r="AG14" s="33">
        <v>0.36014435099668957</v>
      </c>
      <c r="AH14" s="33">
        <v>0.48609820681960769</v>
      </c>
      <c r="AI14" s="33">
        <v>0.25733877649236792</v>
      </c>
      <c r="AJ14" s="33">
        <v>0.35357207728064155</v>
      </c>
      <c r="AK14" s="33">
        <v>0.41135617615597142</v>
      </c>
      <c r="AL14" s="33">
        <v>0.29091188756350889</v>
      </c>
      <c r="AM14" s="33">
        <v>0.3239391613112636</v>
      </c>
      <c r="AN14" s="33">
        <v>0.41298541590218629</v>
      </c>
      <c r="AO14" s="33">
        <v>0.50414126683565263</v>
      </c>
      <c r="AP14" s="33">
        <v>2.0795234904257859E-2</v>
      </c>
      <c r="AQ14" s="33">
        <v>0.4277602867082953</v>
      </c>
      <c r="AR14" s="33">
        <v>0.30734795767885575</v>
      </c>
      <c r="AS14" s="33">
        <v>0.52433426555320017</v>
      </c>
      <c r="AT14" s="33">
        <v>0.36443419008010075</v>
      </c>
      <c r="AU14" s="33">
        <v>0.32760576284295534</v>
      </c>
      <c r="AV14" s="33">
        <v>0.47848826547572632</v>
      </c>
      <c r="AW14" s="33">
        <v>0.42725313484892602</v>
      </c>
      <c r="AX14" s="33">
        <v>0.24534895129032552</v>
      </c>
      <c r="AY14" s="33">
        <v>0.39982454363739012</v>
      </c>
      <c r="AZ14" s="33">
        <v>0.43086104488799204</v>
      </c>
      <c r="BA14" s="33">
        <v>0.24092284271639902</v>
      </c>
      <c r="BB14" s="33">
        <v>0.49195030275433538</v>
      </c>
      <c r="BC14" s="33">
        <v>0.52905838627580015</v>
      </c>
      <c r="BD14" s="33">
        <v>0.28533792153269816</v>
      </c>
      <c r="BE14" s="33">
        <v>0.35783205934750428</v>
      </c>
      <c r="BF14" s="33">
        <v>0.2077103873945772</v>
      </c>
      <c r="BG14" s="33">
        <v>0.22195033234600292</v>
      </c>
      <c r="BH14" s="33">
        <v>0.32532955504987948</v>
      </c>
      <c r="BI14" s="33">
        <v>0.35058121462226743</v>
      </c>
      <c r="BJ14" s="33">
        <v>6.4744851399155368E-2</v>
      </c>
      <c r="BK14" s="33">
        <v>0.31694878556174744</v>
      </c>
      <c r="BL14" s="33">
        <v>0.26437049170053672</v>
      </c>
      <c r="BM14" s="33">
        <v>0.29446578171728494</v>
      </c>
      <c r="BN14" s="33">
        <v>0.34073162314295824</v>
      </c>
      <c r="BO14" s="33">
        <v>0.46138362822361501</v>
      </c>
      <c r="BP14" s="33">
        <v>0.30310734458827365</v>
      </c>
      <c r="BQ14" s="33">
        <v>0.47831104477005038</v>
      </c>
      <c r="BR14" s="33">
        <v>0.50022174494976224</v>
      </c>
      <c r="BS14" s="33">
        <v>0.51286578286616602</v>
      </c>
      <c r="BT14" s="33">
        <v>0.54706429138211055</v>
      </c>
      <c r="BU14" s="33">
        <v>0.4551197154623805</v>
      </c>
      <c r="BV14" s="33">
        <v>0.46287819022069943</v>
      </c>
      <c r="BW14" s="33">
        <v>0.25578770900771697</v>
      </c>
      <c r="BX14" s="33">
        <v>0.48259857500871201</v>
      </c>
      <c r="BY14" s="33">
        <v>0.11314846028830676</v>
      </c>
      <c r="BZ14" s="33">
        <v>0.20569153692641443</v>
      </c>
      <c r="CA14" s="33">
        <v>0.40545004121756173</v>
      </c>
      <c r="CB14" s="33">
        <v>0.22313320889068283</v>
      </c>
      <c r="CC14" s="33">
        <v>0.37165449994342564</v>
      </c>
      <c r="CD14" s="33">
        <v>0.34666011337853703</v>
      </c>
      <c r="CE14" s="33">
        <v>0.44749444897582608</v>
      </c>
      <c r="CF14" s="33">
        <v>0.37496017519199693</v>
      </c>
      <c r="CG14" s="33">
        <v>0.31663188592157882</v>
      </c>
      <c r="CH14" s="33">
        <v>0.32855867356342089</v>
      </c>
      <c r="CI14" s="33">
        <v>0.40897847906598661</v>
      </c>
      <c r="CJ14" s="33">
        <v>0.4874427451265374</v>
      </c>
      <c r="CK14" s="33">
        <v>0.13255817316582605</v>
      </c>
    </row>
    <row r="15" spans="1:89" x14ac:dyDescent="0.2">
      <c r="A15" s="2" t="s">
        <v>14</v>
      </c>
      <c r="B15" s="33">
        <v>0.36106379017813894</v>
      </c>
      <c r="C15" s="33">
        <v>0.26450563425727092</v>
      </c>
      <c r="D15" s="33">
        <v>0.18758550443551986</v>
      </c>
      <c r="E15" s="33">
        <v>0.44851106907144184</v>
      </c>
      <c r="F15" s="33">
        <v>0.27928907414451493</v>
      </c>
      <c r="G15" s="33">
        <v>0.43324703289471111</v>
      </c>
      <c r="H15" s="33">
        <v>0.45381299217700749</v>
      </c>
      <c r="I15" s="33">
        <v>0.28818784648394297</v>
      </c>
      <c r="J15" s="33">
        <v>0.44929910373471571</v>
      </c>
      <c r="K15" s="33">
        <v>0.19096231772905015</v>
      </c>
      <c r="L15" s="33">
        <v>0.45452808502987196</v>
      </c>
      <c r="M15" s="33">
        <v>4.7482226443729028E-2</v>
      </c>
      <c r="N15" s="33">
        <v>0.45794585748786237</v>
      </c>
      <c r="O15" s="33">
        <v>1</v>
      </c>
      <c r="P15" s="33">
        <v>0.50599291770191757</v>
      </c>
      <c r="Q15" s="33">
        <v>0.44094604970911161</v>
      </c>
      <c r="R15" s="33">
        <v>0.1761484277160188</v>
      </c>
      <c r="S15" s="33">
        <v>0.48366139600932784</v>
      </c>
      <c r="T15" s="33">
        <v>-8.7681958492502043E-2</v>
      </c>
      <c r="U15" s="33">
        <v>0.51034094371904182</v>
      </c>
      <c r="V15" s="33">
        <v>0.43995710780729769</v>
      </c>
      <c r="W15" s="33">
        <v>0.49057616469844945</v>
      </c>
      <c r="X15" s="33">
        <v>0.32227883644246502</v>
      </c>
      <c r="Y15" s="33">
        <v>0.51473549111325601</v>
      </c>
      <c r="Z15" s="33">
        <v>-0.10293627723575736</v>
      </c>
      <c r="AA15" s="33">
        <v>0.56993400622682799</v>
      </c>
      <c r="AB15" s="33">
        <v>0.37081447116868305</v>
      </c>
      <c r="AC15" s="33">
        <v>0.41137085275944896</v>
      </c>
      <c r="AD15" s="33">
        <v>0.3638635117120666</v>
      </c>
      <c r="AE15" s="33">
        <v>0.26709977271500973</v>
      </c>
      <c r="AF15" s="33">
        <v>0.24797085818723347</v>
      </c>
      <c r="AG15" s="33">
        <v>0.23857148144078505</v>
      </c>
      <c r="AH15" s="33">
        <v>0.31139686737492711</v>
      </c>
      <c r="AI15" s="33">
        <v>0.20410680508774401</v>
      </c>
      <c r="AJ15" s="33">
        <v>0.47479333609522784</v>
      </c>
      <c r="AK15" s="33">
        <v>0.45449580164639675</v>
      </c>
      <c r="AL15" s="33">
        <v>0.60401667769993506</v>
      </c>
      <c r="AM15" s="33">
        <v>0.32892106206685512</v>
      </c>
      <c r="AN15" s="33">
        <v>0.53537930117963428</v>
      </c>
      <c r="AO15" s="33">
        <v>0.38244914356658044</v>
      </c>
      <c r="AP15" s="33">
        <v>-9.6356350155712631E-2</v>
      </c>
      <c r="AQ15" s="33">
        <v>0.30310212018089616</v>
      </c>
      <c r="AR15" s="33">
        <v>0.17269112642932799</v>
      </c>
      <c r="AS15" s="33">
        <v>0.47450571486802096</v>
      </c>
      <c r="AT15" s="33">
        <v>0.34479381226053712</v>
      </c>
      <c r="AU15" s="33">
        <v>0.40666538058502738</v>
      </c>
      <c r="AV15" s="33">
        <v>0.42166452939277288</v>
      </c>
      <c r="AW15" s="33">
        <v>0.38377163064212183</v>
      </c>
      <c r="AX15" s="33">
        <v>0.20336595784761102</v>
      </c>
      <c r="AY15" s="33">
        <v>0.40940060197081551</v>
      </c>
      <c r="AZ15" s="33">
        <v>0.28679650712037724</v>
      </c>
      <c r="BA15" s="33">
        <v>0.41544070439765274</v>
      </c>
      <c r="BB15" s="33">
        <v>0.28493327479950964</v>
      </c>
      <c r="BC15" s="33">
        <v>0.40905385491755819</v>
      </c>
      <c r="BD15" s="33">
        <v>0.53033826459867706</v>
      </c>
      <c r="BE15" s="33">
        <v>0.12053866839583204</v>
      </c>
      <c r="BF15" s="33">
        <v>0.20285118354860274</v>
      </c>
      <c r="BG15" s="33">
        <v>0.48034988859533045</v>
      </c>
      <c r="BH15" s="33">
        <v>0.24008753116393913</v>
      </c>
      <c r="BI15" s="33">
        <v>0.39750238951259359</v>
      </c>
      <c r="BJ15" s="33">
        <v>9.2074411386601343E-2</v>
      </c>
      <c r="BK15" s="33">
        <v>0.39576845569178065</v>
      </c>
      <c r="BL15" s="33">
        <v>0.30700212713178521</v>
      </c>
      <c r="BM15" s="33">
        <v>0.26358080667525119</v>
      </c>
      <c r="BN15" s="33">
        <v>0.30298032707905681</v>
      </c>
      <c r="BO15" s="33">
        <v>0.23890584737577794</v>
      </c>
      <c r="BP15" s="33">
        <v>0.20756170837224383</v>
      </c>
      <c r="BQ15" s="33">
        <v>0.34981587754607724</v>
      </c>
      <c r="BR15" s="33">
        <v>0.25018098909581243</v>
      </c>
      <c r="BS15" s="33">
        <v>0.43160303420318846</v>
      </c>
      <c r="BT15" s="33">
        <v>0.25449779773444386</v>
      </c>
      <c r="BU15" s="33">
        <v>0.36030646724599019</v>
      </c>
      <c r="BV15" s="33">
        <v>0.32681106899668472</v>
      </c>
      <c r="BW15" s="33">
        <v>7.5064268442917942E-2</v>
      </c>
      <c r="BX15" s="33">
        <v>0.33595894433777196</v>
      </c>
      <c r="BY15" s="33">
        <v>3.9194517673505791E-2</v>
      </c>
      <c r="BZ15" s="33">
        <v>0.13430606553160698</v>
      </c>
      <c r="CA15" s="33">
        <v>0.25961911835710488</v>
      </c>
      <c r="CB15" s="33">
        <v>0.34814693183845818</v>
      </c>
      <c r="CC15" s="33">
        <v>0.25490785983845649</v>
      </c>
      <c r="CD15" s="33">
        <v>0.35834679794522378</v>
      </c>
      <c r="CE15" s="33">
        <v>0.43175839918113623</v>
      </c>
      <c r="CF15" s="33">
        <v>0.41805300631456654</v>
      </c>
      <c r="CG15" s="33">
        <v>0.25041800871319964</v>
      </c>
      <c r="CH15" s="33">
        <v>0.20970826986992203</v>
      </c>
      <c r="CI15" s="33">
        <v>0.46417870310489595</v>
      </c>
      <c r="CJ15" s="33">
        <v>0.35230607892134119</v>
      </c>
      <c r="CK15" s="33">
        <v>0.23888235825684442</v>
      </c>
    </row>
    <row r="16" spans="1:89" x14ac:dyDescent="0.2">
      <c r="A16" s="2" t="s">
        <v>15</v>
      </c>
      <c r="B16" s="33">
        <v>0.43030502864304682</v>
      </c>
      <c r="C16" s="33">
        <v>0.10126803014525565</v>
      </c>
      <c r="D16" s="33">
        <v>0.24760512067348239</v>
      </c>
      <c r="E16" s="33">
        <v>0.55284622284544049</v>
      </c>
      <c r="F16" s="33">
        <v>0.47416083931782477</v>
      </c>
      <c r="G16" s="33">
        <v>0.39116595160494227</v>
      </c>
      <c r="H16" s="33">
        <v>0.4610174590380311</v>
      </c>
      <c r="I16" s="33">
        <v>0.61038458880192192</v>
      </c>
      <c r="J16" s="33">
        <v>0.39653646499410056</v>
      </c>
      <c r="K16" s="33">
        <v>0.5415589398609103</v>
      </c>
      <c r="L16" s="33">
        <v>0.55810519508250167</v>
      </c>
      <c r="M16" s="33">
        <v>0.48619568431178767</v>
      </c>
      <c r="N16" s="33">
        <v>0.58250284171007016</v>
      </c>
      <c r="O16" s="33">
        <v>0.50599291770191757</v>
      </c>
      <c r="P16" s="33">
        <v>1</v>
      </c>
      <c r="Q16" s="33">
        <v>0.48511597216830959</v>
      </c>
      <c r="R16" s="33">
        <v>0.24691831580353146</v>
      </c>
      <c r="S16" s="33">
        <v>0.39553068815452752</v>
      </c>
      <c r="T16" s="33">
        <v>0.15663528832461879</v>
      </c>
      <c r="U16" s="33">
        <v>0.5975213439637107</v>
      </c>
      <c r="V16" s="33">
        <v>0.22336626623337791</v>
      </c>
      <c r="W16" s="33">
        <v>0.30863512901491014</v>
      </c>
      <c r="X16" s="33">
        <v>0.30129087675364374</v>
      </c>
      <c r="Y16" s="33">
        <v>0.51056060398991276</v>
      </c>
      <c r="Z16" s="33">
        <v>7.8968290354369142E-2</v>
      </c>
      <c r="AA16" s="33">
        <v>0.51978137747147801</v>
      </c>
      <c r="AB16" s="33">
        <v>0.58606735672735577</v>
      </c>
      <c r="AC16" s="33">
        <v>0.44133985467663284</v>
      </c>
      <c r="AD16" s="33">
        <v>0.3708660809712746</v>
      </c>
      <c r="AE16" s="33">
        <v>0.34880666984905317</v>
      </c>
      <c r="AF16" s="33">
        <v>0.30957753810037886</v>
      </c>
      <c r="AG16" s="33">
        <v>0.32770191501854279</v>
      </c>
      <c r="AH16" s="33">
        <v>0.37474435718427207</v>
      </c>
      <c r="AI16" s="33">
        <v>0.13990496126263122</v>
      </c>
      <c r="AJ16" s="33">
        <v>0.47453152114746283</v>
      </c>
      <c r="AK16" s="33">
        <v>0.45468966439084008</v>
      </c>
      <c r="AL16" s="33">
        <v>0.38238797417550202</v>
      </c>
      <c r="AM16" s="33">
        <v>0.43950867903113144</v>
      </c>
      <c r="AN16" s="33">
        <v>0.18959173674703045</v>
      </c>
      <c r="AO16" s="33">
        <v>0.27487621033408499</v>
      </c>
      <c r="AP16" s="33">
        <v>0.1403826144735186</v>
      </c>
      <c r="AQ16" s="33">
        <v>0.5716338671887502</v>
      </c>
      <c r="AR16" s="33">
        <v>0.13787212080502448</v>
      </c>
      <c r="AS16" s="33">
        <v>0.43671937147349155</v>
      </c>
      <c r="AT16" s="33">
        <v>0.41004693536693076</v>
      </c>
      <c r="AU16" s="33">
        <v>0.51454776304221816</v>
      </c>
      <c r="AV16" s="33">
        <v>0.56443388412835893</v>
      </c>
      <c r="AW16" s="33">
        <v>0.5140120635930866</v>
      </c>
      <c r="AX16" s="33">
        <v>0.35804902363917973</v>
      </c>
      <c r="AY16" s="33">
        <v>0.48715996765542968</v>
      </c>
      <c r="AZ16" s="33">
        <v>0.42671751354976212</v>
      </c>
      <c r="BA16" s="33">
        <v>0.27826410462558138</v>
      </c>
      <c r="BB16" s="33">
        <v>0.52475767806783014</v>
      </c>
      <c r="BC16" s="33">
        <v>0.59316535016191163</v>
      </c>
      <c r="BD16" s="33">
        <v>0.40151240637666752</v>
      </c>
      <c r="BE16" s="33">
        <v>0.57128229765773342</v>
      </c>
      <c r="BF16" s="33">
        <v>0.48933703888659263</v>
      </c>
      <c r="BG16" s="33">
        <v>0.20177696195122061</v>
      </c>
      <c r="BH16" s="33">
        <v>0.26611693466107766</v>
      </c>
      <c r="BI16" s="33">
        <v>0.48423150848290664</v>
      </c>
      <c r="BJ16" s="33">
        <v>0.20416569568209675</v>
      </c>
      <c r="BK16" s="33">
        <v>0.34434462795404269</v>
      </c>
      <c r="BL16" s="33">
        <v>0.50147040300062284</v>
      </c>
      <c r="BM16" s="33">
        <v>0.27704127377420579</v>
      </c>
      <c r="BN16" s="33">
        <v>0.28950184677738711</v>
      </c>
      <c r="BO16" s="33">
        <v>0.47168112111349159</v>
      </c>
      <c r="BP16" s="33">
        <v>0.36213244899559704</v>
      </c>
      <c r="BQ16" s="33">
        <v>0.59120532180794927</v>
      </c>
      <c r="BR16" s="33">
        <v>0.4157343165330169</v>
      </c>
      <c r="BS16" s="33">
        <v>0.43741844564770244</v>
      </c>
      <c r="BT16" s="33">
        <v>0.50806466197784272</v>
      </c>
      <c r="BU16" s="33">
        <v>0.48412978106430499</v>
      </c>
      <c r="BV16" s="33">
        <v>0.29627983614201936</v>
      </c>
      <c r="BW16" s="33">
        <v>0.37289140078538902</v>
      </c>
      <c r="BX16" s="33">
        <v>0.53294750353453801</v>
      </c>
      <c r="BY16" s="33">
        <v>0.15941910326195002</v>
      </c>
      <c r="BZ16" s="33">
        <v>0.30916533471805013</v>
      </c>
      <c r="CA16" s="33">
        <v>0.28070375809450149</v>
      </c>
      <c r="CB16" s="33">
        <v>0.28029822206834343</v>
      </c>
      <c r="CC16" s="33">
        <v>0.43929057311215547</v>
      </c>
      <c r="CD16" s="33">
        <v>0.25367926768285715</v>
      </c>
      <c r="CE16" s="33">
        <v>0.43506277753370942</v>
      </c>
      <c r="CF16" s="33">
        <v>0.4611536783505098</v>
      </c>
      <c r="CG16" s="33">
        <v>0.37479359093203168</v>
      </c>
      <c r="CH16" s="33">
        <v>0.21435999216654006</v>
      </c>
      <c r="CI16" s="33">
        <v>0.39355015924609466</v>
      </c>
      <c r="CJ16" s="33">
        <v>0.50075120119640382</v>
      </c>
      <c r="CK16" s="33">
        <v>0.23261040078574222</v>
      </c>
    </row>
    <row r="17" spans="1:89" x14ac:dyDescent="0.2">
      <c r="A17" s="2" t="s">
        <v>16</v>
      </c>
      <c r="B17" s="33">
        <v>0.48857788834565008</v>
      </c>
      <c r="C17" s="33">
        <v>0.1214956271091361</v>
      </c>
      <c r="D17" s="33">
        <v>0.42376652994113834</v>
      </c>
      <c r="E17" s="33">
        <v>0.44943153777444861</v>
      </c>
      <c r="F17" s="33">
        <v>0.49592277748228475</v>
      </c>
      <c r="G17" s="33">
        <v>0.41398564025787171</v>
      </c>
      <c r="H17" s="33">
        <v>0.50773703612186938</v>
      </c>
      <c r="I17" s="33">
        <v>0.59365087327016763</v>
      </c>
      <c r="J17" s="33">
        <v>0.43109606221191704</v>
      </c>
      <c r="K17" s="33">
        <v>0.49089433434663071</v>
      </c>
      <c r="L17" s="33">
        <v>0.53100364822755641</v>
      </c>
      <c r="M17" s="33">
        <v>0.45768520603637836</v>
      </c>
      <c r="N17" s="33">
        <v>0.51566494737655555</v>
      </c>
      <c r="O17" s="33">
        <v>0.44094604970911161</v>
      </c>
      <c r="P17" s="33">
        <v>0.48511597216830959</v>
      </c>
      <c r="Q17" s="33">
        <v>1</v>
      </c>
      <c r="R17" s="33">
        <v>0.17568281140192599</v>
      </c>
      <c r="S17" s="33">
        <v>0.47327963616221819</v>
      </c>
      <c r="T17" s="33">
        <v>0.25366415887603044</v>
      </c>
      <c r="U17" s="33">
        <v>0.57213915684099836</v>
      </c>
      <c r="V17" s="33">
        <v>0.24753299392242353</v>
      </c>
      <c r="W17" s="33">
        <v>0.48848416916703763</v>
      </c>
      <c r="X17" s="33">
        <v>0.37631030148364719</v>
      </c>
      <c r="Y17" s="33">
        <v>0.59204721109440028</v>
      </c>
      <c r="Z17" s="33">
        <v>0.24041095136876253</v>
      </c>
      <c r="AA17" s="33">
        <v>0.55010382098421651</v>
      </c>
      <c r="AB17" s="33">
        <v>0.58038578911338656</v>
      </c>
      <c r="AC17" s="33">
        <v>0.5537123249932141</v>
      </c>
      <c r="AD17" s="33">
        <v>0.49596171958264618</v>
      </c>
      <c r="AE17" s="33">
        <v>0.33971365383287871</v>
      </c>
      <c r="AF17" s="33">
        <v>0.29149181652013678</v>
      </c>
      <c r="AG17" s="33">
        <v>0.39627778914018091</v>
      </c>
      <c r="AH17" s="33">
        <v>0.25575917944277127</v>
      </c>
      <c r="AI17" s="33">
        <v>0.40377940070914153</v>
      </c>
      <c r="AJ17" s="33">
        <v>0.2625130181789993</v>
      </c>
      <c r="AK17" s="33">
        <v>0.49143622064011994</v>
      </c>
      <c r="AL17" s="33">
        <v>0.32091669151414554</v>
      </c>
      <c r="AM17" s="33">
        <v>0.42555070810517337</v>
      </c>
      <c r="AN17" s="33">
        <v>0.37499634636238249</v>
      </c>
      <c r="AO17" s="33">
        <v>0.45680454529693842</v>
      </c>
      <c r="AP17" s="33">
        <v>5.1641954476760836E-2</v>
      </c>
      <c r="AQ17" s="33">
        <v>0.45498994347628213</v>
      </c>
      <c r="AR17" s="33">
        <v>0.21448192650665349</v>
      </c>
      <c r="AS17" s="33">
        <v>0.41493560013360142</v>
      </c>
      <c r="AT17" s="33">
        <v>0.25142329672281222</v>
      </c>
      <c r="AU17" s="33">
        <v>0.32276774537146435</v>
      </c>
      <c r="AV17" s="33">
        <v>0.46675886011187773</v>
      </c>
      <c r="AW17" s="33">
        <v>0.35936052284734105</v>
      </c>
      <c r="AX17" s="33">
        <v>0.13639397701038414</v>
      </c>
      <c r="AY17" s="33">
        <v>0.42938224344307413</v>
      </c>
      <c r="AZ17" s="33">
        <v>0.28821815364458814</v>
      </c>
      <c r="BA17" s="33">
        <v>0.37204806214205816</v>
      </c>
      <c r="BB17" s="33">
        <v>0.55811111509800215</v>
      </c>
      <c r="BC17" s="33">
        <v>0.59712724160990371</v>
      </c>
      <c r="BD17" s="33">
        <v>0.25449809371084509</v>
      </c>
      <c r="BE17" s="33">
        <v>0.2761379639211341</v>
      </c>
      <c r="BF17" s="33">
        <v>0.3338003185920706</v>
      </c>
      <c r="BG17" s="33">
        <v>0.34798255512162146</v>
      </c>
      <c r="BH17" s="33">
        <v>0.34567613122196061</v>
      </c>
      <c r="BI17" s="33">
        <v>0.35874060548120035</v>
      </c>
      <c r="BJ17" s="33">
        <v>-2.6506795640588669E-3</v>
      </c>
      <c r="BK17" s="33">
        <v>0.35012273857688064</v>
      </c>
      <c r="BL17" s="33">
        <v>0.38900026985410557</v>
      </c>
      <c r="BM17" s="33">
        <v>0.20263850326461574</v>
      </c>
      <c r="BN17" s="33">
        <v>0.30818761433546177</v>
      </c>
      <c r="BO17" s="33">
        <v>0.55064306775844174</v>
      </c>
      <c r="BP17" s="33">
        <v>0.32057439297994311</v>
      </c>
      <c r="BQ17" s="33">
        <v>0.49384731636133994</v>
      </c>
      <c r="BR17" s="33">
        <v>0.48684819054547879</v>
      </c>
      <c r="BS17" s="33">
        <v>0.55584533494078259</v>
      </c>
      <c r="BT17" s="33">
        <v>0.57971703594421231</v>
      </c>
      <c r="BU17" s="33">
        <v>0.34114600847189358</v>
      </c>
      <c r="BV17" s="33">
        <v>0.38007841884116833</v>
      </c>
      <c r="BW17" s="33">
        <v>0.31152604279768487</v>
      </c>
      <c r="BX17" s="33">
        <v>0.45132707784754972</v>
      </c>
      <c r="BY17" s="33">
        <v>0.23224254789548665</v>
      </c>
      <c r="BZ17" s="33">
        <v>0.23608845419574087</v>
      </c>
      <c r="CA17" s="33">
        <v>0.26216050057631979</v>
      </c>
      <c r="CB17" s="33">
        <v>0.25302306200698643</v>
      </c>
      <c r="CC17" s="33">
        <v>0.33230160039018397</v>
      </c>
      <c r="CD17" s="33">
        <v>0.39542570650914322</v>
      </c>
      <c r="CE17" s="33">
        <v>0.44400644363516506</v>
      </c>
      <c r="CF17" s="33">
        <v>0.48264295776874511</v>
      </c>
      <c r="CG17" s="33">
        <v>0.42470940554662406</v>
      </c>
      <c r="CH17" s="33">
        <v>0.29499263766306405</v>
      </c>
      <c r="CI17" s="33">
        <v>0.38773676906854398</v>
      </c>
      <c r="CJ17" s="33">
        <v>0.45272033527454469</v>
      </c>
      <c r="CK17" s="33">
        <v>0.39442887672611088</v>
      </c>
    </row>
    <row r="18" spans="1:89" x14ac:dyDescent="0.2">
      <c r="A18" s="2" t="s">
        <v>17</v>
      </c>
      <c r="B18" s="33">
        <v>0.34974404718721314</v>
      </c>
      <c r="C18" s="33">
        <v>2.7969379124674055E-2</v>
      </c>
      <c r="D18" s="33">
        <v>8.6828289893530586E-2</v>
      </c>
      <c r="E18" s="33">
        <v>0.21529510152297529</v>
      </c>
      <c r="F18" s="33">
        <v>0.4197925508289525</v>
      </c>
      <c r="G18" s="33">
        <v>0.29366033844025419</v>
      </c>
      <c r="H18" s="33">
        <v>0.28027254568201171</v>
      </c>
      <c r="I18" s="33">
        <v>0.28418636011836551</v>
      </c>
      <c r="J18" s="33">
        <v>0.10395735887677815</v>
      </c>
      <c r="K18" s="33">
        <v>0.27589423513741984</v>
      </c>
      <c r="L18" s="33">
        <v>0.34141134602202472</v>
      </c>
      <c r="M18" s="33">
        <v>0.1683630103273292</v>
      </c>
      <c r="N18" s="33">
        <v>0.25232112144259189</v>
      </c>
      <c r="O18" s="33">
        <v>0.1761484277160188</v>
      </c>
      <c r="P18" s="33">
        <v>0.24691831580353146</v>
      </c>
      <c r="Q18" s="33">
        <v>0.17568281140192599</v>
      </c>
      <c r="R18" s="33">
        <v>1</v>
      </c>
      <c r="S18" s="33">
        <v>5.7910743421127391E-2</v>
      </c>
      <c r="T18" s="33">
        <v>3.9466613445940435E-2</v>
      </c>
      <c r="U18" s="33">
        <v>0.19688939072825104</v>
      </c>
      <c r="V18" s="33">
        <v>5.3847506136907274E-2</v>
      </c>
      <c r="W18" s="33">
        <v>6.9299864751100004E-2</v>
      </c>
      <c r="X18" s="33">
        <v>0.22805444796618904</v>
      </c>
      <c r="Y18" s="33">
        <v>0.32038234049903469</v>
      </c>
      <c r="Z18" s="33">
        <v>0.24409976851366944</v>
      </c>
      <c r="AA18" s="33">
        <v>0.31591223675718838</v>
      </c>
      <c r="AB18" s="33">
        <v>0.29748724520711456</v>
      </c>
      <c r="AC18" s="33">
        <v>8.506421602923521E-2</v>
      </c>
      <c r="AD18" s="33">
        <v>0.39748044848554603</v>
      </c>
      <c r="AE18" s="33">
        <v>0.21422328221521955</v>
      </c>
      <c r="AF18" s="33">
        <v>0.19893859722877508</v>
      </c>
      <c r="AG18" s="33">
        <v>4.019799540157689E-2</v>
      </c>
      <c r="AH18" s="33">
        <v>0.13271178210256709</v>
      </c>
      <c r="AI18" s="33">
        <v>0.19026151705265015</v>
      </c>
      <c r="AJ18" s="33">
        <v>0.14754584102804591</v>
      </c>
      <c r="AK18" s="33">
        <v>0.15457678862190199</v>
      </c>
      <c r="AL18" s="33">
        <v>0.18907884393620147</v>
      </c>
      <c r="AM18" s="33">
        <v>0.33045755313145986</v>
      </c>
      <c r="AN18" s="33">
        <v>0.16116920485845837</v>
      </c>
      <c r="AO18" s="33">
        <v>0.24578135832661252</v>
      </c>
      <c r="AP18" s="33">
        <v>-2.6084496414459198E-2</v>
      </c>
      <c r="AQ18" s="33">
        <v>0.2879789038789749</v>
      </c>
      <c r="AR18" s="33">
        <v>0.41356020045990582</v>
      </c>
      <c r="AS18" s="33">
        <v>0.20137568334646891</v>
      </c>
      <c r="AT18" s="33">
        <v>9.6527304240802581E-2</v>
      </c>
      <c r="AU18" s="33">
        <v>0.10090579035636331</v>
      </c>
      <c r="AV18" s="33">
        <v>0.26542325340337297</v>
      </c>
      <c r="AW18" s="33">
        <v>0.36209722604308103</v>
      </c>
      <c r="AX18" s="33">
        <v>0.22488371355848866</v>
      </c>
      <c r="AY18" s="33">
        <v>0.26375284044234526</v>
      </c>
      <c r="AZ18" s="33">
        <v>0.56188823515029951</v>
      </c>
      <c r="BA18" s="33">
        <v>0.11116410908080231</v>
      </c>
      <c r="BB18" s="33">
        <v>0.30361204340216597</v>
      </c>
      <c r="BC18" s="33">
        <v>0.31987416135124919</v>
      </c>
      <c r="BD18" s="33">
        <v>8.4490673696806073E-2</v>
      </c>
      <c r="BE18" s="33">
        <v>0.22160661491470601</v>
      </c>
      <c r="BF18" s="33">
        <v>0.13912565931994175</v>
      </c>
      <c r="BG18" s="33">
        <v>0.18953148408922224</v>
      </c>
      <c r="BH18" s="33">
        <v>0.33943171245420634</v>
      </c>
      <c r="BI18" s="33">
        <v>0.17250338283562067</v>
      </c>
      <c r="BJ18" s="33">
        <v>6.0276216358660761E-2</v>
      </c>
      <c r="BK18" s="33">
        <v>0.19923256903753458</v>
      </c>
      <c r="BL18" s="33">
        <v>0.19707368781824938</v>
      </c>
      <c r="BM18" s="33">
        <v>8.3017220161621552E-2</v>
      </c>
      <c r="BN18" s="33">
        <v>0.2425648820161414</v>
      </c>
      <c r="BO18" s="33">
        <v>0.20900825875760273</v>
      </c>
      <c r="BP18" s="33">
        <v>0.153682141656621</v>
      </c>
      <c r="BQ18" s="33">
        <v>0.33318286596913538</v>
      </c>
      <c r="BR18" s="33">
        <v>0.29255570052551172</v>
      </c>
      <c r="BS18" s="33">
        <v>0.39264338507879959</v>
      </c>
      <c r="BT18" s="33">
        <v>0.27150258744265809</v>
      </c>
      <c r="BU18" s="33">
        <v>0.22641049218355017</v>
      </c>
      <c r="BV18" s="33">
        <v>0.24764283229367626</v>
      </c>
      <c r="BW18" s="33">
        <v>0.20587324745740782</v>
      </c>
      <c r="BX18" s="33">
        <v>0.47955998018784762</v>
      </c>
      <c r="BY18" s="33">
        <v>7.0340636901933318E-2</v>
      </c>
      <c r="BZ18" s="33">
        <v>0.16637298501341613</v>
      </c>
      <c r="CA18" s="33">
        <v>0.14418420955145742</v>
      </c>
      <c r="CB18" s="33">
        <v>0.28238871287457851</v>
      </c>
      <c r="CC18" s="33">
        <v>0.22086492216486897</v>
      </c>
      <c r="CD18" s="33">
        <v>9.218488249150103E-2</v>
      </c>
      <c r="CE18" s="33">
        <v>0.2766101786128235</v>
      </c>
      <c r="CF18" s="33">
        <v>0.17425798083309207</v>
      </c>
      <c r="CG18" s="33">
        <v>9.3216195921794712E-2</v>
      </c>
      <c r="CH18" s="33">
        <v>1.3252692191490372E-2</v>
      </c>
      <c r="CI18" s="33">
        <v>0.21459731392743106</v>
      </c>
      <c r="CJ18" s="33">
        <v>0.1965504429369905</v>
      </c>
      <c r="CK18" s="33">
        <v>0.20112669593525004</v>
      </c>
    </row>
    <row r="19" spans="1:89" x14ac:dyDescent="0.2">
      <c r="A19" s="2" t="s">
        <v>18</v>
      </c>
      <c r="B19" s="33">
        <v>0.40037292567342325</v>
      </c>
      <c r="C19" s="33">
        <v>0.20177604083219713</v>
      </c>
      <c r="D19" s="33">
        <v>0.24647572633489587</v>
      </c>
      <c r="E19" s="33">
        <v>0.34106203124150986</v>
      </c>
      <c r="F19" s="33">
        <v>0.41724392011464095</v>
      </c>
      <c r="G19" s="33">
        <v>0.40960369735275665</v>
      </c>
      <c r="H19" s="33">
        <v>0.43215179176884616</v>
      </c>
      <c r="I19" s="33">
        <v>0.54287757471266074</v>
      </c>
      <c r="J19" s="33">
        <v>0.39863245407526798</v>
      </c>
      <c r="K19" s="33">
        <v>0.40469237409852599</v>
      </c>
      <c r="L19" s="33">
        <v>0.49243579856248193</v>
      </c>
      <c r="M19" s="33">
        <v>0.27791783467287001</v>
      </c>
      <c r="N19" s="33">
        <v>0.38439811587245976</v>
      </c>
      <c r="O19" s="33">
        <v>0.48366139600932784</v>
      </c>
      <c r="P19" s="33">
        <v>0.39553068815452752</v>
      </c>
      <c r="Q19" s="33">
        <v>0.47327963616221819</v>
      </c>
      <c r="R19" s="33">
        <v>5.7910743421127391E-2</v>
      </c>
      <c r="S19" s="33">
        <v>1</v>
      </c>
      <c r="T19" s="33">
        <v>0.25929518038572941</v>
      </c>
      <c r="U19" s="33">
        <v>0.70922637669322974</v>
      </c>
      <c r="V19" s="33">
        <v>0.71652173950249165</v>
      </c>
      <c r="W19" s="33">
        <v>0.61441799330613833</v>
      </c>
      <c r="X19" s="33">
        <v>0.4270501970554883</v>
      </c>
      <c r="Y19" s="33">
        <v>0.45379321005167228</v>
      </c>
      <c r="Z19" s="33">
        <v>8.2166599382130001E-2</v>
      </c>
      <c r="AA19" s="33">
        <v>0.46805230431544032</v>
      </c>
      <c r="AB19" s="33">
        <v>0.50370141115940215</v>
      </c>
      <c r="AC19" s="33">
        <v>0.46550988532181531</v>
      </c>
      <c r="AD19" s="33">
        <v>0.43730753993550664</v>
      </c>
      <c r="AE19" s="33">
        <v>0.42434191292276108</v>
      </c>
      <c r="AF19" s="33">
        <v>0.3665749804717906</v>
      </c>
      <c r="AG19" s="33">
        <v>0.28147546245539889</v>
      </c>
      <c r="AH19" s="33">
        <v>0.34667594423851239</v>
      </c>
      <c r="AI19" s="33">
        <v>0.26097613441304696</v>
      </c>
      <c r="AJ19" s="33">
        <v>0.65147111405533942</v>
      </c>
      <c r="AK19" s="33">
        <v>0.62906590253360184</v>
      </c>
      <c r="AL19" s="33">
        <v>0.72993170787681017</v>
      </c>
      <c r="AM19" s="33">
        <v>0.37683703214680736</v>
      </c>
      <c r="AN19" s="33">
        <v>0.36621627028428544</v>
      </c>
      <c r="AO19" s="33">
        <v>0.34963655383599007</v>
      </c>
      <c r="AP19" s="33">
        <v>-2.0039678628629796E-2</v>
      </c>
      <c r="AQ19" s="33">
        <v>0.33994172266046246</v>
      </c>
      <c r="AR19" s="33">
        <v>9.3758063131825428E-2</v>
      </c>
      <c r="AS19" s="33">
        <v>0.37361974692569933</v>
      </c>
      <c r="AT19" s="33">
        <v>0.34430182315943064</v>
      </c>
      <c r="AU19" s="33">
        <v>0.46952027331474039</v>
      </c>
      <c r="AV19" s="33">
        <v>0.5322395715336431</v>
      </c>
      <c r="AW19" s="33">
        <v>0.36031023785018768</v>
      </c>
      <c r="AX19" s="33">
        <v>0.26716311002773724</v>
      </c>
      <c r="AY19" s="33">
        <v>0.36407045188835524</v>
      </c>
      <c r="AZ19" s="33">
        <v>0.24627116672498367</v>
      </c>
      <c r="BA19" s="33">
        <v>0.35787880624402346</v>
      </c>
      <c r="BB19" s="33">
        <v>0.41430947070184793</v>
      </c>
      <c r="BC19" s="33">
        <v>0.4854958439587454</v>
      </c>
      <c r="BD19" s="33">
        <v>0.65247248882645925</v>
      </c>
      <c r="BE19" s="33">
        <v>0.35832601329038266</v>
      </c>
      <c r="BF19" s="33">
        <v>0.20041462389261305</v>
      </c>
      <c r="BG19" s="33">
        <v>0.47260917967305915</v>
      </c>
      <c r="BH19" s="33">
        <v>0.25579460127482084</v>
      </c>
      <c r="BI19" s="33">
        <v>0.44998989528718175</v>
      </c>
      <c r="BJ19" s="33">
        <v>-6.9583232846982784E-2</v>
      </c>
      <c r="BK19" s="33">
        <v>0.23262135159105266</v>
      </c>
      <c r="BL19" s="33">
        <v>0.44881676306671164</v>
      </c>
      <c r="BM19" s="33">
        <v>0.1743507330254348</v>
      </c>
      <c r="BN19" s="33">
        <v>0.41755322246080295</v>
      </c>
      <c r="BO19" s="33">
        <v>0.46738665734279322</v>
      </c>
      <c r="BP19" s="33">
        <v>0.24108587870147657</v>
      </c>
      <c r="BQ19" s="33">
        <v>0.44268399022867116</v>
      </c>
      <c r="BR19" s="33">
        <v>0.32956721651592014</v>
      </c>
      <c r="BS19" s="33">
        <v>0.42475740498401859</v>
      </c>
      <c r="BT19" s="33">
        <v>0.46192162396243042</v>
      </c>
      <c r="BU19" s="33">
        <v>0.33157672420363316</v>
      </c>
      <c r="BV19" s="33">
        <v>0.33170521530848446</v>
      </c>
      <c r="BW19" s="33">
        <v>0.15773854571933665</v>
      </c>
      <c r="BX19" s="33">
        <v>0.35118153084996151</v>
      </c>
      <c r="BY19" s="33">
        <v>0.15404702311057122</v>
      </c>
      <c r="BZ19" s="33">
        <v>0.17841619195041328</v>
      </c>
      <c r="CA19" s="33">
        <v>0.37481665869455832</v>
      </c>
      <c r="CB19" s="33">
        <v>0.27125939503740082</v>
      </c>
      <c r="CC19" s="33">
        <v>0.38108478633386628</v>
      </c>
      <c r="CD19" s="33">
        <v>0.47385887856325903</v>
      </c>
      <c r="CE19" s="33">
        <v>0.44698738949265238</v>
      </c>
      <c r="CF19" s="33">
        <v>0.48881622400618829</v>
      </c>
      <c r="CG19" s="33">
        <v>0.34373776058538658</v>
      </c>
      <c r="CH19" s="33">
        <v>0.21834130311528291</v>
      </c>
      <c r="CI19" s="33">
        <v>0.2319436689904715</v>
      </c>
      <c r="CJ19" s="33">
        <v>0.36055776408156698</v>
      </c>
      <c r="CK19" s="33">
        <v>0.19460042571619277</v>
      </c>
    </row>
    <row r="20" spans="1:89" x14ac:dyDescent="0.2">
      <c r="A20" s="2" t="s">
        <v>19</v>
      </c>
      <c r="B20" s="33">
        <v>5.5890672727865257E-2</v>
      </c>
      <c r="C20" s="33">
        <v>0.11620566436247128</v>
      </c>
      <c r="D20" s="33">
        <v>0.17632195443937967</v>
      </c>
      <c r="E20" s="33">
        <v>5.255136529261463E-2</v>
      </c>
      <c r="F20" s="33">
        <v>0.17626089909339901</v>
      </c>
      <c r="G20" s="33">
        <v>0.17817619203548024</v>
      </c>
      <c r="H20" s="33">
        <v>0.11518071045039219</v>
      </c>
      <c r="I20" s="33">
        <v>0.19539200793555309</v>
      </c>
      <c r="J20" s="33">
        <v>-3.1432884210413813E-2</v>
      </c>
      <c r="K20" s="33">
        <v>0.26174281465554006</v>
      </c>
      <c r="L20" s="33">
        <v>0.23279430534491799</v>
      </c>
      <c r="M20" s="33">
        <v>0.1447289651954351</v>
      </c>
      <c r="N20" s="33">
        <v>0.23463595859652556</v>
      </c>
      <c r="O20" s="33">
        <v>-8.7681958492502043E-2</v>
      </c>
      <c r="P20" s="33">
        <v>0.15663528832461879</v>
      </c>
      <c r="Q20" s="33">
        <v>0.25366415887603044</v>
      </c>
      <c r="R20" s="33">
        <v>3.9466613445940435E-2</v>
      </c>
      <c r="S20" s="33">
        <v>0.25929518038572941</v>
      </c>
      <c r="T20" s="33">
        <v>1</v>
      </c>
      <c r="U20" s="33">
        <v>0.11996679098090658</v>
      </c>
      <c r="V20" s="33">
        <v>0.17681450516928804</v>
      </c>
      <c r="W20" s="33">
        <v>0.1455190269479785</v>
      </c>
      <c r="X20" s="33">
        <v>0.17905100098111407</v>
      </c>
      <c r="Y20" s="33">
        <v>4.0061375955176774E-2</v>
      </c>
      <c r="Z20" s="33">
        <v>0.2318112674552105</v>
      </c>
      <c r="AA20" s="33">
        <v>0.20199690547013194</v>
      </c>
      <c r="AB20" s="33">
        <v>0.12631843526526496</v>
      </c>
      <c r="AC20" s="33">
        <v>0.14952557287672771</v>
      </c>
      <c r="AD20" s="33">
        <v>0.16453492593072519</v>
      </c>
      <c r="AE20" s="33">
        <v>0.15570992919576265</v>
      </c>
      <c r="AF20" s="33">
        <v>0.16062613109685789</v>
      </c>
      <c r="AG20" s="33">
        <v>0.3122393299297494</v>
      </c>
      <c r="AH20" s="33">
        <v>0.13145598815319032</v>
      </c>
      <c r="AI20" s="33">
        <v>0.14987603471481165</v>
      </c>
      <c r="AJ20" s="33">
        <v>6.7414645462372824E-4</v>
      </c>
      <c r="AK20" s="33">
        <v>0.11890146813904229</v>
      </c>
      <c r="AL20" s="33">
        <v>5.1861610689542037E-2</v>
      </c>
      <c r="AM20" s="33">
        <v>0.11343918640463313</v>
      </c>
      <c r="AN20" s="33">
        <v>0.10249365178518616</v>
      </c>
      <c r="AO20" s="33">
        <v>0.14669272702804495</v>
      </c>
      <c r="AP20" s="33">
        <v>2.2788079368591806E-2</v>
      </c>
      <c r="AQ20" s="33">
        <v>0.13075194118000583</v>
      </c>
      <c r="AR20" s="33">
        <v>8.1191425817840404E-2</v>
      </c>
      <c r="AS20" s="33">
        <v>0.2002657233691266</v>
      </c>
      <c r="AT20" s="33">
        <v>0.10879337252179526</v>
      </c>
      <c r="AU20" s="33">
        <v>-6.7650756390952999E-2</v>
      </c>
      <c r="AV20" s="33">
        <v>6.1604367090428595E-2</v>
      </c>
      <c r="AW20" s="33">
        <v>-7.7403290693187451E-2</v>
      </c>
      <c r="AX20" s="33">
        <v>5.972426592735583E-2</v>
      </c>
      <c r="AY20" s="33">
        <v>0.12322853259571363</v>
      </c>
      <c r="AZ20" s="33">
        <v>4.0675625945745732E-2</v>
      </c>
      <c r="BA20" s="33">
        <v>8.2592922041967221E-2</v>
      </c>
      <c r="BB20" s="33">
        <v>9.5536194886140374E-2</v>
      </c>
      <c r="BC20" s="33">
        <v>0.14901557620098183</v>
      </c>
      <c r="BD20" s="33">
        <v>8.6420087748599148E-2</v>
      </c>
      <c r="BE20" s="33">
        <v>0.15863743799461502</v>
      </c>
      <c r="BF20" s="33">
        <v>6.9739855066990777E-2</v>
      </c>
      <c r="BG20" s="33">
        <v>9.2252630188349394E-2</v>
      </c>
      <c r="BH20" s="33">
        <v>0.10510420495243331</v>
      </c>
      <c r="BI20" s="33">
        <v>-6.104386566851026E-3</v>
      </c>
      <c r="BJ20" s="33">
        <v>-1.5029238540354753E-2</v>
      </c>
      <c r="BK20" s="33">
        <v>0.17856312563481322</v>
      </c>
      <c r="BL20" s="33">
        <v>-4.3190181040534847E-2</v>
      </c>
      <c r="BM20" s="33">
        <v>-7.3424301609296208E-2</v>
      </c>
      <c r="BN20" s="33">
        <v>0.16781709322968172</v>
      </c>
      <c r="BO20" s="33">
        <v>0.19457686058706952</v>
      </c>
      <c r="BP20" s="33">
        <v>1.211277929807514E-2</v>
      </c>
      <c r="BQ20" s="33">
        <v>0.18844174720877435</v>
      </c>
      <c r="BR20" s="33">
        <v>8.5804165040112901E-2</v>
      </c>
      <c r="BS20" s="33">
        <v>7.1101647991803726E-2</v>
      </c>
      <c r="BT20" s="33">
        <v>0.13209653384254003</v>
      </c>
      <c r="BU20" s="33">
        <v>0.12566183315703736</v>
      </c>
      <c r="BV20" s="33">
        <v>0.12736733842483439</v>
      </c>
      <c r="BW20" s="33">
        <v>0.14136885986398626</v>
      </c>
      <c r="BX20" s="33">
        <v>0.1114200006252421</v>
      </c>
      <c r="BY20" s="33">
        <v>1.5533989228039618E-3</v>
      </c>
      <c r="BZ20" s="33">
        <v>0.21885812605254973</v>
      </c>
      <c r="CA20" s="33">
        <v>3.8166219572188548E-2</v>
      </c>
      <c r="CB20" s="33">
        <v>0.11383209539978421</v>
      </c>
      <c r="CC20" s="33">
        <v>0.11462131196080308</v>
      </c>
      <c r="CD20" s="33">
        <v>0.41686441105115324</v>
      </c>
      <c r="CE20" s="33">
        <v>0.15639720617305874</v>
      </c>
      <c r="CF20" s="33">
        <v>0.20756148251423986</v>
      </c>
      <c r="CG20" s="33">
        <v>0.21599198047244808</v>
      </c>
      <c r="CH20" s="33">
        <v>0.25347102483812339</v>
      </c>
      <c r="CI20" s="33">
        <v>-9.1564959260388795E-2</v>
      </c>
      <c r="CJ20" s="33">
        <v>0.17787396523264262</v>
      </c>
      <c r="CK20" s="33">
        <v>0.18425055925756703</v>
      </c>
    </row>
    <row r="21" spans="1:89" x14ac:dyDescent="0.2">
      <c r="A21" s="2" t="s">
        <v>20</v>
      </c>
      <c r="B21" s="33">
        <v>0.49280667324140215</v>
      </c>
      <c r="C21" s="33">
        <v>0.15735277279275234</v>
      </c>
      <c r="D21" s="33">
        <v>0.27300892802342963</v>
      </c>
      <c r="E21" s="33">
        <v>0.44808613543789971</v>
      </c>
      <c r="F21" s="33">
        <v>0.46061734712137331</v>
      </c>
      <c r="G21" s="33">
        <v>0.43107242701021414</v>
      </c>
      <c r="H21" s="33">
        <v>0.47497350889969858</v>
      </c>
      <c r="I21" s="33">
        <v>0.57684941958568725</v>
      </c>
      <c r="J21" s="33">
        <v>0.51161905844557232</v>
      </c>
      <c r="K21" s="33">
        <v>0.5033565864391929</v>
      </c>
      <c r="L21" s="33">
        <v>0.59368430416381146</v>
      </c>
      <c r="M21" s="33">
        <v>0.39846786353588753</v>
      </c>
      <c r="N21" s="33">
        <v>0.43253397967287899</v>
      </c>
      <c r="O21" s="33">
        <v>0.51034094371904182</v>
      </c>
      <c r="P21" s="33">
        <v>0.5975213439637107</v>
      </c>
      <c r="Q21" s="33">
        <v>0.57213915684099836</v>
      </c>
      <c r="R21" s="33">
        <v>0.19688939072825104</v>
      </c>
      <c r="S21" s="33">
        <v>0.70922637669322974</v>
      </c>
      <c r="T21" s="33">
        <v>0.11996679098090658</v>
      </c>
      <c r="U21" s="33">
        <v>1</v>
      </c>
      <c r="V21" s="33">
        <v>0.57178931856441806</v>
      </c>
      <c r="W21" s="33">
        <v>0.65892631264197077</v>
      </c>
      <c r="X21" s="33">
        <v>0.44274587898538748</v>
      </c>
      <c r="Y21" s="33">
        <v>0.54492235033920677</v>
      </c>
      <c r="Z21" s="33">
        <v>0.16407504589552332</v>
      </c>
      <c r="AA21" s="33">
        <v>0.56274832602728686</v>
      </c>
      <c r="AB21" s="33">
        <v>0.66725187297268673</v>
      </c>
      <c r="AC21" s="33">
        <v>0.58602610040705339</v>
      </c>
      <c r="AD21" s="33">
        <v>0.51333625044630771</v>
      </c>
      <c r="AE21" s="33">
        <v>0.4631655548353269</v>
      </c>
      <c r="AF21" s="33">
        <v>0.40417539656822604</v>
      </c>
      <c r="AG21" s="33">
        <v>0.30335078258899117</v>
      </c>
      <c r="AH21" s="33">
        <v>0.35840910790442737</v>
      </c>
      <c r="AI21" s="33">
        <v>0.2722096205011843</v>
      </c>
      <c r="AJ21" s="33">
        <v>0.71144013569517717</v>
      </c>
      <c r="AK21" s="33">
        <v>0.73912257873238907</v>
      </c>
      <c r="AL21" s="33">
        <v>0.74638335281232093</v>
      </c>
      <c r="AM21" s="33">
        <v>0.4584635746108372</v>
      </c>
      <c r="AN21" s="33">
        <v>0.40426006458586211</v>
      </c>
      <c r="AO21" s="33">
        <v>0.3847218480863015</v>
      </c>
      <c r="AP21" s="33">
        <v>5.0912878999686495E-2</v>
      </c>
      <c r="AQ21" s="33">
        <v>0.39544186930457342</v>
      </c>
      <c r="AR21" s="33">
        <v>0.20087549417158468</v>
      </c>
      <c r="AS21" s="33">
        <v>0.35692014172606068</v>
      </c>
      <c r="AT21" s="33">
        <v>0.30402881864538434</v>
      </c>
      <c r="AU21" s="33">
        <v>0.62413401677264724</v>
      </c>
      <c r="AV21" s="33">
        <v>0.63831615738828351</v>
      </c>
      <c r="AW21" s="33">
        <v>0.39386874490665807</v>
      </c>
      <c r="AX21" s="33">
        <v>0.24743531998524357</v>
      </c>
      <c r="AY21" s="33">
        <v>0.42804094758582428</v>
      </c>
      <c r="AZ21" s="33">
        <v>0.41083513200882826</v>
      </c>
      <c r="BA21" s="33">
        <v>0.38761687106858023</v>
      </c>
      <c r="BB21" s="33">
        <v>0.56154845323013503</v>
      </c>
      <c r="BC21" s="33">
        <v>0.58845187907412866</v>
      </c>
      <c r="BD21" s="33">
        <v>0.5049390190313342</v>
      </c>
      <c r="BE21" s="33">
        <v>0.39670362046482005</v>
      </c>
      <c r="BF21" s="33">
        <v>0.27479379075788701</v>
      </c>
      <c r="BG21" s="33">
        <v>0.4141849107571895</v>
      </c>
      <c r="BH21" s="33">
        <v>0.33662808159191826</v>
      </c>
      <c r="BI21" s="33">
        <v>0.44044166484223835</v>
      </c>
      <c r="BJ21" s="33">
        <v>8.9618591174290066E-2</v>
      </c>
      <c r="BK21" s="33">
        <v>0.21800885389623534</v>
      </c>
      <c r="BL21" s="33">
        <v>0.50410311846020384</v>
      </c>
      <c r="BM21" s="33">
        <v>0.26083158980263521</v>
      </c>
      <c r="BN21" s="33">
        <v>0.36605327621168482</v>
      </c>
      <c r="BO21" s="33">
        <v>0.53030252908655695</v>
      </c>
      <c r="BP21" s="33">
        <v>0.26307778874099003</v>
      </c>
      <c r="BQ21" s="33">
        <v>0.472613404968939</v>
      </c>
      <c r="BR21" s="33">
        <v>0.42997357513344053</v>
      </c>
      <c r="BS21" s="33">
        <v>0.47502353634396838</v>
      </c>
      <c r="BT21" s="33">
        <v>0.50406103992151652</v>
      </c>
      <c r="BU21" s="33">
        <v>0.38729138978504585</v>
      </c>
      <c r="BV21" s="33">
        <v>0.33384376532784754</v>
      </c>
      <c r="BW21" s="33">
        <v>0.20662707941779487</v>
      </c>
      <c r="BX21" s="33">
        <v>0.43716868027255701</v>
      </c>
      <c r="BY21" s="33">
        <v>0.22277583676544119</v>
      </c>
      <c r="BZ21" s="33">
        <v>0.18070279673612483</v>
      </c>
      <c r="CA21" s="33">
        <v>0.35853928514846223</v>
      </c>
      <c r="CB21" s="33">
        <v>0.35423958203045158</v>
      </c>
      <c r="CC21" s="33">
        <v>0.43515529268143099</v>
      </c>
      <c r="CD21" s="33">
        <v>0.44751213960335212</v>
      </c>
      <c r="CE21" s="33">
        <v>0.4493624793331828</v>
      </c>
      <c r="CF21" s="33">
        <v>0.50698044075680504</v>
      </c>
      <c r="CG21" s="33">
        <v>0.39202467544441166</v>
      </c>
      <c r="CH21" s="33">
        <v>0.2441579857105193</v>
      </c>
      <c r="CI21" s="33">
        <v>0.33387818579333994</v>
      </c>
      <c r="CJ21" s="33">
        <v>0.37459118911944711</v>
      </c>
      <c r="CK21" s="33">
        <v>0.18457043261928122</v>
      </c>
    </row>
    <row r="22" spans="1:89" x14ac:dyDescent="0.2">
      <c r="A22" s="2" t="s">
        <v>21</v>
      </c>
      <c r="B22" s="33">
        <v>0.37642647072799079</v>
      </c>
      <c r="C22" s="33">
        <v>0.29247731584735198</v>
      </c>
      <c r="D22" s="33">
        <v>0.10820476330197275</v>
      </c>
      <c r="E22" s="33">
        <v>0.20355644821497201</v>
      </c>
      <c r="F22" s="33">
        <v>0.25221488541209208</v>
      </c>
      <c r="G22" s="33">
        <v>0.28449607550566269</v>
      </c>
      <c r="H22" s="33">
        <v>0.31687942036053313</v>
      </c>
      <c r="I22" s="33">
        <v>0.23950917651935119</v>
      </c>
      <c r="J22" s="33">
        <v>0.14014209088622331</v>
      </c>
      <c r="K22" s="33">
        <v>0.23750496249649131</v>
      </c>
      <c r="L22" s="33">
        <v>0.32308763604588525</v>
      </c>
      <c r="M22" s="33">
        <v>2.1765540700619049E-2</v>
      </c>
      <c r="N22" s="33">
        <v>0.28497306827761337</v>
      </c>
      <c r="O22" s="33">
        <v>0.43995710780729769</v>
      </c>
      <c r="P22" s="33">
        <v>0.22336626623337791</v>
      </c>
      <c r="Q22" s="33">
        <v>0.24753299392242353</v>
      </c>
      <c r="R22" s="33">
        <v>5.3847506136907274E-2</v>
      </c>
      <c r="S22" s="33">
        <v>0.71652173950249165</v>
      </c>
      <c r="T22" s="33">
        <v>0.17681450516928804</v>
      </c>
      <c r="U22" s="33">
        <v>0.57178931856441806</v>
      </c>
      <c r="V22" s="33">
        <v>1</v>
      </c>
      <c r="W22" s="33">
        <v>0.58945981439160677</v>
      </c>
      <c r="X22" s="33">
        <v>0.30835572685785434</v>
      </c>
      <c r="Y22" s="33">
        <v>0.25940138798368506</v>
      </c>
      <c r="Z22" s="33">
        <v>6.8775486079072995E-2</v>
      </c>
      <c r="AA22" s="33">
        <v>0.39874425391747587</v>
      </c>
      <c r="AB22" s="33">
        <v>0.24549784016532664</v>
      </c>
      <c r="AC22" s="33">
        <v>0.26965961959696988</v>
      </c>
      <c r="AD22" s="33">
        <v>0.26956193399880113</v>
      </c>
      <c r="AE22" s="33">
        <v>0.29095396211094171</v>
      </c>
      <c r="AF22" s="33">
        <v>0.28224213856665209</v>
      </c>
      <c r="AG22" s="33">
        <v>0.16678469127235693</v>
      </c>
      <c r="AH22" s="33">
        <v>0.29911710119541579</v>
      </c>
      <c r="AI22" s="33">
        <v>0.25841184247758492</v>
      </c>
      <c r="AJ22" s="33">
        <v>0.67101476871617138</v>
      </c>
      <c r="AK22" s="33">
        <v>0.55350017656925499</v>
      </c>
      <c r="AL22" s="33">
        <v>0.75780724431935076</v>
      </c>
      <c r="AM22" s="33">
        <v>0.29291553833304235</v>
      </c>
      <c r="AN22" s="33">
        <v>0.4214606541194143</v>
      </c>
      <c r="AO22" s="33">
        <v>0.22435527352169948</v>
      </c>
      <c r="AP22" s="33">
        <v>-0.10258623427958803</v>
      </c>
      <c r="AQ22" s="33">
        <v>0.1859687899637755</v>
      </c>
      <c r="AR22" s="33">
        <v>6.5756011743403661E-2</v>
      </c>
      <c r="AS22" s="33">
        <v>0.27934670659576138</v>
      </c>
      <c r="AT22" s="33">
        <v>0.29359239156857631</v>
      </c>
      <c r="AU22" s="33">
        <v>0.40868768566322206</v>
      </c>
      <c r="AV22" s="33">
        <v>0.37802233589826562</v>
      </c>
      <c r="AW22" s="33">
        <v>0.26496245314309885</v>
      </c>
      <c r="AX22" s="33">
        <v>0.20797929802169915</v>
      </c>
      <c r="AY22" s="33">
        <v>0.34508825494796908</v>
      </c>
      <c r="AZ22" s="33">
        <v>0.15160189045642791</v>
      </c>
      <c r="BA22" s="33">
        <v>0.34345171176297845</v>
      </c>
      <c r="BB22" s="33">
        <v>0.18050513454380057</v>
      </c>
      <c r="BC22" s="33">
        <v>0.29050079277747398</v>
      </c>
      <c r="BD22" s="33">
        <v>0.84068705827937629</v>
      </c>
      <c r="BE22" s="33">
        <v>0.30862920037163422</v>
      </c>
      <c r="BF22" s="33">
        <v>4.692449408196283E-2</v>
      </c>
      <c r="BG22" s="33">
        <v>0.44999648686756316</v>
      </c>
      <c r="BH22" s="33">
        <v>0.12351326329982232</v>
      </c>
      <c r="BI22" s="33">
        <v>0.26200715069966668</v>
      </c>
      <c r="BJ22" s="33">
        <v>-0.13479069607429023</v>
      </c>
      <c r="BK22" s="33">
        <v>0.29474844581339321</v>
      </c>
      <c r="BL22" s="33">
        <v>0.32972722012696132</v>
      </c>
      <c r="BM22" s="33">
        <v>0.21900490682854259</v>
      </c>
      <c r="BN22" s="33">
        <v>0.30785714218987481</v>
      </c>
      <c r="BO22" s="33">
        <v>0.34974923374043493</v>
      </c>
      <c r="BP22" s="33">
        <v>5.065730141410605E-2</v>
      </c>
      <c r="BQ22" s="33">
        <v>0.27687126551628799</v>
      </c>
      <c r="BR22" s="33">
        <v>0.16349845509032296</v>
      </c>
      <c r="BS22" s="33">
        <v>0.24269477058902919</v>
      </c>
      <c r="BT22" s="33">
        <v>0.24065309425480028</v>
      </c>
      <c r="BU22" s="33">
        <v>0.26284836058712824</v>
      </c>
      <c r="BV22" s="33">
        <v>0.22496469156039653</v>
      </c>
      <c r="BW22" s="33">
        <v>7.896226185918391E-2</v>
      </c>
      <c r="BX22" s="33">
        <v>0.30804590350144628</v>
      </c>
      <c r="BY22" s="33">
        <v>0.12455373212059133</v>
      </c>
      <c r="BZ22" s="33">
        <v>0.16623843134388608</v>
      </c>
      <c r="CA22" s="33">
        <v>0.36656352729430941</v>
      </c>
      <c r="CB22" s="33">
        <v>0.24729311526124323</v>
      </c>
      <c r="CC22" s="33">
        <v>0.2748282084080953</v>
      </c>
      <c r="CD22" s="33">
        <v>0.47908686275957929</v>
      </c>
      <c r="CE22" s="33">
        <v>0.33599574773799118</v>
      </c>
      <c r="CF22" s="33">
        <v>0.37862525202434461</v>
      </c>
      <c r="CG22" s="33">
        <v>0.22328094794578177</v>
      </c>
      <c r="CH22" s="33">
        <v>0.20005387379162923</v>
      </c>
      <c r="CI22" s="33">
        <v>0.16566166912601848</v>
      </c>
      <c r="CJ22" s="33">
        <v>0.21571573687340392</v>
      </c>
      <c r="CK22" s="33">
        <v>0.10438069376473116</v>
      </c>
    </row>
    <row r="23" spans="1:89" x14ac:dyDescent="0.2">
      <c r="A23" s="2" t="s">
        <v>22</v>
      </c>
      <c r="B23" s="33">
        <v>0.36969849582543562</v>
      </c>
      <c r="C23" s="33">
        <v>0.21169807206001903</v>
      </c>
      <c r="D23" s="33">
        <v>0.26710850433613109</v>
      </c>
      <c r="E23" s="33">
        <v>0.33384422715038414</v>
      </c>
      <c r="F23" s="33">
        <v>0.35603106061713935</v>
      </c>
      <c r="G23" s="33">
        <v>0.35475482677430042</v>
      </c>
      <c r="H23" s="33">
        <v>0.43749933797744839</v>
      </c>
      <c r="I23" s="33">
        <v>0.47692747739586677</v>
      </c>
      <c r="J23" s="33">
        <v>0.43585527583808653</v>
      </c>
      <c r="K23" s="33">
        <v>0.46155968013234444</v>
      </c>
      <c r="L23" s="33">
        <v>0.58432800823930175</v>
      </c>
      <c r="M23" s="33">
        <v>0.30873408069384106</v>
      </c>
      <c r="N23" s="33">
        <v>0.38129660836998819</v>
      </c>
      <c r="O23" s="33">
        <v>0.49057616469844945</v>
      </c>
      <c r="P23" s="33">
        <v>0.30863512901491014</v>
      </c>
      <c r="Q23" s="33">
        <v>0.48848416916703763</v>
      </c>
      <c r="R23" s="33">
        <v>6.9299864751100004E-2</v>
      </c>
      <c r="S23" s="33">
        <v>0.61441799330613833</v>
      </c>
      <c r="T23" s="33">
        <v>0.1455190269479785</v>
      </c>
      <c r="U23" s="33">
        <v>0.65892631264197077</v>
      </c>
      <c r="V23" s="33">
        <v>0.58945981439160677</v>
      </c>
      <c r="W23" s="33">
        <v>1</v>
      </c>
      <c r="X23" s="33">
        <v>0.37862449229907313</v>
      </c>
      <c r="Y23" s="33">
        <v>0.51027686160241281</v>
      </c>
      <c r="Z23" s="33">
        <v>7.9611056487397351E-3</v>
      </c>
      <c r="AA23" s="33">
        <v>0.44772419757333215</v>
      </c>
      <c r="AB23" s="33">
        <v>0.55858018619174588</v>
      </c>
      <c r="AC23" s="33">
        <v>0.31442736225412882</v>
      </c>
      <c r="AD23" s="33">
        <v>0.43059851380506359</v>
      </c>
      <c r="AE23" s="33">
        <v>0.36334783446821528</v>
      </c>
      <c r="AF23" s="33">
        <v>0.29773247927077962</v>
      </c>
      <c r="AG23" s="33">
        <v>0.31264356669950055</v>
      </c>
      <c r="AH23" s="33">
        <v>0.33747160757823774</v>
      </c>
      <c r="AI23" s="33">
        <v>0.35161296909135126</v>
      </c>
      <c r="AJ23" s="33">
        <v>0.69481034229532557</v>
      </c>
      <c r="AK23" s="33">
        <v>0.70646500807599122</v>
      </c>
      <c r="AL23" s="33">
        <v>0.63214855884577748</v>
      </c>
      <c r="AM23" s="33">
        <v>0.33943081870299951</v>
      </c>
      <c r="AN23" s="33">
        <v>0.48608670882128313</v>
      </c>
      <c r="AO23" s="33">
        <v>0.34374610523126892</v>
      </c>
      <c r="AP23" s="33">
        <v>-9.0282514278965789E-2</v>
      </c>
      <c r="AQ23" s="33">
        <v>0.18602464442256833</v>
      </c>
      <c r="AR23" s="33">
        <v>0.20538771191677638</v>
      </c>
      <c r="AS23" s="33">
        <v>0.35692719455722371</v>
      </c>
      <c r="AT23" s="33">
        <v>0.26819991731612658</v>
      </c>
      <c r="AU23" s="33">
        <v>0.49035329645677217</v>
      </c>
      <c r="AV23" s="33">
        <v>0.54899737130595017</v>
      </c>
      <c r="AW23" s="33">
        <v>0.36093088516520244</v>
      </c>
      <c r="AX23" s="33">
        <v>0.15413902485713832</v>
      </c>
      <c r="AY23" s="33">
        <v>0.32958784521531342</v>
      </c>
      <c r="AZ23" s="33">
        <v>0.33360707683688073</v>
      </c>
      <c r="BA23" s="33">
        <v>0.30640505861281919</v>
      </c>
      <c r="BB23" s="33">
        <v>0.45644916604250785</v>
      </c>
      <c r="BC23" s="33">
        <v>0.4317162477988446</v>
      </c>
      <c r="BD23" s="33">
        <v>0.52734888058003915</v>
      </c>
      <c r="BE23" s="33">
        <v>0.11706842316237902</v>
      </c>
      <c r="BF23" s="33">
        <v>0.13327035962700162</v>
      </c>
      <c r="BG23" s="33">
        <v>0.42088230040528835</v>
      </c>
      <c r="BH23" s="33">
        <v>0.28580670134762087</v>
      </c>
      <c r="BI23" s="33">
        <v>0.40237849324088909</v>
      </c>
      <c r="BJ23" s="33">
        <v>4.3645391658773083E-2</v>
      </c>
      <c r="BK23" s="33">
        <v>0.22189920261106838</v>
      </c>
      <c r="BL23" s="33">
        <v>0.34820643492761483</v>
      </c>
      <c r="BM23" s="33">
        <v>0.25729303286921379</v>
      </c>
      <c r="BN23" s="33">
        <v>0.32321064460513255</v>
      </c>
      <c r="BO23" s="33">
        <v>0.416323959544385</v>
      </c>
      <c r="BP23" s="33">
        <v>0.26405721831880491</v>
      </c>
      <c r="BQ23" s="33">
        <v>0.47374763600057634</v>
      </c>
      <c r="BR23" s="33">
        <v>0.35114721643787589</v>
      </c>
      <c r="BS23" s="33">
        <v>0.45370751692075445</v>
      </c>
      <c r="BT23" s="33">
        <v>0.32530327832241696</v>
      </c>
      <c r="BU23" s="33">
        <v>0.35951183810052206</v>
      </c>
      <c r="BV23" s="33">
        <v>0.32994181816679613</v>
      </c>
      <c r="BW23" s="33">
        <v>4.4261575340181922E-2</v>
      </c>
      <c r="BX23" s="33">
        <v>0.27839902515858916</v>
      </c>
      <c r="BY23" s="33">
        <v>0.20644210324665105</v>
      </c>
      <c r="BZ23" s="33">
        <v>9.9572858953122151E-2</v>
      </c>
      <c r="CA23" s="33">
        <v>0.33244370256187922</v>
      </c>
      <c r="CB23" s="33">
        <v>0.38465471590617051</v>
      </c>
      <c r="CC23" s="33">
        <v>0.29166646509867022</v>
      </c>
      <c r="CD23" s="33">
        <v>0.49048428705966968</v>
      </c>
      <c r="CE23" s="33">
        <v>0.44290700816544637</v>
      </c>
      <c r="CF23" s="33">
        <v>0.4673641483570814</v>
      </c>
      <c r="CG23" s="33">
        <v>0.20449648048858107</v>
      </c>
      <c r="CH23" s="33">
        <v>0.24095525306603713</v>
      </c>
      <c r="CI23" s="33">
        <v>0.35916646389669893</v>
      </c>
      <c r="CJ23" s="33">
        <v>0.51150362982904918</v>
      </c>
      <c r="CK23" s="33">
        <v>0.26111434155046714</v>
      </c>
    </row>
    <row r="24" spans="1:89" x14ac:dyDescent="0.2">
      <c r="A24" s="2" t="s">
        <v>23</v>
      </c>
      <c r="B24" s="33">
        <v>0.35156942461526169</v>
      </c>
      <c r="C24" s="33">
        <v>-8.3803719695057677E-2</v>
      </c>
      <c r="D24" s="33">
        <v>0.31795574408968474</v>
      </c>
      <c r="E24" s="33">
        <v>0.68821286215029798</v>
      </c>
      <c r="F24" s="33">
        <v>0.43839420391132028</v>
      </c>
      <c r="G24" s="33">
        <v>0.60298774813667133</v>
      </c>
      <c r="H24" s="33">
        <v>0.45454433264249194</v>
      </c>
      <c r="I24" s="33">
        <v>0.55133845523917846</v>
      </c>
      <c r="J24" s="33">
        <v>0.5372564068142015</v>
      </c>
      <c r="K24" s="33">
        <v>0.49004338667757158</v>
      </c>
      <c r="L24" s="33">
        <v>0.5437976485037761</v>
      </c>
      <c r="M24" s="33">
        <v>0.38605320564647311</v>
      </c>
      <c r="N24" s="33">
        <v>0.48131483705952027</v>
      </c>
      <c r="O24" s="33">
        <v>0.32227883644246502</v>
      </c>
      <c r="P24" s="33">
        <v>0.30129087675364374</v>
      </c>
      <c r="Q24" s="33">
        <v>0.37631030148364719</v>
      </c>
      <c r="R24" s="33">
        <v>0.22805444796618904</v>
      </c>
      <c r="S24" s="33">
        <v>0.4270501970554883</v>
      </c>
      <c r="T24" s="33">
        <v>0.17905100098111407</v>
      </c>
      <c r="U24" s="33">
        <v>0.44274587898538748</v>
      </c>
      <c r="V24" s="33">
        <v>0.30835572685785434</v>
      </c>
      <c r="W24" s="33">
        <v>0.37862449229907313</v>
      </c>
      <c r="X24" s="33">
        <v>1</v>
      </c>
      <c r="Y24" s="33">
        <v>0.55269213707172549</v>
      </c>
      <c r="Z24" s="33">
        <v>0.28258494072610957</v>
      </c>
      <c r="AA24" s="33">
        <v>0.49620498890128173</v>
      </c>
      <c r="AB24" s="33">
        <v>0.56913303867577669</v>
      </c>
      <c r="AC24" s="33">
        <v>0.7695416833142168</v>
      </c>
      <c r="AD24" s="33">
        <v>0.57370295490981338</v>
      </c>
      <c r="AE24" s="33">
        <v>0.37951793845893123</v>
      </c>
      <c r="AF24" s="33">
        <v>0.37361790731421007</v>
      </c>
      <c r="AG24" s="33">
        <v>0.42248331352692964</v>
      </c>
      <c r="AH24" s="33">
        <v>0.29080820421780867</v>
      </c>
      <c r="AI24" s="33">
        <v>0.38388229588289419</v>
      </c>
      <c r="AJ24" s="33">
        <v>0.4852353081212023</v>
      </c>
      <c r="AK24" s="33">
        <v>0.55229121808521531</v>
      </c>
      <c r="AL24" s="33">
        <v>0.39252055016308285</v>
      </c>
      <c r="AM24" s="33">
        <v>0.41052802818971873</v>
      </c>
      <c r="AN24" s="33">
        <v>0.27460369341023211</v>
      </c>
      <c r="AO24" s="33">
        <v>0.29890184442675832</v>
      </c>
      <c r="AP24" s="33">
        <v>3.5418833224021021E-2</v>
      </c>
      <c r="AQ24" s="33">
        <v>0.38500873923785833</v>
      </c>
      <c r="AR24" s="33">
        <v>0.25648089046297684</v>
      </c>
      <c r="AS24" s="33">
        <v>0.43603259394397093</v>
      </c>
      <c r="AT24" s="33">
        <v>0.13338376875012636</v>
      </c>
      <c r="AU24" s="33">
        <v>0.49127337014449207</v>
      </c>
      <c r="AV24" s="33">
        <v>0.54402406493719557</v>
      </c>
      <c r="AW24" s="33">
        <v>0.31189844229764163</v>
      </c>
      <c r="AX24" s="33">
        <v>0.44977944228934935</v>
      </c>
      <c r="AY24" s="33">
        <v>0.63553598725630533</v>
      </c>
      <c r="AZ24" s="33">
        <v>0.49404818869706962</v>
      </c>
      <c r="BA24" s="33">
        <v>0.12892608265702352</v>
      </c>
      <c r="BB24" s="33">
        <v>0.55214402396181861</v>
      </c>
      <c r="BC24" s="33">
        <v>0.64749894260006891</v>
      </c>
      <c r="BD24" s="33">
        <v>0.42015873146687582</v>
      </c>
      <c r="BE24" s="33">
        <v>0.37347109078117907</v>
      </c>
      <c r="BF24" s="33">
        <v>0.29348983391979505</v>
      </c>
      <c r="BG24" s="33">
        <v>0.16843808504810026</v>
      </c>
      <c r="BH24" s="33">
        <v>0.37942449623922353</v>
      </c>
      <c r="BI24" s="33">
        <v>0.31248255922975243</v>
      </c>
      <c r="BJ24" s="33">
        <v>9.2576340650956171E-2</v>
      </c>
      <c r="BK24" s="33">
        <v>0.20250052809982477</v>
      </c>
      <c r="BL24" s="33">
        <v>0.46560956351837013</v>
      </c>
      <c r="BM24" s="33">
        <v>0.24560763645399417</v>
      </c>
      <c r="BN24" s="33">
        <v>0.47099297885969788</v>
      </c>
      <c r="BO24" s="33">
        <v>0.52420495183913285</v>
      </c>
      <c r="BP24" s="33">
        <v>0.32312830834875184</v>
      </c>
      <c r="BQ24" s="33">
        <v>0.43785479671411753</v>
      </c>
      <c r="BR24" s="33">
        <v>0.4951816881984531</v>
      </c>
      <c r="BS24" s="33">
        <v>0.47569820059245216</v>
      </c>
      <c r="BT24" s="33">
        <v>0.49315101237800268</v>
      </c>
      <c r="BU24" s="33">
        <v>0.54823506848219994</v>
      </c>
      <c r="BV24" s="33">
        <v>0.340630651237948</v>
      </c>
      <c r="BW24" s="33">
        <v>0.30385647095707302</v>
      </c>
      <c r="BX24" s="33">
        <v>0.38619170199524605</v>
      </c>
      <c r="BY24" s="33">
        <v>0.1413987140264126</v>
      </c>
      <c r="BZ24" s="33">
        <v>0.12534682815021261</v>
      </c>
      <c r="CA24" s="33">
        <v>0.43094572933056896</v>
      </c>
      <c r="CB24" s="33">
        <v>0.28830668170472684</v>
      </c>
      <c r="CC24" s="33">
        <v>0.40651589986673287</v>
      </c>
      <c r="CD24" s="33">
        <v>0.41651264599464072</v>
      </c>
      <c r="CE24" s="33">
        <v>0.56232616555064707</v>
      </c>
      <c r="CF24" s="33">
        <v>0.49621231168229257</v>
      </c>
      <c r="CG24" s="33">
        <v>0.45749355966979449</v>
      </c>
      <c r="CH24" s="33">
        <v>0.25654955141734265</v>
      </c>
      <c r="CI24" s="33">
        <v>0.33592160775842256</v>
      </c>
      <c r="CJ24" s="33">
        <v>0.30229901892251276</v>
      </c>
      <c r="CK24" s="33">
        <v>0.22771878124443357</v>
      </c>
    </row>
    <row r="25" spans="1:89" x14ac:dyDescent="0.2">
      <c r="A25" s="2" t="s">
        <v>24</v>
      </c>
      <c r="B25" s="33">
        <v>0.55785643167509202</v>
      </c>
      <c r="C25" s="33">
        <v>0.14802498918334431</v>
      </c>
      <c r="D25" s="33">
        <v>0.38206818692376054</v>
      </c>
      <c r="E25" s="33">
        <v>0.71224728758473776</v>
      </c>
      <c r="F25" s="33">
        <v>0.59016738596669205</v>
      </c>
      <c r="G25" s="33">
        <v>0.4681169208894369</v>
      </c>
      <c r="H25" s="33">
        <v>0.66367429420592683</v>
      </c>
      <c r="I25" s="33">
        <v>0.70926395875953507</v>
      </c>
      <c r="J25" s="33">
        <v>0.65757848879637271</v>
      </c>
      <c r="K25" s="33">
        <v>0.6877430480675133</v>
      </c>
      <c r="L25" s="33">
        <v>0.77017187562142486</v>
      </c>
      <c r="M25" s="33">
        <v>0.57021122948436287</v>
      </c>
      <c r="N25" s="33">
        <v>0.62260974466947527</v>
      </c>
      <c r="O25" s="33">
        <v>0.51473549111325601</v>
      </c>
      <c r="P25" s="33">
        <v>0.51056060398991276</v>
      </c>
      <c r="Q25" s="33">
        <v>0.59204721109440028</v>
      </c>
      <c r="R25" s="33">
        <v>0.32038234049903469</v>
      </c>
      <c r="S25" s="33">
        <v>0.45379321005167228</v>
      </c>
      <c r="T25" s="33">
        <v>4.0061375955176774E-2</v>
      </c>
      <c r="U25" s="33">
        <v>0.54492235033920677</v>
      </c>
      <c r="V25" s="33">
        <v>0.25940138798368506</v>
      </c>
      <c r="W25" s="33">
        <v>0.51027686160241281</v>
      </c>
      <c r="X25" s="33">
        <v>0.55269213707172549</v>
      </c>
      <c r="Y25" s="33">
        <v>1</v>
      </c>
      <c r="Z25" s="33">
        <v>0.26154094587593385</v>
      </c>
      <c r="AA25" s="33">
        <v>0.60271160322928086</v>
      </c>
      <c r="AB25" s="33">
        <v>0.73897044125724476</v>
      </c>
      <c r="AC25" s="33">
        <v>0.57056224337825112</v>
      </c>
      <c r="AD25" s="33">
        <v>0.68070860768192876</v>
      </c>
      <c r="AE25" s="33">
        <v>0.57574125150299349</v>
      </c>
      <c r="AF25" s="33">
        <v>0.53227383488016666</v>
      </c>
      <c r="AG25" s="33">
        <v>0.39694828508230434</v>
      </c>
      <c r="AH25" s="33">
        <v>0.29975896920767731</v>
      </c>
      <c r="AI25" s="33">
        <v>0.3121325797314175</v>
      </c>
      <c r="AJ25" s="33">
        <v>0.44456820645171125</v>
      </c>
      <c r="AK25" s="33">
        <v>0.5726960221364501</v>
      </c>
      <c r="AL25" s="33">
        <v>0.35392207363905881</v>
      </c>
      <c r="AM25" s="33">
        <v>0.55771788928205468</v>
      </c>
      <c r="AN25" s="33">
        <v>0.38942790472561573</v>
      </c>
      <c r="AO25" s="33">
        <v>0.42912700083419464</v>
      </c>
      <c r="AP25" s="33">
        <v>-6.1756850277153892E-2</v>
      </c>
      <c r="AQ25" s="33">
        <v>0.58802079197153168</v>
      </c>
      <c r="AR25" s="33">
        <v>0.30683020597119848</v>
      </c>
      <c r="AS25" s="33">
        <v>0.5587801905745936</v>
      </c>
      <c r="AT25" s="33">
        <v>0.29221309128474299</v>
      </c>
      <c r="AU25" s="33">
        <v>0.53429115975573604</v>
      </c>
      <c r="AV25" s="33">
        <v>0.67097748128155055</v>
      </c>
      <c r="AW25" s="33">
        <v>0.52511717430267746</v>
      </c>
      <c r="AX25" s="33">
        <v>0.33549994290961344</v>
      </c>
      <c r="AY25" s="33">
        <v>0.51928176251485103</v>
      </c>
      <c r="AZ25" s="33">
        <v>0.53151700821599823</v>
      </c>
      <c r="BA25" s="33">
        <v>0.3652384864713048</v>
      </c>
      <c r="BB25" s="33">
        <v>0.67499556954444573</v>
      </c>
      <c r="BC25" s="33">
        <v>0.775016654310832</v>
      </c>
      <c r="BD25" s="33">
        <v>0.29842650285765865</v>
      </c>
      <c r="BE25" s="33">
        <v>0.40035080887435931</v>
      </c>
      <c r="BF25" s="33">
        <v>0.26097819600240607</v>
      </c>
      <c r="BG25" s="33">
        <v>0.26077689218065081</v>
      </c>
      <c r="BH25" s="33">
        <v>0.3722635269530889</v>
      </c>
      <c r="BI25" s="33">
        <v>0.45047069587730376</v>
      </c>
      <c r="BJ25" s="33">
        <v>8.2173277861629285E-2</v>
      </c>
      <c r="BK25" s="33">
        <v>0.32472733506923374</v>
      </c>
      <c r="BL25" s="33">
        <v>0.5543226935149288</v>
      </c>
      <c r="BM25" s="33">
        <v>0.28947330540224997</v>
      </c>
      <c r="BN25" s="33">
        <v>0.41766145451235936</v>
      </c>
      <c r="BO25" s="33">
        <v>0.56940057551814982</v>
      </c>
      <c r="BP25" s="33">
        <v>0.38248402005556981</v>
      </c>
      <c r="BQ25" s="33">
        <v>0.53634704197252414</v>
      </c>
      <c r="BR25" s="33">
        <v>0.51953169266566246</v>
      </c>
      <c r="BS25" s="33">
        <v>0.55005086343066945</v>
      </c>
      <c r="BT25" s="33">
        <v>0.6946472133770798</v>
      </c>
      <c r="BU25" s="33">
        <v>0.49710970297021584</v>
      </c>
      <c r="BV25" s="33">
        <v>0.3941058809374266</v>
      </c>
      <c r="BW25" s="33">
        <v>0.38155015828388295</v>
      </c>
      <c r="BX25" s="33">
        <v>0.49781169998581437</v>
      </c>
      <c r="BY25" s="33">
        <v>7.3719853070125269E-2</v>
      </c>
      <c r="BZ25" s="33">
        <v>0.2072332033712504</v>
      </c>
      <c r="CA25" s="33">
        <v>0.4005763514711424</v>
      </c>
      <c r="CB25" s="33">
        <v>0.31406513936455954</v>
      </c>
      <c r="CC25" s="33">
        <v>0.42496028023974824</v>
      </c>
      <c r="CD25" s="33">
        <v>0.26844828292471912</v>
      </c>
      <c r="CE25" s="33">
        <v>0.61717522438570771</v>
      </c>
      <c r="CF25" s="33">
        <v>0.45146642471080273</v>
      </c>
      <c r="CG25" s="33">
        <v>0.36993236802844415</v>
      </c>
      <c r="CH25" s="33">
        <v>0.30262517192045907</v>
      </c>
      <c r="CI25" s="33">
        <v>0.48927476316497032</v>
      </c>
      <c r="CJ25" s="33">
        <v>0.53144659451259868</v>
      </c>
      <c r="CK25" s="33">
        <v>0.36294862603653505</v>
      </c>
    </row>
    <row r="26" spans="1:89" x14ac:dyDescent="0.2">
      <c r="A26" s="2" t="s">
        <v>25</v>
      </c>
      <c r="B26" s="33">
        <v>0.43629582622552049</v>
      </c>
      <c r="C26" s="33">
        <v>-2.0629293365409505E-2</v>
      </c>
      <c r="D26" s="33">
        <v>0.11261254729672941</v>
      </c>
      <c r="E26" s="33">
        <v>5.8205134863616718E-2</v>
      </c>
      <c r="F26" s="33">
        <v>0.25523616255480569</v>
      </c>
      <c r="G26" s="33">
        <v>0.17503473355964091</v>
      </c>
      <c r="H26" s="33">
        <v>0.14776152832454562</v>
      </c>
      <c r="I26" s="33">
        <v>0.25024701768200586</v>
      </c>
      <c r="J26" s="33">
        <v>0.11710725634741913</v>
      </c>
      <c r="K26" s="33">
        <v>0.24276170582249085</v>
      </c>
      <c r="L26" s="33">
        <v>0.28411527329331326</v>
      </c>
      <c r="M26" s="33">
        <v>0.25368297816336521</v>
      </c>
      <c r="N26" s="33">
        <v>0.24302123442129669</v>
      </c>
      <c r="O26" s="33">
        <v>-0.10293627723575736</v>
      </c>
      <c r="P26" s="33">
        <v>7.8968290354369142E-2</v>
      </c>
      <c r="Q26" s="33">
        <v>0.24041095136876253</v>
      </c>
      <c r="R26" s="33">
        <v>0.24409976851366944</v>
      </c>
      <c r="S26" s="33">
        <v>8.2166599382130001E-2</v>
      </c>
      <c r="T26" s="33">
        <v>0.2318112674552105</v>
      </c>
      <c r="U26" s="33">
        <v>0.16407504589552332</v>
      </c>
      <c r="V26" s="33">
        <v>6.8775486079072995E-2</v>
      </c>
      <c r="W26" s="33">
        <v>7.9611056487397351E-3</v>
      </c>
      <c r="X26" s="33">
        <v>0.28258494072610957</v>
      </c>
      <c r="Y26" s="33">
        <v>0.26154094587593385</v>
      </c>
      <c r="Z26" s="33">
        <v>1</v>
      </c>
      <c r="AA26" s="33">
        <v>0.13941228904083047</v>
      </c>
      <c r="AB26" s="33">
        <v>0.26078957334076819</v>
      </c>
      <c r="AC26" s="33">
        <v>0.31107544803163839</v>
      </c>
      <c r="AD26" s="33">
        <v>0.25823619788631608</v>
      </c>
      <c r="AE26" s="33">
        <v>0.17323454196218949</v>
      </c>
      <c r="AF26" s="33">
        <v>0.16335560051783876</v>
      </c>
      <c r="AG26" s="33">
        <v>0.21026226842363574</v>
      </c>
      <c r="AH26" s="33">
        <v>6.2558277750029978E-2</v>
      </c>
      <c r="AI26" s="33">
        <v>-1.4224680756132533E-2</v>
      </c>
      <c r="AJ26" s="33">
        <v>5.1178163562847233E-2</v>
      </c>
      <c r="AK26" s="33">
        <v>0.18174614974226708</v>
      </c>
      <c r="AL26" s="33">
        <v>3.2636019117486127E-2</v>
      </c>
      <c r="AM26" s="33">
        <v>9.661800737182609E-2</v>
      </c>
      <c r="AN26" s="33">
        <v>2.514536623074972E-2</v>
      </c>
      <c r="AO26" s="33">
        <v>-2.0027733968556484E-2</v>
      </c>
      <c r="AP26" s="33">
        <v>-2.7260362814005085E-2</v>
      </c>
      <c r="AQ26" s="33">
        <v>0.20099898628574739</v>
      </c>
      <c r="AR26" s="33">
        <v>0.17422810606652908</v>
      </c>
      <c r="AS26" s="33">
        <v>9.3530227978019478E-2</v>
      </c>
      <c r="AT26" s="33">
        <v>9.7562878467877201E-2</v>
      </c>
      <c r="AU26" s="33">
        <v>0.20856213230825393</v>
      </c>
      <c r="AV26" s="33">
        <v>7.3045564444520608E-2</v>
      </c>
      <c r="AW26" s="33">
        <v>0.15825716905732132</v>
      </c>
      <c r="AX26" s="33">
        <v>3.9080916875125224E-3</v>
      </c>
      <c r="AY26" s="33">
        <v>0.14844517662450649</v>
      </c>
      <c r="AZ26" s="33">
        <v>0.382437005072435</v>
      </c>
      <c r="BA26" s="33">
        <v>3.7213798200192029E-2</v>
      </c>
      <c r="BB26" s="33">
        <v>0.3046882543401449</v>
      </c>
      <c r="BC26" s="33">
        <v>0.31072307502226937</v>
      </c>
      <c r="BD26" s="33">
        <v>-7.7159770476445599E-3</v>
      </c>
      <c r="BE26" s="33">
        <v>0.33256246293149094</v>
      </c>
      <c r="BF26" s="33">
        <v>8.9851239195706104E-2</v>
      </c>
      <c r="BG26" s="33">
        <v>-0.18815432598418974</v>
      </c>
      <c r="BH26" s="33">
        <v>0.17470314768524822</v>
      </c>
      <c r="BI26" s="33">
        <v>-3.9423531172610819E-3</v>
      </c>
      <c r="BJ26" s="33">
        <v>0.1391211299440861</v>
      </c>
      <c r="BK26" s="33">
        <v>5.8019574436110097E-2</v>
      </c>
      <c r="BL26" s="33">
        <v>0.25718954219719586</v>
      </c>
      <c r="BM26" s="33">
        <v>3.9352194791841238E-2</v>
      </c>
      <c r="BN26" s="33">
        <v>0.18512343543756377</v>
      </c>
      <c r="BO26" s="33">
        <v>0.18865212173812512</v>
      </c>
      <c r="BP26" s="33">
        <v>0.24629355517585386</v>
      </c>
      <c r="BQ26" s="33">
        <v>0.12765581200260492</v>
      </c>
      <c r="BR26" s="33">
        <v>0.26205936076867259</v>
      </c>
      <c r="BS26" s="33">
        <v>0.17529478561297357</v>
      </c>
      <c r="BT26" s="33">
        <v>0.36763384833958523</v>
      </c>
      <c r="BU26" s="33">
        <v>0.12826341069598846</v>
      </c>
      <c r="BV26" s="33">
        <v>0.14387489301468961</v>
      </c>
      <c r="BW26" s="33">
        <v>0.17520110947146031</v>
      </c>
      <c r="BX26" s="33">
        <v>0.26904357325656553</v>
      </c>
      <c r="BY26" s="33">
        <v>5.8680525671116091E-2</v>
      </c>
      <c r="BZ26" s="33">
        <v>0.12827368260426819</v>
      </c>
      <c r="CA26" s="33">
        <v>0.28034200466407067</v>
      </c>
      <c r="CB26" s="33">
        <v>4.4131263295968962E-2</v>
      </c>
      <c r="CC26" s="33">
        <v>0.13134710842014929</v>
      </c>
      <c r="CD26" s="33">
        <v>0.16795596780422994</v>
      </c>
      <c r="CE26" s="33">
        <v>0.16593880184339735</v>
      </c>
      <c r="CF26" s="33">
        <v>4.061343708277803E-2</v>
      </c>
      <c r="CG26" s="33">
        <v>0.11200272009679214</v>
      </c>
      <c r="CH26" s="33">
        <v>-2.0313798488287401E-2</v>
      </c>
      <c r="CI26" s="33">
        <v>1.6939422612331325E-3</v>
      </c>
      <c r="CJ26" s="33">
        <v>3.9006037245914331E-2</v>
      </c>
      <c r="CK26" s="33">
        <v>0.15756234438891756</v>
      </c>
    </row>
    <row r="27" spans="1:89" x14ac:dyDescent="0.2">
      <c r="A27" s="2" t="s">
        <v>26</v>
      </c>
      <c r="B27" s="33">
        <v>0.50047859308860321</v>
      </c>
      <c r="C27" s="33">
        <v>0.29843279786877358</v>
      </c>
      <c r="D27" s="33">
        <v>0.30125653852822343</v>
      </c>
      <c r="E27" s="33">
        <v>0.57711366926456353</v>
      </c>
      <c r="F27" s="33">
        <v>0.49659345224679463</v>
      </c>
      <c r="G27" s="33">
        <v>0.53499654077235981</v>
      </c>
      <c r="H27" s="33">
        <v>0.60149855912826533</v>
      </c>
      <c r="I27" s="33">
        <v>0.47294545589578996</v>
      </c>
      <c r="J27" s="33">
        <v>0.50935155683413691</v>
      </c>
      <c r="K27" s="33">
        <v>0.38255897728970356</v>
      </c>
      <c r="L27" s="33">
        <v>0.5635507848821748</v>
      </c>
      <c r="M27" s="33">
        <v>0.31893120958540461</v>
      </c>
      <c r="N27" s="33">
        <v>0.48366733913134224</v>
      </c>
      <c r="O27" s="33">
        <v>0.56993400622682799</v>
      </c>
      <c r="P27" s="33">
        <v>0.51978137747147801</v>
      </c>
      <c r="Q27" s="33">
        <v>0.55010382098421651</v>
      </c>
      <c r="R27" s="33">
        <v>0.31591223675718838</v>
      </c>
      <c r="S27" s="33">
        <v>0.46805230431544032</v>
      </c>
      <c r="T27" s="33">
        <v>0.20199690547013194</v>
      </c>
      <c r="U27" s="33">
        <v>0.56274832602728686</v>
      </c>
      <c r="V27" s="33">
        <v>0.39874425391747587</v>
      </c>
      <c r="W27" s="33">
        <v>0.44772419757333215</v>
      </c>
      <c r="X27" s="33">
        <v>0.49620498890128173</v>
      </c>
      <c r="Y27" s="33">
        <v>0.60271160322928086</v>
      </c>
      <c r="Z27" s="33">
        <v>0.13941228904083047</v>
      </c>
      <c r="AA27" s="33">
        <v>1</v>
      </c>
      <c r="AB27" s="33">
        <v>0.49223964431986156</v>
      </c>
      <c r="AC27" s="33">
        <v>0.56845074302039533</v>
      </c>
      <c r="AD27" s="33">
        <v>0.50492883331954053</v>
      </c>
      <c r="AE27" s="33">
        <v>0.38787934049600137</v>
      </c>
      <c r="AF27" s="33">
        <v>0.33970043976308734</v>
      </c>
      <c r="AG27" s="33">
        <v>0.40679839528922485</v>
      </c>
      <c r="AH27" s="33">
        <v>0.33637815526709269</v>
      </c>
      <c r="AI27" s="33">
        <v>0.32597835977967232</v>
      </c>
      <c r="AJ27" s="33">
        <v>0.50203191536721592</v>
      </c>
      <c r="AK27" s="33">
        <v>0.57868662317021724</v>
      </c>
      <c r="AL27" s="33">
        <v>0.48928124456319755</v>
      </c>
      <c r="AM27" s="33">
        <v>0.56161103124679046</v>
      </c>
      <c r="AN27" s="33">
        <v>0.51209954125852242</v>
      </c>
      <c r="AO27" s="33">
        <v>0.48592559317871298</v>
      </c>
      <c r="AP27" s="33">
        <v>5.9734534729010795E-2</v>
      </c>
      <c r="AQ27" s="33">
        <v>0.42599052237656887</v>
      </c>
      <c r="AR27" s="33">
        <v>0.34986274579372428</v>
      </c>
      <c r="AS27" s="33">
        <v>0.71300094072579012</v>
      </c>
      <c r="AT27" s="33">
        <v>0.28777565662791926</v>
      </c>
      <c r="AU27" s="33">
        <v>0.38668811384367469</v>
      </c>
      <c r="AV27" s="33">
        <v>0.49719847200675044</v>
      </c>
      <c r="AW27" s="33">
        <v>0.43193300122288569</v>
      </c>
      <c r="AX27" s="33">
        <v>0.47590005581205014</v>
      </c>
      <c r="AY27" s="33">
        <v>0.56647923608966866</v>
      </c>
      <c r="AZ27" s="33">
        <v>0.53320433437725956</v>
      </c>
      <c r="BA27" s="33">
        <v>0.46827547944303977</v>
      </c>
      <c r="BB27" s="33">
        <v>0.44649623840897268</v>
      </c>
      <c r="BC27" s="33">
        <v>0.56617936048183637</v>
      </c>
      <c r="BD27" s="33">
        <v>0.36788955600633727</v>
      </c>
      <c r="BE27" s="33">
        <v>0.37527867831550399</v>
      </c>
      <c r="BF27" s="33">
        <v>0.31785300889622364</v>
      </c>
      <c r="BG27" s="33">
        <v>0.49439026953663523</v>
      </c>
      <c r="BH27" s="33">
        <v>0.34768800443653147</v>
      </c>
      <c r="BI27" s="33">
        <v>0.36441876630114689</v>
      </c>
      <c r="BJ27" s="33">
        <v>0.21136472976473272</v>
      </c>
      <c r="BK27" s="33">
        <v>0.51369263210063709</v>
      </c>
      <c r="BL27" s="33">
        <v>0.52826322953695293</v>
      </c>
      <c r="BM27" s="33">
        <v>0.4448111597777698</v>
      </c>
      <c r="BN27" s="33">
        <v>0.43734499161446377</v>
      </c>
      <c r="BO27" s="33">
        <v>0.43012380323018373</v>
      </c>
      <c r="BP27" s="33">
        <v>0.31481046551420983</v>
      </c>
      <c r="BQ27" s="33">
        <v>0.45956357732432546</v>
      </c>
      <c r="BR27" s="33">
        <v>0.36113352314198977</v>
      </c>
      <c r="BS27" s="33">
        <v>0.42991544671243859</v>
      </c>
      <c r="BT27" s="33">
        <v>0.50062349902502368</v>
      </c>
      <c r="BU27" s="33">
        <v>0.4963147173283789</v>
      </c>
      <c r="BV27" s="33">
        <v>0.35057795942772452</v>
      </c>
      <c r="BW27" s="33">
        <v>0.39218778374764396</v>
      </c>
      <c r="BX27" s="33">
        <v>0.41315785978297054</v>
      </c>
      <c r="BY27" s="33">
        <v>0.15538894714534365</v>
      </c>
      <c r="BZ27" s="33">
        <v>0.1554136902015085</v>
      </c>
      <c r="CA27" s="33">
        <v>0.36005699430601967</v>
      </c>
      <c r="CB27" s="33">
        <v>0.35156872461402533</v>
      </c>
      <c r="CC27" s="33">
        <v>0.32872026184903036</v>
      </c>
      <c r="CD27" s="33">
        <v>0.38859357950024465</v>
      </c>
      <c r="CE27" s="33">
        <v>0.58856243088347959</v>
      </c>
      <c r="CF27" s="33">
        <v>0.51272691210151833</v>
      </c>
      <c r="CG27" s="33">
        <v>0.47473851046235083</v>
      </c>
      <c r="CH27" s="33">
        <v>0.44189399348865921</v>
      </c>
      <c r="CI27" s="33">
        <v>0.51563870986805382</v>
      </c>
      <c r="CJ27" s="33">
        <v>0.53575313377041567</v>
      </c>
      <c r="CK27" s="33">
        <v>0.3246458770055845</v>
      </c>
    </row>
    <row r="28" spans="1:89" x14ac:dyDescent="0.2">
      <c r="A28" s="2" t="s">
        <v>27</v>
      </c>
      <c r="B28" s="33">
        <v>0.57272468982002345</v>
      </c>
      <c r="C28" s="33">
        <v>2.3066275232352589E-2</v>
      </c>
      <c r="D28" s="33">
        <v>0.40057186910156911</v>
      </c>
      <c r="E28" s="33">
        <v>0.70861589659385404</v>
      </c>
      <c r="F28" s="33">
        <v>0.54917167114236043</v>
      </c>
      <c r="G28" s="33">
        <v>0.4749247430130184</v>
      </c>
      <c r="H28" s="33">
        <v>0.48966575257305717</v>
      </c>
      <c r="I28" s="33">
        <v>0.84772425285690389</v>
      </c>
      <c r="J28" s="33">
        <v>0.71394637542547057</v>
      </c>
      <c r="K28" s="33">
        <v>0.77135925364339231</v>
      </c>
      <c r="L28" s="33">
        <v>0.74672555208485369</v>
      </c>
      <c r="M28" s="33">
        <v>0.70746606455588057</v>
      </c>
      <c r="N28" s="33">
        <v>0.55212615565120138</v>
      </c>
      <c r="O28" s="33">
        <v>0.37081447116868305</v>
      </c>
      <c r="P28" s="33">
        <v>0.58606735672735577</v>
      </c>
      <c r="Q28" s="33">
        <v>0.58038578911338656</v>
      </c>
      <c r="R28" s="33">
        <v>0.29748724520711456</v>
      </c>
      <c r="S28" s="33">
        <v>0.50370141115940215</v>
      </c>
      <c r="T28" s="33">
        <v>0.12631843526526496</v>
      </c>
      <c r="U28" s="33">
        <v>0.66725187297268673</v>
      </c>
      <c r="V28" s="33">
        <v>0.24549784016532664</v>
      </c>
      <c r="W28" s="33">
        <v>0.55858018619174588</v>
      </c>
      <c r="X28" s="33">
        <v>0.56913303867577669</v>
      </c>
      <c r="Y28" s="33">
        <v>0.73897044125724476</v>
      </c>
      <c r="Z28" s="33">
        <v>0.26078957334076819</v>
      </c>
      <c r="AA28" s="33">
        <v>0.49223964431986156</v>
      </c>
      <c r="AB28" s="33">
        <v>1</v>
      </c>
      <c r="AC28" s="33">
        <v>0.65993140279969364</v>
      </c>
      <c r="AD28" s="33">
        <v>0.63398965965423104</v>
      </c>
      <c r="AE28" s="33">
        <v>0.57255539357040253</v>
      </c>
      <c r="AF28" s="33">
        <v>0.52374124797099786</v>
      </c>
      <c r="AG28" s="33">
        <v>0.3522486848261811</v>
      </c>
      <c r="AH28" s="33">
        <v>0.20869454480759606</v>
      </c>
      <c r="AI28" s="33">
        <v>0.34183150987149935</v>
      </c>
      <c r="AJ28" s="33">
        <v>0.45878472125905873</v>
      </c>
      <c r="AK28" s="33">
        <v>0.55363487292287217</v>
      </c>
      <c r="AL28" s="33">
        <v>0.43318305118478384</v>
      </c>
      <c r="AM28" s="33">
        <v>0.47156621179796021</v>
      </c>
      <c r="AN28" s="33">
        <v>0.30970971653702561</v>
      </c>
      <c r="AO28" s="33">
        <v>0.39190211747868481</v>
      </c>
      <c r="AP28" s="33">
        <v>6.4452020764041898E-2</v>
      </c>
      <c r="AQ28" s="33">
        <v>0.59153719510145553</v>
      </c>
      <c r="AR28" s="33">
        <v>0.22784928317412834</v>
      </c>
      <c r="AS28" s="33">
        <v>0.36093461867999826</v>
      </c>
      <c r="AT28" s="33">
        <v>0.30714612737950203</v>
      </c>
      <c r="AU28" s="33">
        <v>0.59611674487361177</v>
      </c>
      <c r="AV28" s="33">
        <v>0.68863092306075646</v>
      </c>
      <c r="AW28" s="33">
        <v>0.46464441815286467</v>
      </c>
      <c r="AX28" s="33">
        <v>0.30169716338748304</v>
      </c>
      <c r="AY28" s="33">
        <v>0.48888865546681531</v>
      </c>
      <c r="AZ28" s="33">
        <v>0.52032617066194331</v>
      </c>
      <c r="BA28" s="33">
        <v>0.2268291781480487</v>
      </c>
      <c r="BB28" s="33">
        <v>0.83498730664427978</v>
      </c>
      <c r="BC28" s="33">
        <v>0.80714440856401748</v>
      </c>
      <c r="BD28" s="33">
        <v>0.28902182669164062</v>
      </c>
      <c r="BE28" s="33">
        <v>0.43457885414465819</v>
      </c>
      <c r="BF28" s="33">
        <v>0.35882393928561818</v>
      </c>
      <c r="BG28" s="33">
        <v>0.20376922855558149</v>
      </c>
      <c r="BH28" s="33">
        <v>0.28954222640271382</v>
      </c>
      <c r="BI28" s="33">
        <v>0.49588978102588993</v>
      </c>
      <c r="BJ28" s="33">
        <v>0.20904858432626272</v>
      </c>
      <c r="BK28" s="33">
        <v>0.19293663170247452</v>
      </c>
      <c r="BL28" s="33">
        <v>0.57283872324117702</v>
      </c>
      <c r="BM28" s="33">
        <v>0.23316037880303719</v>
      </c>
      <c r="BN28" s="33">
        <v>0.43329567434544081</v>
      </c>
      <c r="BO28" s="33">
        <v>0.6018217833685402</v>
      </c>
      <c r="BP28" s="33">
        <v>0.35772528371523932</v>
      </c>
      <c r="BQ28" s="33">
        <v>0.59583322636896108</v>
      </c>
      <c r="BR28" s="33">
        <v>0.64424736499994106</v>
      </c>
      <c r="BS28" s="33">
        <v>0.58179923783278109</v>
      </c>
      <c r="BT28" s="33">
        <v>0.66946847726785375</v>
      </c>
      <c r="BU28" s="33">
        <v>0.49630859114948928</v>
      </c>
      <c r="BV28" s="33">
        <v>0.37382552964093801</v>
      </c>
      <c r="BW28" s="33">
        <v>0.38253518239086326</v>
      </c>
      <c r="BX28" s="33">
        <v>0.48626332547889434</v>
      </c>
      <c r="BY28" s="33">
        <v>0.21450769028598021</v>
      </c>
      <c r="BZ28" s="33">
        <v>0.23809079079426085</v>
      </c>
      <c r="CA28" s="33">
        <v>0.34957050013022273</v>
      </c>
      <c r="CB28" s="33">
        <v>0.29105560414552478</v>
      </c>
      <c r="CC28" s="33">
        <v>0.42498775237424846</v>
      </c>
      <c r="CD28" s="33">
        <v>0.38015161579487988</v>
      </c>
      <c r="CE28" s="33">
        <v>0.5399485963796179</v>
      </c>
      <c r="CF28" s="33">
        <v>0.45151915394281184</v>
      </c>
      <c r="CG28" s="33">
        <v>0.42168857243968377</v>
      </c>
      <c r="CH28" s="33">
        <v>0.2130303609069103</v>
      </c>
      <c r="CI28" s="33">
        <v>0.33493280437159628</v>
      </c>
      <c r="CJ28" s="33">
        <v>0.4682523377104727</v>
      </c>
      <c r="CK28" s="33">
        <v>0.30843761263249519</v>
      </c>
    </row>
    <row r="29" spans="1:89" x14ac:dyDescent="0.2">
      <c r="A29" s="2" t="s">
        <v>28</v>
      </c>
      <c r="B29" s="33">
        <v>0.4936497551647876</v>
      </c>
      <c r="C29" s="33">
        <v>0.28868082337944417</v>
      </c>
      <c r="D29" s="33">
        <v>0.60440375523578238</v>
      </c>
      <c r="E29" s="33">
        <v>0.62470399383328834</v>
      </c>
      <c r="F29" s="33">
        <v>0.37177193347262666</v>
      </c>
      <c r="G29" s="33">
        <v>0.51911951527100553</v>
      </c>
      <c r="H29" s="33">
        <v>0.52226552088921863</v>
      </c>
      <c r="I29" s="33">
        <v>0.6165073291698383</v>
      </c>
      <c r="J29" s="33">
        <v>0.64371475704203529</v>
      </c>
      <c r="K29" s="33">
        <v>0.51500214907063502</v>
      </c>
      <c r="L29" s="33">
        <v>0.51997835372020074</v>
      </c>
      <c r="M29" s="33">
        <v>0.49458704758530192</v>
      </c>
      <c r="N29" s="33">
        <v>0.43716781141431171</v>
      </c>
      <c r="O29" s="33">
        <v>0.41137085275944896</v>
      </c>
      <c r="P29" s="33">
        <v>0.44133985467663284</v>
      </c>
      <c r="Q29" s="33">
        <v>0.5537123249932141</v>
      </c>
      <c r="R29" s="33">
        <v>8.506421602923521E-2</v>
      </c>
      <c r="S29" s="33">
        <v>0.46550988532181531</v>
      </c>
      <c r="T29" s="33">
        <v>0.14952557287672771</v>
      </c>
      <c r="U29" s="33">
        <v>0.58602610040705339</v>
      </c>
      <c r="V29" s="33">
        <v>0.26965961959696988</v>
      </c>
      <c r="W29" s="33">
        <v>0.31442736225412882</v>
      </c>
      <c r="X29" s="33">
        <v>0.7695416833142168</v>
      </c>
      <c r="Y29" s="33">
        <v>0.57056224337825112</v>
      </c>
      <c r="Z29" s="33">
        <v>0.31107544803163839</v>
      </c>
      <c r="AA29" s="33">
        <v>0.56845074302039533</v>
      </c>
      <c r="AB29" s="33">
        <v>0.65993140279969364</v>
      </c>
      <c r="AC29" s="33">
        <v>1</v>
      </c>
      <c r="AD29" s="33">
        <v>0.64104590597417199</v>
      </c>
      <c r="AE29" s="33">
        <v>0.31884476727676864</v>
      </c>
      <c r="AF29" s="33">
        <v>0.28605326794901959</v>
      </c>
      <c r="AG29" s="33">
        <v>0.37968977872626275</v>
      </c>
      <c r="AH29" s="33">
        <v>0.26016051431015363</v>
      </c>
      <c r="AI29" s="33">
        <v>0.15356518409818432</v>
      </c>
      <c r="AJ29" s="33">
        <v>0.52351225857819428</v>
      </c>
      <c r="AK29" s="33">
        <v>0.47204363919023434</v>
      </c>
      <c r="AL29" s="33">
        <v>0.38099264529613808</v>
      </c>
      <c r="AM29" s="33">
        <v>0.51841106868161013</v>
      </c>
      <c r="AN29" s="33">
        <v>0.20550651218982577</v>
      </c>
      <c r="AO29" s="33">
        <v>0.32248799532599665</v>
      </c>
      <c r="AP29" s="33">
        <v>0.10180310365274295</v>
      </c>
      <c r="AQ29" s="33">
        <v>0.5288867017380412</v>
      </c>
      <c r="AR29" s="33">
        <v>0.21620898991408063</v>
      </c>
      <c r="AS29" s="33">
        <v>0.40497873404146945</v>
      </c>
      <c r="AT29" s="33">
        <v>0.33692206721522355</v>
      </c>
      <c r="AU29" s="33">
        <v>0.56047367973888962</v>
      </c>
      <c r="AV29" s="33">
        <v>0.5164993444996403</v>
      </c>
      <c r="AW29" s="33">
        <v>0.16276733272987198</v>
      </c>
      <c r="AX29" s="33">
        <v>0.41249507379389933</v>
      </c>
      <c r="AY29" s="33">
        <v>0.56317492073038911</v>
      </c>
      <c r="AZ29" s="33">
        <v>0.35274872218650499</v>
      </c>
      <c r="BA29" s="33">
        <v>0.51935157048302494</v>
      </c>
      <c r="BB29" s="33">
        <v>0.58139324613541832</v>
      </c>
      <c r="BC29" s="33">
        <v>0.60755398813388706</v>
      </c>
      <c r="BD29" s="33">
        <v>0.39478640841591572</v>
      </c>
      <c r="BE29" s="33">
        <v>0.50644590681225632</v>
      </c>
      <c r="BF29" s="33">
        <v>0.3000534871901927</v>
      </c>
      <c r="BG29" s="33">
        <v>9.9336013925134248E-2</v>
      </c>
      <c r="BH29" s="33">
        <v>0.29811462661850074</v>
      </c>
      <c r="BI29" s="33">
        <v>0.46146651461564842</v>
      </c>
      <c r="BJ29" s="33">
        <v>0.11270278832567861</v>
      </c>
      <c r="BK29" s="33">
        <v>0.2689248007227204</v>
      </c>
      <c r="BL29" s="33">
        <v>0.61836937324800589</v>
      </c>
      <c r="BM29" s="33">
        <v>0.14678156238466644</v>
      </c>
      <c r="BN29" s="33">
        <v>0.59265854853685029</v>
      </c>
      <c r="BO29" s="33">
        <v>0.42523474251184662</v>
      </c>
      <c r="BP29" s="33">
        <v>0.43252424017677132</v>
      </c>
      <c r="BQ29" s="33">
        <v>0.53988480712738141</v>
      </c>
      <c r="BR29" s="33">
        <v>0.37475809686059314</v>
      </c>
      <c r="BS29" s="33">
        <v>0.38206301336044202</v>
      </c>
      <c r="BT29" s="33">
        <v>0.69488726013959756</v>
      </c>
      <c r="BU29" s="33">
        <v>0.53711403578526296</v>
      </c>
      <c r="BV29" s="33">
        <v>0.11542218250106839</v>
      </c>
      <c r="BW29" s="33">
        <v>0.41852408234914956</v>
      </c>
      <c r="BX29" s="33">
        <v>0.40475192541406507</v>
      </c>
      <c r="BY29" s="33">
        <v>5.5479953251132072E-2</v>
      </c>
      <c r="BZ29" s="33">
        <v>0.10637188445927009</v>
      </c>
      <c r="CA29" s="33">
        <v>0.3220840294889647</v>
      </c>
      <c r="CB29" s="33">
        <v>0.19976050324561792</v>
      </c>
      <c r="CC29" s="33">
        <v>0.41912731078390009</v>
      </c>
      <c r="CD29" s="33">
        <v>0.4156738034226658</v>
      </c>
      <c r="CE29" s="33">
        <v>0.6777748887595727</v>
      </c>
      <c r="CF29" s="33">
        <v>0.48587228008118483</v>
      </c>
      <c r="CG29" s="33">
        <v>0.39840948564220829</v>
      </c>
      <c r="CH29" s="33">
        <v>0.29051268705822569</v>
      </c>
      <c r="CI29" s="33">
        <v>0.36805183121403101</v>
      </c>
      <c r="CJ29" s="33">
        <v>0.2963066411832877</v>
      </c>
      <c r="CK29" s="33">
        <v>0.3226547495113305</v>
      </c>
    </row>
    <row r="30" spans="1:89" x14ac:dyDescent="0.2">
      <c r="A30" s="2" t="s">
        <v>29</v>
      </c>
      <c r="B30" s="33">
        <v>0.45939781011224629</v>
      </c>
      <c r="C30" s="33">
        <v>3.6189593236992251E-2</v>
      </c>
      <c r="D30" s="33">
        <v>0.39341409296505497</v>
      </c>
      <c r="E30" s="33">
        <v>0.64417694819741045</v>
      </c>
      <c r="F30" s="33">
        <v>0.54369097993039017</v>
      </c>
      <c r="G30" s="33">
        <v>0.51088318153210399</v>
      </c>
      <c r="H30" s="33">
        <v>0.58188832876273355</v>
      </c>
      <c r="I30" s="33">
        <v>0.62768014011648177</v>
      </c>
      <c r="J30" s="33">
        <v>0.56451996857515674</v>
      </c>
      <c r="K30" s="33">
        <v>0.54789459796320705</v>
      </c>
      <c r="L30" s="33">
        <v>0.69516700963151246</v>
      </c>
      <c r="M30" s="33">
        <v>0.41803319245016102</v>
      </c>
      <c r="N30" s="33">
        <v>0.63279177456123803</v>
      </c>
      <c r="O30" s="33">
        <v>0.3638635117120666</v>
      </c>
      <c r="P30" s="33">
        <v>0.3708660809712746</v>
      </c>
      <c r="Q30" s="33">
        <v>0.49596171958264618</v>
      </c>
      <c r="R30" s="33">
        <v>0.39748044848554603</v>
      </c>
      <c r="S30" s="33">
        <v>0.43730753993550664</v>
      </c>
      <c r="T30" s="33">
        <v>0.16453492593072519</v>
      </c>
      <c r="U30" s="33">
        <v>0.51333625044630771</v>
      </c>
      <c r="V30" s="33">
        <v>0.26956193399880113</v>
      </c>
      <c r="W30" s="33">
        <v>0.43059851380506359</v>
      </c>
      <c r="X30" s="33">
        <v>0.57370295490981338</v>
      </c>
      <c r="Y30" s="33">
        <v>0.68070860768192876</v>
      </c>
      <c r="Z30" s="33">
        <v>0.25823619788631608</v>
      </c>
      <c r="AA30" s="33">
        <v>0.50492883331954053</v>
      </c>
      <c r="AB30" s="33">
        <v>0.63398965965423104</v>
      </c>
      <c r="AC30" s="33">
        <v>0.64104590597417199</v>
      </c>
      <c r="AD30" s="33">
        <v>1</v>
      </c>
      <c r="AE30" s="33">
        <v>0.4187468945748849</v>
      </c>
      <c r="AF30" s="33">
        <v>0.37004928240848267</v>
      </c>
      <c r="AG30" s="33">
        <v>0.34482259186235459</v>
      </c>
      <c r="AH30" s="33">
        <v>0.45146946369600927</v>
      </c>
      <c r="AI30" s="33">
        <v>0.252005957782375</v>
      </c>
      <c r="AJ30" s="33">
        <v>0.32263623526899321</v>
      </c>
      <c r="AK30" s="33">
        <v>0.44112971362315911</v>
      </c>
      <c r="AL30" s="33">
        <v>0.28568406996713508</v>
      </c>
      <c r="AM30" s="33">
        <v>0.49872699303752094</v>
      </c>
      <c r="AN30" s="33">
        <v>0.38095392332494021</v>
      </c>
      <c r="AO30" s="33">
        <v>0.45429305284480354</v>
      </c>
      <c r="AP30" s="33">
        <v>-2.7928765928832137E-2</v>
      </c>
      <c r="AQ30" s="33">
        <v>0.49585015002208532</v>
      </c>
      <c r="AR30" s="33">
        <v>0.45076169547569539</v>
      </c>
      <c r="AS30" s="33">
        <v>0.45198157107774606</v>
      </c>
      <c r="AT30" s="33">
        <v>0.25553111263050149</v>
      </c>
      <c r="AU30" s="33">
        <v>0.33376247833337164</v>
      </c>
      <c r="AV30" s="33">
        <v>0.49179481625776678</v>
      </c>
      <c r="AW30" s="33">
        <v>0.36822058343879022</v>
      </c>
      <c r="AX30" s="33">
        <v>0.18168736402558891</v>
      </c>
      <c r="AY30" s="33">
        <v>0.37744867235692287</v>
      </c>
      <c r="AZ30" s="33">
        <v>0.47978504151282819</v>
      </c>
      <c r="BA30" s="33">
        <v>0.15649903140081473</v>
      </c>
      <c r="BB30" s="33">
        <v>0.57881123764932152</v>
      </c>
      <c r="BC30" s="33">
        <v>0.57748253305679964</v>
      </c>
      <c r="BD30" s="33">
        <v>0.27939533165420921</v>
      </c>
      <c r="BE30" s="33">
        <v>0.30624180297560538</v>
      </c>
      <c r="BF30" s="33">
        <v>0.12277682729109991</v>
      </c>
      <c r="BG30" s="33">
        <v>0.27739444233067084</v>
      </c>
      <c r="BH30" s="33">
        <v>0.41778388997515292</v>
      </c>
      <c r="BI30" s="33">
        <v>0.40875720820660238</v>
      </c>
      <c r="BJ30" s="33">
        <v>7.8740909159037684E-2</v>
      </c>
      <c r="BK30" s="33">
        <v>0.15322688457995814</v>
      </c>
      <c r="BL30" s="33">
        <v>0.42066898665766866</v>
      </c>
      <c r="BM30" s="33">
        <v>0.22120593643416828</v>
      </c>
      <c r="BN30" s="33">
        <v>0.49203868917035215</v>
      </c>
      <c r="BO30" s="33">
        <v>0.43768410895589266</v>
      </c>
      <c r="BP30" s="33">
        <v>0.30005946114958992</v>
      </c>
      <c r="BQ30" s="33">
        <v>0.45998773809389437</v>
      </c>
      <c r="BR30" s="33">
        <v>0.44276958438656439</v>
      </c>
      <c r="BS30" s="33">
        <v>0.62915013267506192</v>
      </c>
      <c r="BT30" s="33">
        <v>0.59226104523839662</v>
      </c>
      <c r="BU30" s="33">
        <v>0.48219860500609862</v>
      </c>
      <c r="BV30" s="33">
        <v>0.48324908710061809</v>
      </c>
      <c r="BW30" s="33">
        <v>0.2319987864353624</v>
      </c>
      <c r="BX30" s="33">
        <v>0.43360672207444756</v>
      </c>
      <c r="BY30" s="33">
        <v>0.18640232944050522</v>
      </c>
      <c r="BZ30" s="33">
        <v>0.11591895684775436</v>
      </c>
      <c r="CA30" s="33">
        <v>0.37241432390289159</v>
      </c>
      <c r="CB30" s="33">
        <v>0.31760642340220618</v>
      </c>
      <c r="CC30" s="33">
        <v>0.26965050087858072</v>
      </c>
      <c r="CD30" s="33">
        <v>0.40675690830504918</v>
      </c>
      <c r="CE30" s="33">
        <v>0.62016731274551529</v>
      </c>
      <c r="CF30" s="33">
        <v>0.41140287369320222</v>
      </c>
      <c r="CG30" s="33">
        <v>0.37192258831702457</v>
      </c>
      <c r="CH30" s="33">
        <v>0.2125338822663693</v>
      </c>
      <c r="CI30" s="33">
        <v>0.43825253583806273</v>
      </c>
      <c r="CJ30" s="33">
        <v>0.412599024918469</v>
      </c>
      <c r="CK30" s="33">
        <v>0.23971341660717663</v>
      </c>
    </row>
    <row r="31" spans="1:89" x14ac:dyDescent="0.2">
      <c r="A31" s="2" t="s">
        <v>30</v>
      </c>
      <c r="B31" s="33">
        <v>0.46306651369641927</v>
      </c>
      <c r="C31" s="33">
        <v>0.1715652492104405</v>
      </c>
      <c r="D31" s="33">
        <v>0.17881005600414243</v>
      </c>
      <c r="E31" s="33">
        <v>0.51058358382128188</v>
      </c>
      <c r="F31" s="33">
        <v>0.38358553289560432</v>
      </c>
      <c r="G31" s="33">
        <v>0.34327349527802625</v>
      </c>
      <c r="H31" s="33">
        <v>0.50146370341542157</v>
      </c>
      <c r="I31" s="33">
        <v>0.61692975795431726</v>
      </c>
      <c r="J31" s="33">
        <v>0.38871864205981949</v>
      </c>
      <c r="K31" s="33">
        <v>0.57625592906774581</v>
      </c>
      <c r="L31" s="33">
        <v>0.47217747160962104</v>
      </c>
      <c r="M31" s="33">
        <v>0.5290075682022195</v>
      </c>
      <c r="N31" s="33">
        <v>0.33068851193494203</v>
      </c>
      <c r="O31" s="33">
        <v>0.26709977271500973</v>
      </c>
      <c r="P31" s="33">
        <v>0.34880666984905317</v>
      </c>
      <c r="Q31" s="33">
        <v>0.33971365383287871</v>
      </c>
      <c r="R31" s="33">
        <v>0.21422328221521955</v>
      </c>
      <c r="S31" s="33">
        <v>0.42434191292276108</v>
      </c>
      <c r="T31" s="33">
        <v>0.15570992919576265</v>
      </c>
      <c r="U31" s="33">
        <v>0.4631655548353269</v>
      </c>
      <c r="V31" s="33">
        <v>0.29095396211094171</v>
      </c>
      <c r="W31" s="33">
        <v>0.36334783446821528</v>
      </c>
      <c r="X31" s="33">
        <v>0.37951793845893123</v>
      </c>
      <c r="Y31" s="33">
        <v>0.57574125150299349</v>
      </c>
      <c r="Z31" s="33">
        <v>0.17323454196218949</v>
      </c>
      <c r="AA31" s="33">
        <v>0.38787934049600137</v>
      </c>
      <c r="AB31" s="33">
        <v>0.57255539357040253</v>
      </c>
      <c r="AC31" s="33">
        <v>0.31884476727676864</v>
      </c>
      <c r="AD31" s="33">
        <v>0.4187468945748849</v>
      </c>
      <c r="AE31" s="33">
        <v>1</v>
      </c>
      <c r="AF31" s="33">
        <v>0.96046810732509902</v>
      </c>
      <c r="AG31" s="33">
        <v>0.26763628567640418</v>
      </c>
      <c r="AH31" s="33">
        <v>0.2539906769899295</v>
      </c>
      <c r="AI31" s="33">
        <v>0.30213056076346484</v>
      </c>
      <c r="AJ31" s="33">
        <v>0.40163498937966879</v>
      </c>
      <c r="AK31" s="33">
        <v>0.44332428644402949</v>
      </c>
      <c r="AL31" s="33">
        <v>0.31871766543798746</v>
      </c>
      <c r="AM31" s="33">
        <v>0.34899601525025148</v>
      </c>
      <c r="AN31" s="33">
        <v>0.10576625993799954</v>
      </c>
      <c r="AO31" s="33">
        <v>0.25333020461561828</v>
      </c>
      <c r="AP31" s="33">
        <v>0.1411249989563394</v>
      </c>
      <c r="AQ31" s="33">
        <v>0.38328868339637145</v>
      </c>
      <c r="AR31" s="33">
        <v>0.11006547648114801</v>
      </c>
      <c r="AS31" s="33">
        <v>0.34852544746316672</v>
      </c>
      <c r="AT31" s="33">
        <v>0.21077661427570241</v>
      </c>
      <c r="AU31" s="33">
        <v>0.34881572717685694</v>
      </c>
      <c r="AV31" s="33">
        <v>0.5370017970462615</v>
      </c>
      <c r="AW31" s="33">
        <v>0.28037322693910816</v>
      </c>
      <c r="AX31" s="33">
        <v>0.38010847901786882</v>
      </c>
      <c r="AY31" s="33">
        <v>0.40618025928495399</v>
      </c>
      <c r="AZ31" s="33">
        <v>0.39320104923444438</v>
      </c>
      <c r="BA31" s="33">
        <v>0.27419799025799635</v>
      </c>
      <c r="BB31" s="33">
        <v>0.53780169582413173</v>
      </c>
      <c r="BC31" s="33">
        <v>0.54879188466371454</v>
      </c>
      <c r="BD31" s="33">
        <v>0.30867587117109141</v>
      </c>
      <c r="BE31" s="33">
        <v>0.41162500393257112</v>
      </c>
      <c r="BF31" s="33">
        <v>0.38458626784216082</v>
      </c>
      <c r="BG31" s="33">
        <v>0.19545636571950253</v>
      </c>
      <c r="BH31" s="33">
        <v>0.12421660463347639</v>
      </c>
      <c r="BI31" s="33">
        <v>0.39114535314256771</v>
      </c>
      <c r="BJ31" s="33">
        <v>0.1579520714639307</v>
      </c>
      <c r="BK31" s="33">
        <v>0.34009251871646828</v>
      </c>
      <c r="BL31" s="33">
        <v>0.4479385608394989</v>
      </c>
      <c r="BM31" s="33">
        <v>3.9640353663856882E-2</v>
      </c>
      <c r="BN31" s="33">
        <v>0.25081800532304233</v>
      </c>
      <c r="BO31" s="33">
        <v>0.44075180309424689</v>
      </c>
      <c r="BP31" s="33">
        <v>0.18782623196445253</v>
      </c>
      <c r="BQ31" s="33">
        <v>0.46410365619195504</v>
      </c>
      <c r="BR31" s="33">
        <v>0.48517931037619888</v>
      </c>
      <c r="BS31" s="33">
        <v>0.35088770092355609</v>
      </c>
      <c r="BT31" s="33">
        <v>0.43723252435940962</v>
      </c>
      <c r="BU31" s="33">
        <v>0.24651004441980462</v>
      </c>
      <c r="BV31" s="33">
        <v>0.32654973168952683</v>
      </c>
      <c r="BW31" s="33">
        <v>0.33810166154425009</v>
      </c>
      <c r="BX31" s="33">
        <v>0.44373226597138765</v>
      </c>
      <c r="BY31" s="33">
        <v>0.24046272096676508</v>
      </c>
      <c r="BZ31" s="33">
        <v>0.12621683812112641</v>
      </c>
      <c r="CA31" s="33">
        <v>0.208054886697776</v>
      </c>
      <c r="CB31" s="33">
        <v>8.6868270481411533E-2</v>
      </c>
      <c r="CC31" s="33">
        <v>0.49252840187643349</v>
      </c>
      <c r="CD31" s="33">
        <v>0.14418859637456174</v>
      </c>
      <c r="CE31" s="33">
        <v>0.42737689713021976</v>
      </c>
      <c r="CF31" s="33">
        <v>0.22257598980519813</v>
      </c>
      <c r="CG31" s="33">
        <v>0.33170160895083145</v>
      </c>
      <c r="CH31" s="33">
        <v>0.33768254039048351</v>
      </c>
      <c r="CI31" s="33">
        <v>0.392734438445701</v>
      </c>
      <c r="CJ31" s="33">
        <v>0.34444699154966918</v>
      </c>
      <c r="CK31" s="33">
        <v>0.28905811885079291</v>
      </c>
    </row>
    <row r="32" spans="1:89" x14ac:dyDescent="0.2">
      <c r="A32" s="2" t="s">
        <v>31</v>
      </c>
      <c r="B32" s="33">
        <v>0.39290503826330081</v>
      </c>
      <c r="C32" s="33">
        <v>0.16645116319581132</v>
      </c>
      <c r="D32" s="33">
        <v>0.148290171374795</v>
      </c>
      <c r="E32" s="33">
        <v>0.4606861072350556</v>
      </c>
      <c r="F32" s="33">
        <v>0.33574561967558425</v>
      </c>
      <c r="G32" s="33">
        <v>0.30514192504409926</v>
      </c>
      <c r="H32" s="33">
        <v>0.44742863663874505</v>
      </c>
      <c r="I32" s="33">
        <v>0.55308859962662427</v>
      </c>
      <c r="J32" s="33">
        <v>0.33742734554341458</v>
      </c>
      <c r="K32" s="33">
        <v>0.54181558278190289</v>
      </c>
      <c r="L32" s="33">
        <v>0.43108332608093347</v>
      </c>
      <c r="M32" s="33">
        <v>0.47989592506579209</v>
      </c>
      <c r="N32" s="33">
        <v>0.30766903167746557</v>
      </c>
      <c r="O32" s="33">
        <v>0.24797085818723347</v>
      </c>
      <c r="P32" s="33">
        <v>0.30957753810037886</v>
      </c>
      <c r="Q32" s="33">
        <v>0.29149181652013678</v>
      </c>
      <c r="R32" s="33">
        <v>0.19893859722877508</v>
      </c>
      <c r="S32" s="33">
        <v>0.3665749804717906</v>
      </c>
      <c r="T32" s="33">
        <v>0.16062613109685789</v>
      </c>
      <c r="U32" s="33">
        <v>0.40417539656822604</v>
      </c>
      <c r="V32" s="33">
        <v>0.28224213856665209</v>
      </c>
      <c r="W32" s="33">
        <v>0.29773247927077962</v>
      </c>
      <c r="X32" s="33">
        <v>0.37361790731421007</v>
      </c>
      <c r="Y32" s="33">
        <v>0.53227383488016666</v>
      </c>
      <c r="Z32" s="33">
        <v>0.16335560051783876</v>
      </c>
      <c r="AA32" s="33">
        <v>0.33970043976308734</v>
      </c>
      <c r="AB32" s="33">
        <v>0.52374124797099786</v>
      </c>
      <c r="AC32" s="33">
        <v>0.28605326794901959</v>
      </c>
      <c r="AD32" s="33">
        <v>0.37004928240848267</v>
      </c>
      <c r="AE32" s="33">
        <v>0.96046810732509902</v>
      </c>
      <c r="AF32" s="33">
        <v>1</v>
      </c>
      <c r="AG32" s="33">
        <v>0.27496276440187389</v>
      </c>
      <c r="AH32" s="33">
        <v>0.23828753412479906</v>
      </c>
      <c r="AI32" s="33">
        <v>0.32054531364135735</v>
      </c>
      <c r="AJ32" s="33">
        <v>0.35687248891786466</v>
      </c>
      <c r="AK32" s="33">
        <v>0.41210273989070217</v>
      </c>
      <c r="AL32" s="33">
        <v>0.30723754305441536</v>
      </c>
      <c r="AM32" s="33">
        <v>0.31286954720570659</v>
      </c>
      <c r="AN32" s="33">
        <v>7.1545634634989586E-2</v>
      </c>
      <c r="AO32" s="33">
        <v>0.23915373307606377</v>
      </c>
      <c r="AP32" s="33">
        <v>9.1436009835926063E-2</v>
      </c>
      <c r="AQ32" s="33">
        <v>0.35904259594619709</v>
      </c>
      <c r="AR32" s="33">
        <v>0.10947549131605083</v>
      </c>
      <c r="AS32" s="33">
        <v>0.32032029059780992</v>
      </c>
      <c r="AT32" s="33">
        <v>0.17007583131475329</v>
      </c>
      <c r="AU32" s="33">
        <v>0.31855822451582727</v>
      </c>
      <c r="AV32" s="33">
        <v>0.46402620513778309</v>
      </c>
      <c r="AW32" s="33">
        <v>0.28913500931743646</v>
      </c>
      <c r="AX32" s="33">
        <v>0.41304732211362705</v>
      </c>
      <c r="AY32" s="33">
        <v>0.41151446975843886</v>
      </c>
      <c r="AZ32" s="33">
        <v>0.35331572593391847</v>
      </c>
      <c r="BA32" s="33">
        <v>0.23513738750563085</v>
      </c>
      <c r="BB32" s="33">
        <v>0.50457441395910763</v>
      </c>
      <c r="BC32" s="33">
        <v>0.52450006910870406</v>
      </c>
      <c r="BD32" s="33">
        <v>0.30703672862175341</v>
      </c>
      <c r="BE32" s="33">
        <v>0.3690682559368122</v>
      </c>
      <c r="BF32" s="33">
        <v>0.38381595187893436</v>
      </c>
      <c r="BG32" s="33">
        <v>0.22399940724361869</v>
      </c>
      <c r="BH32" s="33">
        <v>0.11609662557718391</v>
      </c>
      <c r="BI32" s="33">
        <v>0.34467323435324582</v>
      </c>
      <c r="BJ32" s="33">
        <v>0.13414634521401123</v>
      </c>
      <c r="BK32" s="33">
        <v>0.3342628941735647</v>
      </c>
      <c r="BL32" s="33">
        <v>0.38378487669710365</v>
      </c>
      <c r="BM32" s="33">
        <v>-7.0582603470986834E-4</v>
      </c>
      <c r="BN32" s="33">
        <v>0.20140938286107274</v>
      </c>
      <c r="BO32" s="33">
        <v>0.44858507658338403</v>
      </c>
      <c r="BP32" s="33">
        <v>0.1288879007616888</v>
      </c>
      <c r="BQ32" s="33">
        <v>0.40509654395669459</v>
      </c>
      <c r="BR32" s="33">
        <v>0.4721797505698469</v>
      </c>
      <c r="BS32" s="33">
        <v>0.30524298490039553</v>
      </c>
      <c r="BT32" s="33">
        <v>0.37247551823717817</v>
      </c>
      <c r="BU32" s="33">
        <v>0.22711098542433805</v>
      </c>
      <c r="BV32" s="33">
        <v>0.33272316482441472</v>
      </c>
      <c r="BW32" s="33">
        <v>0.32625233023316241</v>
      </c>
      <c r="BX32" s="33">
        <v>0.41470841909557937</v>
      </c>
      <c r="BY32" s="33">
        <v>0.24386315590592827</v>
      </c>
      <c r="BZ32" s="33">
        <v>0.1019687751227249</v>
      </c>
      <c r="CA32" s="33">
        <v>0.1748653641663524</v>
      </c>
      <c r="CB32" s="33">
        <v>6.8349834237876717E-2</v>
      </c>
      <c r="CC32" s="33">
        <v>0.48164770819219382</v>
      </c>
      <c r="CD32" s="33">
        <v>9.7757628663161997E-2</v>
      </c>
      <c r="CE32" s="33">
        <v>0.39112419791653846</v>
      </c>
      <c r="CF32" s="33">
        <v>0.20312447070281028</v>
      </c>
      <c r="CG32" s="33">
        <v>0.30444892461575096</v>
      </c>
      <c r="CH32" s="33">
        <v>0.34649189502738403</v>
      </c>
      <c r="CI32" s="33">
        <v>0.31988299992965985</v>
      </c>
      <c r="CJ32" s="33">
        <v>0.28779160621332883</v>
      </c>
      <c r="CK32" s="33">
        <v>0.25732326806171596</v>
      </c>
    </row>
    <row r="33" spans="1:89" x14ac:dyDescent="0.2">
      <c r="A33" s="2" t="s">
        <v>32</v>
      </c>
      <c r="B33" s="33">
        <v>0.33090803088510601</v>
      </c>
      <c r="C33" s="33">
        <v>8.4971797096674045E-2</v>
      </c>
      <c r="D33" s="33">
        <v>0.22699097686759234</v>
      </c>
      <c r="E33" s="33">
        <v>0.27691046133089459</v>
      </c>
      <c r="F33" s="33">
        <v>0.39375508206544441</v>
      </c>
      <c r="G33" s="33">
        <v>0.35513372128672144</v>
      </c>
      <c r="H33" s="33">
        <v>0.40002309632596639</v>
      </c>
      <c r="I33" s="33">
        <v>0.28911535885050871</v>
      </c>
      <c r="J33" s="33">
        <v>0.38208620853311204</v>
      </c>
      <c r="K33" s="33">
        <v>0.32270622398332349</v>
      </c>
      <c r="L33" s="33">
        <v>0.37119755542595734</v>
      </c>
      <c r="M33" s="33">
        <v>0.28384862567738267</v>
      </c>
      <c r="N33" s="33">
        <v>0.36014435099668957</v>
      </c>
      <c r="O33" s="33">
        <v>0.23857148144078505</v>
      </c>
      <c r="P33" s="33">
        <v>0.32770191501854279</v>
      </c>
      <c r="Q33" s="33">
        <v>0.39627778914018091</v>
      </c>
      <c r="R33" s="33">
        <v>4.019799540157689E-2</v>
      </c>
      <c r="S33" s="33">
        <v>0.28147546245539889</v>
      </c>
      <c r="T33" s="33">
        <v>0.3122393299297494</v>
      </c>
      <c r="U33" s="33">
        <v>0.30335078258899117</v>
      </c>
      <c r="V33" s="33">
        <v>0.16678469127235693</v>
      </c>
      <c r="W33" s="33">
        <v>0.31264356669950055</v>
      </c>
      <c r="X33" s="33">
        <v>0.42248331352692964</v>
      </c>
      <c r="Y33" s="33">
        <v>0.39694828508230434</v>
      </c>
      <c r="Z33" s="33">
        <v>0.21026226842363574</v>
      </c>
      <c r="AA33" s="33">
        <v>0.40679839528922485</v>
      </c>
      <c r="AB33" s="33">
        <v>0.3522486848261811</v>
      </c>
      <c r="AC33" s="33">
        <v>0.37968977872626275</v>
      </c>
      <c r="AD33" s="33">
        <v>0.34482259186235459</v>
      </c>
      <c r="AE33" s="33">
        <v>0.26763628567640418</v>
      </c>
      <c r="AF33" s="33">
        <v>0.27496276440187389</v>
      </c>
      <c r="AG33" s="33">
        <v>1</v>
      </c>
      <c r="AH33" s="33">
        <v>0.30763774132825433</v>
      </c>
      <c r="AI33" s="33">
        <v>0.20127381318622586</v>
      </c>
      <c r="AJ33" s="33">
        <v>0.26529366593377135</v>
      </c>
      <c r="AK33" s="33">
        <v>0.45440702307667241</v>
      </c>
      <c r="AL33" s="33">
        <v>0.16558548318646385</v>
      </c>
      <c r="AM33" s="33">
        <v>0.27527186378886676</v>
      </c>
      <c r="AN33" s="33">
        <v>0.20074389085845032</v>
      </c>
      <c r="AO33" s="33">
        <v>0.18156174880176684</v>
      </c>
      <c r="AP33" s="33">
        <v>-1.7739167054344827E-2</v>
      </c>
      <c r="AQ33" s="33">
        <v>0.19957796272401584</v>
      </c>
      <c r="AR33" s="33">
        <v>0.13102736073231797</v>
      </c>
      <c r="AS33" s="33">
        <v>0.37852121148477147</v>
      </c>
      <c r="AT33" s="33">
        <v>0.11578480405249209</v>
      </c>
      <c r="AU33" s="33">
        <v>0.20746294898557385</v>
      </c>
      <c r="AV33" s="33">
        <v>0.1512116152980916</v>
      </c>
      <c r="AW33" s="33">
        <v>0.21295551896436007</v>
      </c>
      <c r="AX33" s="33">
        <v>0.24589139311691402</v>
      </c>
      <c r="AY33" s="33">
        <v>0.38078039535083008</v>
      </c>
      <c r="AZ33" s="33">
        <v>0.30788038099350806</v>
      </c>
      <c r="BA33" s="33">
        <v>0.15984066960847679</v>
      </c>
      <c r="BB33" s="33">
        <v>0.41042796441554286</v>
      </c>
      <c r="BC33" s="33">
        <v>0.40151897066365749</v>
      </c>
      <c r="BD33" s="33">
        <v>0.16189777614033188</v>
      </c>
      <c r="BE33" s="33">
        <v>0.16205153587250679</v>
      </c>
      <c r="BF33" s="33">
        <v>0.24437993792542265</v>
      </c>
      <c r="BG33" s="33">
        <v>0.19912989496056777</v>
      </c>
      <c r="BH33" s="33">
        <v>0.15487425626178114</v>
      </c>
      <c r="BI33" s="33">
        <v>0.20226953162840841</v>
      </c>
      <c r="BJ33" s="33">
        <v>0.18656978507989602</v>
      </c>
      <c r="BK33" s="33">
        <v>0.22819621815503022</v>
      </c>
      <c r="BL33" s="33">
        <v>0.29849475743911708</v>
      </c>
      <c r="BM33" s="33">
        <v>0.16500454797659767</v>
      </c>
      <c r="BN33" s="33">
        <v>0.19918298474511975</v>
      </c>
      <c r="BO33" s="33">
        <v>0.27263787431504988</v>
      </c>
      <c r="BP33" s="33">
        <v>0.36463821396448232</v>
      </c>
      <c r="BQ33" s="33">
        <v>0.29477428678604639</v>
      </c>
      <c r="BR33" s="33">
        <v>0.399864082706746</v>
      </c>
      <c r="BS33" s="33">
        <v>0.22040916616543332</v>
      </c>
      <c r="BT33" s="33">
        <v>0.28277883537140736</v>
      </c>
      <c r="BU33" s="33">
        <v>0.24388174712260652</v>
      </c>
      <c r="BV33" s="33">
        <v>0.44471634812551369</v>
      </c>
      <c r="BW33" s="33">
        <v>0.34808825416387962</v>
      </c>
      <c r="BX33" s="33">
        <v>0.26220585347239017</v>
      </c>
      <c r="BY33" s="33">
        <v>0.30775666690434295</v>
      </c>
      <c r="BZ33" s="33">
        <v>0.20281903185835437</v>
      </c>
      <c r="CA33" s="33">
        <v>0.18201393970972313</v>
      </c>
      <c r="CB33" s="33">
        <v>0.14101471016288408</v>
      </c>
      <c r="CC33" s="33">
        <v>0.25989298261956478</v>
      </c>
      <c r="CD33" s="33">
        <v>0.38293103100644332</v>
      </c>
      <c r="CE33" s="33">
        <v>0.30342443811488068</v>
      </c>
      <c r="CF33" s="33">
        <v>0.34967741392561791</v>
      </c>
      <c r="CG33" s="33">
        <v>0.28235856687393457</v>
      </c>
      <c r="CH33" s="33">
        <v>0.29872790746665911</v>
      </c>
      <c r="CI33" s="33">
        <v>0.23943687503885766</v>
      </c>
      <c r="CJ33" s="33">
        <v>0.40206375293734092</v>
      </c>
      <c r="CK33" s="33">
        <v>0.21611588371511539</v>
      </c>
    </row>
    <row r="34" spans="1:89" x14ac:dyDescent="0.2">
      <c r="A34" s="2" t="s">
        <v>33</v>
      </c>
      <c r="B34" s="33">
        <v>0.17438789539925451</v>
      </c>
      <c r="C34" s="33">
        <v>1.4175230537799493E-2</v>
      </c>
      <c r="D34" s="33">
        <v>0.12348096821969011</v>
      </c>
      <c r="E34" s="33">
        <v>0.38229987373728863</v>
      </c>
      <c r="F34" s="33">
        <v>0.28927874198835096</v>
      </c>
      <c r="G34" s="33">
        <v>0.44060546556754643</v>
      </c>
      <c r="H34" s="33">
        <v>0.45877647938290056</v>
      </c>
      <c r="I34" s="33">
        <v>0.24322494506952752</v>
      </c>
      <c r="J34" s="33">
        <v>0.37415431751891914</v>
      </c>
      <c r="K34" s="33">
        <v>0.22011716574970722</v>
      </c>
      <c r="L34" s="33">
        <v>0.35152281597209578</v>
      </c>
      <c r="M34" s="33">
        <v>0.204185827618313</v>
      </c>
      <c r="N34" s="33">
        <v>0.48609820681960769</v>
      </c>
      <c r="O34" s="33">
        <v>0.31139686737492711</v>
      </c>
      <c r="P34" s="33">
        <v>0.37474435718427207</v>
      </c>
      <c r="Q34" s="33">
        <v>0.25575917944277127</v>
      </c>
      <c r="R34" s="33">
        <v>0.13271178210256709</v>
      </c>
      <c r="S34" s="33">
        <v>0.34667594423851239</v>
      </c>
      <c r="T34" s="33">
        <v>0.13145598815319032</v>
      </c>
      <c r="U34" s="33">
        <v>0.35840910790442737</v>
      </c>
      <c r="V34" s="33">
        <v>0.29911710119541579</v>
      </c>
      <c r="W34" s="33">
        <v>0.33747160757823774</v>
      </c>
      <c r="X34" s="33">
        <v>0.29080820421780867</v>
      </c>
      <c r="Y34" s="33">
        <v>0.29975896920767731</v>
      </c>
      <c r="Z34" s="33">
        <v>6.2558277750029978E-2</v>
      </c>
      <c r="AA34" s="33">
        <v>0.33637815526709269</v>
      </c>
      <c r="AB34" s="33">
        <v>0.20869454480759606</v>
      </c>
      <c r="AC34" s="33">
        <v>0.26016051431015363</v>
      </c>
      <c r="AD34" s="33">
        <v>0.45146946369600927</v>
      </c>
      <c r="AE34" s="33">
        <v>0.2539906769899295</v>
      </c>
      <c r="AF34" s="33">
        <v>0.23828753412479906</v>
      </c>
      <c r="AG34" s="33">
        <v>0.30763774132825433</v>
      </c>
      <c r="AH34" s="33">
        <v>1</v>
      </c>
      <c r="AI34" s="33">
        <v>0.29745619638093101</v>
      </c>
      <c r="AJ34" s="33">
        <v>0.31331845382910062</v>
      </c>
      <c r="AK34" s="33">
        <v>0.31406065698101049</v>
      </c>
      <c r="AL34" s="33">
        <v>0.21933694159508432</v>
      </c>
      <c r="AM34" s="33">
        <v>0.36852378034214756</v>
      </c>
      <c r="AN34" s="33">
        <v>0.32940669642945497</v>
      </c>
      <c r="AO34" s="33">
        <v>0.3678725850545061</v>
      </c>
      <c r="AP34" s="33">
        <v>4.3585532108051911E-2</v>
      </c>
      <c r="AQ34" s="33">
        <v>0.21315590452170116</v>
      </c>
      <c r="AR34" s="33">
        <v>0.46682557474200825</v>
      </c>
      <c r="AS34" s="33">
        <v>0.34516124559467232</v>
      </c>
      <c r="AT34" s="33">
        <v>0.25680037619598217</v>
      </c>
      <c r="AU34" s="33">
        <v>0.12021086408653767</v>
      </c>
      <c r="AV34" s="33">
        <v>0.19058795409668711</v>
      </c>
      <c r="AW34" s="33">
        <v>0.14733028775234633</v>
      </c>
      <c r="AX34" s="33">
        <v>0.11444351516693553</v>
      </c>
      <c r="AY34" s="33">
        <v>0.21949377572261133</v>
      </c>
      <c r="AZ34" s="33">
        <v>0.22906805144259748</v>
      </c>
      <c r="BA34" s="33">
        <v>8.3199876496581546E-2</v>
      </c>
      <c r="BB34" s="33">
        <v>0.16284217701830087</v>
      </c>
      <c r="BC34" s="33">
        <v>0.13136862945452318</v>
      </c>
      <c r="BD34" s="33">
        <v>0.37084293249122008</v>
      </c>
      <c r="BE34" s="33">
        <v>0.25617096289616792</v>
      </c>
      <c r="BF34" s="33">
        <v>0.15688881647991851</v>
      </c>
      <c r="BG34" s="33">
        <v>0.26371576109394096</v>
      </c>
      <c r="BH34" s="33">
        <v>0.25840036678590605</v>
      </c>
      <c r="BI34" s="33">
        <v>0.22437884006218953</v>
      </c>
      <c r="BJ34" s="33">
        <v>7.6683243558331365E-2</v>
      </c>
      <c r="BK34" s="33">
        <v>0.18188872114274238</v>
      </c>
      <c r="BL34" s="33">
        <v>0.23889115637185165</v>
      </c>
      <c r="BM34" s="33">
        <v>0.20701380056862817</v>
      </c>
      <c r="BN34" s="33">
        <v>0.26555222123813593</v>
      </c>
      <c r="BO34" s="33">
        <v>0.29587226880962492</v>
      </c>
      <c r="BP34" s="33">
        <v>0.17189318263322489</v>
      </c>
      <c r="BQ34" s="33">
        <v>0.28742274389060002</v>
      </c>
      <c r="BR34" s="33">
        <v>0.25428490743765081</v>
      </c>
      <c r="BS34" s="33">
        <v>0.26484528592697781</v>
      </c>
      <c r="BT34" s="33">
        <v>0.2818870884038433</v>
      </c>
      <c r="BU34" s="33">
        <v>0.34858875950321028</v>
      </c>
      <c r="BV34" s="33">
        <v>0.25594726321163919</v>
      </c>
      <c r="BW34" s="33">
        <v>9.4462373514931405E-2</v>
      </c>
      <c r="BX34" s="33">
        <v>0.4052189243622647</v>
      </c>
      <c r="BY34" s="33">
        <v>0.24752199618662632</v>
      </c>
      <c r="BZ34" s="33">
        <v>-8.6000580560367506E-3</v>
      </c>
      <c r="CA34" s="33">
        <v>0.17573932726149502</v>
      </c>
      <c r="CB34" s="33">
        <v>0.29447783416416895</v>
      </c>
      <c r="CC34" s="33">
        <v>0.21491957427664024</v>
      </c>
      <c r="CD34" s="33">
        <v>0.24999265914759605</v>
      </c>
      <c r="CE34" s="33">
        <v>0.40159886718798887</v>
      </c>
      <c r="CF34" s="33">
        <v>0.20202117232036007</v>
      </c>
      <c r="CG34" s="33">
        <v>0.19725646296093938</v>
      </c>
      <c r="CH34" s="33">
        <v>0.33589372011674479</v>
      </c>
      <c r="CI34" s="33">
        <v>0.30458840134138382</v>
      </c>
      <c r="CJ34" s="33">
        <v>0.39974573793890644</v>
      </c>
      <c r="CK34" s="33">
        <v>0.13293346624920149</v>
      </c>
    </row>
    <row r="35" spans="1:89" x14ac:dyDescent="0.2">
      <c r="A35" s="2" t="s">
        <v>34</v>
      </c>
      <c r="B35" s="33">
        <v>0.22992199278711284</v>
      </c>
      <c r="C35" s="33">
        <v>-1.1315717292136918E-2</v>
      </c>
      <c r="D35" s="33">
        <v>0.28264638841762985</v>
      </c>
      <c r="E35" s="33">
        <v>0.27600064908998101</v>
      </c>
      <c r="F35" s="33">
        <v>0.33832177059418378</v>
      </c>
      <c r="G35" s="33">
        <v>0.30093386014065931</v>
      </c>
      <c r="H35" s="33">
        <v>0.26265818932519036</v>
      </c>
      <c r="I35" s="33">
        <v>0.39652219881046136</v>
      </c>
      <c r="J35" s="33">
        <v>0.10352992880754154</v>
      </c>
      <c r="K35" s="33">
        <v>0.34304068808792865</v>
      </c>
      <c r="L35" s="33">
        <v>0.26571831264834045</v>
      </c>
      <c r="M35" s="33">
        <v>0.2899316141001565</v>
      </c>
      <c r="N35" s="33">
        <v>0.25733877649236792</v>
      </c>
      <c r="O35" s="33">
        <v>0.20410680508774401</v>
      </c>
      <c r="P35" s="33">
        <v>0.13990496126263122</v>
      </c>
      <c r="Q35" s="33">
        <v>0.40377940070914153</v>
      </c>
      <c r="R35" s="33">
        <v>0.19026151705265015</v>
      </c>
      <c r="S35" s="33">
        <v>0.26097613441304696</v>
      </c>
      <c r="T35" s="33">
        <v>0.14987603471481165</v>
      </c>
      <c r="U35" s="33">
        <v>0.2722096205011843</v>
      </c>
      <c r="V35" s="33">
        <v>0.25841184247758492</v>
      </c>
      <c r="W35" s="33">
        <v>0.35161296909135126</v>
      </c>
      <c r="X35" s="33">
        <v>0.38388229588289419</v>
      </c>
      <c r="Y35" s="33">
        <v>0.3121325797314175</v>
      </c>
      <c r="Z35" s="33">
        <v>-1.4224680756132533E-2</v>
      </c>
      <c r="AA35" s="33">
        <v>0.32597835977967232</v>
      </c>
      <c r="AB35" s="33">
        <v>0.34183150987149935</v>
      </c>
      <c r="AC35" s="33">
        <v>0.15356518409818432</v>
      </c>
      <c r="AD35" s="33">
        <v>0.252005957782375</v>
      </c>
      <c r="AE35" s="33">
        <v>0.30213056076346484</v>
      </c>
      <c r="AF35" s="33">
        <v>0.32054531364135735</v>
      </c>
      <c r="AG35" s="33">
        <v>0.20127381318622586</v>
      </c>
      <c r="AH35" s="33">
        <v>0.29745619638093101</v>
      </c>
      <c r="AI35" s="33">
        <v>1</v>
      </c>
      <c r="AJ35" s="33">
        <v>0.2156547622781656</v>
      </c>
      <c r="AK35" s="33">
        <v>0.3321796240057806</v>
      </c>
      <c r="AL35" s="33">
        <v>0.27709018271559221</v>
      </c>
      <c r="AM35" s="33">
        <v>0.21086499557475916</v>
      </c>
      <c r="AN35" s="33">
        <v>4.2656268568306198E-2</v>
      </c>
      <c r="AO35" s="33">
        <v>0.26776995365765288</v>
      </c>
      <c r="AP35" s="33">
        <v>4.3332014236471547E-3</v>
      </c>
      <c r="AQ35" s="33">
        <v>0.21367605537280202</v>
      </c>
      <c r="AR35" s="33">
        <v>9.0037717943474274E-2</v>
      </c>
      <c r="AS35" s="33">
        <v>0.27882872329080322</v>
      </c>
      <c r="AT35" s="33">
        <v>0.10528257024587728</v>
      </c>
      <c r="AU35" s="33">
        <v>0.19866158627409408</v>
      </c>
      <c r="AV35" s="33">
        <v>0.33844777249535479</v>
      </c>
      <c r="AW35" s="33">
        <v>0.22040527135661736</v>
      </c>
      <c r="AX35" s="33">
        <v>0.22306144022682742</v>
      </c>
      <c r="AY35" s="33">
        <v>0.39218346166786516</v>
      </c>
      <c r="AZ35" s="33">
        <v>0.24241949653561612</v>
      </c>
      <c r="BA35" s="33">
        <v>0.101771511874599</v>
      </c>
      <c r="BB35" s="33">
        <v>0.3318983255838911</v>
      </c>
      <c r="BC35" s="33">
        <v>0.3718344914573492</v>
      </c>
      <c r="BD35" s="33">
        <v>0.31904132887513542</v>
      </c>
      <c r="BE35" s="33">
        <v>0.31133889226663969</v>
      </c>
      <c r="BF35" s="33">
        <v>0.23568416070556422</v>
      </c>
      <c r="BG35" s="33">
        <v>0.3945656377044322</v>
      </c>
      <c r="BH35" s="33">
        <v>0.22746210451083429</v>
      </c>
      <c r="BI35" s="33">
        <v>0.1797924915338284</v>
      </c>
      <c r="BJ35" s="33">
        <v>-6.5368350569170175E-2</v>
      </c>
      <c r="BK35" s="33">
        <v>0.20951245229962676</v>
      </c>
      <c r="BL35" s="33">
        <v>0.31999002037592028</v>
      </c>
      <c r="BM35" s="33">
        <v>5.3964998072084734E-2</v>
      </c>
      <c r="BN35" s="33">
        <v>0.14122886294895667</v>
      </c>
      <c r="BO35" s="33">
        <v>0.52680198609152118</v>
      </c>
      <c r="BP35" s="33">
        <v>8.5884232190679824E-2</v>
      </c>
      <c r="BQ35" s="33">
        <v>0.3626079434482925</v>
      </c>
      <c r="BR35" s="33">
        <v>0.42807909152131834</v>
      </c>
      <c r="BS35" s="33">
        <v>0.36957496224911007</v>
      </c>
      <c r="BT35" s="33">
        <v>0.28059047473322812</v>
      </c>
      <c r="BU35" s="33">
        <v>0.3048231494268217</v>
      </c>
      <c r="BV35" s="33">
        <v>0.20716832386463793</v>
      </c>
      <c r="BW35" s="33">
        <v>0.22725738173531021</v>
      </c>
      <c r="BX35" s="33">
        <v>0.4629705322654793</v>
      </c>
      <c r="BY35" s="33">
        <v>0.334223392423115</v>
      </c>
      <c r="BZ35" s="33">
        <v>8.2218352302106362E-2</v>
      </c>
      <c r="CA35" s="33">
        <v>0.10359010885186676</v>
      </c>
      <c r="CB35" s="33">
        <v>0.18112907441870407</v>
      </c>
      <c r="CC35" s="33">
        <v>0.31516056614007454</v>
      </c>
      <c r="CD35" s="33">
        <v>0.22565470803785079</v>
      </c>
      <c r="CE35" s="33">
        <v>0.2837134042318597</v>
      </c>
      <c r="CF35" s="33">
        <v>0.39961535790841957</v>
      </c>
      <c r="CG35" s="33">
        <v>0.29128899506809047</v>
      </c>
      <c r="CH35" s="33">
        <v>0.23525743684854047</v>
      </c>
      <c r="CI35" s="33">
        <v>0.19171467959381369</v>
      </c>
      <c r="CJ35" s="33">
        <v>0.41014482510763633</v>
      </c>
      <c r="CK35" s="33">
        <v>0.17568977895677601</v>
      </c>
    </row>
    <row r="36" spans="1:89" x14ac:dyDescent="0.2">
      <c r="A36" s="2" t="s">
        <v>35</v>
      </c>
      <c r="B36" s="33">
        <v>0.36955878522087054</v>
      </c>
      <c r="C36" s="33">
        <v>0.24131183857622099</v>
      </c>
      <c r="D36" s="33">
        <v>0.15760464686936659</v>
      </c>
      <c r="E36" s="33">
        <v>0.38870877647775809</v>
      </c>
      <c r="F36" s="33">
        <v>0.24061644985574596</v>
      </c>
      <c r="G36" s="33">
        <v>0.33204562495816603</v>
      </c>
      <c r="H36" s="33">
        <v>0.34391165677418634</v>
      </c>
      <c r="I36" s="33">
        <v>0.39913798992572347</v>
      </c>
      <c r="J36" s="33">
        <v>0.56957283361040656</v>
      </c>
      <c r="K36" s="33">
        <v>0.37203105570682238</v>
      </c>
      <c r="L36" s="33">
        <v>0.4919269759868376</v>
      </c>
      <c r="M36" s="33">
        <v>0.22234051817901296</v>
      </c>
      <c r="N36" s="33">
        <v>0.35357207728064155</v>
      </c>
      <c r="O36" s="33">
        <v>0.47479333609522784</v>
      </c>
      <c r="P36" s="33">
        <v>0.47453152114746283</v>
      </c>
      <c r="Q36" s="33">
        <v>0.2625130181789993</v>
      </c>
      <c r="R36" s="33">
        <v>0.14754584102804591</v>
      </c>
      <c r="S36" s="33">
        <v>0.65147111405533942</v>
      </c>
      <c r="T36" s="33">
        <v>6.7414645462372824E-4</v>
      </c>
      <c r="U36" s="33">
        <v>0.71144013569517717</v>
      </c>
      <c r="V36" s="33">
        <v>0.67101476871617138</v>
      </c>
      <c r="W36" s="33">
        <v>0.69481034229532557</v>
      </c>
      <c r="X36" s="33">
        <v>0.4852353081212023</v>
      </c>
      <c r="Y36" s="33">
        <v>0.44456820645171125</v>
      </c>
      <c r="Z36" s="33">
        <v>5.1178163562847233E-2</v>
      </c>
      <c r="AA36" s="33">
        <v>0.50203191536721592</v>
      </c>
      <c r="AB36" s="33">
        <v>0.45878472125905873</v>
      </c>
      <c r="AC36" s="33">
        <v>0.52351225857819428</v>
      </c>
      <c r="AD36" s="33">
        <v>0.32263623526899321</v>
      </c>
      <c r="AE36" s="33">
        <v>0.40163498937966879</v>
      </c>
      <c r="AF36" s="33">
        <v>0.35687248891786466</v>
      </c>
      <c r="AG36" s="33">
        <v>0.26529366593377135</v>
      </c>
      <c r="AH36" s="33">
        <v>0.31331845382910062</v>
      </c>
      <c r="AI36" s="33">
        <v>0.2156547622781656</v>
      </c>
      <c r="AJ36" s="33">
        <v>1</v>
      </c>
      <c r="AK36" s="33">
        <v>0.75804385733895752</v>
      </c>
      <c r="AL36" s="33">
        <v>0.79205846865271357</v>
      </c>
      <c r="AM36" s="33">
        <v>0.39654162763127759</v>
      </c>
      <c r="AN36" s="33">
        <v>0.39483745680518456</v>
      </c>
      <c r="AO36" s="33">
        <v>0.18706784935919898</v>
      </c>
      <c r="AP36" s="33">
        <v>-5.0838332019034947E-2</v>
      </c>
      <c r="AQ36" s="33">
        <v>0.18820809474950509</v>
      </c>
      <c r="AR36" s="33">
        <v>0.1412349791360521</v>
      </c>
      <c r="AS36" s="33">
        <v>0.27500806516207987</v>
      </c>
      <c r="AT36" s="33">
        <v>0.29016493088812928</v>
      </c>
      <c r="AU36" s="33">
        <v>0.66674267669107612</v>
      </c>
      <c r="AV36" s="33">
        <v>0.53546110185749474</v>
      </c>
      <c r="AW36" s="33">
        <v>0.35464530441602565</v>
      </c>
      <c r="AX36" s="33">
        <v>0.36597330979990023</v>
      </c>
      <c r="AY36" s="33">
        <v>0.49187494677925742</v>
      </c>
      <c r="AZ36" s="33">
        <v>0.41092007832517136</v>
      </c>
      <c r="BA36" s="33">
        <v>0.37136117508656524</v>
      </c>
      <c r="BB36" s="33">
        <v>0.39665448181993668</v>
      </c>
      <c r="BC36" s="33">
        <v>0.39964231981420528</v>
      </c>
      <c r="BD36" s="33">
        <v>0.6432998004997198</v>
      </c>
      <c r="BE36" s="33">
        <v>0.36677421497746115</v>
      </c>
      <c r="BF36" s="33">
        <v>0.29024878063215764</v>
      </c>
      <c r="BG36" s="33">
        <v>0.33640029414098188</v>
      </c>
      <c r="BH36" s="33">
        <v>0.24215867457516579</v>
      </c>
      <c r="BI36" s="33">
        <v>0.42164430390596502</v>
      </c>
      <c r="BJ36" s="33">
        <v>9.3234476256592702E-2</v>
      </c>
      <c r="BK36" s="33">
        <v>0.32340791942763947</v>
      </c>
      <c r="BL36" s="33">
        <v>0.48570529174521254</v>
      </c>
      <c r="BM36" s="33">
        <v>0.31826139449399954</v>
      </c>
      <c r="BN36" s="33">
        <v>0.37063009166596522</v>
      </c>
      <c r="BO36" s="33">
        <v>0.40257977065863176</v>
      </c>
      <c r="BP36" s="33">
        <v>0.233070582248738</v>
      </c>
      <c r="BQ36" s="33">
        <v>0.43527796114082656</v>
      </c>
      <c r="BR36" s="33">
        <v>0.28774616558371569</v>
      </c>
      <c r="BS36" s="33">
        <v>0.24666992639048005</v>
      </c>
      <c r="BT36" s="33">
        <v>0.34187227767455414</v>
      </c>
      <c r="BU36" s="33">
        <v>0.42360056205197688</v>
      </c>
      <c r="BV36" s="33">
        <v>0.22905240724487327</v>
      </c>
      <c r="BW36" s="33">
        <v>0.17991213665355432</v>
      </c>
      <c r="BX36" s="33">
        <v>0.36989892367886873</v>
      </c>
      <c r="BY36" s="33">
        <v>0.21900204364781264</v>
      </c>
      <c r="BZ36" s="33">
        <v>8.5270607131042231E-2</v>
      </c>
      <c r="CA36" s="33">
        <v>0.38924376627149038</v>
      </c>
      <c r="CB36" s="33">
        <v>0.27386495349261136</v>
      </c>
      <c r="CC36" s="33">
        <v>0.40619375285022136</v>
      </c>
      <c r="CD36" s="33">
        <v>0.45430658441729976</v>
      </c>
      <c r="CE36" s="33">
        <v>0.4483078454758504</v>
      </c>
      <c r="CF36" s="33">
        <v>0.44934280921296144</v>
      </c>
      <c r="CG36" s="33">
        <v>0.28140529412429621</v>
      </c>
      <c r="CH36" s="33">
        <v>0.17443168950402058</v>
      </c>
      <c r="CI36" s="33">
        <v>0.31312171087503166</v>
      </c>
      <c r="CJ36" s="33">
        <v>0.31441503024797368</v>
      </c>
      <c r="CK36" s="33">
        <v>0.24599523633898587</v>
      </c>
    </row>
    <row r="37" spans="1:89" x14ac:dyDescent="0.2">
      <c r="A37" s="2" t="s">
        <v>36</v>
      </c>
      <c r="B37" s="33">
        <v>0.41397777388191576</v>
      </c>
      <c r="C37" s="33">
        <v>0.20967386008415181</v>
      </c>
      <c r="D37" s="33">
        <v>0.16367587017131721</v>
      </c>
      <c r="E37" s="33">
        <v>0.39697642795697019</v>
      </c>
      <c r="F37" s="33">
        <v>0.32162075000839363</v>
      </c>
      <c r="G37" s="33">
        <v>0.421218944519683</v>
      </c>
      <c r="H37" s="33">
        <v>0.39606585107459441</v>
      </c>
      <c r="I37" s="33">
        <v>0.51583737525974627</v>
      </c>
      <c r="J37" s="33">
        <v>0.50897489999947809</v>
      </c>
      <c r="K37" s="33">
        <v>0.47046943905181754</v>
      </c>
      <c r="L37" s="33">
        <v>0.52092560501125118</v>
      </c>
      <c r="M37" s="33">
        <v>0.35043609704278317</v>
      </c>
      <c r="N37" s="33">
        <v>0.41135617615597142</v>
      </c>
      <c r="O37" s="33">
        <v>0.45449580164639675</v>
      </c>
      <c r="P37" s="33">
        <v>0.45468966439084008</v>
      </c>
      <c r="Q37" s="33">
        <v>0.49143622064011994</v>
      </c>
      <c r="R37" s="33">
        <v>0.15457678862190199</v>
      </c>
      <c r="S37" s="33">
        <v>0.62906590253360184</v>
      </c>
      <c r="T37" s="33">
        <v>0.11890146813904229</v>
      </c>
      <c r="U37" s="33">
        <v>0.73912257873238907</v>
      </c>
      <c r="V37" s="33">
        <v>0.55350017656925499</v>
      </c>
      <c r="W37" s="33">
        <v>0.70646500807599122</v>
      </c>
      <c r="X37" s="33">
        <v>0.55229121808521531</v>
      </c>
      <c r="Y37" s="33">
        <v>0.5726960221364501</v>
      </c>
      <c r="Z37" s="33">
        <v>0.18174614974226708</v>
      </c>
      <c r="AA37" s="33">
        <v>0.57868662317021724</v>
      </c>
      <c r="AB37" s="33">
        <v>0.55363487292287217</v>
      </c>
      <c r="AC37" s="33">
        <v>0.47204363919023434</v>
      </c>
      <c r="AD37" s="33">
        <v>0.44112971362315911</v>
      </c>
      <c r="AE37" s="33">
        <v>0.44332428644402949</v>
      </c>
      <c r="AF37" s="33">
        <v>0.41210273989070217</v>
      </c>
      <c r="AG37" s="33">
        <v>0.45440702307667241</v>
      </c>
      <c r="AH37" s="33">
        <v>0.31406065698101049</v>
      </c>
      <c r="AI37" s="33">
        <v>0.3321796240057806</v>
      </c>
      <c r="AJ37" s="33">
        <v>0.75804385733895752</v>
      </c>
      <c r="AK37" s="33">
        <v>1</v>
      </c>
      <c r="AL37" s="33">
        <v>0.70906577086065781</v>
      </c>
      <c r="AM37" s="33">
        <v>0.45683345803292968</v>
      </c>
      <c r="AN37" s="33">
        <v>0.42832416896573716</v>
      </c>
      <c r="AO37" s="33">
        <v>0.28200594850292415</v>
      </c>
      <c r="AP37" s="33">
        <v>-5.4813749869167365E-2</v>
      </c>
      <c r="AQ37" s="33">
        <v>0.18024535264843686</v>
      </c>
      <c r="AR37" s="33">
        <v>0.20387081782320876</v>
      </c>
      <c r="AS37" s="33">
        <v>0.32191949336949555</v>
      </c>
      <c r="AT37" s="33">
        <v>0.23962522565337735</v>
      </c>
      <c r="AU37" s="33">
        <v>0.58529121970307785</v>
      </c>
      <c r="AV37" s="33">
        <v>0.57024479842881381</v>
      </c>
      <c r="AW37" s="33">
        <v>0.398690313639807</v>
      </c>
      <c r="AX37" s="33">
        <v>0.33447682356416536</v>
      </c>
      <c r="AY37" s="33">
        <v>0.49605620450697774</v>
      </c>
      <c r="AZ37" s="33">
        <v>0.4512599152195032</v>
      </c>
      <c r="BA37" s="33">
        <v>0.37053246825335873</v>
      </c>
      <c r="BB37" s="33">
        <v>0.45116504969605264</v>
      </c>
      <c r="BC37" s="33">
        <v>0.5055182821446087</v>
      </c>
      <c r="BD37" s="33">
        <v>0.50897187974464753</v>
      </c>
      <c r="BE37" s="33">
        <v>0.25734024658901034</v>
      </c>
      <c r="BF37" s="33">
        <v>0.26615863513182447</v>
      </c>
      <c r="BG37" s="33">
        <v>0.37800632708281584</v>
      </c>
      <c r="BH37" s="33">
        <v>0.26704023833354107</v>
      </c>
      <c r="BI37" s="33">
        <v>0.36503728002513502</v>
      </c>
      <c r="BJ37" s="33">
        <v>5.2311842105723157E-2</v>
      </c>
      <c r="BK37" s="33">
        <v>0.30320797573350966</v>
      </c>
      <c r="BL37" s="33">
        <v>0.47721798185275033</v>
      </c>
      <c r="BM37" s="33">
        <v>0.2645864789012447</v>
      </c>
      <c r="BN37" s="33">
        <v>0.40270130427214884</v>
      </c>
      <c r="BO37" s="33">
        <v>0.50188663556058699</v>
      </c>
      <c r="BP37" s="33">
        <v>0.16574507567852165</v>
      </c>
      <c r="BQ37" s="33">
        <v>0.42792704529486048</v>
      </c>
      <c r="BR37" s="33">
        <v>0.35470972416173935</v>
      </c>
      <c r="BS37" s="33">
        <v>0.33602917186395004</v>
      </c>
      <c r="BT37" s="33">
        <v>0.47886863750079317</v>
      </c>
      <c r="BU37" s="33">
        <v>0.37225097639004523</v>
      </c>
      <c r="BV37" s="33">
        <v>0.44004944993573281</v>
      </c>
      <c r="BW37" s="33">
        <v>0.1913069551553907</v>
      </c>
      <c r="BX37" s="33">
        <v>0.33453569414379375</v>
      </c>
      <c r="BY37" s="33">
        <v>0.23284204583258231</v>
      </c>
      <c r="BZ37" s="33">
        <v>0.1294873983400559</v>
      </c>
      <c r="CA37" s="33">
        <v>0.38627868953716893</v>
      </c>
      <c r="CB37" s="33">
        <v>0.32951699373810905</v>
      </c>
      <c r="CC37" s="33">
        <v>0.38010440959953012</v>
      </c>
      <c r="CD37" s="33">
        <v>0.56006044266080091</v>
      </c>
      <c r="CE37" s="33">
        <v>0.41077114037834767</v>
      </c>
      <c r="CF37" s="33">
        <v>0.46965346329268426</v>
      </c>
      <c r="CG37" s="33">
        <v>0.33775254941085525</v>
      </c>
      <c r="CH37" s="33">
        <v>0.28021658393708643</v>
      </c>
      <c r="CI37" s="33">
        <v>0.33114228715048977</v>
      </c>
      <c r="CJ37" s="33">
        <v>0.42305344470863632</v>
      </c>
      <c r="CK37" s="33">
        <v>0.24931047059908665</v>
      </c>
    </row>
    <row r="38" spans="1:89" x14ac:dyDescent="0.2">
      <c r="A38" s="2" t="s">
        <v>37</v>
      </c>
      <c r="B38" s="33">
        <v>0.4252435702823526</v>
      </c>
      <c r="C38" s="33">
        <v>0.3271251099727141</v>
      </c>
      <c r="D38" s="33">
        <v>8.8198994656277327E-2</v>
      </c>
      <c r="E38" s="33">
        <v>0.27528652511753671</v>
      </c>
      <c r="F38" s="33">
        <v>0.23651919854392836</v>
      </c>
      <c r="G38" s="33">
        <v>0.22556110048962474</v>
      </c>
      <c r="H38" s="33">
        <v>0.30102545444053003</v>
      </c>
      <c r="I38" s="33">
        <v>0.37130542122220422</v>
      </c>
      <c r="J38" s="33">
        <v>0.31053918345177123</v>
      </c>
      <c r="K38" s="33">
        <v>0.33698491065440994</v>
      </c>
      <c r="L38" s="33">
        <v>0.45535797744817152</v>
      </c>
      <c r="M38" s="33">
        <v>0.11119390661207916</v>
      </c>
      <c r="N38" s="33">
        <v>0.29091188756350889</v>
      </c>
      <c r="O38" s="33">
        <v>0.60401667769993506</v>
      </c>
      <c r="P38" s="33">
        <v>0.38238797417550202</v>
      </c>
      <c r="Q38" s="33">
        <v>0.32091669151414554</v>
      </c>
      <c r="R38" s="33">
        <v>0.18907884393620147</v>
      </c>
      <c r="S38" s="33">
        <v>0.72993170787681017</v>
      </c>
      <c r="T38" s="33">
        <v>5.1861610689542037E-2</v>
      </c>
      <c r="U38" s="33">
        <v>0.74638335281232093</v>
      </c>
      <c r="V38" s="33">
        <v>0.75780724431935076</v>
      </c>
      <c r="W38" s="33">
        <v>0.63214855884577748</v>
      </c>
      <c r="X38" s="33">
        <v>0.39252055016308285</v>
      </c>
      <c r="Y38" s="33">
        <v>0.35392207363905881</v>
      </c>
      <c r="Z38" s="33">
        <v>3.2636019117486127E-2</v>
      </c>
      <c r="AA38" s="33">
        <v>0.48928124456319755</v>
      </c>
      <c r="AB38" s="33">
        <v>0.43318305118478384</v>
      </c>
      <c r="AC38" s="33">
        <v>0.38099264529613808</v>
      </c>
      <c r="AD38" s="33">
        <v>0.28568406996713508</v>
      </c>
      <c r="AE38" s="33">
        <v>0.31871766543798746</v>
      </c>
      <c r="AF38" s="33">
        <v>0.30723754305441536</v>
      </c>
      <c r="AG38" s="33">
        <v>0.16558548318646385</v>
      </c>
      <c r="AH38" s="33">
        <v>0.21933694159508432</v>
      </c>
      <c r="AI38" s="33">
        <v>0.27709018271559221</v>
      </c>
      <c r="AJ38" s="33">
        <v>0.79205846865271357</v>
      </c>
      <c r="AK38" s="33">
        <v>0.70906577086065781</v>
      </c>
      <c r="AL38" s="33">
        <v>1</v>
      </c>
      <c r="AM38" s="33">
        <v>0.34747832306740573</v>
      </c>
      <c r="AN38" s="33">
        <v>0.37262037518531332</v>
      </c>
      <c r="AO38" s="33">
        <v>0.25420418923236376</v>
      </c>
      <c r="AP38" s="33">
        <v>-7.9772805213122605E-2</v>
      </c>
      <c r="AQ38" s="33">
        <v>0.27699093649501733</v>
      </c>
      <c r="AR38" s="33">
        <v>6.8690747369967844E-2</v>
      </c>
      <c r="AS38" s="33">
        <v>0.28971791187215878</v>
      </c>
      <c r="AT38" s="33">
        <v>0.3571103901548075</v>
      </c>
      <c r="AU38" s="33">
        <v>0.55011232495859663</v>
      </c>
      <c r="AV38" s="33">
        <v>0.47921166074503174</v>
      </c>
      <c r="AW38" s="33">
        <v>0.37947906260067599</v>
      </c>
      <c r="AX38" s="33">
        <v>0.34425173880608517</v>
      </c>
      <c r="AY38" s="33">
        <v>0.41732548646999806</v>
      </c>
      <c r="AZ38" s="33">
        <v>0.2341568373648458</v>
      </c>
      <c r="BA38" s="33">
        <v>0.4495204062379265</v>
      </c>
      <c r="BB38" s="33">
        <v>0.39201963844041504</v>
      </c>
      <c r="BC38" s="33">
        <v>0.45008787556547747</v>
      </c>
      <c r="BD38" s="33">
        <v>0.74674158141878733</v>
      </c>
      <c r="BE38" s="33">
        <v>0.36725133890896833</v>
      </c>
      <c r="BF38" s="33">
        <v>0.21446382974523759</v>
      </c>
      <c r="BG38" s="33">
        <v>0.5003750164496602</v>
      </c>
      <c r="BH38" s="33">
        <v>0.20017840600751735</v>
      </c>
      <c r="BI38" s="33">
        <v>0.34423719965108179</v>
      </c>
      <c r="BJ38" s="33">
        <v>-2.9628207536368752E-2</v>
      </c>
      <c r="BK38" s="33">
        <v>0.33722947527095604</v>
      </c>
      <c r="BL38" s="33">
        <v>0.39112312818661765</v>
      </c>
      <c r="BM38" s="33">
        <v>0.19250979857070033</v>
      </c>
      <c r="BN38" s="33">
        <v>0.3051634784659808</v>
      </c>
      <c r="BO38" s="33">
        <v>0.39237495067851907</v>
      </c>
      <c r="BP38" s="33">
        <v>8.4849802069143596E-2</v>
      </c>
      <c r="BQ38" s="33">
        <v>0.33121169918053178</v>
      </c>
      <c r="BR38" s="33">
        <v>0.36204692847682302</v>
      </c>
      <c r="BS38" s="33">
        <v>0.35462698252276942</v>
      </c>
      <c r="BT38" s="33">
        <v>0.31429878996926858</v>
      </c>
      <c r="BU38" s="33">
        <v>0.27941338276721578</v>
      </c>
      <c r="BV38" s="33">
        <v>0.38496404924452404</v>
      </c>
      <c r="BW38" s="33">
        <v>0.18271716830234819</v>
      </c>
      <c r="BX38" s="33">
        <v>0.37931115694140449</v>
      </c>
      <c r="BY38" s="33">
        <v>0.10600608350807728</v>
      </c>
      <c r="BZ38" s="33">
        <v>7.7730410804212433E-2</v>
      </c>
      <c r="CA38" s="33">
        <v>0.39013551741350277</v>
      </c>
      <c r="CB38" s="33">
        <v>0.22173045392709373</v>
      </c>
      <c r="CC38" s="33">
        <v>0.34585354068633251</v>
      </c>
      <c r="CD38" s="33">
        <v>0.44482318741830185</v>
      </c>
      <c r="CE38" s="33">
        <v>0.34462783263220126</v>
      </c>
      <c r="CF38" s="33">
        <v>0.46016615033679531</v>
      </c>
      <c r="CG38" s="33">
        <v>0.26755385157973055</v>
      </c>
      <c r="CH38" s="33">
        <v>0.17407021387904353</v>
      </c>
      <c r="CI38" s="33">
        <v>0.21064959562158653</v>
      </c>
      <c r="CJ38" s="33">
        <v>0.27291800983134484</v>
      </c>
      <c r="CK38" s="33">
        <v>9.7903651102875744E-2</v>
      </c>
    </row>
    <row r="39" spans="1:89" x14ac:dyDescent="0.2">
      <c r="A39" s="2" t="s">
        <v>38</v>
      </c>
      <c r="B39" s="33">
        <v>0.34367475744301307</v>
      </c>
      <c r="C39" s="33">
        <v>-9.1303647979441762E-3</v>
      </c>
      <c r="D39" s="33">
        <v>0.1531743505942906</v>
      </c>
      <c r="E39" s="33">
        <v>0.59318332657813944</v>
      </c>
      <c r="F39" s="33">
        <v>0.41486987325389307</v>
      </c>
      <c r="G39" s="33">
        <v>0.39408074744507554</v>
      </c>
      <c r="H39" s="33">
        <v>0.59715690221380446</v>
      </c>
      <c r="I39" s="33">
        <v>0.45897391017569877</v>
      </c>
      <c r="J39" s="33">
        <v>0.66501002280198462</v>
      </c>
      <c r="K39" s="33">
        <v>0.41154482254256436</v>
      </c>
      <c r="L39" s="33">
        <v>0.43635918874844293</v>
      </c>
      <c r="M39" s="33">
        <v>0.3250605458557731</v>
      </c>
      <c r="N39" s="33">
        <v>0.3239391613112636</v>
      </c>
      <c r="O39" s="33">
        <v>0.32892106206685512</v>
      </c>
      <c r="P39" s="33">
        <v>0.43950867903113144</v>
      </c>
      <c r="Q39" s="33">
        <v>0.42555070810517337</v>
      </c>
      <c r="R39" s="33">
        <v>0.33045755313145986</v>
      </c>
      <c r="S39" s="33">
        <v>0.37683703214680736</v>
      </c>
      <c r="T39" s="33">
        <v>0.11343918640463313</v>
      </c>
      <c r="U39" s="33">
        <v>0.4584635746108372</v>
      </c>
      <c r="V39" s="33">
        <v>0.29291553833304235</v>
      </c>
      <c r="W39" s="33">
        <v>0.33943081870299951</v>
      </c>
      <c r="X39" s="33">
        <v>0.41052802818971873</v>
      </c>
      <c r="Y39" s="33">
        <v>0.55771788928205468</v>
      </c>
      <c r="Z39" s="33">
        <v>9.661800737182609E-2</v>
      </c>
      <c r="AA39" s="33">
        <v>0.56161103124679046</v>
      </c>
      <c r="AB39" s="33">
        <v>0.47156621179796021</v>
      </c>
      <c r="AC39" s="33">
        <v>0.51841106868161013</v>
      </c>
      <c r="AD39" s="33">
        <v>0.49872699303752094</v>
      </c>
      <c r="AE39" s="33">
        <v>0.34899601525025148</v>
      </c>
      <c r="AF39" s="33">
        <v>0.31286954720570659</v>
      </c>
      <c r="AG39" s="33">
        <v>0.27527186378886676</v>
      </c>
      <c r="AH39" s="33">
        <v>0.36852378034214756</v>
      </c>
      <c r="AI39" s="33">
        <v>0.21086499557475916</v>
      </c>
      <c r="AJ39" s="33">
        <v>0.39654162763127759</v>
      </c>
      <c r="AK39" s="33">
        <v>0.45683345803292968</v>
      </c>
      <c r="AL39" s="33">
        <v>0.34747832306740573</v>
      </c>
      <c r="AM39" s="33">
        <v>1</v>
      </c>
      <c r="AN39" s="33">
        <v>0.35361575168226889</v>
      </c>
      <c r="AO39" s="33">
        <v>0.43805824584833397</v>
      </c>
      <c r="AP39" s="33">
        <v>0.11684578083597499</v>
      </c>
      <c r="AQ39" s="33">
        <v>0.48603934056584519</v>
      </c>
      <c r="AR39" s="33">
        <v>0.3825903012556871</v>
      </c>
      <c r="AS39" s="33">
        <v>0.47441605330038183</v>
      </c>
      <c r="AT39" s="33">
        <v>0.10182554561331941</v>
      </c>
      <c r="AU39" s="33">
        <v>0.35526106588721967</v>
      </c>
      <c r="AV39" s="33">
        <v>0.46292768930091405</v>
      </c>
      <c r="AW39" s="33">
        <v>0.38608010686675109</v>
      </c>
      <c r="AX39" s="33">
        <v>0.3303166532552827</v>
      </c>
      <c r="AY39" s="33">
        <v>0.40122269719904002</v>
      </c>
      <c r="AZ39" s="33">
        <v>0.35533554551250218</v>
      </c>
      <c r="BA39" s="33">
        <v>0.1292495999166885</v>
      </c>
      <c r="BB39" s="33">
        <v>0.41149497700992066</v>
      </c>
      <c r="BC39" s="33">
        <v>0.48409296130893292</v>
      </c>
      <c r="BD39" s="33">
        <v>0.29188210817766697</v>
      </c>
      <c r="BE39" s="33">
        <v>0.38417401380867683</v>
      </c>
      <c r="BF39" s="33">
        <v>0.26941190032928208</v>
      </c>
      <c r="BG39" s="33">
        <v>0.32585538729546121</v>
      </c>
      <c r="BH39" s="33">
        <v>0.22610275125993495</v>
      </c>
      <c r="BI39" s="33">
        <v>0.26768798374868336</v>
      </c>
      <c r="BJ39" s="33">
        <v>7.4311152664739933E-3</v>
      </c>
      <c r="BK39" s="33">
        <v>0.1250810128491141</v>
      </c>
      <c r="BL39" s="33">
        <v>0.49828765601875591</v>
      </c>
      <c r="BM39" s="33">
        <v>0.25563061215244104</v>
      </c>
      <c r="BN39" s="33">
        <v>0.40754755031420797</v>
      </c>
      <c r="BO39" s="33">
        <v>0.33246260563348545</v>
      </c>
      <c r="BP39" s="33">
        <v>0.19221651548446453</v>
      </c>
      <c r="BQ39" s="33">
        <v>0.4587506973693769</v>
      </c>
      <c r="BR39" s="33">
        <v>0.28545816367611271</v>
      </c>
      <c r="BS39" s="33">
        <v>0.43913411276208009</v>
      </c>
      <c r="BT39" s="33">
        <v>0.48212909550651245</v>
      </c>
      <c r="BU39" s="33">
        <v>0.53449580842864908</v>
      </c>
      <c r="BV39" s="33">
        <v>0.35402115211432783</v>
      </c>
      <c r="BW39" s="33">
        <v>0.23133613668039682</v>
      </c>
      <c r="BX39" s="33">
        <v>0.40620416385542646</v>
      </c>
      <c r="BY39" s="33">
        <v>8.3908413643203686E-2</v>
      </c>
      <c r="BZ39" s="33">
        <v>0.20930407706365195</v>
      </c>
      <c r="CA39" s="33">
        <v>0.17351295662026159</v>
      </c>
      <c r="CB39" s="33">
        <v>0.41447782157668045</v>
      </c>
      <c r="CC39" s="33">
        <v>0.31219834811113406</v>
      </c>
      <c r="CD39" s="33">
        <v>0.38379284494412974</v>
      </c>
      <c r="CE39" s="33">
        <v>0.49828358350028917</v>
      </c>
      <c r="CF39" s="33">
        <v>0.32964740740986004</v>
      </c>
      <c r="CG39" s="33">
        <v>0.32602368645836582</v>
      </c>
      <c r="CH39" s="33">
        <v>0.3174647941324823</v>
      </c>
      <c r="CI39" s="33">
        <v>0.38211213931155058</v>
      </c>
      <c r="CJ39" s="33">
        <v>0.39480678972262506</v>
      </c>
      <c r="CK39" s="33">
        <v>0.41792231902954108</v>
      </c>
    </row>
    <row r="40" spans="1:89" x14ac:dyDescent="0.2">
      <c r="A40" s="2" t="s">
        <v>39</v>
      </c>
      <c r="B40" s="33">
        <v>0.27121243470677009</v>
      </c>
      <c r="C40" s="33">
        <v>0.16483664738637585</v>
      </c>
      <c r="D40" s="33">
        <v>0.27435926120534604</v>
      </c>
      <c r="E40" s="33">
        <v>0.25378750303415154</v>
      </c>
      <c r="F40" s="33">
        <v>0.33056420052837676</v>
      </c>
      <c r="G40" s="33">
        <v>0.26141419621149065</v>
      </c>
      <c r="H40" s="33">
        <v>0.32171377169647125</v>
      </c>
      <c r="I40" s="33">
        <v>0.1941017500017701</v>
      </c>
      <c r="J40" s="33">
        <v>0.36696612385936916</v>
      </c>
      <c r="K40" s="33">
        <v>0.2035016939990594</v>
      </c>
      <c r="L40" s="33">
        <v>0.4521693089708182</v>
      </c>
      <c r="M40" s="33">
        <v>1.7306900656548982E-2</v>
      </c>
      <c r="N40" s="33">
        <v>0.41298541590218629</v>
      </c>
      <c r="O40" s="33">
        <v>0.53537930117963428</v>
      </c>
      <c r="P40" s="33">
        <v>0.18959173674703045</v>
      </c>
      <c r="Q40" s="33">
        <v>0.37499634636238249</v>
      </c>
      <c r="R40" s="33">
        <v>0.16116920485845837</v>
      </c>
      <c r="S40" s="33">
        <v>0.36621627028428544</v>
      </c>
      <c r="T40" s="33">
        <v>0.10249365178518616</v>
      </c>
      <c r="U40" s="33">
        <v>0.40426006458586211</v>
      </c>
      <c r="V40" s="33">
        <v>0.4214606541194143</v>
      </c>
      <c r="W40" s="33">
        <v>0.48608670882128313</v>
      </c>
      <c r="X40" s="33">
        <v>0.27460369341023211</v>
      </c>
      <c r="Y40" s="33">
        <v>0.38942790472561573</v>
      </c>
      <c r="Z40" s="33">
        <v>2.514536623074972E-2</v>
      </c>
      <c r="AA40" s="33">
        <v>0.51209954125852242</v>
      </c>
      <c r="AB40" s="33">
        <v>0.30970971653702561</v>
      </c>
      <c r="AC40" s="33">
        <v>0.20550651218982577</v>
      </c>
      <c r="AD40" s="33">
        <v>0.38095392332494021</v>
      </c>
      <c r="AE40" s="33">
        <v>0.10576625993799954</v>
      </c>
      <c r="AF40" s="33">
        <v>7.1545634634989586E-2</v>
      </c>
      <c r="AG40" s="33">
        <v>0.20074389085845032</v>
      </c>
      <c r="AH40" s="33">
        <v>0.32940669642945497</v>
      </c>
      <c r="AI40" s="33">
        <v>4.2656268568306198E-2</v>
      </c>
      <c r="AJ40" s="33">
        <v>0.39483745680518456</v>
      </c>
      <c r="AK40" s="33">
        <v>0.42832416896573716</v>
      </c>
      <c r="AL40" s="33">
        <v>0.37262037518531332</v>
      </c>
      <c r="AM40" s="33">
        <v>0.35361575168226889</v>
      </c>
      <c r="AN40" s="33">
        <v>1</v>
      </c>
      <c r="AO40" s="33">
        <v>0.3792212070991241</v>
      </c>
      <c r="AP40" s="33">
        <v>-8.0046596471145301E-2</v>
      </c>
      <c r="AQ40" s="33">
        <v>0.26699771005606565</v>
      </c>
      <c r="AR40" s="33">
        <v>0.17161718869460943</v>
      </c>
      <c r="AS40" s="33">
        <v>0.38981449342170182</v>
      </c>
      <c r="AT40" s="33">
        <v>0.2741319873502483</v>
      </c>
      <c r="AU40" s="33">
        <v>0.16549251592264311</v>
      </c>
      <c r="AV40" s="33">
        <v>0.2653187213535842</v>
      </c>
      <c r="AW40" s="33">
        <v>0.14065531598632511</v>
      </c>
      <c r="AX40" s="33">
        <v>0.17534487778840713</v>
      </c>
      <c r="AY40" s="33">
        <v>0.24299538547117408</v>
      </c>
      <c r="AZ40" s="33">
        <v>0.21998542235298632</v>
      </c>
      <c r="BA40" s="33">
        <v>0.20749248928115094</v>
      </c>
      <c r="BB40" s="33">
        <v>0.21738181391594391</v>
      </c>
      <c r="BC40" s="33">
        <v>0.2647568164710763</v>
      </c>
      <c r="BD40" s="33">
        <v>0.36399221250599079</v>
      </c>
      <c r="BE40" s="33">
        <v>2.7871655182414624E-2</v>
      </c>
      <c r="BF40" s="33">
        <v>0.10751361925857221</v>
      </c>
      <c r="BG40" s="33">
        <v>0.39154998641306205</v>
      </c>
      <c r="BH40" s="33">
        <v>0.21710754172992516</v>
      </c>
      <c r="BI40" s="33">
        <v>0.18189829654443182</v>
      </c>
      <c r="BJ40" s="33">
        <v>1.9150609632117517E-2</v>
      </c>
      <c r="BK40" s="33">
        <v>0.18059304880849811</v>
      </c>
      <c r="BL40" s="33">
        <v>0.15326635599699445</v>
      </c>
      <c r="BM40" s="33">
        <v>0.32369992027980993</v>
      </c>
      <c r="BN40" s="33">
        <v>0.3593163267999549</v>
      </c>
      <c r="BO40" s="33">
        <v>0.22686452999490017</v>
      </c>
      <c r="BP40" s="33">
        <v>8.5357803133803284E-2</v>
      </c>
      <c r="BQ40" s="33">
        <v>0.26151438168541008</v>
      </c>
      <c r="BR40" s="33">
        <v>9.91645588604535E-2</v>
      </c>
      <c r="BS40" s="33">
        <v>0.30088264708547363</v>
      </c>
      <c r="BT40" s="33">
        <v>0.2262447703372378</v>
      </c>
      <c r="BU40" s="33">
        <v>0.29494596018858593</v>
      </c>
      <c r="BV40" s="33">
        <v>0.24063119818093495</v>
      </c>
      <c r="BW40" s="33">
        <v>2.7964418971665895E-2</v>
      </c>
      <c r="BX40" s="33">
        <v>0.18950170796908936</v>
      </c>
      <c r="BY40" s="33">
        <v>-1.200943479172724E-2</v>
      </c>
      <c r="BZ40" s="33">
        <v>0.16770377366904693</v>
      </c>
      <c r="CA40" s="33">
        <v>0.34066733930995635</v>
      </c>
      <c r="CB40" s="33">
        <v>0.28051310320770895</v>
      </c>
      <c r="CC40" s="33">
        <v>7.5261097738622287E-2</v>
      </c>
      <c r="CD40" s="33">
        <v>0.48040248835233246</v>
      </c>
      <c r="CE40" s="33">
        <v>0.42808804021321822</v>
      </c>
      <c r="CF40" s="33">
        <v>0.31186989385116642</v>
      </c>
      <c r="CG40" s="33">
        <v>0.14693910242044733</v>
      </c>
      <c r="CH40" s="33">
        <v>0.10356278658682563</v>
      </c>
      <c r="CI40" s="33">
        <v>0.35727332321498095</v>
      </c>
      <c r="CJ40" s="33">
        <v>0.35603154401194503</v>
      </c>
      <c r="CK40" s="33">
        <v>0.28513536684492313</v>
      </c>
    </row>
    <row r="41" spans="1:89" x14ac:dyDescent="0.2">
      <c r="A41" s="2" t="s">
        <v>40</v>
      </c>
      <c r="B41" s="33">
        <v>0.27993327637882431</v>
      </c>
      <c r="C41" s="33">
        <v>0.11014467828678025</v>
      </c>
      <c r="D41" s="33">
        <v>0.21521277505565742</v>
      </c>
      <c r="E41" s="33">
        <v>0.34441867509904794</v>
      </c>
      <c r="F41" s="33">
        <v>0.35744186130109479</v>
      </c>
      <c r="G41" s="33">
        <v>0.36939208781306448</v>
      </c>
      <c r="H41" s="33">
        <v>0.53980708858121329</v>
      </c>
      <c r="I41" s="33">
        <v>0.42792019497151634</v>
      </c>
      <c r="J41" s="33">
        <v>0.30849773176470235</v>
      </c>
      <c r="K41" s="33">
        <v>0.34350718132709307</v>
      </c>
      <c r="L41" s="33">
        <v>0.39687777332294566</v>
      </c>
      <c r="M41" s="33">
        <v>0.25179838578762526</v>
      </c>
      <c r="N41" s="33">
        <v>0.50414126683565263</v>
      </c>
      <c r="O41" s="33">
        <v>0.38244914356658044</v>
      </c>
      <c r="P41" s="33">
        <v>0.27487621033408499</v>
      </c>
      <c r="Q41" s="33">
        <v>0.45680454529693842</v>
      </c>
      <c r="R41" s="33">
        <v>0.24578135832661252</v>
      </c>
      <c r="S41" s="33">
        <v>0.34963655383599007</v>
      </c>
      <c r="T41" s="33">
        <v>0.14669272702804495</v>
      </c>
      <c r="U41" s="33">
        <v>0.3847218480863015</v>
      </c>
      <c r="V41" s="33">
        <v>0.22435527352169948</v>
      </c>
      <c r="W41" s="33">
        <v>0.34374610523126892</v>
      </c>
      <c r="X41" s="33">
        <v>0.29890184442675832</v>
      </c>
      <c r="Y41" s="33">
        <v>0.42912700083419464</v>
      </c>
      <c r="Z41" s="33">
        <v>-2.0027733968556484E-2</v>
      </c>
      <c r="AA41" s="33">
        <v>0.48592559317871298</v>
      </c>
      <c r="AB41" s="33">
        <v>0.39190211747868481</v>
      </c>
      <c r="AC41" s="33">
        <v>0.32248799532599665</v>
      </c>
      <c r="AD41" s="33">
        <v>0.45429305284480354</v>
      </c>
      <c r="AE41" s="33">
        <v>0.25333020461561828</v>
      </c>
      <c r="AF41" s="33">
        <v>0.23915373307606377</v>
      </c>
      <c r="AG41" s="33">
        <v>0.18156174880176684</v>
      </c>
      <c r="AH41" s="33">
        <v>0.3678725850545061</v>
      </c>
      <c r="AI41" s="33">
        <v>0.26776995365765288</v>
      </c>
      <c r="AJ41" s="33">
        <v>0.18706784935919898</v>
      </c>
      <c r="AK41" s="33">
        <v>0.28200594850292415</v>
      </c>
      <c r="AL41" s="33">
        <v>0.25420418923236376</v>
      </c>
      <c r="AM41" s="33">
        <v>0.43805824584833397</v>
      </c>
      <c r="AN41" s="33">
        <v>0.3792212070991241</v>
      </c>
      <c r="AO41" s="33">
        <v>1</v>
      </c>
      <c r="AP41" s="33">
        <v>-0.11070757603563411</v>
      </c>
      <c r="AQ41" s="33">
        <v>0.30460492952214024</v>
      </c>
      <c r="AR41" s="33">
        <v>0.37510355002595341</v>
      </c>
      <c r="AS41" s="33">
        <v>0.53438801975035632</v>
      </c>
      <c r="AT41" s="33">
        <v>0.19390488300701353</v>
      </c>
      <c r="AU41" s="33">
        <v>-3.2486639842027871E-3</v>
      </c>
      <c r="AV41" s="33">
        <v>0.30859426733339751</v>
      </c>
      <c r="AW41" s="33">
        <v>0.34064989176773947</v>
      </c>
      <c r="AX41" s="33">
        <v>0.26089833244510752</v>
      </c>
      <c r="AY41" s="33">
        <v>0.25620308468623204</v>
      </c>
      <c r="AZ41" s="33">
        <v>0.25426018859284655</v>
      </c>
      <c r="BA41" s="33">
        <v>0.21442204998076209</v>
      </c>
      <c r="BB41" s="33">
        <v>0.3956428249251267</v>
      </c>
      <c r="BC41" s="33">
        <v>0.33602607659836708</v>
      </c>
      <c r="BD41" s="33">
        <v>0.15193937770134192</v>
      </c>
      <c r="BE41" s="33">
        <v>0.16540557168131181</v>
      </c>
      <c r="BF41" s="33">
        <v>0.16586690475989704</v>
      </c>
      <c r="BG41" s="33">
        <v>0.47567265730427477</v>
      </c>
      <c r="BH41" s="33">
        <v>0.18877519317852365</v>
      </c>
      <c r="BI41" s="33">
        <v>0.23519401699562345</v>
      </c>
      <c r="BJ41" s="33">
        <v>6.5199741785555071E-2</v>
      </c>
      <c r="BK41" s="33">
        <v>0.24610587734406714</v>
      </c>
      <c r="BL41" s="33">
        <v>0.19570208709592746</v>
      </c>
      <c r="BM41" s="33">
        <v>0.30026009435261247</v>
      </c>
      <c r="BN41" s="33">
        <v>0.3360406862012601</v>
      </c>
      <c r="BO41" s="33">
        <v>0.30722417397612922</v>
      </c>
      <c r="BP41" s="33">
        <v>0.24032204797288012</v>
      </c>
      <c r="BQ41" s="33">
        <v>0.4745651771892842</v>
      </c>
      <c r="BR41" s="33">
        <v>0.34358599824668562</v>
      </c>
      <c r="BS41" s="33">
        <v>0.55364371456551942</v>
      </c>
      <c r="BT41" s="33">
        <v>0.39135864130752629</v>
      </c>
      <c r="BU41" s="33">
        <v>0.39782534294392607</v>
      </c>
      <c r="BV41" s="33">
        <v>0.37456655211094647</v>
      </c>
      <c r="BW41" s="33">
        <v>0.15671475934862511</v>
      </c>
      <c r="BX41" s="33">
        <v>0.34495712820209384</v>
      </c>
      <c r="BY41" s="33">
        <v>5.2654189772680167E-2</v>
      </c>
      <c r="BZ41" s="33">
        <v>0.12816997147123907</v>
      </c>
      <c r="CA41" s="33">
        <v>7.782049760966879E-2</v>
      </c>
      <c r="CB41" s="33">
        <v>0.31843467972159978</v>
      </c>
      <c r="CC41" s="33">
        <v>0.22575966332987144</v>
      </c>
      <c r="CD41" s="33">
        <v>0.17112701448945355</v>
      </c>
      <c r="CE41" s="33">
        <v>0.43124722453489439</v>
      </c>
      <c r="CF41" s="33">
        <v>0.35042375701672579</v>
      </c>
      <c r="CG41" s="33">
        <v>0.21292868396536815</v>
      </c>
      <c r="CH41" s="33">
        <v>0.43265844736021158</v>
      </c>
      <c r="CI41" s="33">
        <v>0.39754728523555799</v>
      </c>
      <c r="CJ41" s="33">
        <v>0.50727111535361824</v>
      </c>
      <c r="CK41" s="33">
        <v>0.17273604854436181</v>
      </c>
    </row>
    <row r="42" spans="1:89" x14ac:dyDescent="0.2">
      <c r="A42" s="2" t="s">
        <v>41</v>
      </c>
      <c r="B42" s="33">
        <v>3.3310313215540517E-2</v>
      </c>
      <c r="C42" s="33">
        <v>-5.7451038525988965E-3</v>
      </c>
      <c r="D42" s="33">
        <v>-4.6243023225361293E-2</v>
      </c>
      <c r="E42" s="33">
        <v>4.240599437804294E-2</v>
      </c>
      <c r="F42" s="33">
        <v>-6.019135566108718E-2</v>
      </c>
      <c r="G42" s="33">
        <v>8.5752613174139986E-2</v>
      </c>
      <c r="H42" s="33">
        <v>-1.3340791326909443E-2</v>
      </c>
      <c r="I42" s="33">
        <v>5.1674754139174467E-2</v>
      </c>
      <c r="J42" s="33">
        <v>8.7607860377257457E-2</v>
      </c>
      <c r="K42" s="33">
        <v>5.8142400610265849E-2</v>
      </c>
      <c r="L42" s="33">
        <v>-6.9100656719047762E-2</v>
      </c>
      <c r="M42" s="33">
        <v>0.1092922843112208</v>
      </c>
      <c r="N42" s="33">
        <v>2.0795234904257859E-2</v>
      </c>
      <c r="O42" s="33">
        <v>-9.6356350155712631E-2</v>
      </c>
      <c r="P42" s="33">
        <v>0.1403826144735186</v>
      </c>
      <c r="Q42" s="33">
        <v>5.1641954476760836E-2</v>
      </c>
      <c r="R42" s="33">
        <v>-2.6084496414459198E-2</v>
      </c>
      <c r="S42" s="33">
        <v>-2.0039678628629796E-2</v>
      </c>
      <c r="T42" s="33">
        <v>2.2788079368591806E-2</v>
      </c>
      <c r="U42" s="33">
        <v>5.0912878999686495E-2</v>
      </c>
      <c r="V42" s="33">
        <v>-0.10258623427958803</v>
      </c>
      <c r="W42" s="33">
        <v>-9.0282514278965789E-2</v>
      </c>
      <c r="X42" s="33">
        <v>3.5418833224021021E-2</v>
      </c>
      <c r="Y42" s="33">
        <v>-6.1756850277153892E-2</v>
      </c>
      <c r="Z42" s="33">
        <v>-2.7260362814005085E-2</v>
      </c>
      <c r="AA42" s="33">
        <v>5.9734534729010795E-2</v>
      </c>
      <c r="AB42" s="33">
        <v>6.4452020764041898E-2</v>
      </c>
      <c r="AC42" s="33">
        <v>0.10180310365274295</v>
      </c>
      <c r="AD42" s="33">
        <v>-2.7928765928832137E-2</v>
      </c>
      <c r="AE42" s="33">
        <v>0.1411249989563394</v>
      </c>
      <c r="AF42" s="33">
        <v>9.1436009835926063E-2</v>
      </c>
      <c r="AG42" s="33">
        <v>-1.7739167054344827E-2</v>
      </c>
      <c r="AH42" s="33">
        <v>4.3585532108051911E-2</v>
      </c>
      <c r="AI42" s="33">
        <v>4.3332014236471547E-3</v>
      </c>
      <c r="AJ42" s="33">
        <v>-5.0838332019034947E-2</v>
      </c>
      <c r="AK42" s="33">
        <v>-5.4813749869167365E-2</v>
      </c>
      <c r="AL42" s="33">
        <v>-7.9772805213122605E-2</v>
      </c>
      <c r="AM42" s="33">
        <v>0.11684578083597499</v>
      </c>
      <c r="AN42" s="33">
        <v>-8.0046596471145301E-2</v>
      </c>
      <c r="AO42" s="33">
        <v>-0.11070757603563411</v>
      </c>
      <c r="AP42" s="33">
        <v>1</v>
      </c>
      <c r="AQ42" s="33">
        <v>-5.6168731931997021E-2</v>
      </c>
      <c r="AR42" s="33">
        <v>-7.9610633294163333E-2</v>
      </c>
      <c r="AS42" s="33">
        <v>-1.6681292016060272E-2</v>
      </c>
      <c r="AT42" s="33">
        <v>9.9823212403379172E-2</v>
      </c>
      <c r="AU42" s="33">
        <v>-2.3264677386453887E-2</v>
      </c>
      <c r="AV42" s="33">
        <v>0.19076888202262615</v>
      </c>
      <c r="AW42" s="33">
        <v>-3.345699636850076E-2</v>
      </c>
      <c r="AX42" s="33">
        <v>-2.9853484551607648E-2</v>
      </c>
      <c r="AY42" s="33">
        <v>-2.4697429358054202E-3</v>
      </c>
      <c r="AZ42" s="33">
        <v>-6.3523339510988056E-2</v>
      </c>
      <c r="BA42" s="33">
        <v>5.5266482106388459E-2</v>
      </c>
      <c r="BB42" s="33">
        <v>-4.2047855343720575E-2</v>
      </c>
      <c r="BC42" s="33">
        <v>6.5053995123015657E-2</v>
      </c>
      <c r="BD42" s="33">
        <v>-5.713984645125561E-2</v>
      </c>
      <c r="BE42" s="33">
        <v>7.0639533939117385E-2</v>
      </c>
      <c r="BF42" s="33">
        <v>0.15254946758611149</v>
      </c>
      <c r="BG42" s="33">
        <v>-0.19390681266635371</v>
      </c>
      <c r="BH42" s="33">
        <v>4.4776365995922558E-2</v>
      </c>
      <c r="BI42" s="33">
        <v>6.0283231361279936E-2</v>
      </c>
      <c r="BJ42" s="33">
        <v>-6.108245686310178E-3</v>
      </c>
      <c r="BK42" s="33">
        <v>-1.5682531928010168E-3</v>
      </c>
      <c r="BL42" s="33">
        <v>-2.9845087009926385E-2</v>
      </c>
      <c r="BM42" s="33">
        <v>-0.1563959770794853</v>
      </c>
      <c r="BN42" s="33">
        <v>-0.11969161858895513</v>
      </c>
      <c r="BO42" s="33">
        <v>4.2626127447430578E-2</v>
      </c>
      <c r="BP42" s="33">
        <v>5.8246551188938268E-2</v>
      </c>
      <c r="BQ42" s="33">
        <v>-2.5446263381755225E-2</v>
      </c>
      <c r="BR42" s="33">
        <v>-1.5666359430224462E-3</v>
      </c>
      <c r="BS42" s="33">
        <v>-0.12188422831905597</v>
      </c>
      <c r="BT42" s="33">
        <v>-3.5890797351483719E-2</v>
      </c>
      <c r="BU42" s="33">
        <v>5.14667207558702E-2</v>
      </c>
      <c r="BV42" s="33">
        <v>-7.7445398088879597E-2</v>
      </c>
      <c r="BW42" s="33">
        <v>7.9067264182686642E-2</v>
      </c>
      <c r="BX42" s="33">
        <v>-0.12567397394479898</v>
      </c>
      <c r="BY42" s="33">
        <v>0.12918795124766361</v>
      </c>
      <c r="BZ42" s="33">
        <v>-3.8506487197061082E-2</v>
      </c>
      <c r="CA42" s="33">
        <v>4.894647553236596E-2</v>
      </c>
      <c r="CB42" s="33">
        <v>-3.2908922288507218E-2</v>
      </c>
      <c r="CC42" s="33">
        <v>8.0651677561946869E-2</v>
      </c>
      <c r="CD42" s="33">
        <v>9.684460205953678E-2</v>
      </c>
      <c r="CE42" s="33">
        <v>2.1701633332547432E-2</v>
      </c>
      <c r="CF42" s="33">
        <v>-7.8418137282812411E-2</v>
      </c>
      <c r="CG42" s="33">
        <v>5.2534094514851554E-2</v>
      </c>
      <c r="CH42" s="33">
        <v>0.13377107674153957</v>
      </c>
      <c r="CI42" s="33">
        <v>-0.11707557047592868</v>
      </c>
      <c r="CJ42" s="33">
        <v>6.4377505806313101E-2</v>
      </c>
      <c r="CK42" s="33">
        <v>-1.3119816876617294E-2</v>
      </c>
    </row>
    <row r="43" spans="1:89" x14ac:dyDescent="0.2">
      <c r="A43" s="2" t="s">
        <v>42</v>
      </c>
      <c r="B43" s="33">
        <v>0.53938144267578481</v>
      </c>
      <c r="C43" s="33">
        <v>2.8557580825564297E-2</v>
      </c>
      <c r="D43" s="33">
        <v>0.30653550721724598</v>
      </c>
      <c r="E43" s="33">
        <v>0.72726568470207542</v>
      </c>
      <c r="F43" s="33">
        <v>0.60604321557709318</v>
      </c>
      <c r="G43" s="33">
        <v>0.29807946796931983</v>
      </c>
      <c r="H43" s="33">
        <v>0.5342294355050935</v>
      </c>
      <c r="I43" s="33">
        <v>0.59432317501453147</v>
      </c>
      <c r="J43" s="33">
        <v>0.56808578512067909</v>
      </c>
      <c r="K43" s="33">
        <v>0.53648879851972098</v>
      </c>
      <c r="L43" s="33">
        <v>0.55834808962347482</v>
      </c>
      <c r="M43" s="33">
        <v>0.45159765929700724</v>
      </c>
      <c r="N43" s="33">
        <v>0.4277602867082953</v>
      </c>
      <c r="O43" s="33">
        <v>0.30310212018089616</v>
      </c>
      <c r="P43" s="33">
        <v>0.5716338671887502</v>
      </c>
      <c r="Q43" s="33">
        <v>0.45498994347628213</v>
      </c>
      <c r="R43" s="33">
        <v>0.2879789038789749</v>
      </c>
      <c r="S43" s="33">
        <v>0.33994172266046246</v>
      </c>
      <c r="T43" s="33">
        <v>0.13075194118000583</v>
      </c>
      <c r="U43" s="33">
        <v>0.39544186930457342</v>
      </c>
      <c r="V43" s="33">
        <v>0.1859687899637755</v>
      </c>
      <c r="W43" s="33">
        <v>0.18602464442256833</v>
      </c>
      <c r="X43" s="33">
        <v>0.38500873923785833</v>
      </c>
      <c r="Y43" s="33">
        <v>0.58802079197153168</v>
      </c>
      <c r="Z43" s="33">
        <v>0.20099898628574739</v>
      </c>
      <c r="AA43" s="33">
        <v>0.42599052237656887</v>
      </c>
      <c r="AB43" s="33">
        <v>0.59153719510145553</v>
      </c>
      <c r="AC43" s="33">
        <v>0.5288867017380412</v>
      </c>
      <c r="AD43" s="33">
        <v>0.49585015002208532</v>
      </c>
      <c r="AE43" s="33">
        <v>0.38328868339637145</v>
      </c>
      <c r="AF43" s="33">
        <v>0.35904259594619709</v>
      </c>
      <c r="AG43" s="33">
        <v>0.19957796272401584</v>
      </c>
      <c r="AH43" s="33">
        <v>0.21315590452170116</v>
      </c>
      <c r="AI43" s="33">
        <v>0.21367605537280202</v>
      </c>
      <c r="AJ43" s="33">
        <v>0.18820809474950509</v>
      </c>
      <c r="AK43" s="33">
        <v>0.18024535264843686</v>
      </c>
      <c r="AL43" s="33">
        <v>0.27699093649501733</v>
      </c>
      <c r="AM43" s="33">
        <v>0.48603934056584519</v>
      </c>
      <c r="AN43" s="33">
        <v>0.26699771005606565</v>
      </c>
      <c r="AO43" s="33">
        <v>0.30460492952214024</v>
      </c>
      <c r="AP43" s="33">
        <v>-5.6168731931997021E-2</v>
      </c>
      <c r="AQ43" s="33">
        <v>1</v>
      </c>
      <c r="AR43" s="33">
        <v>0.21151076634872465</v>
      </c>
      <c r="AS43" s="33">
        <v>0.48707694919389366</v>
      </c>
      <c r="AT43" s="33">
        <v>0.26115738243426817</v>
      </c>
      <c r="AU43" s="33">
        <v>0.40573291333076689</v>
      </c>
      <c r="AV43" s="33">
        <v>0.53547156633238313</v>
      </c>
      <c r="AW43" s="33">
        <v>0.46168941722824636</v>
      </c>
      <c r="AX43" s="33">
        <v>0.27189301193333459</v>
      </c>
      <c r="AY43" s="33">
        <v>0.38334733117892322</v>
      </c>
      <c r="AZ43" s="33">
        <v>0.32096256956305907</v>
      </c>
      <c r="BA43" s="33">
        <v>0.18030362284464607</v>
      </c>
      <c r="BB43" s="33">
        <v>0.59560104763861266</v>
      </c>
      <c r="BC43" s="33">
        <v>0.59317620664949278</v>
      </c>
      <c r="BD43" s="33">
        <v>0.27583216281792938</v>
      </c>
      <c r="BE43" s="33">
        <v>0.5911352666885733</v>
      </c>
      <c r="BF43" s="33">
        <v>0.32705879923476011</v>
      </c>
      <c r="BG43" s="33">
        <v>0.18828914544709419</v>
      </c>
      <c r="BH43" s="33">
        <v>0.26398661877122226</v>
      </c>
      <c r="BI43" s="33">
        <v>0.4019258945071898</v>
      </c>
      <c r="BJ43" s="33">
        <v>0.10370125131536836</v>
      </c>
      <c r="BK43" s="33">
        <v>0.19124217139357005</v>
      </c>
      <c r="BL43" s="33">
        <v>0.45058014933457968</v>
      </c>
      <c r="BM43" s="33">
        <v>0.27005696337471646</v>
      </c>
      <c r="BN43" s="33">
        <v>0.4319776257978733</v>
      </c>
      <c r="BO43" s="33">
        <v>0.38356725205364156</v>
      </c>
      <c r="BP43" s="33">
        <v>0.31908584553790731</v>
      </c>
      <c r="BQ43" s="33">
        <v>0.46937429943657188</v>
      </c>
      <c r="BR43" s="33">
        <v>0.43625002813194386</v>
      </c>
      <c r="BS43" s="33">
        <v>0.49078443608243805</v>
      </c>
      <c r="BT43" s="33">
        <v>0.59415450361190303</v>
      </c>
      <c r="BU43" s="33">
        <v>0.50766429338829755</v>
      </c>
      <c r="BV43" s="33">
        <v>0.13509906341875869</v>
      </c>
      <c r="BW43" s="33">
        <v>0.30097264520105571</v>
      </c>
      <c r="BX43" s="33">
        <v>0.60866312838763637</v>
      </c>
      <c r="BY43" s="33">
        <v>5.1920008041065412E-2</v>
      </c>
      <c r="BZ43" s="33">
        <v>0.30098967081048655</v>
      </c>
      <c r="CA43" s="33">
        <v>0.33261632867058616</v>
      </c>
      <c r="CB43" s="33">
        <v>0.30221963072877667</v>
      </c>
      <c r="CC43" s="33">
        <v>0.33293175432439803</v>
      </c>
      <c r="CD43" s="33">
        <v>0.1430283281888807</v>
      </c>
      <c r="CE43" s="33">
        <v>0.50877967665896151</v>
      </c>
      <c r="CF43" s="33">
        <v>0.41792207464810621</v>
      </c>
      <c r="CG43" s="33">
        <v>0.44335991909595657</v>
      </c>
      <c r="CH43" s="33">
        <v>0.110399367346071</v>
      </c>
      <c r="CI43" s="33">
        <v>0.37345075056470312</v>
      </c>
      <c r="CJ43" s="33">
        <v>0.39409102795656742</v>
      </c>
      <c r="CK43" s="33">
        <v>0.33877561973564624</v>
      </c>
    </row>
    <row r="44" spans="1:89" x14ac:dyDescent="0.2">
      <c r="A44" s="2" t="s">
        <v>43</v>
      </c>
      <c r="B44" s="33">
        <v>0.19897166725095894</v>
      </c>
      <c r="C44" s="33">
        <v>2.8398970022665004E-2</v>
      </c>
      <c r="D44" s="33">
        <v>0.15647937931245814</v>
      </c>
      <c r="E44" s="33">
        <v>0.33683379949117703</v>
      </c>
      <c r="F44" s="33">
        <v>0.28215752222601936</v>
      </c>
      <c r="G44" s="33">
        <v>0.39951527674010257</v>
      </c>
      <c r="H44" s="33">
        <v>0.34314937612982305</v>
      </c>
      <c r="I44" s="33">
        <v>0.23917956078966909</v>
      </c>
      <c r="J44" s="33">
        <v>0.10722897469256784</v>
      </c>
      <c r="K44" s="33">
        <v>0.2858839499056981</v>
      </c>
      <c r="L44" s="33">
        <v>0.31247142716772114</v>
      </c>
      <c r="M44" s="33">
        <v>0.21957787646903598</v>
      </c>
      <c r="N44" s="33">
        <v>0.30734795767885575</v>
      </c>
      <c r="O44" s="33">
        <v>0.17269112642932799</v>
      </c>
      <c r="P44" s="33">
        <v>0.13787212080502448</v>
      </c>
      <c r="Q44" s="33">
        <v>0.21448192650665349</v>
      </c>
      <c r="R44" s="33">
        <v>0.41356020045990582</v>
      </c>
      <c r="S44" s="33">
        <v>9.3758063131825428E-2</v>
      </c>
      <c r="T44" s="33">
        <v>8.1191425817840404E-2</v>
      </c>
      <c r="U44" s="33">
        <v>0.20087549417158468</v>
      </c>
      <c r="V44" s="33">
        <v>6.5756011743403661E-2</v>
      </c>
      <c r="W44" s="33">
        <v>0.20538771191677638</v>
      </c>
      <c r="X44" s="33">
        <v>0.25648089046297684</v>
      </c>
      <c r="Y44" s="33">
        <v>0.30683020597119848</v>
      </c>
      <c r="Z44" s="33">
        <v>0.17422810606652908</v>
      </c>
      <c r="AA44" s="33">
        <v>0.34986274579372428</v>
      </c>
      <c r="AB44" s="33">
        <v>0.22784928317412834</v>
      </c>
      <c r="AC44" s="33">
        <v>0.21620898991408063</v>
      </c>
      <c r="AD44" s="33">
        <v>0.45076169547569539</v>
      </c>
      <c r="AE44" s="33">
        <v>0.11006547648114801</v>
      </c>
      <c r="AF44" s="33">
        <v>0.10947549131605083</v>
      </c>
      <c r="AG44" s="33">
        <v>0.13102736073231797</v>
      </c>
      <c r="AH44" s="33">
        <v>0.46682557474200825</v>
      </c>
      <c r="AI44" s="33">
        <v>9.0037717943474274E-2</v>
      </c>
      <c r="AJ44" s="33">
        <v>0.1412349791360521</v>
      </c>
      <c r="AK44" s="33">
        <v>0.20387081782320876</v>
      </c>
      <c r="AL44" s="33">
        <v>6.8690747369967844E-2</v>
      </c>
      <c r="AM44" s="33">
        <v>0.3825903012556871</v>
      </c>
      <c r="AN44" s="33">
        <v>0.17161718869460943</v>
      </c>
      <c r="AO44" s="33">
        <v>0.37510355002595341</v>
      </c>
      <c r="AP44" s="33">
        <v>-7.9610633294163333E-2</v>
      </c>
      <c r="AQ44" s="33">
        <v>0.21151076634872465</v>
      </c>
      <c r="AR44" s="33">
        <v>1</v>
      </c>
      <c r="AS44" s="33">
        <v>0.23087589218691401</v>
      </c>
      <c r="AT44" s="33">
        <v>4.4538539813257325E-2</v>
      </c>
      <c r="AU44" s="33">
        <v>0.17464639395179318</v>
      </c>
      <c r="AV44" s="33">
        <v>0.26842559179927239</v>
      </c>
      <c r="AW44" s="33">
        <v>0.22616132749364942</v>
      </c>
      <c r="AX44" s="33">
        <v>0.11603124944267487</v>
      </c>
      <c r="AY44" s="33">
        <v>0.10479767844750786</v>
      </c>
      <c r="AZ44" s="33">
        <v>0.33289732813954986</v>
      </c>
      <c r="BA44" s="33">
        <v>0.16219567577780084</v>
      </c>
      <c r="BB44" s="33">
        <v>0.24381535686847264</v>
      </c>
      <c r="BC44" s="33">
        <v>0.15115377965813215</v>
      </c>
      <c r="BD44" s="33">
        <v>6.7917087448289198E-2</v>
      </c>
      <c r="BE44" s="33">
        <v>0.13781468901157934</v>
      </c>
      <c r="BF44" s="33">
        <v>-3.1877919428400285E-2</v>
      </c>
      <c r="BG44" s="33">
        <v>0.11147113827997425</v>
      </c>
      <c r="BH44" s="33">
        <v>0.29382361140496543</v>
      </c>
      <c r="BI44" s="33">
        <v>7.3813932538632221E-2</v>
      </c>
      <c r="BJ44" s="33">
        <v>4.6618495100939919E-2</v>
      </c>
      <c r="BK44" s="33">
        <v>0.17224912743562662</v>
      </c>
      <c r="BL44" s="33">
        <v>0.19864506979993707</v>
      </c>
      <c r="BM44" s="33">
        <v>0.18114778019315408</v>
      </c>
      <c r="BN44" s="33">
        <v>0.30699081241854714</v>
      </c>
      <c r="BO44" s="33">
        <v>0.1337245147122143</v>
      </c>
      <c r="BP44" s="33">
        <v>0.11872443617774196</v>
      </c>
      <c r="BQ44" s="33">
        <v>0.34989282566929675</v>
      </c>
      <c r="BR44" s="33">
        <v>0.21550304655336303</v>
      </c>
      <c r="BS44" s="33">
        <v>0.37224162000345634</v>
      </c>
      <c r="BT44" s="33">
        <v>0.27423550272371278</v>
      </c>
      <c r="BU44" s="33">
        <v>0.36383674532186927</v>
      </c>
      <c r="BV44" s="33">
        <v>0.30285026439449081</v>
      </c>
      <c r="BW44" s="33">
        <v>0.11133860813479861</v>
      </c>
      <c r="BX44" s="33">
        <v>0.33325068796191709</v>
      </c>
      <c r="BY44" s="33">
        <v>-6.458210993362383E-2</v>
      </c>
      <c r="BZ44" s="33">
        <v>1.5113679460966176E-2</v>
      </c>
      <c r="CA44" s="33">
        <v>4.960154314904499E-2</v>
      </c>
      <c r="CB44" s="33">
        <v>0.33147351514992451</v>
      </c>
      <c r="CC44" s="33">
        <v>0.19389582465467767</v>
      </c>
      <c r="CD44" s="33">
        <v>0.1884586948762661</v>
      </c>
      <c r="CE44" s="33">
        <v>0.40011683914339563</v>
      </c>
      <c r="CF44" s="33">
        <v>0.16982782577223571</v>
      </c>
      <c r="CG44" s="33">
        <v>0.15397838672404665</v>
      </c>
      <c r="CH44" s="33">
        <v>0.29491431750066832</v>
      </c>
      <c r="CI44" s="33">
        <v>0.2687930635588533</v>
      </c>
      <c r="CJ44" s="33">
        <v>0.19572109825176412</v>
      </c>
      <c r="CK44" s="33">
        <v>0.16896442451697929</v>
      </c>
    </row>
    <row r="45" spans="1:89" x14ac:dyDescent="0.2">
      <c r="A45" s="2" t="s">
        <v>44</v>
      </c>
      <c r="B45" s="33">
        <v>0.28557416440112748</v>
      </c>
      <c r="C45" s="33">
        <v>0.1615856989557172</v>
      </c>
      <c r="D45" s="33">
        <v>0.25852998272821942</v>
      </c>
      <c r="E45" s="33">
        <v>0.65079017539366291</v>
      </c>
      <c r="F45" s="33">
        <v>0.524239588627328</v>
      </c>
      <c r="G45" s="33">
        <v>0.43452846323866423</v>
      </c>
      <c r="H45" s="33">
        <v>0.67949995702506505</v>
      </c>
      <c r="I45" s="33">
        <v>0.41588042707092171</v>
      </c>
      <c r="J45" s="33">
        <v>0.50475414882495873</v>
      </c>
      <c r="K45" s="33">
        <v>0.40478287521071943</v>
      </c>
      <c r="L45" s="33">
        <v>0.55134583511619017</v>
      </c>
      <c r="M45" s="33">
        <v>0.21302281964656355</v>
      </c>
      <c r="N45" s="33">
        <v>0.52433426555320017</v>
      </c>
      <c r="O45" s="33">
        <v>0.47450571486802096</v>
      </c>
      <c r="P45" s="33">
        <v>0.43671937147349155</v>
      </c>
      <c r="Q45" s="33">
        <v>0.41493560013360142</v>
      </c>
      <c r="R45" s="33">
        <v>0.20137568334646891</v>
      </c>
      <c r="S45" s="33">
        <v>0.37361974692569933</v>
      </c>
      <c r="T45" s="33">
        <v>0.2002657233691266</v>
      </c>
      <c r="U45" s="33">
        <v>0.35692014172606068</v>
      </c>
      <c r="V45" s="33">
        <v>0.27934670659576138</v>
      </c>
      <c r="W45" s="33">
        <v>0.35692719455722371</v>
      </c>
      <c r="X45" s="33">
        <v>0.43603259394397093</v>
      </c>
      <c r="Y45" s="33">
        <v>0.5587801905745936</v>
      </c>
      <c r="Z45" s="33">
        <v>9.3530227978019478E-2</v>
      </c>
      <c r="AA45" s="33">
        <v>0.71300094072579012</v>
      </c>
      <c r="AB45" s="33">
        <v>0.36093461867999826</v>
      </c>
      <c r="AC45" s="33">
        <v>0.40497873404146945</v>
      </c>
      <c r="AD45" s="33">
        <v>0.45198157107774606</v>
      </c>
      <c r="AE45" s="33">
        <v>0.34852544746316672</v>
      </c>
      <c r="AF45" s="33">
        <v>0.32032029059780992</v>
      </c>
      <c r="AG45" s="33">
        <v>0.37852121148477147</v>
      </c>
      <c r="AH45" s="33">
        <v>0.34516124559467232</v>
      </c>
      <c r="AI45" s="33">
        <v>0.27882872329080322</v>
      </c>
      <c r="AJ45" s="33">
        <v>0.27500806516207987</v>
      </c>
      <c r="AK45" s="33">
        <v>0.32191949336949555</v>
      </c>
      <c r="AL45" s="33">
        <v>0.28971791187215878</v>
      </c>
      <c r="AM45" s="33">
        <v>0.47441605330038183</v>
      </c>
      <c r="AN45" s="33">
        <v>0.38981449342170182</v>
      </c>
      <c r="AO45" s="33">
        <v>0.53438801975035632</v>
      </c>
      <c r="AP45" s="33">
        <v>-1.6681292016060272E-2</v>
      </c>
      <c r="AQ45" s="33">
        <v>0.48707694919389366</v>
      </c>
      <c r="AR45" s="33">
        <v>0.23087589218691401</v>
      </c>
      <c r="AS45" s="33">
        <v>1</v>
      </c>
      <c r="AT45" s="33">
        <v>0.13596094069623837</v>
      </c>
      <c r="AU45" s="33">
        <v>0.14623644390174925</v>
      </c>
      <c r="AV45" s="33">
        <v>0.40847258747906406</v>
      </c>
      <c r="AW45" s="33">
        <v>0.39142833403470723</v>
      </c>
      <c r="AX45" s="33">
        <v>0.39173587529848031</v>
      </c>
      <c r="AY45" s="33">
        <v>0.38993839608039987</v>
      </c>
      <c r="AZ45" s="33">
        <v>0.37934588015285686</v>
      </c>
      <c r="BA45" s="33">
        <v>0.30478290599789221</v>
      </c>
      <c r="BB45" s="33">
        <v>0.34049633431610088</v>
      </c>
      <c r="BC45" s="33">
        <v>0.43998934032355441</v>
      </c>
      <c r="BD45" s="33">
        <v>0.26342027438585491</v>
      </c>
      <c r="BE45" s="33">
        <v>0.30830966808392685</v>
      </c>
      <c r="BF45" s="33">
        <v>0.16358102855621251</v>
      </c>
      <c r="BG45" s="33">
        <v>0.4467784610909416</v>
      </c>
      <c r="BH45" s="33">
        <v>0.41764210204425273</v>
      </c>
      <c r="BI45" s="33">
        <v>0.26394872877640857</v>
      </c>
      <c r="BJ45" s="33">
        <v>0.17621292583770592</v>
      </c>
      <c r="BK45" s="33">
        <v>0.3685715910893454</v>
      </c>
      <c r="BL45" s="33">
        <v>0.32927995082166844</v>
      </c>
      <c r="BM45" s="33">
        <v>0.34823803939295728</v>
      </c>
      <c r="BN45" s="33">
        <v>0.37416226131060903</v>
      </c>
      <c r="BO45" s="33">
        <v>0.36868762941708899</v>
      </c>
      <c r="BP45" s="33">
        <v>0.31244153082573067</v>
      </c>
      <c r="BQ45" s="33">
        <v>0.45083049685665921</v>
      </c>
      <c r="BR45" s="33">
        <v>0.2736284308330475</v>
      </c>
      <c r="BS45" s="33">
        <v>0.52265310662498898</v>
      </c>
      <c r="BT45" s="33">
        <v>0.41879006784414069</v>
      </c>
      <c r="BU45" s="33">
        <v>0.55332487107533657</v>
      </c>
      <c r="BV45" s="33">
        <v>0.3281174882830537</v>
      </c>
      <c r="BW45" s="33">
        <v>0.27345994334266754</v>
      </c>
      <c r="BX45" s="33">
        <v>0.4059321158817622</v>
      </c>
      <c r="BY45" s="33">
        <v>5.0881817357993242E-2</v>
      </c>
      <c r="BZ45" s="33">
        <v>9.1474746582103333E-2</v>
      </c>
      <c r="CA45" s="33">
        <v>0.16438020314563909</v>
      </c>
      <c r="CB45" s="33">
        <v>0.39185319644011091</v>
      </c>
      <c r="CC45" s="33">
        <v>0.30001986302781736</v>
      </c>
      <c r="CD45" s="33">
        <v>0.18980276513301508</v>
      </c>
      <c r="CE45" s="33">
        <v>0.50577422160908359</v>
      </c>
      <c r="CF45" s="33">
        <v>0.50286787448000825</v>
      </c>
      <c r="CG45" s="33">
        <v>0.31938899476215943</v>
      </c>
      <c r="CH45" s="33">
        <v>0.48214480059702203</v>
      </c>
      <c r="CI45" s="33">
        <v>0.47398851691474003</v>
      </c>
      <c r="CJ45" s="33">
        <v>0.49483024031216605</v>
      </c>
      <c r="CK45" s="33">
        <v>0.23605538225224354</v>
      </c>
    </row>
    <row r="46" spans="1:89" x14ac:dyDescent="0.2">
      <c r="A46" s="2" t="s">
        <v>45</v>
      </c>
      <c r="B46" s="33">
        <v>0.29771290005860085</v>
      </c>
      <c r="C46" s="33">
        <v>0.40066693079439403</v>
      </c>
      <c r="D46" s="33">
        <v>0.14142986599491122</v>
      </c>
      <c r="E46" s="33">
        <v>0.31832670977006389</v>
      </c>
      <c r="F46" s="33">
        <v>0.22915107912085017</v>
      </c>
      <c r="G46" s="33">
        <v>0.31251102329890051</v>
      </c>
      <c r="H46" s="33">
        <v>0.28100393254724088</v>
      </c>
      <c r="I46" s="33">
        <v>0.27392272999205769</v>
      </c>
      <c r="J46" s="33">
        <v>0.28160305382940948</v>
      </c>
      <c r="K46" s="33">
        <v>0.38402573710795201</v>
      </c>
      <c r="L46" s="33">
        <v>0.29599073538428938</v>
      </c>
      <c r="M46" s="33">
        <v>0.3481047865991771</v>
      </c>
      <c r="N46" s="33">
        <v>0.36443419008010075</v>
      </c>
      <c r="O46" s="33">
        <v>0.34479381226053712</v>
      </c>
      <c r="P46" s="33">
        <v>0.41004693536693076</v>
      </c>
      <c r="Q46" s="33">
        <v>0.25142329672281222</v>
      </c>
      <c r="R46" s="33">
        <v>9.6527304240802581E-2</v>
      </c>
      <c r="S46" s="33">
        <v>0.34430182315943064</v>
      </c>
      <c r="T46" s="33">
        <v>0.10879337252179526</v>
      </c>
      <c r="U46" s="33">
        <v>0.30402881864538434</v>
      </c>
      <c r="V46" s="33">
        <v>0.29359239156857631</v>
      </c>
      <c r="W46" s="33">
        <v>0.26819991731612658</v>
      </c>
      <c r="X46" s="33">
        <v>0.13338376875012636</v>
      </c>
      <c r="Y46" s="33">
        <v>0.29221309128474299</v>
      </c>
      <c r="Z46" s="33">
        <v>9.7562878467877201E-2</v>
      </c>
      <c r="AA46" s="33">
        <v>0.28777565662791926</v>
      </c>
      <c r="AB46" s="33">
        <v>0.30714612737950203</v>
      </c>
      <c r="AC46" s="33">
        <v>0.33692206721522355</v>
      </c>
      <c r="AD46" s="33">
        <v>0.25553111263050149</v>
      </c>
      <c r="AE46" s="33">
        <v>0.21077661427570241</v>
      </c>
      <c r="AF46" s="33">
        <v>0.17007583131475329</v>
      </c>
      <c r="AG46" s="33">
        <v>0.11578480405249209</v>
      </c>
      <c r="AH46" s="33">
        <v>0.25680037619598217</v>
      </c>
      <c r="AI46" s="33">
        <v>0.10528257024587728</v>
      </c>
      <c r="AJ46" s="33">
        <v>0.29016493088812928</v>
      </c>
      <c r="AK46" s="33">
        <v>0.23962522565337735</v>
      </c>
      <c r="AL46" s="33">
        <v>0.3571103901548075</v>
      </c>
      <c r="AM46" s="33">
        <v>0.10182554561331941</v>
      </c>
      <c r="AN46" s="33">
        <v>0.2741319873502483</v>
      </c>
      <c r="AO46" s="33">
        <v>0.19390488300701353</v>
      </c>
      <c r="AP46" s="33">
        <v>9.9823212403379172E-2</v>
      </c>
      <c r="AQ46" s="33">
        <v>0.26115738243426817</v>
      </c>
      <c r="AR46" s="33">
        <v>4.4538539813257325E-2</v>
      </c>
      <c r="AS46" s="33">
        <v>0.13596094069623837</v>
      </c>
      <c r="AT46" s="33">
        <v>1</v>
      </c>
      <c r="AU46" s="33">
        <v>0.26320876698500245</v>
      </c>
      <c r="AV46" s="33">
        <v>0.20116587971525871</v>
      </c>
      <c r="AW46" s="33">
        <v>0.24423688045256423</v>
      </c>
      <c r="AX46" s="33">
        <v>0.1986601090639328</v>
      </c>
      <c r="AY46" s="33">
        <v>0.25685743649340809</v>
      </c>
      <c r="AZ46" s="33">
        <v>0.17830695065757754</v>
      </c>
      <c r="BA46" s="33">
        <v>0.46277896013276665</v>
      </c>
      <c r="BB46" s="33">
        <v>0.2297699177729001</v>
      </c>
      <c r="BC46" s="33">
        <v>0.25247277151364822</v>
      </c>
      <c r="BD46" s="33">
        <v>0.24146280120155089</v>
      </c>
      <c r="BE46" s="33">
        <v>0.21223725330144735</v>
      </c>
      <c r="BF46" s="33">
        <v>0.15229064718116039</v>
      </c>
      <c r="BG46" s="33">
        <v>0.10684711215808659</v>
      </c>
      <c r="BH46" s="33">
        <v>-1.6692272170131098E-2</v>
      </c>
      <c r="BI46" s="33">
        <v>0.23203335288827362</v>
      </c>
      <c r="BJ46" s="33">
        <v>5.9780394563034675E-2</v>
      </c>
      <c r="BK46" s="33">
        <v>0.36410087967867888</v>
      </c>
      <c r="BL46" s="33">
        <v>0.28285250557396935</v>
      </c>
      <c r="BM46" s="33">
        <v>5.4522386568650549E-2</v>
      </c>
      <c r="BN46" s="33">
        <v>5.712635876142879E-2</v>
      </c>
      <c r="BO46" s="33">
        <v>0.19753476834799008</v>
      </c>
      <c r="BP46" s="33">
        <v>0.1738219938798449</v>
      </c>
      <c r="BQ46" s="33">
        <v>0.20634394090385391</v>
      </c>
      <c r="BR46" s="33">
        <v>0.2071204826041779</v>
      </c>
      <c r="BS46" s="33">
        <v>0.15637463494865295</v>
      </c>
      <c r="BT46" s="33">
        <v>0.29471535259228787</v>
      </c>
      <c r="BU46" s="33">
        <v>0.26563650896998503</v>
      </c>
      <c r="BV46" s="33">
        <v>1.1085032419355094E-2</v>
      </c>
      <c r="BW46" s="33">
        <v>0.39580472481206347</v>
      </c>
      <c r="BX46" s="33">
        <v>0.27877753773330261</v>
      </c>
      <c r="BY46" s="33">
        <v>0.15955698590629466</v>
      </c>
      <c r="BZ46" s="33">
        <v>0.13604265857758654</v>
      </c>
      <c r="CA46" s="33">
        <v>0.15594641346573798</v>
      </c>
      <c r="CB46" s="33">
        <v>0.16118408327410616</v>
      </c>
      <c r="CC46" s="33">
        <v>0.11312058750230206</v>
      </c>
      <c r="CD46" s="33">
        <v>0.19976502045590186</v>
      </c>
      <c r="CE46" s="33">
        <v>0.33712598248991177</v>
      </c>
      <c r="CF46" s="33">
        <v>0.34368516844293295</v>
      </c>
      <c r="CG46" s="33">
        <v>0.35375135089195758</v>
      </c>
      <c r="CH46" s="33">
        <v>0.19313404403353235</v>
      </c>
      <c r="CI46" s="33">
        <v>0.19790756679014476</v>
      </c>
      <c r="CJ46" s="33">
        <v>0.32604066017498801</v>
      </c>
      <c r="CK46" s="33">
        <v>8.770524265027467E-2</v>
      </c>
    </row>
    <row r="47" spans="1:89" x14ac:dyDescent="0.2">
      <c r="A47" s="2" t="s">
        <v>46</v>
      </c>
      <c r="B47" s="33">
        <v>0.51453652008931039</v>
      </c>
      <c r="C47" s="33">
        <v>5.1745516724689439E-2</v>
      </c>
      <c r="D47" s="33">
        <v>0.33289990491286758</v>
      </c>
      <c r="E47" s="33">
        <v>0.43535060422737032</v>
      </c>
      <c r="F47" s="33">
        <v>0.22893707828308868</v>
      </c>
      <c r="G47" s="33">
        <v>0.34088616349601025</v>
      </c>
      <c r="H47" s="33">
        <v>0.31624098149590435</v>
      </c>
      <c r="I47" s="33">
        <v>0.568642842118393</v>
      </c>
      <c r="J47" s="33">
        <v>0.37353817103746906</v>
      </c>
      <c r="K47" s="33">
        <v>0.4893766550581049</v>
      </c>
      <c r="L47" s="33">
        <v>0.4316864585409288</v>
      </c>
      <c r="M47" s="33">
        <v>0.37923936511738521</v>
      </c>
      <c r="N47" s="33">
        <v>0.32760576284295534</v>
      </c>
      <c r="O47" s="33">
        <v>0.40666538058502738</v>
      </c>
      <c r="P47" s="33">
        <v>0.51454776304221816</v>
      </c>
      <c r="Q47" s="33">
        <v>0.32276774537146435</v>
      </c>
      <c r="R47" s="33">
        <v>0.10090579035636331</v>
      </c>
      <c r="S47" s="33">
        <v>0.46952027331474039</v>
      </c>
      <c r="T47" s="33">
        <v>-6.7650756390952999E-2</v>
      </c>
      <c r="U47" s="33">
        <v>0.62413401677264724</v>
      </c>
      <c r="V47" s="33">
        <v>0.40868768566322206</v>
      </c>
      <c r="W47" s="33">
        <v>0.49035329645677217</v>
      </c>
      <c r="X47" s="33">
        <v>0.49127337014449207</v>
      </c>
      <c r="Y47" s="33">
        <v>0.53429115975573604</v>
      </c>
      <c r="Z47" s="33">
        <v>0.20856213230825393</v>
      </c>
      <c r="AA47" s="33">
        <v>0.38668811384367469</v>
      </c>
      <c r="AB47" s="33">
        <v>0.59611674487361177</v>
      </c>
      <c r="AC47" s="33">
        <v>0.56047367973888962</v>
      </c>
      <c r="AD47" s="33">
        <v>0.33376247833337164</v>
      </c>
      <c r="AE47" s="33">
        <v>0.34881572717685694</v>
      </c>
      <c r="AF47" s="33">
        <v>0.31855822451582727</v>
      </c>
      <c r="AG47" s="33">
        <v>0.20746294898557385</v>
      </c>
      <c r="AH47" s="33">
        <v>0.12021086408653767</v>
      </c>
      <c r="AI47" s="33">
        <v>0.19866158627409408</v>
      </c>
      <c r="AJ47" s="33">
        <v>0.66674267669107612</v>
      </c>
      <c r="AK47" s="33">
        <v>0.58529121970307785</v>
      </c>
      <c r="AL47" s="33">
        <v>0.55011232495859663</v>
      </c>
      <c r="AM47" s="33">
        <v>0.35526106588721967</v>
      </c>
      <c r="AN47" s="33">
        <v>0.16549251592264311</v>
      </c>
      <c r="AO47" s="33">
        <v>-3.2486639842027871E-3</v>
      </c>
      <c r="AP47" s="33">
        <v>-2.3264677386453887E-2</v>
      </c>
      <c r="AQ47" s="33">
        <v>0.40573291333076689</v>
      </c>
      <c r="AR47" s="33">
        <v>0.17464639395179318</v>
      </c>
      <c r="AS47" s="33">
        <v>0.14623644390174925</v>
      </c>
      <c r="AT47" s="33">
        <v>0.26320876698500245</v>
      </c>
      <c r="AU47" s="33">
        <v>1</v>
      </c>
      <c r="AV47" s="33">
        <v>0.60992874803503649</v>
      </c>
      <c r="AW47" s="33">
        <v>0.39533415574587272</v>
      </c>
      <c r="AX47" s="33">
        <v>0.40740537554761791</v>
      </c>
      <c r="AY47" s="33">
        <v>0.45067668742769984</v>
      </c>
      <c r="AZ47" s="33">
        <v>0.39024101880924811</v>
      </c>
      <c r="BA47" s="33">
        <v>0.19188789883892249</v>
      </c>
      <c r="BB47" s="33">
        <v>0.49306561998736881</v>
      </c>
      <c r="BC47" s="33">
        <v>0.5884800153044768</v>
      </c>
      <c r="BD47" s="33">
        <v>0.47756196911916748</v>
      </c>
      <c r="BE47" s="33">
        <v>0.55757992107917809</v>
      </c>
      <c r="BF47" s="33">
        <v>0.21049173337148766</v>
      </c>
      <c r="BG47" s="33">
        <v>0.12561854789776011</v>
      </c>
      <c r="BH47" s="33">
        <v>0.1946634169565139</v>
      </c>
      <c r="BI47" s="33">
        <v>0.3991651375998988</v>
      </c>
      <c r="BJ47" s="33">
        <v>4.690763292600314E-2</v>
      </c>
      <c r="BK47" s="33">
        <v>0.1181485166788178</v>
      </c>
      <c r="BL47" s="33">
        <v>0.66529177382060545</v>
      </c>
      <c r="BM47" s="33">
        <v>0.23631346130717804</v>
      </c>
      <c r="BN47" s="33">
        <v>0.33464956232641158</v>
      </c>
      <c r="BO47" s="33">
        <v>0.4398556825475386</v>
      </c>
      <c r="BP47" s="33">
        <v>0.23844820448875956</v>
      </c>
      <c r="BQ47" s="33">
        <v>0.43891290065793198</v>
      </c>
      <c r="BR47" s="33">
        <v>0.30479867307141922</v>
      </c>
      <c r="BS47" s="33">
        <v>0.27916759337524605</v>
      </c>
      <c r="BT47" s="33">
        <v>0.47742889492215157</v>
      </c>
      <c r="BU47" s="33">
        <v>0.27508074637979407</v>
      </c>
      <c r="BV47" s="33">
        <v>0.23657667793508338</v>
      </c>
      <c r="BW47" s="33">
        <v>0.32600077001332994</v>
      </c>
      <c r="BX47" s="33">
        <v>0.43109320170139476</v>
      </c>
      <c r="BY47" s="33">
        <v>9.8085535067794133E-2</v>
      </c>
      <c r="BZ47" s="33">
        <v>0.13396661958785169</v>
      </c>
      <c r="CA47" s="33">
        <v>0.54703635844946796</v>
      </c>
      <c r="CB47" s="33">
        <v>0.14525808657491027</v>
      </c>
      <c r="CC47" s="33">
        <v>0.2447682104853878</v>
      </c>
      <c r="CD47" s="33">
        <v>0.31689753372042584</v>
      </c>
      <c r="CE47" s="33">
        <v>0.52532292268769432</v>
      </c>
      <c r="CF47" s="33">
        <v>0.42075085087978886</v>
      </c>
      <c r="CG47" s="33">
        <v>0.2860940356206646</v>
      </c>
      <c r="CH47" s="33">
        <v>2.9098411246903422E-2</v>
      </c>
      <c r="CI47" s="33">
        <v>0.2756986280295215</v>
      </c>
      <c r="CJ47" s="33">
        <v>0.24330764221780768</v>
      </c>
      <c r="CK47" s="33">
        <v>0.26356394901409302</v>
      </c>
    </row>
    <row r="48" spans="1:89" x14ac:dyDescent="0.2">
      <c r="A48" s="2" t="s">
        <v>47</v>
      </c>
      <c r="B48" s="33">
        <v>0.5485276953667737</v>
      </c>
      <c r="C48" s="33">
        <v>6.7000800048701264E-2</v>
      </c>
      <c r="D48" s="33">
        <v>0.26292997813660135</v>
      </c>
      <c r="E48" s="33">
        <v>0.64375136380274467</v>
      </c>
      <c r="F48" s="33">
        <v>0.46175492905035609</v>
      </c>
      <c r="G48" s="33">
        <v>0.379722327220331</v>
      </c>
      <c r="H48" s="33">
        <v>0.49470861206173988</v>
      </c>
      <c r="I48" s="33">
        <v>0.77498406194747627</v>
      </c>
      <c r="J48" s="33">
        <v>0.4163398691121189</v>
      </c>
      <c r="K48" s="33">
        <v>0.65143978465420427</v>
      </c>
      <c r="L48" s="33">
        <v>0.65290491656984351</v>
      </c>
      <c r="M48" s="33">
        <v>0.58335125235325713</v>
      </c>
      <c r="N48" s="33">
        <v>0.47848826547572632</v>
      </c>
      <c r="O48" s="33">
        <v>0.42166452939277288</v>
      </c>
      <c r="P48" s="33">
        <v>0.56443388412835893</v>
      </c>
      <c r="Q48" s="33">
        <v>0.46675886011187773</v>
      </c>
      <c r="R48" s="33">
        <v>0.26542325340337297</v>
      </c>
      <c r="S48" s="33">
        <v>0.5322395715336431</v>
      </c>
      <c r="T48" s="33">
        <v>6.1604367090428595E-2</v>
      </c>
      <c r="U48" s="33">
        <v>0.63831615738828351</v>
      </c>
      <c r="V48" s="33">
        <v>0.37802233589826562</v>
      </c>
      <c r="W48" s="33">
        <v>0.54899737130595017</v>
      </c>
      <c r="X48" s="33">
        <v>0.54402406493719557</v>
      </c>
      <c r="Y48" s="33">
        <v>0.67097748128155055</v>
      </c>
      <c r="Z48" s="33">
        <v>7.3045564444520608E-2</v>
      </c>
      <c r="AA48" s="33">
        <v>0.49719847200675044</v>
      </c>
      <c r="AB48" s="33">
        <v>0.68863092306075646</v>
      </c>
      <c r="AC48" s="33">
        <v>0.5164993444996403</v>
      </c>
      <c r="AD48" s="33">
        <v>0.49179481625776678</v>
      </c>
      <c r="AE48" s="33">
        <v>0.5370017970462615</v>
      </c>
      <c r="AF48" s="33">
        <v>0.46402620513778309</v>
      </c>
      <c r="AG48" s="33">
        <v>0.1512116152980916</v>
      </c>
      <c r="AH48" s="33">
        <v>0.19058795409668711</v>
      </c>
      <c r="AI48" s="33">
        <v>0.33844777249535479</v>
      </c>
      <c r="AJ48" s="33">
        <v>0.53546110185749474</v>
      </c>
      <c r="AK48" s="33">
        <v>0.57024479842881381</v>
      </c>
      <c r="AL48" s="33">
        <v>0.47921166074503174</v>
      </c>
      <c r="AM48" s="33">
        <v>0.46292768930091405</v>
      </c>
      <c r="AN48" s="33">
        <v>0.2653187213535842</v>
      </c>
      <c r="AO48" s="33">
        <v>0.30859426733339751</v>
      </c>
      <c r="AP48" s="33">
        <v>0.19076888202262615</v>
      </c>
      <c r="AQ48" s="33">
        <v>0.53547156633238313</v>
      </c>
      <c r="AR48" s="33">
        <v>0.26842559179927239</v>
      </c>
      <c r="AS48" s="33">
        <v>0.40847258747906406</v>
      </c>
      <c r="AT48" s="33">
        <v>0.20116587971525871</v>
      </c>
      <c r="AU48" s="33">
        <v>0.60992874803503649</v>
      </c>
      <c r="AV48" s="33">
        <v>1</v>
      </c>
      <c r="AW48" s="33">
        <v>0.42605798775471865</v>
      </c>
      <c r="AX48" s="33">
        <v>0.31177100449112716</v>
      </c>
      <c r="AY48" s="33">
        <v>0.50062827995260128</v>
      </c>
      <c r="AZ48" s="33">
        <v>0.42113665780842363</v>
      </c>
      <c r="BA48" s="33">
        <v>0.27026675828657409</v>
      </c>
      <c r="BB48" s="33">
        <v>0.61196398830115417</v>
      </c>
      <c r="BC48" s="33">
        <v>0.69597857763530446</v>
      </c>
      <c r="BD48" s="33">
        <v>0.48357019360637382</v>
      </c>
      <c r="BE48" s="33">
        <v>0.52447518034837026</v>
      </c>
      <c r="BF48" s="33">
        <v>0.28772122629893343</v>
      </c>
      <c r="BG48" s="33">
        <v>0.22892777644410772</v>
      </c>
      <c r="BH48" s="33">
        <v>0.29258155606091674</v>
      </c>
      <c r="BI48" s="33">
        <v>0.43567881856666263</v>
      </c>
      <c r="BJ48" s="33">
        <v>3.0468914677664018E-2</v>
      </c>
      <c r="BK48" s="33">
        <v>0.23561319040965534</v>
      </c>
      <c r="BL48" s="33">
        <v>0.51869544413655166</v>
      </c>
      <c r="BM48" s="33">
        <v>0.22043928750975281</v>
      </c>
      <c r="BN48" s="33">
        <v>0.34468045202314651</v>
      </c>
      <c r="BO48" s="33">
        <v>0.53658642677250656</v>
      </c>
      <c r="BP48" s="33">
        <v>0.31488556491898689</v>
      </c>
      <c r="BQ48" s="33">
        <v>0.60092995279953043</v>
      </c>
      <c r="BR48" s="33">
        <v>0.5303576506867077</v>
      </c>
      <c r="BS48" s="33">
        <v>0.5138556003551773</v>
      </c>
      <c r="BT48" s="33">
        <v>0.64275336402891448</v>
      </c>
      <c r="BU48" s="33">
        <v>0.5245105178400794</v>
      </c>
      <c r="BV48" s="33">
        <v>0.20383087703394381</v>
      </c>
      <c r="BW48" s="33">
        <v>0.2568177283139727</v>
      </c>
      <c r="BX48" s="33">
        <v>0.47389844035330175</v>
      </c>
      <c r="BY48" s="33">
        <v>3.4367209866646327E-2</v>
      </c>
      <c r="BZ48" s="33">
        <v>0.20185540294672355</v>
      </c>
      <c r="CA48" s="33">
        <v>0.41748270995317838</v>
      </c>
      <c r="CB48" s="33">
        <v>0.33646120939942381</v>
      </c>
      <c r="CC48" s="33">
        <v>0.46408489942154146</v>
      </c>
      <c r="CD48" s="33">
        <v>0.30199104736476151</v>
      </c>
      <c r="CE48" s="33">
        <v>0.4901455825849847</v>
      </c>
      <c r="CF48" s="33">
        <v>0.49930671325603737</v>
      </c>
      <c r="CG48" s="33">
        <v>0.36036724546318016</v>
      </c>
      <c r="CH48" s="33">
        <v>0.25413682615531286</v>
      </c>
      <c r="CI48" s="33">
        <v>0.36192506445637718</v>
      </c>
      <c r="CJ48" s="33">
        <v>0.43275255240607724</v>
      </c>
      <c r="CK48" s="33">
        <v>0.34377136910050043</v>
      </c>
    </row>
    <row r="49" spans="1:89" x14ac:dyDescent="0.2">
      <c r="A49" s="2" t="s">
        <v>48</v>
      </c>
      <c r="B49" s="33">
        <v>0.4418526382461242</v>
      </c>
      <c r="C49" s="33">
        <v>-8.4834672665342198E-3</v>
      </c>
      <c r="D49" s="33">
        <v>8.5235964983997367E-2</v>
      </c>
      <c r="E49" s="33">
        <v>0.28512932360305332</v>
      </c>
      <c r="F49" s="33">
        <v>0.44631779425863882</v>
      </c>
      <c r="G49" s="33">
        <v>0.29161496305160423</v>
      </c>
      <c r="H49" s="33">
        <v>0.35830861371014922</v>
      </c>
      <c r="I49" s="33">
        <v>0.45656053772853361</v>
      </c>
      <c r="J49" s="33">
        <v>0.2505477067568842</v>
      </c>
      <c r="K49" s="33">
        <v>0.39115652637624615</v>
      </c>
      <c r="L49" s="33">
        <v>0.47685917178070525</v>
      </c>
      <c r="M49" s="33">
        <v>0.33186644141914701</v>
      </c>
      <c r="N49" s="33">
        <v>0.42725313484892602</v>
      </c>
      <c r="O49" s="33">
        <v>0.38377163064212183</v>
      </c>
      <c r="P49" s="33">
        <v>0.5140120635930866</v>
      </c>
      <c r="Q49" s="33">
        <v>0.35936052284734105</v>
      </c>
      <c r="R49" s="33">
        <v>0.36209722604308103</v>
      </c>
      <c r="S49" s="33">
        <v>0.36031023785018768</v>
      </c>
      <c r="T49" s="33">
        <v>-7.7403290693187451E-2</v>
      </c>
      <c r="U49" s="33">
        <v>0.39386874490665807</v>
      </c>
      <c r="V49" s="33">
        <v>0.26496245314309885</v>
      </c>
      <c r="W49" s="33">
        <v>0.36093088516520244</v>
      </c>
      <c r="X49" s="33">
        <v>0.31189844229764163</v>
      </c>
      <c r="Y49" s="33">
        <v>0.52511717430267746</v>
      </c>
      <c r="Z49" s="33">
        <v>0.15825716905732132</v>
      </c>
      <c r="AA49" s="33">
        <v>0.43193300122288569</v>
      </c>
      <c r="AB49" s="33">
        <v>0.46464441815286467</v>
      </c>
      <c r="AC49" s="33">
        <v>0.16276733272987198</v>
      </c>
      <c r="AD49" s="33">
        <v>0.36822058343879022</v>
      </c>
      <c r="AE49" s="33">
        <v>0.28037322693910816</v>
      </c>
      <c r="AF49" s="33">
        <v>0.28913500931743646</v>
      </c>
      <c r="AG49" s="33">
        <v>0.21295551896436007</v>
      </c>
      <c r="AH49" s="33">
        <v>0.14733028775234633</v>
      </c>
      <c r="AI49" s="33">
        <v>0.22040527135661736</v>
      </c>
      <c r="AJ49" s="33">
        <v>0.35464530441602565</v>
      </c>
      <c r="AK49" s="33">
        <v>0.398690313639807</v>
      </c>
      <c r="AL49" s="33">
        <v>0.37947906260067599</v>
      </c>
      <c r="AM49" s="33">
        <v>0.38608010686675109</v>
      </c>
      <c r="AN49" s="33">
        <v>0.14065531598632511</v>
      </c>
      <c r="AO49" s="33">
        <v>0.34064989176773947</v>
      </c>
      <c r="AP49" s="33">
        <v>-3.345699636850076E-2</v>
      </c>
      <c r="AQ49" s="33">
        <v>0.46168941722824636</v>
      </c>
      <c r="AR49" s="33">
        <v>0.22616132749364942</v>
      </c>
      <c r="AS49" s="33">
        <v>0.39142833403470723</v>
      </c>
      <c r="AT49" s="33">
        <v>0.24423688045256423</v>
      </c>
      <c r="AU49" s="33">
        <v>0.39533415574587272</v>
      </c>
      <c r="AV49" s="33">
        <v>0.42605798775471865</v>
      </c>
      <c r="AW49" s="33">
        <v>1</v>
      </c>
      <c r="AX49" s="33">
        <v>0.2780016766646895</v>
      </c>
      <c r="AY49" s="33">
        <v>0.4239237409244907</v>
      </c>
      <c r="AZ49" s="33">
        <v>0.46020889932439368</v>
      </c>
      <c r="BA49" s="33">
        <v>0.17197439884605181</v>
      </c>
      <c r="BB49" s="33">
        <v>0.51031961918815127</v>
      </c>
      <c r="BC49" s="33">
        <v>0.54416014408573865</v>
      </c>
      <c r="BD49" s="33">
        <v>0.32321311412594567</v>
      </c>
      <c r="BE49" s="33">
        <v>0.36500423199268978</v>
      </c>
      <c r="BF49" s="33">
        <v>0.34287097765248503</v>
      </c>
      <c r="BG49" s="33">
        <v>0.29235411499504937</v>
      </c>
      <c r="BH49" s="33">
        <v>0.27437012436207231</v>
      </c>
      <c r="BI49" s="33">
        <v>0.35483894189516668</v>
      </c>
      <c r="BJ49" s="33">
        <v>7.999171561964856E-2</v>
      </c>
      <c r="BK49" s="33">
        <v>0.25730426787084176</v>
      </c>
      <c r="BL49" s="33">
        <v>0.35074928655287063</v>
      </c>
      <c r="BM49" s="33">
        <v>0.28907204508789841</v>
      </c>
      <c r="BN49" s="33">
        <v>0.30330958447559242</v>
      </c>
      <c r="BO49" s="33">
        <v>0.3775739800430144</v>
      </c>
      <c r="BP49" s="33">
        <v>0.26429559915827167</v>
      </c>
      <c r="BQ49" s="33">
        <v>0.39763371134016373</v>
      </c>
      <c r="BR49" s="33">
        <v>0.43839161025783613</v>
      </c>
      <c r="BS49" s="33">
        <v>0.42206349159311957</v>
      </c>
      <c r="BT49" s="33">
        <v>0.41356808679793888</v>
      </c>
      <c r="BU49" s="33">
        <v>0.31604760549804134</v>
      </c>
      <c r="BV49" s="33">
        <v>0.4001274515255549</v>
      </c>
      <c r="BW49" s="33">
        <v>0.24388762880524872</v>
      </c>
      <c r="BX49" s="33">
        <v>0.47457321909860567</v>
      </c>
      <c r="BY49" s="33">
        <v>0.10682115793851822</v>
      </c>
      <c r="BZ49" s="33">
        <v>0.19615992109088096</v>
      </c>
      <c r="CA49" s="33">
        <v>0.2274594717914474</v>
      </c>
      <c r="CB49" s="33">
        <v>0.37405478513631502</v>
      </c>
      <c r="CC49" s="33">
        <v>0.31439369866946598</v>
      </c>
      <c r="CD49" s="33">
        <v>7.4689554288917354E-2</v>
      </c>
      <c r="CE49" s="33">
        <v>0.27095832067380016</v>
      </c>
      <c r="CF49" s="33">
        <v>0.42321993920697892</v>
      </c>
      <c r="CG49" s="33">
        <v>0.24893246969330232</v>
      </c>
      <c r="CH49" s="33">
        <v>7.0000590961075235E-2</v>
      </c>
      <c r="CI49" s="33">
        <v>0.36114493835242845</v>
      </c>
      <c r="CJ49" s="33">
        <v>0.39868549526990771</v>
      </c>
      <c r="CK49" s="33">
        <v>0.2161349360651455</v>
      </c>
    </row>
    <row r="50" spans="1:89" x14ac:dyDescent="0.2">
      <c r="A50" s="2" t="s">
        <v>49</v>
      </c>
      <c r="B50" s="33">
        <v>0.18918401057958545</v>
      </c>
      <c r="C50" s="33">
        <v>0.14447809142639223</v>
      </c>
      <c r="D50" s="33">
        <v>0.18933597895028878</v>
      </c>
      <c r="E50" s="33">
        <v>0.55208530650984622</v>
      </c>
      <c r="F50" s="33">
        <v>0.23201339095928133</v>
      </c>
      <c r="G50" s="33">
        <v>0.38164430126470417</v>
      </c>
      <c r="H50" s="33">
        <v>0.38488417994179586</v>
      </c>
      <c r="I50" s="33">
        <v>0.3321336856105348</v>
      </c>
      <c r="J50" s="33">
        <v>0.38845104903574179</v>
      </c>
      <c r="K50" s="33">
        <v>0.33203263594980847</v>
      </c>
      <c r="L50" s="33">
        <v>0.27242831124744371</v>
      </c>
      <c r="M50" s="33">
        <v>0.31472388829031706</v>
      </c>
      <c r="N50" s="33">
        <v>0.24534895129032552</v>
      </c>
      <c r="O50" s="33">
        <v>0.20336595784761102</v>
      </c>
      <c r="P50" s="33">
        <v>0.35804902363917973</v>
      </c>
      <c r="Q50" s="33">
        <v>0.13639397701038414</v>
      </c>
      <c r="R50" s="33">
        <v>0.22488371355848866</v>
      </c>
      <c r="S50" s="33">
        <v>0.26716311002773724</v>
      </c>
      <c r="T50" s="33">
        <v>5.972426592735583E-2</v>
      </c>
      <c r="U50" s="33">
        <v>0.24743531998524357</v>
      </c>
      <c r="V50" s="33">
        <v>0.20797929802169915</v>
      </c>
      <c r="W50" s="33">
        <v>0.15413902485713832</v>
      </c>
      <c r="X50" s="33">
        <v>0.44977944228934935</v>
      </c>
      <c r="Y50" s="33">
        <v>0.33549994290961344</v>
      </c>
      <c r="Z50" s="33">
        <v>3.9080916875125224E-3</v>
      </c>
      <c r="AA50" s="33">
        <v>0.47590005581205014</v>
      </c>
      <c r="AB50" s="33">
        <v>0.30169716338748304</v>
      </c>
      <c r="AC50" s="33">
        <v>0.41249507379389933</v>
      </c>
      <c r="AD50" s="33">
        <v>0.18168736402558891</v>
      </c>
      <c r="AE50" s="33">
        <v>0.38010847901786882</v>
      </c>
      <c r="AF50" s="33">
        <v>0.41304732211362705</v>
      </c>
      <c r="AG50" s="33">
        <v>0.24589139311691402</v>
      </c>
      <c r="AH50" s="33">
        <v>0.11444351516693553</v>
      </c>
      <c r="AI50" s="33">
        <v>0.22306144022682742</v>
      </c>
      <c r="AJ50" s="33">
        <v>0.36597330979990023</v>
      </c>
      <c r="AK50" s="33">
        <v>0.33447682356416536</v>
      </c>
      <c r="AL50" s="33">
        <v>0.34425173880608517</v>
      </c>
      <c r="AM50" s="33">
        <v>0.3303166532552827</v>
      </c>
      <c r="AN50" s="33">
        <v>0.17534487778840713</v>
      </c>
      <c r="AO50" s="33">
        <v>0.26089833244510752</v>
      </c>
      <c r="AP50" s="33">
        <v>-2.9853484551607648E-2</v>
      </c>
      <c r="AQ50" s="33">
        <v>0.27189301193333459</v>
      </c>
      <c r="AR50" s="33">
        <v>0.11603124944267487</v>
      </c>
      <c r="AS50" s="33">
        <v>0.39173587529848031</v>
      </c>
      <c r="AT50" s="33">
        <v>0.1986601090639328</v>
      </c>
      <c r="AU50" s="33">
        <v>0.40740537554761791</v>
      </c>
      <c r="AV50" s="33">
        <v>0.31177100449112716</v>
      </c>
      <c r="AW50" s="33">
        <v>0.2780016766646895</v>
      </c>
      <c r="AX50" s="33">
        <v>1</v>
      </c>
      <c r="AY50" s="33">
        <v>0.55742258104339637</v>
      </c>
      <c r="AZ50" s="33">
        <v>0.26744705815491454</v>
      </c>
      <c r="BA50" s="33">
        <v>0.24921064575813859</v>
      </c>
      <c r="BB50" s="33">
        <v>0.23819180985057725</v>
      </c>
      <c r="BC50" s="33">
        <v>0.29854961219245912</v>
      </c>
      <c r="BD50" s="33">
        <v>0.175787013997141</v>
      </c>
      <c r="BE50" s="33">
        <v>0.33994537346904397</v>
      </c>
      <c r="BF50" s="33">
        <v>0.19713082464262208</v>
      </c>
      <c r="BG50" s="33">
        <v>0.16768814347193578</v>
      </c>
      <c r="BH50" s="33">
        <v>0.12717653437644613</v>
      </c>
      <c r="BI50" s="33">
        <v>0.15200312683964481</v>
      </c>
      <c r="BJ50" s="33">
        <v>4.8913778072578844E-2</v>
      </c>
      <c r="BK50" s="33">
        <v>0.35951600461347755</v>
      </c>
      <c r="BL50" s="33">
        <v>0.3785439919255319</v>
      </c>
      <c r="BM50" s="33">
        <v>0.20514382997209391</v>
      </c>
      <c r="BN50" s="33">
        <v>0.17345350240558088</v>
      </c>
      <c r="BO50" s="33">
        <v>0.27207146374520214</v>
      </c>
      <c r="BP50" s="33">
        <v>0.15005436694745089</v>
      </c>
      <c r="BQ50" s="33">
        <v>0.28650907652087565</v>
      </c>
      <c r="BR50" s="33">
        <v>0.17436669004312955</v>
      </c>
      <c r="BS50" s="33">
        <v>0.21655506849888029</v>
      </c>
      <c r="BT50" s="33">
        <v>0.31801071010529819</v>
      </c>
      <c r="BU50" s="33">
        <v>0.26844605932525878</v>
      </c>
      <c r="BV50" s="33">
        <v>0.16371654837602453</v>
      </c>
      <c r="BW50" s="33">
        <v>0.3113614730960037</v>
      </c>
      <c r="BX50" s="33">
        <v>0.25277013558701611</v>
      </c>
      <c r="BY50" s="33">
        <v>0.11331130853090994</v>
      </c>
      <c r="BZ50" s="33">
        <v>9.6216049185796085E-2</v>
      </c>
      <c r="CA50" s="33">
        <v>0.22621302715523392</v>
      </c>
      <c r="CB50" s="33">
        <v>0.13839426303196312</v>
      </c>
      <c r="CC50" s="33">
        <v>0.2827536864770841</v>
      </c>
      <c r="CD50" s="33">
        <v>7.4432671083100685E-2</v>
      </c>
      <c r="CE50" s="33">
        <v>0.46592300414915949</v>
      </c>
      <c r="CF50" s="33">
        <v>0.37411033894978057</v>
      </c>
      <c r="CG50" s="33">
        <v>0.22823266878792123</v>
      </c>
      <c r="CH50" s="33">
        <v>0.30339868628760414</v>
      </c>
      <c r="CI50" s="33">
        <v>0.38406507726205197</v>
      </c>
      <c r="CJ50" s="33">
        <v>0.35403659202765447</v>
      </c>
      <c r="CK50" s="33">
        <v>0.20804980893240305</v>
      </c>
    </row>
    <row r="51" spans="1:89" x14ac:dyDescent="0.2">
      <c r="A51" s="2" t="s">
        <v>50</v>
      </c>
      <c r="B51" s="33">
        <v>0.37939705751067898</v>
      </c>
      <c r="C51" s="33">
        <v>1.2896478404958955E-2</v>
      </c>
      <c r="D51" s="33">
        <v>0.24943713160203204</v>
      </c>
      <c r="E51" s="33">
        <v>0.53157253048051578</v>
      </c>
      <c r="F51" s="33">
        <v>0.334853728560704</v>
      </c>
      <c r="G51" s="33">
        <v>0.43024746091591587</v>
      </c>
      <c r="H51" s="33">
        <v>0.46824915112414389</v>
      </c>
      <c r="I51" s="33">
        <v>0.48789912214386433</v>
      </c>
      <c r="J51" s="33">
        <v>0.48110456528432133</v>
      </c>
      <c r="K51" s="33">
        <v>0.425738582427515</v>
      </c>
      <c r="L51" s="33">
        <v>0.49821240504021935</v>
      </c>
      <c r="M51" s="33">
        <v>0.41733939885348448</v>
      </c>
      <c r="N51" s="33">
        <v>0.39982454363739012</v>
      </c>
      <c r="O51" s="33">
        <v>0.40940060197081551</v>
      </c>
      <c r="P51" s="33">
        <v>0.48715996765542968</v>
      </c>
      <c r="Q51" s="33">
        <v>0.42938224344307413</v>
      </c>
      <c r="R51" s="33">
        <v>0.26375284044234526</v>
      </c>
      <c r="S51" s="33">
        <v>0.36407045188835524</v>
      </c>
      <c r="T51" s="33">
        <v>0.12322853259571363</v>
      </c>
      <c r="U51" s="33">
        <v>0.42804094758582428</v>
      </c>
      <c r="V51" s="33">
        <v>0.34508825494796908</v>
      </c>
      <c r="W51" s="33">
        <v>0.32958784521531342</v>
      </c>
      <c r="X51" s="33">
        <v>0.63553598725630533</v>
      </c>
      <c r="Y51" s="33">
        <v>0.51928176251485103</v>
      </c>
      <c r="Z51" s="33">
        <v>0.14844517662450649</v>
      </c>
      <c r="AA51" s="33">
        <v>0.56647923608966866</v>
      </c>
      <c r="AB51" s="33">
        <v>0.48888865546681531</v>
      </c>
      <c r="AC51" s="33">
        <v>0.56317492073038911</v>
      </c>
      <c r="AD51" s="33">
        <v>0.37744867235692287</v>
      </c>
      <c r="AE51" s="33">
        <v>0.40618025928495399</v>
      </c>
      <c r="AF51" s="33">
        <v>0.41151446975843886</v>
      </c>
      <c r="AG51" s="33">
        <v>0.38078039535083008</v>
      </c>
      <c r="AH51" s="33">
        <v>0.21949377572261133</v>
      </c>
      <c r="AI51" s="33">
        <v>0.39218346166786516</v>
      </c>
      <c r="AJ51" s="33">
        <v>0.49187494677925742</v>
      </c>
      <c r="AK51" s="33">
        <v>0.49605620450697774</v>
      </c>
      <c r="AL51" s="33">
        <v>0.41732548646999806</v>
      </c>
      <c r="AM51" s="33">
        <v>0.40122269719904002</v>
      </c>
      <c r="AN51" s="33">
        <v>0.24299538547117408</v>
      </c>
      <c r="AO51" s="33">
        <v>0.25620308468623204</v>
      </c>
      <c r="AP51" s="33">
        <v>-2.4697429358054202E-3</v>
      </c>
      <c r="AQ51" s="33">
        <v>0.38334733117892322</v>
      </c>
      <c r="AR51" s="33">
        <v>0.10479767844750786</v>
      </c>
      <c r="AS51" s="33">
        <v>0.38993839608039987</v>
      </c>
      <c r="AT51" s="33">
        <v>0.25685743649340809</v>
      </c>
      <c r="AU51" s="33">
        <v>0.45067668742769984</v>
      </c>
      <c r="AV51" s="33">
        <v>0.50062827995260128</v>
      </c>
      <c r="AW51" s="33">
        <v>0.4239237409244907</v>
      </c>
      <c r="AX51" s="33">
        <v>0.55742258104339637</v>
      </c>
      <c r="AY51" s="33">
        <v>1</v>
      </c>
      <c r="AZ51" s="33">
        <v>0.35855382319716456</v>
      </c>
      <c r="BA51" s="33">
        <v>0.18184148927322091</v>
      </c>
      <c r="BB51" s="33">
        <v>0.55582769172269952</v>
      </c>
      <c r="BC51" s="33">
        <v>0.60108089126025455</v>
      </c>
      <c r="BD51" s="33">
        <v>0.45149017243231132</v>
      </c>
      <c r="BE51" s="33">
        <v>0.42098367432863582</v>
      </c>
      <c r="BF51" s="33">
        <v>0.31242215575886484</v>
      </c>
      <c r="BG51" s="33">
        <v>0.18862234330538866</v>
      </c>
      <c r="BH51" s="33">
        <v>0.14071056625563214</v>
      </c>
      <c r="BI51" s="33">
        <v>0.31200508245033198</v>
      </c>
      <c r="BJ51" s="33">
        <v>5.8334093406758908E-2</v>
      </c>
      <c r="BK51" s="33">
        <v>0.35926763698149011</v>
      </c>
      <c r="BL51" s="33">
        <v>0.43001431200242152</v>
      </c>
      <c r="BM51" s="33">
        <v>0.15388078856948306</v>
      </c>
      <c r="BN51" s="33">
        <v>0.26770242287579682</v>
      </c>
      <c r="BO51" s="33">
        <v>0.43296225631025576</v>
      </c>
      <c r="BP51" s="33">
        <v>0.19861793733088859</v>
      </c>
      <c r="BQ51" s="33">
        <v>0.47518979417186807</v>
      </c>
      <c r="BR51" s="33">
        <v>0.5625855276973043</v>
      </c>
      <c r="BS51" s="33">
        <v>0.35844227174790977</v>
      </c>
      <c r="BT51" s="33">
        <v>0.46372048007339262</v>
      </c>
      <c r="BU51" s="33">
        <v>0.41231978029375077</v>
      </c>
      <c r="BV51" s="33">
        <v>0.18493667643538395</v>
      </c>
      <c r="BW51" s="33">
        <v>0.32477990702282539</v>
      </c>
      <c r="BX51" s="33">
        <v>0.44231418446863946</v>
      </c>
      <c r="BY51" s="33">
        <v>0.12262841896815592</v>
      </c>
      <c r="BZ51" s="33">
        <v>0.2258770652567105</v>
      </c>
      <c r="CA51" s="33">
        <v>0.26389600575395017</v>
      </c>
      <c r="CB51" s="33">
        <v>0.23014947157737106</v>
      </c>
      <c r="CC51" s="33">
        <v>0.40543585263969917</v>
      </c>
      <c r="CD51" s="33">
        <v>0.31466714633399634</v>
      </c>
      <c r="CE51" s="33">
        <v>0.50166294331363281</v>
      </c>
      <c r="CF51" s="33">
        <v>0.53815494679154119</v>
      </c>
      <c r="CG51" s="33">
        <v>0.40313867989303692</v>
      </c>
      <c r="CH51" s="33">
        <v>0.24395351618603561</v>
      </c>
      <c r="CI51" s="33">
        <v>0.41547988335519664</v>
      </c>
      <c r="CJ51" s="33">
        <v>0.39121142334658149</v>
      </c>
      <c r="CK51" s="33">
        <v>0.3408389062845899</v>
      </c>
    </row>
    <row r="52" spans="1:89" x14ac:dyDescent="0.2">
      <c r="A52" s="2" t="s">
        <v>51</v>
      </c>
      <c r="B52" s="33">
        <v>0.40804904906775302</v>
      </c>
      <c r="C52" s="33">
        <v>4.7021215130535129E-2</v>
      </c>
      <c r="D52" s="33">
        <v>0.20674334223625254</v>
      </c>
      <c r="E52" s="33">
        <v>0.42408885538389118</v>
      </c>
      <c r="F52" s="33">
        <v>0.54256862286416463</v>
      </c>
      <c r="G52" s="33">
        <v>0.42158413294275404</v>
      </c>
      <c r="H52" s="33">
        <v>0.3332175865667355</v>
      </c>
      <c r="I52" s="33">
        <v>0.5280384597332477</v>
      </c>
      <c r="J52" s="33">
        <v>0.45475419765820513</v>
      </c>
      <c r="K52" s="33">
        <v>0.4292025936039281</v>
      </c>
      <c r="L52" s="33">
        <v>0.49504013541732828</v>
      </c>
      <c r="M52" s="33">
        <v>0.38249529354138478</v>
      </c>
      <c r="N52" s="33">
        <v>0.43086104488799204</v>
      </c>
      <c r="O52" s="33">
        <v>0.28679650712037724</v>
      </c>
      <c r="P52" s="33">
        <v>0.42671751354976212</v>
      </c>
      <c r="Q52" s="33">
        <v>0.28821815364458814</v>
      </c>
      <c r="R52" s="33">
        <v>0.56188823515029951</v>
      </c>
      <c r="S52" s="33">
        <v>0.24627116672498367</v>
      </c>
      <c r="T52" s="33">
        <v>4.0675625945745732E-2</v>
      </c>
      <c r="U52" s="33">
        <v>0.41083513200882826</v>
      </c>
      <c r="V52" s="33">
        <v>0.15160189045642791</v>
      </c>
      <c r="W52" s="33">
        <v>0.33360707683688073</v>
      </c>
      <c r="X52" s="33">
        <v>0.49404818869706962</v>
      </c>
      <c r="Y52" s="33">
        <v>0.53151700821599823</v>
      </c>
      <c r="Z52" s="33">
        <v>0.382437005072435</v>
      </c>
      <c r="AA52" s="33">
        <v>0.53320433437725956</v>
      </c>
      <c r="AB52" s="33">
        <v>0.52032617066194331</v>
      </c>
      <c r="AC52" s="33">
        <v>0.35274872218650499</v>
      </c>
      <c r="AD52" s="33">
        <v>0.47978504151282819</v>
      </c>
      <c r="AE52" s="33">
        <v>0.39320104923444438</v>
      </c>
      <c r="AF52" s="33">
        <v>0.35331572593391847</v>
      </c>
      <c r="AG52" s="33">
        <v>0.30788038099350806</v>
      </c>
      <c r="AH52" s="33">
        <v>0.22906805144259748</v>
      </c>
      <c r="AI52" s="33">
        <v>0.24241949653561612</v>
      </c>
      <c r="AJ52" s="33">
        <v>0.41092007832517136</v>
      </c>
      <c r="AK52" s="33">
        <v>0.4512599152195032</v>
      </c>
      <c r="AL52" s="33">
        <v>0.2341568373648458</v>
      </c>
      <c r="AM52" s="33">
        <v>0.35533554551250218</v>
      </c>
      <c r="AN52" s="33">
        <v>0.21998542235298632</v>
      </c>
      <c r="AO52" s="33">
        <v>0.25426018859284655</v>
      </c>
      <c r="AP52" s="33">
        <v>-6.3523339510988056E-2</v>
      </c>
      <c r="AQ52" s="33">
        <v>0.32096256956305907</v>
      </c>
      <c r="AR52" s="33">
        <v>0.33289732813954986</v>
      </c>
      <c r="AS52" s="33">
        <v>0.37934588015285686</v>
      </c>
      <c r="AT52" s="33">
        <v>0.17830695065757754</v>
      </c>
      <c r="AU52" s="33">
        <v>0.39024101880924811</v>
      </c>
      <c r="AV52" s="33">
        <v>0.42113665780842363</v>
      </c>
      <c r="AW52" s="33">
        <v>0.46020889932439368</v>
      </c>
      <c r="AX52" s="33">
        <v>0.26744705815491454</v>
      </c>
      <c r="AY52" s="33">
        <v>0.35855382319716456</v>
      </c>
      <c r="AZ52" s="33">
        <v>1</v>
      </c>
      <c r="BA52" s="33">
        <v>0.17200252091403676</v>
      </c>
      <c r="BB52" s="33">
        <v>0.51649642245530403</v>
      </c>
      <c r="BC52" s="33">
        <v>0.54663938996509787</v>
      </c>
      <c r="BD52" s="33">
        <v>0.15125591171698238</v>
      </c>
      <c r="BE52" s="33">
        <v>0.37565238595847472</v>
      </c>
      <c r="BF52" s="33">
        <v>0.2439405841334657</v>
      </c>
      <c r="BG52" s="33">
        <v>0.22033368220791205</v>
      </c>
      <c r="BH52" s="33">
        <v>0.39306089091026797</v>
      </c>
      <c r="BI52" s="33">
        <v>0.35528974334387564</v>
      </c>
      <c r="BJ52" s="33">
        <v>0.23466584658465103</v>
      </c>
      <c r="BK52" s="33">
        <v>0.20892045947657292</v>
      </c>
      <c r="BL52" s="33">
        <v>0.47942410271297492</v>
      </c>
      <c r="BM52" s="33">
        <v>0.25114034469141983</v>
      </c>
      <c r="BN52" s="33">
        <v>0.50206760036981846</v>
      </c>
      <c r="BO52" s="33">
        <v>0.42045445830557426</v>
      </c>
      <c r="BP52" s="33">
        <v>0.33418457739283691</v>
      </c>
      <c r="BQ52" s="33">
        <v>0.37739623789456911</v>
      </c>
      <c r="BR52" s="33">
        <v>0.41725315290125009</v>
      </c>
      <c r="BS52" s="33">
        <v>0.39958264186383796</v>
      </c>
      <c r="BT52" s="33">
        <v>0.43177926695899732</v>
      </c>
      <c r="BU52" s="33">
        <v>0.39143313842739402</v>
      </c>
      <c r="BV52" s="33">
        <v>0.36546431801315143</v>
      </c>
      <c r="BW52" s="33">
        <v>0.29486845104939291</v>
      </c>
      <c r="BX52" s="33">
        <v>0.42022631748228856</v>
      </c>
      <c r="BY52" s="33">
        <v>0.30327365663031941</v>
      </c>
      <c r="BZ52" s="33">
        <v>0.17342846620986851</v>
      </c>
      <c r="CA52" s="33">
        <v>0.3147608213032751</v>
      </c>
      <c r="CB52" s="33">
        <v>0.20747815511077938</v>
      </c>
      <c r="CC52" s="33">
        <v>0.22291041898576566</v>
      </c>
      <c r="CD52" s="33">
        <v>0.2449553249837792</v>
      </c>
      <c r="CE52" s="33">
        <v>0.38973620147188992</v>
      </c>
      <c r="CF52" s="33">
        <v>0.29304978498215201</v>
      </c>
      <c r="CG52" s="33">
        <v>0.28197348281776058</v>
      </c>
      <c r="CH52" s="33">
        <v>3.7601114603475268E-2</v>
      </c>
      <c r="CI52" s="33">
        <v>0.34261073231531891</v>
      </c>
      <c r="CJ52" s="33">
        <v>0.32171895121604599</v>
      </c>
      <c r="CK52" s="33">
        <v>0.17820803229140988</v>
      </c>
    </row>
    <row r="53" spans="1:89" x14ac:dyDescent="0.2">
      <c r="A53" s="2" t="s">
        <v>52</v>
      </c>
      <c r="B53" s="33">
        <v>0.29418173047730362</v>
      </c>
      <c r="C53" s="33">
        <v>0.84897967240779693</v>
      </c>
      <c r="D53" s="33">
        <v>0.16839352052674311</v>
      </c>
      <c r="E53" s="33">
        <v>0.62873154053722657</v>
      </c>
      <c r="F53" s="33">
        <v>0.19936663109411434</v>
      </c>
      <c r="G53" s="33">
        <v>0.26960193971805757</v>
      </c>
      <c r="H53" s="33">
        <v>0.18988678525310063</v>
      </c>
      <c r="I53" s="33">
        <v>0.20661047019033563</v>
      </c>
      <c r="J53" s="33">
        <v>0.43377923333578317</v>
      </c>
      <c r="K53" s="33">
        <v>0.29843434361452859</v>
      </c>
      <c r="L53" s="33">
        <v>0.24151873882825187</v>
      </c>
      <c r="M53" s="33">
        <v>0.14577515933888657</v>
      </c>
      <c r="N53" s="33">
        <v>0.24092284271639902</v>
      </c>
      <c r="O53" s="33">
        <v>0.41544070439765274</v>
      </c>
      <c r="P53" s="33">
        <v>0.27826410462558138</v>
      </c>
      <c r="Q53" s="33">
        <v>0.37204806214205816</v>
      </c>
      <c r="R53" s="33">
        <v>0.11116410908080231</v>
      </c>
      <c r="S53" s="33">
        <v>0.35787880624402346</v>
      </c>
      <c r="T53" s="33">
        <v>8.2592922041967221E-2</v>
      </c>
      <c r="U53" s="33">
        <v>0.38761687106858023</v>
      </c>
      <c r="V53" s="33">
        <v>0.34345171176297845</v>
      </c>
      <c r="W53" s="33">
        <v>0.30640505861281919</v>
      </c>
      <c r="X53" s="33">
        <v>0.12892608265702352</v>
      </c>
      <c r="Y53" s="33">
        <v>0.3652384864713048</v>
      </c>
      <c r="Z53" s="33">
        <v>3.7213798200192029E-2</v>
      </c>
      <c r="AA53" s="33">
        <v>0.46827547944303977</v>
      </c>
      <c r="AB53" s="33">
        <v>0.2268291781480487</v>
      </c>
      <c r="AC53" s="33">
        <v>0.51935157048302494</v>
      </c>
      <c r="AD53" s="33">
        <v>0.15649903140081473</v>
      </c>
      <c r="AE53" s="33">
        <v>0.27419799025799635</v>
      </c>
      <c r="AF53" s="33">
        <v>0.23513738750563085</v>
      </c>
      <c r="AG53" s="33">
        <v>0.15984066960847679</v>
      </c>
      <c r="AH53" s="33">
        <v>8.3199876496581546E-2</v>
      </c>
      <c r="AI53" s="33">
        <v>0.101771511874599</v>
      </c>
      <c r="AJ53" s="33">
        <v>0.37136117508656524</v>
      </c>
      <c r="AK53" s="33">
        <v>0.37053246825335873</v>
      </c>
      <c r="AL53" s="33">
        <v>0.4495204062379265</v>
      </c>
      <c r="AM53" s="33">
        <v>0.1292495999166885</v>
      </c>
      <c r="AN53" s="33">
        <v>0.20749248928115094</v>
      </c>
      <c r="AO53" s="33">
        <v>0.21442204998076209</v>
      </c>
      <c r="AP53" s="33">
        <v>5.5266482106388459E-2</v>
      </c>
      <c r="AQ53" s="33">
        <v>0.18030362284464607</v>
      </c>
      <c r="AR53" s="33">
        <v>0.16219567577780084</v>
      </c>
      <c r="AS53" s="33">
        <v>0.30478290599789221</v>
      </c>
      <c r="AT53" s="33">
        <v>0.46277896013276665</v>
      </c>
      <c r="AU53" s="33">
        <v>0.19188789883892249</v>
      </c>
      <c r="AV53" s="33">
        <v>0.27026675828657409</v>
      </c>
      <c r="AW53" s="33">
        <v>0.17197439884605181</v>
      </c>
      <c r="AX53" s="33">
        <v>0.24921064575813859</v>
      </c>
      <c r="AY53" s="33">
        <v>0.18184148927322091</v>
      </c>
      <c r="AZ53" s="33">
        <v>0.17200252091403676</v>
      </c>
      <c r="BA53" s="33">
        <v>1</v>
      </c>
      <c r="BB53" s="33">
        <v>0.14468476653686926</v>
      </c>
      <c r="BC53" s="33">
        <v>0.29680875080160918</v>
      </c>
      <c r="BD53" s="33">
        <v>0.18105029462806654</v>
      </c>
      <c r="BE53" s="33">
        <v>0.21185065368128672</v>
      </c>
      <c r="BF53" s="33">
        <v>0.10534667505125067</v>
      </c>
      <c r="BG53" s="33">
        <v>0.23860558011997171</v>
      </c>
      <c r="BH53" s="33">
        <v>0.23651395948499718</v>
      </c>
      <c r="BI53" s="33">
        <v>0.33287293475632213</v>
      </c>
      <c r="BJ53" s="33">
        <v>0.11813958784206101</v>
      </c>
      <c r="BK53" s="33">
        <v>0.76141049599019639</v>
      </c>
      <c r="BL53" s="33">
        <v>0.28785756349474756</v>
      </c>
      <c r="BM53" s="33">
        <v>9.5757745092107494E-2</v>
      </c>
      <c r="BN53" s="33">
        <v>7.4697361521667921E-2</v>
      </c>
      <c r="BO53" s="33">
        <v>0.33410430014531189</v>
      </c>
      <c r="BP53" s="33">
        <v>0.19930569534947548</v>
      </c>
      <c r="BQ53" s="33">
        <v>0.16439380345772908</v>
      </c>
      <c r="BR53" s="33">
        <v>0.10945212865893833</v>
      </c>
      <c r="BS53" s="33">
        <v>0.19310394880218149</v>
      </c>
      <c r="BT53" s="33">
        <v>0.32709316041737407</v>
      </c>
      <c r="BU53" s="33">
        <v>0.17747815851368187</v>
      </c>
      <c r="BV53" s="33">
        <v>6.5607850490036007E-2</v>
      </c>
      <c r="BW53" s="33">
        <v>0.28888499198947537</v>
      </c>
      <c r="BX53" s="33">
        <v>0.28365227103504342</v>
      </c>
      <c r="BY53" s="33">
        <v>0.12543548524756787</v>
      </c>
      <c r="BZ53" s="33">
        <v>0.15567419024210497</v>
      </c>
      <c r="CA53" s="33">
        <v>0.19580229864457552</v>
      </c>
      <c r="CB53" s="33">
        <v>0.1101662490418743</v>
      </c>
      <c r="CC53" s="33">
        <v>0.22188218666873133</v>
      </c>
      <c r="CD53" s="33">
        <v>0.22208384946435</v>
      </c>
      <c r="CE53" s="33">
        <v>0.19574164480359621</v>
      </c>
      <c r="CF53" s="33">
        <v>0.42407618868701258</v>
      </c>
      <c r="CG53" s="33">
        <v>0.24055073649325073</v>
      </c>
      <c r="CH53" s="33">
        <v>0.27062192391133</v>
      </c>
      <c r="CI53" s="33">
        <v>0.21947684166519751</v>
      </c>
      <c r="CJ53" s="33">
        <v>0.30031818827918894</v>
      </c>
      <c r="CK53" s="33">
        <v>9.761658522054413E-2</v>
      </c>
    </row>
    <row r="54" spans="1:89" x14ac:dyDescent="0.2">
      <c r="A54" s="2" t="s">
        <v>53</v>
      </c>
      <c r="B54" s="33">
        <v>0.61734055115476194</v>
      </c>
      <c r="C54" s="33">
        <v>-5.4047959179127004E-2</v>
      </c>
      <c r="D54" s="33">
        <v>0.34388605486627605</v>
      </c>
      <c r="E54" s="33">
        <v>0.61348857328950934</v>
      </c>
      <c r="F54" s="33">
        <v>0.59040274526327174</v>
      </c>
      <c r="G54" s="33">
        <v>0.37907443708175875</v>
      </c>
      <c r="H54" s="33">
        <v>0.44176527201636656</v>
      </c>
      <c r="I54" s="33">
        <v>0.80175821247665024</v>
      </c>
      <c r="J54" s="33">
        <v>0.63022148949380374</v>
      </c>
      <c r="K54" s="33">
        <v>0.66362036487511533</v>
      </c>
      <c r="L54" s="33">
        <v>0.71548848331249881</v>
      </c>
      <c r="M54" s="33">
        <v>0.652134983669997</v>
      </c>
      <c r="N54" s="33">
        <v>0.49195030275433538</v>
      </c>
      <c r="O54" s="33">
        <v>0.28493327479950964</v>
      </c>
      <c r="P54" s="33">
        <v>0.52475767806783014</v>
      </c>
      <c r="Q54" s="33">
        <v>0.55811111509800215</v>
      </c>
      <c r="R54" s="33">
        <v>0.30361204340216597</v>
      </c>
      <c r="S54" s="33">
        <v>0.41430947070184793</v>
      </c>
      <c r="T54" s="33">
        <v>9.5536194886140374E-2</v>
      </c>
      <c r="U54" s="33">
        <v>0.56154845323013503</v>
      </c>
      <c r="V54" s="33">
        <v>0.18050513454380057</v>
      </c>
      <c r="W54" s="33">
        <v>0.45644916604250785</v>
      </c>
      <c r="X54" s="33">
        <v>0.55214402396181861</v>
      </c>
      <c r="Y54" s="33">
        <v>0.67499556954444573</v>
      </c>
      <c r="Z54" s="33">
        <v>0.3046882543401449</v>
      </c>
      <c r="AA54" s="33">
        <v>0.44649623840897268</v>
      </c>
      <c r="AB54" s="33">
        <v>0.83498730664427978</v>
      </c>
      <c r="AC54" s="33">
        <v>0.58139324613541832</v>
      </c>
      <c r="AD54" s="33">
        <v>0.57881123764932152</v>
      </c>
      <c r="AE54" s="33">
        <v>0.53780169582413173</v>
      </c>
      <c r="AF54" s="33">
        <v>0.50457441395910763</v>
      </c>
      <c r="AG54" s="33">
        <v>0.41042796441554286</v>
      </c>
      <c r="AH54" s="33">
        <v>0.16284217701830087</v>
      </c>
      <c r="AI54" s="33">
        <v>0.3318983255838911</v>
      </c>
      <c r="AJ54" s="33">
        <v>0.39665448181993668</v>
      </c>
      <c r="AK54" s="33">
        <v>0.45116504969605264</v>
      </c>
      <c r="AL54" s="33">
        <v>0.39201963844041504</v>
      </c>
      <c r="AM54" s="33">
        <v>0.41149497700992066</v>
      </c>
      <c r="AN54" s="33">
        <v>0.21738181391594391</v>
      </c>
      <c r="AO54" s="33">
        <v>0.3956428249251267</v>
      </c>
      <c r="AP54" s="33">
        <v>-4.2047855343720575E-2</v>
      </c>
      <c r="AQ54" s="33">
        <v>0.59560104763861266</v>
      </c>
      <c r="AR54" s="33">
        <v>0.24381535686847264</v>
      </c>
      <c r="AS54" s="33">
        <v>0.34049633431610088</v>
      </c>
      <c r="AT54" s="33">
        <v>0.2297699177729001</v>
      </c>
      <c r="AU54" s="33">
        <v>0.49306561998736881</v>
      </c>
      <c r="AV54" s="33">
        <v>0.61196398830115417</v>
      </c>
      <c r="AW54" s="33">
        <v>0.51031961918815127</v>
      </c>
      <c r="AX54" s="33">
        <v>0.23819180985057725</v>
      </c>
      <c r="AY54" s="33">
        <v>0.55582769172269952</v>
      </c>
      <c r="AZ54" s="33">
        <v>0.51649642245530403</v>
      </c>
      <c r="BA54" s="33">
        <v>0.14468476653686926</v>
      </c>
      <c r="BB54" s="33">
        <v>1</v>
      </c>
      <c r="BC54" s="33">
        <v>0.82168285841694422</v>
      </c>
      <c r="BD54" s="33">
        <v>0.22340535615663137</v>
      </c>
      <c r="BE54" s="33">
        <v>0.45369432316107333</v>
      </c>
      <c r="BF54" s="33">
        <v>0.37582718626052097</v>
      </c>
      <c r="BG54" s="33">
        <v>0.18465366451305074</v>
      </c>
      <c r="BH54" s="33">
        <v>0.21456273821453486</v>
      </c>
      <c r="BI54" s="33">
        <v>0.49699290986126038</v>
      </c>
      <c r="BJ54" s="33">
        <v>0.18441768714478105</v>
      </c>
      <c r="BK54" s="33">
        <v>0.1973664099245184</v>
      </c>
      <c r="BL54" s="33">
        <v>0.53834989718181581</v>
      </c>
      <c r="BM54" s="33">
        <v>0.26066276940223621</v>
      </c>
      <c r="BN54" s="33">
        <v>0.37940124666122005</v>
      </c>
      <c r="BO54" s="33">
        <v>0.55642728293376165</v>
      </c>
      <c r="BP54" s="33">
        <v>0.41058522877408971</v>
      </c>
      <c r="BQ54" s="33">
        <v>0.62429763972011487</v>
      </c>
      <c r="BR54" s="33">
        <v>0.85597425452347908</v>
      </c>
      <c r="BS54" s="33">
        <v>0.58649351841932496</v>
      </c>
      <c r="BT54" s="33">
        <v>0.63960134643305233</v>
      </c>
      <c r="BU54" s="33">
        <v>0.46306432609017834</v>
      </c>
      <c r="BV54" s="33">
        <v>0.34758817872629255</v>
      </c>
      <c r="BW54" s="33">
        <v>0.43986269217243901</v>
      </c>
      <c r="BX54" s="33">
        <v>0.54398872160677225</v>
      </c>
      <c r="BY54" s="33">
        <v>0.21863303669134809</v>
      </c>
      <c r="BZ54" s="33">
        <v>0.32288467907137497</v>
      </c>
      <c r="CA54" s="33">
        <v>0.24302148267422952</v>
      </c>
      <c r="CB54" s="33">
        <v>0.27567686283699983</v>
      </c>
      <c r="CC54" s="33">
        <v>0.44426354274432978</v>
      </c>
      <c r="CD54" s="33">
        <v>0.23139873551863216</v>
      </c>
      <c r="CE54" s="33">
        <v>0.47719175892388532</v>
      </c>
      <c r="CF54" s="33">
        <v>0.41035652193029176</v>
      </c>
      <c r="CG54" s="33">
        <v>0.36765567138334448</v>
      </c>
      <c r="CH54" s="33">
        <v>0.15543327954713729</v>
      </c>
      <c r="CI54" s="33">
        <v>0.3424331557797351</v>
      </c>
      <c r="CJ54" s="33">
        <v>0.41750583831119331</v>
      </c>
      <c r="CK54" s="33">
        <v>0.29402271343676167</v>
      </c>
    </row>
    <row r="55" spans="1:89" x14ac:dyDescent="0.2">
      <c r="A55" s="2" t="s">
        <v>54</v>
      </c>
      <c r="B55" s="33">
        <v>0.61493162288241798</v>
      </c>
      <c r="C55" s="33">
        <v>1.4547641931278693E-2</v>
      </c>
      <c r="D55" s="33">
        <v>0.40003132666245189</v>
      </c>
      <c r="E55" s="33">
        <v>0.66790869646910511</v>
      </c>
      <c r="F55" s="33">
        <v>0.5916585743375028</v>
      </c>
      <c r="G55" s="33">
        <v>0.46447996309577272</v>
      </c>
      <c r="H55" s="33">
        <v>0.49514798048017661</v>
      </c>
      <c r="I55" s="33">
        <v>0.75701397009680216</v>
      </c>
      <c r="J55" s="33">
        <v>0.51108889254041523</v>
      </c>
      <c r="K55" s="33">
        <v>0.65541935918074734</v>
      </c>
      <c r="L55" s="33">
        <v>0.73248924732653398</v>
      </c>
      <c r="M55" s="33">
        <v>0.60515450828229234</v>
      </c>
      <c r="N55" s="33">
        <v>0.52905838627580015</v>
      </c>
      <c r="O55" s="33">
        <v>0.40905385491755819</v>
      </c>
      <c r="P55" s="33">
        <v>0.59316535016191163</v>
      </c>
      <c r="Q55" s="33">
        <v>0.59712724160990371</v>
      </c>
      <c r="R55" s="33">
        <v>0.31987416135124919</v>
      </c>
      <c r="S55" s="33">
        <v>0.4854958439587454</v>
      </c>
      <c r="T55" s="33">
        <v>0.14901557620098183</v>
      </c>
      <c r="U55" s="33">
        <v>0.58845187907412866</v>
      </c>
      <c r="V55" s="33">
        <v>0.29050079277747398</v>
      </c>
      <c r="W55" s="33">
        <v>0.4317162477988446</v>
      </c>
      <c r="X55" s="33">
        <v>0.64749894260006891</v>
      </c>
      <c r="Y55" s="33">
        <v>0.775016654310832</v>
      </c>
      <c r="Z55" s="33">
        <v>0.31072307502226937</v>
      </c>
      <c r="AA55" s="33">
        <v>0.56617936048183637</v>
      </c>
      <c r="AB55" s="33">
        <v>0.80714440856401748</v>
      </c>
      <c r="AC55" s="33">
        <v>0.60755398813388706</v>
      </c>
      <c r="AD55" s="33">
        <v>0.57748253305679964</v>
      </c>
      <c r="AE55" s="33">
        <v>0.54879188466371454</v>
      </c>
      <c r="AF55" s="33">
        <v>0.52450006910870406</v>
      </c>
      <c r="AG55" s="33">
        <v>0.40151897066365749</v>
      </c>
      <c r="AH55" s="33">
        <v>0.13136862945452318</v>
      </c>
      <c r="AI55" s="33">
        <v>0.3718344914573492</v>
      </c>
      <c r="AJ55" s="33">
        <v>0.39964231981420528</v>
      </c>
      <c r="AK55" s="33">
        <v>0.5055182821446087</v>
      </c>
      <c r="AL55" s="33">
        <v>0.45008787556547747</v>
      </c>
      <c r="AM55" s="33">
        <v>0.48409296130893292</v>
      </c>
      <c r="AN55" s="33">
        <v>0.2647568164710763</v>
      </c>
      <c r="AO55" s="33">
        <v>0.33602607659836708</v>
      </c>
      <c r="AP55" s="33">
        <v>6.5053995123015657E-2</v>
      </c>
      <c r="AQ55" s="33">
        <v>0.59317620664949278</v>
      </c>
      <c r="AR55" s="33">
        <v>0.15115377965813215</v>
      </c>
      <c r="AS55" s="33">
        <v>0.43998934032355441</v>
      </c>
      <c r="AT55" s="33">
        <v>0.25247277151364822</v>
      </c>
      <c r="AU55" s="33">
        <v>0.5884800153044768</v>
      </c>
      <c r="AV55" s="33">
        <v>0.69597857763530446</v>
      </c>
      <c r="AW55" s="33">
        <v>0.54416014408573865</v>
      </c>
      <c r="AX55" s="33">
        <v>0.29854961219245912</v>
      </c>
      <c r="AY55" s="33">
        <v>0.60108089126025455</v>
      </c>
      <c r="AZ55" s="33">
        <v>0.54663938996509787</v>
      </c>
      <c r="BA55" s="33">
        <v>0.29680875080160918</v>
      </c>
      <c r="BB55" s="33">
        <v>0.82168285841694422</v>
      </c>
      <c r="BC55" s="33">
        <v>1</v>
      </c>
      <c r="BD55" s="33">
        <v>0.32216302437860295</v>
      </c>
      <c r="BE55" s="33">
        <v>0.50482620335505735</v>
      </c>
      <c r="BF55" s="33">
        <v>0.38622500187660863</v>
      </c>
      <c r="BG55" s="33">
        <v>0.2489110609741059</v>
      </c>
      <c r="BH55" s="33">
        <v>0.3016041703097464</v>
      </c>
      <c r="BI55" s="33">
        <v>0.53636733600744224</v>
      </c>
      <c r="BJ55" s="33">
        <v>0.1253331805211659</v>
      </c>
      <c r="BK55" s="33">
        <v>0.27764426880285265</v>
      </c>
      <c r="BL55" s="33">
        <v>0.52882008786990198</v>
      </c>
      <c r="BM55" s="33">
        <v>0.19516497016488876</v>
      </c>
      <c r="BN55" s="33">
        <v>0.35689626148618059</v>
      </c>
      <c r="BO55" s="33">
        <v>0.64902040264091487</v>
      </c>
      <c r="BP55" s="33">
        <v>0.42227887504251554</v>
      </c>
      <c r="BQ55" s="33">
        <v>0.54149412211926706</v>
      </c>
      <c r="BR55" s="33">
        <v>0.71983536828558459</v>
      </c>
      <c r="BS55" s="33">
        <v>0.56575900856155237</v>
      </c>
      <c r="BT55" s="33">
        <v>0.6492119532848698</v>
      </c>
      <c r="BU55" s="33">
        <v>0.45295069755600209</v>
      </c>
      <c r="BV55" s="33">
        <v>0.34055751979346505</v>
      </c>
      <c r="BW55" s="33">
        <v>0.51243456185215974</v>
      </c>
      <c r="BX55" s="33">
        <v>0.52537326199193946</v>
      </c>
      <c r="BY55" s="33">
        <v>0.13799220500468698</v>
      </c>
      <c r="BZ55" s="33">
        <v>0.44595641696533889</v>
      </c>
      <c r="CA55" s="33">
        <v>0.39807650126468741</v>
      </c>
      <c r="CB55" s="33">
        <v>0.27538889996767935</v>
      </c>
      <c r="CC55" s="33">
        <v>0.51207000723702112</v>
      </c>
      <c r="CD55" s="33">
        <v>0.30829656676678513</v>
      </c>
      <c r="CE55" s="33">
        <v>0.50034465741551248</v>
      </c>
      <c r="CF55" s="33">
        <v>0.48216440954302786</v>
      </c>
      <c r="CG55" s="33">
        <v>0.46043771430085467</v>
      </c>
      <c r="CH55" s="33">
        <v>0.17424259246545359</v>
      </c>
      <c r="CI55" s="33">
        <v>0.32052393939863139</v>
      </c>
      <c r="CJ55" s="33">
        <v>0.38063271691518163</v>
      </c>
      <c r="CK55" s="33">
        <v>0.28421006962712536</v>
      </c>
    </row>
    <row r="56" spans="1:89" x14ac:dyDescent="0.2">
      <c r="A56" s="2" t="s">
        <v>55</v>
      </c>
      <c r="B56" s="33">
        <v>0.36242215313326942</v>
      </c>
      <c r="C56" s="33">
        <v>0.11003149573621422</v>
      </c>
      <c r="D56" s="33">
        <v>7.3092223447913343E-2</v>
      </c>
      <c r="E56" s="33">
        <v>0.3553080112877624</v>
      </c>
      <c r="F56" s="33">
        <v>0.27259502933476759</v>
      </c>
      <c r="G56" s="33">
        <v>0.28524125052346677</v>
      </c>
      <c r="H56" s="33">
        <v>0.35253503406447312</v>
      </c>
      <c r="I56" s="33">
        <v>0.2821003197156518</v>
      </c>
      <c r="J56" s="33">
        <v>0.29078511089947834</v>
      </c>
      <c r="K56" s="33">
        <v>0.24818635919250781</v>
      </c>
      <c r="L56" s="33">
        <v>0.3496931809662901</v>
      </c>
      <c r="M56" s="33">
        <v>7.1301777789113091E-2</v>
      </c>
      <c r="N56" s="33">
        <v>0.28533792153269816</v>
      </c>
      <c r="O56" s="33">
        <v>0.53033826459867706</v>
      </c>
      <c r="P56" s="33">
        <v>0.40151240637666752</v>
      </c>
      <c r="Q56" s="33">
        <v>0.25449809371084509</v>
      </c>
      <c r="R56" s="33">
        <v>8.4490673696806073E-2</v>
      </c>
      <c r="S56" s="33">
        <v>0.65247248882645925</v>
      </c>
      <c r="T56" s="33">
        <v>8.6420087748599148E-2</v>
      </c>
      <c r="U56" s="33">
        <v>0.5049390190313342</v>
      </c>
      <c r="V56" s="33">
        <v>0.84068705827937629</v>
      </c>
      <c r="W56" s="33">
        <v>0.52734888058003915</v>
      </c>
      <c r="X56" s="33">
        <v>0.42015873146687582</v>
      </c>
      <c r="Y56" s="33">
        <v>0.29842650285765865</v>
      </c>
      <c r="Z56" s="33">
        <v>-7.7159770476445599E-3</v>
      </c>
      <c r="AA56" s="33">
        <v>0.36788955600633727</v>
      </c>
      <c r="AB56" s="33">
        <v>0.28902182669164062</v>
      </c>
      <c r="AC56" s="33">
        <v>0.39478640841591572</v>
      </c>
      <c r="AD56" s="33">
        <v>0.27939533165420921</v>
      </c>
      <c r="AE56" s="33">
        <v>0.30867587117109141</v>
      </c>
      <c r="AF56" s="33">
        <v>0.30703672862175341</v>
      </c>
      <c r="AG56" s="33">
        <v>0.16189777614033188</v>
      </c>
      <c r="AH56" s="33">
        <v>0.37084293249122008</v>
      </c>
      <c r="AI56" s="33">
        <v>0.31904132887513542</v>
      </c>
      <c r="AJ56" s="33">
        <v>0.6432998004997198</v>
      </c>
      <c r="AK56" s="33">
        <v>0.50897187974464753</v>
      </c>
      <c r="AL56" s="33">
        <v>0.74674158141878733</v>
      </c>
      <c r="AM56" s="33">
        <v>0.29188210817766697</v>
      </c>
      <c r="AN56" s="33">
        <v>0.36399221250599079</v>
      </c>
      <c r="AO56" s="33">
        <v>0.15193937770134192</v>
      </c>
      <c r="AP56" s="33">
        <v>-5.713984645125561E-2</v>
      </c>
      <c r="AQ56" s="33">
        <v>0.27583216281792938</v>
      </c>
      <c r="AR56" s="33">
        <v>6.7917087448289198E-2</v>
      </c>
      <c r="AS56" s="33">
        <v>0.26342027438585491</v>
      </c>
      <c r="AT56" s="33">
        <v>0.24146280120155089</v>
      </c>
      <c r="AU56" s="33">
        <v>0.47756196911916748</v>
      </c>
      <c r="AV56" s="33">
        <v>0.48357019360637382</v>
      </c>
      <c r="AW56" s="33">
        <v>0.32321311412594567</v>
      </c>
      <c r="AX56" s="33">
        <v>0.175787013997141</v>
      </c>
      <c r="AY56" s="33">
        <v>0.45149017243231132</v>
      </c>
      <c r="AZ56" s="33">
        <v>0.15125591171698238</v>
      </c>
      <c r="BA56" s="33">
        <v>0.18105029462806654</v>
      </c>
      <c r="BB56" s="33">
        <v>0.22340535615663137</v>
      </c>
      <c r="BC56" s="33">
        <v>0.32216302437860295</v>
      </c>
      <c r="BD56" s="33">
        <v>1</v>
      </c>
      <c r="BE56" s="33">
        <v>0.33763427034972898</v>
      </c>
      <c r="BF56" s="33">
        <v>0.2305332778051615</v>
      </c>
      <c r="BG56" s="33">
        <v>0.39673823005939879</v>
      </c>
      <c r="BH56" s="33">
        <v>0.14088729076477621</v>
      </c>
      <c r="BI56" s="33">
        <v>0.29576408075901539</v>
      </c>
      <c r="BJ56" s="33">
        <v>-0.13039417205309489</v>
      </c>
      <c r="BK56" s="33">
        <v>0.22096066420397867</v>
      </c>
      <c r="BL56" s="33">
        <v>0.34710330499181036</v>
      </c>
      <c r="BM56" s="33">
        <v>0.24752415877169778</v>
      </c>
      <c r="BN56" s="33">
        <v>0.31003136547991261</v>
      </c>
      <c r="BO56" s="33">
        <v>0.3895035021083848</v>
      </c>
      <c r="BP56" s="33">
        <v>7.4444390814067216E-2</v>
      </c>
      <c r="BQ56" s="33">
        <v>0.33364734569559479</v>
      </c>
      <c r="BR56" s="33">
        <v>0.2265779414950585</v>
      </c>
      <c r="BS56" s="33">
        <v>0.28109186559025978</v>
      </c>
      <c r="BT56" s="33">
        <v>0.24698887116881302</v>
      </c>
      <c r="BU56" s="33">
        <v>0.37610442394570703</v>
      </c>
      <c r="BV56" s="33">
        <v>0.18435310186269879</v>
      </c>
      <c r="BW56" s="33">
        <v>6.3206435937213118E-2</v>
      </c>
      <c r="BX56" s="33">
        <v>0.39634360016495723</v>
      </c>
      <c r="BY56" s="33">
        <v>4.312843950816591E-2</v>
      </c>
      <c r="BZ56" s="33">
        <v>0.12407431468838905</v>
      </c>
      <c r="CA56" s="33">
        <v>0.36847507782182648</v>
      </c>
      <c r="CB56" s="33">
        <v>0.30215231348275456</v>
      </c>
      <c r="CC56" s="33">
        <v>0.35100784239611821</v>
      </c>
      <c r="CD56" s="33">
        <v>0.43456081726831675</v>
      </c>
      <c r="CE56" s="33">
        <v>0.35713119068502963</v>
      </c>
      <c r="CF56" s="33">
        <v>0.39918612324657021</v>
      </c>
      <c r="CG56" s="33">
        <v>0.21074180749683757</v>
      </c>
      <c r="CH56" s="33">
        <v>0.20301026286108165</v>
      </c>
      <c r="CI56" s="33">
        <v>0.24004749138943843</v>
      </c>
      <c r="CJ56" s="33">
        <v>0.22153098828408163</v>
      </c>
      <c r="CK56" s="33">
        <v>0.15376049117606513</v>
      </c>
    </row>
    <row r="57" spans="1:89" x14ac:dyDescent="0.2">
      <c r="A57" s="2" t="s">
        <v>56</v>
      </c>
      <c r="B57" s="33">
        <v>0.58371469154612154</v>
      </c>
      <c r="C57" s="33">
        <v>6.1285046652263912E-2</v>
      </c>
      <c r="D57" s="33">
        <v>0.21267704913884949</v>
      </c>
      <c r="E57" s="33">
        <v>0.47493101083282419</v>
      </c>
      <c r="F57" s="33">
        <v>0.41733865240043205</v>
      </c>
      <c r="G57" s="33">
        <v>0.30508153983707031</v>
      </c>
      <c r="H57" s="33">
        <v>0.38391165297156432</v>
      </c>
      <c r="I57" s="33">
        <v>0.51443431900051995</v>
      </c>
      <c r="J57" s="33">
        <v>0.34045959313838525</v>
      </c>
      <c r="K57" s="33">
        <v>0.4682697122393143</v>
      </c>
      <c r="L57" s="33">
        <v>0.3120120053667706</v>
      </c>
      <c r="M57" s="33">
        <v>0.46243075930027411</v>
      </c>
      <c r="N57" s="33">
        <v>0.35783205934750428</v>
      </c>
      <c r="O57" s="33">
        <v>0.12053866839583204</v>
      </c>
      <c r="P57" s="33">
        <v>0.57128229765773342</v>
      </c>
      <c r="Q57" s="33">
        <v>0.2761379639211341</v>
      </c>
      <c r="R57" s="33">
        <v>0.22160661491470601</v>
      </c>
      <c r="S57" s="33">
        <v>0.35832601329038266</v>
      </c>
      <c r="T57" s="33">
        <v>0.15863743799461502</v>
      </c>
      <c r="U57" s="33">
        <v>0.39670362046482005</v>
      </c>
      <c r="V57" s="33">
        <v>0.30862920037163422</v>
      </c>
      <c r="W57" s="33">
        <v>0.11706842316237902</v>
      </c>
      <c r="X57" s="33">
        <v>0.37347109078117907</v>
      </c>
      <c r="Y57" s="33">
        <v>0.40035080887435931</v>
      </c>
      <c r="Z57" s="33">
        <v>0.33256246293149094</v>
      </c>
      <c r="AA57" s="33">
        <v>0.37527867831550399</v>
      </c>
      <c r="AB57" s="33">
        <v>0.43457885414465819</v>
      </c>
      <c r="AC57" s="33">
        <v>0.50644590681225632</v>
      </c>
      <c r="AD57" s="33">
        <v>0.30624180297560538</v>
      </c>
      <c r="AE57" s="33">
        <v>0.41162500393257112</v>
      </c>
      <c r="AF57" s="33">
        <v>0.3690682559368122</v>
      </c>
      <c r="AG57" s="33">
        <v>0.16205153587250679</v>
      </c>
      <c r="AH57" s="33">
        <v>0.25617096289616792</v>
      </c>
      <c r="AI57" s="33">
        <v>0.31133889226663969</v>
      </c>
      <c r="AJ57" s="33">
        <v>0.36677421497746115</v>
      </c>
      <c r="AK57" s="33">
        <v>0.25734024658901034</v>
      </c>
      <c r="AL57" s="33">
        <v>0.36725133890896833</v>
      </c>
      <c r="AM57" s="33">
        <v>0.38417401380867683</v>
      </c>
      <c r="AN57" s="33">
        <v>2.7871655182414624E-2</v>
      </c>
      <c r="AO57" s="33">
        <v>0.16540557168131181</v>
      </c>
      <c r="AP57" s="33">
        <v>7.0639533939117385E-2</v>
      </c>
      <c r="AQ57" s="33">
        <v>0.5911352666885733</v>
      </c>
      <c r="AR57" s="33">
        <v>0.13781468901157934</v>
      </c>
      <c r="AS57" s="33">
        <v>0.30830966808392685</v>
      </c>
      <c r="AT57" s="33">
        <v>0.21223725330144735</v>
      </c>
      <c r="AU57" s="33">
        <v>0.55757992107917809</v>
      </c>
      <c r="AV57" s="33">
        <v>0.52447518034837026</v>
      </c>
      <c r="AW57" s="33">
        <v>0.36500423199268978</v>
      </c>
      <c r="AX57" s="33">
        <v>0.33994537346904397</v>
      </c>
      <c r="AY57" s="33">
        <v>0.42098367432863582</v>
      </c>
      <c r="AZ57" s="33">
        <v>0.37565238595847472</v>
      </c>
      <c r="BA57" s="33">
        <v>0.21185065368128672</v>
      </c>
      <c r="BB57" s="33">
        <v>0.45369432316107333</v>
      </c>
      <c r="BC57" s="33">
        <v>0.50482620335505735</v>
      </c>
      <c r="BD57" s="33">
        <v>0.33763427034972898</v>
      </c>
      <c r="BE57" s="33">
        <v>1</v>
      </c>
      <c r="BF57" s="33">
        <v>0.37652269184080916</v>
      </c>
      <c r="BG57" s="33">
        <v>9.2589181276960683E-2</v>
      </c>
      <c r="BH57" s="33">
        <v>9.201352665179631E-2</v>
      </c>
      <c r="BI57" s="33">
        <v>0.32434438705343804</v>
      </c>
      <c r="BJ57" s="33">
        <v>7.6099815319136066E-2</v>
      </c>
      <c r="BK57" s="33">
        <v>0.25828300037407337</v>
      </c>
      <c r="BL57" s="33">
        <v>0.65012822108155699</v>
      </c>
      <c r="BM57" s="33">
        <v>0.18154180578332338</v>
      </c>
      <c r="BN57" s="33">
        <v>0.35879129904218776</v>
      </c>
      <c r="BO57" s="33">
        <v>0.44995164550909839</v>
      </c>
      <c r="BP57" s="33">
        <v>0.24544443977198843</v>
      </c>
      <c r="BQ57" s="33">
        <v>0.41641873013394853</v>
      </c>
      <c r="BR57" s="33">
        <v>0.43104957568509722</v>
      </c>
      <c r="BS57" s="33">
        <v>0.36121333047684823</v>
      </c>
      <c r="BT57" s="33">
        <v>0.55586550408008883</v>
      </c>
      <c r="BU57" s="33">
        <v>0.40174148350047884</v>
      </c>
      <c r="BV57" s="33">
        <v>0.10085966130438857</v>
      </c>
      <c r="BW57" s="33">
        <v>0.38934540791695765</v>
      </c>
      <c r="BX57" s="33">
        <v>0.60393430339949317</v>
      </c>
      <c r="BY57" s="33">
        <v>0.22798396708109683</v>
      </c>
      <c r="BZ57" s="33">
        <v>0.28812652118648435</v>
      </c>
      <c r="CA57" s="33">
        <v>0.36906465406349814</v>
      </c>
      <c r="CB57" s="33">
        <v>3.8710592728549736E-2</v>
      </c>
      <c r="CC57" s="33">
        <v>0.45107664028427852</v>
      </c>
      <c r="CD57" s="33">
        <v>0.17798044904765881</v>
      </c>
      <c r="CE57" s="33">
        <v>0.42878083604169132</v>
      </c>
      <c r="CF57" s="33">
        <v>0.3515440936533677</v>
      </c>
      <c r="CG57" s="33">
        <v>0.29241420062609091</v>
      </c>
      <c r="CH57" s="33">
        <v>0.12074667810571979</v>
      </c>
      <c r="CI57" s="33">
        <v>0.26793827241894014</v>
      </c>
      <c r="CJ57" s="33">
        <v>0.26542741505767103</v>
      </c>
      <c r="CK57" s="33">
        <v>0.26805979129432372</v>
      </c>
    </row>
    <row r="58" spans="1:89" x14ac:dyDescent="0.2">
      <c r="A58" s="2" t="s">
        <v>57</v>
      </c>
      <c r="B58" s="33">
        <v>0.33743142285351191</v>
      </c>
      <c r="C58" s="33">
        <v>-5.1350180223900935E-2</v>
      </c>
      <c r="D58" s="33">
        <v>2.8758886586508953E-2</v>
      </c>
      <c r="E58" s="33">
        <v>0.2448332773386408</v>
      </c>
      <c r="F58" s="33">
        <v>0.30563549028513054</v>
      </c>
      <c r="G58" s="33">
        <v>0.21313047035754548</v>
      </c>
      <c r="H58" s="33">
        <v>0.22665374460761467</v>
      </c>
      <c r="I58" s="33">
        <v>0.36980172497457647</v>
      </c>
      <c r="J58" s="33">
        <v>0.23964048873610277</v>
      </c>
      <c r="K58" s="33">
        <v>0.27117577427559669</v>
      </c>
      <c r="L58" s="33">
        <v>0.27383064100101506</v>
      </c>
      <c r="M58" s="33">
        <v>0.36517222110709968</v>
      </c>
      <c r="N58" s="33">
        <v>0.2077103873945772</v>
      </c>
      <c r="O58" s="33">
        <v>0.20285118354860274</v>
      </c>
      <c r="P58" s="33">
        <v>0.48933703888659263</v>
      </c>
      <c r="Q58" s="33">
        <v>0.3338003185920706</v>
      </c>
      <c r="R58" s="33">
        <v>0.13912565931994175</v>
      </c>
      <c r="S58" s="33">
        <v>0.20041462389261305</v>
      </c>
      <c r="T58" s="33">
        <v>6.9739855066990777E-2</v>
      </c>
      <c r="U58" s="33">
        <v>0.27479379075788701</v>
      </c>
      <c r="V58" s="33">
        <v>4.692449408196283E-2</v>
      </c>
      <c r="W58" s="33">
        <v>0.13327035962700162</v>
      </c>
      <c r="X58" s="33">
        <v>0.29348983391979505</v>
      </c>
      <c r="Y58" s="33">
        <v>0.26097819600240607</v>
      </c>
      <c r="Z58" s="33">
        <v>8.9851239195706104E-2</v>
      </c>
      <c r="AA58" s="33">
        <v>0.31785300889622364</v>
      </c>
      <c r="AB58" s="33">
        <v>0.35882393928561818</v>
      </c>
      <c r="AC58" s="33">
        <v>0.3000534871901927</v>
      </c>
      <c r="AD58" s="33">
        <v>0.12277682729109991</v>
      </c>
      <c r="AE58" s="33">
        <v>0.38458626784216082</v>
      </c>
      <c r="AF58" s="33">
        <v>0.38381595187893436</v>
      </c>
      <c r="AG58" s="33">
        <v>0.24437993792542265</v>
      </c>
      <c r="AH58" s="33">
        <v>0.15688881647991851</v>
      </c>
      <c r="AI58" s="33">
        <v>0.23568416070556422</v>
      </c>
      <c r="AJ58" s="33">
        <v>0.29024878063215764</v>
      </c>
      <c r="AK58" s="33">
        <v>0.26615863513182447</v>
      </c>
      <c r="AL58" s="33">
        <v>0.21446382974523759</v>
      </c>
      <c r="AM58" s="33">
        <v>0.26941190032928208</v>
      </c>
      <c r="AN58" s="33">
        <v>0.10751361925857221</v>
      </c>
      <c r="AO58" s="33">
        <v>0.16586690475989704</v>
      </c>
      <c r="AP58" s="33">
        <v>0.15254946758611149</v>
      </c>
      <c r="AQ58" s="33">
        <v>0.32705879923476011</v>
      </c>
      <c r="AR58" s="33">
        <v>-3.1877919428400285E-2</v>
      </c>
      <c r="AS58" s="33">
        <v>0.16358102855621251</v>
      </c>
      <c r="AT58" s="33">
        <v>0.15229064718116039</v>
      </c>
      <c r="AU58" s="33">
        <v>0.21049173337148766</v>
      </c>
      <c r="AV58" s="33">
        <v>0.28772122629893343</v>
      </c>
      <c r="AW58" s="33">
        <v>0.34287097765248503</v>
      </c>
      <c r="AX58" s="33">
        <v>0.19713082464262208</v>
      </c>
      <c r="AY58" s="33">
        <v>0.31242215575886484</v>
      </c>
      <c r="AZ58" s="33">
        <v>0.2439405841334657</v>
      </c>
      <c r="BA58" s="33">
        <v>0.10534667505125067</v>
      </c>
      <c r="BB58" s="33">
        <v>0.37582718626052097</v>
      </c>
      <c r="BC58" s="33">
        <v>0.38622500187660863</v>
      </c>
      <c r="BD58" s="33">
        <v>0.2305332778051615</v>
      </c>
      <c r="BE58" s="33">
        <v>0.37652269184080916</v>
      </c>
      <c r="BF58" s="33">
        <v>1</v>
      </c>
      <c r="BG58" s="33">
        <v>0.14350820353819493</v>
      </c>
      <c r="BH58" s="33">
        <v>0.13432634779140215</v>
      </c>
      <c r="BI58" s="33">
        <v>0.22788103741488158</v>
      </c>
      <c r="BJ58" s="33">
        <v>0.15334816514099925</v>
      </c>
      <c r="BK58" s="33">
        <v>0.25819218796521493</v>
      </c>
      <c r="BL58" s="33">
        <v>0.40234087996687751</v>
      </c>
      <c r="BM58" s="33">
        <v>0.11029859633171021</v>
      </c>
      <c r="BN58" s="33">
        <v>0.15700764462365932</v>
      </c>
      <c r="BO58" s="33">
        <v>0.24569122980496202</v>
      </c>
      <c r="BP58" s="33">
        <v>0.29658807414614902</v>
      </c>
      <c r="BQ58" s="33">
        <v>0.33274510343715896</v>
      </c>
      <c r="BR58" s="33">
        <v>0.35858051262047203</v>
      </c>
      <c r="BS58" s="33">
        <v>0.18659154340798317</v>
      </c>
      <c r="BT58" s="33">
        <v>0.37361783301942897</v>
      </c>
      <c r="BU58" s="33">
        <v>0.29692922891624385</v>
      </c>
      <c r="BV58" s="33">
        <v>0.26641700606539215</v>
      </c>
      <c r="BW58" s="33">
        <v>0.38746006397136878</v>
      </c>
      <c r="BX58" s="33">
        <v>0.4344793849183135</v>
      </c>
      <c r="BY58" s="33">
        <v>0.22625640315052323</v>
      </c>
      <c r="BZ58" s="33">
        <v>0.10926739197298733</v>
      </c>
      <c r="CA58" s="33">
        <v>0.20124242542615633</v>
      </c>
      <c r="CB58" s="33">
        <v>0.22236160727409296</v>
      </c>
      <c r="CC58" s="33">
        <v>0.46763572670473935</v>
      </c>
      <c r="CD58" s="33">
        <v>5.2409290774269097E-2</v>
      </c>
      <c r="CE58" s="33">
        <v>0.18000422785297418</v>
      </c>
      <c r="CF58" s="33">
        <v>0.18746263264388138</v>
      </c>
      <c r="CG58" s="33">
        <v>0.28565481895849126</v>
      </c>
      <c r="CH58" s="33">
        <v>0.1780931055677081</v>
      </c>
      <c r="CI58" s="33">
        <v>0.35230639407542735</v>
      </c>
      <c r="CJ58" s="33">
        <v>0.25527861864893703</v>
      </c>
      <c r="CK58" s="33">
        <v>0.38026953737726255</v>
      </c>
    </row>
    <row r="59" spans="1:89" x14ac:dyDescent="0.2">
      <c r="A59" s="2" t="s">
        <v>58</v>
      </c>
      <c r="B59" s="33">
        <v>0.2386620702362264</v>
      </c>
      <c r="C59" s="33">
        <v>0.1430113061967011</v>
      </c>
      <c r="D59" s="33">
        <v>0.14812177086294756</v>
      </c>
      <c r="E59" s="33">
        <v>0.21553862034405405</v>
      </c>
      <c r="F59" s="33">
        <v>0.16840261419808372</v>
      </c>
      <c r="G59" s="33">
        <v>0.26074107019257392</v>
      </c>
      <c r="H59" s="33">
        <v>0.35031563581744468</v>
      </c>
      <c r="I59" s="33">
        <v>0.19528465603787779</v>
      </c>
      <c r="J59" s="33">
        <v>9.9260668249358489E-2</v>
      </c>
      <c r="K59" s="33">
        <v>5.3801127043503115E-2</v>
      </c>
      <c r="L59" s="33">
        <v>0.18283900975124023</v>
      </c>
      <c r="M59" s="33">
        <v>-5.0105259401710664E-2</v>
      </c>
      <c r="N59" s="33">
        <v>0.22195033234600292</v>
      </c>
      <c r="O59" s="33">
        <v>0.48034988859533045</v>
      </c>
      <c r="P59" s="33">
        <v>0.20177696195122061</v>
      </c>
      <c r="Q59" s="33">
        <v>0.34798255512162146</v>
      </c>
      <c r="R59" s="33">
        <v>0.18953148408922224</v>
      </c>
      <c r="S59" s="33">
        <v>0.47260917967305915</v>
      </c>
      <c r="T59" s="33">
        <v>9.2252630188349394E-2</v>
      </c>
      <c r="U59" s="33">
        <v>0.4141849107571895</v>
      </c>
      <c r="V59" s="33">
        <v>0.44999648686756316</v>
      </c>
      <c r="W59" s="33">
        <v>0.42088230040528835</v>
      </c>
      <c r="X59" s="33">
        <v>0.16843808504810026</v>
      </c>
      <c r="Y59" s="33">
        <v>0.26077689218065081</v>
      </c>
      <c r="Z59" s="33">
        <v>-0.18815432598418974</v>
      </c>
      <c r="AA59" s="33">
        <v>0.49439026953663523</v>
      </c>
      <c r="AB59" s="33">
        <v>0.20376922855558149</v>
      </c>
      <c r="AC59" s="33">
        <v>9.9336013925134248E-2</v>
      </c>
      <c r="AD59" s="33">
        <v>0.27739444233067084</v>
      </c>
      <c r="AE59" s="33">
        <v>0.19545636571950253</v>
      </c>
      <c r="AF59" s="33">
        <v>0.22399940724361869</v>
      </c>
      <c r="AG59" s="33">
        <v>0.19912989496056777</v>
      </c>
      <c r="AH59" s="33">
        <v>0.26371576109394096</v>
      </c>
      <c r="AI59" s="33">
        <v>0.3945656377044322</v>
      </c>
      <c r="AJ59" s="33">
        <v>0.33640029414098188</v>
      </c>
      <c r="AK59" s="33">
        <v>0.37800632708281584</v>
      </c>
      <c r="AL59" s="33">
        <v>0.5003750164496602</v>
      </c>
      <c r="AM59" s="33">
        <v>0.32585538729546121</v>
      </c>
      <c r="AN59" s="33">
        <v>0.39154998641306205</v>
      </c>
      <c r="AO59" s="33">
        <v>0.47567265730427477</v>
      </c>
      <c r="AP59" s="33">
        <v>-0.19390681266635371</v>
      </c>
      <c r="AQ59" s="33">
        <v>0.18828914544709419</v>
      </c>
      <c r="AR59" s="33">
        <v>0.11147113827997425</v>
      </c>
      <c r="AS59" s="33">
        <v>0.4467784610909416</v>
      </c>
      <c r="AT59" s="33">
        <v>0.10684711215808659</v>
      </c>
      <c r="AU59" s="33">
        <v>0.12561854789776011</v>
      </c>
      <c r="AV59" s="33">
        <v>0.22892777644410772</v>
      </c>
      <c r="AW59" s="33">
        <v>0.29235411499504937</v>
      </c>
      <c r="AX59" s="33">
        <v>0.16768814347193578</v>
      </c>
      <c r="AY59" s="33">
        <v>0.18862234330538866</v>
      </c>
      <c r="AZ59" s="33">
        <v>0.22033368220791205</v>
      </c>
      <c r="BA59" s="33">
        <v>0.23860558011997171</v>
      </c>
      <c r="BB59" s="33">
        <v>0.18465366451305074</v>
      </c>
      <c r="BC59" s="33">
        <v>0.2489110609741059</v>
      </c>
      <c r="BD59" s="33">
        <v>0.39673823005939879</v>
      </c>
      <c r="BE59" s="33">
        <v>9.2589181276960683E-2</v>
      </c>
      <c r="BF59" s="33">
        <v>0.14350820353819493</v>
      </c>
      <c r="BG59" s="33">
        <v>1</v>
      </c>
      <c r="BH59" s="33">
        <v>0.27554074544696072</v>
      </c>
      <c r="BI59" s="33">
        <v>0.23521490125095354</v>
      </c>
      <c r="BJ59" s="33">
        <v>2.4650573577481186E-2</v>
      </c>
      <c r="BK59" s="33">
        <v>0.24878098086155653</v>
      </c>
      <c r="BL59" s="33">
        <v>0.18596279063570051</v>
      </c>
      <c r="BM59" s="33">
        <v>0.19105294881989771</v>
      </c>
      <c r="BN59" s="33">
        <v>0.1480676064322333</v>
      </c>
      <c r="BO59" s="33">
        <v>0.34323729165770489</v>
      </c>
      <c r="BP59" s="33">
        <v>4.848672968707899E-2</v>
      </c>
      <c r="BQ59" s="33">
        <v>0.332591073904145</v>
      </c>
      <c r="BR59" s="33">
        <v>0.13383744701550021</v>
      </c>
      <c r="BS59" s="33">
        <v>0.41965488330267886</v>
      </c>
      <c r="BT59" s="33">
        <v>0.14848194509009965</v>
      </c>
      <c r="BU59" s="33">
        <v>0.1001422913063293</v>
      </c>
      <c r="BV59" s="33">
        <v>0.36354567253150227</v>
      </c>
      <c r="BW59" s="33">
        <v>3.1522301824477642E-2</v>
      </c>
      <c r="BX59" s="33">
        <v>0.3004818772737054</v>
      </c>
      <c r="BY59" s="33">
        <v>0.32905144524861951</v>
      </c>
      <c r="BZ59" s="33">
        <v>4.3485329878341368E-2</v>
      </c>
      <c r="CA59" s="33">
        <v>0.19059488142033779</v>
      </c>
      <c r="CB59" s="33">
        <v>0.18070359284905074</v>
      </c>
      <c r="CC59" s="33">
        <v>0.20410350008533731</v>
      </c>
      <c r="CD59" s="33">
        <v>0.18635637397377192</v>
      </c>
      <c r="CE59" s="33">
        <v>0.2252773239608877</v>
      </c>
      <c r="CF59" s="33">
        <v>0.34072797822739204</v>
      </c>
      <c r="CG59" s="33">
        <v>0.25593169338485483</v>
      </c>
      <c r="CH59" s="33">
        <v>0.27360205806575227</v>
      </c>
      <c r="CI59" s="33">
        <v>0.15472202820061493</v>
      </c>
      <c r="CJ59" s="33">
        <v>0.26622111337366394</v>
      </c>
      <c r="CK59" s="33">
        <v>0.12777543031357649</v>
      </c>
    </row>
    <row r="60" spans="1:89" x14ac:dyDescent="0.2">
      <c r="A60" s="2" t="s">
        <v>59</v>
      </c>
      <c r="B60" s="33">
        <v>0.1763232825080423</v>
      </c>
      <c r="C60" s="33">
        <v>2.348719773742336E-2</v>
      </c>
      <c r="D60" s="33">
        <v>0.11520203349479766</v>
      </c>
      <c r="E60" s="33">
        <v>0.40353604628465234</v>
      </c>
      <c r="F60" s="33">
        <v>0.3356755209969895</v>
      </c>
      <c r="G60" s="33">
        <v>0.24288293204565745</v>
      </c>
      <c r="H60" s="33">
        <v>0.26728030324057894</v>
      </c>
      <c r="I60" s="33">
        <v>0.29789978040597481</v>
      </c>
      <c r="J60" s="33">
        <v>0.32670696454669079</v>
      </c>
      <c r="K60" s="33">
        <v>0.22354503720400504</v>
      </c>
      <c r="L60" s="33">
        <v>0.42513613316103888</v>
      </c>
      <c r="M60" s="33">
        <v>8.838591482328563E-2</v>
      </c>
      <c r="N60" s="33">
        <v>0.32532955504987948</v>
      </c>
      <c r="O60" s="33">
        <v>0.24008753116393913</v>
      </c>
      <c r="P60" s="33">
        <v>0.26611693466107766</v>
      </c>
      <c r="Q60" s="33">
        <v>0.34567613122196061</v>
      </c>
      <c r="R60" s="33">
        <v>0.33943171245420634</v>
      </c>
      <c r="S60" s="33">
        <v>0.25579460127482084</v>
      </c>
      <c r="T60" s="33">
        <v>0.10510420495243331</v>
      </c>
      <c r="U60" s="33">
        <v>0.33662808159191826</v>
      </c>
      <c r="V60" s="33">
        <v>0.12351326329982232</v>
      </c>
      <c r="W60" s="33">
        <v>0.28580670134762087</v>
      </c>
      <c r="X60" s="33">
        <v>0.37942449623922353</v>
      </c>
      <c r="Y60" s="33">
        <v>0.3722635269530889</v>
      </c>
      <c r="Z60" s="33">
        <v>0.17470314768524822</v>
      </c>
      <c r="AA60" s="33">
        <v>0.34768800443653147</v>
      </c>
      <c r="AB60" s="33">
        <v>0.28954222640271382</v>
      </c>
      <c r="AC60" s="33">
        <v>0.29811462661850074</v>
      </c>
      <c r="AD60" s="33">
        <v>0.41778388997515292</v>
      </c>
      <c r="AE60" s="33">
        <v>0.12421660463347639</v>
      </c>
      <c r="AF60" s="33">
        <v>0.11609662557718391</v>
      </c>
      <c r="AG60" s="33">
        <v>0.15487425626178114</v>
      </c>
      <c r="AH60" s="33">
        <v>0.25840036678590605</v>
      </c>
      <c r="AI60" s="33">
        <v>0.22746210451083429</v>
      </c>
      <c r="AJ60" s="33">
        <v>0.24215867457516579</v>
      </c>
      <c r="AK60" s="33">
        <v>0.26704023833354107</v>
      </c>
      <c r="AL60" s="33">
        <v>0.20017840600751735</v>
      </c>
      <c r="AM60" s="33">
        <v>0.22610275125993495</v>
      </c>
      <c r="AN60" s="33">
        <v>0.21710754172992516</v>
      </c>
      <c r="AO60" s="33">
        <v>0.18877519317852365</v>
      </c>
      <c r="AP60" s="33">
        <v>4.4776365995922558E-2</v>
      </c>
      <c r="AQ60" s="33">
        <v>0.26398661877122226</v>
      </c>
      <c r="AR60" s="33">
        <v>0.29382361140496543</v>
      </c>
      <c r="AS60" s="33">
        <v>0.41764210204425273</v>
      </c>
      <c r="AT60" s="33">
        <v>-1.6692272170131098E-2</v>
      </c>
      <c r="AU60" s="33">
        <v>0.1946634169565139</v>
      </c>
      <c r="AV60" s="33">
        <v>0.29258155606091674</v>
      </c>
      <c r="AW60" s="33">
        <v>0.27437012436207231</v>
      </c>
      <c r="AX60" s="33">
        <v>0.12717653437644613</v>
      </c>
      <c r="AY60" s="33">
        <v>0.14071056625563214</v>
      </c>
      <c r="AZ60" s="33">
        <v>0.39306089091026797</v>
      </c>
      <c r="BA60" s="33">
        <v>0.23651395948499718</v>
      </c>
      <c r="BB60" s="33">
        <v>0.21456273821453486</v>
      </c>
      <c r="BC60" s="33">
        <v>0.3016041703097464</v>
      </c>
      <c r="BD60" s="33">
        <v>0.14088729076477621</v>
      </c>
      <c r="BE60" s="33">
        <v>9.201352665179631E-2</v>
      </c>
      <c r="BF60" s="33">
        <v>0.13432634779140215</v>
      </c>
      <c r="BG60" s="33">
        <v>0.27554074544696072</v>
      </c>
      <c r="BH60" s="33">
        <v>1</v>
      </c>
      <c r="BI60" s="33">
        <v>0.32155657167024071</v>
      </c>
      <c r="BJ60" s="33">
        <v>0.19104925044058882</v>
      </c>
      <c r="BK60" s="33">
        <v>0.13710380536587294</v>
      </c>
      <c r="BL60" s="33">
        <v>0.25067856264381211</v>
      </c>
      <c r="BM60" s="33">
        <v>5.9739295720106764E-2</v>
      </c>
      <c r="BN60" s="33">
        <v>0.29902253736600293</v>
      </c>
      <c r="BO60" s="33">
        <v>0.33033629938563586</v>
      </c>
      <c r="BP60" s="33">
        <v>0.28488696262819579</v>
      </c>
      <c r="BQ60" s="33">
        <v>0.22985050285368783</v>
      </c>
      <c r="BR60" s="33">
        <v>0.15323266403816446</v>
      </c>
      <c r="BS60" s="33">
        <v>0.3176734217126605</v>
      </c>
      <c r="BT60" s="33">
        <v>0.31483850750407588</v>
      </c>
      <c r="BU60" s="33">
        <v>0.27142833574002501</v>
      </c>
      <c r="BV60" s="33">
        <v>0.33909799647640654</v>
      </c>
      <c r="BW60" s="33">
        <v>0.10774246027293301</v>
      </c>
      <c r="BX60" s="33">
        <v>0.3462645072145365</v>
      </c>
      <c r="BY60" s="33">
        <v>0.13013146759110375</v>
      </c>
      <c r="BZ60" s="33">
        <v>7.8100496031202199E-2</v>
      </c>
      <c r="CA60" s="33">
        <v>0.32091503344934963</v>
      </c>
      <c r="CB60" s="33">
        <v>0.4027707957051393</v>
      </c>
      <c r="CC60" s="33">
        <v>6.7402016922093286E-2</v>
      </c>
      <c r="CD60" s="33">
        <v>0.18474701022890544</v>
      </c>
      <c r="CE60" s="33">
        <v>0.24102974235403124</v>
      </c>
      <c r="CF60" s="33">
        <v>0.28736490945357818</v>
      </c>
      <c r="CG60" s="33">
        <v>0.21586010518735779</v>
      </c>
      <c r="CH60" s="33">
        <v>0.1216567942810365</v>
      </c>
      <c r="CI60" s="33">
        <v>0.11650001632593407</v>
      </c>
      <c r="CJ60" s="33">
        <v>8.4162418605932071E-2</v>
      </c>
      <c r="CK60" s="33">
        <v>0.18428181256649076</v>
      </c>
    </row>
    <row r="61" spans="1:89" x14ac:dyDescent="0.2">
      <c r="A61" s="2" t="s">
        <v>60</v>
      </c>
      <c r="B61" s="33">
        <v>0.50402280426914614</v>
      </c>
      <c r="C61" s="33">
        <v>0.21220837024941663</v>
      </c>
      <c r="D61" s="33">
        <v>0.24000513115358169</v>
      </c>
      <c r="E61" s="33">
        <v>0.42311064292338435</v>
      </c>
      <c r="F61" s="33">
        <v>0.30890349339629608</v>
      </c>
      <c r="G61" s="33">
        <v>0.23987839160822186</v>
      </c>
      <c r="H61" s="33">
        <v>0.30847542402192402</v>
      </c>
      <c r="I61" s="33">
        <v>0.48327622929772246</v>
      </c>
      <c r="J61" s="33">
        <v>0.59362963397388369</v>
      </c>
      <c r="K61" s="33">
        <v>0.37874361742442103</v>
      </c>
      <c r="L61" s="33">
        <v>0.47098204778508496</v>
      </c>
      <c r="M61" s="33">
        <v>0.33043130356134703</v>
      </c>
      <c r="N61" s="33">
        <v>0.35058121462226743</v>
      </c>
      <c r="O61" s="33">
        <v>0.39750238951259359</v>
      </c>
      <c r="P61" s="33">
        <v>0.48423150848290664</v>
      </c>
      <c r="Q61" s="33">
        <v>0.35874060548120035</v>
      </c>
      <c r="R61" s="33">
        <v>0.17250338283562067</v>
      </c>
      <c r="S61" s="33">
        <v>0.44998989528718175</v>
      </c>
      <c r="T61" s="33">
        <v>-6.104386566851026E-3</v>
      </c>
      <c r="U61" s="33">
        <v>0.44044166484223835</v>
      </c>
      <c r="V61" s="33">
        <v>0.26200715069966668</v>
      </c>
      <c r="W61" s="33">
        <v>0.40237849324088909</v>
      </c>
      <c r="X61" s="33">
        <v>0.31248255922975243</v>
      </c>
      <c r="Y61" s="33">
        <v>0.45047069587730376</v>
      </c>
      <c r="Z61" s="33">
        <v>-3.9423531172610819E-3</v>
      </c>
      <c r="AA61" s="33">
        <v>0.36441876630114689</v>
      </c>
      <c r="AB61" s="33">
        <v>0.49588978102588993</v>
      </c>
      <c r="AC61" s="33">
        <v>0.46146651461564842</v>
      </c>
      <c r="AD61" s="33">
        <v>0.40875720820660238</v>
      </c>
      <c r="AE61" s="33">
        <v>0.39114535314256771</v>
      </c>
      <c r="AF61" s="33">
        <v>0.34467323435324582</v>
      </c>
      <c r="AG61" s="33">
        <v>0.20226953162840841</v>
      </c>
      <c r="AH61" s="33">
        <v>0.22437884006218953</v>
      </c>
      <c r="AI61" s="33">
        <v>0.1797924915338284</v>
      </c>
      <c r="AJ61" s="33">
        <v>0.42164430390596502</v>
      </c>
      <c r="AK61" s="33">
        <v>0.36503728002513502</v>
      </c>
      <c r="AL61" s="33">
        <v>0.34423719965108179</v>
      </c>
      <c r="AM61" s="33">
        <v>0.26768798374868336</v>
      </c>
      <c r="AN61" s="33">
        <v>0.18189829654443182</v>
      </c>
      <c r="AO61" s="33">
        <v>0.23519401699562345</v>
      </c>
      <c r="AP61" s="33">
        <v>6.0283231361279936E-2</v>
      </c>
      <c r="AQ61" s="33">
        <v>0.4019258945071898</v>
      </c>
      <c r="AR61" s="33">
        <v>7.3813932538632221E-2</v>
      </c>
      <c r="AS61" s="33">
        <v>0.26394872877640857</v>
      </c>
      <c r="AT61" s="33">
        <v>0.23203335288827362</v>
      </c>
      <c r="AU61" s="33">
        <v>0.3991651375998988</v>
      </c>
      <c r="AV61" s="33">
        <v>0.43567881856666263</v>
      </c>
      <c r="AW61" s="33">
        <v>0.35483894189516668</v>
      </c>
      <c r="AX61" s="33">
        <v>0.15200312683964481</v>
      </c>
      <c r="AY61" s="33">
        <v>0.31200508245033198</v>
      </c>
      <c r="AZ61" s="33">
        <v>0.35528974334387564</v>
      </c>
      <c r="BA61" s="33">
        <v>0.33287293475632213</v>
      </c>
      <c r="BB61" s="33">
        <v>0.49699290986126038</v>
      </c>
      <c r="BC61" s="33">
        <v>0.53636733600744224</v>
      </c>
      <c r="BD61" s="33">
        <v>0.29576408075901539</v>
      </c>
      <c r="BE61" s="33">
        <v>0.32434438705343804</v>
      </c>
      <c r="BF61" s="33">
        <v>0.22788103741488158</v>
      </c>
      <c r="BG61" s="33">
        <v>0.23521490125095354</v>
      </c>
      <c r="BH61" s="33">
        <v>0.32155657167024071</v>
      </c>
      <c r="BI61" s="33">
        <v>1</v>
      </c>
      <c r="BJ61" s="33">
        <v>5.8872287120178821E-2</v>
      </c>
      <c r="BK61" s="33">
        <v>0.26651528666451824</v>
      </c>
      <c r="BL61" s="33">
        <v>0.4042890275563028</v>
      </c>
      <c r="BM61" s="33">
        <v>6.2744611133326439E-2</v>
      </c>
      <c r="BN61" s="33">
        <v>0.35827207728366145</v>
      </c>
      <c r="BO61" s="33">
        <v>0.44669219621376277</v>
      </c>
      <c r="BP61" s="33">
        <v>0.4053604869725993</v>
      </c>
      <c r="BQ61" s="33">
        <v>0.40562870995836225</v>
      </c>
      <c r="BR61" s="33">
        <v>0.3466321301845417</v>
      </c>
      <c r="BS61" s="33">
        <v>0.33983991314980527</v>
      </c>
      <c r="BT61" s="33">
        <v>0.42027475915026857</v>
      </c>
      <c r="BU61" s="33">
        <v>0.22479040166733857</v>
      </c>
      <c r="BV61" s="33">
        <v>0.17425392643525661</v>
      </c>
      <c r="BW61" s="33">
        <v>0.19808423511424766</v>
      </c>
      <c r="BX61" s="33">
        <v>0.41582650445207781</v>
      </c>
      <c r="BY61" s="33">
        <v>0.16313872596208839</v>
      </c>
      <c r="BZ61" s="33">
        <v>0.39072053164273496</v>
      </c>
      <c r="CA61" s="33">
        <v>0.30922630332428852</v>
      </c>
      <c r="CB61" s="33">
        <v>0.22979622437525862</v>
      </c>
      <c r="CC61" s="33">
        <v>0.34630561757530992</v>
      </c>
      <c r="CD61" s="33">
        <v>0.22292998022509336</v>
      </c>
      <c r="CE61" s="33">
        <v>0.36727006855005939</v>
      </c>
      <c r="CF61" s="33">
        <v>0.21546382597924668</v>
      </c>
      <c r="CG61" s="33">
        <v>0.22027252276274317</v>
      </c>
      <c r="CH61" s="33">
        <v>1.8966913226004373E-2</v>
      </c>
      <c r="CI61" s="33">
        <v>0.18687118267281813</v>
      </c>
      <c r="CJ61" s="33">
        <v>0.29194086490219145</v>
      </c>
      <c r="CK61" s="33">
        <v>0.23066482790239573</v>
      </c>
    </row>
    <row r="62" spans="1:89" x14ac:dyDescent="0.2">
      <c r="A62" s="2" t="s">
        <v>61</v>
      </c>
      <c r="B62" s="33">
        <v>6.2735099444380896E-2</v>
      </c>
      <c r="C62" s="33">
        <v>1.5258066701987739E-2</v>
      </c>
      <c r="D62" s="33">
        <v>4.0813263938562043E-2</v>
      </c>
      <c r="E62" s="33">
        <v>0.1799706953837934</v>
      </c>
      <c r="F62" s="33">
        <v>8.3430497870102788E-2</v>
      </c>
      <c r="G62" s="33">
        <v>0.13278561793961352</v>
      </c>
      <c r="H62" s="33">
        <v>0.13567186751934027</v>
      </c>
      <c r="I62" s="33">
        <v>8.0569173051338983E-2</v>
      </c>
      <c r="J62" s="33">
        <v>0.33862830874491906</v>
      </c>
      <c r="K62" s="33">
        <v>8.2026143365685575E-2</v>
      </c>
      <c r="L62" s="33">
        <v>0.16794281453580664</v>
      </c>
      <c r="M62" s="33">
        <v>0.18852524636149243</v>
      </c>
      <c r="N62" s="33">
        <v>6.4744851399155368E-2</v>
      </c>
      <c r="O62" s="33">
        <v>9.2074411386601343E-2</v>
      </c>
      <c r="P62" s="33">
        <v>0.20416569568209675</v>
      </c>
      <c r="Q62" s="33">
        <v>-2.6506795640588669E-3</v>
      </c>
      <c r="R62" s="33">
        <v>6.0276216358660761E-2</v>
      </c>
      <c r="S62" s="33">
        <v>-6.9583232846982784E-2</v>
      </c>
      <c r="T62" s="33">
        <v>-1.5029238540354753E-2</v>
      </c>
      <c r="U62" s="33">
        <v>8.9618591174290066E-2</v>
      </c>
      <c r="V62" s="33">
        <v>-0.13479069607429023</v>
      </c>
      <c r="W62" s="33">
        <v>4.3645391658773083E-2</v>
      </c>
      <c r="X62" s="33">
        <v>9.2576340650956171E-2</v>
      </c>
      <c r="Y62" s="33">
        <v>8.2173277861629285E-2</v>
      </c>
      <c r="Z62" s="33">
        <v>0.1391211299440861</v>
      </c>
      <c r="AA62" s="33">
        <v>0.21136472976473272</v>
      </c>
      <c r="AB62" s="33">
        <v>0.20904858432626272</v>
      </c>
      <c r="AC62" s="33">
        <v>0.11270278832567861</v>
      </c>
      <c r="AD62" s="33">
        <v>7.8740909159037684E-2</v>
      </c>
      <c r="AE62" s="33">
        <v>0.1579520714639307</v>
      </c>
      <c r="AF62" s="33">
        <v>0.13414634521401123</v>
      </c>
      <c r="AG62" s="33">
        <v>0.18656978507989602</v>
      </c>
      <c r="AH62" s="33">
        <v>7.6683243558331365E-2</v>
      </c>
      <c r="AI62" s="33">
        <v>-6.5368350569170175E-2</v>
      </c>
      <c r="AJ62" s="33">
        <v>9.3234476256592702E-2</v>
      </c>
      <c r="AK62" s="33">
        <v>5.2311842105723157E-2</v>
      </c>
      <c r="AL62" s="33">
        <v>-2.9628207536368752E-2</v>
      </c>
      <c r="AM62" s="33">
        <v>7.4311152664739933E-3</v>
      </c>
      <c r="AN62" s="33">
        <v>1.9150609632117517E-2</v>
      </c>
      <c r="AO62" s="33">
        <v>6.5199741785555071E-2</v>
      </c>
      <c r="AP62" s="33">
        <v>-6.108245686310178E-3</v>
      </c>
      <c r="AQ62" s="33">
        <v>0.10370125131536836</v>
      </c>
      <c r="AR62" s="33">
        <v>4.6618495100939919E-2</v>
      </c>
      <c r="AS62" s="33">
        <v>0.17621292583770592</v>
      </c>
      <c r="AT62" s="33">
        <v>5.9780394563034675E-2</v>
      </c>
      <c r="AU62" s="33">
        <v>4.690763292600314E-2</v>
      </c>
      <c r="AV62" s="33">
        <v>3.0468914677664018E-2</v>
      </c>
      <c r="AW62" s="33">
        <v>7.999171561964856E-2</v>
      </c>
      <c r="AX62" s="33">
        <v>4.8913778072578844E-2</v>
      </c>
      <c r="AY62" s="33">
        <v>5.8334093406758908E-2</v>
      </c>
      <c r="AZ62" s="33">
        <v>0.23466584658465103</v>
      </c>
      <c r="BA62" s="33">
        <v>0.11813958784206101</v>
      </c>
      <c r="BB62" s="33">
        <v>0.18441768714478105</v>
      </c>
      <c r="BC62" s="33">
        <v>0.1253331805211659</v>
      </c>
      <c r="BD62" s="33">
        <v>-0.13039417205309489</v>
      </c>
      <c r="BE62" s="33">
        <v>7.6099815319136066E-2</v>
      </c>
      <c r="BF62" s="33">
        <v>0.15334816514099925</v>
      </c>
      <c r="BG62" s="33">
        <v>2.4650573577481186E-2</v>
      </c>
      <c r="BH62" s="33">
        <v>0.19104925044058882</v>
      </c>
      <c r="BI62" s="33">
        <v>5.8872287120178821E-2</v>
      </c>
      <c r="BJ62" s="33">
        <v>1</v>
      </c>
      <c r="BK62" s="33">
        <v>0.18586079756504656</v>
      </c>
      <c r="BL62" s="33">
        <v>0.14448757767585954</v>
      </c>
      <c r="BM62" s="33">
        <v>3.9260295393745398E-2</v>
      </c>
      <c r="BN62" s="33">
        <v>5.5526551640581193E-2</v>
      </c>
      <c r="BO62" s="33">
        <v>5.2200043830798307E-2</v>
      </c>
      <c r="BP62" s="33">
        <v>0.40558182398780196</v>
      </c>
      <c r="BQ62" s="33">
        <v>4.6377045612881005E-3</v>
      </c>
      <c r="BR62" s="33">
        <v>0.12343624904344735</v>
      </c>
      <c r="BS62" s="33">
        <v>6.4552323607376172E-2</v>
      </c>
      <c r="BT62" s="33">
        <v>6.9586214663178173E-2</v>
      </c>
      <c r="BU62" s="33">
        <v>0.12811684092045272</v>
      </c>
      <c r="BV62" s="33">
        <v>3.3524381896203714E-2</v>
      </c>
      <c r="BW62" s="33">
        <v>0.2102981891465045</v>
      </c>
      <c r="BX62" s="33">
        <v>2.1304704064378361E-2</v>
      </c>
      <c r="BY62" s="33">
        <v>0.14126073468058245</v>
      </c>
      <c r="BZ62" s="33">
        <v>-7.6547876544490384E-2</v>
      </c>
      <c r="CA62" s="33">
        <v>0.11164941369925846</v>
      </c>
      <c r="CB62" s="33">
        <v>0.11350537217122102</v>
      </c>
      <c r="CC62" s="33">
        <v>7.8287866097898617E-2</v>
      </c>
      <c r="CD62" s="33">
        <v>0.10496979563305422</v>
      </c>
      <c r="CE62" s="33">
        <v>7.3672456667716921E-2</v>
      </c>
      <c r="CF62" s="33">
        <v>0.12059362752855987</v>
      </c>
      <c r="CG62" s="33">
        <v>0.31920886792225511</v>
      </c>
      <c r="CH62" s="33">
        <v>9.4242816277370939E-2</v>
      </c>
      <c r="CI62" s="33">
        <v>7.1576803409316686E-2</v>
      </c>
      <c r="CJ62" s="33">
        <v>0.12499298820352707</v>
      </c>
      <c r="CK62" s="33">
        <v>-1.2729139983027424E-2</v>
      </c>
    </row>
    <row r="63" spans="1:89" x14ac:dyDescent="0.2">
      <c r="A63" s="2" t="s">
        <v>62</v>
      </c>
      <c r="B63" s="33">
        <v>0.31059324845013331</v>
      </c>
      <c r="C63" s="33">
        <v>0.69595694443311396</v>
      </c>
      <c r="D63" s="33">
        <v>0.17817063058955931</v>
      </c>
      <c r="E63" s="33">
        <v>0.4346968579721931</v>
      </c>
      <c r="F63" s="33">
        <v>0.15583221889030241</v>
      </c>
      <c r="G63" s="33">
        <v>0.24468904632974367</v>
      </c>
      <c r="H63" s="33">
        <v>0.29390386534900892</v>
      </c>
      <c r="I63" s="33">
        <v>0.21799483933146804</v>
      </c>
      <c r="J63" s="33">
        <v>0.20059719584562988</v>
      </c>
      <c r="K63" s="33">
        <v>0.27121066747827643</v>
      </c>
      <c r="L63" s="33">
        <v>0.28421461877059323</v>
      </c>
      <c r="M63" s="33">
        <v>0.16917126180606099</v>
      </c>
      <c r="N63" s="33">
        <v>0.31694878556174744</v>
      </c>
      <c r="O63" s="33">
        <v>0.39576845569178065</v>
      </c>
      <c r="P63" s="33">
        <v>0.34434462795404269</v>
      </c>
      <c r="Q63" s="33">
        <v>0.35012273857688064</v>
      </c>
      <c r="R63" s="33">
        <v>0.19923256903753458</v>
      </c>
      <c r="S63" s="33">
        <v>0.23262135159105266</v>
      </c>
      <c r="T63" s="33">
        <v>0.17856312563481322</v>
      </c>
      <c r="U63" s="33">
        <v>0.21800885389623534</v>
      </c>
      <c r="V63" s="33">
        <v>0.29474844581339321</v>
      </c>
      <c r="W63" s="33">
        <v>0.22189920261106838</v>
      </c>
      <c r="X63" s="33">
        <v>0.20250052809982477</v>
      </c>
      <c r="Y63" s="33">
        <v>0.32472733506923374</v>
      </c>
      <c r="Z63" s="33">
        <v>5.8019574436110097E-2</v>
      </c>
      <c r="AA63" s="33">
        <v>0.51369263210063709</v>
      </c>
      <c r="AB63" s="33">
        <v>0.19293663170247452</v>
      </c>
      <c r="AC63" s="33">
        <v>0.2689248007227204</v>
      </c>
      <c r="AD63" s="33">
        <v>0.15322688457995814</v>
      </c>
      <c r="AE63" s="33">
        <v>0.34009251871646828</v>
      </c>
      <c r="AF63" s="33">
        <v>0.3342628941735647</v>
      </c>
      <c r="AG63" s="33">
        <v>0.22819621815503022</v>
      </c>
      <c r="AH63" s="33">
        <v>0.18188872114274238</v>
      </c>
      <c r="AI63" s="33">
        <v>0.20951245229962676</v>
      </c>
      <c r="AJ63" s="33">
        <v>0.32340791942763947</v>
      </c>
      <c r="AK63" s="33">
        <v>0.30320797573350966</v>
      </c>
      <c r="AL63" s="33">
        <v>0.33722947527095604</v>
      </c>
      <c r="AM63" s="33">
        <v>0.1250810128491141</v>
      </c>
      <c r="AN63" s="33">
        <v>0.18059304880849811</v>
      </c>
      <c r="AO63" s="33">
        <v>0.24610587734406714</v>
      </c>
      <c r="AP63" s="33">
        <v>-1.5682531928010168E-3</v>
      </c>
      <c r="AQ63" s="33">
        <v>0.19124217139357005</v>
      </c>
      <c r="AR63" s="33">
        <v>0.17224912743562662</v>
      </c>
      <c r="AS63" s="33">
        <v>0.3685715910893454</v>
      </c>
      <c r="AT63" s="33">
        <v>0.36410087967867888</v>
      </c>
      <c r="AU63" s="33">
        <v>0.1181485166788178</v>
      </c>
      <c r="AV63" s="33">
        <v>0.23561319040965534</v>
      </c>
      <c r="AW63" s="33">
        <v>0.25730426787084176</v>
      </c>
      <c r="AX63" s="33">
        <v>0.35951600461347755</v>
      </c>
      <c r="AY63" s="33">
        <v>0.35926763698149011</v>
      </c>
      <c r="AZ63" s="33">
        <v>0.20892045947657292</v>
      </c>
      <c r="BA63" s="33">
        <v>0.76141049599019639</v>
      </c>
      <c r="BB63" s="33">
        <v>0.1973664099245184</v>
      </c>
      <c r="BC63" s="33">
        <v>0.27764426880285265</v>
      </c>
      <c r="BD63" s="33">
        <v>0.22096066420397867</v>
      </c>
      <c r="BE63" s="33">
        <v>0.25828300037407337</v>
      </c>
      <c r="BF63" s="33">
        <v>0.25819218796521493</v>
      </c>
      <c r="BG63" s="33">
        <v>0.24878098086155653</v>
      </c>
      <c r="BH63" s="33">
        <v>0.13710380536587294</v>
      </c>
      <c r="BI63" s="33">
        <v>0.26651528666451824</v>
      </c>
      <c r="BJ63" s="33">
        <v>0.18586079756504656</v>
      </c>
      <c r="BK63" s="33">
        <v>1</v>
      </c>
      <c r="BL63" s="33">
        <v>0.24789749566969621</v>
      </c>
      <c r="BM63" s="33">
        <v>0.17111534112060575</v>
      </c>
      <c r="BN63" s="33">
        <v>0.1242636970269458</v>
      </c>
      <c r="BO63" s="33">
        <v>0.25403284614502897</v>
      </c>
      <c r="BP63" s="33">
        <v>0.16978290290686254</v>
      </c>
      <c r="BQ63" s="33">
        <v>0.20832853618180863</v>
      </c>
      <c r="BR63" s="33">
        <v>0.23486720983467499</v>
      </c>
      <c r="BS63" s="33">
        <v>0.23573352437116091</v>
      </c>
      <c r="BT63" s="33">
        <v>0.2752470714091475</v>
      </c>
      <c r="BU63" s="33">
        <v>0.22871777751837827</v>
      </c>
      <c r="BV63" s="33">
        <v>0.12947433365787436</v>
      </c>
      <c r="BW63" s="33">
        <v>0.3103042100570767</v>
      </c>
      <c r="BX63" s="33">
        <v>0.40812251195452337</v>
      </c>
      <c r="BY63" s="33">
        <v>0.20479356918038291</v>
      </c>
      <c r="BZ63" s="33">
        <v>2.1437822416780064E-2</v>
      </c>
      <c r="CA63" s="33">
        <v>0.17930459672006074</v>
      </c>
      <c r="CB63" s="33">
        <v>0.11918089018212635</v>
      </c>
      <c r="CC63" s="33">
        <v>0.2299034305362449</v>
      </c>
      <c r="CD63" s="33">
        <v>8.9961737561996033E-2</v>
      </c>
      <c r="CE63" s="33">
        <v>0.24680443773938279</v>
      </c>
      <c r="CF63" s="33">
        <v>0.3809642889323524</v>
      </c>
      <c r="CG63" s="33">
        <v>0.2745619260289795</v>
      </c>
      <c r="CH63" s="33">
        <v>0.27034519864114936</v>
      </c>
      <c r="CI63" s="33">
        <v>0.29436150302517261</v>
      </c>
      <c r="CJ63" s="33">
        <v>0.38369605172661198</v>
      </c>
      <c r="CK63" s="33">
        <v>0.19897435215917231</v>
      </c>
    </row>
    <row r="64" spans="1:89" x14ac:dyDescent="0.2">
      <c r="A64" s="2" t="s">
        <v>63</v>
      </c>
      <c r="B64" s="33">
        <v>0.6442686432300001</v>
      </c>
      <c r="C64" s="33">
        <v>0.10922624537372747</v>
      </c>
      <c r="D64" s="33">
        <v>0.25994465702341774</v>
      </c>
      <c r="E64" s="33">
        <v>0.5040379369863689</v>
      </c>
      <c r="F64" s="33">
        <v>0.49403827997797795</v>
      </c>
      <c r="G64" s="33">
        <v>0.41324866517098197</v>
      </c>
      <c r="H64" s="33">
        <v>0.47129187923985066</v>
      </c>
      <c r="I64" s="33">
        <v>0.57877793248340936</v>
      </c>
      <c r="J64" s="33">
        <v>0.51796888549427278</v>
      </c>
      <c r="K64" s="33">
        <v>0.45214261824933427</v>
      </c>
      <c r="L64" s="33">
        <v>0.38197941359600501</v>
      </c>
      <c r="M64" s="33">
        <v>0.48569167950201009</v>
      </c>
      <c r="N64" s="33">
        <v>0.26437049170053672</v>
      </c>
      <c r="O64" s="33">
        <v>0.30700212713178521</v>
      </c>
      <c r="P64" s="33">
        <v>0.50147040300062284</v>
      </c>
      <c r="Q64" s="33">
        <v>0.38900026985410557</v>
      </c>
      <c r="R64" s="33">
        <v>0.19707368781824938</v>
      </c>
      <c r="S64" s="33">
        <v>0.44881676306671164</v>
      </c>
      <c r="T64" s="33">
        <v>-4.3190181040534847E-2</v>
      </c>
      <c r="U64" s="33">
        <v>0.50410311846020384</v>
      </c>
      <c r="V64" s="33">
        <v>0.32972722012696132</v>
      </c>
      <c r="W64" s="33">
        <v>0.34820643492761483</v>
      </c>
      <c r="X64" s="33">
        <v>0.46560956351837013</v>
      </c>
      <c r="Y64" s="33">
        <v>0.5543226935149288</v>
      </c>
      <c r="Z64" s="33">
        <v>0.25718954219719586</v>
      </c>
      <c r="AA64" s="33">
        <v>0.52826322953695293</v>
      </c>
      <c r="AB64" s="33">
        <v>0.57283872324117702</v>
      </c>
      <c r="AC64" s="33">
        <v>0.61836937324800589</v>
      </c>
      <c r="AD64" s="33">
        <v>0.42066898665766866</v>
      </c>
      <c r="AE64" s="33">
        <v>0.4479385608394989</v>
      </c>
      <c r="AF64" s="33">
        <v>0.38378487669710365</v>
      </c>
      <c r="AG64" s="33">
        <v>0.29849475743911708</v>
      </c>
      <c r="AH64" s="33">
        <v>0.23889115637185165</v>
      </c>
      <c r="AI64" s="33">
        <v>0.31999002037592028</v>
      </c>
      <c r="AJ64" s="33">
        <v>0.48570529174521254</v>
      </c>
      <c r="AK64" s="33">
        <v>0.47721798185275033</v>
      </c>
      <c r="AL64" s="33">
        <v>0.39112312818661765</v>
      </c>
      <c r="AM64" s="33">
        <v>0.49828765601875591</v>
      </c>
      <c r="AN64" s="33">
        <v>0.15326635599699445</v>
      </c>
      <c r="AO64" s="33">
        <v>0.19570208709592746</v>
      </c>
      <c r="AP64" s="33">
        <v>-2.9845087009926385E-2</v>
      </c>
      <c r="AQ64" s="33">
        <v>0.45058014933457968</v>
      </c>
      <c r="AR64" s="33">
        <v>0.19864506979993707</v>
      </c>
      <c r="AS64" s="33">
        <v>0.32927995082166844</v>
      </c>
      <c r="AT64" s="33">
        <v>0.28285250557396935</v>
      </c>
      <c r="AU64" s="33">
        <v>0.66529177382060545</v>
      </c>
      <c r="AV64" s="33">
        <v>0.51869544413655166</v>
      </c>
      <c r="AW64" s="33">
        <v>0.35074928655287063</v>
      </c>
      <c r="AX64" s="33">
        <v>0.3785439919255319</v>
      </c>
      <c r="AY64" s="33">
        <v>0.43001431200242152</v>
      </c>
      <c r="AZ64" s="33">
        <v>0.47942410271297492</v>
      </c>
      <c r="BA64" s="33">
        <v>0.28785756349474756</v>
      </c>
      <c r="BB64" s="33">
        <v>0.53834989718181581</v>
      </c>
      <c r="BC64" s="33">
        <v>0.52882008786990198</v>
      </c>
      <c r="BD64" s="33">
        <v>0.34710330499181036</v>
      </c>
      <c r="BE64" s="33">
        <v>0.65012822108155699</v>
      </c>
      <c r="BF64" s="33">
        <v>0.40234087996687751</v>
      </c>
      <c r="BG64" s="33">
        <v>0.18596279063570051</v>
      </c>
      <c r="BH64" s="33">
        <v>0.25067856264381211</v>
      </c>
      <c r="BI64" s="33">
        <v>0.4042890275563028</v>
      </c>
      <c r="BJ64" s="33">
        <v>0.14448757767585954</v>
      </c>
      <c r="BK64" s="33">
        <v>0.24789749566969621</v>
      </c>
      <c r="BL64" s="33">
        <v>1</v>
      </c>
      <c r="BM64" s="33">
        <v>0.30701844845651888</v>
      </c>
      <c r="BN64" s="33">
        <v>0.46364212717501274</v>
      </c>
      <c r="BO64" s="33">
        <v>0.45251640018223044</v>
      </c>
      <c r="BP64" s="33">
        <v>0.29036219242386851</v>
      </c>
      <c r="BQ64" s="33">
        <v>0.47037023221999202</v>
      </c>
      <c r="BR64" s="33">
        <v>0.36319109711305536</v>
      </c>
      <c r="BS64" s="33">
        <v>0.38228289949655242</v>
      </c>
      <c r="BT64" s="33">
        <v>0.5994276926955393</v>
      </c>
      <c r="BU64" s="33">
        <v>0.41428753939235613</v>
      </c>
      <c r="BV64" s="33">
        <v>0.28354760776336591</v>
      </c>
      <c r="BW64" s="33">
        <v>0.46483896623065263</v>
      </c>
      <c r="BX64" s="33">
        <v>0.53493824994757033</v>
      </c>
      <c r="BY64" s="33">
        <v>0.32214623752413096</v>
      </c>
      <c r="BZ64" s="33">
        <v>0.14261783652306834</v>
      </c>
      <c r="CA64" s="33">
        <v>0.34956404945354386</v>
      </c>
      <c r="CB64" s="33">
        <v>0.18914181231254848</v>
      </c>
      <c r="CC64" s="33">
        <v>0.36353208165485507</v>
      </c>
      <c r="CD64" s="33">
        <v>0.25257778554795868</v>
      </c>
      <c r="CE64" s="33">
        <v>0.56528105235929227</v>
      </c>
      <c r="CF64" s="33">
        <v>0.35849271697156704</v>
      </c>
      <c r="CG64" s="33">
        <v>0.36797272386851421</v>
      </c>
      <c r="CH64" s="33">
        <v>0.25060318222712374</v>
      </c>
      <c r="CI64" s="33">
        <v>0.45433498590419763</v>
      </c>
      <c r="CJ64" s="33">
        <v>0.31729342849140857</v>
      </c>
      <c r="CK64" s="33">
        <v>0.36483357527709009</v>
      </c>
    </row>
    <row r="65" spans="1:89" x14ac:dyDescent="0.2">
      <c r="A65" s="2" t="s">
        <v>64</v>
      </c>
      <c r="B65" s="33">
        <v>0.34264940156999568</v>
      </c>
      <c r="C65" s="33">
        <v>2.3692803094601197E-2</v>
      </c>
      <c r="D65" s="33">
        <v>8.4597864803840503E-2</v>
      </c>
      <c r="E65" s="33">
        <v>0.18793978411877829</v>
      </c>
      <c r="F65" s="33">
        <v>0.35161222447889523</v>
      </c>
      <c r="G65" s="33">
        <v>0.20426026814629916</v>
      </c>
      <c r="H65" s="33">
        <v>0.28240849671121665</v>
      </c>
      <c r="I65" s="33">
        <v>0.19323170883346741</v>
      </c>
      <c r="J65" s="33">
        <v>0.19621792810907798</v>
      </c>
      <c r="K65" s="33">
        <v>0.17671682727900861</v>
      </c>
      <c r="L65" s="33">
        <v>0.33154663587384975</v>
      </c>
      <c r="M65" s="33">
        <v>0.11249967715769552</v>
      </c>
      <c r="N65" s="33">
        <v>0.29446578171728494</v>
      </c>
      <c r="O65" s="33">
        <v>0.26358080667525119</v>
      </c>
      <c r="P65" s="33">
        <v>0.27704127377420579</v>
      </c>
      <c r="Q65" s="33">
        <v>0.20263850326461574</v>
      </c>
      <c r="R65" s="33">
        <v>8.3017220161621552E-2</v>
      </c>
      <c r="S65" s="33">
        <v>0.1743507330254348</v>
      </c>
      <c r="T65" s="33">
        <v>-7.3424301609296208E-2</v>
      </c>
      <c r="U65" s="33">
        <v>0.26083158980263521</v>
      </c>
      <c r="V65" s="33">
        <v>0.21900490682854259</v>
      </c>
      <c r="W65" s="33">
        <v>0.25729303286921379</v>
      </c>
      <c r="X65" s="33">
        <v>0.24560763645399417</v>
      </c>
      <c r="Y65" s="33">
        <v>0.28947330540224997</v>
      </c>
      <c r="Z65" s="33">
        <v>3.9352194791841238E-2</v>
      </c>
      <c r="AA65" s="33">
        <v>0.4448111597777698</v>
      </c>
      <c r="AB65" s="33">
        <v>0.23316037880303719</v>
      </c>
      <c r="AC65" s="33">
        <v>0.14678156238466644</v>
      </c>
      <c r="AD65" s="33">
        <v>0.22120593643416828</v>
      </c>
      <c r="AE65" s="33">
        <v>3.9640353663856882E-2</v>
      </c>
      <c r="AF65" s="33">
        <v>-7.0582603470986834E-4</v>
      </c>
      <c r="AG65" s="33">
        <v>0.16500454797659767</v>
      </c>
      <c r="AH65" s="33">
        <v>0.20701380056862817</v>
      </c>
      <c r="AI65" s="33">
        <v>5.3964998072084734E-2</v>
      </c>
      <c r="AJ65" s="33">
        <v>0.31826139449399954</v>
      </c>
      <c r="AK65" s="33">
        <v>0.2645864789012447</v>
      </c>
      <c r="AL65" s="33">
        <v>0.19250979857070033</v>
      </c>
      <c r="AM65" s="33">
        <v>0.25563061215244104</v>
      </c>
      <c r="AN65" s="33">
        <v>0.32369992027980993</v>
      </c>
      <c r="AO65" s="33">
        <v>0.30026009435261247</v>
      </c>
      <c r="AP65" s="33">
        <v>-0.1563959770794853</v>
      </c>
      <c r="AQ65" s="33">
        <v>0.27005696337471646</v>
      </c>
      <c r="AR65" s="33">
        <v>0.18114778019315408</v>
      </c>
      <c r="AS65" s="33">
        <v>0.34823803939295728</v>
      </c>
      <c r="AT65" s="33">
        <v>5.4522386568650549E-2</v>
      </c>
      <c r="AU65" s="33">
        <v>0.23631346130717804</v>
      </c>
      <c r="AV65" s="33">
        <v>0.22043928750975281</v>
      </c>
      <c r="AW65" s="33">
        <v>0.28907204508789841</v>
      </c>
      <c r="AX65" s="33">
        <v>0.20514382997209391</v>
      </c>
      <c r="AY65" s="33">
        <v>0.15388078856948306</v>
      </c>
      <c r="AZ65" s="33">
        <v>0.25114034469141983</v>
      </c>
      <c r="BA65" s="33">
        <v>9.5757745092107494E-2</v>
      </c>
      <c r="BB65" s="33">
        <v>0.26066276940223621</v>
      </c>
      <c r="BC65" s="33">
        <v>0.19516497016488876</v>
      </c>
      <c r="BD65" s="33">
        <v>0.24752415877169778</v>
      </c>
      <c r="BE65" s="33">
        <v>0.18154180578332338</v>
      </c>
      <c r="BF65" s="33">
        <v>0.11029859633171021</v>
      </c>
      <c r="BG65" s="33">
        <v>0.19105294881989771</v>
      </c>
      <c r="BH65" s="33">
        <v>5.9739295720106764E-2</v>
      </c>
      <c r="BI65" s="33">
        <v>6.2744611133326439E-2</v>
      </c>
      <c r="BJ65" s="33">
        <v>3.9260295393745398E-2</v>
      </c>
      <c r="BK65" s="33">
        <v>0.17111534112060575</v>
      </c>
      <c r="BL65" s="33">
        <v>0.30701844845651888</v>
      </c>
      <c r="BM65" s="33">
        <v>1</v>
      </c>
      <c r="BN65" s="33">
        <v>0.4035739626021857</v>
      </c>
      <c r="BO65" s="33">
        <v>0.17690934598625496</v>
      </c>
      <c r="BP65" s="33">
        <v>9.8781031407519732E-2</v>
      </c>
      <c r="BQ65" s="33">
        <v>0.25118000679305008</v>
      </c>
      <c r="BR65" s="33">
        <v>0.20699992644470036</v>
      </c>
      <c r="BS65" s="33">
        <v>0.2030904734528701</v>
      </c>
      <c r="BT65" s="33">
        <v>0.1462878844110477</v>
      </c>
      <c r="BU65" s="33">
        <v>0.3842418217898369</v>
      </c>
      <c r="BV65" s="33">
        <v>0.11613832869280367</v>
      </c>
      <c r="BW65" s="33">
        <v>9.5271092712319663E-3</v>
      </c>
      <c r="BX65" s="33">
        <v>0.23587118831561893</v>
      </c>
      <c r="BY65" s="33">
        <v>2.7072501433068412E-3</v>
      </c>
      <c r="BZ65" s="33">
        <v>-7.9107070742684443E-2</v>
      </c>
      <c r="CA65" s="33">
        <v>0.27796025364858662</v>
      </c>
      <c r="CB65" s="33">
        <v>0.1315447740841012</v>
      </c>
      <c r="CC65" s="33">
        <v>4.9751429018343833E-2</v>
      </c>
      <c r="CD65" s="33">
        <v>0.10668964370083027</v>
      </c>
      <c r="CE65" s="33">
        <v>0.28830557653730354</v>
      </c>
      <c r="CF65" s="33">
        <v>0.29341056436884472</v>
      </c>
      <c r="CG65" s="33">
        <v>0.10114756553738537</v>
      </c>
      <c r="CH65" s="33">
        <v>0.12206290166879165</v>
      </c>
      <c r="CI65" s="33">
        <v>0.3572369039356128</v>
      </c>
      <c r="CJ65" s="33">
        <v>0.29956922301449074</v>
      </c>
      <c r="CK65" s="33">
        <v>-4.3262637550269788E-3</v>
      </c>
    </row>
    <row r="66" spans="1:89" x14ac:dyDescent="0.2">
      <c r="A66" s="2" t="s">
        <v>65</v>
      </c>
      <c r="B66" s="33">
        <v>0.37592914567321606</v>
      </c>
      <c r="C66" s="33">
        <v>-4.2281409820259753E-3</v>
      </c>
      <c r="D66" s="33">
        <v>0.27946700776308292</v>
      </c>
      <c r="E66" s="33">
        <v>0.51897340436856021</v>
      </c>
      <c r="F66" s="33">
        <v>0.42383547948236788</v>
      </c>
      <c r="G66" s="33">
        <v>0.35939375458825595</v>
      </c>
      <c r="H66" s="33">
        <v>0.33812749136081294</v>
      </c>
      <c r="I66" s="33">
        <v>0.43803116715821488</v>
      </c>
      <c r="J66" s="33">
        <v>0.61752846428166974</v>
      </c>
      <c r="K66" s="33">
        <v>0.35123378297649926</v>
      </c>
      <c r="L66" s="33">
        <v>0.41928394342358688</v>
      </c>
      <c r="M66" s="33">
        <v>0.21319718723361542</v>
      </c>
      <c r="N66" s="33">
        <v>0.34073162314295824</v>
      </c>
      <c r="O66" s="33">
        <v>0.30298032707905681</v>
      </c>
      <c r="P66" s="33">
        <v>0.28950184677738711</v>
      </c>
      <c r="Q66" s="33">
        <v>0.30818761433546177</v>
      </c>
      <c r="R66" s="33">
        <v>0.2425648820161414</v>
      </c>
      <c r="S66" s="33">
        <v>0.41755322246080295</v>
      </c>
      <c r="T66" s="33">
        <v>0.16781709322968172</v>
      </c>
      <c r="U66" s="33">
        <v>0.36605327621168482</v>
      </c>
      <c r="V66" s="33">
        <v>0.30785714218987481</v>
      </c>
      <c r="W66" s="33">
        <v>0.32321064460513255</v>
      </c>
      <c r="X66" s="33">
        <v>0.47099297885969788</v>
      </c>
      <c r="Y66" s="33">
        <v>0.41766145451235936</v>
      </c>
      <c r="Z66" s="33">
        <v>0.18512343543756377</v>
      </c>
      <c r="AA66" s="33">
        <v>0.43734499161446377</v>
      </c>
      <c r="AB66" s="33">
        <v>0.43329567434544081</v>
      </c>
      <c r="AC66" s="33">
        <v>0.59265854853685029</v>
      </c>
      <c r="AD66" s="33">
        <v>0.49203868917035215</v>
      </c>
      <c r="AE66" s="33">
        <v>0.25081800532304233</v>
      </c>
      <c r="AF66" s="33">
        <v>0.20140938286107274</v>
      </c>
      <c r="AG66" s="33">
        <v>0.19918298474511975</v>
      </c>
      <c r="AH66" s="33">
        <v>0.26555222123813593</v>
      </c>
      <c r="AI66" s="33">
        <v>0.14122886294895667</v>
      </c>
      <c r="AJ66" s="33">
        <v>0.37063009166596522</v>
      </c>
      <c r="AK66" s="33">
        <v>0.40270130427214884</v>
      </c>
      <c r="AL66" s="33">
        <v>0.3051634784659808</v>
      </c>
      <c r="AM66" s="33">
        <v>0.40754755031420797</v>
      </c>
      <c r="AN66" s="33">
        <v>0.3593163267999549</v>
      </c>
      <c r="AO66" s="33">
        <v>0.3360406862012601</v>
      </c>
      <c r="AP66" s="33">
        <v>-0.11969161858895513</v>
      </c>
      <c r="AQ66" s="33">
        <v>0.4319776257978733</v>
      </c>
      <c r="AR66" s="33">
        <v>0.30699081241854714</v>
      </c>
      <c r="AS66" s="33">
        <v>0.37416226131060903</v>
      </c>
      <c r="AT66" s="33">
        <v>5.712635876142879E-2</v>
      </c>
      <c r="AU66" s="33">
        <v>0.33464956232641158</v>
      </c>
      <c r="AV66" s="33">
        <v>0.34468045202314651</v>
      </c>
      <c r="AW66" s="33">
        <v>0.30330958447559242</v>
      </c>
      <c r="AX66" s="33">
        <v>0.17345350240558088</v>
      </c>
      <c r="AY66" s="33">
        <v>0.26770242287579682</v>
      </c>
      <c r="AZ66" s="33">
        <v>0.50206760036981846</v>
      </c>
      <c r="BA66" s="33">
        <v>7.4697361521667921E-2</v>
      </c>
      <c r="BB66" s="33">
        <v>0.37940124666122005</v>
      </c>
      <c r="BC66" s="33">
        <v>0.35689626148618059</v>
      </c>
      <c r="BD66" s="33">
        <v>0.31003136547991261</v>
      </c>
      <c r="BE66" s="33">
        <v>0.35879129904218776</v>
      </c>
      <c r="BF66" s="33">
        <v>0.15700764462365932</v>
      </c>
      <c r="BG66" s="33">
        <v>0.1480676064322333</v>
      </c>
      <c r="BH66" s="33">
        <v>0.29902253736600293</v>
      </c>
      <c r="BI66" s="33">
        <v>0.35827207728366145</v>
      </c>
      <c r="BJ66" s="33">
        <v>5.5526551640581193E-2</v>
      </c>
      <c r="BK66" s="33">
        <v>0.1242636970269458</v>
      </c>
      <c r="BL66" s="33">
        <v>0.46364212717501274</v>
      </c>
      <c r="BM66" s="33">
        <v>0.4035739626021857</v>
      </c>
      <c r="BN66" s="33">
        <v>1</v>
      </c>
      <c r="BO66" s="33">
        <v>0.27697953156590782</v>
      </c>
      <c r="BP66" s="33">
        <v>0.22496250530245468</v>
      </c>
      <c r="BQ66" s="33">
        <v>0.31670672056129057</v>
      </c>
      <c r="BR66" s="33">
        <v>0.19697862622708787</v>
      </c>
      <c r="BS66" s="33">
        <v>0.36158422717866956</v>
      </c>
      <c r="BT66" s="33">
        <v>0.45976904801177054</v>
      </c>
      <c r="BU66" s="33">
        <v>0.35978314654331972</v>
      </c>
      <c r="BV66" s="33">
        <v>0.21572890051861418</v>
      </c>
      <c r="BW66" s="33">
        <v>0.12776005433136053</v>
      </c>
      <c r="BX66" s="33">
        <v>0.3215278649026973</v>
      </c>
      <c r="BY66" s="33">
        <v>0.16758884072451902</v>
      </c>
      <c r="BZ66" s="33">
        <v>0.17002438387811783</v>
      </c>
      <c r="CA66" s="33">
        <v>0.25471399591464872</v>
      </c>
      <c r="CB66" s="33">
        <v>0.23074467707870366</v>
      </c>
      <c r="CC66" s="33">
        <v>0.1276900682757259</v>
      </c>
      <c r="CD66" s="33">
        <v>0.38906503629119654</v>
      </c>
      <c r="CE66" s="33">
        <v>0.53287710125181342</v>
      </c>
      <c r="CF66" s="33">
        <v>0.22683686794523195</v>
      </c>
      <c r="CG66" s="33">
        <v>0.20133567066088678</v>
      </c>
      <c r="CH66" s="33">
        <v>8.5609083495916616E-2</v>
      </c>
      <c r="CI66" s="33">
        <v>0.30123260296981785</v>
      </c>
      <c r="CJ66" s="33">
        <v>0.19229826416805712</v>
      </c>
      <c r="CK66" s="33">
        <v>0.18765835828779712</v>
      </c>
    </row>
    <row r="67" spans="1:89" x14ac:dyDescent="0.2">
      <c r="A67" s="2" t="s">
        <v>66</v>
      </c>
      <c r="B67" s="33">
        <v>0.43954140768125527</v>
      </c>
      <c r="C67" s="33">
        <v>2.2525538133290817E-2</v>
      </c>
      <c r="D67" s="33">
        <v>0.43001057216780564</v>
      </c>
      <c r="E67" s="33">
        <v>0.51660635155495505</v>
      </c>
      <c r="F67" s="33">
        <v>0.50515522945089608</v>
      </c>
      <c r="G67" s="33">
        <v>0.39950257666863259</v>
      </c>
      <c r="H67" s="33">
        <v>0.37493999007084089</v>
      </c>
      <c r="I67" s="33">
        <v>0.57343652554991964</v>
      </c>
      <c r="J67" s="33">
        <v>0.3821241515962201</v>
      </c>
      <c r="K67" s="33">
        <v>0.55357737920785044</v>
      </c>
      <c r="L67" s="33">
        <v>0.49094376954599384</v>
      </c>
      <c r="M67" s="33">
        <v>0.51923658408372908</v>
      </c>
      <c r="N67" s="33">
        <v>0.46138362822361501</v>
      </c>
      <c r="O67" s="33">
        <v>0.23890584737577794</v>
      </c>
      <c r="P67" s="33">
        <v>0.47168112111349159</v>
      </c>
      <c r="Q67" s="33">
        <v>0.55064306775844174</v>
      </c>
      <c r="R67" s="33">
        <v>0.20900825875760273</v>
      </c>
      <c r="S67" s="33">
        <v>0.46738665734279322</v>
      </c>
      <c r="T67" s="33">
        <v>0.19457686058706952</v>
      </c>
      <c r="U67" s="33">
        <v>0.53030252908655695</v>
      </c>
      <c r="V67" s="33">
        <v>0.34974923374043493</v>
      </c>
      <c r="W67" s="33">
        <v>0.416323959544385</v>
      </c>
      <c r="X67" s="33">
        <v>0.52420495183913285</v>
      </c>
      <c r="Y67" s="33">
        <v>0.56940057551814982</v>
      </c>
      <c r="Z67" s="33">
        <v>0.18865212173812512</v>
      </c>
      <c r="AA67" s="33">
        <v>0.43012380323018373</v>
      </c>
      <c r="AB67" s="33">
        <v>0.6018217833685402</v>
      </c>
      <c r="AC67" s="33">
        <v>0.42523474251184662</v>
      </c>
      <c r="AD67" s="33">
        <v>0.43768410895589266</v>
      </c>
      <c r="AE67" s="33">
        <v>0.44075180309424689</v>
      </c>
      <c r="AF67" s="33">
        <v>0.44858507658338403</v>
      </c>
      <c r="AG67" s="33">
        <v>0.27263787431504988</v>
      </c>
      <c r="AH67" s="33">
        <v>0.29587226880962492</v>
      </c>
      <c r="AI67" s="33">
        <v>0.52680198609152118</v>
      </c>
      <c r="AJ67" s="33">
        <v>0.40257977065863176</v>
      </c>
      <c r="AK67" s="33">
        <v>0.50188663556058699</v>
      </c>
      <c r="AL67" s="33">
        <v>0.39237495067851907</v>
      </c>
      <c r="AM67" s="33">
        <v>0.33246260563348545</v>
      </c>
      <c r="AN67" s="33">
        <v>0.22686452999490017</v>
      </c>
      <c r="AO67" s="33">
        <v>0.30722417397612922</v>
      </c>
      <c r="AP67" s="33">
        <v>4.2626127447430578E-2</v>
      </c>
      <c r="AQ67" s="33">
        <v>0.38356725205364156</v>
      </c>
      <c r="AR67" s="33">
        <v>0.1337245147122143</v>
      </c>
      <c r="AS67" s="33">
        <v>0.36868762941708899</v>
      </c>
      <c r="AT67" s="33">
        <v>0.19753476834799008</v>
      </c>
      <c r="AU67" s="33">
        <v>0.4398556825475386</v>
      </c>
      <c r="AV67" s="33">
        <v>0.53658642677250656</v>
      </c>
      <c r="AW67" s="33">
        <v>0.3775739800430144</v>
      </c>
      <c r="AX67" s="33">
        <v>0.27207146374520214</v>
      </c>
      <c r="AY67" s="33">
        <v>0.43296225631025576</v>
      </c>
      <c r="AZ67" s="33">
        <v>0.42045445830557426</v>
      </c>
      <c r="BA67" s="33">
        <v>0.33410430014531189</v>
      </c>
      <c r="BB67" s="33">
        <v>0.55642728293376165</v>
      </c>
      <c r="BC67" s="33">
        <v>0.64902040264091487</v>
      </c>
      <c r="BD67" s="33">
        <v>0.3895035021083848</v>
      </c>
      <c r="BE67" s="33">
        <v>0.44995164550909839</v>
      </c>
      <c r="BF67" s="33">
        <v>0.24569122980496202</v>
      </c>
      <c r="BG67" s="33">
        <v>0.34323729165770489</v>
      </c>
      <c r="BH67" s="33">
        <v>0.33033629938563586</v>
      </c>
      <c r="BI67" s="33">
        <v>0.44669219621376277</v>
      </c>
      <c r="BJ67" s="33">
        <v>5.2200043830798307E-2</v>
      </c>
      <c r="BK67" s="33">
        <v>0.25403284614502897</v>
      </c>
      <c r="BL67" s="33">
        <v>0.45251640018223044</v>
      </c>
      <c r="BM67" s="33">
        <v>0.17690934598625496</v>
      </c>
      <c r="BN67" s="33">
        <v>0.27697953156590782</v>
      </c>
      <c r="BO67" s="33">
        <v>1</v>
      </c>
      <c r="BP67" s="33">
        <v>0.25535285902728549</v>
      </c>
      <c r="BQ67" s="33">
        <v>0.49259490262222067</v>
      </c>
      <c r="BR67" s="33">
        <v>0.47412302863615974</v>
      </c>
      <c r="BS67" s="33">
        <v>0.52295477800429058</v>
      </c>
      <c r="BT67" s="33">
        <v>0.49476797039709952</v>
      </c>
      <c r="BU67" s="33">
        <v>0.42009275130850171</v>
      </c>
      <c r="BV67" s="33">
        <v>0.33983967750823563</v>
      </c>
      <c r="BW67" s="33">
        <v>0.43107511040609869</v>
      </c>
      <c r="BX67" s="33">
        <v>0.50433188400817863</v>
      </c>
      <c r="BY67" s="33">
        <v>0.25503849037614179</v>
      </c>
      <c r="BZ67" s="33">
        <v>0.25009478350461339</v>
      </c>
      <c r="CA67" s="33">
        <v>0.33163276871826314</v>
      </c>
      <c r="CB67" s="33">
        <v>0.14788722557797049</v>
      </c>
      <c r="CC67" s="33">
        <v>0.46610391772050924</v>
      </c>
      <c r="CD67" s="33">
        <v>0.3108695715537495</v>
      </c>
      <c r="CE67" s="33">
        <v>0.40050504706896822</v>
      </c>
      <c r="CF67" s="33">
        <v>0.44811340604443028</v>
      </c>
      <c r="CG67" s="33">
        <v>0.29566213330046126</v>
      </c>
      <c r="CH67" s="33">
        <v>0.23329892279260545</v>
      </c>
      <c r="CI67" s="33">
        <v>0.25493287203063814</v>
      </c>
      <c r="CJ67" s="33">
        <v>0.35965212496265259</v>
      </c>
      <c r="CK67" s="33">
        <v>0.17784852092835585</v>
      </c>
    </row>
    <row r="68" spans="1:89" x14ac:dyDescent="0.2">
      <c r="A68" s="2" t="s">
        <v>67</v>
      </c>
      <c r="B68" s="33">
        <v>0.32851953406631879</v>
      </c>
      <c r="C68" s="33">
        <v>4.8527184930283731E-3</v>
      </c>
      <c r="D68" s="33">
        <v>0.30135566683050752</v>
      </c>
      <c r="E68" s="33">
        <v>0.35913468956313543</v>
      </c>
      <c r="F68" s="33">
        <v>0.43734420968700843</v>
      </c>
      <c r="G68" s="33">
        <v>0.30110529129649033</v>
      </c>
      <c r="H68" s="33">
        <v>0.36198242027874794</v>
      </c>
      <c r="I68" s="33">
        <v>0.33776587514633988</v>
      </c>
      <c r="J68" s="33">
        <v>0.34007965936851497</v>
      </c>
      <c r="K68" s="33">
        <v>0.32712388943056314</v>
      </c>
      <c r="L68" s="33">
        <v>0.4220534088307526</v>
      </c>
      <c r="M68" s="33">
        <v>0.35614782742752454</v>
      </c>
      <c r="N68" s="33">
        <v>0.30310734458827365</v>
      </c>
      <c r="O68" s="33">
        <v>0.20756170837224383</v>
      </c>
      <c r="P68" s="33">
        <v>0.36213244899559704</v>
      </c>
      <c r="Q68" s="33">
        <v>0.32057439297994311</v>
      </c>
      <c r="R68" s="33">
        <v>0.153682141656621</v>
      </c>
      <c r="S68" s="33">
        <v>0.24108587870147657</v>
      </c>
      <c r="T68" s="33">
        <v>1.211277929807514E-2</v>
      </c>
      <c r="U68" s="33">
        <v>0.26307778874099003</v>
      </c>
      <c r="V68" s="33">
        <v>5.065730141410605E-2</v>
      </c>
      <c r="W68" s="33">
        <v>0.26405721831880491</v>
      </c>
      <c r="X68" s="33">
        <v>0.32312830834875184</v>
      </c>
      <c r="Y68" s="33">
        <v>0.38248402005556981</v>
      </c>
      <c r="Z68" s="33">
        <v>0.24629355517585386</v>
      </c>
      <c r="AA68" s="33">
        <v>0.31481046551420983</v>
      </c>
      <c r="AB68" s="33">
        <v>0.35772528371523932</v>
      </c>
      <c r="AC68" s="33">
        <v>0.43252424017677132</v>
      </c>
      <c r="AD68" s="33">
        <v>0.30005946114958992</v>
      </c>
      <c r="AE68" s="33">
        <v>0.18782623196445253</v>
      </c>
      <c r="AF68" s="33">
        <v>0.1288879007616888</v>
      </c>
      <c r="AG68" s="33">
        <v>0.36463821396448232</v>
      </c>
      <c r="AH68" s="33">
        <v>0.17189318263322489</v>
      </c>
      <c r="AI68" s="33">
        <v>8.5884232190679824E-2</v>
      </c>
      <c r="AJ68" s="33">
        <v>0.233070582248738</v>
      </c>
      <c r="AK68" s="33">
        <v>0.16574507567852165</v>
      </c>
      <c r="AL68" s="33">
        <v>8.4849802069143596E-2</v>
      </c>
      <c r="AM68" s="33">
        <v>0.19221651548446453</v>
      </c>
      <c r="AN68" s="33">
        <v>8.5357803133803284E-2</v>
      </c>
      <c r="AO68" s="33">
        <v>0.24032204797288012</v>
      </c>
      <c r="AP68" s="33">
        <v>5.8246551188938268E-2</v>
      </c>
      <c r="AQ68" s="33">
        <v>0.31908584553790731</v>
      </c>
      <c r="AR68" s="33">
        <v>0.11872443617774196</v>
      </c>
      <c r="AS68" s="33">
        <v>0.31244153082573067</v>
      </c>
      <c r="AT68" s="33">
        <v>0.1738219938798449</v>
      </c>
      <c r="AU68" s="33">
        <v>0.23844820448875956</v>
      </c>
      <c r="AV68" s="33">
        <v>0.31488556491898689</v>
      </c>
      <c r="AW68" s="33">
        <v>0.26429559915827167</v>
      </c>
      <c r="AX68" s="33">
        <v>0.15005436694745089</v>
      </c>
      <c r="AY68" s="33">
        <v>0.19861793733088859</v>
      </c>
      <c r="AZ68" s="33">
        <v>0.33418457739283691</v>
      </c>
      <c r="BA68" s="33">
        <v>0.19930569534947548</v>
      </c>
      <c r="BB68" s="33">
        <v>0.41058522877408971</v>
      </c>
      <c r="BC68" s="33">
        <v>0.42227887504251554</v>
      </c>
      <c r="BD68" s="33">
        <v>7.4444390814067216E-2</v>
      </c>
      <c r="BE68" s="33">
        <v>0.24544443977198843</v>
      </c>
      <c r="BF68" s="33">
        <v>0.29658807414614902</v>
      </c>
      <c r="BG68" s="33">
        <v>4.848672968707899E-2</v>
      </c>
      <c r="BH68" s="33">
        <v>0.28488696262819579</v>
      </c>
      <c r="BI68" s="33">
        <v>0.4053604869725993</v>
      </c>
      <c r="BJ68" s="33">
        <v>0.40558182398780196</v>
      </c>
      <c r="BK68" s="33">
        <v>0.16978290290686254</v>
      </c>
      <c r="BL68" s="33">
        <v>0.29036219242386851</v>
      </c>
      <c r="BM68" s="33">
        <v>9.8781031407519732E-2</v>
      </c>
      <c r="BN68" s="33">
        <v>0.22496250530245468</v>
      </c>
      <c r="BO68" s="33">
        <v>0.25535285902728549</v>
      </c>
      <c r="BP68" s="33">
        <v>1</v>
      </c>
      <c r="BQ68" s="33">
        <v>0.30616931156435306</v>
      </c>
      <c r="BR68" s="33">
        <v>0.32739964142379396</v>
      </c>
      <c r="BS68" s="33">
        <v>0.34720468441522928</v>
      </c>
      <c r="BT68" s="33">
        <v>0.43314126082672649</v>
      </c>
      <c r="BU68" s="33">
        <v>0.3091197008459976</v>
      </c>
      <c r="BV68" s="33">
        <v>0.18581698621820031</v>
      </c>
      <c r="BW68" s="33">
        <v>0.44457270014678085</v>
      </c>
      <c r="BX68" s="33">
        <v>0.29085156976546878</v>
      </c>
      <c r="BY68" s="33">
        <v>0.18584470460560371</v>
      </c>
      <c r="BZ68" s="33">
        <v>0.23691121522672612</v>
      </c>
      <c r="CA68" s="33">
        <v>0.28829334263955436</v>
      </c>
      <c r="CB68" s="33">
        <v>0.26233771308551235</v>
      </c>
      <c r="CC68" s="33">
        <v>0.28585654937604194</v>
      </c>
      <c r="CD68" s="33">
        <v>0.15581762561920559</v>
      </c>
      <c r="CE68" s="33">
        <v>0.31748309151034182</v>
      </c>
      <c r="CF68" s="33">
        <v>0.26347125185608439</v>
      </c>
      <c r="CG68" s="33">
        <v>0.26399917374654158</v>
      </c>
      <c r="CH68" s="33">
        <v>0.17669004056651516</v>
      </c>
      <c r="CI68" s="33">
        <v>0.2392774480161774</v>
      </c>
      <c r="CJ68" s="33">
        <v>0.3376465478077188</v>
      </c>
      <c r="CK68" s="33">
        <v>0.20364333568678405</v>
      </c>
    </row>
    <row r="69" spans="1:89" x14ac:dyDescent="0.2">
      <c r="A69" s="2" t="s">
        <v>68</v>
      </c>
      <c r="B69" s="33">
        <v>0.52144490748616379</v>
      </c>
      <c r="C69" s="33">
        <v>1.0639930133412965E-2</v>
      </c>
      <c r="D69" s="33">
        <v>0.38900649785175317</v>
      </c>
      <c r="E69" s="33">
        <v>0.62786289635789272</v>
      </c>
      <c r="F69" s="33">
        <v>0.48376494959975119</v>
      </c>
      <c r="G69" s="33">
        <v>0.40294495222237053</v>
      </c>
      <c r="H69" s="33">
        <v>0.57638956161638055</v>
      </c>
      <c r="I69" s="33">
        <v>0.60958728446139565</v>
      </c>
      <c r="J69" s="33">
        <v>0.44747784237854743</v>
      </c>
      <c r="K69" s="33">
        <v>0.52855470003488136</v>
      </c>
      <c r="L69" s="33">
        <v>0.53977480713171178</v>
      </c>
      <c r="M69" s="33">
        <v>0.44487001137453475</v>
      </c>
      <c r="N69" s="33">
        <v>0.47831104477005038</v>
      </c>
      <c r="O69" s="33">
        <v>0.34981587754607724</v>
      </c>
      <c r="P69" s="33">
        <v>0.59120532180794927</v>
      </c>
      <c r="Q69" s="33">
        <v>0.49384731636133994</v>
      </c>
      <c r="R69" s="33">
        <v>0.33318286596913538</v>
      </c>
      <c r="S69" s="33">
        <v>0.44268399022867116</v>
      </c>
      <c r="T69" s="33">
        <v>0.18844174720877435</v>
      </c>
      <c r="U69" s="33">
        <v>0.472613404968939</v>
      </c>
      <c r="V69" s="33">
        <v>0.27687126551628799</v>
      </c>
      <c r="W69" s="33">
        <v>0.47374763600057634</v>
      </c>
      <c r="X69" s="33">
        <v>0.43785479671411753</v>
      </c>
      <c r="Y69" s="33">
        <v>0.53634704197252414</v>
      </c>
      <c r="Z69" s="33">
        <v>0.12765581200260492</v>
      </c>
      <c r="AA69" s="33">
        <v>0.45956357732432546</v>
      </c>
      <c r="AB69" s="33">
        <v>0.59583322636896108</v>
      </c>
      <c r="AC69" s="33">
        <v>0.53988480712738141</v>
      </c>
      <c r="AD69" s="33">
        <v>0.45998773809389437</v>
      </c>
      <c r="AE69" s="33">
        <v>0.46410365619195504</v>
      </c>
      <c r="AF69" s="33">
        <v>0.40509654395669459</v>
      </c>
      <c r="AG69" s="33">
        <v>0.29477428678604639</v>
      </c>
      <c r="AH69" s="33">
        <v>0.28742274389060002</v>
      </c>
      <c r="AI69" s="33">
        <v>0.3626079434482925</v>
      </c>
      <c r="AJ69" s="33">
        <v>0.43527796114082656</v>
      </c>
      <c r="AK69" s="33">
        <v>0.42792704529486048</v>
      </c>
      <c r="AL69" s="33">
        <v>0.33121169918053178</v>
      </c>
      <c r="AM69" s="33">
        <v>0.4587506973693769</v>
      </c>
      <c r="AN69" s="33">
        <v>0.26151438168541008</v>
      </c>
      <c r="AO69" s="33">
        <v>0.4745651771892842</v>
      </c>
      <c r="AP69" s="33">
        <v>-2.5446263381755225E-2</v>
      </c>
      <c r="AQ69" s="33">
        <v>0.46937429943657188</v>
      </c>
      <c r="AR69" s="33">
        <v>0.34989282566929675</v>
      </c>
      <c r="AS69" s="33">
        <v>0.45083049685665921</v>
      </c>
      <c r="AT69" s="33">
        <v>0.20634394090385391</v>
      </c>
      <c r="AU69" s="33">
        <v>0.43891290065793198</v>
      </c>
      <c r="AV69" s="33">
        <v>0.60092995279953043</v>
      </c>
      <c r="AW69" s="33">
        <v>0.39763371134016373</v>
      </c>
      <c r="AX69" s="33">
        <v>0.28650907652087565</v>
      </c>
      <c r="AY69" s="33">
        <v>0.47518979417186807</v>
      </c>
      <c r="AZ69" s="33">
        <v>0.37739623789456911</v>
      </c>
      <c r="BA69" s="33">
        <v>0.16439380345772908</v>
      </c>
      <c r="BB69" s="33">
        <v>0.62429763972011487</v>
      </c>
      <c r="BC69" s="33">
        <v>0.54149412211926706</v>
      </c>
      <c r="BD69" s="33">
        <v>0.33364734569559479</v>
      </c>
      <c r="BE69" s="33">
        <v>0.41641873013394853</v>
      </c>
      <c r="BF69" s="33">
        <v>0.33274510343715896</v>
      </c>
      <c r="BG69" s="33">
        <v>0.332591073904145</v>
      </c>
      <c r="BH69" s="33">
        <v>0.22985050285368783</v>
      </c>
      <c r="BI69" s="33">
        <v>0.40562870995836225</v>
      </c>
      <c r="BJ69" s="33">
        <v>4.6377045612881005E-3</v>
      </c>
      <c r="BK69" s="33">
        <v>0.20832853618180863</v>
      </c>
      <c r="BL69" s="33">
        <v>0.47037023221999202</v>
      </c>
      <c r="BM69" s="33">
        <v>0.25118000679305008</v>
      </c>
      <c r="BN69" s="33">
        <v>0.31670672056129057</v>
      </c>
      <c r="BO69" s="33">
        <v>0.49259490262222067</v>
      </c>
      <c r="BP69" s="33">
        <v>0.30616931156435306</v>
      </c>
      <c r="BQ69" s="33">
        <v>1</v>
      </c>
      <c r="BR69" s="33">
        <v>0.557924312096446</v>
      </c>
      <c r="BS69" s="33">
        <v>0.53597949278168666</v>
      </c>
      <c r="BT69" s="33">
        <v>0.52650915019171174</v>
      </c>
      <c r="BU69" s="33">
        <v>0.48851473180265287</v>
      </c>
      <c r="BV69" s="33">
        <v>0.3776890676168157</v>
      </c>
      <c r="BW69" s="33">
        <v>0.23193072058648373</v>
      </c>
      <c r="BX69" s="33">
        <v>0.60547749913526816</v>
      </c>
      <c r="BY69" s="33">
        <v>0.12205402327860068</v>
      </c>
      <c r="BZ69" s="33">
        <v>0.30695334982176486</v>
      </c>
      <c r="CA69" s="33">
        <v>0.1941403936991935</v>
      </c>
      <c r="CB69" s="33">
        <v>0.29662612062919375</v>
      </c>
      <c r="CC69" s="33">
        <v>0.48481846481622903</v>
      </c>
      <c r="CD69" s="33">
        <v>0.31776659015636916</v>
      </c>
      <c r="CE69" s="33">
        <v>0.46798818420988791</v>
      </c>
      <c r="CF69" s="33">
        <v>0.39618585361283742</v>
      </c>
      <c r="CG69" s="33">
        <v>0.21764493819627662</v>
      </c>
      <c r="CH69" s="33">
        <v>0.30750693451071315</v>
      </c>
      <c r="CI69" s="33">
        <v>0.47900663327364862</v>
      </c>
      <c r="CJ69" s="33">
        <v>0.42008533237870538</v>
      </c>
      <c r="CK69" s="33">
        <v>0.4515423536407584</v>
      </c>
    </row>
    <row r="70" spans="1:89" x14ac:dyDescent="0.2">
      <c r="A70" s="2" t="s">
        <v>69</v>
      </c>
      <c r="B70" s="33">
        <v>0.511585899514437</v>
      </c>
      <c r="C70" s="33">
        <v>-5.6101392875560638E-2</v>
      </c>
      <c r="D70" s="33">
        <v>0.12934626653779657</v>
      </c>
      <c r="E70" s="33">
        <v>0.41499892263148991</v>
      </c>
      <c r="F70" s="33">
        <v>0.50672685005911511</v>
      </c>
      <c r="G70" s="33">
        <v>0.29691949608692153</v>
      </c>
      <c r="H70" s="33">
        <v>0.36635405205822724</v>
      </c>
      <c r="I70" s="33">
        <v>0.6342070915292245</v>
      </c>
      <c r="J70" s="33">
        <v>0.23232560826226123</v>
      </c>
      <c r="K70" s="33">
        <v>0.51891656167633371</v>
      </c>
      <c r="L70" s="33">
        <v>0.60987341811584017</v>
      </c>
      <c r="M70" s="33">
        <v>0.57729772227206588</v>
      </c>
      <c r="N70" s="33">
        <v>0.50022174494976224</v>
      </c>
      <c r="O70" s="33">
        <v>0.25018098909581243</v>
      </c>
      <c r="P70" s="33">
        <v>0.4157343165330169</v>
      </c>
      <c r="Q70" s="33">
        <v>0.48684819054547879</v>
      </c>
      <c r="R70" s="33">
        <v>0.29255570052551172</v>
      </c>
      <c r="S70" s="33">
        <v>0.32956721651592014</v>
      </c>
      <c r="T70" s="33">
        <v>8.5804165040112901E-2</v>
      </c>
      <c r="U70" s="33">
        <v>0.42997357513344053</v>
      </c>
      <c r="V70" s="33">
        <v>0.16349845509032296</v>
      </c>
      <c r="W70" s="33">
        <v>0.35114721643787589</v>
      </c>
      <c r="X70" s="33">
        <v>0.4951816881984531</v>
      </c>
      <c r="Y70" s="33">
        <v>0.51953169266566246</v>
      </c>
      <c r="Z70" s="33">
        <v>0.26205936076867259</v>
      </c>
      <c r="AA70" s="33">
        <v>0.36113352314198977</v>
      </c>
      <c r="AB70" s="33">
        <v>0.64424736499994106</v>
      </c>
      <c r="AC70" s="33">
        <v>0.37475809686059314</v>
      </c>
      <c r="AD70" s="33">
        <v>0.44276958438656439</v>
      </c>
      <c r="AE70" s="33">
        <v>0.48517931037619888</v>
      </c>
      <c r="AF70" s="33">
        <v>0.4721797505698469</v>
      </c>
      <c r="AG70" s="33">
        <v>0.399864082706746</v>
      </c>
      <c r="AH70" s="33">
        <v>0.25428490743765081</v>
      </c>
      <c r="AI70" s="33">
        <v>0.42807909152131834</v>
      </c>
      <c r="AJ70" s="33">
        <v>0.28774616558371569</v>
      </c>
      <c r="AK70" s="33">
        <v>0.35470972416173935</v>
      </c>
      <c r="AL70" s="33">
        <v>0.36204692847682302</v>
      </c>
      <c r="AM70" s="33">
        <v>0.28545816367611271</v>
      </c>
      <c r="AN70" s="33">
        <v>9.91645588604535E-2</v>
      </c>
      <c r="AO70" s="33">
        <v>0.34358599824668562</v>
      </c>
      <c r="AP70" s="33">
        <v>-1.5666359430224462E-3</v>
      </c>
      <c r="AQ70" s="33">
        <v>0.43625002813194386</v>
      </c>
      <c r="AR70" s="33">
        <v>0.21550304655336303</v>
      </c>
      <c r="AS70" s="33">
        <v>0.2736284308330475</v>
      </c>
      <c r="AT70" s="33">
        <v>0.2071204826041779</v>
      </c>
      <c r="AU70" s="33">
        <v>0.30479867307141922</v>
      </c>
      <c r="AV70" s="33">
        <v>0.5303576506867077</v>
      </c>
      <c r="AW70" s="33">
        <v>0.43839161025783613</v>
      </c>
      <c r="AX70" s="33">
        <v>0.17436669004312955</v>
      </c>
      <c r="AY70" s="33">
        <v>0.5625855276973043</v>
      </c>
      <c r="AZ70" s="33">
        <v>0.41725315290125009</v>
      </c>
      <c r="BA70" s="33">
        <v>0.10945212865893833</v>
      </c>
      <c r="BB70" s="33">
        <v>0.85597425452347908</v>
      </c>
      <c r="BC70" s="33">
        <v>0.71983536828558459</v>
      </c>
      <c r="BD70" s="33">
        <v>0.2265779414950585</v>
      </c>
      <c r="BE70" s="33">
        <v>0.43104957568509722</v>
      </c>
      <c r="BF70" s="33">
        <v>0.35858051262047203</v>
      </c>
      <c r="BG70" s="33">
        <v>0.13383744701550021</v>
      </c>
      <c r="BH70" s="33">
        <v>0.15323266403816446</v>
      </c>
      <c r="BI70" s="33">
        <v>0.3466321301845417</v>
      </c>
      <c r="BJ70" s="33">
        <v>0.12343624904344735</v>
      </c>
      <c r="BK70" s="33">
        <v>0.23486720983467499</v>
      </c>
      <c r="BL70" s="33">
        <v>0.36319109711305536</v>
      </c>
      <c r="BM70" s="33">
        <v>0.20699992644470036</v>
      </c>
      <c r="BN70" s="33">
        <v>0.19697862622708787</v>
      </c>
      <c r="BO70" s="33">
        <v>0.47412302863615974</v>
      </c>
      <c r="BP70" s="33">
        <v>0.32739964142379396</v>
      </c>
      <c r="BQ70" s="33">
        <v>0.557924312096446</v>
      </c>
      <c r="BR70" s="33">
        <v>1</v>
      </c>
      <c r="BS70" s="33">
        <v>0.52740495460644488</v>
      </c>
      <c r="BT70" s="33">
        <v>0.49511249247566419</v>
      </c>
      <c r="BU70" s="33">
        <v>0.39214582560314865</v>
      </c>
      <c r="BV70" s="33">
        <v>0.34600250675136207</v>
      </c>
      <c r="BW70" s="33">
        <v>0.39320104904096581</v>
      </c>
      <c r="BX70" s="33">
        <v>0.53465503675058224</v>
      </c>
      <c r="BY70" s="33">
        <v>0.2026727432561147</v>
      </c>
      <c r="BZ70" s="33">
        <v>0.24859192252066736</v>
      </c>
      <c r="CA70" s="33">
        <v>0.16465123137254023</v>
      </c>
      <c r="CB70" s="33">
        <v>0.19318269426790791</v>
      </c>
      <c r="CC70" s="33">
        <v>0.44869128296555943</v>
      </c>
      <c r="CD70" s="33">
        <v>0.12369954022865856</v>
      </c>
      <c r="CE70" s="33">
        <v>0.26875718310039753</v>
      </c>
      <c r="CF70" s="33">
        <v>0.37805903578604327</v>
      </c>
      <c r="CG70" s="33">
        <v>0.29214929912532589</v>
      </c>
      <c r="CH70" s="33">
        <v>0.15474475434171259</v>
      </c>
      <c r="CI70" s="33">
        <v>0.25528646814375788</v>
      </c>
      <c r="CJ70" s="33">
        <v>0.38761472085253484</v>
      </c>
      <c r="CK70" s="33">
        <v>0.22027523593713424</v>
      </c>
    </row>
    <row r="71" spans="1:89" x14ac:dyDescent="0.2">
      <c r="A71" s="2" t="s">
        <v>70</v>
      </c>
      <c r="B71" s="33">
        <v>0.46948287495523577</v>
      </c>
      <c r="C71" s="33">
        <v>-1.5737113189699961E-2</v>
      </c>
      <c r="D71" s="33">
        <v>0.27526804463832072</v>
      </c>
      <c r="E71" s="33">
        <v>0.61455917656395742</v>
      </c>
      <c r="F71" s="33">
        <v>0.58201766806869026</v>
      </c>
      <c r="G71" s="33">
        <v>0.42873925081106717</v>
      </c>
      <c r="H71" s="33">
        <v>0.57075638032240184</v>
      </c>
      <c r="I71" s="33">
        <v>0.56729884201721992</v>
      </c>
      <c r="J71" s="33">
        <v>0.42117102671631873</v>
      </c>
      <c r="K71" s="33">
        <v>0.49915991449319352</v>
      </c>
      <c r="L71" s="33">
        <v>0.50746243284112524</v>
      </c>
      <c r="M71" s="33">
        <v>0.37953866098427091</v>
      </c>
      <c r="N71" s="33">
        <v>0.51286578286616602</v>
      </c>
      <c r="O71" s="33">
        <v>0.43160303420318846</v>
      </c>
      <c r="P71" s="33">
        <v>0.43741844564770244</v>
      </c>
      <c r="Q71" s="33">
        <v>0.55584533494078259</v>
      </c>
      <c r="R71" s="33">
        <v>0.39264338507879959</v>
      </c>
      <c r="S71" s="33">
        <v>0.42475740498401859</v>
      </c>
      <c r="T71" s="33">
        <v>7.1101647991803726E-2</v>
      </c>
      <c r="U71" s="33">
        <v>0.47502353634396838</v>
      </c>
      <c r="V71" s="33">
        <v>0.24269477058902919</v>
      </c>
      <c r="W71" s="33">
        <v>0.45370751692075445</v>
      </c>
      <c r="X71" s="33">
        <v>0.47569820059245216</v>
      </c>
      <c r="Y71" s="33">
        <v>0.55005086343066945</v>
      </c>
      <c r="Z71" s="33">
        <v>0.17529478561297357</v>
      </c>
      <c r="AA71" s="33">
        <v>0.42991544671243859</v>
      </c>
      <c r="AB71" s="33">
        <v>0.58179923783278109</v>
      </c>
      <c r="AC71" s="33">
        <v>0.38206301336044202</v>
      </c>
      <c r="AD71" s="33">
        <v>0.62915013267506192</v>
      </c>
      <c r="AE71" s="33">
        <v>0.35088770092355609</v>
      </c>
      <c r="AF71" s="33">
        <v>0.30524298490039553</v>
      </c>
      <c r="AG71" s="33">
        <v>0.22040916616543332</v>
      </c>
      <c r="AH71" s="33">
        <v>0.26484528592697781</v>
      </c>
      <c r="AI71" s="33">
        <v>0.36957496224911007</v>
      </c>
      <c r="AJ71" s="33">
        <v>0.24666992639048005</v>
      </c>
      <c r="AK71" s="33">
        <v>0.33602917186395004</v>
      </c>
      <c r="AL71" s="33">
        <v>0.35462698252276942</v>
      </c>
      <c r="AM71" s="33">
        <v>0.43913411276208009</v>
      </c>
      <c r="AN71" s="33">
        <v>0.30088264708547363</v>
      </c>
      <c r="AO71" s="33">
        <v>0.55364371456551942</v>
      </c>
      <c r="AP71" s="33">
        <v>-0.12188422831905597</v>
      </c>
      <c r="AQ71" s="33">
        <v>0.49078443608243805</v>
      </c>
      <c r="AR71" s="33">
        <v>0.37224162000345634</v>
      </c>
      <c r="AS71" s="33">
        <v>0.52265310662498898</v>
      </c>
      <c r="AT71" s="33">
        <v>0.15637463494865295</v>
      </c>
      <c r="AU71" s="33">
        <v>0.27916759337524605</v>
      </c>
      <c r="AV71" s="33">
        <v>0.5138556003551773</v>
      </c>
      <c r="AW71" s="33">
        <v>0.42206349159311957</v>
      </c>
      <c r="AX71" s="33">
        <v>0.21655506849888029</v>
      </c>
      <c r="AY71" s="33">
        <v>0.35844227174790977</v>
      </c>
      <c r="AZ71" s="33">
        <v>0.39958264186383796</v>
      </c>
      <c r="BA71" s="33">
        <v>0.19310394880218149</v>
      </c>
      <c r="BB71" s="33">
        <v>0.58649351841932496</v>
      </c>
      <c r="BC71" s="33">
        <v>0.56575900856155237</v>
      </c>
      <c r="BD71" s="33">
        <v>0.28109186559025978</v>
      </c>
      <c r="BE71" s="33">
        <v>0.36121333047684823</v>
      </c>
      <c r="BF71" s="33">
        <v>0.18659154340798317</v>
      </c>
      <c r="BG71" s="33">
        <v>0.41965488330267886</v>
      </c>
      <c r="BH71" s="33">
        <v>0.3176734217126605</v>
      </c>
      <c r="BI71" s="33">
        <v>0.33983991314980527</v>
      </c>
      <c r="BJ71" s="33">
        <v>6.4552323607376172E-2</v>
      </c>
      <c r="BK71" s="33">
        <v>0.23573352437116091</v>
      </c>
      <c r="BL71" s="33">
        <v>0.38228289949655242</v>
      </c>
      <c r="BM71" s="33">
        <v>0.2030904734528701</v>
      </c>
      <c r="BN71" s="33">
        <v>0.36158422717866956</v>
      </c>
      <c r="BO71" s="33">
        <v>0.52295477800429058</v>
      </c>
      <c r="BP71" s="33">
        <v>0.34720468441522928</v>
      </c>
      <c r="BQ71" s="33">
        <v>0.53597949278168666</v>
      </c>
      <c r="BR71" s="33">
        <v>0.52740495460644488</v>
      </c>
      <c r="BS71" s="33">
        <v>1</v>
      </c>
      <c r="BT71" s="33">
        <v>0.46528491834136593</v>
      </c>
      <c r="BU71" s="33">
        <v>0.47576741184786875</v>
      </c>
      <c r="BV71" s="33">
        <v>0.53247197479031139</v>
      </c>
      <c r="BW71" s="33">
        <v>0.18967252879345978</v>
      </c>
      <c r="BX71" s="33">
        <v>0.5559381921034422</v>
      </c>
      <c r="BY71" s="33">
        <v>0.21238201026260214</v>
      </c>
      <c r="BZ71" s="33">
        <v>0.12558922168985423</v>
      </c>
      <c r="CA71" s="33">
        <v>0.21987371736011321</v>
      </c>
      <c r="CB71" s="33">
        <v>0.28417281990055721</v>
      </c>
      <c r="CC71" s="33">
        <v>0.39951646342751523</v>
      </c>
      <c r="CD71" s="33">
        <v>0.20985802799584802</v>
      </c>
      <c r="CE71" s="33">
        <v>0.45919781098655393</v>
      </c>
      <c r="CF71" s="33">
        <v>0.4644064242395351</v>
      </c>
      <c r="CG71" s="33">
        <v>0.26422661965283045</v>
      </c>
      <c r="CH71" s="33">
        <v>0.21254450044354953</v>
      </c>
      <c r="CI71" s="33">
        <v>0.42946895649090866</v>
      </c>
      <c r="CJ71" s="33">
        <v>0.41629695033160558</v>
      </c>
      <c r="CK71" s="33">
        <v>0.22884644276208069</v>
      </c>
    </row>
    <row r="72" spans="1:89" x14ac:dyDescent="0.2">
      <c r="A72" s="2" t="s">
        <v>71</v>
      </c>
      <c r="B72" s="33">
        <v>0.54991620620211012</v>
      </c>
      <c r="C72" s="33">
        <v>0.10678839676180765</v>
      </c>
      <c r="D72" s="33">
        <v>0.44313088884904345</v>
      </c>
      <c r="E72" s="33">
        <v>0.61425762863383682</v>
      </c>
      <c r="F72" s="33">
        <v>0.51412934665848187</v>
      </c>
      <c r="G72" s="33">
        <v>0.45973025035772885</v>
      </c>
      <c r="H72" s="33">
        <v>0.50769281250256804</v>
      </c>
      <c r="I72" s="33">
        <v>0.77833695508596268</v>
      </c>
      <c r="J72" s="33">
        <v>0.47472100116715948</v>
      </c>
      <c r="K72" s="33">
        <v>0.64816185632420198</v>
      </c>
      <c r="L72" s="33">
        <v>0.62789806418255301</v>
      </c>
      <c r="M72" s="33">
        <v>0.67657163855803626</v>
      </c>
      <c r="N72" s="33">
        <v>0.54706429138211055</v>
      </c>
      <c r="O72" s="33">
        <v>0.25449779773444386</v>
      </c>
      <c r="P72" s="33">
        <v>0.50806466197784272</v>
      </c>
      <c r="Q72" s="33">
        <v>0.57971703594421231</v>
      </c>
      <c r="R72" s="33">
        <v>0.27150258744265809</v>
      </c>
      <c r="S72" s="33">
        <v>0.46192162396243042</v>
      </c>
      <c r="T72" s="33">
        <v>0.13209653384254003</v>
      </c>
      <c r="U72" s="33">
        <v>0.50406103992151652</v>
      </c>
      <c r="V72" s="33">
        <v>0.24065309425480028</v>
      </c>
      <c r="W72" s="33">
        <v>0.32530327832241696</v>
      </c>
      <c r="X72" s="33">
        <v>0.49315101237800268</v>
      </c>
      <c r="Y72" s="33">
        <v>0.6946472133770798</v>
      </c>
      <c r="Z72" s="33">
        <v>0.36763384833958523</v>
      </c>
      <c r="AA72" s="33">
        <v>0.50062349902502368</v>
      </c>
      <c r="AB72" s="33">
        <v>0.66946847726785375</v>
      </c>
      <c r="AC72" s="33">
        <v>0.69488726013959756</v>
      </c>
      <c r="AD72" s="33">
        <v>0.59226104523839662</v>
      </c>
      <c r="AE72" s="33">
        <v>0.43723252435940962</v>
      </c>
      <c r="AF72" s="33">
        <v>0.37247551823717817</v>
      </c>
      <c r="AG72" s="33">
        <v>0.28277883537140736</v>
      </c>
      <c r="AH72" s="33">
        <v>0.2818870884038433</v>
      </c>
      <c r="AI72" s="33">
        <v>0.28059047473322812</v>
      </c>
      <c r="AJ72" s="33">
        <v>0.34187227767455414</v>
      </c>
      <c r="AK72" s="33">
        <v>0.47886863750079317</v>
      </c>
      <c r="AL72" s="33">
        <v>0.31429878996926858</v>
      </c>
      <c r="AM72" s="33">
        <v>0.48212909550651245</v>
      </c>
      <c r="AN72" s="33">
        <v>0.2262447703372378</v>
      </c>
      <c r="AO72" s="33">
        <v>0.39135864130752629</v>
      </c>
      <c r="AP72" s="33">
        <v>-3.5890797351483719E-2</v>
      </c>
      <c r="AQ72" s="33">
        <v>0.59415450361190303</v>
      </c>
      <c r="AR72" s="33">
        <v>0.27423550272371278</v>
      </c>
      <c r="AS72" s="33">
        <v>0.41879006784414069</v>
      </c>
      <c r="AT72" s="33">
        <v>0.29471535259228787</v>
      </c>
      <c r="AU72" s="33">
        <v>0.47742889492215157</v>
      </c>
      <c r="AV72" s="33">
        <v>0.64275336402891448</v>
      </c>
      <c r="AW72" s="33">
        <v>0.41356808679793888</v>
      </c>
      <c r="AX72" s="33">
        <v>0.31801071010529819</v>
      </c>
      <c r="AY72" s="33">
        <v>0.46372048007339262</v>
      </c>
      <c r="AZ72" s="33">
        <v>0.43177926695899732</v>
      </c>
      <c r="BA72" s="33">
        <v>0.32709316041737407</v>
      </c>
      <c r="BB72" s="33">
        <v>0.63960134643305233</v>
      </c>
      <c r="BC72" s="33">
        <v>0.6492119532848698</v>
      </c>
      <c r="BD72" s="33">
        <v>0.24698887116881302</v>
      </c>
      <c r="BE72" s="33">
        <v>0.55586550408008883</v>
      </c>
      <c r="BF72" s="33">
        <v>0.37361783301942897</v>
      </c>
      <c r="BG72" s="33">
        <v>0.14848194509009965</v>
      </c>
      <c r="BH72" s="33">
        <v>0.31483850750407588</v>
      </c>
      <c r="BI72" s="33">
        <v>0.42027475915026857</v>
      </c>
      <c r="BJ72" s="33">
        <v>6.9586214663178173E-2</v>
      </c>
      <c r="BK72" s="33">
        <v>0.2752470714091475</v>
      </c>
      <c r="BL72" s="33">
        <v>0.5994276926955393</v>
      </c>
      <c r="BM72" s="33">
        <v>0.1462878844110477</v>
      </c>
      <c r="BN72" s="33">
        <v>0.45976904801177054</v>
      </c>
      <c r="BO72" s="33">
        <v>0.49476797039709952</v>
      </c>
      <c r="BP72" s="33">
        <v>0.43314126082672649</v>
      </c>
      <c r="BQ72" s="33">
        <v>0.52650915019171174</v>
      </c>
      <c r="BR72" s="33">
        <v>0.49511249247566419</v>
      </c>
      <c r="BS72" s="33">
        <v>0.46528491834136593</v>
      </c>
      <c r="BT72" s="33">
        <v>1</v>
      </c>
      <c r="BU72" s="33">
        <v>0.46087526452628852</v>
      </c>
      <c r="BV72" s="33">
        <v>0.23415873012681773</v>
      </c>
      <c r="BW72" s="33">
        <v>0.41867045746557979</v>
      </c>
      <c r="BX72" s="33">
        <v>0.54117717099281559</v>
      </c>
      <c r="BY72" s="33">
        <v>0.13231701148962569</v>
      </c>
      <c r="BZ72" s="33">
        <v>0.32500271377827872</v>
      </c>
      <c r="CA72" s="33">
        <v>0.32653057095066945</v>
      </c>
      <c r="CB72" s="33">
        <v>0.34076858249212061</v>
      </c>
      <c r="CC72" s="33">
        <v>0.37338300061076196</v>
      </c>
      <c r="CD72" s="33">
        <v>0.28936570232844461</v>
      </c>
      <c r="CE72" s="33">
        <v>0.56363179297252497</v>
      </c>
      <c r="CF72" s="33">
        <v>0.45845819101370011</v>
      </c>
      <c r="CG72" s="33">
        <v>0.4158275060117928</v>
      </c>
      <c r="CH72" s="33">
        <v>0.28202898136154109</v>
      </c>
      <c r="CI72" s="33">
        <v>0.36977008567986558</v>
      </c>
      <c r="CJ72" s="33">
        <v>0.41129219927753219</v>
      </c>
      <c r="CK72" s="33">
        <v>0.39131128307351265</v>
      </c>
    </row>
    <row r="73" spans="1:89" x14ac:dyDescent="0.2">
      <c r="A73" s="2" t="s">
        <v>72</v>
      </c>
      <c r="B73" s="33">
        <v>0.29163806816343424</v>
      </c>
      <c r="C73" s="33">
        <v>4.8487795354505515E-2</v>
      </c>
      <c r="D73" s="33">
        <v>0.2184669116956722</v>
      </c>
      <c r="E73" s="33">
        <v>0.57862635753519875</v>
      </c>
      <c r="F73" s="33">
        <v>0.55824182030749092</v>
      </c>
      <c r="G73" s="33">
        <v>0.3743835735528287</v>
      </c>
      <c r="H73" s="33">
        <v>0.53814955140963183</v>
      </c>
      <c r="I73" s="33">
        <v>0.48505337741438537</v>
      </c>
      <c r="J73" s="33">
        <v>0.61241393638501562</v>
      </c>
      <c r="K73" s="33">
        <v>0.51933692876200066</v>
      </c>
      <c r="L73" s="33">
        <v>0.55622883163998915</v>
      </c>
      <c r="M73" s="33">
        <v>0.41210399291975258</v>
      </c>
      <c r="N73" s="33">
        <v>0.4551197154623805</v>
      </c>
      <c r="O73" s="33">
        <v>0.36030646724599019</v>
      </c>
      <c r="P73" s="33">
        <v>0.48412978106430499</v>
      </c>
      <c r="Q73" s="33">
        <v>0.34114600847189358</v>
      </c>
      <c r="R73" s="33">
        <v>0.22641049218355017</v>
      </c>
      <c r="S73" s="33">
        <v>0.33157672420363316</v>
      </c>
      <c r="T73" s="33">
        <v>0.12566183315703736</v>
      </c>
      <c r="U73" s="33">
        <v>0.38729138978504585</v>
      </c>
      <c r="V73" s="33">
        <v>0.26284836058712824</v>
      </c>
      <c r="W73" s="33">
        <v>0.35951183810052206</v>
      </c>
      <c r="X73" s="33">
        <v>0.54823506848219994</v>
      </c>
      <c r="Y73" s="33">
        <v>0.49710970297021584</v>
      </c>
      <c r="Z73" s="33">
        <v>0.12826341069598846</v>
      </c>
      <c r="AA73" s="33">
        <v>0.4963147173283789</v>
      </c>
      <c r="AB73" s="33">
        <v>0.49630859114948928</v>
      </c>
      <c r="AC73" s="33">
        <v>0.53711403578526296</v>
      </c>
      <c r="AD73" s="33">
        <v>0.48219860500609862</v>
      </c>
      <c r="AE73" s="33">
        <v>0.24651004441980462</v>
      </c>
      <c r="AF73" s="33">
        <v>0.22711098542433805</v>
      </c>
      <c r="AG73" s="33">
        <v>0.24388174712260652</v>
      </c>
      <c r="AH73" s="33">
        <v>0.34858875950321028</v>
      </c>
      <c r="AI73" s="33">
        <v>0.3048231494268217</v>
      </c>
      <c r="AJ73" s="33">
        <v>0.42360056205197688</v>
      </c>
      <c r="AK73" s="33">
        <v>0.37225097639004523</v>
      </c>
      <c r="AL73" s="33">
        <v>0.27941338276721578</v>
      </c>
      <c r="AM73" s="33">
        <v>0.53449580842864908</v>
      </c>
      <c r="AN73" s="33">
        <v>0.29494596018858593</v>
      </c>
      <c r="AO73" s="33">
        <v>0.39782534294392607</v>
      </c>
      <c r="AP73" s="33">
        <v>5.14667207558702E-2</v>
      </c>
      <c r="AQ73" s="33">
        <v>0.50766429338829755</v>
      </c>
      <c r="AR73" s="33">
        <v>0.36383674532186927</v>
      </c>
      <c r="AS73" s="33">
        <v>0.55332487107533657</v>
      </c>
      <c r="AT73" s="33">
        <v>0.26563650896998503</v>
      </c>
      <c r="AU73" s="33">
        <v>0.27508074637979407</v>
      </c>
      <c r="AV73" s="33">
        <v>0.5245105178400794</v>
      </c>
      <c r="AW73" s="33">
        <v>0.31604760549804134</v>
      </c>
      <c r="AX73" s="33">
        <v>0.26844605932525878</v>
      </c>
      <c r="AY73" s="33">
        <v>0.41231978029375077</v>
      </c>
      <c r="AZ73" s="33">
        <v>0.39143313842739402</v>
      </c>
      <c r="BA73" s="33">
        <v>0.17747815851368187</v>
      </c>
      <c r="BB73" s="33">
        <v>0.46306432609017834</v>
      </c>
      <c r="BC73" s="33">
        <v>0.45295069755600209</v>
      </c>
      <c r="BD73" s="33">
        <v>0.37610442394570703</v>
      </c>
      <c r="BE73" s="33">
        <v>0.40174148350047884</v>
      </c>
      <c r="BF73" s="33">
        <v>0.29692922891624385</v>
      </c>
      <c r="BG73" s="33">
        <v>0.1001422913063293</v>
      </c>
      <c r="BH73" s="33">
        <v>0.27142833574002501</v>
      </c>
      <c r="BI73" s="33">
        <v>0.22479040166733857</v>
      </c>
      <c r="BJ73" s="33">
        <v>0.12811684092045272</v>
      </c>
      <c r="BK73" s="33">
        <v>0.22871777751837827</v>
      </c>
      <c r="BL73" s="33">
        <v>0.41428753939235613</v>
      </c>
      <c r="BM73" s="33">
        <v>0.3842418217898369</v>
      </c>
      <c r="BN73" s="33">
        <v>0.35978314654331972</v>
      </c>
      <c r="BO73" s="33">
        <v>0.42009275130850171</v>
      </c>
      <c r="BP73" s="33">
        <v>0.3091197008459976</v>
      </c>
      <c r="BQ73" s="33">
        <v>0.48851473180265287</v>
      </c>
      <c r="BR73" s="33">
        <v>0.39214582560314865</v>
      </c>
      <c r="BS73" s="33">
        <v>0.47576741184786875</v>
      </c>
      <c r="BT73" s="33">
        <v>0.46087526452628852</v>
      </c>
      <c r="BU73" s="33">
        <v>1</v>
      </c>
      <c r="BV73" s="33">
        <v>0.22698131012916214</v>
      </c>
      <c r="BW73" s="33">
        <v>0.25733219193117202</v>
      </c>
      <c r="BX73" s="33">
        <v>0.45983473874926983</v>
      </c>
      <c r="BY73" s="33">
        <v>5.0569711627537033E-2</v>
      </c>
      <c r="BZ73" s="33">
        <v>0.12903092555944112</v>
      </c>
      <c r="CA73" s="33">
        <v>0.17168821348726193</v>
      </c>
      <c r="CB73" s="33">
        <v>0.53755033714311329</v>
      </c>
      <c r="CC73" s="33">
        <v>0.35178354045459653</v>
      </c>
      <c r="CD73" s="33">
        <v>0.37853591064358344</v>
      </c>
      <c r="CE73" s="33">
        <v>0.52373628652248305</v>
      </c>
      <c r="CF73" s="33">
        <v>0.58442906290322827</v>
      </c>
      <c r="CG73" s="33">
        <v>0.32610538154124413</v>
      </c>
      <c r="CH73" s="33">
        <v>0.34377334740460841</v>
      </c>
      <c r="CI73" s="33">
        <v>0.45958064568318413</v>
      </c>
      <c r="CJ73" s="33">
        <v>0.43892129588553253</v>
      </c>
      <c r="CK73" s="33">
        <v>0.27063898034422607</v>
      </c>
    </row>
    <row r="74" spans="1:89" x14ac:dyDescent="0.2">
      <c r="A74" s="2" t="s">
        <v>73</v>
      </c>
      <c r="B74" s="33">
        <v>0.30661760086849182</v>
      </c>
      <c r="C74" s="33">
        <v>-6.2054210017157524E-2</v>
      </c>
      <c r="D74" s="33">
        <v>-2.5394612566730323E-2</v>
      </c>
      <c r="E74" s="33">
        <v>0.2115650090977888</v>
      </c>
      <c r="F74" s="33">
        <v>0.4242942007185514</v>
      </c>
      <c r="G74" s="33">
        <v>0.27042129047974039</v>
      </c>
      <c r="H74" s="33">
        <v>0.36687955994904681</v>
      </c>
      <c r="I74" s="33">
        <v>0.34774034244793284</v>
      </c>
      <c r="J74" s="33">
        <v>0.25533199753651009</v>
      </c>
      <c r="K74" s="33">
        <v>0.26770086679259014</v>
      </c>
      <c r="L74" s="33">
        <v>0.31893065643831364</v>
      </c>
      <c r="M74" s="33">
        <v>0.16485671235414648</v>
      </c>
      <c r="N74" s="33">
        <v>0.46287819022069943</v>
      </c>
      <c r="O74" s="33">
        <v>0.32681106899668472</v>
      </c>
      <c r="P74" s="33">
        <v>0.29627983614201936</v>
      </c>
      <c r="Q74" s="33">
        <v>0.38007841884116833</v>
      </c>
      <c r="R74" s="33">
        <v>0.24764283229367626</v>
      </c>
      <c r="S74" s="33">
        <v>0.33170521530848446</v>
      </c>
      <c r="T74" s="33">
        <v>0.12736733842483439</v>
      </c>
      <c r="U74" s="33">
        <v>0.33384376532784754</v>
      </c>
      <c r="V74" s="33">
        <v>0.22496469156039653</v>
      </c>
      <c r="W74" s="33">
        <v>0.32994181816679613</v>
      </c>
      <c r="X74" s="33">
        <v>0.340630651237948</v>
      </c>
      <c r="Y74" s="33">
        <v>0.3941058809374266</v>
      </c>
      <c r="Z74" s="33">
        <v>0.14387489301468961</v>
      </c>
      <c r="AA74" s="33">
        <v>0.35057795942772452</v>
      </c>
      <c r="AB74" s="33">
        <v>0.37382552964093801</v>
      </c>
      <c r="AC74" s="33">
        <v>0.11542218250106839</v>
      </c>
      <c r="AD74" s="33">
        <v>0.48324908710061809</v>
      </c>
      <c r="AE74" s="33">
        <v>0.32654973168952683</v>
      </c>
      <c r="AF74" s="33">
        <v>0.33272316482441472</v>
      </c>
      <c r="AG74" s="33">
        <v>0.44471634812551369</v>
      </c>
      <c r="AH74" s="33">
        <v>0.25594726321163919</v>
      </c>
      <c r="AI74" s="33">
        <v>0.20716832386463793</v>
      </c>
      <c r="AJ74" s="33">
        <v>0.22905240724487327</v>
      </c>
      <c r="AK74" s="33">
        <v>0.44004944993573281</v>
      </c>
      <c r="AL74" s="33">
        <v>0.38496404924452404</v>
      </c>
      <c r="AM74" s="33">
        <v>0.35402115211432783</v>
      </c>
      <c r="AN74" s="33">
        <v>0.24063119818093495</v>
      </c>
      <c r="AO74" s="33">
        <v>0.37456655211094647</v>
      </c>
      <c r="AP74" s="33">
        <v>-7.7445398088879597E-2</v>
      </c>
      <c r="AQ74" s="33">
        <v>0.13509906341875869</v>
      </c>
      <c r="AR74" s="33">
        <v>0.30285026439449081</v>
      </c>
      <c r="AS74" s="33">
        <v>0.3281174882830537</v>
      </c>
      <c r="AT74" s="33">
        <v>1.1085032419355094E-2</v>
      </c>
      <c r="AU74" s="33">
        <v>0.23657667793508338</v>
      </c>
      <c r="AV74" s="33">
        <v>0.20383087703394381</v>
      </c>
      <c r="AW74" s="33">
        <v>0.4001274515255549</v>
      </c>
      <c r="AX74" s="33">
        <v>0.16371654837602453</v>
      </c>
      <c r="AY74" s="33">
        <v>0.18493667643538395</v>
      </c>
      <c r="AZ74" s="33">
        <v>0.36546431801315143</v>
      </c>
      <c r="BA74" s="33">
        <v>6.5607850490036007E-2</v>
      </c>
      <c r="BB74" s="33">
        <v>0.34758817872629255</v>
      </c>
      <c r="BC74" s="33">
        <v>0.34055751979346505</v>
      </c>
      <c r="BD74" s="33">
        <v>0.18435310186269879</v>
      </c>
      <c r="BE74" s="33">
        <v>0.10085966130438857</v>
      </c>
      <c r="BF74" s="33">
        <v>0.26641700606539215</v>
      </c>
      <c r="BG74" s="33">
        <v>0.36354567253150227</v>
      </c>
      <c r="BH74" s="33">
        <v>0.33909799647640654</v>
      </c>
      <c r="BI74" s="33">
        <v>0.17425392643525661</v>
      </c>
      <c r="BJ74" s="33">
        <v>3.3524381896203714E-2</v>
      </c>
      <c r="BK74" s="33">
        <v>0.12947433365787436</v>
      </c>
      <c r="BL74" s="33">
        <v>0.28354760776336591</v>
      </c>
      <c r="BM74" s="33">
        <v>0.11613832869280367</v>
      </c>
      <c r="BN74" s="33">
        <v>0.21572890051861418</v>
      </c>
      <c r="BO74" s="33">
        <v>0.33983967750823563</v>
      </c>
      <c r="BP74" s="33">
        <v>0.18581698621820031</v>
      </c>
      <c r="BQ74" s="33">
        <v>0.3776890676168157</v>
      </c>
      <c r="BR74" s="33">
        <v>0.34600250675136207</v>
      </c>
      <c r="BS74" s="33">
        <v>0.53247197479031139</v>
      </c>
      <c r="BT74" s="33">
        <v>0.23415873012681773</v>
      </c>
      <c r="BU74" s="33">
        <v>0.22698131012916214</v>
      </c>
      <c r="BV74" s="33">
        <v>1</v>
      </c>
      <c r="BW74" s="33">
        <v>0.19540231837155572</v>
      </c>
      <c r="BX74" s="33">
        <v>0.31666239924603234</v>
      </c>
      <c r="BY74" s="33">
        <v>0.2878168266438344</v>
      </c>
      <c r="BZ74" s="33">
        <v>5.8212848618162533E-2</v>
      </c>
      <c r="CA74" s="33">
        <v>0.13045141736575538</v>
      </c>
      <c r="CB74" s="33">
        <v>0.24612181889350337</v>
      </c>
      <c r="CC74" s="33">
        <v>0.26436991255251258</v>
      </c>
      <c r="CD74" s="33">
        <v>0.30406173427922267</v>
      </c>
      <c r="CE74" s="33">
        <v>0.22207863754257426</v>
      </c>
      <c r="CF74" s="33">
        <v>0.17683351374097112</v>
      </c>
      <c r="CG74" s="33">
        <v>0.1549754371361505</v>
      </c>
      <c r="CH74" s="33">
        <v>0.2480291786961201</v>
      </c>
      <c r="CI74" s="33">
        <v>0.34147630526413153</v>
      </c>
      <c r="CJ74" s="33">
        <v>0.32684880875386102</v>
      </c>
      <c r="CK74" s="33">
        <v>0.15929751048028823</v>
      </c>
    </row>
    <row r="75" spans="1:89" x14ac:dyDescent="0.2">
      <c r="A75" s="2" t="s">
        <v>74</v>
      </c>
      <c r="B75" s="33">
        <v>0.31507456201992318</v>
      </c>
      <c r="C75" s="33">
        <v>3.270766104574431E-2</v>
      </c>
      <c r="D75" s="33">
        <v>0.2168324797564207</v>
      </c>
      <c r="E75" s="33">
        <v>0.43952703189269327</v>
      </c>
      <c r="F75" s="33">
        <v>0.37355962428365413</v>
      </c>
      <c r="G75" s="33">
        <v>0.31528761439097791</v>
      </c>
      <c r="H75" s="33">
        <v>0.25596685118576279</v>
      </c>
      <c r="I75" s="33">
        <v>0.4015301921113888</v>
      </c>
      <c r="J75" s="33">
        <v>0.21222764161379762</v>
      </c>
      <c r="K75" s="33">
        <v>0.48112329737158116</v>
      </c>
      <c r="L75" s="33">
        <v>0.31761623847518955</v>
      </c>
      <c r="M75" s="33">
        <v>0.45135349429869315</v>
      </c>
      <c r="N75" s="33">
        <v>0.25578770900771697</v>
      </c>
      <c r="O75" s="33">
        <v>7.5064268442917942E-2</v>
      </c>
      <c r="P75" s="33">
        <v>0.37289140078538902</v>
      </c>
      <c r="Q75" s="33">
        <v>0.31152604279768487</v>
      </c>
      <c r="R75" s="33">
        <v>0.20587324745740782</v>
      </c>
      <c r="S75" s="33">
        <v>0.15773854571933665</v>
      </c>
      <c r="T75" s="33">
        <v>0.14136885986398626</v>
      </c>
      <c r="U75" s="33">
        <v>0.20662707941779487</v>
      </c>
      <c r="V75" s="33">
        <v>7.896226185918391E-2</v>
      </c>
      <c r="W75" s="33">
        <v>4.4261575340181922E-2</v>
      </c>
      <c r="X75" s="33">
        <v>0.30385647095707302</v>
      </c>
      <c r="Y75" s="33">
        <v>0.38155015828388295</v>
      </c>
      <c r="Z75" s="33">
        <v>0.17520110947146031</v>
      </c>
      <c r="AA75" s="33">
        <v>0.39218778374764396</v>
      </c>
      <c r="AB75" s="33">
        <v>0.38253518239086326</v>
      </c>
      <c r="AC75" s="33">
        <v>0.41852408234914956</v>
      </c>
      <c r="AD75" s="33">
        <v>0.2319987864353624</v>
      </c>
      <c r="AE75" s="33">
        <v>0.33810166154425009</v>
      </c>
      <c r="AF75" s="33">
        <v>0.32625233023316241</v>
      </c>
      <c r="AG75" s="33">
        <v>0.34808825416387962</v>
      </c>
      <c r="AH75" s="33">
        <v>9.4462373514931405E-2</v>
      </c>
      <c r="AI75" s="33">
        <v>0.22725738173531021</v>
      </c>
      <c r="AJ75" s="33">
        <v>0.17991213665355432</v>
      </c>
      <c r="AK75" s="33">
        <v>0.1913069551553907</v>
      </c>
      <c r="AL75" s="33">
        <v>0.18271716830234819</v>
      </c>
      <c r="AM75" s="33">
        <v>0.23133613668039682</v>
      </c>
      <c r="AN75" s="33">
        <v>2.7964418971665895E-2</v>
      </c>
      <c r="AO75" s="33">
        <v>0.15671475934862511</v>
      </c>
      <c r="AP75" s="33">
        <v>7.9067264182686642E-2</v>
      </c>
      <c r="AQ75" s="33">
        <v>0.30097264520105571</v>
      </c>
      <c r="AR75" s="33">
        <v>0.11133860813479861</v>
      </c>
      <c r="AS75" s="33">
        <v>0.27345994334266754</v>
      </c>
      <c r="AT75" s="33">
        <v>0.39580472481206347</v>
      </c>
      <c r="AU75" s="33">
        <v>0.32600077001332994</v>
      </c>
      <c r="AV75" s="33">
        <v>0.2568177283139727</v>
      </c>
      <c r="AW75" s="33">
        <v>0.24388762880524872</v>
      </c>
      <c r="AX75" s="33">
        <v>0.3113614730960037</v>
      </c>
      <c r="AY75" s="33">
        <v>0.32477990702282539</v>
      </c>
      <c r="AZ75" s="33">
        <v>0.29486845104939291</v>
      </c>
      <c r="BA75" s="33">
        <v>0.28888499198947537</v>
      </c>
      <c r="BB75" s="33">
        <v>0.43986269217243901</v>
      </c>
      <c r="BC75" s="33">
        <v>0.51243456185215974</v>
      </c>
      <c r="BD75" s="33">
        <v>6.3206435937213118E-2</v>
      </c>
      <c r="BE75" s="33">
        <v>0.38934540791695765</v>
      </c>
      <c r="BF75" s="33">
        <v>0.38746006397136878</v>
      </c>
      <c r="BG75" s="33">
        <v>3.1522301824477642E-2</v>
      </c>
      <c r="BH75" s="33">
        <v>0.10774246027293301</v>
      </c>
      <c r="BI75" s="33">
        <v>0.19808423511424766</v>
      </c>
      <c r="BJ75" s="33">
        <v>0.2102981891465045</v>
      </c>
      <c r="BK75" s="33">
        <v>0.3103042100570767</v>
      </c>
      <c r="BL75" s="33">
        <v>0.46483896623065263</v>
      </c>
      <c r="BM75" s="33">
        <v>9.5271092712319663E-3</v>
      </c>
      <c r="BN75" s="33">
        <v>0.12776005433136053</v>
      </c>
      <c r="BO75" s="33">
        <v>0.43107511040609869</v>
      </c>
      <c r="BP75" s="33">
        <v>0.44457270014678085</v>
      </c>
      <c r="BQ75" s="33">
        <v>0.23193072058648373</v>
      </c>
      <c r="BR75" s="33">
        <v>0.39320104904096581</v>
      </c>
      <c r="BS75" s="33">
        <v>0.18967252879345978</v>
      </c>
      <c r="BT75" s="33">
        <v>0.41867045746557979</v>
      </c>
      <c r="BU75" s="33">
        <v>0.25733219193117202</v>
      </c>
      <c r="BV75" s="33">
        <v>0.19540231837155572</v>
      </c>
      <c r="BW75" s="33">
        <v>1</v>
      </c>
      <c r="BX75" s="33">
        <v>0.38289680529863968</v>
      </c>
      <c r="BY75" s="33">
        <v>0.1982576582850871</v>
      </c>
      <c r="BZ75" s="33">
        <v>0.29225027779717061</v>
      </c>
      <c r="CA75" s="33">
        <v>3.6371913918339945E-2</v>
      </c>
      <c r="CB75" s="33">
        <v>0.16669797497169112</v>
      </c>
      <c r="CC75" s="33">
        <v>0.41267868610044001</v>
      </c>
      <c r="CD75" s="33">
        <v>3.3184765234309514E-2</v>
      </c>
      <c r="CE75" s="33">
        <v>0.34797151166222867</v>
      </c>
      <c r="CF75" s="33">
        <v>0.24730559681117872</v>
      </c>
      <c r="CG75" s="33">
        <v>0.40070911050006847</v>
      </c>
      <c r="CH75" s="33">
        <v>0.26777334709580702</v>
      </c>
      <c r="CI75" s="33">
        <v>0.26786288811422537</v>
      </c>
      <c r="CJ75" s="33">
        <v>0.19781957544109099</v>
      </c>
      <c r="CK75" s="33">
        <v>0.17562030173042703</v>
      </c>
    </row>
    <row r="76" spans="1:89" x14ac:dyDescent="0.2">
      <c r="A76" s="2" t="s">
        <v>75</v>
      </c>
      <c r="B76" s="33">
        <v>0.57439865358689979</v>
      </c>
      <c r="C76" s="33">
        <v>8.7506649416101437E-2</v>
      </c>
      <c r="D76" s="33">
        <v>0.2346328039247835</v>
      </c>
      <c r="E76" s="33">
        <v>0.54543512902979441</v>
      </c>
      <c r="F76" s="33">
        <v>0.55309796001997924</v>
      </c>
      <c r="G76" s="33">
        <v>0.27148816426886357</v>
      </c>
      <c r="H76" s="33">
        <v>0.50133026774911893</v>
      </c>
      <c r="I76" s="33">
        <v>0.51560171179274339</v>
      </c>
      <c r="J76" s="33">
        <v>0.31455359324939008</v>
      </c>
      <c r="K76" s="33">
        <v>0.47667958960310747</v>
      </c>
      <c r="L76" s="33">
        <v>0.48688960303681161</v>
      </c>
      <c r="M76" s="33">
        <v>0.35572362584539552</v>
      </c>
      <c r="N76" s="33">
        <v>0.48259857500871201</v>
      </c>
      <c r="O76" s="33">
        <v>0.33595894433777196</v>
      </c>
      <c r="P76" s="33">
        <v>0.53294750353453801</v>
      </c>
      <c r="Q76" s="33">
        <v>0.45132707784754972</v>
      </c>
      <c r="R76" s="33">
        <v>0.47955998018784762</v>
      </c>
      <c r="S76" s="33">
        <v>0.35118153084996151</v>
      </c>
      <c r="T76" s="33">
        <v>0.1114200006252421</v>
      </c>
      <c r="U76" s="33">
        <v>0.43716868027255701</v>
      </c>
      <c r="V76" s="33">
        <v>0.30804590350144628</v>
      </c>
      <c r="W76" s="33">
        <v>0.27839902515858916</v>
      </c>
      <c r="X76" s="33">
        <v>0.38619170199524605</v>
      </c>
      <c r="Y76" s="33">
        <v>0.49781169998581437</v>
      </c>
      <c r="Z76" s="33">
        <v>0.26904357325656553</v>
      </c>
      <c r="AA76" s="33">
        <v>0.41315785978297054</v>
      </c>
      <c r="AB76" s="33">
        <v>0.48626332547889434</v>
      </c>
      <c r="AC76" s="33">
        <v>0.40475192541406507</v>
      </c>
      <c r="AD76" s="33">
        <v>0.43360672207444756</v>
      </c>
      <c r="AE76" s="33">
        <v>0.44373226597138765</v>
      </c>
      <c r="AF76" s="33">
        <v>0.41470841909557937</v>
      </c>
      <c r="AG76" s="33">
        <v>0.26220585347239017</v>
      </c>
      <c r="AH76" s="33">
        <v>0.4052189243622647</v>
      </c>
      <c r="AI76" s="33">
        <v>0.4629705322654793</v>
      </c>
      <c r="AJ76" s="33">
        <v>0.36989892367886873</v>
      </c>
      <c r="AK76" s="33">
        <v>0.33453569414379375</v>
      </c>
      <c r="AL76" s="33">
        <v>0.37931115694140449</v>
      </c>
      <c r="AM76" s="33">
        <v>0.40620416385542646</v>
      </c>
      <c r="AN76" s="33">
        <v>0.18950170796908936</v>
      </c>
      <c r="AO76" s="33">
        <v>0.34495712820209384</v>
      </c>
      <c r="AP76" s="33">
        <v>-0.12567397394479898</v>
      </c>
      <c r="AQ76" s="33">
        <v>0.60866312838763637</v>
      </c>
      <c r="AR76" s="33">
        <v>0.33325068796191709</v>
      </c>
      <c r="AS76" s="33">
        <v>0.4059321158817622</v>
      </c>
      <c r="AT76" s="33">
        <v>0.27877753773330261</v>
      </c>
      <c r="AU76" s="33">
        <v>0.43109320170139476</v>
      </c>
      <c r="AV76" s="33">
        <v>0.47389844035330175</v>
      </c>
      <c r="AW76" s="33">
        <v>0.47457321909860567</v>
      </c>
      <c r="AX76" s="33">
        <v>0.25277013558701611</v>
      </c>
      <c r="AY76" s="33">
        <v>0.44231418446863946</v>
      </c>
      <c r="AZ76" s="33">
        <v>0.42022631748228856</v>
      </c>
      <c r="BA76" s="33">
        <v>0.28365227103504342</v>
      </c>
      <c r="BB76" s="33">
        <v>0.54398872160677225</v>
      </c>
      <c r="BC76" s="33">
        <v>0.52537326199193946</v>
      </c>
      <c r="BD76" s="33">
        <v>0.39634360016495723</v>
      </c>
      <c r="BE76" s="33">
        <v>0.60393430339949317</v>
      </c>
      <c r="BF76" s="33">
        <v>0.4344793849183135</v>
      </c>
      <c r="BG76" s="33">
        <v>0.3004818772737054</v>
      </c>
      <c r="BH76" s="33">
        <v>0.3462645072145365</v>
      </c>
      <c r="BI76" s="33">
        <v>0.41582650445207781</v>
      </c>
      <c r="BJ76" s="33">
        <v>2.1304704064378361E-2</v>
      </c>
      <c r="BK76" s="33">
        <v>0.40812251195452337</v>
      </c>
      <c r="BL76" s="33">
        <v>0.53493824994757033</v>
      </c>
      <c r="BM76" s="33">
        <v>0.23587118831561893</v>
      </c>
      <c r="BN76" s="33">
        <v>0.3215278649026973</v>
      </c>
      <c r="BO76" s="33">
        <v>0.50433188400817863</v>
      </c>
      <c r="BP76" s="33">
        <v>0.29085156976546878</v>
      </c>
      <c r="BQ76" s="33">
        <v>0.60547749913526816</v>
      </c>
      <c r="BR76" s="33">
        <v>0.53465503675058224</v>
      </c>
      <c r="BS76" s="33">
        <v>0.5559381921034422</v>
      </c>
      <c r="BT76" s="33">
        <v>0.54117717099281559</v>
      </c>
      <c r="BU76" s="33">
        <v>0.45983473874926983</v>
      </c>
      <c r="BV76" s="33">
        <v>0.31666239924603234</v>
      </c>
      <c r="BW76" s="33">
        <v>0.38289680529863968</v>
      </c>
      <c r="BX76" s="33">
        <v>1</v>
      </c>
      <c r="BY76" s="33">
        <v>0.16678785179985103</v>
      </c>
      <c r="BZ76" s="33">
        <v>0.21660407249937755</v>
      </c>
      <c r="CA76" s="33">
        <v>0.29578906804194804</v>
      </c>
      <c r="CB76" s="33">
        <v>0.24274587801901368</v>
      </c>
      <c r="CC76" s="33">
        <v>0.43713877021311875</v>
      </c>
      <c r="CD76" s="33">
        <v>0.12150127613700556</v>
      </c>
      <c r="CE76" s="33">
        <v>0.36243130074807672</v>
      </c>
      <c r="CF76" s="33">
        <v>0.40002838920059641</v>
      </c>
      <c r="CG76" s="33">
        <v>0.26311154885891952</v>
      </c>
      <c r="CH76" s="33">
        <v>0.15097223306905305</v>
      </c>
      <c r="CI76" s="33">
        <v>0.44614609076693973</v>
      </c>
      <c r="CJ76" s="33">
        <v>0.37587753742260638</v>
      </c>
      <c r="CK76" s="33">
        <v>0.32225573940970775</v>
      </c>
    </row>
    <row r="77" spans="1:89" x14ac:dyDescent="0.2">
      <c r="A77" s="2" t="s">
        <v>76</v>
      </c>
      <c r="B77" s="33">
        <v>0.26779259526209576</v>
      </c>
      <c r="C77" s="33">
        <v>9.3854797369772605E-2</v>
      </c>
      <c r="D77" s="33">
        <v>0.13652744053804025</v>
      </c>
      <c r="E77" s="33">
        <v>5.8593797647338783E-2</v>
      </c>
      <c r="F77" s="33">
        <v>9.8948349258969004E-2</v>
      </c>
      <c r="G77" s="33">
        <v>0.14754621793351405</v>
      </c>
      <c r="H77" s="33">
        <v>7.5706904928812005E-2</v>
      </c>
      <c r="I77" s="33">
        <v>0.16971603770428018</v>
      </c>
      <c r="J77" s="33">
        <v>-3.5508644162403403E-3</v>
      </c>
      <c r="K77" s="33">
        <v>5.0091231082879523E-2</v>
      </c>
      <c r="L77" s="33">
        <v>-2.860871936903938E-2</v>
      </c>
      <c r="M77" s="33">
        <v>0.1145958779273413</v>
      </c>
      <c r="N77" s="33">
        <v>0.11314846028830676</v>
      </c>
      <c r="O77" s="33">
        <v>3.9194517673505791E-2</v>
      </c>
      <c r="P77" s="33">
        <v>0.15941910326195002</v>
      </c>
      <c r="Q77" s="33">
        <v>0.23224254789548665</v>
      </c>
      <c r="R77" s="33">
        <v>7.0340636901933318E-2</v>
      </c>
      <c r="S77" s="33">
        <v>0.15404702311057122</v>
      </c>
      <c r="T77" s="33">
        <v>1.5533989228039618E-3</v>
      </c>
      <c r="U77" s="33">
        <v>0.22277583676544119</v>
      </c>
      <c r="V77" s="33">
        <v>0.12455373212059133</v>
      </c>
      <c r="W77" s="33">
        <v>0.20644210324665105</v>
      </c>
      <c r="X77" s="33">
        <v>0.1413987140264126</v>
      </c>
      <c r="Y77" s="33">
        <v>7.3719853070125269E-2</v>
      </c>
      <c r="Z77" s="33">
        <v>5.8680525671116091E-2</v>
      </c>
      <c r="AA77" s="33">
        <v>0.15538894714534365</v>
      </c>
      <c r="AB77" s="33">
        <v>0.21450769028598021</v>
      </c>
      <c r="AC77" s="33">
        <v>5.5479953251132072E-2</v>
      </c>
      <c r="AD77" s="33">
        <v>0.18640232944050522</v>
      </c>
      <c r="AE77" s="33">
        <v>0.24046272096676508</v>
      </c>
      <c r="AF77" s="33">
        <v>0.24386315590592827</v>
      </c>
      <c r="AG77" s="33">
        <v>0.30775666690434295</v>
      </c>
      <c r="AH77" s="33">
        <v>0.24752199618662632</v>
      </c>
      <c r="AI77" s="33">
        <v>0.334223392423115</v>
      </c>
      <c r="AJ77" s="33">
        <v>0.21900204364781264</v>
      </c>
      <c r="AK77" s="33">
        <v>0.23284204583258231</v>
      </c>
      <c r="AL77" s="33">
        <v>0.10600608350807728</v>
      </c>
      <c r="AM77" s="33">
        <v>8.3908413643203686E-2</v>
      </c>
      <c r="AN77" s="33">
        <v>-1.200943479172724E-2</v>
      </c>
      <c r="AO77" s="33">
        <v>5.2654189772680167E-2</v>
      </c>
      <c r="AP77" s="33">
        <v>0.12918795124766361</v>
      </c>
      <c r="AQ77" s="33">
        <v>5.1920008041065412E-2</v>
      </c>
      <c r="AR77" s="33">
        <v>-6.458210993362383E-2</v>
      </c>
      <c r="AS77" s="33">
        <v>5.0881817357993242E-2</v>
      </c>
      <c r="AT77" s="33">
        <v>0.15955698590629466</v>
      </c>
      <c r="AU77" s="33">
        <v>9.8085535067794133E-2</v>
      </c>
      <c r="AV77" s="33">
        <v>3.4367209866646327E-2</v>
      </c>
      <c r="AW77" s="33">
        <v>0.10682115793851822</v>
      </c>
      <c r="AX77" s="33">
        <v>0.11331130853090994</v>
      </c>
      <c r="AY77" s="33">
        <v>0.12262841896815592</v>
      </c>
      <c r="AZ77" s="33">
        <v>0.30327365663031941</v>
      </c>
      <c r="BA77" s="33">
        <v>0.12543548524756787</v>
      </c>
      <c r="BB77" s="33">
        <v>0.21863303669134809</v>
      </c>
      <c r="BC77" s="33">
        <v>0.13799220500468698</v>
      </c>
      <c r="BD77" s="33">
        <v>4.312843950816591E-2</v>
      </c>
      <c r="BE77" s="33">
        <v>0.22798396708109683</v>
      </c>
      <c r="BF77" s="33">
        <v>0.22625640315052323</v>
      </c>
      <c r="BG77" s="33">
        <v>0.32905144524861951</v>
      </c>
      <c r="BH77" s="33">
        <v>0.13013146759110375</v>
      </c>
      <c r="BI77" s="33">
        <v>0.16313872596208839</v>
      </c>
      <c r="BJ77" s="33">
        <v>0.14126073468058245</v>
      </c>
      <c r="BK77" s="33">
        <v>0.20479356918038291</v>
      </c>
      <c r="BL77" s="33">
        <v>0.32214623752413096</v>
      </c>
      <c r="BM77" s="33">
        <v>2.7072501433068412E-3</v>
      </c>
      <c r="BN77" s="33">
        <v>0.16758884072451902</v>
      </c>
      <c r="BO77" s="33">
        <v>0.25503849037614179</v>
      </c>
      <c r="BP77" s="33">
        <v>0.18584470460560371</v>
      </c>
      <c r="BQ77" s="33">
        <v>0.12205402327860068</v>
      </c>
      <c r="BR77" s="33">
        <v>0.2026727432561147</v>
      </c>
      <c r="BS77" s="33">
        <v>0.21238201026260214</v>
      </c>
      <c r="BT77" s="33">
        <v>0.13231701148962569</v>
      </c>
      <c r="BU77" s="33">
        <v>5.0569711627537033E-2</v>
      </c>
      <c r="BV77" s="33">
        <v>0.2878168266438344</v>
      </c>
      <c r="BW77" s="33">
        <v>0.1982576582850871</v>
      </c>
      <c r="BX77" s="33">
        <v>0.16678785179985103</v>
      </c>
      <c r="BY77" s="33">
        <v>1</v>
      </c>
      <c r="BZ77" s="33">
        <v>-5.0595299525741247E-3</v>
      </c>
      <c r="CA77" s="33">
        <v>0.12243089042711909</v>
      </c>
      <c r="CB77" s="33">
        <v>-8.7863207343689562E-2</v>
      </c>
      <c r="CC77" s="33">
        <v>3.6182035804966824E-2</v>
      </c>
      <c r="CD77" s="33">
        <v>3.3020104512213988E-2</v>
      </c>
      <c r="CE77" s="33">
        <v>0.22817394457172796</v>
      </c>
      <c r="CF77" s="33">
        <v>7.2905498352624637E-2</v>
      </c>
      <c r="CG77" s="33">
        <v>0.24987208725480672</v>
      </c>
      <c r="CH77" s="33">
        <v>0.11942726932605674</v>
      </c>
      <c r="CI77" s="33">
        <v>4.6878053401102321E-2</v>
      </c>
      <c r="CJ77" s="33">
        <v>0.14042425542542486</v>
      </c>
      <c r="CK77" s="33">
        <v>1.2371762494249147E-2</v>
      </c>
    </row>
    <row r="78" spans="1:89" x14ac:dyDescent="0.2">
      <c r="A78" s="2" t="s">
        <v>77</v>
      </c>
      <c r="B78" s="33">
        <v>0.26176673685407903</v>
      </c>
      <c r="C78" s="33">
        <v>1.8373245646407792E-2</v>
      </c>
      <c r="D78" s="33">
        <v>0.27092048932867913</v>
      </c>
      <c r="E78" s="33">
        <v>0.12973874540734454</v>
      </c>
      <c r="F78" s="33">
        <v>0.29679444084158851</v>
      </c>
      <c r="G78" s="33">
        <v>0.1508474145966881</v>
      </c>
      <c r="H78" s="33">
        <v>0.11951780497687382</v>
      </c>
      <c r="I78" s="33">
        <v>0.29055425821157455</v>
      </c>
      <c r="J78" s="33">
        <v>0.15682841963781335</v>
      </c>
      <c r="K78" s="33">
        <v>0.25269894821059469</v>
      </c>
      <c r="L78" s="33">
        <v>0.24454898326527708</v>
      </c>
      <c r="M78" s="33">
        <v>0.18274485952872405</v>
      </c>
      <c r="N78" s="33">
        <v>0.20569153692641443</v>
      </c>
      <c r="O78" s="33">
        <v>0.13430606553160698</v>
      </c>
      <c r="P78" s="33">
        <v>0.30916533471805013</v>
      </c>
      <c r="Q78" s="33">
        <v>0.23608845419574087</v>
      </c>
      <c r="R78" s="33">
        <v>0.16637298501341613</v>
      </c>
      <c r="S78" s="33">
        <v>0.17841619195041328</v>
      </c>
      <c r="T78" s="33">
        <v>0.21885812605254973</v>
      </c>
      <c r="U78" s="33">
        <v>0.18070279673612483</v>
      </c>
      <c r="V78" s="33">
        <v>0.16623843134388608</v>
      </c>
      <c r="W78" s="33">
        <v>9.9572858953122151E-2</v>
      </c>
      <c r="X78" s="33">
        <v>0.12534682815021261</v>
      </c>
      <c r="Y78" s="33">
        <v>0.2072332033712504</v>
      </c>
      <c r="Z78" s="33">
        <v>0.12827368260426819</v>
      </c>
      <c r="AA78" s="33">
        <v>0.1554136902015085</v>
      </c>
      <c r="AB78" s="33">
        <v>0.23809079079426085</v>
      </c>
      <c r="AC78" s="33">
        <v>0.10637188445927009</v>
      </c>
      <c r="AD78" s="33">
        <v>0.11591895684775436</v>
      </c>
      <c r="AE78" s="33">
        <v>0.12621683812112641</v>
      </c>
      <c r="AF78" s="33">
        <v>0.1019687751227249</v>
      </c>
      <c r="AG78" s="33">
        <v>0.20281903185835437</v>
      </c>
      <c r="AH78" s="33">
        <v>-8.6000580560367506E-3</v>
      </c>
      <c r="AI78" s="33">
        <v>8.2218352302106362E-2</v>
      </c>
      <c r="AJ78" s="33">
        <v>8.5270607131042231E-2</v>
      </c>
      <c r="AK78" s="33">
        <v>0.1294873983400559</v>
      </c>
      <c r="AL78" s="33">
        <v>7.7730410804212433E-2</v>
      </c>
      <c r="AM78" s="33">
        <v>0.20930407706365195</v>
      </c>
      <c r="AN78" s="33">
        <v>0.16770377366904693</v>
      </c>
      <c r="AO78" s="33">
        <v>0.12816997147123907</v>
      </c>
      <c r="AP78" s="33">
        <v>-3.8506487197061082E-2</v>
      </c>
      <c r="AQ78" s="33">
        <v>0.30098967081048655</v>
      </c>
      <c r="AR78" s="33">
        <v>1.5113679460966176E-2</v>
      </c>
      <c r="AS78" s="33">
        <v>9.1474746582103333E-2</v>
      </c>
      <c r="AT78" s="33">
        <v>0.13604265857758654</v>
      </c>
      <c r="AU78" s="33">
        <v>0.13396661958785169</v>
      </c>
      <c r="AV78" s="33">
        <v>0.20185540294672355</v>
      </c>
      <c r="AW78" s="33">
        <v>0.19615992109088096</v>
      </c>
      <c r="AX78" s="33">
        <v>9.6216049185796085E-2</v>
      </c>
      <c r="AY78" s="33">
        <v>0.2258770652567105</v>
      </c>
      <c r="AZ78" s="33">
        <v>0.17342846620986851</v>
      </c>
      <c r="BA78" s="33">
        <v>0.15567419024210497</v>
      </c>
      <c r="BB78" s="33">
        <v>0.32288467907137497</v>
      </c>
      <c r="BC78" s="33">
        <v>0.44595641696533889</v>
      </c>
      <c r="BD78" s="33">
        <v>0.12407431468838905</v>
      </c>
      <c r="BE78" s="33">
        <v>0.28812652118648435</v>
      </c>
      <c r="BF78" s="33">
        <v>0.10926739197298733</v>
      </c>
      <c r="BG78" s="33">
        <v>4.3485329878341368E-2</v>
      </c>
      <c r="BH78" s="33">
        <v>7.8100496031202199E-2</v>
      </c>
      <c r="BI78" s="33">
        <v>0.39072053164273496</v>
      </c>
      <c r="BJ78" s="33">
        <v>-7.6547876544490384E-2</v>
      </c>
      <c r="BK78" s="33">
        <v>2.1437822416780064E-2</v>
      </c>
      <c r="BL78" s="33">
        <v>0.14261783652306834</v>
      </c>
      <c r="BM78" s="33">
        <v>-7.9107070742684443E-2</v>
      </c>
      <c r="BN78" s="33">
        <v>0.17002438387811783</v>
      </c>
      <c r="BO78" s="33">
        <v>0.25009478350461339</v>
      </c>
      <c r="BP78" s="33">
        <v>0.23691121522672612</v>
      </c>
      <c r="BQ78" s="33">
        <v>0.30695334982176486</v>
      </c>
      <c r="BR78" s="33">
        <v>0.24859192252066736</v>
      </c>
      <c r="BS78" s="33">
        <v>0.12558922168985423</v>
      </c>
      <c r="BT78" s="33">
        <v>0.32500271377827872</v>
      </c>
      <c r="BU78" s="33">
        <v>0.12903092555944112</v>
      </c>
      <c r="BV78" s="33">
        <v>5.8212848618162533E-2</v>
      </c>
      <c r="BW78" s="33">
        <v>0.29225027779717061</v>
      </c>
      <c r="BX78" s="33">
        <v>0.21660407249937755</v>
      </c>
      <c r="BY78" s="33">
        <v>-5.0595299525741247E-3</v>
      </c>
      <c r="BZ78" s="33">
        <v>1</v>
      </c>
      <c r="CA78" s="33">
        <v>4.2552702946372922E-2</v>
      </c>
      <c r="CB78" s="33">
        <v>0.21607991664028334</v>
      </c>
      <c r="CC78" s="33">
        <v>0.25594205107814999</v>
      </c>
      <c r="CD78" s="33">
        <v>0.2251246526379857</v>
      </c>
      <c r="CE78" s="33">
        <v>0.1960927424895704</v>
      </c>
      <c r="CF78" s="33">
        <v>8.8161772809624769E-2</v>
      </c>
      <c r="CG78" s="33">
        <v>4.1306312899973698E-2</v>
      </c>
      <c r="CH78" s="33">
        <v>-1.8977304794765743E-2</v>
      </c>
      <c r="CI78" s="33">
        <v>7.7526460020357624E-2</v>
      </c>
      <c r="CJ78" s="33">
        <v>6.4499272119875745E-2</v>
      </c>
      <c r="CK78" s="33">
        <v>0.14636860608022309</v>
      </c>
    </row>
    <row r="79" spans="1:89" x14ac:dyDescent="0.2">
      <c r="A79" s="2" t="s">
        <v>78</v>
      </c>
      <c r="B79" s="33">
        <v>0.44151439484063776</v>
      </c>
      <c r="C79" s="33">
        <v>8.2410535160428899E-2</v>
      </c>
      <c r="D79" s="33">
        <v>0.22222218507358549</v>
      </c>
      <c r="E79" s="33">
        <v>0.20177802806547149</v>
      </c>
      <c r="F79" s="33">
        <v>0.17599846938787014</v>
      </c>
      <c r="G79" s="33">
        <v>0.30944631159724134</v>
      </c>
      <c r="H79" s="33">
        <v>0.25882974720855534</v>
      </c>
      <c r="I79" s="33">
        <v>0.30363652354550047</v>
      </c>
      <c r="J79" s="33">
        <v>0.18167665768155045</v>
      </c>
      <c r="K79" s="33">
        <v>0.24381312954851903</v>
      </c>
      <c r="L79" s="33">
        <v>0.36146907971356113</v>
      </c>
      <c r="M79" s="33">
        <v>0.20580204779089459</v>
      </c>
      <c r="N79" s="33">
        <v>0.40545004121756173</v>
      </c>
      <c r="O79" s="33">
        <v>0.25961911835710488</v>
      </c>
      <c r="P79" s="33">
        <v>0.28070375809450149</v>
      </c>
      <c r="Q79" s="33">
        <v>0.26216050057631979</v>
      </c>
      <c r="R79" s="33">
        <v>0.14418420955145742</v>
      </c>
      <c r="S79" s="33">
        <v>0.37481665869455832</v>
      </c>
      <c r="T79" s="33">
        <v>3.8166219572188548E-2</v>
      </c>
      <c r="U79" s="33">
        <v>0.35853928514846223</v>
      </c>
      <c r="V79" s="33">
        <v>0.36656352729430941</v>
      </c>
      <c r="W79" s="33">
        <v>0.33244370256187922</v>
      </c>
      <c r="X79" s="33">
        <v>0.43094572933056896</v>
      </c>
      <c r="Y79" s="33">
        <v>0.4005763514711424</v>
      </c>
      <c r="Z79" s="33">
        <v>0.28034200466407067</v>
      </c>
      <c r="AA79" s="33">
        <v>0.36005699430601967</v>
      </c>
      <c r="AB79" s="33">
        <v>0.34957050013022273</v>
      </c>
      <c r="AC79" s="33">
        <v>0.3220840294889647</v>
      </c>
      <c r="AD79" s="33">
        <v>0.37241432390289159</v>
      </c>
      <c r="AE79" s="33">
        <v>0.208054886697776</v>
      </c>
      <c r="AF79" s="33">
        <v>0.1748653641663524</v>
      </c>
      <c r="AG79" s="33">
        <v>0.18201393970972313</v>
      </c>
      <c r="AH79" s="33">
        <v>0.17573932726149502</v>
      </c>
      <c r="AI79" s="33">
        <v>0.10359010885186676</v>
      </c>
      <c r="AJ79" s="33">
        <v>0.38924376627149038</v>
      </c>
      <c r="AK79" s="33">
        <v>0.38627868953716893</v>
      </c>
      <c r="AL79" s="33">
        <v>0.39013551741350277</v>
      </c>
      <c r="AM79" s="33">
        <v>0.17351295662026159</v>
      </c>
      <c r="AN79" s="33">
        <v>0.34066733930995635</v>
      </c>
      <c r="AO79" s="33">
        <v>7.782049760966879E-2</v>
      </c>
      <c r="AP79" s="33">
        <v>4.894647553236596E-2</v>
      </c>
      <c r="AQ79" s="33">
        <v>0.33261632867058616</v>
      </c>
      <c r="AR79" s="33">
        <v>4.960154314904499E-2</v>
      </c>
      <c r="AS79" s="33">
        <v>0.16438020314563909</v>
      </c>
      <c r="AT79" s="33">
        <v>0.15594641346573798</v>
      </c>
      <c r="AU79" s="33">
        <v>0.54703635844946796</v>
      </c>
      <c r="AV79" s="33">
        <v>0.41748270995317838</v>
      </c>
      <c r="AW79" s="33">
        <v>0.2274594717914474</v>
      </c>
      <c r="AX79" s="33">
        <v>0.22621302715523392</v>
      </c>
      <c r="AY79" s="33">
        <v>0.26389600575395017</v>
      </c>
      <c r="AZ79" s="33">
        <v>0.3147608213032751</v>
      </c>
      <c r="BA79" s="33">
        <v>0.19580229864457552</v>
      </c>
      <c r="BB79" s="33">
        <v>0.24302148267422952</v>
      </c>
      <c r="BC79" s="33">
        <v>0.39807650126468741</v>
      </c>
      <c r="BD79" s="33">
        <v>0.36847507782182648</v>
      </c>
      <c r="BE79" s="33">
        <v>0.36906465406349814</v>
      </c>
      <c r="BF79" s="33">
        <v>0.20124242542615633</v>
      </c>
      <c r="BG79" s="33">
        <v>0.19059488142033779</v>
      </c>
      <c r="BH79" s="33">
        <v>0.32091503344934963</v>
      </c>
      <c r="BI79" s="33">
        <v>0.30922630332428852</v>
      </c>
      <c r="BJ79" s="33">
        <v>0.11164941369925846</v>
      </c>
      <c r="BK79" s="33">
        <v>0.17930459672006074</v>
      </c>
      <c r="BL79" s="33">
        <v>0.34956404945354386</v>
      </c>
      <c r="BM79" s="33">
        <v>0.27796025364858662</v>
      </c>
      <c r="BN79" s="33">
        <v>0.25471399591464872</v>
      </c>
      <c r="BO79" s="33">
        <v>0.33163276871826314</v>
      </c>
      <c r="BP79" s="33">
        <v>0.28829334263955436</v>
      </c>
      <c r="BQ79" s="33">
        <v>0.1941403936991935</v>
      </c>
      <c r="BR79" s="33">
        <v>0.16465123137254023</v>
      </c>
      <c r="BS79" s="33">
        <v>0.21987371736011321</v>
      </c>
      <c r="BT79" s="33">
        <v>0.32653057095066945</v>
      </c>
      <c r="BU79" s="33">
        <v>0.17168821348726193</v>
      </c>
      <c r="BV79" s="33">
        <v>0.13045141736575538</v>
      </c>
      <c r="BW79" s="33">
        <v>3.6371913918339945E-2</v>
      </c>
      <c r="BX79" s="33">
        <v>0.29578906804194804</v>
      </c>
      <c r="BY79" s="33">
        <v>0.12243089042711909</v>
      </c>
      <c r="BZ79" s="33">
        <v>4.2552702946372922E-2</v>
      </c>
      <c r="CA79" s="33">
        <v>1</v>
      </c>
      <c r="CB79" s="33">
        <v>-4.2708629237088194E-2</v>
      </c>
      <c r="CC79" s="33">
        <v>9.1324284888070317E-2</v>
      </c>
      <c r="CD79" s="33">
        <v>0.30279616428614908</v>
      </c>
      <c r="CE79" s="33">
        <v>0.38384763379792258</v>
      </c>
      <c r="CF79" s="33">
        <v>0.20038283073472879</v>
      </c>
      <c r="CG79" s="33">
        <v>0.23574262182201139</v>
      </c>
      <c r="CH79" s="33">
        <v>-9.1496014462870701E-3</v>
      </c>
      <c r="CI79" s="33">
        <v>0.21716056033684952</v>
      </c>
      <c r="CJ79" s="33">
        <v>0.2504758321897444</v>
      </c>
      <c r="CK79" s="33">
        <v>0.16272101691898302</v>
      </c>
    </row>
    <row r="80" spans="1:89" x14ac:dyDescent="0.2">
      <c r="A80" s="2" t="s">
        <v>79</v>
      </c>
      <c r="B80" s="33">
        <v>0.109944088370558</v>
      </c>
      <c r="C80" s="33">
        <v>-1.6258442281341589E-3</v>
      </c>
      <c r="D80" s="33">
        <v>7.2638746730571579E-2</v>
      </c>
      <c r="E80" s="33">
        <v>0.32811088599658678</v>
      </c>
      <c r="F80" s="33">
        <v>0.42399532050087219</v>
      </c>
      <c r="G80" s="33">
        <v>0.30344250413800866</v>
      </c>
      <c r="H80" s="33">
        <v>0.4032805458980856</v>
      </c>
      <c r="I80" s="33">
        <v>0.29998054195011342</v>
      </c>
      <c r="J80" s="33">
        <v>0.42414205124839549</v>
      </c>
      <c r="K80" s="33">
        <v>0.32525020077394273</v>
      </c>
      <c r="L80" s="33">
        <v>0.44765517827448476</v>
      </c>
      <c r="M80" s="33">
        <v>0.22085380408308403</v>
      </c>
      <c r="N80" s="33">
        <v>0.22313320889068283</v>
      </c>
      <c r="O80" s="33">
        <v>0.34814693183845818</v>
      </c>
      <c r="P80" s="33">
        <v>0.28029822206834343</v>
      </c>
      <c r="Q80" s="33">
        <v>0.25302306200698643</v>
      </c>
      <c r="R80" s="33">
        <v>0.28238871287457851</v>
      </c>
      <c r="S80" s="33">
        <v>0.27125939503740082</v>
      </c>
      <c r="T80" s="33">
        <v>0.11383209539978421</v>
      </c>
      <c r="U80" s="33">
        <v>0.35423958203045158</v>
      </c>
      <c r="V80" s="33">
        <v>0.24729311526124323</v>
      </c>
      <c r="W80" s="33">
        <v>0.38465471590617051</v>
      </c>
      <c r="X80" s="33">
        <v>0.28830668170472684</v>
      </c>
      <c r="Y80" s="33">
        <v>0.31406513936455954</v>
      </c>
      <c r="Z80" s="33">
        <v>4.4131263295968962E-2</v>
      </c>
      <c r="AA80" s="33">
        <v>0.35156872461402533</v>
      </c>
      <c r="AB80" s="33">
        <v>0.29105560414552478</v>
      </c>
      <c r="AC80" s="33">
        <v>0.19976050324561792</v>
      </c>
      <c r="AD80" s="33">
        <v>0.31760642340220618</v>
      </c>
      <c r="AE80" s="33">
        <v>8.6868270481411533E-2</v>
      </c>
      <c r="AF80" s="33">
        <v>6.8349834237876717E-2</v>
      </c>
      <c r="AG80" s="33">
        <v>0.14101471016288408</v>
      </c>
      <c r="AH80" s="33">
        <v>0.29447783416416895</v>
      </c>
      <c r="AI80" s="33">
        <v>0.18112907441870407</v>
      </c>
      <c r="AJ80" s="33">
        <v>0.27386495349261136</v>
      </c>
      <c r="AK80" s="33">
        <v>0.32951699373810905</v>
      </c>
      <c r="AL80" s="33">
        <v>0.22173045392709373</v>
      </c>
      <c r="AM80" s="33">
        <v>0.41447782157668045</v>
      </c>
      <c r="AN80" s="33">
        <v>0.28051310320770895</v>
      </c>
      <c r="AO80" s="33">
        <v>0.31843467972159978</v>
      </c>
      <c r="AP80" s="33">
        <v>-3.2908922288507218E-2</v>
      </c>
      <c r="AQ80" s="33">
        <v>0.30221963072877667</v>
      </c>
      <c r="AR80" s="33">
        <v>0.33147351514992451</v>
      </c>
      <c r="AS80" s="33">
        <v>0.39185319644011091</v>
      </c>
      <c r="AT80" s="33">
        <v>0.16118408327410616</v>
      </c>
      <c r="AU80" s="33">
        <v>0.14525808657491027</v>
      </c>
      <c r="AV80" s="33">
        <v>0.33646120939942381</v>
      </c>
      <c r="AW80" s="33">
        <v>0.37405478513631502</v>
      </c>
      <c r="AX80" s="33">
        <v>0.13839426303196312</v>
      </c>
      <c r="AY80" s="33">
        <v>0.23014947157737106</v>
      </c>
      <c r="AZ80" s="33">
        <v>0.20747815511077938</v>
      </c>
      <c r="BA80" s="33">
        <v>0.1101662490418743</v>
      </c>
      <c r="BB80" s="33">
        <v>0.27567686283699983</v>
      </c>
      <c r="BC80" s="33">
        <v>0.27538889996767935</v>
      </c>
      <c r="BD80" s="33">
        <v>0.30215231348275456</v>
      </c>
      <c r="BE80" s="33">
        <v>3.8710592728549736E-2</v>
      </c>
      <c r="BF80" s="33">
        <v>0.22236160727409296</v>
      </c>
      <c r="BG80" s="33">
        <v>0.18070359284905074</v>
      </c>
      <c r="BH80" s="33">
        <v>0.4027707957051393</v>
      </c>
      <c r="BI80" s="33">
        <v>0.22979622437525862</v>
      </c>
      <c r="BJ80" s="33">
        <v>0.11350537217122102</v>
      </c>
      <c r="BK80" s="33">
        <v>0.11918089018212635</v>
      </c>
      <c r="BL80" s="33">
        <v>0.18914181231254848</v>
      </c>
      <c r="BM80" s="33">
        <v>0.1315447740841012</v>
      </c>
      <c r="BN80" s="33">
        <v>0.23074467707870366</v>
      </c>
      <c r="BO80" s="33">
        <v>0.14788722557797049</v>
      </c>
      <c r="BP80" s="33">
        <v>0.26233771308551235</v>
      </c>
      <c r="BQ80" s="33">
        <v>0.29662612062919375</v>
      </c>
      <c r="BR80" s="33">
        <v>0.19318269426790791</v>
      </c>
      <c r="BS80" s="33">
        <v>0.28417281990055721</v>
      </c>
      <c r="BT80" s="33">
        <v>0.34076858249212061</v>
      </c>
      <c r="BU80" s="33">
        <v>0.53755033714311329</v>
      </c>
      <c r="BV80" s="33">
        <v>0.24612181889350337</v>
      </c>
      <c r="BW80" s="33">
        <v>0.16669797497169112</v>
      </c>
      <c r="BX80" s="33">
        <v>0.24274587801901368</v>
      </c>
      <c r="BY80" s="33">
        <v>-8.7863207343689562E-2</v>
      </c>
      <c r="BZ80" s="33">
        <v>0.21607991664028334</v>
      </c>
      <c r="CA80" s="33">
        <v>-4.2708629237088194E-2</v>
      </c>
      <c r="CB80" s="33">
        <v>1</v>
      </c>
      <c r="CC80" s="33">
        <v>0.2907863726482216</v>
      </c>
      <c r="CD80" s="33">
        <v>0.27036194560442206</v>
      </c>
      <c r="CE80" s="33">
        <v>0.28935488059798292</v>
      </c>
      <c r="CF80" s="33">
        <v>0.47094550666336732</v>
      </c>
      <c r="CG80" s="33">
        <v>0.16450298129813246</v>
      </c>
      <c r="CH80" s="33">
        <v>0.27327390321270711</v>
      </c>
      <c r="CI80" s="33">
        <v>0.29141479892068128</v>
      </c>
      <c r="CJ80" s="33">
        <v>0.2765302844358225</v>
      </c>
      <c r="CK80" s="33">
        <v>0.31638362970746803</v>
      </c>
    </row>
    <row r="81" spans="1:91" x14ac:dyDescent="0.2">
      <c r="A81" s="2" t="s">
        <v>80</v>
      </c>
      <c r="B81" s="33">
        <v>0.34171216136338828</v>
      </c>
      <c r="C81" s="33">
        <v>-8.2311711706276915E-3</v>
      </c>
      <c r="D81" s="33">
        <v>6.4121348413237578E-2</v>
      </c>
      <c r="E81" s="33">
        <v>0.37610691816559078</v>
      </c>
      <c r="F81" s="33">
        <v>0.37970697838249901</v>
      </c>
      <c r="G81" s="33">
        <v>0.34481858098237694</v>
      </c>
      <c r="H81" s="33">
        <v>0.39004345563268367</v>
      </c>
      <c r="I81" s="33">
        <v>0.42297795549990758</v>
      </c>
      <c r="J81" s="33">
        <v>0.33449336865322743</v>
      </c>
      <c r="K81" s="33">
        <v>0.48659280448668635</v>
      </c>
      <c r="L81" s="33">
        <v>0.41722599395633164</v>
      </c>
      <c r="M81" s="33">
        <v>0.45878787853803238</v>
      </c>
      <c r="N81" s="33">
        <v>0.37165449994342564</v>
      </c>
      <c r="O81" s="33">
        <v>0.25490785983845649</v>
      </c>
      <c r="P81" s="33">
        <v>0.43929057311215547</v>
      </c>
      <c r="Q81" s="33">
        <v>0.33230160039018397</v>
      </c>
      <c r="R81" s="33">
        <v>0.22086492216486897</v>
      </c>
      <c r="S81" s="33">
        <v>0.38108478633386628</v>
      </c>
      <c r="T81" s="33">
        <v>0.11462131196080308</v>
      </c>
      <c r="U81" s="33">
        <v>0.43515529268143099</v>
      </c>
      <c r="V81" s="33">
        <v>0.2748282084080953</v>
      </c>
      <c r="W81" s="33">
        <v>0.29166646509867022</v>
      </c>
      <c r="X81" s="33">
        <v>0.40651589986673287</v>
      </c>
      <c r="Y81" s="33">
        <v>0.42496028023974824</v>
      </c>
      <c r="Z81" s="33">
        <v>0.13134710842014929</v>
      </c>
      <c r="AA81" s="33">
        <v>0.32872026184903036</v>
      </c>
      <c r="AB81" s="33">
        <v>0.42498775237424846</v>
      </c>
      <c r="AC81" s="33">
        <v>0.41912731078390009</v>
      </c>
      <c r="AD81" s="33">
        <v>0.26965050087858072</v>
      </c>
      <c r="AE81" s="33">
        <v>0.49252840187643349</v>
      </c>
      <c r="AF81" s="33">
        <v>0.48164770819219382</v>
      </c>
      <c r="AG81" s="33">
        <v>0.25989298261956478</v>
      </c>
      <c r="AH81" s="33">
        <v>0.21491957427664024</v>
      </c>
      <c r="AI81" s="33">
        <v>0.31516056614007454</v>
      </c>
      <c r="AJ81" s="33">
        <v>0.40619375285022136</v>
      </c>
      <c r="AK81" s="33">
        <v>0.38010440959953012</v>
      </c>
      <c r="AL81" s="33">
        <v>0.34585354068633251</v>
      </c>
      <c r="AM81" s="33">
        <v>0.31219834811113406</v>
      </c>
      <c r="AN81" s="33">
        <v>7.5261097738622287E-2</v>
      </c>
      <c r="AO81" s="33">
        <v>0.22575966332987144</v>
      </c>
      <c r="AP81" s="33">
        <v>8.0651677561946869E-2</v>
      </c>
      <c r="AQ81" s="33">
        <v>0.33293175432439803</v>
      </c>
      <c r="AR81" s="33">
        <v>0.19389582465467767</v>
      </c>
      <c r="AS81" s="33">
        <v>0.30001986302781736</v>
      </c>
      <c r="AT81" s="33">
        <v>0.11312058750230206</v>
      </c>
      <c r="AU81" s="33">
        <v>0.2447682104853878</v>
      </c>
      <c r="AV81" s="33">
        <v>0.46408489942154146</v>
      </c>
      <c r="AW81" s="33">
        <v>0.31439369866946598</v>
      </c>
      <c r="AX81" s="33">
        <v>0.2827536864770841</v>
      </c>
      <c r="AY81" s="33">
        <v>0.40543585263969917</v>
      </c>
      <c r="AZ81" s="33">
        <v>0.22291041898576566</v>
      </c>
      <c r="BA81" s="33">
        <v>0.22188218666873133</v>
      </c>
      <c r="BB81" s="33">
        <v>0.44426354274432978</v>
      </c>
      <c r="BC81" s="33">
        <v>0.51207000723702112</v>
      </c>
      <c r="BD81" s="33">
        <v>0.35100784239611821</v>
      </c>
      <c r="BE81" s="33">
        <v>0.45107664028427852</v>
      </c>
      <c r="BF81" s="33">
        <v>0.46763572670473935</v>
      </c>
      <c r="BG81" s="33">
        <v>0.20410350008533731</v>
      </c>
      <c r="BH81" s="33">
        <v>6.7402016922093286E-2</v>
      </c>
      <c r="BI81" s="33">
        <v>0.34630561757530992</v>
      </c>
      <c r="BJ81" s="33">
        <v>7.8287866097898617E-2</v>
      </c>
      <c r="BK81" s="33">
        <v>0.2299034305362449</v>
      </c>
      <c r="BL81" s="33">
        <v>0.36353208165485507</v>
      </c>
      <c r="BM81" s="33">
        <v>4.9751429018343833E-2</v>
      </c>
      <c r="BN81" s="33">
        <v>0.1276900682757259</v>
      </c>
      <c r="BO81" s="33">
        <v>0.46610391772050924</v>
      </c>
      <c r="BP81" s="33">
        <v>0.28585654937604194</v>
      </c>
      <c r="BQ81" s="33">
        <v>0.48481846481622903</v>
      </c>
      <c r="BR81" s="33">
        <v>0.44869128296555943</v>
      </c>
      <c r="BS81" s="33">
        <v>0.39951646342751523</v>
      </c>
      <c r="BT81" s="33">
        <v>0.37338300061076196</v>
      </c>
      <c r="BU81" s="33">
        <v>0.35178354045459653</v>
      </c>
      <c r="BV81" s="33">
        <v>0.26436991255251258</v>
      </c>
      <c r="BW81" s="33">
        <v>0.41267868610044001</v>
      </c>
      <c r="BX81" s="33">
        <v>0.43713877021311875</v>
      </c>
      <c r="BY81" s="33">
        <v>3.6182035804966824E-2</v>
      </c>
      <c r="BZ81" s="33">
        <v>0.25594205107814999</v>
      </c>
      <c r="CA81" s="33">
        <v>9.1324284888070317E-2</v>
      </c>
      <c r="CB81" s="33">
        <v>0.2907863726482216</v>
      </c>
      <c r="CC81" s="33">
        <v>1</v>
      </c>
      <c r="CD81" s="33">
        <v>0.21143530816768505</v>
      </c>
      <c r="CE81" s="33">
        <v>0.22836097104959463</v>
      </c>
      <c r="CF81" s="33">
        <v>0.31690085205675617</v>
      </c>
      <c r="CG81" s="33">
        <v>0.2904694959838075</v>
      </c>
      <c r="CH81" s="33">
        <v>0.35286368983848326</v>
      </c>
      <c r="CI81" s="33">
        <v>0.36100228173996746</v>
      </c>
      <c r="CJ81" s="33">
        <v>0.23308910447121722</v>
      </c>
      <c r="CK81" s="33">
        <v>0.27349469326824183</v>
      </c>
    </row>
    <row r="82" spans="1:91" x14ac:dyDescent="0.2">
      <c r="A82" s="2" t="s">
        <v>81</v>
      </c>
      <c r="B82" s="33">
        <v>0.23856923818705242</v>
      </c>
      <c r="C82" s="33">
        <v>0.14893041647728217</v>
      </c>
      <c r="D82" s="33">
        <v>0.30207539333701294</v>
      </c>
      <c r="E82" s="33">
        <v>0.1751051326216139</v>
      </c>
      <c r="F82" s="33">
        <v>0.27719558740354905</v>
      </c>
      <c r="G82" s="33">
        <v>0.38041896599493474</v>
      </c>
      <c r="H82" s="33">
        <v>0.24753248914672449</v>
      </c>
      <c r="I82" s="33">
        <v>0.25591807044020209</v>
      </c>
      <c r="J82" s="33">
        <v>0.41390228893115649</v>
      </c>
      <c r="K82" s="33">
        <v>0.29024202954513173</v>
      </c>
      <c r="L82" s="33">
        <v>0.34894470542580264</v>
      </c>
      <c r="M82" s="33">
        <v>0.13568946991568692</v>
      </c>
      <c r="N82" s="33">
        <v>0.34666011337853703</v>
      </c>
      <c r="O82" s="33">
        <v>0.35834679794522378</v>
      </c>
      <c r="P82" s="33">
        <v>0.25367926768285715</v>
      </c>
      <c r="Q82" s="33">
        <v>0.39542570650914322</v>
      </c>
      <c r="R82" s="33">
        <v>9.218488249150103E-2</v>
      </c>
      <c r="S82" s="33">
        <v>0.47385887856325903</v>
      </c>
      <c r="T82" s="33">
        <v>0.41686441105115324</v>
      </c>
      <c r="U82" s="33">
        <v>0.44751213960335212</v>
      </c>
      <c r="V82" s="33">
        <v>0.47908686275957929</v>
      </c>
      <c r="W82" s="33">
        <v>0.49048428705966968</v>
      </c>
      <c r="X82" s="33">
        <v>0.41651264599464072</v>
      </c>
      <c r="Y82" s="33">
        <v>0.26844828292471912</v>
      </c>
      <c r="Z82" s="33">
        <v>0.16795596780422994</v>
      </c>
      <c r="AA82" s="33">
        <v>0.38859357950024465</v>
      </c>
      <c r="AB82" s="33">
        <v>0.38015161579487988</v>
      </c>
      <c r="AC82" s="33">
        <v>0.4156738034226658</v>
      </c>
      <c r="AD82" s="33">
        <v>0.40675690830504918</v>
      </c>
      <c r="AE82" s="33">
        <v>0.14418859637456174</v>
      </c>
      <c r="AF82" s="33">
        <v>9.7757628663161997E-2</v>
      </c>
      <c r="AG82" s="33">
        <v>0.38293103100644332</v>
      </c>
      <c r="AH82" s="33">
        <v>0.24999265914759605</v>
      </c>
      <c r="AI82" s="33">
        <v>0.22565470803785079</v>
      </c>
      <c r="AJ82" s="33">
        <v>0.45430658441729976</v>
      </c>
      <c r="AK82" s="33">
        <v>0.56006044266080091</v>
      </c>
      <c r="AL82" s="33">
        <v>0.44482318741830185</v>
      </c>
      <c r="AM82" s="33">
        <v>0.38379284494412974</v>
      </c>
      <c r="AN82" s="33">
        <v>0.48040248835233246</v>
      </c>
      <c r="AO82" s="33">
        <v>0.17112701448945355</v>
      </c>
      <c r="AP82" s="33">
        <v>9.684460205953678E-2</v>
      </c>
      <c r="AQ82" s="33">
        <v>0.1430283281888807</v>
      </c>
      <c r="AR82" s="33">
        <v>0.1884586948762661</v>
      </c>
      <c r="AS82" s="33">
        <v>0.18980276513301508</v>
      </c>
      <c r="AT82" s="33">
        <v>0.19976502045590186</v>
      </c>
      <c r="AU82" s="33">
        <v>0.31689753372042584</v>
      </c>
      <c r="AV82" s="33">
        <v>0.30199104736476151</v>
      </c>
      <c r="AW82" s="33">
        <v>7.4689554288917354E-2</v>
      </c>
      <c r="AX82" s="33">
        <v>7.4432671083100685E-2</v>
      </c>
      <c r="AY82" s="33">
        <v>0.31466714633399634</v>
      </c>
      <c r="AZ82" s="33">
        <v>0.2449553249837792</v>
      </c>
      <c r="BA82" s="33">
        <v>0.22208384946435</v>
      </c>
      <c r="BB82" s="33">
        <v>0.23139873551863216</v>
      </c>
      <c r="BC82" s="33">
        <v>0.30829656676678513</v>
      </c>
      <c r="BD82" s="33">
        <v>0.43456081726831675</v>
      </c>
      <c r="BE82" s="33">
        <v>0.17798044904765881</v>
      </c>
      <c r="BF82" s="33">
        <v>5.2409290774269097E-2</v>
      </c>
      <c r="BG82" s="33">
        <v>0.18635637397377192</v>
      </c>
      <c r="BH82" s="33">
        <v>0.18474701022890544</v>
      </c>
      <c r="BI82" s="33">
        <v>0.22292998022509336</v>
      </c>
      <c r="BJ82" s="33">
        <v>0.10496979563305422</v>
      </c>
      <c r="BK82" s="33">
        <v>8.9961737561996033E-2</v>
      </c>
      <c r="BL82" s="33">
        <v>0.25257778554795868</v>
      </c>
      <c r="BM82" s="33">
        <v>0.10668964370083027</v>
      </c>
      <c r="BN82" s="33">
        <v>0.38906503629119654</v>
      </c>
      <c r="BO82" s="33">
        <v>0.3108695715537495</v>
      </c>
      <c r="BP82" s="33">
        <v>0.15581762561920559</v>
      </c>
      <c r="BQ82" s="33">
        <v>0.31776659015636916</v>
      </c>
      <c r="BR82" s="33">
        <v>0.12369954022865856</v>
      </c>
      <c r="BS82" s="33">
        <v>0.20985802799584802</v>
      </c>
      <c r="BT82" s="33">
        <v>0.28936570232844461</v>
      </c>
      <c r="BU82" s="33">
        <v>0.37853591064358344</v>
      </c>
      <c r="BV82" s="33">
        <v>0.30406173427922267</v>
      </c>
      <c r="BW82" s="33">
        <v>3.3184765234309514E-2</v>
      </c>
      <c r="BX82" s="33">
        <v>0.12150127613700556</v>
      </c>
      <c r="BY82" s="33">
        <v>3.3020104512213988E-2</v>
      </c>
      <c r="BZ82" s="33">
        <v>0.2251246526379857</v>
      </c>
      <c r="CA82" s="33">
        <v>0.30279616428614908</v>
      </c>
      <c r="CB82" s="33">
        <v>0.27036194560442206</v>
      </c>
      <c r="CC82" s="33">
        <v>0.21143530816768505</v>
      </c>
      <c r="CD82" s="33">
        <v>1</v>
      </c>
      <c r="CE82" s="33">
        <v>0.36272032810201887</v>
      </c>
      <c r="CF82" s="33">
        <v>0.39658350076656562</v>
      </c>
      <c r="CG82" s="33">
        <v>0.28669930808446498</v>
      </c>
      <c r="CH82" s="33">
        <v>0.22358323982739908</v>
      </c>
      <c r="CI82" s="33">
        <v>0.11595436436407666</v>
      </c>
      <c r="CJ82" s="33">
        <v>0.30796604740329597</v>
      </c>
      <c r="CK82" s="33">
        <v>0.22005583580173135</v>
      </c>
    </row>
    <row r="83" spans="1:91" x14ac:dyDescent="0.2">
      <c r="A83" s="2" t="s">
        <v>82</v>
      </c>
      <c r="B83" s="33">
        <v>0.4899522637442692</v>
      </c>
      <c r="C83" s="33">
        <v>7.7337157428691655E-2</v>
      </c>
      <c r="D83" s="33">
        <v>0.56279572690211466</v>
      </c>
      <c r="E83" s="33">
        <v>0.68297366059248243</v>
      </c>
      <c r="F83" s="33">
        <v>0.49303752518744359</v>
      </c>
      <c r="G83" s="33">
        <v>0.63748992556734518</v>
      </c>
      <c r="H83" s="33">
        <v>0.6321429599339079</v>
      </c>
      <c r="I83" s="33">
        <v>0.57617816760159546</v>
      </c>
      <c r="J83" s="33">
        <v>0.65012055933537682</v>
      </c>
      <c r="K83" s="33">
        <v>0.54385549139062117</v>
      </c>
      <c r="L83" s="33">
        <v>0.57525110756338838</v>
      </c>
      <c r="M83" s="33">
        <v>0.45158346004056066</v>
      </c>
      <c r="N83" s="33">
        <v>0.44749444897582608</v>
      </c>
      <c r="O83" s="33">
        <v>0.43175839918113623</v>
      </c>
      <c r="P83" s="33">
        <v>0.43506277753370942</v>
      </c>
      <c r="Q83" s="33">
        <v>0.44400644363516506</v>
      </c>
      <c r="R83" s="33">
        <v>0.2766101786128235</v>
      </c>
      <c r="S83" s="33">
        <v>0.44698738949265238</v>
      </c>
      <c r="T83" s="33">
        <v>0.15639720617305874</v>
      </c>
      <c r="U83" s="33">
        <v>0.4493624793331828</v>
      </c>
      <c r="V83" s="33">
        <v>0.33599574773799118</v>
      </c>
      <c r="W83" s="33">
        <v>0.44290700816544637</v>
      </c>
      <c r="X83" s="33">
        <v>0.56232616555064707</v>
      </c>
      <c r="Y83" s="33">
        <v>0.61717522438570771</v>
      </c>
      <c r="Z83" s="33">
        <v>0.16593880184339735</v>
      </c>
      <c r="AA83" s="33">
        <v>0.58856243088347959</v>
      </c>
      <c r="AB83" s="33">
        <v>0.5399485963796179</v>
      </c>
      <c r="AC83" s="33">
        <v>0.6777748887595727</v>
      </c>
      <c r="AD83" s="33">
        <v>0.62016731274551529</v>
      </c>
      <c r="AE83" s="33">
        <v>0.42737689713021976</v>
      </c>
      <c r="AF83" s="33">
        <v>0.39112419791653846</v>
      </c>
      <c r="AG83" s="33">
        <v>0.30342443811488068</v>
      </c>
      <c r="AH83" s="33">
        <v>0.40159886718798887</v>
      </c>
      <c r="AI83" s="33">
        <v>0.2837134042318597</v>
      </c>
      <c r="AJ83" s="33">
        <v>0.4483078454758504</v>
      </c>
      <c r="AK83" s="33">
        <v>0.41077114037834767</v>
      </c>
      <c r="AL83" s="33">
        <v>0.34462783263220126</v>
      </c>
      <c r="AM83" s="33">
        <v>0.49828358350028917</v>
      </c>
      <c r="AN83" s="33">
        <v>0.42808804021321822</v>
      </c>
      <c r="AO83" s="33">
        <v>0.43124722453489439</v>
      </c>
      <c r="AP83" s="33">
        <v>2.1701633332547432E-2</v>
      </c>
      <c r="AQ83" s="33">
        <v>0.50877967665896151</v>
      </c>
      <c r="AR83" s="33">
        <v>0.40011683914339563</v>
      </c>
      <c r="AS83" s="33">
        <v>0.50577422160908359</v>
      </c>
      <c r="AT83" s="33">
        <v>0.33712598248991177</v>
      </c>
      <c r="AU83" s="33">
        <v>0.52532292268769432</v>
      </c>
      <c r="AV83" s="33">
        <v>0.4901455825849847</v>
      </c>
      <c r="AW83" s="33">
        <v>0.27095832067380016</v>
      </c>
      <c r="AX83" s="33">
        <v>0.46592300414915949</v>
      </c>
      <c r="AY83" s="33">
        <v>0.50166294331363281</v>
      </c>
      <c r="AZ83" s="33">
        <v>0.38973620147188992</v>
      </c>
      <c r="BA83" s="33">
        <v>0.19574164480359621</v>
      </c>
      <c r="BB83" s="33">
        <v>0.47719175892388532</v>
      </c>
      <c r="BC83" s="33">
        <v>0.50034465741551248</v>
      </c>
      <c r="BD83" s="33">
        <v>0.35713119068502963</v>
      </c>
      <c r="BE83" s="33">
        <v>0.42878083604169132</v>
      </c>
      <c r="BF83" s="33">
        <v>0.18000422785297418</v>
      </c>
      <c r="BG83" s="33">
        <v>0.2252773239608877</v>
      </c>
      <c r="BH83" s="33">
        <v>0.24102974235403124</v>
      </c>
      <c r="BI83" s="33">
        <v>0.36727006855005939</v>
      </c>
      <c r="BJ83" s="33">
        <v>7.3672456667716921E-2</v>
      </c>
      <c r="BK83" s="33">
        <v>0.24680443773938279</v>
      </c>
      <c r="BL83" s="33">
        <v>0.56528105235929227</v>
      </c>
      <c r="BM83" s="33">
        <v>0.28830557653730354</v>
      </c>
      <c r="BN83" s="33">
        <v>0.53287710125181342</v>
      </c>
      <c r="BO83" s="33">
        <v>0.40050504706896822</v>
      </c>
      <c r="BP83" s="33">
        <v>0.31748309151034182</v>
      </c>
      <c r="BQ83" s="33">
        <v>0.46798818420988791</v>
      </c>
      <c r="BR83" s="33">
        <v>0.26875718310039753</v>
      </c>
      <c r="BS83" s="33">
        <v>0.45919781098655393</v>
      </c>
      <c r="BT83" s="33">
        <v>0.56363179297252497</v>
      </c>
      <c r="BU83" s="33">
        <v>0.52373628652248305</v>
      </c>
      <c r="BV83" s="33">
        <v>0.22207863754257426</v>
      </c>
      <c r="BW83" s="33">
        <v>0.34797151166222867</v>
      </c>
      <c r="BX83" s="33">
        <v>0.36243130074807672</v>
      </c>
      <c r="BY83" s="33">
        <v>0.22817394457172796</v>
      </c>
      <c r="BZ83" s="33">
        <v>0.1960927424895704</v>
      </c>
      <c r="CA83" s="33">
        <v>0.38384763379792258</v>
      </c>
      <c r="CB83" s="33">
        <v>0.28935488059798292</v>
      </c>
      <c r="CC83" s="33">
        <v>0.22836097104959463</v>
      </c>
      <c r="CD83" s="33">
        <v>0.36272032810201887</v>
      </c>
      <c r="CE83" s="33">
        <v>1</v>
      </c>
      <c r="CF83" s="33">
        <v>0.45222958997453677</v>
      </c>
      <c r="CG83" s="33">
        <v>0.35294350478367592</v>
      </c>
      <c r="CH83" s="33">
        <v>0.32522194149614014</v>
      </c>
      <c r="CI83" s="33">
        <v>0.50887145615428897</v>
      </c>
      <c r="CJ83" s="33">
        <v>0.47499388604350179</v>
      </c>
      <c r="CK83" s="33">
        <v>0.32215332210274561</v>
      </c>
    </row>
    <row r="84" spans="1:91" x14ac:dyDescent="0.2">
      <c r="A84" s="2" t="s">
        <v>83</v>
      </c>
      <c r="B84" s="33">
        <v>0.27509821728850042</v>
      </c>
      <c r="C84" s="33">
        <v>0.24344512705271551</v>
      </c>
      <c r="D84" s="33">
        <v>0.4181757042030852</v>
      </c>
      <c r="E84" s="33">
        <v>0.52280814327834324</v>
      </c>
      <c r="F84" s="33">
        <v>0.50992621683588779</v>
      </c>
      <c r="G84" s="33">
        <v>0.39808073670355903</v>
      </c>
      <c r="H84" s="33">
        <v>0.4106285144510553</v>
      </c>
      <c r="I84" s="33">
        <v>0.47349801456170487</v>
      </c>
      <c r="J84" s="33">
        <v>0.43323254818275025</v>
      </c>
      <c r="K84" s="33">
        <v>0.4919605533147165</v>
      </c>
      <c r="L84" s="33">
        <v>0.51536778094679625</v>
      </c>
      <c r="M84" s="33">
        <v>0.36328308205872822</v>
      </c>
      <c r="N84" s="33">
        <v>0.37496017519199693</v>
      </c>
      <c r="O84" s="33">
        <v>0.41805300631456654</v>
      </c>
      <c r="P84" s="33">
        <v>0.4611536783505098</v>
      </c>
      <c r="Q84" s="33">
        <v>0.48264295776874511</v>
      </c>
      <c r="R84" s="33">
        <v>0.17425798083309207</v>
      </c>
      <c r="S84" s="33">
        <v>0.48881622400618829</v>
      </c>
      <c r="T84" s="33">
        <v>0.20756148251423986</v>
      </c>
      <c r="U84" s="33">
        <v>0.50698044075680504</v>
      </c>
      <c r="V84" s="33">
        <v>0.37862525202434461</v>
      </c>
      <c r="W84" s="33">
        <v>0.4673641483570814</v>
      </c>
      <c r="X84" s="33">
        <v>0.49621231168229257</v>
      </c>
      <c r="Y84" s="33">
        <v>0.45146642471080273</v>
      </c>
      <c r="Z84" s="33">
        <v>4.061343708277803E-2</v>
      </c>
      <c r="AA84" s="33">
        <v>0.51272691210151833</v>
      </c>
      <c r="AB84" s="33">
        <v>0.45151915394281184</v>
      </c>
      <c r="AC84" s="33">
        <v>0.48587228008118483</v>
      </c>
      <c r="AD84" s="33">
        <v>0.41140287369320222</v>
      </c>
      <c r="AE84" s="33">
        <v>0.22257598980519813</v>
      </c>
      <c r="AF84" s="33">
        <v>0.20312447070281028</v>
      </c>
      <c r="AG84" s="33">
        <v>0.34967741392561791</v>
      </c>
      <c r="AH84" s="33">
        <v>0.20202117232036007</v>
      </c>
      <c r="AI84" s="33">
        <v>0.39961535790841957</v>
      </c>
      <c r="AJ84" s="33">
        <v>0.44934280921296144</v>
      </c>
      <c r="AK84" s="33">
        <v>0.46965346329268426</v>
      </c>
      <c r="AL84" s="33">
        <v>0.46016615033679531</v>
      </c>
      <c r="AM84" s="33">
        <v>0.32964740740986004</v>
      </c>
      <c r="AN84" s="33">
        <v>0.31186989385116642</v>
      </c>
      <c r="AO84" s="33">
        <v>0.35042375701672579</v>
      </c>
      <c r="AP84" s="33">
        <v>-7.8418137282812411E-2</v>
      </c>
      <c r="AQ84" s="33">
        <v>0.41792207464810621</v>
      </c>
      <c r="AR84" s="33">
        <v>0.16982782577223571</v>
      </c>
      <c r="AS84" s="33">
        <v>0.50286787448000825</v>
      </c>
      <c r="AT84" s="33">
        <v>0.34368516844293295</v>
      </c>
      <c r="AU84" s="33">
        <v>0.42075085087978886</v>
      </c>
      <c r="AV84" s="33">
        <v>0.49930671325603737</v>
      </c>
      <c r="AW84" s="33">
        <v>0.42321993920697892</v>
      </c>
      <c r="AX84" s="33">
        <v>0.37411033894978057</v>
      </c>
      <c r="AY84" s="33">
        <v>0.53815494679154119</v>
      </c>
      <c r="AZ84" s="33">
        <v>0.29304978498215201</v>
      </c>
      <c r="BA84" s="33">
        <v>0.42407618868701258</v>
      </c>
      <c r="BB84" s="33">
        <v>0.41035652193029176</v>
      </c>
      <c r="BC84" s="33">
        <v>0.48216440954302786</v>
      </c>
      <c r="BD84" s="33">
        <v>0.39918612324657021</v>
      </c>
      <c r="BE84" s="33">
        <v>0.3515440936533677</v>
      </c>
      <c r="BF84" s="33">
        <v>0.18746263264388138</v>
      </c>
      <c r="BG84" s="33">
        <v>0.34072797822739204</v>
      </c>
      <c r="BH84" s="33">
        <v>0.28736490945357818</v>
      </c>
      <c r="BI84" s="33">
        <v>0.21546382597924668</v>
      </c>
      <c r="BJ84" s="33">
        <v>0.12059362752855987</v>
      </c>
      <c r="BK84" s="33">
        <v>0.3809642889323524</v>
      </c>
      <c r="BL84" s="33">
        <v>0.35849271697156704</v>
      </c>
      <c r="BM84" s="33">
        <v>0.29341056436884472</v>
      </c>
      <c r="BN84" s="33">
        <v>0.22683686794523195</v>
      </c>
      <c r="BO84" s="33">
        <v>0.44811340604443028</v>
      </c>
      <c r="BP84" s="33">
        <v>0.26347125185608439</v>
      </c>
      <c r="BQ84" s="33">
        <v>0.39618585361283742</v>
      </c>
      <c r="BR84" s="33">
        <v>0.37805903578604327</v>
      </c>
      <c r="BS84" s="33">
        <v>0.4644064242395351</v>
      </c>
      <c r="BT84" s="33">
        <v>0.45845819101370011</v>
      </c>
      <c r="BU84" s="33">
        <v>0.58442906290322827</v>
      </c>
      <c r="BV84" s="33">
        <v>0.17683351374097112</v>
      </c>
      <c r="BW84" s="33">
        <v>0.24730559681117872</v>
      </c>
      <c r="BX84" s="33">
        <v>0.40002838920059641</v>
      </c>
      <c r="BY84" s="33">
        <v>7.2905498352624637E-2</v>
      </c>
      <c r="BZ84" s="33">
        <v>8.8161772809624769E-2</v>
      </c>
      <c r="CA84" s="33">
        <v>0.20038283073472879</v>
      </c>
      <c r="CB84" s="33">
        <v>0.47094550666336732</v>
      </c>
      <c r="CC84" s="33">
        <v>0.31690085205675617</v>
      </c>
      <c r="CD84" s="33">
        <v>0.39658350076656562</v>
      </c>
      <c r="CE84" s="33">
        <v>0.45222958997453677</v>
      </c>
      <c r="CF84" s="33">
        <v>1</v>
      </c>
      <c r="CG84" s="33">
        <v>0.39910252380199746</v>
      </c>
      <c r="CH84" s="33">
        <v>0.28066869069902234</v>
      </c>
      <c r="CI84" s="33">
        <v>0.40685731956842575</v>
      </c>
      <c r="CJ84" s="33">
        <v>0.54543969301797501</v>
      </c>
      <c r="CK84" s="33">
        <v>0.26939412457982242</v>
      </c>
    </row>
    <row r="85" spans="1:91" x14ac:dyDescent="0.2">
      <c r="A85" s="2" t="s">
        <v>84</v>
      </c>
      <c r="B85" s="33">
        <v>0.22839634405962217</v>
      </c>
      <c r="C85" s="33">
        <v>1.2501318752273494E-2</v>
      </c>
      <c r="D85" s="33">
        <v>0.16098791339166069</v>
      </c>
      <c r="E85" s="33">
        <v>0.39880982569197965</v>
      </c>
      <c r="F85" s="33">
        <v>0.29873066782612212</v>
      </c>
      <c r="G85" s="33">
        <v>0.41428772498924415</v>
      </c>
      <c r="H85" s="33">
        <v>0.31106721580003421</v>
      </c>
      <c r="I85" s="33">
        <v>0.44446463006339404</v>
      </c>
      <c r="J85" s="33">
        <v>0.21792140868008633</v>
      </c>
      <c r="K85" s="33">
        <v>0.39054430642798499</v>
      </c>
      <c r="L85" s="33">
        <v>0.34724957723107863</v>
      </c>
      <c r="M85" s="33">
        <v>0.39455829599860287</v>
      </c>
      <c r="N85" s="33">
        <v>0.31663188592157882</v>
      </c>
      <c r="O85" s="33">
        <v>0.25041800871319964</v>
      </c>
      <c r="P85" s="33">
        <v>0.37479359093203168</v>
      </c>
      <c r="Q85" s="33">
        <v>0.42470940554662406</v>
      </c>
      <c r="R85" s="33">
        <v>9.3216195921794712E-2</v>
      </c>
      <c r="S85" s="33">
        <v>0.34373776058538658</v>
      </c>
      <c r="T85" s="33">
        <v>0.21599198047244808</v>
      </c>
      <c r="U85" s="33">
        <v>0.39202467544441166</v>
      </c>
      <c r="V85" s="33">
        <v>0.22328094794578177</v>
      </c>
      <c r="W85" s="33">
        <v>0.20449648048858107</v>
      </c>
      <c r="X85" s="33">
        <v>0.45749355966979449</v>
      </c>
      <c r="Y85" s="33">
        <v>0.36993236802844415</v>
      </c>
      <c r="Z85" s="33">
        <v>0.11200272009679214</v>
      </c>
      <c r="AA85" s="33">
        <v>0.47473851046235083</v>
      </c>
      <c r="AB85" s="33">
        <v>0.42168857243968377</v>
      </c>
      <c r="AC85" s="33">
        <v>0.39840948564220829</v>
      </c>
      <c r="AD85" s="33">
        <v>0.37192258831702457</v>
      </c>
      <c r="AE85" s="33">
        <v>0.33170160895083145</v>
      </c>
      <c r="AF85" s="33">
        <v>0.30444892461575096</v>
      </c>
      <c r="AG85" s="33">
        <v>0.28235856687393457</v>
      </c>
      <c r="AH85" s="33">
        <v>0.19725646296093938</v>
      </c>
      <c r="AI85" s="33">
        <v>0.29128899506809047</v>
      </c>
      <c r="AJ85" s="33">
        <v>0.28140529412429621</v>
      </c>
      <c r="AK85" s="33">
        <v>0.33775254941085525</v>
      </c>
      <c r="AL85" s="33">
        <v>0.26755385157973055</v>
      </c>
      <c r="AM85" s="33">
        <v>0.32602368645836582</v>
      </c>
      <c r="AN85" s="33">
        <v>0.14693910242044733</v>
      </c>
      <c r="AO85" s="33">
        <v>0.21292868396536815</v>
      </c>
      <c r="AP85" s="33">
        <v>5.2534094514851554E-2</v>
      </c>
      <c r="AQ85" s="33">
        <v>0.44335991909595657</v>
      </c>
      <c r="AR85" s="33">
        <v>0.15397838672404665</v>
      </c>
      <c r="AS85" s="33">
        <v>0.31938899476215943</v>
      </c>
      <c r="AT85" s="33">
        <v>0.35375135089195758</v>
      </c>
      <c r="AU85" s="33">
        <v>0.2860940356206646</v>
      </c>
      <c r="AV85" s="33">
        <v>0.36036724546318016</v>
      </c>
      <c r="AW85" s="33">
        <v>0.24893246969330232</v>
      </c>
      <c r="AX85" s="33">
        <v>0.22823266878792123</v>
      </c>
      <c r="AY85" s="33">
        <v>0.40313867989303692</v>
      </c>
      <c r="AZ85" s="33">
        <v>0.28197348281776058</v>
      </c>
      <c r="BA85" s="33">
        <v>0.24055073649325073</v>
      </c>
      <c r="BB85" s="33">
        <v>0.36765567138334448</v>
      </c>
      <c r="BC85" s="33">
        <v>0.46043771430085467</v>
      </c>
      <c r="BD85" s="33">
        <v>0.21074180749683757</v>
      </c>
      <c r="BE85" s="33">
        <v>0.29241420062609091</v>
      </c>
      <c r="BF85" s="33">
        <v>0.28565481895849126</v>
      </c>
      <c r="BG85" s="33">
        <v>0.25593169338485483</v>
      </c>
      <c r="BH85" s="33">
        <v>0.21586010518735779</v>
      </c>
      <c r="BI85" s="33">
        <v>0.22027252276274317</v>
      </c>
      <c r="BJ85" s="33">
        <v>0.31920886792225511</v>
      </c>
      <c r="BK85" s="33">
        <v>0.2745619260289795</v>
      </c>
      <c r="BL85" s="33">
        <v>0.36797272386851421</v>
      </c>
      <c r="BM85" s="33">
        <v>0.10114756553738537</v>
      </c>
      <c r="BN85" s="33">
        <v>0.20133567066088678</v>
      </c>
      <c r="BO85" s="33">
        <v>0.29566213330046126</v>
      </c>
      <c r="BP85" s="33">
        <v>0.26399917374654158</v>
      </c>
      <c r="BQ85" s="33">
        <v>0.21764493819627662</v>
      </c>
      <c r="BR85" s="33">
        <v>0.29214929912532589</v>
      </c>
      <c r="BS85" s="33">
        <v>0.26422661965283045</v>
      </c>
      <c r="BT85" s="33">
        <v>0.4158275060117928</v>
      </c>
      <c r="BU85" s="33">
        <v>0.32610538154124413</v>
      </c>
      <c r="BV85" s="33">
        <v>0.1549754371361505</v>
      </c>
      <c r="BW85" s="33">
        <v>0.40070911050006847</v>
      </c>
      <c r="BX85" s="33">
        <v>0.26311154885891952</v>
      </c>
      <c r="BY85" s="33">
        <v>0.24987208725480672</v>
      </c>
      <c r="BZ85" s="33">
        <v>4.1306312899973698E-2</v>
      </c>
      <c r="CA85" s="33">
        <v>0.23574262182201139</v>
      </c>
      <c r="CB85" s="33">
        <v>0.16450298129813246</v>
      </c>
      <c r="CC85" s="33">
        <v>0.2904694959838075</v>
      </c>
      <c r="CD85" s="33">
        <v>0.28669930808446498</v>
      </c>
      <c r="CE85" s="33">
        <v>0.35294350478367592</v>
      </c>
      <c r="CF85" s="33">
        <v>0.39910252380199746</v>
      </c>
      <c r="CG85" s="33">
        <v>1</v>
      </c>
      <c r="CH85" s="33">
        <v>0.36551688911282199</v>
      </c>
      <c r="CI85" s="33">
        <v>0.20106740946962384</v>
      </c>
      <c r="CJ85" s="33">
        <v>0.2610318512167808</v>
      </c>
      <c r="CK85" s="33">
        <v>0.26466823719167415</v>
      </c>
    </row>
    <row r="86" spans="1:91" x14ac:dyDescent="0.2">
      <c r="A86" s="2" t="s">
        <v>85</v>
      </c>
      <c r="B86" s="33">
        <v>7.6602014489590253E-2</v>
      </c>
      <c r="C86" s="33">
        <v>0.18162795847999191</v>
      </c>
      <c r="D86" s="33">
        <v>0.1017630713729975</v>
      </c>
      <c r="E86" s="33">
        <v>0.31413922848932535</v>
      </c>
      <c r="F86" s="33">
        <v>0.17271465617213702</v>
      </c>
      <c r="G86" s="33">
        <v>0.33739688471666468</v>
      </c>
      <c r="H86" s="33">
        <v>0.42424100897525002</v>
      </c>
      <c r="I86" s="33">
        <v>0.1920376883360615</v>
      </c>
      <c r="J86" s="33">
        <v>0.21797037486810927</v>
      </c>
      <c r="K86" s="33">
        <v>0.2599628159851895</v>
      </c>
      <c r="L86" s="33">
        <v>0.21027393837136008</v>
      </c>
      <c r="M86" s="33">
        <v>0.24054961189588051</v>
      </c>
      <c r="N86" s="33">
        <v>0.32855867356342089</v>
      </c>
      <c r="O86" s="33">
        <v>0.20970826986992203</v>
      </c>
      <c r="P86" s="33">
        <v>0.21435999216654006</v>
      </c>
      <c r="Q86" s="33">
        <v>0.29499263766306405</v>
      </c>
      <c r="R86" s="33">
        <v>1.3252692191490372E-2</v>
      </c>
      <c r="S86" s="33">
        <v>0.21834130311528291</v>
      </c>
      <c r="T86" s="33">
        <v>0.25347102483812339</v>
      </c>
      <c r="U86" s="33">
        <v>0.2441579857105193</v>
      </c>
      <c r="V86" s="33">
        <v>0.20005387379162923</v>
      </c>
      <c r="W86" s="33">
        <v>0.24095525306603713</v>
      </c>
      <c r="X86" s="33">
        <v>0.25654955141734265</v>
      </c>
      <c r="Y86" s="33">
        <v>0.30262517192045907</v>
      </c>
      <c r="Z86" s="33">
        <v>-2.0313798488287401E-2</v>
      </c>
      <c r="AA86" s="33">
        <v>0.44189399348865921</v>
      </c>
      <c r="AB86" s="33">
        <v>0.2130303609069103</v>
      </c>
      <c r="AC86" s="33">
        <v>0.29051268705822569</v>
      </c>
      <c r="AD86" s="33">
        <v>0.2125338822663693</v>
      </c>
      <c r="AE86" s="33">
        <v>0.33768254039048351</v>
      </c>
      <c r="AF86" s="33">
        <v>0.34649189502738403</v>
      </c>
      <c r="AG86" s="33">
        <v>0.29872790746665911</v>
      </c>
      <c r="AH86" s="33">
        <v>0.33589372011674479</v>
      </c>
      <c r="AI86" s="33">
        <v>0.23525743684854047</v>
      </c>
      <c r="AJ86" s="33">
        <v>0.17443168950402058</v>
      </c>
      <c r="AK86" s="33">
        <v>0.28021658393708643</v>
      </c>
      <c r="AL86" s="33">
        <v>0.17407021387904353</v>
      </c>
      <c r="AM86" s="33">
        <v>0.3174647941324823</v>
      </c>
      <c r="AN86" s="33">
        <v>0.10356278658682563</v>
      </c>
      <c r="AO86" s="33">
        <v>0.43265844736021158</v>
      </c>
      <c r="AP86" s="33">
        <v>0.13377107674153957</v>
      </c>
      <c r="AQ86" s="33">
        <v>0.110399367346071</v>
      </c>
      <c r="AR86" s="33">
        <v>0.29491431750066832</v>
      </c>
      <c r="AS86" s="33">
        <v>0.48214480059702203</v>
      </c>
      <c r="AT86" s="33">
        <v>0.19313404403353235</v>
      </c>
      <c r="AU86" s="33">
        <v>2.9098411246903422E-2</v>
      </c>
      <c r="AV86" s="33">
        <v>0.25413682615531286</v>
      </c>
      <c r="AW86" s="33">
        <v>7.0000590961075235E-2</v>
      </c>
      <c r="AX86" s="33">
        <v>0.30339868628760414</v>
      </c>
      <c r="AY86" s="33">
        <v>0.24395351618603561</v>
      </c>
      <c r="AZ86" s="33">
        <v>3.7601114603475268E-2</v>
      </c>
      <c r="BA86" s="33">
        <v>0.27062192391133</v>
      </c>
      <c r="BB86" s="33">
        <v>0.15543327954713729</v>
      </c>
      <c r="BC86" s="33">
        <v>0.17424259246545359</v>
      </c>
      <c r="BD86" s="33">
        <v>0.20301026286108165</v>
      </c>
      <c r="BE86" s="33">
        <v>0.12074667810571979</v>
      </c>
      <c r="BF86" s="33">
        <v>0.1780931055677081</v>
      </c>
      <c r="BG86" s="33">
        <v>0.27360205806575227</v>
      </c>
      <c r="BH86" s="33">
        <v>0.1216567942810365</v>
      </c>
      <c r="BI86" s="33">
        <v>1.8966913226004373E-2</v>
      </c>
      <c r="BJ86" s="33">
        <v>9.4242816277370939E-2</v>
      </c>
      <c r="BK86" s="33">
        <v>0.27034519864114936</v>
      </c>
      <c r="BL86" s="33">
        <v>0.25060318222712374</v>
      </c>
      <c r="BM86" s="33">
        <v>0.12206290166879165</v>
      </c>
      <c r="BN86" s="33">
        <v>8.5609083495916616E-2</v>
      </c>
      <c r="BO86" s="33">
        <v>0.23329892279260545</v>
      </c>
      <c r="BP86" s="33">
        <v>0.17669004056651516</v>
      </c>
      <c r="BQ86" s="33">
        <v>0.30750693451071315</v>
      </c>
      <c r="BR86" s="33">
        <v>0.15474475434171259</v>
      </c>
      <c r="BS86" s="33">
        <v>0.21254450044354953</v>
      </c>
      <c r="BT86" s="33">
        <v>0.28202898136154109</v>
      </c>
      <c r="BU86" s="33">
        <v>0.34377334740460841</v>
      </c>
      <c r="BV86" s="33">
        <v>0.2480291786961201</v>
      </c>
      <c r="BW86" s="33">
        <v>0.26777334709580702</v>
      </c>
      <c r="BX86" s="33">
        <v>0.15097223306905305</v>
      </c>
      <c r="BY86" s="33">
        <v>0.11942726932605674</v>
      </c>
      <c r="BZ86" s="33">
        <v>-1.8977304794765743E-2</v>
      </c>
      <c r="CA86" s="33">
        <v>-9.1496014462870701E-3</v>
      </c>
      <c r="CB86" s="33">
        <v>0.27327390321270711</v>
      </c>
      <c r="CC86" s="33">
        <v>0.35286368983848326</v>
      </c>
      <c r="CD86" s="33">
        <v>0.22358323982739908</v>
      </c>
      <c r="CE86" s="33">
        <v>0.32522194149614014</v>
      </c>
      <c r="CF86" s="33">
        <v>0.28066869069902234</v>
      </c>
      <c r="CG86" s="33">
        <v>0.36551688911282199</v>
      </c>
      <c r="CH86" s="33">
        <v>1</v>
      </c>
      <c r="CI86" s="33">
        <v>0.24850738555952892</v>
      </c>
      <c r="CJ86" s="33">
        <v>0.2950619500153408</v>
      </c>
      <c r="CK86" s="33">
        <v>0.20831052685435272</v>
      </c>
    </row>
    <row r="87" spans="1:91" x14ac:dyDescent="0.2">
      <c r="A87" s="2" t="s">
        <v>86</v>
      </c>
      <c r="B87" s="33">
        <v>0.36465660081647538</v>
      </c>
      <c r="C87" s="33">
        <v>7.0069540657329024E-2</v>
      </c>
      <c r="D87" s="33">
        <v>0.24525030346227925</v>
      </c>
      <c r="E87" s="33">
        <v>0.4941847715190632</v>
      </c>
      <c r="F87" s="33">
        <v>0.49715810844619207</v>
      </c>
      <c r="G87" s="33">
        <v>0.40892088319355729</v>
      </c>
      <c r="H87" s="33">
        <v>0.60563607637516292</v>
      </c>
      <c r="I87" s="33">
        <v>0.40977871974332991</v>
      </c>
      <c r="J87" s="33">
        <v>0.3886491302725032</v>
      </c>
      <c r="K87" s="33">
        <v>0.38584486331947881</v>
      </c>
      <c r="L87" s="33">
        <v>0.37740783770694969</v>
      </c>
      <c r="M87" s="33">
        <v>0.3337862478348726</v>
      </c>
      <c r="N87" s="33">
        <v>0.40897847906598661</v>
      </c>
      <c r="O87" s="33">
        <v>0.46417870310489595</v>
      </c>
      <c r="P87" s="33">
        <v>0.39355015924609466</v>
      </c>
      <c r="Q87" s="33">
        <v>0.38773676906854398</v>
      </c>
      <c r="R87" s="33">
        <v>0.21459731392743106</v>
      </c>
      <c r="S87" s="33">
        <v>0.2319436689904715</v>
      </c>
      <c r="T87" s="33">
        <v>-9.1564959260388795E-2</v>
      </c>
      <c r="U87" s="33">
        <v>0.33387818579333994</v>
      </c>
      <c r="V87" s="33">
        <v>0.16566166912601848</v>
      </c>
      <c r="W87" s="33">
        <v>0.35916646389669893</v>
      </c>
      <c r="X87" s="33">
        <v>0.33592160775842256</v>
      </c>
      <c r="Y87" s="33">
        <v>0.48927476316497032</v>
      </c>
      <c r="Z87" s="33">
        <v>1.6939422612331325E-3</v>
      </c>
      <c r="AA87" s="33">
        <v>0.51563870986805382</v>
      </c>
      <c r="AB87" s="33">
        <v>0.33493280437159628</v>
      </c>
      <c r="AC87" s="33">
        <v>0.36805183121403101</v>
      </c>
      <c r="AD87" s="33">
        <v>0.43825253583806273</v>
      </c>
      <c r="AE87" s="33">
        <v>0.392734438445701</v>
      </c>
      <c r="AF87" s="33">
        <v>0.31988299992965985</v>
      </c>
      <c r="AG87" s="33">
        <v>0.23943687503885766</v>
      </c>
      <c r="AH87" s="33">
        <v>0.30458840134138382</v>
      </c>
      <c r="AI87" s="33">
        <v>0.19171467959381369</v>
      </c>
      <c r="AJ87" s="33">
        <v>0.31312171087503166</v>
      </c>
      <c r="AK87" s="33">
        <v>0.33114228715048977</v>
      </c>
      <c r="AL87" s="33">
        <v>0.21064959562158653</v>
      </c>
      <c r="AM87" s="33">
        <v>0.38211213931155058</v>
      </c>
      <c r="AN87" s="33">
        <v>0.35727332321498095</v>
      </c>
      <c r="AO87" s="33">
        <v>0.39754728523555799</v>
      </c>
      <c r="AP87" s="33">
        <v>-0.11707557047592868</v>
      </c>
      <c r="AQ87" s="33">
        <v>0.37345075056470312</v>
      </c>
      <c r="AR87" s="33">
        <v>0.2687930635588533</v>
      </c>
      <c r="AS87" s="33">
        <v>0.47398851691474003</v>
      </c>
      <c r="AT87" s="33">
        <v>0.19790756679014476</v>
      </c>
      <c r="AU87" s="33">
        <v>0.2756986280295215</v>
      </c>
      <c r="AV87" s="33">
        <v>0.36192506445637718</v>
      </c>
      <c r="AW87" s="33">
        <v>0.36114493835242845</v>
      </c>
      <c r="AX87" s="33">
        <v>0.38406507726205197</v>
      </c>
      <c r="AY87" s="33">
        <v>0.41547988335519664</v>
      </c>
      <c r="AZ87" s="33">
        <v>0.34261073231531891</v>
      </c>
      <c r="BA87" s="33">
        <v>0.21947684166519751</v>
      </c>
      <c r="BB87" s="33">
        <v>0.3424331557797351</v>
      </c>
      <c r="BC87" s="33">
        <v>0.32052393939863139</v>
      </c>
      <c r="BD87" s="33">
        <v>0.24004749138943843</v>
      </c>
      <c r="BE87" s="33">
        <v>0.26793827241894014</v>
      </c>
      <c r="BF87" s="33">
        <v>0.35230639407542735</v>
      </c>
      <c r="BG87" s="33">
        <v>0.15472202820061493</v>
      </c>
      <c r="BH87" s="33">
        <v>0.11650001632593407</v>
      </c>
      <c r="BI87" s="33">
        <v>0.18687118267281813</v>
      </c>
      <c r="BJ87" s="33">
        <v>7.1576803409316686E-2</v>
      </c>
      <c r="BK87" s="33">
        <v>0.29436150302517261</v>
      </c>
      <c r="BL87" s="33">
        <v>0.45433498590419763</v>
      </c>
      <c r="BM87" s="33">
        <v>0.3572369039356128</v>
      </c>
      <c r="BN87" s="33">
        <v>0.30123260296981785</v>
      </c>
      <c r="BO87" s="33">
        <v>0.25493287203063814</v>
      </c>
      <c r="BP87" s="33">
        <v>0.2392774480161774</v>
      </c>
      <c r="BQ87" s="33">
        <v>0.47900663327364862</v>
      </c>
      <c r="BR87" s="33">
        <v>0.25528646814375788</v>
      </c>
      <c r="BS87" s="33">
        <v>0.42946895649090866</v>
      </c>
      <c r="BT87" s="33">
        <v>0.36977008567986558</v>
      </c>
      <c r="BU87" s="33">
        <v>0.45958064568318413</v>
      </c>
      <c r="BV87" s="33">
        <v>0.34147630526413153</v>
      </c>
      <c r="BW87" s="33">
        <v>0.26786288811422537</v>
      </c>
      <c r="BX87" s="33">
        <v>0.44614609076693973</v>
      </c>
      <c r="BY87" s="33">
        <v>4.6878053401102321E-2</v>
      </c>
      <c r="BZ87" s="33">
        <v>7.7526460020357624E-2</v>
      </c>
      <c r="CA87" s="33">
        <v>0.21716056033684952</v>
      </c>
      <c r="CB87" s="33">
        <v>0.29141479892068128</v>
      </c>
      <c r="CC87" s="33">
        <v>0.36100228173996746</v>
      </c>
      <c r="CD87" s="33">
        <v>0.11595436436407666</v>
      </c>
      <c r="CE87" s="33">
        <v>0.50887145615428897</v>
      </c>
      <c r="CF87" s="33">
        <v>0.40685731956842575</v>
      </c>
      <c r="CG87" s="33">
        <v>0.20106740946962384</v>
      </c>
      <c r="CH87" s="33">
        <v>0.24850738555952892</v>
      </c>
      <c r="CI87" s="33">
        <v>1</v>
      </c>
      <c r="CJ87" s="33">
        <v>0.53182739315829564</v>
      </c>
      <c r="CK87" s="33">
        <v>0.3926413768100746</v>
      </c>
    </row>
    <row r="88" spans="1:91" x14ac:dyDescent="0.2">
      <c r="A88" s="2" t="s">
        <v>87</v>
      </c>
      <c r="B88" s="33">
        <v>0.33755012093394449</v>
      </c>
      <c r="C88" s="33">
        <v>0.23316846764800805</v>
      </c>
      <c r="D88" s="33">
        <v>0.29579976448193623</v>
      </c>
      <c r="E88" s="33">
        <v>0.42626580436304573</v>
      </c>
      <c r="F88" s="33">
        <v>0.53336769873942136</v>
      </c>
      <c r="G88" s="33">
        <v>0.33749161501446434</v>
      </c>
      <c r="H88" s="33">
        <v>0.5471900851358189</v>
      </c>
      <c r="I88" s="33">
        <v>0.53138108029553877</v>
      </c>
      <c r="J88" s="33">
        <v>0.38895082210009735</v>
      </c>
      <c r="K88" s="33">
        <v>0.50413034932285938</v>
      </c>
      <c r="L88" s="33">
        <v>0.47419444739197764</v>
      </c>
      <c r="M88" s="33">
        <v>0.41181624164496922</v>
      </c>
      <c r="N88" s="33">
        <v>0.4874427451265374</v>
      </c>
      <c r="O88" s="33">
        <v>0.35230607892134119</v>
      </c>
      <c r="P88" s="33">
        <v>0.50075120119640382</v>
      </c>
      <c r="Q88" s="33">
        <v>0.45272033527454469</v>
      </c>
      <c r="R88" s="33">
        <v>0.1965504429369905</v>
      </c>
      <c r="S88" s="33">
        <v>0.36055776408156698</v>
      </c>
      <c r="T88" s="33">
        <v>0.17787396523264262</v>
      </c>
      <c r="U88" s="33">
        <v>0.37459118911944711</v>
      </c>
      <c r="V88" s="33">
        <v>0.21571573687340392</v>
      </c>
      <c r="W88" s="33">
        <v>0.51150362982904918</v>
      </c>
      <c r="X88" s="33">
        <v>0.30229901892251276</v>
      </c>
      <c r="Y88" s="33">
        <v>0.53144659451259868</v>
      </c>
      <c r="Z88" s="33">
        <v>3.9006037245914331E-2</v>
      </c>
      <c r="AA88" s="33">
        <v>0.53575313377041567</v>
      </c>
      <c r="AB88" s="33">
        <v>0.4682523377104727</v>
      </c>
      <c r="AC88" s="33">
        <v>0.2963066411832877</v>
      </c>
      <c r="AD88" s="33">
        <v>0.412599024918469</v>
      </c>
      <c r="AE88" s="33">
        <v>0.34444699154966918</v>
      </c>
      <c r="AF88" s="33">
        <v>0.28779160621332883</v>
      </c>
      <c r="AG88" s="33">
        <v>0.40206375293734092</v>
      </c>
      <c r="AH88" s="33">
        <v>0.39974573793890644</v>
      </c>
      <c r="AI88" s="33">
        <v>0.41014482510763633</v>
      </c>
      <c r="AJ88" s="33">
        <v>0.31441503024797368</v>
      </c>
      <c r="AK88" s="33">
        <v>0.42305344470863632</v>
      </c>
      <c r="AL88" s="33">
        <v>0.27291800983134484</v>
      </c>
      <c r="AM88" s="33">
        <v>0.39480678972262506</v>
      </c>
      <c r="AN88" s="33">
        <v>0.35603154401194503</v>
      </c>
      <c r="AO88" s="33">
        <v>0.50727111535361824</v>
      </c>
      <c r="AP88" s="33">
        <v>6.4377505806313101E-2</v>
      </c>
      <c r="AQ88" s="33">
        <v>0.39409102795656742</v>
      </c>
      <c r="AR88" s="33">
        <v>0.19572109825176412</v>
      </c>
      <c r="AS88" s="33">
        <v>0.49483024031216605</v>
      </c>
      <c r="AT88" s="33">
        <v>0.32604066017498801</v>
      </c>
      <c r="AU88" s="33">
        <v>0.24330764221780768</v>
      </c>
      <c r="AV88" s="33">
        <v>0.43275255240607724</v>
      </c>
      <c r="AW88" s="33">
        <v>0.39868549526990771</v>
      </c>
      <c r="AX88" s="33">
        <v>0.35403659202765447</v>
      </c>
      <c r="AY88" s="33">
        <v>0.39121142334658149</v>
      </c>
      <c r="AZ88" s="33">
        <v>0.32171895121604599</v>
      </c>
      <c r="BA88" s="33">
        <v>0.30031818827918894</v>
      </c>
      <c r="BB88" s="33">
        <v>0.41750583831119331</v>
      </c>
      <c r="BC88" s="33">
        <v>0.38063271691518163</v>
      </c>
      <c r="BD88" s="33">
        <v>0.22153098828408163</v>
      </c>
      <c r="BE88" s="33">
        <v>0.26542741505767103</v>
      </c>
      <c r="BF88" s="33">
        <v>0.25527861864893703</v>
      </c>
      <c r="BG88" s="33">
        <v>0.26622111337366394</v>
      </c>
      <c r="BH88" s="33">
        <v>8.4162418605932071E-2</v>
      </c>
      <c r="BI88" s="33">
        <v>0.29194086490219145</v>
      </c>
      <c r="BJ88" s="33">
        <v>0.12499298820352707</v>
      </c>
      <c r="BK88" s="33">
        <v>0.38369605172661198</v>
      </c>
      <c r="BL88" s="33">
        <v>0.31729342849140857</v>
      </c>
      <c r="BM88" s="33">
        <v>0.29956922301449074</v>
      </c>
      <c r="BN88" s="33">
        <v>0.19229826416805712</v>
      </c>
      <c r="BO88" s="33">
        <v>0.35965212496265259</v>
      </c>
      <c r="BP88" s="33">
        <v>0.3376465478077188</v>
      </c>
      <c r="BQ88" s="33">
        <v>0.42008533237870538</v>
      </c>
      <c r="BR88" s="33">
        <v>0.38761472085253484</v>
      </c>
      <c r="BS88" s="33">
        <v>0.41629695033160558</v>
      </c>
      <c r="BT88" s="33">
        <v>0.41129219927753219</v>
      </c>
      <c r="BU88" s="33">
        <v>0.43892129588553253</v>
      </c>
      <c r="BV88" s="33">
        <v>0.32684880875386102</v>
      </c>
      <c r="BW88" s="33">
        <v>0.19781957544109099</v>
      </c>
      <c r="BX88" s="33">
        <v>0.37587753742260638</v>
      </c>
      <c r="BY88" s="33">
        <v>0.14042425542542486</v>
      </c>
      <c r="BZ88" s="33">
        <v>6.4499272119875745E-2</v>
      </c>
      <c r="CA88" s="33">
        <v>0.2504758321897444</v>
      </c>
      <c r="CB88" s="33">
        <v>0.2765302844358225</v>
      </c>
      <c r="CC88" s="33">
        <v>0.23308910447121722</v>
      </c>
      <c r="CD88" s="33">
        <v>0.30796604740329597</v>
      </c>
      <c r="CE88" s="33">
        <v>0.47499388604350179</v>
      </c>
      <c r="CF88" s="33">
        <v>0.54543969301797501</v>
      </c>
      <c r="CG88" s="33">
        <v>0.2610318512167808</v>
      </c>
      <c r="CH88" s="33">
        <v>0.2950619500153408</v>
      </c>
      <c r="CI88" s="33">
        <v>0.53182739315829564</v>
      </c>
      <c r="CJ88" s="33">
        <v>1</v>
      </c>
      <c r="CK88" s="33">
        <v>0.36714341022634811</v>
      </c>
    </row>
    <row r="89" spans="1:91" x14ac:dyDescent="0.2">
      <c r="A89" s="2" t="s">
        <v>88</v>
      </c>
      <c r="B89" s="33">
        <v>0.29068984385903263</v>
      </c>
      <c r="C89" s="33">
        <v>6.2475248674090704E-2</v>
      </c>
      <c r="D89" s="33">
        <v>0.19244126513578383</v>
      </c>
      <c r="E89" s="33">
        <v>0.29813689881008054</v>
      </c>
      <c r="F89" s="33">
        <v>0.22704907434752344</v>
      </c>
      <c r="G89" s="33">
        <v>0.22748876399198131</v>
      </c>
      <c r="H89" s="33">
        <v>0.37097437930523708</v>
      </c>
      <c r="I89" s="33">
        <v>0.39538246712700648</v>
      </c>
      <c r="J89" s="33">
        <v>0.33024553428591674</v>
      </c>
      <c r="K89" s="33">
        <v>0.38517600812052993</v>
      </c>
      <c r="L89" s="33">
        <v>0.29362757668812189</v>
      </c>
      <c r="M89" s="33">
        <v>0.36581396996194038</v>
      </c>
      <c r="N89" s="33">
        <v>0.13255817316582605</v>
      </c>
      <c r="O89" s="33">
        <v>0.23888235825684442</v>
      </c>
      <c r="P89" s="33">
        <v>0.23261040078574222</v>
      </c>
      <c r="Q89" s="33">
        <v>0.39442887672611088</v>
      </c>
      <c r="R89" s="33">
        <v>0.20112669593525004</v>
      </c>
      <c r="S89" s="33">
        <v>0.19460042571619277</v>
      </c>
      <c r="T89" s="33">
        <v>0.18425055925756703</v>
      </c>
      <c r="U89" s="33">
        <v>0.18457043261928122</v>
      </c>
      <c r="V89" s="33">
        <v>0.10438069376473116</v>
      </c>
      <c r="W89" s="33">
        <v>0.26111434155046714</v>
      </c>
      <c r="X89" s="33">
        <v>0.22771878124443357</v>
      </c>
      <c r="Y89" s="33">
        <v>0.36294862603653505</v>
      </c>
      <c r="Z89" s="33">
        <v>0.15756234438891756</v>
      </c>
      <c r="AA89" s="33">
        <v>0.3246458770055845</v>
      </c>
      <c r="AB89" s="33">
        <v>0.30843761263249519</v>
      </c>
      <c r="AC89" s="33">
        <v>0.3226547495113305</v>
      </c>
      <c r="AD89" s="33">
        <v>0.23971341660717663</v>
      </c>
      <c r="AE89" s="33">
        <v>0.28905811885079291</v>
      </c>
      <c r="AF89" s="33">
        <v>0.25732326806171596</v>
      </c>
      <c r="AG89" s="33">
        <v>0.21611588371511539</v>
      </c>
      <c r="AH89" s="33">
        <v>0.13293346624920149</v>
      </c>
      <c r="AI89" s="33">
        <v>0.17568977895677601</v>
      </c>
      <c r="AJ89" s="33">
        <v>0.24599523633898587</v>
      </c>
      <c r="AK89" s="33">
        <v>0.24931047059908665</v>
      </c>
      <c r="AL89" s="33">
        <v>9.7903651102875744E-2</v>
      </c>
      <c r="AM89" s="33">
        <v>0.41792231902954108</v>
      </c>
      <c r="AN89" s="33">
        <v>0.28513536684492313</v>
      </c>
      <c r="AO89" s="33">
        <v>0.17273604854436181</v>
      </c>
      <c r="AP89" s="33">
        <v>-1.3119816876617294E-2</v>
      </c>
      <c r="AQ89" s="33">
        <v>0.33877561973564624</v>
      </c>
      <c r="AR89" s="33">
        <v>0.16896442451697929</v>
      </c>
      <c r="AS89" s="33">
        <v>0.23605538225224354</v>
      </c>
      <c r="AT89" s="33">
        <v>8.770524265027467E-2</v>
      </c>
      <c r="AU89" s="33">
        <v>0.26356394901409302</v>
      </c>
      <c r="AV89" s="33">
        <v>0.34377136910050043</v>
      </c>
      <c r="AW89" s="33">
        <v>0.2161349360651455</v>
      </c>
      <c r="AX89" s="33">
        <v>0.20804980893240305</v>
      </c>
      <c r="AY89" s="33">
        <v>0.3408389062845899</v>
      </c>
      <c r="AZ89" s="33">
        <v>0.17820803229140988</v>
      </c>
      <c r="BA89" s="33">
        <v>9.761658522054413E-2</v>
      </c>
      <c r="BB89" s="33">
        <v>0.29402271343676167</v>
      </c>
      <c r="BC89" s="33">
        <v>0.28421006962712536</v>
      </c>
      <c r="BD89" s="33">
        <v>0.15376049117606513</v>
      </c>
      <c r="BE89" s="33">
        <v>0.26805979129432372</v>
      </c>
      <c r="BF89" s="33">
        <v>0.38026953737726255</v>
      </c>
      <c r="BG89" s="33">
        <v>0.12777543031357649</v>
      </c>
      <c r="BH89" s="33">
        <v>0.18428181256649076</v>
      </c>
      <c r="BI89" s="33">
        <v>0.23066482790239573</v>
      </c>
      <c r="BJ89" s="33">
        <v>-1.2729139983027424E-2</v>
      </c>
      <c r="BK89" s="33">
        <v>0.19897435215917231</v>
      </c>
      <c r="BL89" s="33">
        <v>0.36483357527709009</v>
      </c>
      <c r="BM89" s="33">
        <v>-4.3262637550269788E-3</v>
      </c>
      <c r="BN89" s="33">
        <v>0.18765835828779712</v>
      </c>
      <c r="BO89" s="33">
        <v>0.17784852092835585</v>
      </c>
      <c r="BP89" s="33">
        <v>0.20364333568678405</v>
      </c>
      <c r="BQ89" s="33">
        <v>0.4515423536407584</v>
      </c>
      <c r="BR89" s="33">
        <v>0.22027523593713424</v>
      </c>
      <c r="BS89" s="33">
        <v>0.22884644276208069</v>
      </c>
      <c r="BT89" s="33">
        <v>0.39131128307351265</v>
      </c>
      <c r="BU89" s="33">
        <v>0.27063898034422607</v>
      </c>
      <c r="BV89" s="33">
        <v>0.15929751048028823</v>
      </c>
      <c r="BW89" s="33">
        <v>0.17562030173042703</v>
      </c>
      <c r="BX89" s="33">
        <v>0.32225573940970775</v>
      </c>
      <c r="BY89" s="33">
        <v>1.2371762494249147E-2</v>
      </c>
      <c r="BZ89" s="33">
        <v>0.14636860608022309</v>
      </c>
      <c r="CA89" s="33">
        <v>0.16272101691898302</v>
      </c>
      <c r="CB89" s="33">
        <v>0.31638362970746803</v>
      </c>
      <c r="CC89" s="33">
        <v>0.27349469326824183</v>
      </c>
      <c r="CD89" s="33">
        <v>0.22005583580173135</v>
      </c>
      <c r="CE89" s="33">
        <v>0.32215332210274561</v>
      </c>
      <c r="CF89" s="33">
        <v>0.26939412457982242</v>
      </c>
      <c r="CG89" s="33">
        <v>0.26466823719167415</v>
      </c>
      <c r="CH89" s="33">
        <v>0.20831052685435272</v>
      </c>
      <c r="CI89" s="33">
        <v>0.3926413768100746</v>
      </c>
      <c r="CJ89" s="33">
        <v>0.36714341022634811</v>
      </c>
      <c r="CK89" s="33">
        <v>1</v>
      </c>
    </row>
    <row r="90" spans="1:91" ht="17" thickBot="1" x14ac:dyDescent="0.25"/>
    <row r="91" spans="1:91" x14ac:dyDescent="0.2">
      <c r="A91" s="78" t="s">
        <v>101</v>
      </c>
      <c r="B91" s="79"/>
      <c r="C91" s="79"/>
      <c r="D91" s="79"/>
      <c r="E91" s="79"/>
      <c r="F91" s="79"/>
      <c r="G91" s="80"/>
      <c r="H91" s="32"/>
      <c r="I91" s="32"/>
      <c r="J91" s="32"/>
      <c r="K91" s="32"/>
      <c r="L91" s="32"/>
      <c r="M91" s="32"/>
      <c r="N91" s="32"/>
      <c r="O91" s="32"/>
      <c r="P91" s="32"/>
      <c r="Q91" s="32"/>
      <c r="R91" s="32"/>
      <c r="S91" s="32"/>
      <c r="T91" s="32"/>
      <c r="U91" s="32"/>
      <c r="V91" s="32"/>
      <c r="W91" s="32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2"/>
      <c r="AU91" s="32"/>
      <c r="AV91" s="32"/>
      <c r="AW91" s="32"/>
      <c r="AX91" s="32"/>
      <c r="AY91" s="32"/>
      <c r="AZ91" s="32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2"/>
      <c r="BP91" s="32"/>
      <c r="BQ91" s="32"/>
      <c r="BR91" s="32"/>
      <c r="BS91" s="32"/>
      <c r="BT91" s="32"/>
      <c r="BU91" s="32"/>
      <c r="BV91" s="32"/>
      <c r="BW91" s="32"/>
      <c r="BX91" s="32"/>
      <c r="BY91" s="32"/>
      <c r="BZ91" s="32"/>
      <c r="CA91" s="32"/>
      <c r="CB91" s="32"/>
      <c r="CC91" s="32"/>
      <c r="CD91" s="32"/>
      <c r="CE91" s="32"/>
      <c r="CF91" s="32"/>
      <c r="CG91" s="32"/>
      <c r="CH91" s="32"/>
      <c r="CI91" s="32"/>
      <c r="CJ91" s="32"/>
      <c r="CK91" s="32"/>
    </row>
    <row r="92" spans="1:91" x14ac:dyDescent="0.2">
      <c r="A92" s="81" t="s">
        <v>97</v>
      </c>
      <c r="B92" s="82"/>
      <c r="C92" s="82"/>
      <c r="D92" s="82"/>
      <c r="E92" s="82"/>
      <c r="F92" s="82"/>
      <c r="G92" s="83"/>
      <c r="H92" s="32"/>
      <c r="I92" s="32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2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2"/>
      <c r="AU92" s="32"/>
      <c r="AV92" s="32"/>
      <c r="AW92" s="32"/>
      <c r="AX92" s="32"/>
      <c r="AY92" s="32"/>
      <c r="AZ92" s="32"/>
      <c r="BA92" s="32"/>
      <c r="BB92" s="32"/>
      <c r="BC92" s="32"/>
      <c r="BD92" s="32"/>
      <c r="BE92" s="32"/>
      <c r="BF92" s="32"/>
      <c r="BG92" s="32"/>
      <c r="BH92" s="32"/>
      <c r="BI92" s="32"/>
      <c r="BJ92" s="32"/>
      <c r="BK92" s="32"/>
      <c r="BL92" s="32"/>
      <c r="BM92" s="32"/>
      <c r="BN92" s="32"/>
      <c r="BO92" s="32"/>
      <c r="BP92" s="32"/>
      <c r="BQ92" s="32"/>
      <c r="BR92" s="32"/>
      <c r="BS92" s="32"/>
      <c r="BT92" s="32"/>
      <c r="BU92" s="32"/>
      <c r="BV92" s="32"/>
      <c r="BW92" s="32"/>
      <c r="BX92" s="32"/>
      <c r="BY92" s="32"/>
      <c r="BZ92" s="32"/>
      <c r="CA92" s="32"/>
      <c r="CB92" s="32"/>
      <c r="CC92" s="32"/>
      <c r="CD92" s="32"/>
      <c r="CE92" s="32"/>
      <c r="CF92" s="32"/>
      <c r="CG92" s="32"/>
      <c r="CH92" s="32"/>
      <c r="CI92" s="32"/>
      <c r="CJ92" s="32"/>
      <c r="CK92" s="32"/>
      <c r="CL92" s="34"/>
      <c r="CM92" s="34"/>
    </row>
    <row r="93" spans="1:91" ht="17" thickBot="1" x14ac:dyDescent="0.25">
      <c r="A93" s="75" t="s">
        <v>100</v>
      </c>
      <c r="B93" s="76"/>
      <c r="C93" s="76"/>
      <c r="D93" s="76"/>
      <c r="E93" s="76"/>
      <c r="F93" s="76"/>
      <c r="G93" s="77"/>
      <c r="H93" s="32"/>
      <c r="I93" s="32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2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2"/>
      <c r="AU93" s="32"/>
      <c r="AV93" s="32"/>
      <c r="AW93" s="32"/>
      <c r="AX93" s="32"/>
      <c r="AY93" s="32"/>
      <c r="AZ93" s="32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2"/>
      <c r="BP93" s="32"/>
      <c r="BQ93" s="32"/>
      <c r="BR93" s="32"/>
      <c r="BS93" s="32"/>
      <c r="BT93" s="32"/>
      <c r="BU93" s="32"/>
      <c r="BV93" s="32"/>
      <c r="BW93" s="32"/>
      <c r="BX93" s="32"/>
      <c r="BY93" s="32"/>
      <c r="BZ93" s="32"/>
      <c r="CA93" s="32"/>
      <c r="CB93" s="32"/>
      <c r="CC93" s="32"/>
      <c r="CD93" s="32"/>
      <c r="CE93" s="32"/>
      <c r="CF93" s="32"/>
      <c r="CG93" s="32"/>
      <c r="CH93" s="32"/>
      <c r="CI93" s="32"/>
      <c r="CJ93" s="32"/>
      <c r="CK93" s="32"/>
      <c r="CL93" s="34"/>
      <c r="CM93" s="34"/>
    </row>
    <row r="94" spans="1:91" x14ac:dyDescent="0.2">
      <c r="B94" s="32"/>
      <c r="C94" s="32"/>
      <c r="D94" s="32"/>
      <c r="E94" s="32"/>
      <c r="F94" s="32"/>
      <c r="G94" s="32"/>
      <c r="H94" s="32"/>
      <c r="I94" s="32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2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2"/>
      <c r="AU94" s="32"/>
      <c r="AV94" s="32"/>
      <c r="AW94" s="32"/>
      <c r="AX94" s="32"/>
      <c r="AY94" s="32"/>
      <c r="AZ94" s="32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2"/>
      <c r="BP94" s="32"/>
      <c r="BQ94" s="32"/>
      <c r="BR94" s="32"/>
      <c r="BS94" s="32"/>
      <c r="BT94" s="32"/>
      <c r="BU94" s="32"/>
      <c r="BV94" s="32"/>
      <c r="BW94" s="32"/>
      <c r="BX94" s="32"/>
      <c r="BY94" s="32"/>
      <c r="BZ94" s="32"/>
      <c r="CA94" s="32"/>
      <c r="CB94" s="32"/>
      <c r="CC94" s="32"/>
      <c r="CD94" s="32"/>
      <c r="CE94" s="32"/>
      <c r="CF94" s="32"/>
      <c r="CG94" s="32"/>
      <c r="CH94" s="32"/>
      <c r="CI94" s="32"/>
      <c r="CJ94" s="32"/>
      <c r="CK94" s="32"/>
      <c r="CL94" s="34"/>
      <c r="CM94" s="34"/>
    </row>
    <row r="95" spans="1:91" x14ac:dyDescent="0.2">
      <c r="B95" s="32"/>
      <c r="C95" s="32"/>
      <c r="D95" s="32"/>
      <c r="E95" s="32"/>
      <c r="F95" s="32"/>
      <c r="G95" s="32"/>
      <c r="H95" s="32"/>
      <c r="I95" s="32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2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2"/>
      <c r="AU95" s="32"/>
      <c r="AV95" s="32"/>
      <c r="AW95" s="32"/>
      <c r="AX95" s="32"/>
      <c r="AY95" s="32"/>
      <c r="AZ95" s="32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2"/>
      <c r="BP95" s="32"/>
      <c r="BQ95" s="32"/>
      <c r="BR95" s="32"/>
      <c r="BS95" s="32"/>
      <c r="BT95" s="32"/>
      <c r="BU95" s="32"/>
      <c r="BV95" s="32"/>
      <c r="BW95" s="32"/>
      <c r="BX95" s="32"/>
      <c r="BY95" s="32"/>
      <c r="BZ95" s="32"/>
      <c r="CA95" s="32"/>
      <c r="CB95" s="32"/>
      <c r="CC95" s="32"/>
      <c r="CD95" s="32"/>
      <c r="CE95" s="32"/>
      <c r="CF95" s="32"/>
      <c r="CG95" s="32"/>
      <c r="CH95" s="32"/>
      <c r="CI95" s="32"/>
      <c r="CJ95" s="32"/>
      <c r="CK95" s="32"/>
      <c r="CL95" s="34"/>
      <c r="CM95" s="34"/>
    </row>
    <row r="96" spans="1:91" x14ac:dyDescent="0.2">
      <c r="B96" s="32"/>
      <c r="C96" s="32"/>
      <c r="D96" s="32"/>
      <c r="E96" s="32"/>
      <c r="F96" s="32"/>
      <c r="G96" s="32"/>
      <c r="H96" s="32"/>
      <c r="I96" s="32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2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2"/>
      <c r="AU96" s="32"/>
      <c r="AV96" s="32"/>
      <c r="AW96" s="32"/>
      <c r="AX96" s="32"/>
      <c r="AY96" s="32"/>
      <c r="AZ96" s="32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2"/>
      <c r="BP96" s="32"/>
      <c r="BQ96" s="32"/>
      <c r="BR96" s="32"/>
      <c r="BS96" s="32"/>
      <c r="BT96" s="32"/>
      <c r="BU96" s="32"/>
      <c r="BV96" s="32"/>
      <c r="BW96" s="32"/>
      <c r="BX96" s="32"/>
      <c r="BY96" s="32"/>
      <c r="BZ96" s="32"/>
      <c r="CA96" s="32"/>
      <c r="CB96" s="32"/>
      <c r="CC96" s="32"/>
      <c r="CD96" s="32"/>
      <c r="CE96" s="32"/>
      <c r="CF96" s="32"/>
      <c r="CG96" s="32"/>
      <c r="CH96" s="32"/>
      <c r="CI96" s="32"/>
      <c r="CJ96" s="32"/>
      <c r="CK96" s="32"/>
      <c r="CL96" s="34"/>
      <c r="CM96" s="34"/>
    </row>
    <row r="97" spans="2:91" x14ac:dyDescent="0.2">
      <c r="B97" s="32"/>
      <c r="C97" s="32"/>
      <c r="D97" s="32"/>
      <c r="E97" s="32"/>
      <c r="F97" s="32"/>
      <c r="G97" s="32"/>
      <c r="H97" s="32"/>
      <c r="I97" s="32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2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2"/>
      <c r="AU97" s="32"/>
      <c r="AV97" s="32"/>
      <c r="AW97" s="32"/>
      <c r="AX97" s="32"/>
      <c r="AY97" s="32"/>
      <c r="AZ97" s="32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2"/>
      <c r="BP97" s="32"/>
      <c r="BQ97" s="32"/>
      <c r="BR97" s="32"/>
      <c r="BS97" s="32"/>
      <c r="BT97" s="32"/>
      <c r="BU97" s="32"/>
      <c r="BV97" s="32"/>
      <c r="BW97" s="32"/>
      <c r="BX97" s="32"/>
      <c r="BY97" s="32"/>
      <c r="BZ97" s="32"/>
      <c r="CA97" s="32"/>
      <c r="CB97" s="32"/>
      <c r="CC97" s="32"/>
      <c r="CD97" s="32"/>
      <c r="CE97" s="32"/>
      <c r="CF97" s="32"/>
      <c r="CG97" s="32"/>
      <c r="CH97" s="32"/>
      <c r="CI97" s="32"/>
      <c r="CJ97" s="32"/>
      <c r="CK97" s="32"/>
      <c r="CL97" s="34"/>
      <c r="CM97" s="34"/>
    </row>
    <row r="98" spans="2:91" x14ac:dyDescent="0.2">
      <c r="B98" s="32"/>
      <c r="C98" s="32"/>
      <c r="D98" s="32"/>
      <c r="E98" s="32"/>
      <c r="F98" s="32"/>
      <c r="G98" s="32"/>
      <c r="H98" s="32"/>
      <c r="I98" s="32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2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2"/>
      <c r="AU98" s="32"/>
      <c r="AV98" s="32"/>
      <c r="AW98" s="32"/>
      <c r="AX98" s="32"/>
      <c r="AY98" s="32"/>
      <c r="AZ98" s="32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2"/>
      <c r="BP98" s="32"/>
      <c r="BQ98" s="32"/>
      <c r="BR98" s="32"/>
      <c r="BS98" s="32"/>
      <c r="BT98" s="32"/>
      <c r="BU98" s="32"/>
      <c r="BV98" s="32"/>
      <c r="BW98" s="32"/>
      <c r="BX98" s="32"/>
      <c r="BY98" s="32"/>
      <c r="BZ98" s="32"/>
      <c r="CA98" s="32"/>
      <c r="CB98" s="32"/>
      <c r="CC98" s="32"/>
      <c r="CD98" s="32"/>
      <c r="CE98" s="32"/>
      <c r="CF98" s="32"/>
      <c r="CG98" s="32"/>
      <c r="CH98" s="32"/>
      <c r="CI98" s="32"/>
      <c r="CJ98" s="32"/>
      <c r="CK98" s="32"/>
      <c r="CL98" s="34"/>
      <c r="CM98" s="34"/>
    </row>
    <row r="99" spans="2:91" x14ac:dyDescent="0.2">
      <c r="B99" s="32"/>
      <c r="C99" s="32"/>
      <c r="D99" s="32"/>
      <c r="E99" s="32"/>
      <c r="F99" s="32"/>
      <c r="G99" s="32"/>
      <c r="H99" s="32"/>
      <c r="I99" s="32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2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2"/>
      <c r="AU99" s="32"/>
      <c r="AV99" s="32"/>
      <c r="AW99" s="32"/>
      <c r="AX99" s="32"/>
      <c r="AY99" s="32"/>
      <c r="AZ99" s="32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2"/>
      <c r="BP99" s="32"/>
      <c r="BQ99" s="32"/>
      <c r="BR99" s="32"/>
      <c r="BS99" s="32"/>
      <c r="BT99" s="32"/>
      <c r="BU99" s="32"/>
      <c r="BV99" s="32"/>
      <c r="BW99" s="32"/>
      <c r="BX99" s="32"/>
      <c r="BY99" s="32"/>
      <c r="BZ99" s="32"/>
      <c r="CA99" s="32"/>
      <c r="CB99" s="32"/>
      <c r="CC99" s="32"/>
      <c r="CD99" s="32"/>
      <c r="CE99" s="32"/>
      <c r="CF99" s="32"/>
      <c r="CG99" s="32"/>
      <c r="CH99" s="32"/>
      <c r="CI99" s="32"/>
      <c r="CJ99" s="32"/>
      <c r="CK99" s="32"/>
      <c r="CL99" s="34"/>
      <c r="CM99" s="34"/>
    </row>
    <row r="100" spans="2:91" x14ac:dyDescent="0.2">
      <c r="B100" s="32"/>
      <c r="C100" s="32"/>
      <c r="D100" s="32"/>
      <c r="E100" s="32"/>
      <c r="F100" s="32"/>
      <c r="G100" s="32"/>
      <c r="H100" s="32"/>
      <c r="I100" s="32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2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2"/>
      <c r="AU100" s="32"/>
      <c r="AV100" s="32"/>
      <c r="AW100" s="32"/>
      <c r="AX100" s="32"/>
      <c r="AY100" s="32"/>
      <c r="AZ100" s="32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2"/>
      <c r="BP100" s="32"/>
      <c r="BQ100" s="32"/>
      <c r="BR100" s="32"/>
      <c r="BS100" s="32"/>
      <c r="BT100" s="32"/>
      <c r="BU100" s="32"/>
      <c r="BV100" s="32"/>
      <c r="BW100" s="32"/>
      <c r="BX100" s="32"/>
      <c r="BY100" s="32"/>
      <c r="BZ100" s="32"/>
      <c r="CA100" s="32"/>
      <c r="CB100" s="32"/>
      <c r="CC100" s="32"/>
      <c r="CD100" s="32"/>
      <c r="CE100" s="32"/>
      <c r="CF100" s="32"/>
      <c r="CG100" s="32"/>
      <c r="CH100" s="32"/>
      <c r="CI100" s="32"/>
      <c r="CJ100" s="32"/>
      <c r="CK100" s="32"/>
      <c r="CL100" s="34"/>
      <c r="CM100" s="34"/>
    </row>
    <row r="101" spans="2:91" x14ac:dyDescent="0.2">
      <c r="B101" s="32"/>
      <c r="C101" s="32"/>
      <c r="D101" s="32"/>
      <c r="E101" s="32"/>
      <c r="F101" s="32"/>
      <c r="G101" s="32"/>
      <c r="H101" s="32"/>
      <c r="I101" s="32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2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2"/>
      <c r="AU101" s="32"/>
      <c r="AV101" s="32"/>
      <c r="AW101" s="32"/>
      <c r="AX101" s="32"/>
      <c r="AY101" s="32"/>
      <c r="AZ101" s="32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2"/>
      <c r="BP101" s="32"/>
      <c r="BQ101" s="32"/>
      <c r="BR101" s="32"/>
      <c r="BS101" s="32"/>
      <c r="BT101" s="32"/>
      <c r="BU101" s="32"/>
      <c r="BV101" s="32"/>
      <c r="BW101" s="32"/>
      <c r="BX101" s="32"/>
      <c r="BY101" s="32"/>
      <c r="BZ101" s="32"/>
      <c r="CA101" s="32"/>
      <c r="CB101" s="32"/>
      <c r="CC101" s="32"/>
      <c r="CD101" s="32"/>
      <c r="CE101" s="32"/>
      <c r="CF101" s="32"/>
      <c r="CG101" s="32"/>
      <c r="CH101" s="32"/>
      <c r="CI101" s="32"/>
      <c r="CJ101" s="32"/>
      <c r="CK101" s="32"/>
      <c r="CL101" s="34"/>
      <c r="CM101" s="34"/>
    </row>
    <row r="102" spans="2:91" x14ac:dyDescent="0.2">
      <c r="B102" s="32"/>
      <c r="C102" s="32"/>
      <c r="D102" s="32"/>
      <c r="E102" s="32"/>
      <c r="F102" s="32"/>
      <c r="G102" s="32"/>
      <c r="H102" s="32"/>
      <c r="I102" s="32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2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2"/>
      <c r="AU102" s="32"/>
      <c r="AV102" s="32"/>
      <c r="AW102" s="32"/>
      <c r="AX102" s="32"/>
      <c r="AY102" s="32"/>
      <c r="AZ102" s="32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2"/>
      <c r="BP102" s="32"/>
      <c r="BQ102" s="32"/>
      <c r="BR102" s="32"/>
      <c r="BS102" s="32"/>
      <c r="BT102" s="32"/>
      <c r="BU102" s="32"/>
      <c r="BV102" s="32"/>
      <c r="BW102" s="32"/>
      <c r="BX102" s="32"/>
      <c r="BY102" s="32"/>
      <c r="BZ102" s="32"/>
      <c r="CA102" s="32"/>
      <c r="CB102" s="32"/>
      <c r="CC102" s="32"/>
      <c r="CD102" s="32"/>
      <c r="CE102" s="32"/>
      <c r="CF102" s="32"/>
      <c r="CG102" s="32"/>
      <c r="CH102" s="32"/>
      <c r="CI102" s="32"/>
      <c r="CJ102" s="32"/>
      <c r="CK102" s="32"/>
      <c r="CL102" s="34"/>
      <c r="CM102" s="34"/>
    </row>
    <row r="103" spans="2:91" x14ac:dyDescent="0.2">
      <c r="B103" s="32"/>
      <c r="C103" s="32"/>
      <c r="D103" s="32"/>
      <c r="E103" s="32"/>
      <c r="F103" s="32"/>
      <c r="G103" s="32"/>
      <c r="H103" s="32"/>
      <c r="I103" s="32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2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2"/>
      <c r="AU103" s="32"/>
      <c r="AV103" s="32"/>
      <c r="AW103" s="32"/>
      <c r="AX103" s="32"/>
      <c r="AY103" s="32"/>
      <c r="AZ103" s="32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2"/>
      <c r="BP103" s="32"/>
      <c r="BQ103" s="32"/>
      <c r="BR103" s="32"/>
      <c r="BS103" s="32"/>
      <c r="BT103" s="32"/>
      <c r="BU103" s="32"/>
      <c r="BV103" s="32"/>
      <c r="BW103" s="32"/>
      <c r="BX103" s="32"/>
      <c r="BY103" s="32"/>
      <c r="BZ103" s="32"/>
      <c r="CA103" s="32"/>
      <c r="CB103" s="32"/>
      <c r="CC103" s="32"/>
      <c r="CD103" s="32"/>
      <c r="CE103" s="32"/>
      <c r="CF103" s="32"/>
      <c r="CG103" s="32"/>
      <c r="CH103" s="32"/>
      <c r="CI103" s="32"/>
      <c r="CJ103" s="32"/>
      <c r="CK103" s="32"/>
      <c r="CL103" s="34"/>
      <c r="CM103" s="34"/>
    </row>
    <row r="104" spans="2:91" x14ac:dyDescent="0.2">
      <c r="B104" s="32"/>
      <c r="C104" s="32"/>
      <c r="D104" s="32"/>
      <c r="E104" s="32"/>
      <c r="F104" s="32"/>
      <c r="G104" s="32"/>
      <c r="H104" s="32"/>
      <c r="I104" s="32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2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2"/>
      <c r="AU104" s="32"/>
      <c r="AV104" s="32"/>
      <c r="AW104" s="32"/>
      <c r="AX104" s="32"/>
      <c r="AY104" s="32"/>
      <c r="AZ104" s="32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2"/>
      <c r="BP104" s="32"/>
      <c r="BQ104" s="32"/>
      <c r="BR104" s="32"/>
      <c r="BS104" s="32"/>
      <c r="BT104" s="32"/>
      <c r="BU104" s="32"/>
      <c r="BV104" s="32"/>
      <c r="BW104" s="32"/>
      <c r="BX104" s="32"/>
      <c r="BY104" s="32"/>
      <c r="BZ104" s="32"/>
      <c r="CA104" s="32"/>
      <c r="CB104" s="32"/>
      <c r="CC104" s="32"/>
      <c r="CD104" s="32"/>
      <c r="CE104" s="32"/>
      <c r="CF104" s="32"/>
      <c r="CG104" s="32"/>
      <c r="CH104" s="32"/>
      <c r="CI104" s="32"/>
      <c r="CJ104" s="32"/>
      <c r="CK104" s="32"/>
      <c r="CL104" s="34"/>
      <c r="CM104" s="34"/>
    </row>
    <row r="105" spans="2:91" x14ac:dyDescent="0.2">
      <c r="B105" s="32"/>
      <c r="C105" s="32"/>
      <c r="D105" s="32"/>
      <c r="E105" s="32"/>
      <c r="F105" s="32"/>
      <c r="G105" s="32"/>
      <c r="H105" s="32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2"/>
      <c r="AU105" s="32"/>
      <c r="AV105" s="32"/>
      <c r="AW105" s="32"/>
      <c r="AX105" s="32"/>
      <c r="AY105" s="32"/>
      <c r="AZ105" s="32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2"/>
      <c r="BP105" s="32"/>
      <c r="BQ105" s="32"/>
      <c r="BR105" s="32"/>
      <c r="BS105" s="32"/>
      <c r="BT105" s="32"/>
      <c r="BU105" s="32"/>
      <c r="BV105" s="32"/>
      <c r="BW105" s="32"/>
      <c r="BX105" s="32"/>
      <c r="BY105" s="32"/>
      <c r="BZ105" s="32"/>
      <c r="CA105" s="32"/>
      <c r="CB105" s="32"/>
      <c r="CC105" s="32"/>
      <c r="CD105" s="32"/>
      <c r="CE105" s="32"/>
      <c r="CF105" s="32"/>
      <c r="CG105" s="32"/>
      <c r="CH105" s="32"/>
      <c r="CI105" s="32"/>
      <c r="CJ105" s="32"/>
      <c r="CK105" s="32"/>
      <c r="CL105" s="34"/>
      <c r="CM105" s="34"/>
    </row>
    <row r="106" spans="2:91" x14ac:dyDescent="0.2">
      <c r="B106" s="32"/>
      <c r="C106" s="32"/>
      <c r="D106" s="32"/>
      <c r="E106" s="32"/>
      <c r="F106" s="32"/>
      <c r="G106" s="32"/>
      <c r="H106" s="32"/>
      <c r="I106" s="32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2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2"/>
      <c r="AU106" s="32"/>
      <c r="AV106" s="32"/>
      <c r="AW106" s="32"/>
      <c r="AX106" s="32"/>
      <c r="AY106" s="32"/>
      <c r="AZ106" s="32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2"/>
      <c r="BP106" s="32"/>
      <c r="BQ106" s="32"/>
      <c r="BR106" s="32"/>
      <c r="BS106" s="32"/>
      <c r="BT106" s="32"/>
      <c r="BU106" s="32"/>
      <c r="BV106" s="32"/>
      <c r="BW106" s="32"/>
      <c r="BX106" s="32"/>
      <c r="BY106" s="32"/>
      <c r="BZ106" s="32"/>
      <c r="CA106" s="32"/>
      <c r="CB106" s="32"/>
      <c r="CC106" s="32"/>
      <c r="CD106" s="32"/>
      <c r="CE106" s="32"/>
      <c r="CF106" s="32"/>
      <c r="CG106" s="32"/>
      <c r="CH106" s="32"/>
      <c r="CI106" s="32"/>
      <c r="CJ106" s="32"/>
      <c r="CK106" s="32"/>
      <c r="CL106" s="34"/>
      <c r="CM106" s="34"/>
    </row>
    <row r="107" spans="2:91" x14ac:dyDescent="0.2">
      <c r="B107" s="32"/>
      <c r="C107" s="32"/>
      <c r="D107" s="32"/>
      <c r="E107" s="32"/>
      <c r="F107" s="32"/>
      <c r="G107" s="32"/>
      <c r="H107" s="32"/>
      <c r="I107" s="32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2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2"/>
      <c r="AU107" s="32"/>
      <c r="AV107" s="32"/>
      <c r="AW107" s="32"/>
      <c r="AX107" s="32"/>
      <c r="AY107" s="32"/>
      <c r="AZ107" s="32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2"/>
      <c r="BP107" s="32"/>
      <c r="BQ107" s="32"/>
      <c r="BR107" s="32"/>
      <c r="BS107" s="32"/>
      <c r="BT107" s="32"/>
      <c r="BU107" s="32"/>
      <c r="BV107" s="32"/>
      <c r="BW107" s="32"/>
      <c r="BX107" s="32"/>
      <c r="BY107" s="32"/>
      <c r="BZ107" s="32"/>
      <c r="CA107" s="32"/>
      <c r="CB107" s="32"/>
      <c r="CC107" s="32"/>
      <c r="CD107" s="32"/>
      <c r="CE107" s="32"/>
      <c r="CF107" s="32"/>
      <c r="CG107" s="32"/>
      <c r="CH107" s="32"/>
      <c r="CI107" s="32"/>
      <c r="CJ107" s="32"/>
      <c r="CK107" s="32"/>
      <c r="CL107" s="34"/>
      <c r="CM107" s="34"/>
    </row>
    <row r="108" spans="2:91" x14ac:dyDescent="0.2">
      <c r="B108" s="32"/>
      <c r="C108" s="32"/>
      <c r="D108" s="32"/>
      <c r="E108" s="32"/>
      <c r="F108" s="32"/>
      <c r="G108" s="32"/>
      <c r="H108" s="32"/>
      <c r="I108" s="32"/>
      <c r="J108" s="32"/>
      <c r="K108" s="32"/>
      <c r="L108" s="32"/>
      <c r="M108" s="32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  <c r="AA108" s="32"/>
      <c r="AB108" s="32"/>
      <c r="AC108" s="32"/>
      <c r="AD108" s="32"/>
      <c r="AE108" s="32"/>
      <c r="AF108" s="32"/>
      <c r="AG108" s="32"/>
      <c r="AH108" s="32"/>
      <c r="AI108" s="32"/>
      <c r="AJ108" s="32"/>
      <c r="AK108" s="32"/>
      <c r="AL108" s="32"/>
      <c r="AM108" s="32"/>
      <c r="AN108" s="32"/>
      <c r="AO108" s="32"/>
      <c r="AP108" s="32"/>
      <c r="AQ108" s="32"/>
      <c r="AR108" s="32"/>
      <c r="AS108" s="32"/>
      <c r="AT108" s="32"/>
      <c r="AU108" s="32"/>
      <c r="AV108" s="32"/>
      <c r="AW108" s="32"/>
      <c r="AX108" s="32"/>
      <c r="AY108" s="32"/>
      <c r="AZ108" s="32"/>
      <c r="BA108" s="32"/>
      <c r="BB108" s="32"/>
      <c r="BC108" s="32"/>
      <c r="BD108" s="32"/>
      <c r="BE108" s="32"/>
      <c r="BF108" s="32"/>
      <c r="BG108" s="32"/>
      <c r="BH108" s="32"/>
      <c r="BI108" s="32"/>
      <c r="BJ108" s="32"/>
      <c r="BK108" s="32"/>
      <c r="BL108" s="32"/>
      <c r="BM108" s="32"/>
      <c r="BN108" s="32"/>
      <c r="BO108" s="32"/>
      <c r="BP108" s="32"/>
      <c r="BQ108" s="32"/>
      <c r="BR108" s="32"/>
      <c r="BS108" s="32"/>
      <c r="BT108" s="32"/>
      <c r="BU108" s="32"/>
      <c r="BV108" s="32"/>
      <c r="BW108" s="32"/>
      <c r="BX108" s="32"/>
      <c r="BY108" s="32"/>
      <c r="BZ108" s="32"/>
      <c r="CA108" s="32"/>
      <c r="CB108" s="32"/>
      <c r="CC108" s="32"/>
      <c r="CD108" s="32"/>
      <c r="CE108" s="32"/>
      <c r="CF108" s="32"/>
      <c r="CG108" s="32"/>
      <c r="CH108" s="32"/>
      <c r="CI108" s="32"/>
      <c r="CJ108" s="32"/>
      <c r="CK108" s="32"/>
      <c r="CL108" s="34"/>
      <c r="CM108" s="34"/>
    </row>
    <row r="109" spans="2:91" x14ac:dyDescent="0.2">
      <c r="B109" s="32"/>
      <c r="C109" s="32"/>
      <c r="D109" s="32"/>
      <c r="E109" s="32"/>
      <c r="F109" s="32"/>
      <c r="G109" s="32"/>
      <c r="H109" s="32"/>
      <c r="I109" s="32"/>
      <c r="J109" s="32"/>
      <c r="K109" s="32"/>
      <c r="L109" s="32"/>
      <c r="M109" s="32"/>
      <c r="N109" s="32"/>
      <c r="O109" s="32"/>
      <c r="P109" s="32"/>
      <c r="Q109" s="32"/>
      <c r="R109" s="32"/>
      <c r="S109" s="32"/>
      <c r="T109" s="32"/>
      <c r="U109" s="32"/>
      <c r="V109" s="32"/>
      <c r="W109" s="32"/>
      <c r="X109" s="32"/>
      <c r="Y109" s="32"/>
      <c r="Z109" s="32"/>
      <c r="AA109" s="32"/>
      <c r="AB109" s="32"/>
      <c r="AC109" s="32"/>
      <c r="AD109" s="32"/>
      <c r="AE109" s="32"/>
      <c r="AF109" s="32"/>
      <c r="AG109" s="32"/>
      <c r="AH109" s="32"/>
      <c r="AI109" s="32"/>
      <c r="AJ109" s="32"/>
      <c r="AK109" s="32"/>
      <c r="AL109" s="32"/>
      <c r="AM109" s="32"/>
      <c r="AN109" s="32"/>
      <c r="AO109" s="32"/>
      <c r="AP109" s="32"/>
      <c r="AQ109" s="32"/>
      <c r="AR109" s="32"/>
      <c r="AS109" s="32"/>
      <c r="AT109" s="32"/>
      <c r="AU109" s="32"/>
      <c r="AV109" s="32"/>
      <c r="AW109" s="32"/>
      <c r="AX109" s="32"/>
      <c r="AY109" s="32"/>
      <c r="AZ109" s="32"/>
      <c r="BA109" s="32"/>
      <c r="BB109" s="32"/>
      <c r="BC109" s="32"/>
      <c r="BD109" s="32"/>
      <c r="BE109" s="32"/>
      <c r="BF109" s="32"/>
      <c r="BG109" s="32"/>
      <c r="BH109" s="32"/>
      <c r="BI109" s="32"/>
      <c r="BJ109" s="32"/>
      <c r="BK109" s="32"/>
      <c r="BL109" s="32"/>
      <c r="BM109" s="32"/>
      <c r="BN109" s="32"/>
      <c r="BO109" s="32"/>
      <c r="BP109" s="32"/>
      <c r="BQ109" s="32"/>
      <c r="BR109" s="32"/>
      <c r="BS109" s="32"/>
      <c r="BT109" s="32"/>
      <c r="BU109" s="32"/>
      <c r="BV109" s="32"/>
      <c r="BW109" s="32"/>
      <c r="BX109" s="32"/>
      <c r="BY109" s="32"/>
      <c r="BZ109" s="32"/>
      <c r="CA109" s="32"/>
      <c r="CB109" s="32"/>
      <c r="CC109" s="32"/>
      <c r="CD109" s="32"/>
      <c r="CE109" s="32"/>
      <c r="CF109" s="32"/>
      <c r="CG109" s="32"/>
      <c r="CH109" s="32"/>
      <c r="CI109" s="32"/>
      <c r="CJ109" s="32"/>
      <c r="CK109" s="32"/>
      <c r="CL109" s="34"/>
      <c r="CM109" s="34"/>
    </row>
    <row r="110" spans="2:91" x14ac:dyDescent="0.2">
      <c r="B110" s="32"/>
      <c r="C110" s="32"/>
      <c r="D110" s="32"/>
      <c r="E110" s="32"/>
      <c r="F110" s="32"/>
      <c r="G110" s="32"/>
      <c r="H110" s="32"/>
      <c r="I110" s="32"/>
      <c r="J110" s="32"/>
      <c r="K110" s="32"/>
      <c r="L110" s="32"/>
      <c r="M110" s="32"/>
      <c r="N110" s="32"/>
      <c r="O110" s="32"/>
      <c r="P110" s="32"/>
      <c r="Q110" s="32"/>
      <c r="R110" s="32"/>
      <c r="S110" s="32"/>
      <c r="T110" s="32"/>
      <c r="U110" s="32"/>
      <c r="V110" s="32"/>
      <c r="W110" s="32"/>
      <c r="X110" s="32"/>
      <c r="Y110" s="32"/>
      <c r="Z110" s="32"/>
      <c r="AA110" s="32"/>
      <c r="AB110" s="32"/>
      <c r="AC110" s="32"/>
      <c r="AD110" s="32"/>
      <c r="AE110" s="32"/>
      <c r="AF110" s="32"/>
      <c r="AG110" s="32"/>
      <c r="AH110" s="32"/>
      <c r="AI110" s="32"/>
      <c r="AJ110" s="32"/>
      <c r="AK110" s="32"/>
      <c r="AL110" s="32"/>
      <c r="AM110" s="32"/>
      <c r="AN110" s="32"/>
      <c r="AO110" s="32"/>
      <c r="AP110" s="32"/>
      <c r="AQ110" s="32"/>
      <c r="AR110" s="32"/>
      <c r="AS110" s="32"/>
      <c r="AT110" s="32"/>
      <c r="AU110" s="32"/>
      <c r="AV110" s="32"/>
      <c r="AW110" s="32"/>
      <c r="AX110" s="32"/>
      <c r="AY110" s="32"/>
      <c r="AZ110" s="32"/>
      <c r="BA110" s="32"/>
      <c r="BB110" s="32"/>
      <c r="BC110" s="32"/>
      <c r="BD110" s="32"/>
      <c r="BE110" s="32"/>
      <c r="BF110" s="32"/>
      <c r="BG110" s="32"/>
      <c r="BH110" s="32"/>
      <c r="BI110" s="32"/>
      <c r="BJ110" s="32"/>
      <c r="BK110" s="32"/>
      <c r="BL110" s="32"/>
      <c r="BM110" s="32"/>
      <c r="BN110" s="32"/>
      <c r="BO110" s="32"/>
      <c r="BP110" s="32"/>
      <c r="BQ110" s="32"/>
      <c r="BR110" s="32"/>
      <c r="BS110" s="32"/>
      <c r="BT110" s="32"/>
      <c r="BU110" s="32"/>
      <c r="BV110" s="32"/>
      <c r="BW110" s="32"/>
      <c r="BX110" s="32"/>
      <c r="BY110" s="32"/>
      <c r="BZ110" s="32"/>
      <c r="CA110" s="32"/>
      <c r="CB110" s="32"/>
      <c r="CC110" s="32"/>
      <c r="CD110" s="32"/>
      <c r="CE110" s="32"/>
      <c r="CF110" s="32"/>
      <c r="CG110" s="32"/>
      <c r="CH110" s="32"/>
      <c r="CI110" s="32"/>
      <c r="CJ110" s="32"/>
      <c r="CK110" s="32"/>
      <c r="CL110" s="34"/>
      <c r="CM110" s="34"/>
    </row>
    <row r="111" spans="2:91" x14ac:dyDescent="0.2">
      <c r="B111" s="32"/>
      <c r="C111" s="32"/>
      <c r="D111" s="32"/>
      <c r="E111" s="32"/>
      <c r="F111" s="32"/>
      <c r="G111" s="32"/>
      <c r="H111" s="32"/>
      <c r="I111" s="32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/>
      <c r="AN111" s="32"/>
      <c r="AO111" s="32"/>
      <c r="AP111" s="32"/>
      <c r="AQ111" s="32"/>
      <c r="AR111" s="32"/>
      <c r="AS111" s="32"/>
      <c r="AT111" s="32"/>
      <c r="AU111" s="32"/>
      <c r="AV111" s="32"/>
      <c r="AW111" s="32"/>
      <c r="AX111" s="32"/>
      <c r="AY111" s="32"/>
      <c r="AZ111" s="32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2"/>
      <c r="BP111" s="32"/>
      <c r="BQ111" s="32"/>
      <c r="BR111" s="32"/>
      <c r="BS111" s="32"/>
      <c r="BT111" s="32"/>
      <c r="BU111" s="32"/>
      <c r="BV111" s="32"/>
      <c r="BW111" s="32"/>
      <c r="BX111" s="32"/>
      <c r="BY111" s="32"/>
      <c r="BZ111" s="32"/>
      <c r="CA111" s="32"/>
      <c r="CB111" s="32"/>
      <c r="CC111" s="32"/>
      <c r="CD111" s="32"/>
      <c r="CE111" s="32"/>
      <c r="CF111" s="32"/>
      <c r="CG111" s="32"/>
      <c r="CH111" s="32"/>
      <c r="CI111" s="32"/>
      <c r="CJ111" s="32"/>
      <c r="CK111" s="32"/>
      <c r="CL111" s="34"/>
      <c r="CM111" s="34"/>
    </row>
    <row r="112" spans="2:91" x14ac:dyDescent="0.2">
      <c r="B112" s="32"/>
      <c r="C112" s="32"/>
      <c r="D112" s="32"/>
      <c r="E112" s="32"/>
      <c r="F112" s="32"/>
      <c r="G112" s="32"/>
      <c r="H112" s="32"/>
      <c r="I112" s="32"/>
      <c r="J112" s="32"/>
      <c r="K112" s="32"/>
      <c r="L112" s="32"/>
      <c r="M112" s="32"/>
      <c r="N112" s="32"/>
      <c r="O112" s="32"/>
      <c r="P112" s="32"/>
      <c r="Q112" s="32"/>
      <c r="R112" s="32"/>
      <c r="S112" s="32"/>
      <c r="T112" s="32"/>
      <c r="U112" s="32"/>
      <c r="V112" s="32"/>
      <c r="W112" s="32"/>
      <c r="X112" s="32"/>
      <c r="Y112" s="32"/>
      <c r="Z112" s="32"/>
      <c r="AA112" s="32"/>
      <c r="AB112" s="32"/>
      <c r="AC112" s="32"/>
      <c r="AD112" s="32"/>
      <c r="AE112" s="32"/>
      <c r="AF112" s="32"/>
      <c r="AG112" s="32"/>
      <c r="AH112" s="32"/>
      <c r="AI112" s="32"/>
      <c r="AJ112" s="32"/>
      <c r="AK112" s="32"/>
      <c r="AL112" s="32"/>
      <c r="AM112" s="32"/>
      <c r="AN112" s="32"/>
      <c r="AO112" s="32"/>
      <c r="AP112" s="32"/>
      <c r="AQ112" s="32"/>
      <c r="AR112" s="32"/>
      <c r="AS112" s="32"/>
      <c r="AT112" s="32"/>
      <c r="AU112" s="32"/>
      <c r="AV112" s="32"/>
      <c r="AW112" s="32"/>
      <c r="AX112" s="32"/>
      <c r="AY112" s="32"/>
      <c r="AZ112" s="32"/>
      <c r="BA112" s="32"/>
      <c r="BB112" s="32"/>
      <c r="BC112" s="32"/>
      <c r="BD112" s="32"/>
      <c r="BE112" s="32"/>
      <c r="BF112" s="32"/>
      <c r="BG112" s="32"/>
      <c r="BH112" s="32"/>
      <c r="BI112" s="32"/>
      <c r="BJ112" s="32"/>
      <c r="BK112" s="32"/>
      <c r="BL112" s="32"/>
      <c r="BM112" s="32"/>
      <c r="BN112" s="32"/>
      <c r="BO112" s="32"/>
      <c r="BP112" s="32"/>
      <c r="BQ112" s="32"/>
      <c r="BR112" s="32"/>
      <c r="BS112" s="32"/>
      <c r="BT112" s="32"/>
      <c r="BU112" s="32"/>
      <c r="BV112" s="32"/>
      <c r="BW112" s="32"/>
      <c r="BX112" s="32"/>
      <c r="BY112" s="32"/>
      <c r="BZ112" s="32"/>
      <c r="CA112" s="32"/>
      <c r="CB112" s="32"/>
      <c r="CC112" s="32"/>
      <c r="CD112" s="32"/>
      <c r="CE112" s="32"/>
      <c r="CF112" s="32"/>
      <c r="CG112" s="32"/>
      <c r="CH112" s="32"/>
      <c r="CI112" s="32"/>
      <c r="CJ112" s="32"/>
      <c r="CK112" s="32"/>
      <c r="CL112" s="34"/>
      <c r="CM112" s="34"/>
    </row>
    <row r="113" spans="2:91" x14ac:dyDescent="0.2">
      <c r="B113" s="32"/>
      <c r="C113" s="32"/>
      <c r="D113" s="32"/>
      <c r="E113" s="32"/>
      <c r="F113" s="32"/>
      <c r="G113" s="32"/>
      <c r="H113" s="32"/>
      <c r="I113" s="32"/>
      <c r="J113" s="32"/>
      <c r="K113" s="32"/>
      <c r="L113" s="32"/>
      <c r="M113" s="32"/>
      <c r="N113" s="32"/>
      <c r="O113" s="32"/>
      <c r="P113" s="32"/>
      <c r="Q113" s="32"/>
      <c r="R113" s="32"/>
      <c r="S113" s="32"/>
      <c r="T113" s="32"/>
      <c r="U113" s="32"/>
      <c r="V113" s="32"/>
      <c r="W113" s="32"/>
      <c r="X113" s="32"/>
      <c r="Y113" s="32"/>
      <c r="Z113" s="32"/>
      <c r="AA113" s="32"/>
      <c r="AB113" s="32"/>
      <c r="AC113" s="32"/>
      <c r="AD113" s="32"/>
      <c r="AE113" s="32"/>
      <c r="AF113" s="32"/>
      <c r="AG113" s="32"/>
      <c r="AH113" s="32"/>
      <c r="AI113" s="32"/>
      <c r="AJ113" s="32"/>
      <c r="AK113" s="32"/>
      <c r="AL113" s="32"/>
      <c r="AM113" s="32"/>
      <c r="AN113" s="32"/>
      <c r="AO113" s="32"/>
      <c r="AP113" s="32"/>
      <c r="AQ113" s="32"/>
      <c r="AR113" s="32"/>
      <c r="AS113" s="32"/>
      <c r="AT113" s="32"/>
      <c r="AU113" s="32"/>
      <c r="AV113" s="32"/>
      <c r="AW113" s="32"/>
      <c r="AX113" s="32"/>
      <c r="AY113" s="32"/>
      <c r="AZ113" s="32"/>
      <c r="BA113" s="32"/>
      <c r="BB113" s="32"/>
      <c r="BC113" s="32"/>
      <c r="BD113" s="32"/>
      <c r="BE113" s="32"/>
      <c r="BF113" s="32"/>
      <c r="BG113" s="32"/>
      <c r="BH113" s="32"/>
      <c r="BI113" s="32"/>
      <c r="BJ113" s="32"/>
      <c r="BK113" s="32"/>
      <c r="BL113" s="32"/>
      <c r="BM113" s="32"/>
      <c r="BN113" s="32"/>
      <c r="BO113" s="32"/>
      <c r="BP113" s="32"/>
      <c r="BQ113" s="32"/>
      <c r="BR113" s="32"/>
      <c r="BS113" s="32"/>
      <c r="BT113" s="32"/>
      <c r="BU113" s="32"/>
      <c r="BV113" s="32"/>
      <c r="BW113" s="32"/>
      <c r="BX113" s="32"/>
      <c r="BY113" s="32"/>
      <c r="BZ113" s="32"/>
      <c r="CA113" s="32"/>
      <c r="CB113" s="32"/>
      <c r="CC113" s="32"/>
      <c r="CD113" s="32"/>
      <c r="CE113" s="32"/>
      <c r="CF113" s="32"/>
      <c r="CG113" s="32"/>
      <c r="CH113" s="32"/>
      <c r="CI113" s="32"/>
      <c r="CJ113" s="32"/>
      <c r="CK113" s="32"/>
      <c r="CL113" s="34"/>
      <c r="CM113" s="34"/>
    </row>
    <row r="114" spans="2:91" x14ac:dyDescent="0.2">
      <c r="B114" s="32"/>
      <c r="C114" s="32"/>
      <c r="D114" s="32"/>
      <c r="E114" s="32"/>
      <c r="F114" s="32"/>
      <c r="G114" s="32"/>
      <c r="H114" s="32"/>
      <c r="I114" s="32"/>
      <c r="J114" s="32"/>
      <c r="K114" s="32"/>
      <c r="L114" s="32"/>
      <c r="M114" s="32"/>
      <c r="N114" s="32"/>
      <c r="O114" s="32"/>
      <c r="P114" s="32"/>
      <c r="Q114" s="32"/>
      <c r="R114" s="32"/>
      <c r="S114" s="32"/>
      <c r="T114" s="32"/>
      <c r="U114" s="32"/>
      <c r="V114" s="32"/>
      <c r="W114" s="32"/>
      <c r="X114" s="32"/>
      <c r="Y114" s="32"/>
      <c r="Z114" s="32"/>
      <c r="AA114" s="32"/>
      <c r="AB114" s="32"/>
      <c r="AC114" s="32"/>
      <c r="AD114" s="32"/>
      <c r="AE114" s="32"/>
      <c r="AF114" s="32"/>
      <c r="AG114" s="32"/>
      <c r="AH114" s="32"/>
      <c r="AI114" s="32"/>
      <c r="AJ114" s="32"/>
      <c r="AK114" s="32"/>
      <c r="AL114" s="32"/>
      <c r="AM114" s="32"/>
      <c r="AN114" s="32"/>
      <c r="AO114" s="32"/>
      <c r="AP114" s="32"/>
      <c r="AQ114" s="32"/>
      <c r="AR114" s="32"/>
      <c r="AS114" s="32"/>
      <c r="AT114" s="32"/>
      <c r="AU114" s="32"/>
      <c r="AV114" s="32"/>
      <c r="AW114" s="32"/>
      <c r="AX114" s="32"/>
      <c r="AY114" s="32"/>
      <c r="AZ114" s="32"/>
      <c r="BA114" s="32"/>
      <c r="BB114" s="32"/>
      <c r="BC114" s="32"/>
      <c r="BD114" s="32"/>
      <c r="BE114" s="32"/>
      <c r="BF114" s="32"/>
      <c r="BG114" s="32"/>
      <c r="BH114" s="32"/>
      <c r="BI114" s="32"/>
      <c r="BJ114" s="32"/>
      <c r="BK114" s="32"/>
      <c r="BL114" s="32"/>
      <c r="BM114" s="32"/>
      <c r="BN114" s="32"/>
      <c r="BO114" s="32"/>
      <c r="BP114" s="32"/>
      <c r="BQ114" s="32"/>
      <c r="BR114" s="32"/>
      <c r="BS114" s="32"/>
      <c r="BT114" s="32"/>
      <c r="BU114" s="32"/>
      <c r="BV114" s="32"/>
      <c r="BW114" s="32"/>
      <c r="BX114" s="32"/>
      <c r="BY114" s="32"/>
      <c r="BZ114" s="32"/>
      <c r="CA114" s="32"/>
      <c r="CB114" s="32"/>
      <c r="CC114" s="32"/>
      <c r="CD114" s="32"/>
      <c r="CE114" s="32"/>
      <c r="CF114" s="32"/>
      <c r="CG114" s="32"/>
      <c r="CH114" s="32"/>
      <c r="CI114" s="32"/>
      <c r="CJ114" s="32"/>
      <c r="CK114" s="32"/>
      <c r="CL114" s="34"/>
      <c r="CM114" s="34"/>
    </row>
    <row r="115" spans="2:91" x14ac:dyDescent="0.2">
      <c r="B115" s="32"/>
      <c r="C115" s="32"/>
      <c r="D115" s="32"/>
      <c r="E115" s="32"/>
      <c r="F115" s="32"/>
      <c r="G115" s="32"/>
      <c r="H115" s="32"/>
      <c r="I115" s="32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2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2"/>
      <c r="AU115" s="32"/>
      <c r="AV115" s="32"/>
      <c r="AW115" s="32"/>
      <c r="AX115" s="32"/>
      <c r="AY115" s="32"/>
      <c r="AZ115" s="32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2"/>
      <c r="BP115" s="32"/>
      <c r="BQ115" s="32"/>
      <c r="BR115" s="32"/>
      <c r="BS115" s="32"/>
      <c r="BT115" s="32"/>
      <c r="BU115" s="32"/>
      <c r="BV115" s="32"/>
      <c r="BW115" s="32"/>
      <c r="BX115" s="32"/>
      <c r="BY115" s="32"/>
      <c r="BZ115" s="32"/>
      <c r="CA115" s="32"/>
      <c r="CB115" s="32"/>
      <c r="CC115" s="32"/>
      <c r="CD115" s="32"/>
      <c r="CE115" s="32"/>
      <c r="CF115" s="32"/>
      <c r="CG115" s="32"/>
      <c r="CH115" s="32"/>
      <c r="CI115" s="32"/>
      <c r="CJ115" s="32"/>
      <c r="CK115" s="32"/>
      <c r="CL115" s="34"/>
      <c r="CM115" s="34"/>
    </row>
    <row r="116" spans="2:91" x14ac:dyDescent="0.2">
      <c r="B116" s="32"/>
      <c r="C116" s="32"/>
      <c r="D116" s="32"/>
      <c r="E116" s="32"/>
      <c r="F116" s="32"/>
      <c r="G116" s="32"/>
      <c r="H116" s="32"/>
      <c r="I116" s="32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2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2"/>
      <c r="AU116" s="32"/>
      <c r="AV116" s="32"/>
      <c r="AW116" s="32"/>
      <c r="AX116" s="32"/>
      <c r="AY116" s="32"/>
      <c r="AZ116" s="32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2"/>
      <c r="BP116" s="32"/>
      <c r="BQ116" s="32"/>
      <c r="BR116" s="32"/>
      <c r="BS116" s="32"/>
      <c r="BT116" s="32"/>
      <c r="BU116" s="32"/>
      <c r="BV116" s="32"/>
      <c r="BW116" s="32"/>
      <c r="BX116" s="32"/>
      <c r="BY116" s="32"/>
      <c r="BZ116" s="32"/>
      <c r="CA116" s="32"/>
      <c r="CB116" s="32"/>
      <c r="CC116" s="32"/>
      <c r="CD116" s="32"/>
      <c r="CE116" s="32"/>
      <c r="CF116" s="32"/>
      <c r="CG116" s="32"/>
      <c r="CH116" s="32"/>
      <c r="CI116" s="32"/>
      <c r="CJ116" s="32"/>
      <c r="CK116" s="32"/>
      <c r="CL116" s="34"/>
      <c r="CM116" s="34"/>
    </row>
    <row r="117" spans="2:91" x14ac:dyDescent="0.2">
      <c r="B117" s="32"/>
      <c r="C117" s="32"/>
      <c r="D117" s="32"/>
      <c r="E117" s="32"/>
      <c r="F117" s="32"/>
      <c r="G117" s="32"/>
      <c r="H117" s="32"/>
      <c r="I117" s="32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2"/>
      <c r="AU117" s="32"/>
      <c r="AV117" s="32"/>
      <c r="AW117" s="32"/>
      <c r="AX117" s="32"/>
      <c r="AY117" s="32"/>
      <c r="AZ117" s="32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2"/>
      <c r="BP117" s="32"/>
      <c r="BQ117" s="32"/>
      <c r="BR117" s="32"/>
      <c r="BS117" s="32"/>
      <c r="BT117" s="32"/>
      <c r="BU117" s="32"/>
      <c r="BV117" s="32"/>
      <c r="BW117" s="32"/>
      <c r="BX117" s="32"/>
      <c r="BY117" s="32"/>
      <c r="BZ117" s="32"/>
      <c r="CA117" s="32"/>
      <c r="CB117" s="32"/>
      <c r="CC117" s="32"/>
      <c r="CD117" s="32"/>
      <c r="CE117" s="32"/>
      <c r="CF117" s="32"/>
      <c r="CG117" s="32"/>
      <c r="CH117" s="32"/>
      <c r="CI117" s="32"/>
      <c r="CJ117" s="32"/>
      <c r="CK117" s="32"/>
      <c r="CL117" s="34"/>
      <c r="CM117" s="34"/>
    </row>
    <row r="118" spans="2:91" x14ac:dyDescent="0.2">
      <c r="B118" s="32"/>
      <c r="C118" s="32"/>
      <c r="D118" s="32"/>
      <c r="E118" s="32"/>
      <c r="F118" s="32"/>
      <c r="G118" s="32"/>
      <c r="H118" s="32"/>
      <c r="I118" s="32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2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2"/>
      <c r="AU118" s="32"/>
      <c r="AV118" s="32"/>
      <c r="AW118" s="32"/>
      <c r="AX118" s="32"/>
      <c r="AY118" s="32"/>
      <c r="AZ118" s="32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2"/>
      <c r="BP118" s="32"/>
      <c r="BQ118" s="32"/>
      <c r="BR118" s="32"/>
      <c r="BS118" s="32"/>
      <c r="BT118" s="32"/>
      <c r="BU118" s="32"/>
      <c r="BV118" s="32"/>
      <c r="BW118" s="32"/>
      <c r="BX118" s="32"/>
      <c r="BY118" s="32"/>
      <c r="BZ118" s="32"/>
      <c r="CA118" s="32"/>
      <c r="CB118" s="32"/>
      <c r="CC118" s="32"/>
      <c r="CD118" s="32"/>
      <c r="CE118" s="32"/>
      <c r="CF118" s="32"/>
      <c r="CG118" s="32"/>
      <c r="CH118" s="32"/>
      <c r="CI118" s="32"/>
      <c r="CJ118" s="32"/>
      <c r="CK118" s="32"/>
      <c r="CL118" s="34"/>
      <c r="CM118" s="34"/>
    </row>
    <row r="119" spans="2:91" x14ac:dyDescent="0.2">
      <c r="B119" s="32"/>
      <c r="C119" s="32"/>
      <c r="D119" s="32"/>
      <c r="E119" s="32"/>
      <c r="F119" s="32"/>
      <c r="G119" s="32"/>
      <c r="H119" s="32"/>
      <c r="I119" s="32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2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2"/>
      <c r="AU119" s="32"/>
      <c r="AV119" s="32"/>
      <c r="AW119" s="32"/>
      <c r="AX119" s="32"/>
      <c r="AY119" s="32"/>
      <c r="AZ119" s="32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2"/>
      <c r="BP119" s="32"/>
      <c r="BQ119" s="32"/>
      <c r="BR119" s="32"/>
      <c r="BS119" s="32"/>
      <c r="BT119" s="32"/>
      <c r="BU119" s="32"/>
      <c r="BV119" s="32"/>
      <c r="BW119" s="32"/>
      <c r="BX119" s="32"/>
      <c r="BY119" s="32"/>
      <c r="BZ119" s="32"/>
      <c r="CA119" s="32"/>
      <c r="CB119" s="32"/>
      <c r="CC119" s="32"/>
      <c r="CD119" s="32"/>
      <c r="CE119" s="32"/>
      <c r="CF119" s="32"/>
      <c r="CG119" s="32"/>
      <c r="CH119" s="32"/>
      <c r="CI119" s="32"/>
      <c r="CJ119" s="32"/>
      <c r="CK119" s="32"/>
      <c r="CL119" s="34"/>
      <c r="CM119" s="34"/>
    </row>
    <row r="120" spans="2:91" x14ac:dyDescent="0.2">
      <c r="B120" s="32"/>
      <c r="C120" s="32"/>
      <c r="D120" s="32"/>
      <c r="E120" s="32"/>
      <c r="F120" s="32"/>
      <c r="G120" s="32"/>
      <c r="H120" s="32"/>
      <c r="I120" s="32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2"/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/>
      <c r="AN120" s="32"/>
      <c r="AO120" s="32"/>
      <c r="AP120" s="32"/>
      <c r="AQ120" s="32"/>
      <c r="AR120" s="32"/>
      <c r="AS120" s="32"/>
      <c r="AT120" s="32"/>
      <c r="AU120" s="32"/>
      <c r="AV120" s="32"/>
      <c r="AW120" s="32"/>
      <c r="AX120" s="32"/>
      <c r="AY120" s="32"/>
      <c r="AZ120" s="32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2"/>
      <c r="BP120" s="32"/>
      <c r="BQ120" s="32"/>
      <c r="BR120" s="32"/>
      <c r="BS120" s="32"/>
      <c r="BT120" s="32"/>
      <c r="BU120" s="32"/>
      <c r="BV120" s="32"/>
      <c r="BW120" s="32"/>
      <c r="BX120" s="32"/>
      <c r="BY120" s="32"/>
      <c r="BZ120" s="32"/>
      <c r="CA120" s="32"/>
      <c r="CB120" s="32"/>
      <c r="CC120" s="32"/>
      <c r="CD120" s="32"/>
      <c r="CE120" s="32"/>
      <c r="CF120" s="32"/>
      <c r="CG120" s="32"/>
      <c r="CH120" s="32"/>
      <c r="CI120" s="32"/>
      <c r="CJ120" s="32"/>
      <c r="CK120" s="32"/>
      <c r="CL120" s="34"/>
      <c r="CM120" s="34"/>
    </row>
    <row r="121" spans="2:91" x14ac:dyDescent="0.2">
      <c r="B121" s="32"/>
      <c r="C121" s="32"/>
      <c r="D121" s="32"/>
      <c r="E121" s="32"/>
      <c r="F121" s="32"/>
      <c r="G121" s="32"/>
      <c r="H121" s="32"/>
      <c r="I121" s="32"/>
      <c r="J121" s="32"/>
      <c r="K121" s="32"/>
      <c r="L121" s="32"/>
      <c r="M121" s="32"/>
      <c r="N121" s="32"/>
      <c r="O121" s="32"/>
      <c r="P121" s="32"/>
      <c r="Q121" s="32"/>
      <c r="R121" s="32"/>
      <c r="S121" s="32"/>
      <c r="T121" s="32"/>
      <c r="U121" s="32"/>
      <c r="V121" s="32"/>
      <c r="W121" s="32"/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/>
      <c r="AN121" s="32"/>
      <c r="AO121" s="32"/>
      <c r="AP121" s="32"/>
      <c r="AQ121" s="32"/>
      <c r="AR121" s="32"/>
      <c r="AS121" s="32"/>
      <c r="AT121" s="32"/>
      <c r="AU121" s="32"/>
      <c r="AV121" s="32"/>
      <c r="AW121" s="32"/>
      <c r="AX121" s="32"/>
      <c r="AY121" s="32"/>
      <c r="AZ121" s="32"/>
      <c r="BA121" s="32"/>
      <c r="BB121" s="32"/>
      <c r="BC121" s="32"/>
      <c r="BD121" s="32"/>
      <c r="BE121" s="32"/>
      <c r="BF121" s="32"/>
      <c r="BG121" s="32"/>
      <c r="BH121" s="32"/>
      <c r="BI121" s="32"/>
      <c r="BJ121" s="32"/>
      <c r="BK121" s="32"/>
      <c r="BL121" s="32"/>
      <c r="BM121" s="32"/>
      <c r="BN121" s="32"/>
      <c r="BO121" s="32"/>
      <c r="BP121" s="32"/>
      <c r="BQ121" s="32"/>
      <c r="BR121" s="32"/>
      <c r="BS121" s="32"/>
      <c r="BT121" s="32"/>
      <c r="BU121" s="32"/>
      <c r="BV121" s="32"/>
      <c r="BW121" s="32"/>
      <c r="BX121" s="32"/>
      <c r="BY121" s="32"/>
      <c r="BZ121" s="32"/>
      <c r="CA121" s="32"/>
      <c r="CB121" s="32"/>
      <c r="CC121" s="32"/>
      <c r="CD121" s="32"/>
      <c r="CE121" s="32"/>
      <c r="CF121" s="32"/>
      <c r="CG121" s="32"/>
      <c r="CH121" s="32"/>
      <c r="CI121" s="32"/>
      <c r="CJ121" s="32"/>
      <c r="CK121" s="32"/>
      <c r="CL121" s="34"/>
      <c r="CM121" s="34"/>
    </row>
    <row r="122" spans="2:91" x14ac:dyDescent="0.2">
      <c r="B122" s="32"/>
      <c r="C122" s="32"/>
      <c r="D122" s="32"/>
      <c r="E122" s="32"/>
      <c r="F122" s="32"/>
      <c r="G122" s="32"/>
      <c r="H122" s="32"/>
      <c r="I122" s="32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2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2"/>
      <c r="AU122" s="32"/>
      <c r="AV122" s="32"/>
      <c r="AW122" s="32"/>
      <c r="AX122" s="32"/>
      <c r="AY122" s="32"/>
      <c r="AZ122" s="32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2"/>
      <c r="BP122" s="32"/>
      <c r="BQ122" s="32"/>
      <c r="BR122" s="32"/>
      <c r="BS122" s="32"/>
      <c r="BT122" s="32"/>
      <c r="BU122" s="32"/>
      <c r="BV122" s="32"/>
      <c r="BW122" s="32"/>
      <c r="BX122" s="32"/>
      <c r="BY122" s="32"/>
      <c r="BZ122" s="32"/>
      <c r="CA122" s="32"/>
      <c r="CB122" s="32"/>
      <c r="CC122" s="32"/>
      <c r="CD122" s="32"/>
      <c r="CE122" s="32"/>
      <c r="CF122" s="32"/>
      <c r="CG122" s="32"/>
      <c r="CH122" s="32"/>
      <c r="CI122" s="32"/>
      <c r="CJ122" s="32"/>
      <c r="CK122" s="32"/>
      <c r="CL122" s="34"/>
      <c r="CM122" s="34"/>
    </row>
    <row r="123" spans="2:91" x14ac:dyDescent="0.2">
      <c r="B123" s="32"/>
      <c r="C123" s="32"/>
      <c r="D123" s="32"/>
      <c r="E123" s="32"/>
      <c r="F123" s="32"/>
      <c r="G123" s="32"/>
      <c r="H123" s="32"/>
      <c r="I123" s="32"/>
      <c r="J123" s="32"/>
      <c r="K123" s="32"/>
      <c r="L123" s="32"/>
      <c r="M123" s="32"/>
      <c r="N123" s="32"/>
      <c r="O123" s="32"/>
      <c r="P123" s="32"/>
      <c r="Q123" s="32"/>
      <c r="R123" s="32"/>
      <c r="S123" s="32"/>
      <c r="T123" s="32"/>
      <c r="U123" s="32"/>
      <c r="V123" s="32"/>
      <c r="W123" s="32"/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/>
      <c r="AN123" s="32"/>
      <c r="AO123" s="32"/>
      <c r="AP123" s="32"/>
      <c r="AQ123" s="32"/>
      <c r="AR123" s="32"/>
      <c r="AS123" s="32"/>
      <c r="AT123" s="32"/>
      <c r="AU123" s="32"/>
      <c r="AV123" s="32"/>
      <c r="AW123" s="32"/>
      <c r="AX123" s="32"/>
      <c r="AY123" s="32"/>
      <c r="AZ123" s="32"/>
      <c r="BA123" s="32"/>
      <c r="BB123" s="32"/>
      <c r="BC123" s="32"/>
      <c r="BD123" s="32"/>
      <c r="BE123" s="32"/>
      <c r="BF123" s="32"/>
      <c r="BG123" s="32"/>
      <c r="BH123" s="32"/>
      <c r="BI123" s="32"/>
      <c r="BJ123" s="32"/>
      <c r="BK123" s="32"/>
      <c r="BL123" s="32"/>
      <c r="BM123" s="32"/>
      <c r="BN123" s="32"/>
      <c r="BO123" s="32"/>
      <c r="BP123" s="32"/>
      <c r="BQ123" s="32"/>
      <c r="BR123" s="32"/>
      <c r="BS123" s="32"/>
      <c r="BT123" s="32"/>
      <c r="BU123" s="32"/>
      <c r="BV123" s="32"/>
      <c r="BW123" s="32"/>
      <c r="BX123" s="32"/>
      <c r="BY123" s="32"/>
      <c r="BZ123" s="32"/>
      <c r="CA123" s="32"/>
      <c r="CB123" s="32"/>
      <c r="CC123" s="32"/>
      <c r="CD123" s="32"/>
      <c r="CE123" s="32"/>
      <c r="CF123" s="32"/>
      <c r="CG123" s="32"/>
      <c r="CH123" s="32"/>
      <c r="CI123" s="32"/>
      <c r="CJ123" s="32"/>
      <c r="CK123" s="32"/>
      <c r="CL123" s="34"/>
      <c r="CM123" s="34"/>
    </row>
    <row r="124" spans="2:91" x14ac:dyDescent="0.2">
      <c r="B124" s="32"/>
      <c r="C124" s="32"/>
      <c r="D124" s="32"/>
      <c r="E124" s="32"/>
      <c r="F124" s="32"/>
      <c r="G124" s="32"/>
      <c r="H124" s="32"/>
      <c r="I124" s="32"/>
      <c r="J124" s="32"/>
      <c r="K124" s="32"/>
      <c r="L124" s="32"/>
      <c r="M124" s="32"/>
      <c r="N124" s="32"/>
      <c r="O124" s="32"/>
      <c r="P124" s="32"/>
      <c r="Q124" s="32"/>
      <c r="R124" s="32"/>
      <c r="S124" s="32"/>
      <c r="T124" s="32"/>
      <c r="U124" s="32"/>
      <c r="V124" s="32"/>
      <c r="W124" s="32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2"/>
      <c r="AU124" s="32"/>
      <c r="AV124" s="32"/>
      <c r="AW124" s="32"/>
      <c r="AX124" s="32"/>
      <c r="AY124" s="32"/>
      <c r="AZ124" s="32"/>
      <c r="BA124" s="32"/>
      <c r="BB124" s="32"/>
      <c r="BC124" s="32"/>
      <c r="BD124" s="32"/>
      <c r="BE124" s="32"/>
      <c r="BF124" s="32"/>
      <c r="BG124" s="32"/>
      <c r="BH124" s="32"/>
      <c r="BI124" s="32"/>
      <c r="BJ124" s="32"/>
      <c r="BK124" s="32"/>
      <c r="BL124" s="32"/>
      <c r="BM124" s="32"/>
      <c r="BN124" s="32"/>
      <c r="BO124" s="32"/>
      <c r="BP124" s="32"/>
      <c r="BQ124" s="32"/>
      <c r="BR124" s="32"/>
      <c r="BS124" s="32"/>
      <c r="BT124" s="32"/>
      <c r="BU124" s="32"/>
      <c r="BV124" s="32"/>
      <c r="BW124" s="32"/>
      <c r="BX124" s="32"/>
      <c r="BY124" s="32"/>
      <c r="BZ124" s="32"/>
      <c r="CA124" s="32"/>
      <c r="CB124" s="32"/>
      <c r="CC124" s="32"/>
      <c r="CD124" s="32"/>
      <c r="CE124" s="32"/>
      <c r="CF124" s="32"/>
      <c r="CG124" s="32"/>
      <c r="CH124" s="32"/>
      <c r="CI124" s="32"/>
      <c r="CJ124" s="32"/>
      <c r="CK124" s="32"/>
      <c r="CL124" s="34"/>
      <c r="CM124" s="34"/>
    </row>
    <row r="125" spans="2:91" x14ac:dyDescent="0.2">
      <c r="B125" s="32"/>
      <c r="C125" s="32"/>
      <c r="D125" s="32"/>
      <c r="E125" s="32"/>
      <c r="F125" s="32"/>
      <c r="G125" s="32"/>
      <c r="H125" s="32"/>
      <c r="I125" s="32"/>
      <c r="J125" s="32"/>
      <c r="K125" s="32"/>
      <c r="L125" s="32"/>
      <c r="M125" s="32"/>
      <c r="N125" s="32"/>
      <c r="O125" s="32"/>
      <c r="P125" s="32"/>
      <c r="Q125" s="32"/>
      <c r="R125" s="32"/>
      <c r="S125" s="32"/>
      <c r="T125" s="32"/>
      <c r="U125" s="32"/>
      <c r="V125" s="32"/>
      <c r="W125" s="32"/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/>
      <c r="AN125" s="32"/>
      <c r="AO125" s="32"/>
      <c r="AP125" s="32"/>
      <c r="AQ125" s="32"/>
      <c r="AR125" s="32"/>
      <c r="AS125" s="32"/>
      <c r="AT125" s="32"/>
      <c r="AU125" s="32"/>
      <c r="AV125" s="32"/>
      <c r="AW125" s="32"/>
      <c r="AX125" s="32"/>
      <c r="AY125" s="32"/>
      <c r="AZ125" s="32"/>
      <c r="BA125" s="32"/>
      <c r="BB125" s="32"/>
      <c r="BC125" s="32"/>
      <c r="BD125" s="32"/>
      <c r="BE125" s="32"/>
      <c r="BF125" s="32"/>
      <c r="BG125" s="32"/>
      <c r="BH125" s="32"/>
      <c r="BI125" s="32"/>
      <c r="BJ125" s="32"/>
      <c r="BK125" s="32"/>
      <c r="BL125" s="32"/>
      <c r="BM125" s="32"/>
      <c r="BN125" s="32"/>
      <c r="BO125" s="32"/>
      <c r="BP125" s="32"/>
      <c r="BQ125" s="32"/>
      <c r="BR125" s="32"/>
      <c r="BS125" s="32"/>
      <c r="BT125" s="32"/>
      <c r="BU125" s="32"/>
      <c r="BV125" s="32"/>
      <c r="BW125" s="32"/>
      <c r="BX125" s="32"/>
      <c r="BY125" s="32"/>
      <c r="BZ125" s="32"/>
      <c r="CA125" s="32"/>
      <c r="CB125" s="32"/>
      <c r="CC125" s="32"/>
      <c r="CD125" s="32"/>
      <c r="CE125" s="32"/>
      <c r="CF125" s="32"/>
      <c r="CG125" s="32"/>
      <c r="CH125" s="32"/>
      <c r="CI125" s="32"/>
      <c r="CJ125" s="32"/>
      <c r="CK125" s="32"/>
      <c r="CL125" s="34"/>
      <c r="CM125" s="34"/>
    </row>
    <row r="126" spans="2:91" x14ac:dyDescent="0.2">
      <c r="B126" s="32"/>
      <c r="C126" s="32"/>
      <c r="D126" s="32"/>
      <c r="E126" s="32"/>
      <c r="F126" s="32"/>
      <c r="G126" s="32"/>
      <c r="H126" s="32"/>
      <c r="I126" s="32"/>
      <c r="J126" s="32"/>
      <c r="K126" s="32"/>
      <c r="L126" s="32"/>
      <c r="M126" s="32"/>
      <c r="N126" s="32"/>
      <c r="O126" s="32"/>
      <c r="P126" s="32"/>
      <c r="Q126" s="32"/>
      <c r="R126" s="32"/>
      <c r="S126" s="32"/>
      <c r="T126" s="32"/>
      <c r="U126" s="32"/>
      <c r="V126" s="32"/>
      <c r="W126" s="32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2"/>
      <c r="AU126" s="32"/>
      <c r="AV126" s="32"/>
      <c r="AW126" s="32"/>
      <c r="AX126" s="32"/>
      <c r="AY126" s="32"/>
      <c r="AZ126" s="32"/>
      <c r="BA126" s="32"/>
      <c r="BB126" s="32"/>
      <c r="BC126" s="32"/>
      <c r="BD126" s="32"/>
      <c r="BE126" s="32"/>
      <c r="BF126" s="32"/>
      <c r="BG126" s="32"/>
      <c r="BH126" s="32"/>
      <c r="BI126" s="32"/>
      <c r="BJ126" s="32"/>
      <c r="BK126" s="32"/>
      <c r="BL126" s="32"/>
      <c r="BM126" s="32"/>
      <c r="BN126" s="32"/>
      <c r="BO126" s="32"/>
      <c r="BP126" s="32"/>
      <c r="BQ126" s="32"/>
      <c r="BR126" s="32"/>
      <c r="BS126" s="32"/>
      <c r="BT126" s="32"/>
      <c r="BU126" s="32"/>
      <c r="BV126" s="32"/>
      <c r="BW126" s="32"/>
      <c r="BX126" s="32"/>
      <c r="BY126" s="32"/>
      <c r="BZ126" s="32"/>
      <c r="CA126" s="32"/>
      <c r="CB126" s="32"/>
      <c r="CC126" s="32"/>
      <c r="CD126" s="32"/>
      <c r="CE126" s="32"/>
      <c r="CF126" s="32"/>
      <c r="CG126" s="32"/>
      <c r="CH126" s="32"/>
      <c r="CI126" s="32"/>
      <c r="CJ126" s="32"/>
      <c r="CK126" s="32"/>
      <c r="CL126" s="34"/>
      <c r="CM126" s="34"/>
    </row>
    <row r="127" spans="2:91" x14ac:dyDescent="0.2">
      <c r="B127" s="32"/>
      <c r="C127" s="32"/>
      <c r="D127" s="32"/>
      <c r="E127" s="32"/>
      <c r="F127" s="32"/>
      <c r="G127" s="32"/>
      <c r="H127" s="32"/>
      <c r="I127" s="32"/>
      <c r="J127" s="32"/>
      <c r="K127" s="32"/>
      <c r="L127" s="32"/>
      <c r="M127" s="32"/>
      <c r="N127" s="32"/>
      <c r="O127" s="32"/>
      <c r="P127" s="32"/>
      <c r="Q127" s="32"/>
      <c r="R127" s="32"/>
      <c r="S127" s="32"/>
      <c r="T127" s="32"/>
      <c r="U127" s="32"/>
      <c r="V127" s="32"/>
      <c r="W127" s="32"/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/>
      <c r="AN127" s="32"/>
      <c r="AO127" s="32"/>
      <c r="AP127" s="32"/>
      <c r="AQ127" s="32"/>
      <c r="AR127" s="32"/>
      <c r="AS127" s="32"/>
      <c r="AT127" s="32"/>
      <c r="AU127" s="32"/>
      <c r="AV127" s="32"/>
      <c r="AW127" s="32"/>
      <c r="AX127" s="32"/>
      <c r="AY127" s="32"/>
      <c r="AZ127" s="32"/>
      <c r="BA127" s="32"/>
      <c r="BB127" s="32"/>
      <c r="BC127" s="32"/>
      <c r="BD127" s="32"/>
      <c r="BE127" s="32"/>
      <c r="BF127" s="32"/>
      <c r="BG127" s="32"/>
      <c r="BH127" s="32"/>
      <c r="BI127" s="32"/>
      <c r="BJ127" s="32"/>
      <c r="BK127" s="32"/>
      <c r="BL127" s="32"/>
      <c r="BM127" s="32"/>
      <c r="BN127" s="32"/>
      <c r="BO127" s="32"/>
      <c r="BP127" s="32"/>
      <c r="BQ127" s="32"/>
      <c r="BR127" s="32"/>
      <c r="BS127" s="32"/>
      <c r="BT127" s="32"/>
      <c r="BU127" s="32"/>
      <c r="BV127" s="32"/>
      <c r="BW127" s="32"/>
      <c r="BX127" s="32"/>
      <c r="BY127" s="32"/>
      <c r="BZ127" s="32"/>
      <c r="CA127" s="32"/>
      <c r="CB127" s="32"/>
      <c r="CC127" s="32"/>
      <c r="CD127" s="32"/>
      <c r="CE127" s="32"/>
      <c r="CF127" s="32"/>
      <c r="CG127" s="32"/>
      <c r="CH127" s="32"/>
      <c r="CI127" s="32"/>
      <c r="CJ127" s="32"/>
      <c r="CK127" s="32"/>
      <c r="CL127" s="34"/>
      <c r="CM127" s="34"/>
    </row>
    <row r="128" spans="2:91" x14ac:dyDescent="0.2">
      <c r="B128" s="32"/>
      <c r="C128" s="32"/>
      <c r="D128" s="32"/>
      <c r="E128" s="32"/>
      <c r="F128" s="32"/>
      <c r="G128" s="32"/>
      <c r="H128" s="32"/>
      <c r="I128" s="32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2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2"/>
      <c r="AU128" s="32"/>
      <c r="AV128" s="32"/>
      <c r="AW128" s="32"/>
      <c r="AX128" s="32"/>
      <c r="AY128" s="32"/>
      <c r="AZ128" s="32"/>
      <c r="BA128" s="32"/>
      <c r="BB128" s="32"/>
      <c r="BC128" s="32"/>
      <c r="BD128" s="32"/>
      <c r="BE128" s="32"/>
      <c r="BF128" s="32"/>
      <c r="BG128" s="32"/>
      <c r="BH128" s="32"/>
      <c r="BI128" s="32"/>
      <c r="BJ128" s="32"/>
      <c r="BK128" s="32"/>
      <c r="BL128" s="32"/>
      <c r="BM128" s="32"/>
      <c r="BN128" s="32"/>
      <c r="BO128" s="32"/>
      <c r="BP128" s="32"/>
      <c r="BQ128" s="32"/>
      <c r="BR128" s="32"/>
      <c r="BS128" s="32"/>
      <c r="BT128" s="32"/>
      <c r="BU128" s="32"/>
      <c r="BV128" s="32"/>
      <c r="BW128" s="32"/>
      <c r="BX128" s="32"/>
      <c r="BY128" s="32"/>
      <c r="BZ128" s="32"/>
      <c r="CA128" s="32"/>
      <c r="CB128" s="32"/>
      <c r="CC128" s="32"/>
      <c r="CD128" s="32"/>
      <c r="CE128" s="32"/>
      <c r="CF128" s="32"/>
      <c r="CG128" s="32"/>
      <c r="CH128" s="32"/>
      <c r="CI128" s="32"/>
      <c r="CJ128" s="32"/>
      <c r="CK128" s="32"/>
      <c r="CL128" s="34"/>
      <c r="CM128" s="34"/>
    </row>
    <row r="129" spans="2:91" x14ac:dyDescent="0.2">
      <c r="B129" s="32"/>
      <c r="C129" s="32"/>
      <c r="D129" s="32"/>
      <c r="E129" s="32"/>
      <c r="F129" s="32"/>
      <c r="G129" s="32"/>
      <c r="H129" s="32"/>
      <c r="I129" s="32"/>
      <c r="J129" s="32"/>
      <c r="K129" s="32"/>
      <c r="L129" s="32"/>
      <c r="M129" s="32"/>
      <c r="N129" s="32"/>
      <c r="O129" s="32"/>
      <c r="P129" s="32"/>
      <c r="Q129" s="32"/>
      <c r="R129" s="32"/>
      <c r="S129" s="32"/>
      <c r="T129" s="32"/>
      <c r="U129" s="32"/>
      <c r="V129" s="32"/>
      <c r="W129" s="32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2"/>
      <c r="AU129" s="32"/>
      <c r="AV129" s="32"/>
      <c r="AW129" s="32"/>
      <c r="AX129" s="32"/>
      <c r="AY129" s="32"/>
      <c r="AZ129" s="32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2"/>
      <c r="BP129" s="32"/>
      <c r="BQ129" s="32"/>
      <c r="BR129" s="32"/>
      <c r="BS129" s="32"/>
      <c r="BT129" s="32"/>
      <c r="BU129" s="32"/>
      <c r="BV129" s="32"/>
      <c r="BW129" s="32"/>
      <c r="BX129" s="32"/>
      <c r="BY129" s="32"/>
      <c r="BZ129" s="32"/>
      <c r="CA129" s="32"/>
      <c r="CB129" s="32"/>
      <c r="CC129" s="32"/>
      <c r="CD129" s="32"/>
      <c r="CE129" s="32"/>
      <c r="CF129" s="32"/>
      <c r="CG129" s="32"/>
      <c r="CH129" s="32"/>
      <c r="CI129" s="32"/>
      <c r="CJ129" s="32"/>
      <c r="CK129" s="32"/>
      <c r="CL129" s="34"/>
      <c r="CM129" s="34"/>
    </row>
    <row r="130" spans="2:91" x14ac:dyDescent="0.2">
      <c r="B130" s="32"/>
      <c r="C130" s="32"/>
      <c r="D130" s="32"/>
      <c r="E130" s="32"/>
      <c r="F130" s="32"/>
      <c r="G130" s="32"/>
      <c r="H130" s="32"/>
      <c r="I130" s="32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2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2"/>
      <c r="AU130" s="32"/>
      <c r="AV130" s="32"/>
      <c r="AW130" s="32"/>
      <c r="AX130" s="32"/>
      <c r="AY130" s="32"/>
      <c r="AZ130" s="32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2"/>
      <c r="BP130" s="32"/>
      <c r="BQ130" s="32"/>
      <c r="BR130" s="32"/>
      <c r="BS130" s="32"/>
      <c r="BT130" s="32"/>
      <c r="BU130" s="32"/>
      <c r="BV130" s="32"/>
      <c r="BW130" s="32"/>
      <c r="BX130" s="32"/>
      <c r="BY130" s="32"/>
      <c r="BZ130" s="32"/>
      <c r="CA130" s="32"/>
      <c r="CB130" s="32"/>
      <c r="CC130" s="32"/>
      <c r="CD130" s="32"/>
      <c r="CE130" s="32"/>
      <c r="CF130" s="32"/>
      <c r="CG130" s="32"/>
      <c r="CH130" s="32"/>
      <c r="CI130" s="32"/>
      <c r="CJ130" s="32"/>
      <c r="CK130" s="32"/>
      <c r="CL130" s="34"/>
      <c r="CM130" s="34"/>
    </row>
    <row r="131" spans="2:91" x14ac:dyDescent="0.2">
      <c r="B131" s="32"/>
      <c r="C131" s="32"/>
      <c r="D131" s="32"/>
      <c r="E131" s="32"/>
      <c r="F131" s="32"/>
      <c r="G131" s="32"/>
      <c r="H131" s="32"/>
      <c r="I131" s="32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2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2"/>
      <c r="AU131" s="32"/>
      <c r="AV131" s="32"/>
      <c r="AW131" s="32"/>
      <c r="AX131" s="32"/>
      <c r="AY131" s="32"/>
      <c r="AZ131" s="32"/>
      <c r="BA131" s="32"/>
      <c r="BB131" s="32"/>
      <c r="BC131" s="32"/>
      <c r="BD131" s="32"/>
      <c r="BE131" s="32"/>
      <c r="BF131" s="32"/>
      <c r="BG131" s="32"/>
      <c r="BH131" s="32"/>
      <c r="BI131" s="32"/>
      <c r="BJ131" s="32"/>
      <c r="BK131" s="32"/>
      <c r="BL131" s="32"/>
      <c r="BM131" s="32"/>
      <c r="BN131" s="32"/>
      <c r="BO131" s="32"/>
      <c r="BP131" s="32"/>
      <c r="BQ131" s="32"/>
      <c r="BR131" s="32"/>
      <c r="BS131" s="32"/>
      <c r="BT131" s="32"/>
      <c r="BU131" s="32"/>
      <c r="BV131" s="32"/>
      <c r="BW131" s="32"/>
      <c r="BX131" s="32"/>
      <c r="BY131" s="32"/>
      <c r="BZ131" s="32"/>
      <c r="CA131" s="32"/>
      <c r="CB131" s="32"/>
      <c r="CC131" s="32"/>
      <c r="CD131" s="32"/>
      <c r="CE131" s="32"/>
      <c r="CF131" s="32"/>
      <c r="CG131" s="32"/>
      <c r="CH131" s="32"/>
      <c r="CI131" s="32"/>
      <c r="CJ131" s="32"/>
      <c r="CK131" s="32"/>
      <c r="CL131" s="34"/>
      <c r="CM131" s="34"/>
    </row>
    <row r="132" spans="2:91" x14ac:dyDescent="0.2">
      <c r="B132" s="32"/>
      <c r="C132" s="32"/>
      <c r="D132" s="32"/>
      <c r="E132" s="32"/>
      <c r="F132" s="32"/>
      <c r="G132" s="32"/>
      <c r="H132" s="32"/>
      <c r="I132" s="32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2"/>
      <c r="AU132" s="32"/>
      <c r="AV132" s="32"/>
      <c r="AW132" s="32"/>
      <c r="AX132" s="32"/>
      <c r="AY132" s="32"/>
      <c r="AZ132" s="32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2"/>
      <c r="BP132" s="32"/>
      <c r="BQ132" s="32"/>
      <c r="BR132" s="32"/>
      <c r="BS132" s="32"/>
      <c r="BT132" s="32"/>
      <c r="BU132" s="32"/>
      <c r="BV132" s="32"/>
      <c r="BW132" s="32"/>
      <c r="BX132" s="32"/>
      <c r="BY132" s="32"/>
      <c r="BZ132" s="32"/>
      <c r="CA132" s="32"/>
      <c r="CB132" s="32"/>
      <c r="CC132" s="32"/>
      <c r="CD132" s="32"/>
      <c r="CE132" s="32"/>
      <c r="CF132" s="32"/>
      <c r="CG132" s="32"/>
      <c r="CH132" s="32"/>
      <c r="CI132" s="32"/>
      <c r="CJ132" s="32"/>
      <c r="CK132" s="32"/>
      <c r="CL132" s="34"/>
      <c r="CM132" s="34"/>
    </row>
    <row r="133" spans="2:91" x14ac:dyDescent="0.2">
      <c r="B133" s="32"/>
      <c r="C133" s="32"/>
      <c r="D133" s="32"/>
      <c r="E133" s="32"/>
      <c r="F133" s="32"/>
      <c r="G133" s="32"/>
      <c r="H133" s="32"/>
      <c r="I133" s="32"/>
      <c r="J133" s="32"/>
      <c r="K133" s="32"/>
      <c r="L133" s="32"/>
      <c r="M133" s="32"/>
      <c r="N133" s="32"/>
      <c r="O133" s="32"/>
      <c r="P133" s="32"/>
      <c r="Q133" s="32"/>
      <c r="R133" s="32"/>
      <c r="S133" s="32"/>
      <c r="T133" s="32"/>
      <c r="U133" s="32"/>
      <c r="V133" s="32"/>
      <c r="W133" s="32"/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/>
      <c r="AN133" s="32"/>
      <c r="AO133" s="32"/>
      <c r="AP133" s="32"/>
      <c r="AQ133" s="32"/>
      <c r="AR133" s="32"/>
      <c r="AS133" s="32"/>
      <c r="AT133" s="32"/>
      <c r="AU133" s="32"/>
      <c r="AV133" s="32"/>
      <c r="AW133" s="32"/>
      <c r="AX133" s="32"/>
      <c r="AY133" s="32"/>
      <c r="AZ133" s="32"/>
      <c r="BA133" s="32"/>
      <c r="BB133" s="32"/>
      <c r="BC133" s="32"/>
      <c r="BD133" s="32"/>
      <c r="BE133" s="32"/>
      <c r="BF133" s="32"/>
      <c r="BG133" s="32"/>
      <c r="BH133" s="32"/>
      <c r="BI133" s="32"/>
      <c r="BJ133" s="32"/>
      <c r="BK133" s="32"/>
      <c r="BL133" s="32"/>
      <c r="BM133" s="32"/>
      <c r="BN133" s="32"/>
      <c r="BO133" s="32"/>
      <c r="BP133" s="32"/>
      <c r="BQ133" s="32"/>
      <c r="BR133" s="32"/>
      <c r="BS133" s="32"/>
      <c r="BT133" s="32"/>
      <c r="BU133" s="32"/>
      <c r="BV133" s="32"/>
      <c r="BW133" s="32"/>
      <c r="BX133" s="32"/>
      <c r="BY133" s="32"/>
      <c r="BZ133" s="32"/>
      <c r="CA133" s="32"/>
      <c r="CB133" s="32"/>
      <c r="CC133" s="32"/>
      <c r="CD133" s="32"/>
      <c r="CE133" s="32"/>
      <c r="CF133" s="32"/>
      <c r="CG133" s="32"/>
      <c r="CH133" s="32"/>
      <c r="CI133" s="32"/>
      <c r="CJ133" s="32"/>
      <c r="CK133" s="32"/>
      <c r="CL133" s="34"/>
      <c r="CM133" s="34"/>
    </row>
    <row r="134" spans="2:91" x14ac:dyDescent="0.2">
      <c r="B134" s="32"/>
      <c r="C134" s="32"/>
      <c r="D134" s="32"/>
      <c r="E134" s="32"/>
      <c r="F134" s="32"/>
      <c r="G134" s="32"/>
      <c r="H134" s="32"/>
      <c r="I134" s="32"/>
      <c r="J134" s="32"/>
      <c r="K134" s="32"/>
      <c r="L134" s="32"/>
      <c r="M134" s="32"/>
      <c r="N134" s="32"/>
      <c r="O134" s="32"/>
      <c r="P134" s="32"/>
      <c r="Q134" s="32"/>
      <c r="R134" s="32"/>
      <c r="S134" s="32"/>
      <c r="T134" s="32"/>
      <c r="U134" s="32"/>
      <c r="V134" s="32"/>
      <c r="W134" s="32"/>
      <c r="X134" s="32"/>
      <c r="Y134" s="32"/>
      <c r="Z134" s="32"/>
      <c r="AA134" s="32"/>
      <c r="AB134" s="32"/>
      <c r="AC134" s="32"/>
      <c r="AD134" s="32"/>
      <c r="AE134" s="32"/>
      <c r="AF134" s="32"/>
      <c r="AG134" s="32"/>
      <c r="AH134" s="32"/>
      <c r="AI134" s="32"/>
      <c r="AJ134" s="32"/>
      <c r="AK134" s="32"/>
      <c r="AL134" s="32"/>
      <c r="AM134" s="32"/>
      <c r="AN134" s="32"/>
      <c r="AO134" s="32"/>
      <c r="AP134" s="32"/>
      <c r="AQ134" s="32"/>
      <c r="AR134" s="32"/>
      <c r="AS134" s="32"/>
      <c r="AT134" s="32"/>
      <c r="AU134" s="32"/>
      <c r="AV134" s="32"/>
      <c r="AW134" s="32"/>
      <c r="AX134" s="32"/>
      <c r="AY134" s="32"/>
      <c r="AZ134" s="32"/>
      <c r="BA134" s="32"/>
      <c r="BB134" s="32"/>
      <c r="BC134" s="32"/>
      <c r="BD134" s="32"/>
      <c r="BE134" s="32"/>
      <c r="BF134" s="32"/>
      <c r="BG134" s="32"/>
      <c r="BH134" s="32"/>
      <c r="BI134" s="32"/>
      <c r="BJ134" s="32"/>
      <c r="BK134" s="32"/>
      <c r="BL134" s="32"/>
      <c r="BM134" s="32"/>
      <c r="BN134" s="32"/>
      <c r="BO134" s="32"/>
      <c r="BP134" s="32"/>
      <c r="BQ134" s="32"/>
      <c r="BR134" s="32"/>
      <c r="BS134" s="32"/>
      <c r="BT134" s="32"/>
      <c r="BU134" s="32"/>
      <c r="BV134" s="32"/>
      <c r="BW134" s="32"/>
      <c r="BX134" s="32"/>
      <c r="BY134" s="32"/>
      <c r="BZ134" s="32"/>
      <c r="CA134" s="32"/>
      <c r="CB134" s="32"/>
      <c r="CC134" s="32"/>
      <c r="CD134" s="32"/>
      <c r="CE134" s="32"/>
      <c r="CF134" s="32"/>
      <c r="CG134" s="32"/>
      <c r="CH134" s="32"/>
      <c r="CI134" s="32"/>
      <c r="CJ134" s="32"/>
      <c r="CK134" s="32"/>
      <c r="CL134" s="34"/>
      <c r="CM134" s="34"/>
    </row>
    <row r="135" spans="2:91" x14ac:dyDescent="0.2">
      <c r="B135" s="32"/>
      <c r="C135" s="32"/>
      <c r="D135" s="32"/>
      <c r="E135" s="32"/>
      <c r="F135" s="32"/>
      <c r="G135" s="32"/>
      <c r="H135" s="32"/>
      <c r="I135" s="32"/>
      <c r="J135" s="32"/>
      <c r="K135" s="32"/>
      <c r="L135" s="32"/>
      <c r="M135" s="32"/>
      <c r="N135" s="32"/>
      <c r="O135" s="32"/>
      <c r="P135" s="32"/>
      <c r="Q135" s="32"/>
      <c r="R135" s="32"/>
      <c r="S135" s="32"/>
      <c r="T135" s="32"/>
      <c r="U135" s="32"/>
      <c r="V135" s="32"/>
      <c r="W135" s="32"/>
      <c r="X135" s="32"/>
      <c r="Y135" s="32"/>
      <c r="Z135" s="32"/>
      <c r="AA135" s="32"/>
      <c r="AB135" s="32"/>
      <c r="AC135" s="32"/>
      <c r="AD135" s="32"/>
      <c r="AE135" s="32"/>
      <c r="AF135" s="32"/>
      <c r="AG135" s="32"/>
      <c r="AH135" s="32"/>
      <c r="AI135" s="32"/>
      <c r="AJ135" s="32"/>
      <c r="AK135" s="32"/>
      <c r="AL135" s="32"/>
      <c r="AM135" s="32"/>
      <c r="AN135" s="32"/>
      <c r="AO135" s="32"/>
      <c r="AP135" s="32"/>
      <c r="AQ135" s="32"/>
      <c r="AR135" s="32"/>
      <c r="AS135" s="32"/>
      <c r="AT135" s="32"/>
      <c r="AU135" s="32"/>
      <c r="AV135" s="32"/>
      <c r="AW135" s="32"/>
      <c r="AX135" s="32"/>
      <c r="AY135" s="32"/>
      <c r="AZ135" s="32"/>
      <c r="BA135" s="32"/>
      <c r="BB135" s="32"/>
      <c r="BC135" s="32"/>
      <c r="BD135" s="32"/>
      <c r="BE135" s="32"/>
      <c r="BF135" s="32"/>
      <c r="BG135" s="32"/>
      <c r="BH135" s="32"/>
      <c r="BI135" s="32"/>
      <c r="BJ135" s="32"/>
      <c r="BK135" s="32"/>
      <c r="BL135" s="32"/>
      <c r="BM135" s="32"/>
      <c r="BN135" s="32"/>
      <c r="BO135" s="32"/>
      <c r="BP135" s="32"/>
      <c r="BQ135" s="32"/>
      <c r="BR135" s="32"/>
      <c r="BS135" s="32"/>
      <c r="BT135" s="32"/>
      <c r="BU135" s="32"/>
      <c r="BV135" s="32"/>
      <c r="BW135" s="32"/>
      <c r="BX135" s="32"/>
      <c r="BY135" s="32"/>
      <c r="BZ135" s="32"/>
      <c r="CA135" s="32"/>
      <c r="CB135" s="32"/>
      <c r="CC135" s="32"/>
      <c r="CD135" s="32"/>
      <c r="CE135" s="32"/>
      <c r="CF135" s="32"/>
      <c r="CG135" s="32"/>
      <c r="CH135" s="32"/>
      <c r="CI135" s="32"/>
      <c r="CJ135" s="32"/>
      <c r="CK135" s="32"/>
      <c r="CL135" s="34"/>
      <c r="CM135" s="34"/>
    </row>
    <row r="136" spans="2:91" x14ac:dyDescent="0.2">
      <c r="B136" s="32"/>
      <c r="C136" s="32"/>
      <c r="D136" s="32"/>
      <c r="E136" s="32"/>
      <c r="F136" s="32"/>
      <c r="G136" s="32"/>
      <c r="H136" s="32"/>
      <c r="I136" s="32"/>
      <c r="J136" s="32"/>
      <c r="K136" s="32"/>
      <c r="L136" s="32"/>
      <c r="M136" s="32"/>
      <c r="N136" s="32"/>
      <c r="O136" s="32"/>
      <c r="P136" s="32"/>
      <c r="Q136" s="32"/>
      <c r="R136" s="32"/>
      <c r="S136" s="32"/>
      <c r="T136" s="32"/>
      <c r="U136" s="32"/>
      <c r="V136" s="32"/>
      <c r="W136" s="32"/>
      <c r="X136" s="32"/>
      <c r="Y136" s="32"/>
      <c r="Z136" s="32"/>
      <c r="AA136" s="32"/>
      <c r="AB136" s="32"/>
      <c r="AC136" s="32"/>
      <c r="AD136" s="32"/>
      <c r="AE136" s="32"/>
      <c r="AF136" s="32"/>
      <c r="AG136" s="32"/>
      <c r="AH136" s="32"/>
      <c r="AI136" s="32"/>
      <c r="AJ136" s="32"/>
      <c r="AK136" s="32"/>
      <c r="AL136" s="32"/>
      <c r="AM136" s="32"/>
      <c r="AN136" s="32"/>
      <c r="AO136" s="32"/>
      <c r="AP136" s="32"/>
      <c r="AQ136" s="32"/>
      <c r="AR136" s="32"/>
      <c r="AS136" s="32"/>
      <c r="AT136" s="32"/>
      <c r="AU136" s="32"/>
      <c r="AV136" s="32"/>
      <c r="AW136" s="32"/>
      <c r="AX136" s="32"/>
      <c r="AY136" s="32"/>
      <c r="AZ136" s="32"/>
      <c r="BA136" s="32"/>
      <c r="BB136" s="32"/>
      <c r="BC136" s="32"/>
      <c r="BD136" s="32"/>
      <c r="BE136" s="32"/>
      <c r="BF136" s="32"/>
      <c r="BG136" s="32"/>
      <c r="BH136" s="32"/>
      <c r="BI136" s="32"/>
      <c r="BJ136" s="32"/>
      <c r="BK136" s="32"/>
      <c r="BL136" s="32"/>
      <c r="BM136" s="32"/>
      <c r="BN136" s="32"/>
      <c r="BO136" s="32"/>
      <c r="BP136" s="32"/>
      <c r="BQ136" s="32"/>
      <c r="BR136" s="32"/>
      <c r="BS136" s="32"/>
      <c r="BT136" s="32"/>
      <c r="BU136" s="32"/>
      <c r="BV136" s="32"/>
      <c r="BW136" s="32"/>
      <c r="BX136" s="32"/>
      <c r="BY136" s="32"/>
      <c r="BZ136" s="32"/>
      <c r="CA136" s="32"/>
      <c r="CB136" s="32"/>
      <c r="CC136" s="32"/>
      <c r="CD136" s="32"/>
      <c r="CE136" s="32"/>
      <c r="CF136" s="32"/>
      <c r="CG136" s="32"/>
      <c r="CH136" s="32"/>
      <c r="CI136" s="32"/>
      <c r="CJ136" s="32"/>
      <c r="CK136" s="32"/>
      <c r="CL136" s="34"/>
      <c r="CM136" s="34"/>
    </row>
    <row r="137" spans="2:91" x14ac:dyDescent="0.2">
      <c r="B137" s="32"/>
      <c r="C137" s="32"/>
      <c r="D137" s="32"/>
      <c r="E137" s="32"/>
      <c r="F137" s="32"/>
      <c r="G137" s="32"/>
      <c r="H137" s="32"/>
      <c r="I137" s="32"/>
      <c r="J137" s="32"/>
      <c r="K137" s="32"/>
      <c r="L137" s="32"/>
      <c r="M137" s="32"/>
      <c r="N137" s="32"/>
      <c r="O137" s="32"/>
      <c r="P137" s="32"/>
      <c r="Q137" s="32"/>
      <c r="R137" s="32"/>
      <c r="S137" s="32"/>
      <c r="T137" s="32"/>
      <c r="U137" s="32"/>
      <c r="V137" s="32"/>
      <c r="W137" s="32"/>
      <c r="X137" s="32"/>
      <c r="Y137" s="32"/>
      <c r="Z137" s="32"/>
      <c r="AA137" s="32"/>
      <c r="AB137" s="32"/>
      <c r="AC137" s="32"/>
      <c r="AD137" s="32"/>
      <c r="AE137" s="32"/>
      <c r="AF137" s="32"/>
      <c r="AG137" s="32"/>
      <c r="AH137" s="32"/>
      <c r="AI137" s="32"/>
      <c r="AJ137" s="32"/>
      <c r="AK137" s="32"/>
      <c r="AL137" s="32"/>
      <c r="AM137" s="32"/>
      <c r="AN137" s="32"/>
      <c r="AO137" s="32"/>
      <c r="AP137" s="32"/>
      <c r="AQ137" s="32"/>
      <c r="AR137" s="32"/>
      <c r="AS137" s="32"/>
      <c r="AT137" s="32"/>
      <c r="AU137" s="32"/>
      <c r="AV137" s="32"/>
      <c r="AW137" s="32"/>
      <c r="AX137" s="32"/>
      <c r="AY137" s="32"/>
      <c r="AZ137" s="32"/>
      <c r="BA137" s="32"/>
      <c r="BB137" s="32"/>
      <c r="BC137" s="32"/>
      <c r="BD137" s="32"/>
      <c r="BE137" s="32"/>
      <c r="BF137" s="32"/>
      <c r="BG137" s="32"/>
      <c r="BH137" s="32"/>
      <c r="BI137" s="32"/>
      <c r="BJ137" s="32"/>
      <c r="BK137" s="32"/>
      <c r="BL137" s="32"/>
      <c r="BM137" s="32"/>
      <c r="BN137" s="32"/>
      <c r="BO137" s="32"/>
      <c r="BP137" s="32"/>
      <c r="BQ137" s="32"/>
      <c r="BR137" s="32"/>
      <c r="BS137" s="32"/>
      <c r="BT137" s="32"/>
      <c r="BU137" s="32"/>
      <c r="BV137" s="32"/>
      <c r="BW137" s="32"/>
      <c r="BX137" s="32"/>
      <c r="BY137" s="32"/>
      <c r="BZ137" s="32"/>
      <c r="CA137" s="32"/>
      <c r="CB137" s="32"/>
      <c r="CC137" s="32"/>
      <c r="CD137" s="32"/>
      <c r="CE137" s="32"/>
      <c r="CF137" s="32"/>
      <c r="CG137" s="32"/>
      <c r="CH137" s="32"/>
      <c r="CI137" s="32"/>
      <c r="CJ137" s="32"/>
      <c r="CK137" s="32"/>
      <c r="CL137" s="34"/>
      <c r="CM137" s="34"/>
    </row>
    <row r="138" spans="2:91" x14ac:dyDescent="0.2">
      <c r="B138" s="32"/>
      <c r="C138" s="32"/>
      <c r="D138" s="32"/>
      <c r="E138" s="32"/>
      <c r="F138" s="32"/>
      <c r="G138" s="32"/>
      <c r="H138" s="32"/>
      <c r="I138" s="32"/>
      <c r="J138" s="32"/>
      <c r="K138" s="32"/>
      <c r="L138" s="32"/>
      <c r="M138" s="32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  <c r="Z138" s="32"/>
      <c r="AA138" s="32"/>
      <c r="AB138" s="32"/>
      <c r="AC138" s="32"/>
      <c r="AD138" s="32"/>
      <c r="AE138" s="32"/>
      <c r="AF138" s="32"/>
      <c r="AG138" s="32"/>
      <c r="AH138" s="32"/>
      <c r="AI138" s="32"/>
      <c r="AJ138" s="32"/>
      <c r="AK138" s="32"/>
      <c r="AL138" s="32"/>
      <c r="AM138" s="32"/>
      <c r="AN138" s="32"/>
      <c r="AO138" s="32"/>
      <c r="AP138" s="32"/>
      <c r="AQ138" s="32"/>
      <c r="AR138" s="32"/>
      <c r="AS138" s="32"/>
      <c r="AT138" s="32"/>
      <c r="AU138" s="32"/>
      <c r="AV138" s="32"/>
      <c r="AW138" s="32"/>
      <c r="AX138" s="32"/>
      <c r="AY138" s="32"/>
      <c r="AZ138" s="32"/>
      <c r="BA138" s="32"/>
      <c r="BB138" s="32"/>
      <c r="BC138" s="32"/>
      <c r="BD138" s="32"/>
      <c r="BE138" s="32"/>
      <c r="BF138" s="32"/>
      <c r="BG138" s="32"/>
      <c r="BH138" s="32"/>
      <c r="BI138" s="32"/>
      <c r="BJ138" s="32"/>
      <c r="BK138" s="32"/>
      <c r="BL138" s="32"/>
      <c r="BM138" s="32"/>
      <c r="BN138" s="32"/>
      <c r="BO138" s="32"/>
      <c r="BP138" s="32"/>
      <c r="BQ138" s="32"/>
      <c r="BR138" s="32"/>
      <c r="BS138" s="32"/>
      <c r="BT138" s="32"/>
      <c r="BU138" s="32"/>
      <c r="BV138" s="32"/>
      <c r="BW138" s="32"/>
      <c r="BX138" s="32"/>
      <c r="BY138" s="32"/>
      <c r="BZ138" s="32"/>
      <c r="CA138" s="32"/>
      <c r="CB138" s="32"/>
      <c r="CC138" s="32"/>
      <c r="CD138" s="32"/>
      <c r="CE138" s="32"/>
      <c r="CF138" s="32"/>
      <c r="CG138" s="32"/>
      <c r="CH138" s="32"/>
      <c r="CI138" s="32"/>
      <c r="CJ138" s="32"/>
      <c r="CK138" s="32"/>
      <c r="CL138" s="34"/>
      <c r="CM138" s="34"/>
    </row>
    <row r="139" spans="2:91" x14ac:dyDescent="0.2">
      <c r="B139" s="32"/>
      <c r="C139" s="32"/>
      <c r="D139" s="32"/>
      <c r="E139" s="32"/>
      <c r="F139" s="32"/>
      <c r="G139" s="32"/>
      <c r="H139" s="32"/>
      <c r="I139" s="32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2"/>
      <c r="X139" s="32"/>
      <c r="Y139" s="32"/>
      <c r="Z139" s="32"/>
      <c r="AA139" s="32"/>
      <c r="AB139" s="32"/>
      <c r="AC139" s="32"/>
      <c r="AD139" s="32"/>
      <c r="AE139" s="32"/>
      <c r="AF139" s="32"/>
      <c r="AG139" s="32"/>
      <c r="AH139" s="32"/>
      <c r="AI139" s="32"/>
      <c r="AJ139" s="32"/>
      <c r="AK139" s="32"/>
      <c r="AL139" s="32"/>
      <c r="AM139" s="32"/>
      <c r="AN139" s="32"/>
      <c r="AO139" s="32"/>
      <c r="AP139" s="32"/>
      <c r="AQ139" s="32"/>
      <c r="AR139" s="32"/>
      <c r="AS139" s="32"/>
      <c r="AT139" s="32"/>
      <c r="AU139" s="32"/>
      <c r="AV139" s="32"/>
      <c r="AW139" s="32"/>
      <c r="AX139" s="32"/>
      <c r="AY139" s="32"/>
      <c r="AZ139" s="32"/>
      <c r="BA139" s="32"/>
      <c r="BB139" s="32"/>
      <c r="BC139" s="32"/>
      <c r="BD139" s="32"/>
      <c r="BE139" s="32"/>
      <c r="BF139" s="32"/>
      <c r="BG139" s="32"/>
      <c r="BH139" s="32"/>
      <c r="BI139" s="32"/>
      <c r="BJ139" s="32"/>
      <c r="BK139" s="32"/>
      <c r="BL139" s="32"/>
      <c r="BM139" s="32"/>
      <c r="BN139" s="32"/>
      <c r="BO139" s="32"/>
      <c r="BP139" s="32"/>
      <c r="BQ139" s="32"/>
      <c r="BR139" s="32"/>
      <c r="BS139" s="32"/>
      <c r="BT139" s="32"/>
      <c r="BU139" s="32"/>
      <c r="BV139" s="32"/>
      <c r="BW139" s="32"/>
      <c r="BX139" s="32"/>
      <c r="BY139" s="32"/>
      <c r="BZ139" s="32"/>
      <c r="CA139" s="32"/>
      <c r="CB139" s="32"/>
      <c r="CC139" s="32"/>
      <c r="CD139" s="32"/>
      <c r="CE139" s="32"/>
      <c r="CF139" s="32"/>
      <c r="CG139" s="32"/>
      <c r="CH139" s="32"/>
      <c r="CI139" s="32"/>
      <c r="CJ139" s="32"/>
      <c r="CK139" s="32"/>
      <c r="CL139" s="34"/>
      <c r="CM139" s="34"/>
    </row>
    <row r="140" spans="2:91" x14ac:dyDescent="0.2">
      <c r="B140" s="32"/>
      <c r="C140" s="32"/>
      <c r="D140" s="32"/>
      <c r="E140" s="32"/>
      <c r="F140" s="32"/>
      <c r="G140" s="32"/>
      <c r="H140" s="32"/>
      <c r="I140" s="32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2"/>
      <c r="X140" s="32"/>
      <c r="Y140" s="32"/>
      <c r="Z140" s="32"/>
      <c r="AA140" s="32"/>
      <c r="AB140" s="32"/>
      <c r="AC140" s="32"/>
      <c r="AD140" s="32"/>
      <c r="AE140" s="32"/>
      <c r="AF140" s="32"/>
      <c r="AG140" s="32"/>
      <c r="AH140" s="32"/>
      <c r="AI140" s="32"/>
      <c r="AJ140" s="32"/>
      <c r="AK140" s="32"/>
      <c r="AL140" s="32"/>
      <c r="AM140" s="32"/>
      <c r="AN140" s="32"/>
      <c r="AO140" s="32"/>
      <c r="AP140" s="32"/>
      <c r="AQ140" s="32"/>
      <c r="AR140" s="32"/>
      <c r="AS140" s="32"/>
      <c r="AT140" s="32"/>
      <c r="AU140" s="32"/>
      <c r="AV140" s="32"/>
      <c r="AW140" s="32"/>
      <c r="AX140" s="32"/>
      <c r="AY140" s="32"/>
      <c r="AZ140" s="32"/>
      <c r="BA140" s="32"/>
      <c r="BB140" s="32"/>
      <c r="BC140" s="32"/>
      <c r="BD140" s="32"/>
      <c r="BE140" s="32"/>
      <c r="BF140" s="32"/>
      <c r="BG140" s="32"/>
      <c r="BH140" s="32"/>
      <c r="BI140" s="32"/>
      <c r="BJ140" s="32"/>
      <c r="BK140" s="32"/>
      <c r="BL140" s="32"/>
      <c r="BM140" s="32"/>
      <c r="BN140" s="32"/>
      <c r="BO140" s="32"/>
      <c r="BP140" s="32"/>
      <c r="BQ140" s="32"/>
      <c r="BR140" s="32"/>
      <c r="BS140" s="32"/>
      <c r="BT140" s="32"/>
      <c r="BU140" s="32"/>
      <c r="BV140" s="32"/>
      <c r="BW140" s="32"/>
      <c r="BX140" s="32"/>
      <c r="BY140" s="32"/>
      <c r="BZ140" s="32"/>
      <c r="CA140" s="32"/>
      <c r="CB140" s="32"/>
      <c r="CC140" s="32"/>
      <c r="CD140" s="32"/>
      <c r="CE140" s="32"/>
      <c r="CF140" s="32"/>
      <c r="CG140" s="32"/>
      <c r="CH140" s="32"/>
      <c r="CI140" s="32"/>
      <c r="CJ140" s="32"/>
      <c r="CK140" s="32"/>
      <c r="CL140" s="34"/>
      <c r="CM140" s="34"/>
    </row>
    <row r="141" spans="2:91" x14ac:dyDescent="0.2">
      <c r="B141" s="32"/>
      <c r="C141" s="32"/>
      <c r="D141" s="32"/>
      <c r="E141" s="32"/>
      <c r="F141" s="32"/>
      <c r="G141" s="32"/>
      <c r="H141" s="32"/>
      <c r="I141" s="32"/>
      <c r="J141" s="32"/>
      <c r="K141" s="32"/>
      <c r="L141" s="32"/>
      <c r="M141" s="32"/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2"/>
      <c r="Y141" s="32"/>
      <c r="Z141" s="32"/>
      <c r="AA141" s="32"/>
      <c r="AB141" s="32"/>
      <c r="AC141" s="32"/>
      <c r="AD141" s="32"/>
      <c r="AE141" s="32"/>
      <c r="AF141" s="32"/>
      <c r="AG141" s="32"/>
      <c r="AH141" s="32"/>
      <c r="AI141" s="32"/>
      <c r="AJ141" s="32"/>
      <c r="AK141" s="32"/>
      <c r="AL141" s="32"/>
      <c r="AM141" s="32"/>
      <c r="AN141" s="32"/>
      <c r="AO141" s="32"/>
      <c r="AP141" s="32"/>
      <c r="AQ141" s="32"/>
      <c r="AR141" s="32"/>
      <c r="AS141" s="32"/>
      <c r="AT141" s="32"/>
      <c r="AU141" s="32"/>
      <c r="AV141" s="32"/>
      <c r="AW141" s="32"/>
      <c r="AX141" s="32"/>
      <c r="AY141" s="32"/>
      <c r="AZ141" s="32"/>
      <c r="BA141" s="32"/>
      <c r="BB141" s="32"/>
      <c r="BC141" s="32"/>
      <c r="BD141" s="32"/>
      <c r="BE141" s="32"/>
      <c r="BF141" s="32"/>
      <c r="BG141" s="32"/>
      <c r="BH141" s="32"/>
      <c r="BI141" s="32"/>
      <c r="BJ141" s="32"/>
      <c r="BK141" s="32"/>
      <c r="BL141" s="32"/>
      <c r="BM141" s="32"/>
      <c r="BN141" s="32"/>
      <c r="BO141" s="32"/>
      <c r="BP141" s="32"/>
      <c r="BQ141" s="32"/>
      <c r="BR141" s="32"/>
      <c r="BS141" s="32"/>
      <c r="BT141" s="32"/>
      <c r="BU141" s="32"/>
      <c r="BV141" s="32"/>
      <c r="BW141" s="32"/>
      <c r="BX141" s="32"/>
      <c r="BY141" s="32"/>
      <c r="BZ141" s="32"/>
      <c r="CA141" s="32"/>
      <c r="CB141" s="32"/>
      <c r="CC141" s="32"/>
      <c r="CD141" s="32"/>
      <c r="CE141" s="32"/>
      <c r="CF141" s="32"/>
      <c r="CG141" s="32"/>
      <c r="CH141" s="32"/>
      <c r="CI141" s="32"/>
      <c r="CJ141" s="32"/>
      <c r="CK141" s="32"/>
      <c r="CL141" s="34"/>
      <c r="CM141" s="34"/>
    </row>
    <row r="142" spans="2:91" x14ac:dyDescent="0.2">
      <c r="B142" s="32"/>
      <c r="C142" s="32"/>
      <c r="D142" s="32"/>
      <c r="E142" s="32"/>
      <c r="F142" s="32"/>
      <c r="G142" s="32"/>
      <c r="H142" s="32"/>
      <c r="I142" s="32"/>
      <c r="J142" s="32"/>
      <c r="K142" s="32"/>
      <c r="L142" s="32"/>
      <c r="M142" s="32"/>
      <c r="N142" s="32"/>
      <c r="O142" s="32"/>
      <c r="P142" s="32"/>
      <c r="Q142" s="32"/>
      <c r="R142" s="32"/>
      <c r="S142" s="32"/>
      <c r="T142" s="32"/>
      <c r="U142" s="32"/>
      <c r="V142" s="32"/>
      <c r="W142" s="32"/>
      <c r="X142" s="32"/>
      <c r="Y142" s="32"/>
      <c r="Z142" s="32"/>
      <c r="AA142" s="32"/>
      <c r="AB142" s="32"/>
      <c r="AC142" s="32"/>
      <c r="AD142" s="32"/>
      <c r="AE142" s="32"/>
      <c r="AF142" s="32"/>
      <c r="AG142" s="32"/>
      <c r="AH142" s="32"/>
      <c r="AI142" s="32"/>
      <c r="AJ142" s="32"/>
      <c r="AK142" s="32"/>
      <c r="AL142" s="32"/>
      <c r="AM142" s="32"/>
      <c r="AN142" s="32"/>
      <c r="AO142" s="32"/>
      <c r="AP142" s="32"/>
      <c r="AQ142" s="32"/>
      <c r="AR142" s="32"/>
      <c r="AS142" s="32"/>
      <c r="AT142" s="32"/>
      <c r="AU142" s="32"/>
      <c r="AV142" s="32"/>
      <c r="AW142" s="32"/>
      <c r="AX142" s="32"/>
      <c r="AY142" s="32"/>
      <c r="AZ142" s="32"/>
      <c r="BA142" s="32"/>
      <c r="BB142" s="32"/>
      <c r="BC142" s="32"/>
      <c r="BD142" s="32"/>
      <c r="BE142" s="32"/>
      <c r="BF142" s="32"/>
      <c r="BG142" s="32"/>
      <c r="BH142" s="32"/>
      <c r="BI142" s="32"/>
      <c r="BJ142" s="32"/>
      <c r="BK142" s="32"/>
      <c r="BL142" s="32"/>
      <c r="BM142" s="32"/>
      <c r="BN142" s="32"/>
      <c r="BO142" s="32"/>
      <c r="BP142" s="32"/>
      <c r="BQ142" s="32"/>
      <c r="BR142" s="32"/>
      <c r="BS142" s="32"/>
      <c r="BT142" s="32"/>
      <c r="BU142" s="32"/>
      <c r="BV142" s="32"/>
      <c r="BW142" s="32"/>
      <c r="BX142" s="32"/>
      <c r="BY142" s="32"/>
      <c r="BZ142" s="32"/>
      <c r="CA142" s="32"/>
      <c r="CB142" s="32"/>
      <c r="CC142" s="32"/>
      <c r="CD142" s="32"/>
      <c r="CE142" s="32"/>
      <c r="CF142" s="32"/>
      <c r="CG142" s="32"/>
      <c r="CH142" s="32"/>
      <c r="CI142" s="32"/>
      <c r="CJ142" s="32"/>
      <c r="CK142" s="32"/>
      <c r="CL142" s="34"/>
      <c r="CM142" s="34"/>
    </row>
    <row r="143" spans="2:91" x14ac:dyDescent="0.2">
      <c r="B143" s="32"/>
      <c r="C143" s="32"/>
      <c r="D143" s="32"/>
      <c r="E143" s="32"/>
      <c r="F143" s="32"/>
      <c r="G143" s="32"/>
      <c r="H143" s="32"/>
      <c r="I143" s="32"/>
      <c r="J143" s="32"/>
      <c r="K143" s="32"/>
      <c r="L143" s="32"/>
      <c r="M143" s="32"/>
      <c r="N143" s="32"/>
      <c r="O143" s="32"/>
      <c r="P143" s="32"/>
      <c r="Q143" s="32"/>
      <c r="R143" s="32"/>
      <c r="S143" s="32"/>
      <c r="T143" s="32"/>
      <c r="U143" s="32"/>
      <c r="V143" s="32"/>
      <c r="W143" s="32"/>
      <c r="X143" s="32"/>
      <c r="Y143" s="32"/>
      <c r="Z143" s="32"/>
      <c r="AA143" s="32"/>
      <c r="AB143" s="32"/>
      <c r="AC143" s="32"/>
      <c r="AD143" s="32"/>
      <c r="AE143" s="32"/>
      <c r="AF143" s="32"/>
      <c r="AG143" s="32"/>
      <c r="AH143" s="32"/>
      <c r="AI143" s="32"/>
      <c r="AJ143" s="32"/>
      <c r="AK143" s="32"/>
      <c r="AL143" s="32"/>
      <c r="AM143" s="32"/>
      <c r="AN143" s="32"/>
      <c r="AO143" s="32"/>
      <c r="AP143" s="32"/>
      <c r="AQ143" s="32"/>
      <c r="AR143" s="32"/>
      <c r="AS143" s="32"/>
      <c r="AT143" s="32"/>
      <c r="AU143" s="32"/>
      <c r="AV143" s="32"/>
      <c r="AW143" s="32"/>
      <c r="AX143" s="32"/>
      <c r="AY143" s="32"/>
      <c r="AZ143" s="32"/>
      <c r="BA143" s="32"/>
      <c r="BB143" s="32"/>
      <c r="BC143" s="32"/>
      <c r="BD143" s="32"/>
      <c r="BE143" s="32"/>
      <c r="BF143" s="32"/>
      <c r="BG143" s="32"/>
      <c r="BH143" s="32"/>
      <c r="BI143" s="32"/>
      <c r="BJ143" s="32"/>
      <c r="BK143" s="32"/>
      <c r="BL143" s="32"/>
      <c r="BM143" s="32"/>
      <c r="BN143" s="32"/>
      <c r="BO143" s="32"/>
      <c r="BP143" s="32"/>
      <c r="BQ143" s="32"/>
      <c r="BR143" s="32"/>
      <c r="BS143" s="32"/>
      <c r="BT143" s="32"/>
      <c r="BU143" s="32"/>
      <c r="BV143" s="32"/>
      <c r="BW143" s="32"/>
      <c r="BX143" s="32"/>
      <c r="BY143" s="32"/>
      <c r="BZ143" s="32"/>
      <c r="CA143" s="32"/>
      <c r="CB143" s="32"/>
      <c r="CC143" s="32"/>
      <c r="CD143" s="32"/>
      <c r="CE143" s="32"/>
      <c r="CF143" s="32"/>
      <c r="CG143" s="32"/>
      <c r="CH143" s="32"/>
      <c r="CI143" s="32"/>
      <c r="CJ143" s="32"/>
      <c r="CK143" s="32"/>
      <c r="CL143" s="34"/>
      <c r="CM143" s="34"/>
    </row>
    <row r="144" spans="2:91" x14ac:dyDescent="0.2">
      <c r="B144" s="32"/>
      <c r="C144" s="32"/>
      <c r="D144" s="32"/>
      <c r="E144" s="32"/>
      <c r="F144" s="32"/>
      <c r="G144" s="32"/>
      <c r="H144" s="32"/>
      <c r="I144" s="32"/>
      <c r="J144" s="32"/>
      <c r="K144" s="32"/>
      <c r="L144" s="32"/>
      <c r="M144" s="32"/>
      <c r="N144" s="32"/>
      <c r="O144" s="32"/>
      <c r="P144" s="32"/>
      <c r="Q144" s="32"/>
      <c r="R144" s="32"/>
      <c r="S144" s="32"/>
      <c r="T144" s="32"/>
      <c r="U144" s="32"/>
      <c r="V144" s="32"/>
      <c r="W144" s="32"/>
      <c r="X144" s="32"/>
      <c r="Y144" s="32"/>
      <c r="Z144" s="32"/>
      <c r="AA144" s="32"/>
      <c r="AB144" s="32"/>
      <c r="AC144" s="32"/>
      <c r="AD144" s="32"/>
      <c r="AE144" s="32"/>
      <c r="AF144" s="32"/>
      <c r="AG144" s="32"/>
      <c r="AH144" s="32"/>
      <c r="AI144" s="32"/>
      <c r="AJ144" s="32"/>
      <c r="AK144" s="32"/>
      <c r="AL144" s="32"/>
      <c r="AM144" s="32"/>
      <c r="AN144" s="32"/>
      <c r="AO144" s="32"/>
      <c r="AP144" s="32"/>
      <c r="AQ144" s="32"/>
      <c r="AR144" s="32"/>
      <c r="AS144" s="32"/>
      <c r="AT144" s="32"/>
      <c r="AU144" s="32"/>
      <c r="AV144" s="32"/>
      <c r="AW144" s="32"/>
      <c r="AX144" s="32"/>
      <c r="AY144" s="32"/>
      <c r="AZ144" s="32"/>
      <c r="BA144" s="32"/>
      <c r="BB144" s="32"/>
      <c r="BC144" s="32"/>
      <c r="BD144" s="32"/>
      <c r="BE144" s="32"/>
      <c r="BF144" s="32"/>
      <c r="BG144" s="32"/>
      <c r="BH144" s="32"/>
      <c r="BI144" s="32"/>
      <c r="BJ144" s="32"/>
      <c r="BK144" s="32"/>
      <c r="BL144" s="32"/>
      <c r="BM144" s="32"/>
      <c r="BN144" s="32"/>
      <c r="BO144" s="32"/>
      <c r="BP144" s="32"/>
      <c r="BQ144" s="32"/>
      <c r="BR144" s="32"/>
      <c r="BS144" s="32"/>
      <c r="BT144" s="32"/>
      <c r="BU144" s="32"/>
      <c r="BV144" s="32"/>
      <c r="BW144" s="32"/>
      <c r="BX144" s="32"/>
      <c r="BY144" s="32"/>
      <c r="BZ144" s="32"/>
      <c r="CA144" s="32"/>
      <c r="CB144" s="32"/>
      <c r="CC144" s="32"/>
      <c r="CD144" s="32"/>
      <c r="CE144" s="32"/>
      <c r="CF144" s="32"/>
      <c r="CG144" s="32"/>
      <c r="CH144" s="32"/>
      <c r="CI144" s="32"/>
      <c r="CJ144" s="32"/>
      <c r="CK144" s="32"/>
      <c r="CL144" s="34"/>
      <c r="CM144" s="34"/>
    </row>
    <row r="145" spans="2:91" x14ac:dyDescent="0.2">
      <c r="B145" s="32"/>
      <c r="C145" s="32"/>
      <c r="D145" s="32"/>
      <c r="E145" s="32"/>
      <c r="F145" s="32"/>
      <c r="G145" s="32"/>
      <c r="H145" s="32"/>
      <c r="I145" s="32"/>
      <c r="J145" s="32"/>
      <c r="K145" s="32"/>
      <c r="L145" s="32"/>
      <c r="M145" s="32"/>
      <c r="N145" s="32"/>
      <c r="O145" s="32"/>
      <c r="P145" s="32"/>
      <c r="Q145" s="32"/>
      <c r="R145" s="32"/>
      <c r="S145" s="32"/>
      <c r="T145" s="32"/>
      <c r="U145" s="32"/>
      <c r="V145" s="32"/>
      <c r="W145" s="32"/>
      <c r="X145" s="32"/>
      <c r="Y145" s="32"/>
      <c r="Z145" s="32"/>
      <c r="AA145" s="32"/>
      <c r="AB145" s="32"/>
      <c r="AC145" s="32"/>
      <c r="AD145" s="32"/>
      <c r="AE145" s="32"/>
      <c r="AF145" s="32"/>
      <c r="AG145" s="32"/>
      <c r="AH145" s="32"/>
      <c r="AI145" s="32"/>
      <c r="AJ145" s="32"/>
      <c r="AK145" s="32"/>
      <c r="AL145" s="32"/>
      <c r="AM145" s="32"/>
      <c r="AN145" s="32"/>
      <c r="AO145" s="32"/>
      <c r="AP145" s="32"/>
      <c r="AQ145" s="32"/>
      <c r="AR145" s="32"/>
      <c r="AS145" s="32"/>
      <c r="AT145" s="32"/>
      <c r="AU145" s="32"/>
      <c r="AV145" s="32"/>
      <c r="AW145" s="32"/>
      <c r="AX145" s="32"/>
      <c r="AY145" s="32"/>
      <c r="AZ145" s="32"/>
      <c r="BA145" s="32"/>
      <c r="BB145" s="32"/>
      <c r="BC145" s="32"/>
      <c r="BD145" s="32"/>
      <c r="BE145" s="32"/>
      <c r="BF145" s="32"/>
      <c r="BG145" s="32"/>
      <c r="BH145" s="32"/>
      <c r="BI145" s="32"/>
      <c r="BJ145" s="32"/>
      <c r="BK145" s="32"/>
      <c r="BL145" s="32"/>
      <c r="BM145" s="32"/>
      <c r="BN145" s="32"/>
      <c r="BO145" s="32"/>
      <c r="BP145" s="32"/>
      <c r="BQ145" s="32"/>
      <c r="BR145" s="32"/>
      <c r="BS145" s="32"/>
      <c r="BT145" s="32"/>
      <c r="BU145" s="32"/>
      <c r="BV145" s="32"/>
      <c r="BW145" s="32"/>
      <c r="BX145" s="32"/>
      <c r="BY145" s="32"/>
      <c r="BZ145" s="32"/>
      <c r="CA145" s="32"/>
      <c r="CB145" s="32"/>
      <c r="CC145" s="32"/>
      <c r="CD145" s="32"/>
      <c r="CE145" s="32"/>
      <c r="CF145" s="32"/>
      <c r="CG145" s="32"/>
      <c r="CH145" s="32"/>
      <c r="CI145" s="32"/>
      <c r="CJ145" s="32"/>
      <c r="CK145" s="32"/>
      <c r="CL145" s="34"/>
      <c r="CM145" s="34"/>
    </row>
    <row r="146" spans="2:91" x14ac:dyDescent="0.2">
      <c r="B146" s="32"/>
      <c r="C146" s="32"/>
      <c r="D146" s="32"/>
      <c r="E146" s="32"/>
      <c r="F146" s="32"/>
      <c r="G146" s="32"/>
      <c r="H146" s="32"/>
      <c r="I146" s="32"/>
      <c r="J146" s="32"/>
      <c r="K146" s="32"/>
      <c r="L146" s="32"/>
      <c r="M146" s="32"/>
      <c r="N146" s="32"/>
      <c r="O146" s="32"/>
      <c r="P146" s="32"/>
      <c r="Q146" s="32"/>
      <c r="R146" s="32"/>
      <c r="S146" s="32"/>
      <c r="T146" s="32"/>
      <c r="U146" s="32"/>
      <c r="V146" s="32"/>
      <c r="W146" s="32"/>
      <c r="X146" s="32"/>
      <c r="Y146" s="32"/>
      <c r="Z146" s="32"/>
      <c r="AA146" s="32"/>
      <c r="AB146" s="32"/>
      <c r="AC146" s="32"/>
      <c r="AD146" s="32"/>
      <c r="AE146" s="32"/>
      <c r="AF146" s="32"/>
      <c r="AG146" s="32"/>
      <c r="AH146" s="32"/>
      <c r="AI146" s="32"/>
      <c r="AJ146" s="32"/>
      <c r="AK146" s="32"/>
      <c r="AL146" s="32"/>
      <c r="AM146" s="32"/>
      <c r="AN146" s="32"/>
      <c r="AO146" s="32"/>
      <c r="AP146" s="32"/>
      <c r="AQ146" s="32"/>
      <c r="AR146" s="32"/>
      <c r="AS146" s="32"/>
      <c r="AT146" s="32"/>
      <c r="AU146" s="32"/>
      <c r="AV146" s="32"/>
      <c r="AW146" s="32"/>
      <c r="AX146" s="32"/>
      <c r="AY146" s="32"/>
      <c r="AZ146" s="32"/>
      <c r="BA146" s="32"/>
      <c r="BB146" s="32"/>
      <c r="BC146" s="32"/>
      <c r="BD146" s="32"/>
      <c r="BE146" s="32"/>
      <c r="BF146" s="32"/>
      <c r="BG146" s="32"/>
      <c r="BH146" s="32"/>
      <c r="BI146" s="32"/>
      <c r="BJ146" s="32"/>
      <c r="BK146" s="32"/>
      <c r="BL146" s="32"/>
      <c r="BM146" s="32"/>
      <c r="BN146" s="32"/>
      <c r="BO146" s="32"/>
      <c r="BP146" s="32"/>
      <c r="BQ146" s="32"/>
      <c r="BR146" s="32"/>
      <c r="BS146" s="32"/>
      <c r="BT146" s="32"/>
      <c r="BU146" s="32"/>
      <c r="BV146" s="32"/>
      <c r="BW146" s="32"/>
      <c r="BX146" s="32"/>
      <c r="BY146" s="32"/>
      <c r="BZ146" s="32"/>
      <c r="CA146" s="32"/>
      <c r="CB146" s="32"/>
      <c r="CC146" s="32"/>
      <c r="CD146" s="32"/>
      <c r="CE146" s="32"/>
      <c r="CF146" s="32"/>
      <c r="CG146" s="32"/>
      <c r="CH146" s="32"/>
      <c r="CI146" s="32"/>
      <c r="CJ146" s="32"/>
      <c r="CK146" s="32"/>
      <c r="CL146" s="34"/>
      <c r="CM146" s="34"/>
    </row>
    <row r="147" spans="2:91" x14ac:dyDescent="0.2">
      <c r="B147" s="32"/>
      <c r="C147" s="32"/>
      <c r="D147" s="32"/>
      <c r="E147" s="32"/>
      <c r="F147" s="32"/>
      <c r="G147" s="32"/>
      <c r="H147" s="32"/>
      <c r="I147" s="32"/>
      <c r="J147" s="32"/>
      <c r="K147" s="32"/>
      <c r="L147" s="32"/>
      <c r="M147" s="32"/>
      <c r="N147" s="32"/>
      <c r="O147" s="32"/>
      <c r="P147" s="32"/>
      <c r="Q147" s="32"/>
      <c r="R147" s="32"/>
      <c r="S147" s="32"/>
      <c r="T147" s="32"/>
      <c r="U147" s="32"/>
      <c r="V147" s="32"/>
      <c r="W147" s="32"/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/>
      <c r="AM147" s="32"/>
      <c r="AN147" s="32"/>
      <c r="AO147" s="32"/>
      <c r="AP147" s="32"/>
      <c r="AQ147" s="32"/>
      <c r="AR147" s="32"/>
      <c r="AS147" s="32"/>
      <c r="AT147" s="32"/>
      <c r="AU147" s="32"/>
      <c r="AV147" s="32"/>
      <c r="AW147" s="32"/>
      <c r="AX147" s="32"/>
      <c r="AY147" s="32"/>
      <c r="AZ147" s="32"/>
      <c r="BA147" s="32"/>
      <c r="BB147" s="32"/>
      <c r="BC147" s="32"/>
      <c r="BD147" s="32"/>
      <c r="BE147" s="32"/>
      <c r="BF147" s="32"/>
      <c r="BG147" s="32"/>
      <c r="BH147" s="32"/>
      <c r="BI147" s="32"/>
      <c r="BJ147" s="32"/>
      <c r="BK147" s="32"/>
      <c r="BL147" s="32"/>
      <c r="BM147" s="32"/>
      <c r="BN147" s="32"/>
      <c r="BO147" s="32"/>
      <c r="BP147" s="32"/>
      <c r="BQ147" s="32"/>
      <c r="BR147" s="32"/>
      <c r="BS147" s="32"/>
      <c r="BT147" s="32"/>
      <c r="BU147" s="32"/>
      <c r="BV147" s="32"/>
      <c r="BW147" s="32"/>
      <c r="BX147" s="32"/>
      <c r="BY147" s="32"/>
      <c r="BZ147" s="32"/>
      <c r="CA147" s="32"/>
      <c r="CB147" s="32"/>
      <c r="CC147" s="32"/>
      <c r="CD147" s="32"/>
      <c r="CE147" s="32"/>
      <c r="CF147" s="32"/>
      <c r="CG147" s="32"/>
      <c r="CH147" s="32"/>
      <c r="CI147" s="32"/>
      <c r="CJ147" s="32"/>
      <c r="CK147" s="32"/>
      <c r="CL147" s="34"/>
      <c r="CM147" s="34"/>
    </row>
    <row r="148" spans="2:91" x14ac:dyDescent="0.2">
      <c r="B148" s="32"/>
      <c r="C148" s="32"/>
      <c r="D148" s="32"/>
      <c r="E148" s="32"/>
      <c r="F148" s="32"/>
      <c r="G148" s="32"/>
      <c r="H148" s="32"/>
      <c r="I148" s="32"/>
      <c r="J148" s="32"/>
      <c r="K148" s="32"/>
      <c r="L148" s="32"/>
      <c r="M148" s="32"/>
      <c r="N148" s="32"/>
      <c r="O148" s="32"/>
      <c r="P148" s="32"/>
      <c r="Q148" s="32"/>
      <c r="R148" s="32"/>
      <c r="S148" s="32"/>
      <c r="T148" s="32"/>
      <c r="U148" s="32"/>
      <c r="V148" s="32"/>
      <c r="W148" s="32"/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/>
      <c r="AK148" s="32"/>
      <c r="AL148" s="32"/>
      <c r="AM148" s="32"/>
      <c r="AN148" s="32"/>
      <c r="AO148" s="32"/>
      <c r="AP148" s="32"/>
      <c r="AQ148" s="32"/>
      <c r="AR148" s="32"/>
      <c r="AS148" s="32"/>
      <c r="AT148" s="32"/>
      <c r="AU148" s="32"/>
      <c r="AV148" s="32"/>
      <c r="AW148" s="32"/>
      <c r="AX148" s="32"/>
      <c r="AY148" s="32"/>
      <c r="AZ148" s="32"/>
      <c r="BA148" s="32"/>
      <c r="BB148" s="32"/>
      <c r="BC148" s="32"/>
      <c r="BD148" s="32"/>
      <c r="BE148" s="32"/>
      <c r="BF148" s="32"/>
      <c r="BG148" s="32"/>
      <c r="BH148" s="32"/>
      <c r="BI148" s="32"/>
      <c r="BJ148" s="32"/>
      <c r="BK148" s="32"/>
      <c r="BL148" s="32"/>
      <c r="BM148" s="32"/>
      <c r="BN148" s="32"/>
      <c r="BO148" s="32"/>
      <c r="BP148" s="32"/>
      <c r="BQ148" s="32"/>
      <c r="BR148" s="32"/>
      <c r="BS148" s="32"/>
      <c r="BT148" s="32"/>
      <c r="BU148" s="32"/>
      <c r="BV148" s="32"/>
      <c r="BW148" s="32"/>
      <c r="BX148" s="32"/>
      <c r="BY148" s="32"/>
      <c r="BZ148" s="32"/>
      <c r="CA148" s="32"/>
      <c r="CB148" s="32"/>
      <c r="CC148" s="32"/>
      <c r="CD148" s="32"/>
      <c r="CE148" s="32"/>
      <c r="CF148" s="32"/>
      <c r="CG148" s="32"/>
      <c r="CH148" s="32"/>
      <c r="CI148" s="32"/>
      <c r="CJ148" s="32"/>
      <c r="CK148" s="32"/>
      <c r="CL148" s="34"/>
      <c r="CM148" s="34"/>
    </row>
    <row r="149" spans="2:91" x14ac:dyDescent="0.2">
      <c r="B149" s="32"/>
      <c r="C149" s="32"/>
      <c r="D149" s="32"/>
      <c r="E149" s="32"/>
      <c r="F149" s="32"/>
      <c r="G149" s="32"/>
      <c r="H149" s="32"/>
      <c r="I149" s="32"/>
      <c r="J149" s="32"/>
      <c r="K149" s="32"/>
      <c r="L149" s="32"/>
      <c r="M149" s="32"/>
      <c r="N149" s="32"/>
      <c r="O149" s="32"/>
      <c r="P149" s="32"/>
      <c r="Q149" s="32"/>
      <c r="R149" s="32"/>
      <c r="S149" s="32"/>
      <c r="T149" s="32"/>
      <c r="U149" s="32"/>
      <c r="V149" s="32"/>
      <c r="W149" s="32"/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/>
      <c r="AN149" s="32"/>
      <c r="AO149" s="32"/>
      <c r="AP149" s="32"/>
      <c r="AQ149" s="32"/>
      <c r="AR149" s="32"/>
      <c r="AS149" s="32"/>
      <c r="AT149" s="32"/>
      <c r="AU149" s="32"/>
      <c r="AV149" s="32"/>
      <c r="AW149" s="32"/>
      <c r="AX149" s="32"/>
      <c r="AY149" s="32"/>
      <c r="AZ149" s="32"/>
      <c r="BA149" s="32"/>
      <c r="BB149" s="32"/>
      <c r="BC149" s="32"/>
      <c r="BD149" s="32"/>
      <c r="BE149" s="32"/>
      <c r="BF149" s="32"/>
      <c r="BG149" s="32"/>
      <c r="BH149" s="32"/>
      <c r="BI149" s="32"/>
      <c r="BJ149" s="32"/>
      <c r="BK149" s="32"/>
      <c r="BL149" s="32"/>
      <c r="BM149" s="32"/>
      <c r="BN149" s="32"/>
      <c r="BO149" s="32"/>
      <c r="BP149" s="32"/>
      <c r="BQ149" s="32"/>
      <c r="BR149" s="32"/>
      <c r="BS149" s="32"/>
      <c r="BT149" s="32"/>
      <c r="BU149" s="32"/>
      <c r="BV149" s="32"/>
      <c r="BW149" s="32"/>
      <c r="BX149" s="32"/>
      <c r="BY149" s="32"/>
      <c r="BZ149" s="32"/>
      <c r="CA149" s="32"/>
      <c r="CB149" s="32"/>
      <c r="CC149" s="32"/>
      <c r="CD149" s="32"/>
      <c r="CE149" s="32"/>
      <c r="CF149" s="32"/>
      <c r="CG149" s="32"/>
      <c r="CH149" s="32"/>
      <c r="CI149" s="32"/>
      <c r="CJ149" s="32"/>
      <c r="CK149" s="32"/>
      <c r="CL149" s="34"/>
      <c r="CM149" s="34"/>
    </row>
    <row r="150" spans="2:91" x14ac:dyDescent="0.2">
      <c r="B150" s="32"/>
      <c r="C150" s="32"/>
      <c r="D150" s="32"/>
      <c r="E150" s="32"/>
      <c r="F150" s="32"/>
      <c r="G150" s="32"/>
      <c r="H150" s="32"/>
      <c r="I150" s="32"/>
      <c r="J150" s="32"/>
      <c r="K150" s="32"/>
      <c r="L150" s="32"/>
      <c r="M150" s="32"/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/>
      <c r="AJ150" s="32"/>
      <c r="AK150" s="32"/>
      <c r="AL150" s="32"/>
      <c r="AM150" s="32"/>
      <c r="AN150" s="32"/>
      <c r="AO150" s="32"/>
      <c r="AP150" s="32"/>
      <c r="AQ150" s="32"/>
      <c r="AR150" s="32"/>
      <c r="AS150" s="32"/>
      <c r="AT150" s="32"/>
      <c r="AU150" s="32"/>
      <c r="AV150" s="32"/>
      <c r="AW150" s="32"/>
      <c r="AX150" s="32"/>
      <c r="AY150" s="32"/>
      <c r="AZ150" s="32"/>
      <c r="BA150" s="32"/>
      <c r="BB150" s="32"/>
      <c r="BC150" s="32"/>
      <c r="BD150" s="32"/>
      <c r="BE150" s="32"/>
      <c r="BF150" s="32"/>
      <c r="BG150" s="32"/>
      <c r="BH150" s="32"/>
      <c r="BI150" s="32"/>
      <c r="BJ150" s="32"/>
      <c r="BK150" s="32"/>
      <c r="BL150" s="32"/>
      <c r="BM150" s="32"/>
      <c r="BN150" s="32"/>
      <c r="BO150" s="32"/>
      <c r="BP150" s="32"/>
      <c r="BQ150" s="32"/>
      <c r="BR150" s="32"/>
      <c r="BS150" s="32"/>
      <c r="BT150" s="32"/>
      <c r="BU150" s="32"/>
      <c r="BV150" s="32"/>
      <c r="BW150" s="32"/>
      <c r="BX150" s="32"/>
      <c r="BY150" s="32"/>
      <c r="BZ150" s="32"/>
      <c r="CA150" s="32"/>
      <c r="CB150" s="32"/>
      <c r="CC150" s="32"/>
      <c r="CD150" s="32"/>
      <c r="CE150" s="32"/>
      <c r="CF150" s="32"/>
      <c r="CG150" s="32"/>
      <c r="CH150" s="32"/>
      <c r="CI150" s="32"/>
      <c r="CJ150" s="32"/>
      <c r="CK150" s="32"/>
      <c r="CL150" s="34"/>
      <c r="CM150" s="34"/>
    </row>
    <row r="151" spans="2:91" x14ac:dyDescent="0.2">
      <c r="B151" s="32"/>
      <c r="C151" s="32"/>
      <c r="D151" s="32"/>
      <c r="E151" s="32"/>
      <c r="F151" s="32"/>
      <c r="G151" s="32"/>
      <c r="H151" s="32"/>
      <c r="I151" s="32"/>
      <c r="J151" s="32"/>
      <c r="K151" s="32"/>
      <c r="L151" s="32"/>
      <c r="M151" s="32"/>
      <c r="N151" s="32"/>
      <c r="O151" s="32"/>
      <c r="P151" s="32"/>
      <c r="Q151" s="32"/>
      <c r="R151" s="32"/>
      <c r="S151" s="32"/>
      <c r="T151" s="32"/>
      <c r="U151" s="32"/>
      <c r="V151" s="32"/>
      <c r="W151" s="32"/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/>
      <c r="AN151" s="32"/>
      <c r="AO151" s="32"/>
      <c r="AP151" s="32"/>
      <c r="AQ151" s="32"/>
      <c r="AR151" s="32"/>
      <c r="AS151" s="32"/>
      <c r="AT151" s="32"/>
      <c r="AU151" s="32"/>
      <c r="AV151" s="32"/>
      <c r="AW151" s="32"/>
      <c r="AX151" s="32"/>
      <c r="AY151" s="32"/>
      <c r="AZ151" s="32"/>
      <c r="BA151" s="32"/>
      <c r="BB151" s="32"/>
      <c r="BC151" s="32"/>
      <c r="BD151" s="32"/>
      <c r="BE151" s="32"/>
      <c r="BF151" s="32"/>
      <c r="BG151" s="32"/>
      <c r="BH151" s="32"/>
      <c r="BI151" s="32"/>
      <c r="BJ151" s="32"/>
      <c r="BK151" s="32"/>
      <c r="BL151" s="32"/>
      <c r="BM151" s="32"/>
      <c r="BN151" s="32"/>
      <c r="BO151" s="32"/>
      <c r="BP151" s="32"/>
      <c r="BQ151" s="32"/>
      <c r="BR151" s="32"/>
      <c r="BS151" s="32"/>
      <c r="BT151" s="32"/>
      <c r="BU151" s="32"/>
      <c r="BV151" s="32"/>
      <c r="BW151" s="32"/>
      <c r="BX151" s="32"/>
      <c r="BY151" s="32"/>
      <c r="BZ151" s="32"/>
      <c r="CA151" s="32"/>
      <c r="CB151" s="32"/>
      <c r="CC151" s="32"/>
      <c r="CD151" s="32"/>
      <c r="CE151" s="32"/>
      <c r="CF151" s="32"/>
      <c r="CG151" s="32"/>
      <c r="CH151" s="32"/>
      <c r="CI151" s="32"/>
      <c r="CJ151" s="32"/>
      <c r="CK151" s="32"/>
      <c r="CL151" s="34"/>
      <c r="CM151" s="34"/>
    </row>
    <row r="152" spans="2:91" x14ac:dyDescent="0.2">
      <c r="B152" s="32"/>
      <c r="C152" s="32"/>
      <c r="D152" s="32"/>
      <c r="E152" s="32"/>
      <c r="F152" s="32"/>
      <c r="G152" s="32"/>
      <c r="H152" s="32"/>
      <c r="I152" s="32"/>
      <c r="J152" s="32"/>
      <c r="K152" s="32"/>
      <c r="L152" s="32"/>
      <c r="M152" s="32"/>
      <c r="N152" s="32"/>
      <c r="O152" s="32"/>
      <c r="P152" s="32"/>
      <c r="Q152" s="32"/>
      <c r="R152" s="32"/>
      <c r="S152" s="32"/>
      <c r="T152" s="32"/>
      <c r="U152" s="32"/>
      <c r="V152" s="32"/>
      <c r="W152" s="32"/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/>
      <c r="AN152" s="32"/>
      <c r="AO152" s="32"/>
      <c r="AP152" s="32"/>
      <c r="AQ152" s="32"/>
      <c r="AR152" s="32"/>
      <c r="AS152" s="32"/>
      <c r="AT152" s="32"/>
      <c r="AU152" s="32"/>
      <c r="AV152" s="32"/>
      <c r="AW152" s="32"/>
      <c r="AX152" s="32"/>
      <c r="AY152" s="32"/>
      <c r="AZ152" s="32"/>
      <c r="BA152" s="32"/>
      <c r="BB152" s="32"/>
      <c r="BC152" s="32"/>
      <c r="BD152" s="32"/>
      <c r="BE152" s="32"/>
      <c r="BF152" s="32"/>
      <c r="BG152" s="32"/>
      <c r="BH152" s="32"/>
      <c r="BI152" s="32"/>
      <c r="BJ152" s="32"/>
      <c r="BK152" s="32"/>
      <c r="BL152" s="32"/>
      <c r="BM152" s="32"/>
      <c r="BN152" s="32"/>
      <c r="BO152" s="32"/>
      <c r="BP152" s="32"/>
      <c r="BQ152" s="32"/>
      <c r="BR152" s="32"/>
      <c r="BS152" s="32"/>
      <c r="BT152" s="32"/>
      <c r="BU152" s="32"/>
      <c r="BV152" s="32"/>
      <c r="BW152" s="32"/>
      <c r="BX152" s="32"/>
      <c r="BY152" s="32"/>
      <c r="BZ152" s="32"/>
      <c r="CA152" s="32"/>
      <c r="CB152" s="32"/>
      <c r="CC152" s="32"/>
      <c r="CD152" s="32"/>
      <c r="CE152" s="32"/>
      <c r="CF152" s="32"/>
      <c r="CG152" s="32"/>
      <c r="CH152" s="32"/>
      <c r="CI152" s="32"/>
      <c r="CJ152" s="32"/>
      <c r="CK152" s="32"/>
      <c r="CL152" s="34"/>
      <c r="CM152" s="34"/>
    </row>
    <row r="153" spans="2:91" x14ac:dyDescent="0.2">
      <c r="B153" s="32"/>
      <c r="C153" s="32"/>
      <c r="D153" s="32"/>
      <c r="E153" s="32"/>
      <c r="F153" s="32"/>
      <c r="G153" s="32"/>
      <c r="H153" s="32"/>
      <c r="I153" s="32"/>
      <c r="J153" s="32"/>
      <c r="K153" s="32"/>
      <c r="L153" s="32"/>
      <c r="M153" s="32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/>
      <c r="AN153" s="32"/>
      <c r="AO153" s="32"/>
      <c r="AP153" s="32"/>
      <c r="AQ153" s="32"/>
      <c r="AR153" s="32"/>
      <c r="AS153" s="32"/>
      <c r="AT153" s="32"/>
      <c r="AU153" s="32"/>
      <c r="AV153" s="32"/>
      <c r="AW153" s="32"/>
      <c r="AX153" s="32"/>
      <c r="AY153" s="32"/>
      <c r="AZ153" s="32"/>
      <c r="BA153" s="32"/>
      <c r="BB153" s="32"/>
      <c r="BC153" s="32"/>
      <c r="BD153" s="32"/>
      <c r="BE153" s="32"/>
      <c r="BF153" s="32"/>
      <c r="BG153" s="32"/>
      <c r="BH153" s="32"/>
      <c r="BI153" s="32"/>
      <c r="BJ153" s="32"/>
      <c r="BK153" s="32"/>
      <c r="BL153" s="32"/>
      <c r="BM153" s="32"/>
      <c r="BN153" s="32"/>
      <c r="BO153" s="32"/>
      <c r="BP153" s="32"/>
      <c r="BQ153" s="32"/>
      <c r="BR153" s="32"/>
      <c r="BS153" s="32"/>
      <c r="BT153" s="32"/>
      <c r="BU153" s="32"/>
      <c r="BV153" s="32"/>
      <c r="BW153" s="32"/>
      <c r="BX153" s="32"/>
      <c r="BY153" s="32"/>
      <c r="BZ153" s="32"/>
      <c r="CA153" s="32"/>
      <c r="CB153" s="32"/>
      <c r="CC153" s="32"/>
      <c r="CD153" s="32"/>
      <c r="CE153" s="32"/>
      <c r="CF153" s="32"/>
      <c r="CG153" s="32"/>
      <c r="CH153" s="32"/>
      <c r="CI153" s="32"/>
      <c r="CJ153" s="32"/>
      <c r="CK153" s="32"/>
      <c r="CL153" s="34"/>
      <c r="CM153" s="34"/>
    </row>
    <row r="154" spans="2:91" x14ac:dyDescent="0.2">
      <c r="B154" s="32"/>
      <c r="C154" s="32"/>
      <c r="D154" s="32"/>
      <c r="E154" s="32"/>
      <c r="F154" s="32"/>
      <c r="G154" s="32"/>
      <c r="H154" s="32"/>
      <c r="I154" s="32"/>
      <c r="J154" s="32"/>
      <c r="K154" s="32"/>
      <c r="L154" s="32"/>
      <c r="M154" s="32"/>
      <c r="N154" s="32"/>
      <c r="O154" s="32"/>
      <c r="P154" s="32"/>
      <c r="Q154" s="32"/>
      <c r="R154" s="32"/>
      <c r="S154" s="32"/>
      <c r="T154" s="32"/>
      <c r="U154" s="32"/>
      <c r="V154" s="32"/>
      <c r="W154" s="32"/>
      <c r="X154" s="32"/>
      <c r="Y154" s="32"/>
      <c r="Z154" s="32"/>
      <c r="AA154" s="32"/>
      <c r="AB154" s="32"/>
      <c r="AC154" s="32"/>
      <c r="AD154" s="32"/>
      <c r="AE154" s="32"/>
      <c r="AF154" s="32"/>
      <c r="AG154" s="32"/>
      <c r="AH154" s="32"/>
      <c r="AI154" s="32"/>
      <c r="AJ154" s="32"/>
      <c r="AK154" s="32"/>
      <c r="AL154" s="32"/>
      <c r="AM154" s="32"/>
      <c r="AN154" s="32"/>
      <c r="AO154" s="32"/>
      <c r="AP154" s="32"/>
      <c r="AQ154" s="32"/>
      <c r="AR154" s="32"/>
      <c r="AS154" s="32"/>
      <c r="AT154" s="32"/>
      <c r="AU154" s="32"/>
      <c r="AV154" s="32"/>
      <c r="AW154" s="32"/>
      <c r="AX154" s="32"/>
      <c r="AY154" s="32"/>
      <c r="AZ154" s="32"/>
      <c r="BA154" s="32"/>
      <c r="BB154" s="32"/>
      <c r="BC154" s="32"/>
      <c r="BD154" s="32"/>
      <c r="BE154" s="32"/>
      <c r="BF154" s="32"/>
      <c r="BG154" s="32"/>
      <c r="BH154" s="32"/>
      <c r="BI154" s="32"/>
      <c r="BJ154" s="32"/>
      <c r="BK154" s="32"/>
      <c r="BL154" s="32"/>
      <c r="BM154" s="32"/>
      <c r="BN154" s="32"/>
      <c r="BO154" s="32"/>
      <c r="BP154" s="32"/>
      <c r="BQ154" s="32"/>
      <c r="BR154" s="32"/>
      <c r="BS154" s="32"/>
      <c r="BT154" s="32"/>
      <c r="BU154" s="32"/>
      <c r="BV154" s="32"/>
      <c r="BW154" s="32"/>
      <c r="BX154" s="32"/>
      <c r="BY154" s="32"/>
      <c r="BZ154" s="32"/>
      <c r="CA154" s="32"/>
      <c r="CB154" s="32"/>
      <c r="CC154" s="32"/>
      <c r="CD154" s="32"/>
      <c r="CE154" s="32"/>
      <c r="CF154" s="32"/>
      <c r="CG154" s="32"/>
      <c r="CH154" s="32"/>
      <c r="CI154" s="32"/>
      <c r="CJ154" s="32"/>
      <c r="CK154" s="32"/>
      <c r="CL154" s="34"/>
      <c r="CM154" s="34"/>
    </row>
    <row r="155" spans="2:91" x14ac:dyDescent="0.2">
      <c r="B155" s="32"/>
      <c r="C155" s="32"/>
      <c r="D155" s="32"/>
      <c r="E155" s="32"/>
      <c r="F155" s="32"/>
      <c r="G155" s="32"/>
      <c r="H155" s="32"/>
      <c r="I155" s="32"/>
      <c r="J155" s="32"/>
      <c r="K155" s="32"/>
      <c r="L155" s="32"/>
      <c r="M155" s="32"/>
      <c r="N155" s="32"/>
      <c r="O155" s="32"/>
      <c r="P155" s="32"/>
      <c r="Q155" s="32"/>
      <c r="R155" s="32"/>
      <c r="S155" s="32"/>
      <c r="T155" s="32"/>
      <c r="U155" s="32"/>
      <c r="V155" s="32"/>
      <c r="W155" s="32"/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/>
      <c r="AN155" s="32"/>
      <c r="AO155" s="32"/>
      <c r="AP155" s="32"/>
      <c r="AQ155" s="32"/>
      <c r="AR155" s="32"/>
      <c r="AS155" s="32"/>
      <c r="AT155" s="32"/>
      <c r="AU155" s="32"/>
      <c r="AV155" s="32"/>
      <c r="AW155" s="32"/>
      <c r="AX155" s="32"/>
      <c r="AY155" s="32"/>
      <c r="AZ155" s="32"/>
      <c r="BA155" s="32"/>
      <c r="BB155" s="32"/>
      <c r="BC155" s="32"/>
      <c r="BD155" s="32"/>
      <c r="BE155" s="32"/>
      <c r="BF155" s="32"/>
      <c r="BG155" s="32"/>
      <c r="BH155" s="32"/>
      <c r="BI155" s="32"/>
      <c r="BJ155" s="32"/>
      <c r="BK155" s="32"/>
      <c r="BL155" s="32"/>
      <c r="BM155" s="32"/>
      <c r="BN155" s="32"/>
      <c r="BO155" s="32"/>
      <c r="BP155" s="32"/>
      <c r="BQ155" s="32"/>
      <c r="BR155" s="32"/>
      <c r="BS155" s="32"/>
      <c r="BT155" s="32"/>
      <c r="BU155" s="32"/>
      <c r="BV155" s="32"/>
      <c r="BW155" s="32"/>
      <c r="BX155" s="32"/>
      <c r="BY155" s="32"/>
      <c r="BZ155" s="32"/>
      <c r="CA155" s="32"/>
      <c r="CB155" s="32"/>
      <c r="CC155" s="32"/>
      <c r="CD155" s="32"/>
      <c r="CE155" s="32"/>
      <c r="CF155" s="32"/>
      <c r="CG155" s="32"/>
      <c r="CH155" s="32"/>
      <c r="CI155" s="32"/>
      <c r="CJ155" s="32"/>
      <c r="CK155" s="32"/>
      <c r="CL155" s="34"/>
      <c r="CM155" s="34"/>
    </row>
    <row r="156" spans="2:91" x14ac:dyDescent="0.2">
      <c r="B156" s="32"/>
      <c r="C156" s="32"/>
      <c r="D156" s="32"/>
      <c r="E156" s="32"/>
      <c r="F156" s="32"/>
      <c r="G156" s="32"/>
      <c r="H156" s="32"/>
      <c r="I156" s="32"/>
      <c r="J156" s="32"/>
      <c r="K156" s="32"/>
      <c r="L156" s="32"/>
      <c r="M156" s="32"/>
      <c r="N156" s="32"/>
      <c r="O156" s="32"/>
      <c r="P156" s="32"/>
      <c r="Q156" s="32"/>
      <c r="R156" s="32"/>
      <c r="S156" s="32"/>
      <c r="T156" s="32"/>
      <c r="U156" s="32"/>
      <c r="V156" s="32"/>
      <c r="W156" s="32"/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/>
      <c r="AN156" s="32"/>
      <c r="AO156" s="32"/>
      <c r="AP156" s="32"/>
      <c r="AQ156" s="32"/>
      <c r="AR156" s="32"/>
      <c r="AS156" s="32"/>
      <c r="AT156" s="32"/>
      <c r="AU156" s="32"/>
      <c r="AV156" s="32"/>
      <c r="AW156" s="32"/>
      <c r="AX156" s="32"/>
      <c r="AY156" s="32"/>
      <c r="AZ156" s="32"/>
      <c r="BA156" s="32"/>
      <c r="BB156" s="32"/>
      <c r="BC156" s="32"/>
      <c r="BD156" s="32"/>
      <c r="BE156" s="32"/>
      <c r="BF156" s="32"/>
      <c r="BG156" s="32"/>
      <c r="BH156" s="32"/>
      <c r="BI156" s="32"/>
      <c r="BJ156" s="32"/>
      <c r="BK156" s="32"/>
      <c r="BL156" s="32"/>
      <c r="BM156" s="32"/>
      <c r="BN156" s="32"/>
      <c r="BO156" s="32"/>
      <c r="BP156" s="32"/>
      <c r="BQ156" s="32"/>
      <c r="BR156" s="32"/>
      <c r="BS156" s="32"/>
      <c r="BT156" s="32"/>
      <c r="BU156" s="32"/>
      <c r="BV156" s="32"/>
      <c r="BW156" s="32"/>
      <c r="BX156" s="32"/>
      <c r="BY156" s="32"/>
      <c r="BZ156" s="32"/>
      <c r="CA156" s="32"/>
      <c r="CB156" s="32"/>
      <c r="CC156" s="32"/>
      <c r="CD156" s="32"/>
      <c r="CE156" s="32"/>
      <c r="CF156" s="32"/>
      <c r="CG156" s="32"/>
      <c r="CH156" s="32"/>
      <c r="CI156" s="32"/>
      <c r="CJ156" s="32"/>
      <c r="CK156" s="32"/>
      <c r="CL156" s="34"/>
      <c r="CM156" s="34"/>
    </row>
    <row r="157" spans="2:91" x14ac:dyDescent="0.2">
      <c r="B157" s="32"/>
      <c r="C157" s="32"/>
      <c r="D157" s="32"/>
      <c r="E157" s="32"/>
      <c r="F157" s="32"/>
      <c r="G157" s="32"/>
      <c r="H157" s="32"/>
      <c r="I157" s="32"/>
      <c r="J157" s="32"/>
      <c r="K157" s="32"/>
      <c r="L157" s="32"/>
      <c r="M157" s="32"/>
      <c r="N157" s="32"/>
      <c r="O157" s="32"/>
      <c r="P157" s="32"/>
      <c r="Q157" s="32"/>
      <c r="R157" s="32"/>
      <c r="S157" s="32"/>
      <c r="T157" s="32"/>
      <c r="U157" s="32"/>
      <c r="V157" s="32"/>
      <c r="W157" s="32"/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/>
      <c r="AM157" s="32"/>
      <c r="AN157" s="32"/>
      <c r="AO157" s="32"/>
      <c r="AP157" s="32"/>
      <c r="AQ157" s="32"/>
      <c r="AR157" s="32"/>
      <c r="AS157" s="32"/>
      <c r="AT157" s="32"/>
      <c r="AU157" s="32"/>
      <c r="AV157" s="32"/>
      <c r="AW157" s="32"/>
      <c r="AX157" s="32"/>
      <c r="AY157" s="32"/>
      <c r="AZ157" s="32"/>
      <c r="BA157" s="32"/>
      <c r="BB157" s="32"/>
      <c r="BC157" s="32"/>
      <c r="BD157" s="32"/>
      <c r="BE157" s="32"/>
      <c r="BF157" s="32"/>
      <c r="BG157" s="32"/>
      <c r="BH157" s="32"/>
      <c r="BI157" s="32"/>
      <c r="BJ157" s="32"/>
      <c r="BK157" s="32"/>
      <c r="BL157" s="32"/>
      <c r="BM157" s="32"/>
      <c r="BN157" s="32"/>
      <c r="BO157" s="32"/>
      <c r="BP157" s="32"/>
      <c r="BQ157" s="32"/>
      <c r="BR157" s="32"/>
      <c r="BS157" s="32"/>
      <c r="BT157" s="32"/>
      <c r="BU157" s="32"/>
      <c r="BV157" s="32"/>
      <c r="BW157" s="32"/>
      <c r="BX157" s="32"/>
      <c r="BY157" s="32"/>
      <c r="BZ157" s="32"/>
      <c r="CA157" s="32"/>
      <c r="CB157" s="32"/>
      <c r="CC157" s="32"/>
      <c r="CD157" s="32"/>
      <c r="CE157" s="32"/>
      <c r="CF157" s="32"/>
      <c r="CG157" s="32"/>
      <c r="CH157" s="32"/>
      <c r="CI157" s="32"/>
      <c r="CJ157" s="32"/>
      <c r="CK157" s="32"/>
      <c r="CL157" s="34"/>
      <c r="CM157" s="34"/>
    </row>
    <row r="158" spans="2:91" x14ac:dyDescent="0.2">
      <c r="B158" s="32"/>
      <c r="C158" s="32"/>
      <c r="D158" s="32"/>
      <c r="E158" s="32"/>
      <c r="F158" s="32"/>
      <c r="G158" s="32"/>
      <c r="H158" s="32"/>
      <c r="I158" s="32"/>
      <c r="J158" s="32"/>
      <c r="K158" s="32"/>
      <c r="L158" s="32"/>
      <c r="M158" s="32"/>
      <c r="N158" s="32"/>
      <c r="O158" s="32"/>
      <c r="P158" s="32"/>
      <c r="Q158" s="32"/>
      <c r="R158" s="32"/>
      <c r="S158" s="32"/>
      <c r="T158" s="32"/>
      <c r="U158" s="32"/>
      <c r="V158" s="32"/>
      <c r="W158" s="32"/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/>
      <c r="AN158" s="32"/>
      <c r="AO158" s="32"/>
      <c r="AP158" s="32"/>
      <c r="AQ158" s="32"/>
      <c r="AR158" s="32"/>
      <c r="AS158" s="32"/>
      <c r="AT158" s="32"/>
      <c r="AU158" s="32"/>
      <c r="AV158" s="32"/>
      <c r="AW158" s="32"/>
      <c r="AX158" s="32"/>
      <c r="AY158" s="32"/>
      <c r="AZ158" s="32"/>
      <c r="BA158" s="32"/>
      <c r="BB158" s="32"/>
      <c r="BC158" s="32"/>
      <c r="BD158" s="32"/>
      <c r="BE158" s="32"/>
      <c r="BF158" s="32"/>
      <c r="BG158" s="32"/>
      <c r="BH158" s="32"/>
      <c r="BI158" s="32"/>
      <c r="BJ158" s="32"/>
      <c r="BK158" s="32"/>
      <c r="BL158" s="32"/>
      <c r="BM158" s="32"/>
      <c r="BN158" s="32"/>
      <c r="BO158" s="32"/>
      <c r="BP158" s="32"/>
      <c r="BQ158" s="32"/>
      <c r="BR158" s="32"/>
      <c r="BS158" s="32"/>
      <c r="BT158" s="32"/>
      <c r="BU158" s="32"/>
      <c r="BV158" s="32"/>
      <c r="BW158" s="32"/>
      <c r="BX158" s="32"/>
      <c r="BY158" s="32"/>
      <c r="BZ158" s="32"/>
      <c r="CA158" s="32"/>
      <c r="CB158" s="32"/>
      <c r="CC158" s="32"/>
      <c r="CD158" s="32"/>
      <c r="CE158" s="32"/>
      <c r="CF158" s="32"/>
      <c r="CG158" s="32"/>
      <c r="CH158" s="32"/>
      <c r="CI158" s="32"/>
      <c r="CJ158" s="32"/>
      <c r="CK158" s="32"/>
      <c r="CL158" s="34"/>
      <c r="CM158" s="34"/>
    </row>
    <row r="159" spans="2:91" x14ac:dyDescent="0.2">
      <c r="B159" s="32"/>
      <c r="C159" s="32"/>
      <c r="D159" s="32"/>
      <c r="E159" s="32"/>
      <c r="F159" s="32"/>
      <c r="G159" s="32"/>
      <c r="H159" s="32"/>
      <c r="I159" s="32"/>
      <c r="J159" s="32"/>
      <c r="K159" s="32"/>
      <c r="L159" s="32"/>
      <c r="M159" s="32"/>
      <c r="N159" s="32"/>
      <c r="O159" s="32"/>
      <c r="P159" s="32"/>
      <c r="Q159" s="32"/>
      <c r="R159" s="32"/>
      <c r="S159" s="32"/>
      <c r="T159" s="32"/>
      <c r="U159" s="32"/>
      <c r="V159" s="32"/>
      <c r="W159" s="32"/>
      <c r="X159" s="32"/>
      <c r="Y159" s="32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/>
      <c r="AJ159" s="32"/>
      <c r="AK159" s="32"/>
      <c r="AL159" s="32"/>
      <c r="AM159" s="32"/>
      <c r="AN159" s="32"/>
      <c r="AO159" s="32"/>
      <c r="AP159" s="32"/>
      <c r="AQ159" s="32"/>
      <c r="AR159" s="32"/>
      <c r="AS159" s="32"/>
      <c r="AT159" s="32"/>
      <c r="AU159" s="32"/>
      <c r="AV159" s="32"/>
      <c r="AW159" s="32"/>
      <c r="AX159" s="32"/>
      <c r="AY159" s="32"/>
      <c r="AZ159" s="32"/>
      <c r="BA159" s="32"/>
      <c r="BB159" s="32"/>
      <c r="BC159" s="32"/>
      <c r="BD159" s="32"/>
      <c r="BE159" s="32"/>
      <c r="BF159" s="32"/>
      <c r="BG159" s="32"/>
      <c r="BH159" s="32"/>
      <c r="BI159" s="32"/>
      <c r="BJ159" s="32"/>
      <c r="BK159" s="32"/>
      <c r="BL159" s="32"/>
      <c r="BM159" s="32"/>
      <c r="BN159" s="32"/>
      <c r="BO159" s="32"/>
      <c r="BP159" s="32"/>
      <c r="BQ159" s="32"/>
      <c r="BR159" s="32"/>
      <c r="BS159" s="32"/>
      <c r="BT159" s="32"/>
      <c r="BU159" s="32"/>
      <c r="BV159" s="32"/>
      <c r="BW159" s="32"/>
      <c r="BX159" s="32"/>
      <c r="BY159" s="32"/>
      <c r="BZ159" s="32"/>
      <c r="CA159" s="32"/>
      <c r="CB159" s="32"/>
      <c r="CC159" s="32"/>
      <c r="CD159" s="32"/>
      <c r="CE159" s="32"/>
      <c r="CF159" s="32"/>
      <c r="CG159" s="32"/>
      <c r="CH159" s="32"/>
      <c r="CI159" s="32"/>
      <c r="CJ159" s="32"/>
      <c r="CK159" s="32"/>
      <c r="CL159" s="34"/>
      <c r="CM159" s="34"/>
    </row>
    <row r="160" spans="2:91" x14ac:dyDescent="0.2">
      <c r="B160" s="32"/>
      <c r="C160" s="32"/>
      <c r="D160" s="32"/>
      <c r="E160" s="32"/>
      <c r="F160" s="32"/>
      <c r="G160" s="32"/>
      <c r="H160" s="32"/>
      <c r="I160" s="32"/>
      <c r="J160" s="32"/>
      <c r="K160" s="32"/>
      <c r="L160" s="32"/>
      <c r="M160" s="32"/>
      <c r="N160" s="32"/>
      <c r="O160" s="32"/>
      <c r="P160" s="32"/>
      <c r="Q160" s="32"/>
      <c r="R160" s="32"/>
      <c r="S160" s="32"/>
      <c r="T160" s="32"/>
      <c r="U160" s="32"/>
      <c r="V160" s="32"/>
      <c r="W160" s="32"/>
      <c r="X160" s="32"/>
      <c r="Y160" s="32"/>
      <c r="Z160" s="32"/>
      <c r="AA160" s="32"/>
      <c r="AB160" s="32"/>
      <c r="AC160" s="32"/>
      <c r="AD160" s="32"/>
      <c r="AE160" s="32"/>
      <c r="AF160" s="32"/>
      <c r="AG160" s="32"/>
      <c r="AH160" s="32"/>
      <c r="AI160" s="32"/>
      <c r="AJ160" s="32"/>
      <c r="AK160" s="32"/>
      <c r="AL160" s="32"/>
      <c r="AM160" s="32"/>
      <c r="AN160" s="32"/>
      <c r="AO160" s="32"/>
      <c r="AP160" s="32"/>
      <c r="AQ160" s="32"/>
      <c r="AR160" s="32"/>
      <c r="AS160" s="32"/>
      <c r="AT160" s="32"/>
      <c r="AU160" s="32"/>
      <c r="AV160" s="32"/>
      <c r="AW160" s="32"/>
      <c r="AX160" s="32"/>
      <c r="AY160" s="32"/>
      <c r="AZ160" s="32"/>
      <c r="BA160" s="32"/>
      <c r="BB160" s="32"/>
      <c r="BC160" s="32"/>
      <c r="BD160" s="32"/>
      <c r="BE160" s="32"/>
      <c r="BF160" s="32"/>
      <c r="BG160" s="32"/>
      <c r="BH160" s="32"/>
      <c r="BI160" s="32"/>
      <c r="BJ160" s="32"/>
      <c r="BK160" s="32"/>
      <c r="BL160" s="32"/>
      <c r="BM160" s="32"/>
      <c r="BN160" s="32"/>
      <c r="BO160" s="32"/>
      <c r="BP160" s="32"/>
      <c r="BQ160" s="32"/>
      <c r="BR160" s="32"/>
      <c r="BS160" s="32"/>
      <c r="BT160" s="32"/>
      <c r="BU160" s="32"/>
      <c r="BV160" s="32"/>
      <c r="BW160" s="32"/>
      <c r="BX160" s="32"/>
      <c r="BY160" s="32"/>
      <c r="BZ160" s="32"/>
      <c r="CA160" s="32"/>
      <c r="CB160" s="32"/>
      <c r="CC160" s="32"/>
      <c r="CD160" s="32"/>
      <c r="CE160" s="32"/>
      <c r="CF160" s="32"/>
      <c r="CG160" s="32"/>
      <c r="CH160" s="32"/>
      <c r="CI160" s="32"/>
      <c r="CJ160" s="32"/>
      <c r="CK160" s="32"/>
      <c r="CL160" s="34"/>
      <c r="CM160" s="34"/>
    </row>
    <row r="161" spans="2:91" x14ac:dyDescent="0.2">
      <c r="B161" s="32"/>
      <c r="C161" s="32"/>
      <c r="D161" s="32"/>
      <c r="E161" s="32"/>
      <c r="F161" s="32"/>
      <c r="G161" s="32"/>
      <c r="H161" s="32"/>
      <c r="I161" s="32"/>
      <c r="J161" s="32"/>
      <c r="K161" s="32"/>
      <c r="L161" s="32"/>
      <c r="M161" s="32"/>
      <c r="N161" s="32"/>
      <c r="O161" s="32"/>
      <c r="P161" s="32"/>
      <c r="Q161" s="32"/>
      <c r="R161" s="32"/>
      <c r="S161" s="32"/>
      <c r="T161" s="32"/>
      <c r="U161" s="32"/>
      <c r="V161" s="32"/>
      <c r="W161" s="32"/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/>
      <c r="AM161" s="32"/>
      <c r="AN161" s="32"/>
      <c r="AO161" s="32"/>
      <c r="AP161" s="32"/>
      <c r="AQ161" s="32"/>
      <c r="AR161" s="32"/>
      <c r="AS161" s="32"/>
      <c r="AT161" s="32"/>
      <c r="AU161" s="32"/>
      <c r="AV161" s="32"/>
      <c r="AW161" s="32"/>
      <c r="AX161" s="32"/>
      <c r="AY161" s="32"/>
      <c r="AZ161" s="32"/>
      <c r="BA161" s="32"/>
      <c r="BB161" s="32"/>
      <c r="BC161" s="32"/>
      <c r="BD161" s="32"/>
      <c r="BE161" s="32"/>
      <c r="BF161" s="32"/>
      <c r="BG161" s="32"/>
      <c r="BH161" s="32"/>
      <c r="BI161" s="32"/>
      <c r="BJ161" s="32"/>
      <c r="BK161" s="32"/>
      <c r="BL161" s="32"/>
      <c r="BM161" s="32"/>
      <c r="BN161" s="32"/>
      <c r="BO161" s="32"/>
      <c r="BP161" s="32"/>
      <c r="BQ161" s="32"/>
      <c r="BR161" s="32"/>
      <c r="BS161" s="32"/>
      <c r="BT161" s="32"/>
      <c r="BU161" s="32"/>
      <c r="BV161" s="32"/>
      <c r="BW161" s="32"/>
      <c r="BX161" s="32"/>
      <c r="BY161" s="32"/>
      <c r="BZ161" s="32"/>
      <c r="CA161" s="32"/>
      <c r="CB161" s="32"/>
      <c r="CC161" s="32"/>
      <c r="CD161" s="32"/>
      <c r="CE161" s="32"/>
      <c r="CF161" s="32"/>
      <c r="CG161" s="32"/>
      <c r="CH161" s="32"/>
      <c r="CI161" s="32"/>
      <c r="CJ161" s="32"/>
      <c r="CK161" s="32"/>
      <c r="CL161" s="34"/>
      <c r="CM161" s="34"/>
    </row>
    <row r="162" spans="2:91" x14ac:dyDescent="0.2">
      <c r="B162" s="32"/>
      <c r="C162" s="32"/>
      <c r="D162" s="32"/>
      <c r="E162" s="32"/>
      <c r="F162" s="32"/>
      <c r="G162" s="32"/>
      <c r="H162" s="32"/>
      <c r="I162" s="32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2"/>
      <c r="X162" s="32"/>
      <c r="Y162" s="32"/>
      <c r="Z162" s="32"/>
      <c r="AA162" s="32"/>
      <c r="AB162" s="32"/>
      <c r="AC162" s="32"/>
      <c r="AD162" s="32"/>
      <c r="AE162" s="32"/>
      <c r="AF162" s="32"/>
      <c r="AG162" s="32"/>
      <c r="AH162" s="32"/>
      <c r="AI162" s="32"/>
      <c r="AJ162" s="32"/>
      <c r="AK162" s="32"/>
      <c r="AL162" s="32"/>
      <c r="AM162" s="32"/>
      <c r="AN162" s="32"/>
      <c r="AO162" s="32"/>
      <c r="AP162" s="32"/>
      <c r="AQ162" s="32"/>
      <c r="AR162" s="32"/>
      <c r="AS162" s="32"/>
      <c r="AT162" s="32"/>
      <c r="AU162" s="32"/>
      <c r="AV162" s="32"/>
      <c r="AW162" s="32"/>
      <c r="AX162" s="32"/>
      <c r="AY162" s="32"/>
      <c r="AZ162" s="32"/>
      <c r="BA162" s="32"/>
      <c r="BB162" s="32"/>
      <c r="BC162" s="32"/>
      <c r="BD162" s="32"/>
      <c r="BE162" s="32"/>
      <c r="BF162" s="32"/>
      <c r="BG162" s="32"/>
      <c r="BH162" s="32"/>
      <c r="BI162" s="32"/>
      <c r="BJ162" s="32"/>
      <c r="BK162" s="32"/>
      <c r="BL162" s="32"/>
      <c r="BM162" s="32"/>
      <c r="BN162" s="32"/>
      <c r="BO162" s="32"/>
      <c r="BP162" s="32"/>
      <c r="BQ162" s="32"/>
      <c r="BR162" s="32"/>
      <c r="BS162" s="32"/>
      <c r="BT162" s="32"/>
      <c r="BU162" s="32"/>
      <c r="BV162" s="32"/>
      <c r="BW162" s="32"/>
      <c r="BX162" s="32"/>
      <c r="BY162" s="32"/>
      <c r="BZ162" s="32"/>
      <c r="CA162" s="32"/>
      <c r="CB162" s="32"/>
      <c r="CC162" s="32"/>
      <c r="CD162" s="32"/>
      <c r="CE162" s="32"/>
      <c r="CF162" s="32"/>
      <c r="CG162" s="32"/>
      <c r="CH162" s="32"/>
      <c r="CI162" s="32"/>
      <c r="CJ162" s="32"/>
      <c r="CK162" s="32"/>
      <c r="CL162" s="34"/>
      <c r="CM162" s="34"/>
    </row>
    <row r="163" spans="2:91" x14ac:dyDescent="0.2">
      <c r="B163" s="32"/>
      <c r="C163" s="32"/>
      <c r="D163" s="32"/>
      <c r="E163" s="32"/>
      <c r="F163" s="32"/>
      <c r="G163" s="32"/>
      <c r="H163" s="32"/>
      <c r="I163" s="32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2"/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/>
      <c r="AJ163" s="32"/>
      <c r="AK163" s="32"/>
      <c r="AL163" s="32"/>
      <c r="AM163" s="32"/>
      <c r="AN163" s="32"/>
      <c r="AO163" s="32"/>
      <c r="AP163" s="32"/>
      <c r="AQ163" s="32"/>
      <c r="AR163" s="32"/>
      <c r="AS163" s="32"/>
      <c r="AT163" s="32"/>
      <c r="AU163" s="32"/>
      <c r="AV163" s="32"/>
      <c r="AW163" s="32"/>
      <c r="AX163" s="32"/>
      <c r="AY163" s="32"/>
      <c r="AZ163" s="32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2"/>
      <c r="BP163" s="32"/>
      <c r="BQ163" s="32"/>
      <c r="BR163" s="32"/>
      <c r="BS163" s="32"/>
      <c r="BT163" s="32"/>
      <c r="BU163" s="32"/>
      <c r="BV163" s="32"/>
      <c r="BW163" s="32"/>
      <c r="BX163" s="32"/>
      <c r="BY163" s="32"/>
      <c r="BZ163" s="32"/>
      <c r="CA163" s="32"/>
      <c r="CB163" s="32"/>
      <c r="CC163" s="32"/>
      <c r="CD163" s="32"/>
      <c r="CE163" s="32"/>
      <c r="CF163" s="32"/>
      <c r="CG163" s="32"/>
      <c r="CH163" s="32"/>
      <c r="CI163" s="32"/>
      <c r="CJ163" s="32"/>
      <c r="CK163" s="32"/>
      <c r="CL163" s="34"/>
      <c r="CM163" s="34"/>
    </row>
    <row r="164" spans="2:91" x14ac:dyDescent="0.2">
      <c r="B164" s="32"/>
      <c r="C164" s="32"/>
      <c r="D164" s="32"/>
      <c r="E164" s="32"/>
      <c r="F164" s="32"/>
      <c r="G164" s="32"/>
      <c r="H164" s="32"/>
      <c r="I164" s="32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2"/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/>
      <c r="AJ164" s="32"/>
      <c r="AK164" s="32"/>
      <c r="AL164" s="32"/>
      <c r="AM164" s="32"/>
      <c r="AN164" s="32"/>
      <c r="AO164" s="32"/>
      <c r="AP164" s="32"/>
      <c r="AQ164" s="32"/>
      <c r="AR164" s="32"/>
      <c r="AS164" s="32"/>
      <c r="AT164" s="32"/>
      <c r="AU164" s="32"/>
      <c r="AV164" s="32"/>
      <c r="AW164" s="32"/>
      <c r="AX164" s="32"/>
      <c r="AY164" s="32"/>
      <c r="AZ164" s="32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2"/>
      <c r="BP164" s="32"/>
      <c r="BQ164" s="32"/>
      <c r="BR164" s="32"/>
      <c r="BS164" s="32"/>
      <c r="BT164" s="32"/>
      <c r="BU164" s="32"/>
      <c r="BV164" s="32"/>
      <c r="BW164" s="32"/>
      <c r="BX164" s="32"/>
      <c r="BY164" s="32"/>
      <c r="BZ164" s="32"/>
      <c r="CA164" s="32"/>
      <c r="CB164" s="32"/>
      <c r="CC164" s="32"/>
      <c r="CD164" s="32"/>
      <c r="CE164" s="32"/>
      <c r="CF164" s="32"/>
      <c r="CG164" s="32"/>
      <c r="CH164" s="32"/>
      <c r="CI164" s="32"/>
      <c r="CJ164" s="32"/>
      <c r="CK164" s="32"/>
      <c r="CL164" s="34"/>
      <c r="CM164" s="34"/>
    </row>
    <row r="165" spans="2:91" x14ac:dyDescent="0.2">
      <c r="B165" s="32"/>
      <c r="C165" s="32"/>
      <c r="D165" s="32"/>
      <c r="E165" s="32"/>
      <c r="F165" s="32"/>
      <c r="G165" s="32"/>
      <c r="H165" s="32"/>
      <c r="I165" s="32"/>
      <c r="J165" s="32"/>
      <c r="K165" s="32"/>
      <c r="L165" s="32"/>
      <c r="M165" s="32"/>
      <c r="N165" s="32"/>
      <c r="O165" s="32"/>
      <c r="P165" s="32"/>
      <c r="Q165" s="32"/>
      <c r="R165" s="32"/>
      <c r="S165" s="32"/>
      <c r="T165" s="32"/>
      <c r="U165" s="32"/>
      <c r="V165" s="32"/>
      <c r="W165" s="32"/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/>
      <c r="AM165" s="32"/>
      <c r="AN165" s="32"/>
      <c r="AO165" s="32"/>
      <c r="AP165" s="32"/>
      <c r="AQ165" s="32"/>
      <c r="AR165" s="32"/>
      <c r="AS165" s="32"/>
      <c r="AT165" s="32"/>
      <c r="AU165" s="32"/>
      <c r="AV165" s="32"/>
      <c r="AW165" s="32"/>
      <c r="AX165" s="32"/>
      <c r="AY165" s="32"/>
      <c r="AZ165" s="32"/>
      <c r="BA165" s="32"/>
      <c r="BB165" s="32"/>
      <c r="BC165" s="32"/>
      <c r="BD165" s="32"/>
      <c r="BE165" s="32"/>
      <c r="BF165" s="32"/>
      <c r="BG165" s="32"/>
      <c r="BH165" s="32"/>
      <c r="BI165" s="32"/>
      <c r="BJ165" s="32"/>
      <c r="BK165" s="32"/>
      <c r="BL165" s="32"/>
      <c r="BM165" s="32"/>
      <c r="BN165" s="32"/>
      <c r="BO165" s="32"/>
      <c r="BP165" s="32"/>
      <c r="BQ165" s="32"/>
      <c r="BR165" s="32"/>
      <c r="BS165" s="32"/>
      <c r="BT165" s="32"/>
      <c r="BU165" s="32"/>
      <c r="BV165" s="32"/>
      <c r="BW165" s="32"/>
      <c r="BX165" s="32"/>
      <c r="BY165" s="32"/>
      <c r="BZ165" s="32"/>
      <c r="CA165" s="32"/>
      <c r="CB165" s="32"/>
      <c r="CC165" s="32"/>
      <c r="CD165" s="32"/>
      <c r="CE165" s="32"/>
      <c r="CF165" s="32"/>
      <c r="CG165" s="32"/>
      <c r="CH165" s="32"/>
      <c r="CI165" s="32"/>
      <c r="CJ165" s="32"/>
      <c r="CK165" s="32"/>
      <c r="CL165" s="34"/>
      <c r="CM165" s="34"/>
    </row>
    <row r="166" spans="2:91" x14ac:dyDescent="0.2">
      <c r="B166" s="32"/>
      <c r="C166" s="32"/>
      <c r="D166" s="32"/>
      <c r="E166" s="32"/>
      <c r="F166" s="32"/>
      <c r="G166" s="32"/>
      <c r="H166" s="32"/>
      <c r="I166" s="32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2"/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/>
      <c r="AN166" s="32"/>
      <c r="AO166" s="32"/>
      <c r="AP166" s="32"/>
      <c r="AQ166" s="32"/>
      <c r="AR166" s="32"/>
      <c r="AS166" s="32"/>
      <c r="AT166" s="32"/>
      <c r="AU166" s="32"/>
      <c r="AV166" s="32"/>
      <c r="AW166" s="32"/>
      <c r="AX166" s="32"/>
      <c r="AY166" s="32"/>
      <c r="AZ166" s="32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2"/>
      <c r="BP166" s="32"/>
      <c r="BQ166" s="32"/>
      <c r="BR166" s="32"/>
      <c r="BS166" s="32"/>
      <c r="BT166" s="32"/>
      <c r="BU166" s="32"/>
      <c r="BV166" s="32"/>
      <c r="BW166" s="32"/>
      <c r="BX166" s="32"/>
      <c r="BY166" s="32"/>
      <c r="BZ166" s="32"/>
      <c r="CA166" s="32"/>
      <c r="CB166" s="32"/>
      <c r="CC166" s="32"/>
      <c r="CD166" s="32"/>
      <c r="CE166" s="32"/>
      <c r="CF166" s="32"/>
      <c r="CG166" s="32"/>
      <c r="CH166" s="32"/>
      <c r="CI166" s="32"/>
      <c r="CJ166" s="32"/>
      <c r="CK166" s="32"/>
      <c r="CL166" s="34"/>
      <c r="CM166" s="34"/>
    </row>
    <row r="167" spans="2:91" x14ac:dyDescent="0.2">
      <c r="B167" s="32"/>
      <c r="C167" s="32"/>
      <c r="D167" s="32"/>
      <c r="E167" s="32"/>
      <c r="F167" s="32"/>
      <c r="G167" s="32"/>
      <c r="H167" s="32"/>
      <c r="I167" s="32"/>
      <c r="J167" s="32"/>
      <c r="K167" s="32"/>
      <c r="L167" s="32"/>
      <c r="M167" s="32"/>
      <c r="N167" s="32"/>
      <c r="O167" s="32"/>
      <c r="P167" s="32"/>
      <c r="Q167" s="32"/>
      <c r="R167" s="32"/>
      <c r="S167" s="32"/>
      <c r="T167" s="32"/>
      <c r="U167" s="32"/>
      <c r="V167" s="32"/>
      <c r="W167" s="32"/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/>
      <c r="AN167" s="32"/>
      <c r="AO167" s="32"/>
      <c r="AP167" s="32"/>
      <c r="AQ167" s="32"/>
      <c r="AR167" s="32"/>
      <c r="AS167" s="32"/>
      <c r="AT167" s="32"/>
      <c r="AU167" s="32"/>
      <c r="AV167" s="32"/>
      <c r="AW167" s="32"/>
      <c r="AX167" s="32"/>
      <c r="AY167" s="32"/>
      <c r="AZ167" s="32"/>
      <c r="BA167" s="32"/>
      <c r="BB167" s="32"/>
      <c r="BC167" s="32"/>
      <c r="BD167" s="32"/>
      <c r="BE167" s="32"/>
      <c r="BF167" s="32"/>
      <c r="BG167" s="32"/>
      <c r="BH167" s="32"/>
      <c r="BI167" s="32"/>
      <c r="BJ167" s="32"/>
      <c r="BK167" s="32"/>
      <c r="BL167" s="32"/>
      <c r="BM167" s="32"/>
      <c r="BN167" s="32"/>
      <c r="BO167" s="32"/>
      <c r="BP167" s="32"/>
      <c r="BQ167" s="32"/>
      <c r="BR167" s="32"/>
      <c r="BS167" s="32"/>
      <c r="BT167" s="32"/>
      <c r="BU167" s="32"/>
      <c r="BV167" s="32"/>
      <c r="BW167" s="32"/>
      <c r="BX167" s="32"/>
      <c r="BY167" s="32"/>
      <c r="BZ167" s="32"/>
      <c r="CA167" s="32"/>
      <c r="CB167" s="32"/>
      <c r="CC167" s="32"/>
      <c r="CD167" s="32"/>
      <c r="CE167" s="32"/>
      <c r="CF167" s="32"/>
      <c r="CG167" s="32"/>
      <c r="CH167" s="32"/>
      <c r="CI167" s="32"/>
      <c r="CJ167" s="32"/>
      <c r="CK167" s="32"/>
      <c r="CL167" s="34"/>
      <c r="CM167" s="34"/>
    </row>
    <row r="168" spans="2:91" x14ac:dyDescent="0.2">
      <c r="B168" s="32"/>
      <c r="C168" s="32"/>
      <c r="D168" s="32"/>
      <c r="E168" s="32"/>
      <c r="F168" s="32"/>
      <c r="G168" s="32"/>
      <c r="H168" s="32"/>
      <c r="I168" s="32"/>
      <c r="J168" s="32"/>
      <c r="K168" s="32"/>
      <c r="L168" s="32"/>
      <c r="M168" s="32"/>
      <c r="N168" s="32"/>
      <c r="O168" s="32"/>
      <c r="P168" s="32"/>
      <c r="Q168" s="32"/>
      <c r="R168" s="32"/>
      <c r="S168" s="32"/>
      <c r="T168" s="32"/>
      <c r="U168" s="32"/>
      <c r="V168" s="32"/>
      <c r="W168" s="32"/>
      <c r="X168" s="32"/>
      <c r="Y168" s="32"/>
      <c r="Z168" s="32"/>
      <c r="AA168" s="32"/>
      <c r="AB168" s="32"/>
      <c r="AC168" s="32"/>
      <c r="AD168" s="32"/>
      <c r="AE168" s="32"/>
      <c r="AF168" s="32"/>
      <c r="AG168" s="32"/>
      <c r="AH168" s="32"/>
      <c r="AI168" s="32"/>
      <c r="AJ168" s="32"/>
      <c r="AK168" s="32"/>
      <c r="AL168" s="32"/>
      <c r="AM168" s="32"/>
      <c r="AN168" s="32"/>
      <c r="AO168" s="32"/>
      <c r="AP168" s="32"/>
      <c r="AQ168" s="32"/>
      <c r="AR168" s="32"/>
      <c r="AS168" s="32"/>
      <c r="AT168" s="32"/>
      <c r="AU168" s="32"/>
      <c r="AV168" s="32"/>
      <c r="AW168" s="32"/>
      <c r="AX168" s="32"/>
      <c r="AY168" s="32"/>
      <c r="AZ168" s="32"/>
      <c r="BA168" s="32"/>
      <c r="BB168" s="32"/>
      <c r="BC168" s="32"/>
      <c r="BD168" s="32"/>
      <c r="BE168" s="32"/>
      <c r="BF168" s="32"/>
      <c r="BG168" s="32"/>
      <c r="BH168" s="32"/>
      <c r="BI168" s="32"/>
      <c r="BJ168" s="32"/>
      <c r="BK168" s="32"/>
      <c r="BL168" s="32"/>
      <c r="BM168" s="32"/>
      <c r="BN168" s="32"/>
      <c r="BO168" s="32"/>
      <c r="BP168" s="32"/>
      <c r="BQ168" s="32"/>
      <c r="BR168" s="32"/>
      <c r="BS168" s="32"/>
      <c r="BT168" s="32"/>
      <c r="BU168" s="32"/>
      <c r="BV168" s="32"/>
      <c r="BW168" s="32"/>
      <c r="BX168" s="32"/>
      <c r="BY168" s="32"/>
      <c r="BZ168" s="32"/>
      <c r="CA168" s="32"/>
      <c r="CB168" s="32"/>
      <c r="CC168" s="32"/>
      <c r="CD168" s="32"/>
      <c r="CE168" s="32"/>
      <c r="CF168" s="32"/>
      <c r="CG168" s="32"/>
      <c r="CH168" s="32"/>
      <c r="CI168" s="32"/>
      <c r="CJ168" s="32"/>
      <c r="CK168" s="32"/>
      <c r="CL168" s="34"/>
      <c r="CM168" s="34"/>
    </row>
    <row r="169" spans="2:91" x14ac:dyDescent="0.2">
      <c r="B169" s="32"/>
      <c r="C169" s="32"/>
      <c r="D169" s="32"/>
      <c r="E169" s="32"/>
      <c r="F169" s="32"/>
      <c r="G169" s="32"/>
      <c r="H169" s="32"/>
      <c r="I169" s="32"/>
      <c r="J169" s="32"/>
      <c r="K169" s="32"/>
      <c r="L169" s="32"/>
      <c r="M169" s="32"/>
      <c r="N169" s="32"/>
      <c r="O169" s="32"/>
      <c r="P169" s="32"/>
      <c r="Q169" s="32"/>
      <c r="R169" s="32"/>
      <c r="S169" s="32"/>
      <c r="T169" s="32"/>
      <c r="U169" s="32"/>
      <c r="V169" s="32"/>
      <c r="W169" s="32"/>
      <c r="X169" s="32"/>
      <c r="Y169" s="32"/>
      <c r="Z169" s="32"/>
      <c r="AA169" s="32"/>
      <c r="AB169" s="32"/>
      <c r="AC169" s="32"/>
      <c r="AD169" s="32"/>
      <c r="AE169" s="32"/>
      <c r="AF169" s="32"/>
      <c r="AG169" s="32"/>
      <c r="AH169" s="32"/>
      <c r="AI169" s="32"/>
      <c r="AJ169" s="32"/>
      <c r="AK169" s="32"/>
      <c r="AL169" s="32"/>
      <c r="AM169" s="32"/>
      <c r="AN169" s="32"/>
      <c r="AO169" s="32"/>
      <c r="AP169" s="32"/>
      <c r="AQ169" s="32"/>
      <c r="AR169" s="32"/>
      <c r="AS169" s="32"/>
      <c r="AT169" s="32"/>
      <c r="AU169" s="32"/>
      <c r="AV169" s="32"/>
      <c r="AW169" s="32"/>
      <c r="AX169" s="32"/>
      <c r="AY169" s="32"/>
      <c r="AZ169" s="32"/>
      <c r="BA169" s="32"/>
      <c r="BB169" s="32"/>
      <c r="BC169" s="32"/>
      <c r="BD169" s="32"/>
      <c r="BE169" s="32"/>
      <c r="BF169" s="32"/>
      <c r="BG169" s="32"/>
      <c r="BH169" s="32"/>
      <c r="BI169" s="32"/>
      <c r="BJ169" s="32"/>
      <c r="BK169" s="32"/>
      <c r="BL169" s="32"/>
      <c r="BM169" s="32"/>
      <c r="BN169" s="32"/>
      <c r="BO169" s="32"/>
      <c r="BP169" s="32"/>
      <c r="BQ169" s="32"/>
      <c r="BR169" s="32"/>
      <c r="BS169" s="32"/>
      <c r="BT169" s="32"/>
      <c r="BU169" s="32"/>
      <c r="BV169" s="32"/>
      <c r="BW169" s="32"/>
      <c r="BX169" s="32"/>
      <c r="BY169" s="32"/>
      <c r="BZ169" s="32"/>
      <c r="CA169" s="32"/>
      <c r="CB169" s="32"/>
      <c r="CC169" s="32"/>
      <c r="CD169" s="32"/>
      <c r="CE169" s="32"/>
      <c r="CF169" s="32"/>
      <c r="CG169" s="32"/>
      <c r="CH169" s="32"/>
      <c r="CI169" s="32"/>
      <c r="CJ169" s="32"/>
      <c r="CK169" s="32"/>
      <c r="CL169" s="34"/>
      <c r="CM169" s="34"/>
    </row>
    <row r="170" spans="2:91" x14ac:dyDescent="0.2">
      <c r="B170" s="32"/>
      <c r="C170" s="32"/>
      <c r="D170" s="32"/>
      <c r="E170" s="32"/>
      <c r="F170" s="32"/>
      <c r="G170" s="32"/>
      <c r="H170" s="32"/>
      <c r="I170" s="32"/>
      <c r="J170" s="32"/>
      <c r="K170" s="32"/>
      <c r="L170" s="32"/>
      <c r="M170" s="32"/>
      <c r="N170" s="32"/>
      <c r="O170" s="32"/>
      <c r="P170" s="32"/>
      <c r="Q170" s="32"/>
      <c r="R170" s="32"/>
      <c r="S170" s="32"/>
      <c r="T170" s="32"/>
      <c r="U170" s="32"/>
      <c r="V170" s="32"/>
      <c r="W170" s="32"/>
      <c r="X170" s="32"/>
      <c r="Y170" s="32"/>
      <c r="Z170" s="32"/>
      <c r="AA170" s="32"/>
      <c r="AB170" s="32"/>
      <c r="AC170" s="32"/>
      <c r="AD170" s="32"/>
      <c r="AE170" s="32"/>
      <c r="AF170" s="32"/>
      <c r="AG170" s="32"/>
      <c r="AH170" s="32"/>
      <c r="AI170" s="32"/>
      <c r="AJ170" s="32"/>
      <c r="AK170" s="32"/>
      <c r="AL170" s="32"/>
      <c r="AM170" s="32"/>
      <c r="AN170" s="32"/>
      <c r="AO170" s="32"/>
      <c r="AP170" s="32"/>
      <c r="AQ170" s="32"/>
      <c r="AR170" s="32"/>
      <c r="AS170" s="32"/>
      <c r="AT170" s="32"/>
      <c r="AU170" s="32"/>
      <c r="AV170" s="32"/>
      <c r="AW170" s="32"/>
      <c r="AX170" s="32"/>
      <c r="AY170" s="32"/>
      <c r="AZ170" s="32"/>
      <c r="BA170" s="32"/>
      <c r="BB170" s="32"/>
      <c r="BC170" s="32"/>
      <c r="BD170" s="32"/>
      <c r="BE170" s="32"/>
      <c r="BF170" s="32"/>
      <c r="BG170" s="32"/>
      <c r="BH170" s="32"/>
      <c r="BI170" s="32"/>
      <c r="BJ170" s="32"/>
      <c r="BK170" s="32"/>
      <c r="BL170" s="32"/>
      <c r="BM170" s="32"/>
      <c r="BN170" s="32"/>
      <c r="BO170" s="32"/>
      <c r="BP170" s="32"/>
      <c r="BQ170" s="32"/>
      <c r="BR170" s="32"/>
      <c r="BS170" s="32"/>
      <c r="BT170" s="32"/>
      <c r="BU170" s="32"/>
      <c r="BV170" s="32"/>
      <c r="BW170" s="32"/>
      <c r="BX170" s="32"/>
      <c r="BY170" s="32"/>
      <c r="BZ170" s="32"/>
      <c r="CA170" s="32"/>
      <c r="CB170" s="32"/>
      <c r="CC170" s="32"/>
      <c r="CD170" s="32"/>
      <c r="CE170" s="32"/>
      <c r="CF170" s="32"/>
      <c r="CG170" s="32"/>
      <c r="CH170" s="32"/>
      <c r="CI170" s="32"/>
      <c r="CJ170" s="32"/>
      <c r="CK170" s="32"/>
      <c r="CL170" s="34"/>
      <c r="CM170" s="34"/>
    </row>
    <row r="171" spans="2:91" x14ac:dyDescent="0.2">
      <c r="B171" s="32"/>
      <c r="C171" s="32"/>
      <c r="D171" s="32"/>
      <c r="E171" s="32"/>
      <c r="F171" s="32"/>
      <c r="G171" s="32"/>
      <c r="H171" s="32"/>
      <c r="I171" s="32"/>
      <c r="J171" s="32"/>
      <c r="K171" s="32"/>
      <c r="L171" s="32"/>
      <c r="M171" s="32"/>
      <c r="N171" s="32"/>
      <c r="O171" s="32"/>
      <c r="P171" s="32"/>
      <c r="Q171" s="32"/>
      <c r="R171" s="32"/>
      <c r="S171" s="32"/>
      <c r="T171" s="32"/>
      <c r="U171" s="32"/>
      <c r="V171" s="32"/>
      <c r="W171" s="32"/>
      <c r="X171" s="32"/>
      <c r="Y171" s="32"/>
      <c r="Z171" s="32"/>
      <c r="AA171" s="32"/>
      <c r="AB171" s="32"/>
      <c r="AC171" s="32"/>
      <c r="AD171" s="32"/>
      <c r="AE171" s="32"/>
      <c r="AF171" s="32"/>
      <c r="AG171" s="32"/>
      <c r="AH171" s="32"/>
      <c r="AI171" s="32"/>
      <c r="AJ171" s="32"/>
      <c r="AK171" s="32"/>
      <c r="AL171" s="32"/>
      <c r="AM171" s="32"/>
      <c r="AN171" s="32"/>
      <c r="AO171" s="32"/>
      <c r="AP171" s="32"/>
      <c r="AQ171" s="32"/>
      <c r="AR171" s="32"/>
      <c r="AS171" s="32"/>
      <c r="AT171" s="32"/>
      <c r="AU171" s="32"/>
      <c r="AV171" s="32"/>
      <c r="AW171" s="32"/>
      <c r="AX171" s="32"/>
      <c r="AY171" s="32"/>
      <c r="AZ171" s="32"/>
      <c r="BA171" s="32"/>
      <c r="BB171" s="32"/>
      <c r="BC171" s="32"/>
      <c r="BD171" s="32"/>
      <c r="BE171" s="32"/>
      <c r="BF171" s="32"/>
      <c r="BG171" s="32"/>
      <c r="BH171" s="32"/>
      <c r="BI171" s="32"/>
      <c r="BJ171" s="32"/>
      <c r="BK171" s="32"/>
      <c r="BL171" s="32"/>
      <c r="BM171" s="32"/>
      <c r="BN171" s="32"/>
      <c r="BO171" s="32"/>
      <c r="BP171" s="32"/>
      <c r="BQ171" s="32"/>
      <c r="BR171" s="32"/>
      <c r="BS171" s="32"/>
      <c r="BT171" s="32"/>
      <c r="BU171" s="32"/>
      <c r="BV171" s="32"/>
      <c r="BW171" s="32"/>
      <c r="BX171" s="32"/>
      <c r="BY171" s="32"/>
      <c r="BZ171" s="32"/>
      <c r="CA171" s="32"/>
      <c r="CB171" s="32"/>
      <c r="CC171" s="32"/>
      <c r="CD171" s="32"/>
      <c r="CE171" s="32"/>
      <c r="CF171" s="32"/>
      <c r="CG171" s="32"/>
      <c r="CH171" s="32"/>
      <c r="CI171" s="32"/>
      <c r="CJ171" s="32"/>
      <c r="CK171" s="32"/>
      <c r="CL171" s="34"/>
      <c r="CM171" s="34"/>
    </row>
    <row r="172" spans="2:91" x14ac:dyDescent="0.2">
      <c r="B172" s="32"/>
      <c r="C172" s="32"/>
      <c r="D172" s="32"/>
      <c r="E172" s="32"/>
      <c r="F172" s="32"/>
      <c r="G172" s="32"/>
      <c r="H172" s="32"/>
      <c r="I172" s="32"/>
      <c r="J172" s="32"/>
      <c r="K172" s="32"/>
      <c r="L172" s="32"/>
      <c r="M172" s="32"/>
      <c r="N172" s="32"/>
      <c r="O172" s="32"/>
      <c r="P172" s="32"/>
      <c r="Q172" s="32"/>
      <c r="R172" s="32"/>
      <c r="S172" s="32"/>
      <c r="T172" s="32"/>
      <c r="U172" s="32"/>
      <c r="V172" s="32"/>
      <c r="W172" s="32"/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/>
      <c r="AN172" s="32"/>
      <c r="AO172" s="32"/>
      <c r="AP172" s="32"/>
      <c r="AQ172" s="32"/>
      <c r="AR172" s="32"/>
      <c r="AS172" s="32"/>
      <c r="AT172" s="32"/>
      <c r="AU172" s="32"/>
      <c r="AV172" s="32"/>
      <c r="AW172" s="32"/>
      <c r="AX172" s="32"/>
      <c r="AY172" s="32"/>
      <c r="AZ172" s="32"/>
      <c r="BA172" s="32"/>
      <c r="BB172" s="32"/>
      <c r="BC172" s="32"/>
      <c r="BD172" s="32"/>
      <c r="BE172" s="32"/>
      <c r="BF172" s="32"/>
      <c r="BG172" s="32"/>
      <c r="BH172" s="32"/>
      <c r="BI172" s="32"/>
      <c r="BJ172" s="32"/>
      <c r="BK172" s="32"/>
      <c r="BL172" s="32"/>
      <c r="BM172" s="32"/>
      <c r="BN172" s="32"/>
      <c r="BO172" s="32"/>
      <c r="BP172" s="32"/>
      <c r="BQ172" s="32"/>
      <c r="BR172" s="32"/>
      <c r="BS172" s="32"/>
      <c r="BT172" s="32"/>
      <c r="BU172" s="32"/>
      <c r="BV172" s="32"/>
      <c r="BW172" s="32"/>
      <c r="BX172" s="32"/>
      <c r="BY172" s="32"/>
      <c r="BZ172" s="32"/>
      <c r="CA172" s="32"/>
      <c r="CB172" s="32"/>
      <c r="CC172" s="32"/>
      <c r="CD172" s="32"/>
      <c r="CE172" s="32"/>
      <c r="CF172" s="32"/>
      <c r="CG172" s="32"/>
      <c r="CH172" s="32"/>
      <c r="CI172" s="32"/>
      <c r="CJ172" s="32"/>
      <c r="CK172" s="32"/>
      <c r="CL172" s="34"/>
      <c r="CM172" s="34"/>
    </row>
    <row r="173" spans="2:91" x14ac:dyDescent="0.2">
      <c r="B173" s="32"/>
      <c r="C173" s="32"/>
      <c r="D173" s="32"/>
      <c r="E173" s="32"/>
      <c r="F173" s="32"/>
      <c r="G173" s="32"/>
      <c r="H173" s="32"/>
      <c r="I173" s="32"/>
      <c r="J173" s="32"/>
      <c r="K173" s="32"/>
      <c r="L173" s="32"/>
      <c r="M173" s="32"/>
      <c r="N173" s="32"/>
      <c r="O173" s="32"/>
      <c r="P173" s="32"/>
      <c r="Q173" s="32"/>
      <c r="R173" s="32"/>
      <c r="S173" s="32"/>
      <c r="T173" s="32"/>
      <c r="U173" s="32"/>
      <c r="V173" s="32"/>
      <c r="W173" s="32"/>
      <c r="X173" s="32"/>
      <c r="Y173" s="32"/>
      <c r="Z173" s="32"/>
      <c r="AA173" s="32"/>
      <c r="AB173" s="32"/>
      <c r="AC173" s="32"/>
      <c r="AD173" s="32"/>
      <c r="AE173" s="32"/>
      <c r="AF173" s="32"/>
      <c r="AG173" s="32"/>
      <c r="AH173" s="32"/>
      <c r="AI173" s="32"/>
      <c r="AJ173" s="32"/>
      <c r="AK173" s="32"/>
      <c r="AL173" s="32"/>
      <c r="AM173" s="32"/>
      <c r="AN173" s="32"/>
      <c r="AO173" s="32"/>
      <c r="AP173" s="32"/>
      <c r="AQ173" s="32"/>
      <c r="AR173" s="32"/>
      <c r="AS173" s="32"/>
      <c r="AT173" s="32"/>
      <c r="AU173" s="32"/>
      <c r="AV173" s="32"/>
      <c r="AW173" s="32"/>
      <c r="AX173" s="32"/>
      <c r="AY173" s="32"/>
      <c r="AZ173" s="32"/>
      <c r="BA173" s="32"/>
      <c r="BB173" s="32"/>
      <c r="BC173" s="32"/>
      <c r="BD173" s="32"/>
      <c r="BE173" s="32"/>
      <c r="BF173" s="32"/>
      <c r="BG173" s="32"/>
      <c r="BH173" s="32"/>
      <c r="BI173" s="32"/>
      <c r="BJ173" s="32"/>
      <c r="BK173" s="32"/>
      <c r="BL173" s="32"/>
      <c r="BM173" s="32"/>
      <c r="BN173" s="32"/>
      <c r="BO173" s="32"/>
      <c r="BP173" s="32"/>
      <c r="BQ173" s="32"/>
      <c r="BR173" s="32"/>
      <c r="BS173" s="32"/>
      <c r="BT173" s="32"/>
      <c r="BU173" s="32"/>
      <c r="BV173" s="32"/>
      <c r="BW173" s="32"/>
      <c r="BX173" s="32"/>
      <c r="BY173" s="32"/>
      <c r="BZ173" s="32"/>
      <c r="CA173" s="32"/>
      <c r="CB173" s="32"/>
      <c r="CC173" s="32"/>
      <c r="CD173" s="32"/>
      <c r="CE173" s="32"/>
      <c r="CF173" s="32"/>
      <c r="CG173" s="32"/>
      <c r="CH173" s="32"/>
      <c r="CI173" s="32"/>
      <c r="CJ173" s="32"/>
      <c r="CK173" s="32"/>
      <c r="CL173" s="34"/>
      <c r="CM173" s="34"/>
    </row>
    <row r="174" spans="2:91" x14ac:dyDescent="0.2">
      <c r="B174" s="32"/>
      <c r="C174" s="32"/>
      <c r="D174" s="32"/>
      <c r="E174" s="32"/>
      <c r="F174" s="32"/>
      <c r="G174" s="32"/>
      <c r="H174" s="32"/>
      <c r="I174" s="32"/>
      <c r="J174" s="32"/>
      <c r="K174" s="32"/>
      <c r="L174" s="32"/>
      <c r="M174" s="32"/>
      <c r="N174" s="32"/>
      <c r="O174" s="32"/>
      <c r="P174" s="32"/>
      <c r="Q174" s="32"/>
      <c r="R174" s="32"/>
      <c r="S174" s="32"/>
      <c r="T174" s="32"/>
      <c r="U174" s="32"/>
      <c r="V174" s="32"/>
      <c r="W174" s="32"/>
      <c r="X174" s="32"/>
      <c r="Y174" s="32"/>
      <c r="Z174" s="32"/>
      <c r="AA174" s="32"/>
      <c r="AB174" s="32"/>
      <c r="AC174" s="32"/>
      <c r="AD174" s="32"/>
      <c r="AE174" s="32"/>
      <c r="AF174" s="32"/>
      <c r="AG174" s="32"/>
      <c r="AH174" s="32"/>
      <c r="AI174" s="32"/>
      <c r="AJ174" s="32"/>
      <c r="AK174" s="32"/>
      <c r="AL174" s="32"/>
      <c r="AM174" s="32"/>
      <c r="AN174" s="32"/>
      <c r="AO174" s="32"/>
      <c r="AP174" s="32"/>
      <c r="AQ174" s="32"/>
      <c r="AR174" s="32"/>
      <c r="AS174" s="32"/>
      <c r="AT174" s="32"/>
      <c r="AU174" s="32"/>
      <c r="AV174" s="32"/>
      <c r="AW174" s="32"/>
      <c r="AX174" s="32"/>
      <c r="AY174" s="32"/>
      <c r="AZ174" s="32"/>
      <c r="BA174" s="32"/>
      <c r="BB174" s="32"/>
      <c r="BC174" s="32"/>
      <c r="BD174" s="32"/>
      <c r="BE174" s="32"/>
      <c r="BF174" s="32"/>
      <c r="BG174" s="32"/>
      <c r="BH174" s="32"/>
      <c r="BI174" s="32"/>
      <c r="BJ174" s="32"/>
      <c r="BK174" s="32"/>
      <c r="BL174" s="32"/>
      <c r="BM174" s="32"/>
      <c r="BN174" s="32"/>
      <c r="BO174" s="32"/>
      <c r="BP174" s="32"/>
      <c r="BQ174" s="32"/>
      <c r="BR174" s="32"/>
      <c r="BS174" s="32"/>
      <c r="BT174" s="32"/>
      <c r="BU174" s="32"/>
      <c r="BV174" s="32"/>
      <c r="BW174" s="32"/>
      <c r="BX174" s="32"/>
      <c r="BY174" s="32"/>
      <c r="BZ174" s="32"/>
      <c r="CA174" s="32"/>
      <c r="CB174" s="32"/>
      <c r="CC174" s="32"/>
      <c r="CD174" s="32"/>
      <c r="CE174" s="32"/>
      <c r="CF174" s="32"/>
      <c r="CG174" s="32"/>
      <c r="CH174" s="32"/>
      <c r="CI174" s="32"/>
      <c r="CJ174" s="32"/>
      <c r="CK174" s="32"/>
      <c r="CL174" s="34"/>
      <c r="CM174" s="34"/>
    </row>
    <row r="175" spans="2:91" x14ac:dyDescent="0.2">
      <c r="B175" s="32"/>
      <c r="C175" s="32"/>
      <c r="D175" s="32"/>
      <c r="E175" s="32"/>
      <c r="F175" s="32"/>
      <c r="G175" s="32"/>
      <c r="H175" s="32"/>
      <c r="I175" s="32"/>
      <c r="J175" s="32"/>
      <c r="K175" s="32"/>
      <c r="L175" s="32"/>
      <c r="M175" s="32"/>
      <c r="N175" s="32"/>
      <c r="O175" s="32"/>
      <c r="P175" s="32"/>
      <c r="Q175" s="32"/>
      <c r="R175" s="32"/>
      <c r="S175" s="32"/>
      <c r="T175" s="32"/>
      <c r="U175" s="32"/>
      <c r="V175" s="32"/>
      <c r="W175" s="32"/>
      <c r="X175" s="32"/>
      <c r="Y175" s="32"/>
      <c r="Z175" s="32"/>
      <c r="AA175" s="32"/>
      <c r="AB175" s="32"/>
      <c r="AC175" s="32"/>
      <c r="AD175" s="32"/>
      <c r="AE175" s="32"/>
      <c r="AF175" s="32"/>
      <c r="AG175" s="32"/>
      <c r="AH175" s="32"/>
      <c r="AI175" s="32"/>
      <c r="AJ175" s="32"/>
      <c r="AK175" s="32"/>
      <c r="AL175" s="32"/>
      <c r="AM175" s="32"/>
      <c r="AN175" s="32"/>
      <c r="AO175" s="32"/>
      <c r="AP175" s="32"/>
      <c r="AQ175" s="32"/>
      <c r="AR175" s="32"/>
      <c r="AS175" s="32"/>
      <c r="AT175" s="32"/>
      <c r="AU175" s="32"/>
      <c r="AV175" s="32"/>
      <c r="AW175" s="32"/>
      <c r="AX175" s="32"/>
      <c r="AY175" s="32"/>
      <c r="AZ175" s="32"/>
      <c r="BA175" s="32"/>
      <c r="BB175" s="32"/>
      <c r="BC175" s="32"/>
      <c r="BD175" s="32"/>
      <c r="BE175" s="32"/>
      <c r="BF175" s="32"/>
      <c r="BG175" s="32"/>
      <c r="BH175" s="32"/>
      <c r="BI175" s="32"/>
      <c r="BJ175" s="32"/>
      <c r="BK175" s="32"/>
      <c r="BL175" s="32"/>
      <c r="BM175" s="32"/>
      <c r="BN175" s="32"/>
      <c r="BO175" s="32"/>
      <c r="BP175" s="32"/>
      <c r="BQ175" s="32"/>
      <c r="BR175" s="32"/>
      <c r="BS175" s="32"/>
      <c r="BT175" s="32"/>
      <c r="BU175" s="32"/>
      <c r="BV175" s="32"/>
      <c r="BW175" s="32"/>
      <c r="BX175" s="32"/>
      <c r="BY175" s="32"/>
      <c r="BZ175" s="32"/>
      <c r="CA175" s="32"/>
      <c r="CB175" s="32"/>
      <c r="CC175" s="32"/>
      <c r="CD175" s="32"/>
      <c r="CE175" s="32"/>
      <c r="CF175" s="32"/>
      <c r="CG175" s="32"/>
      <c r="CH175" s="32"/>
      <c r="CI175" s="32"/>
      <c r="CJ175" s="32"/>
      <c r="CK175" s="32"/>
      <c r="CL175" s="34"/>
      <c r="CM175" s="34"/>
    </row>
    <row r="176" spans="2:91" x14ac:dyDescent="0.2">
      <c r="B176" s="32"/>
      <c r="C176" s="32"/>
      <c r="D176" s="32"/>
      <c r="E176" s="32"/>
      <c r="F176" s="32"/>
      <c r="G176" s="32"/>
      <c r="H176" s="32"/>
      <c r="I176" s="32"/>
      <c r="J176" s="32"/>
      <c r="K176" s="32"/>
      <c r="L176" s="32"/>
      <c r="M176" s="32"/>
      <c r="N176" s="32"/>
      <c r="O176" s="32"/>
      <c r="P176" s="32"/>
      <c r="Q176" s="32"/>
      <c r="R176" s="32"/>
      <c r="S176" s="32"/>
      <c r="T176" s="32"/>
      <c r="U176" s="32"/>
      <c r="V176" s="32"/>
      <c r="W176" s="32"/>
      <c r="X176" s="32"/>
      <c r="Y176" s="32"/>
      <c r="Z176" s="32"/>
      <c r="AA176" s="32"/>
      <c r="AB176" s="32"/>
      <c r="AC176" s="32"/>
      <c r="AD176" s="32"/>
      <c r="AE176" s="32"/>
      <c r="AF176" s="32"/>
      <c r="AG176" s="32"/>
      <c r="AH176" s="32"/>
      <c r="AI176" s="32"/>
      <c r="AJ176" s="32"/>
      <c r="AK176" s="32"/>
      <c r="AL176" s="32"/>
      <c r="AM176" s="32"/>
      <c r="AN176" s="32"/>
      <c r="AO176" s="32"/>
      <c r="AP176" s="32"/>
      <c r="AQ176" s="32"/>
      <c r="AR176" s="32"/>
      <c r="AS176" s="32"/>
      <c r="AT176" s="32"/>
      <c r="AU176" s="32"/>
      <c r="AV176" s="32"/>
      <c r="AW176" s="32"/>
      <c r="AX176" s="32"/>
      <c r="AY176" s="32"/>
      <c r="AZ176" s="32"/>
      <c r="BA176" s="32"/>
      <c r="BB176" s="32"/>
      <c r="BC176" s="32"/>
      <c r="BD176" s="32"/>
      <c r="BE176" s="32"/>
      <c r="BF176" s="32"/>
      <c r="BG176" s="32"/>
      <c r="BH176" s="32"/>
      <c r="BI176" s="32"/>
      <c r="BJ176" s="32"/>
      <c r="BK176" s="32"/>
      <c r="BL176" s="32"/>
      <c r="BM176" s="32"/>
      <c r="BN176" s="32"/>
      <c r="BO176" s="32"/>
      <c r="BP176" s="32"/>
      <c r="BQ176" s="32"/>
      <c r="BR176" s="32"/>
      <c r="BS176" s="32"/>
      <c r="BT176" s="32"/>
      <c r="BU176" s="32"/>
      <c r="BV176" s="32"/>
      <c r="BW176" s="32"/>
      <c r="BX176" s="32"/>
      <c r="BY176" s="32"/>
      <c r="BZ176" s="32"/>
      <c r="CA176" s="32"/>
      <c r="CB176" s="32"/>
      <c r="CC176" s="32"/>
      <c r="CD176" s="32"/>
      <c r="CE176" s="32"/>
      <c r="CF176" s="32"/>
      <c r="CG176" s="32"/>
      <c r="CH176" s="32"/>
      <c r="CI176" s="32"/>
      <c r="CJ176" s="32"/>
      <c r="CK176" s="32"/>
      <c r="CL176" s="34"/>
      <c r="CM176" s="34"/>
    </row>
    <row r="177" spans="2:91" x14ac:dyDescent="0.2">
      <c r="B177" s="32"/>
      <c r="C177" s="32"/>
      <c r="D177" s="32"/>
      <c r="E177" s="32"/>
      <c r="F177" s="32"/>
      <c r="G177" s="32"/>
      <c r="H177" s="32"/>
      <c r="I177" s="32"/>
      <c r="J177" s="32"/>
      <c r="K177" s="32"/>
      <c r="L177" s="32"/>
      <c r="M177" s="32"/>
      <c r="N177" s="32"/>
      <c r="O177" s="32"/>
      <c r="P177" s="32"/>
      <c r="Q177" s="32"/>
      <c r="R177" s="32"/>
      <c r="S177" s="32"/>
      <c r="T177" s="32"/>
      <c r="U177" s="32"/>
      <c r="V177" s="32"/>
      <c r="W177" s="32"/>
      <c r="X177" s="32"/>
      <c r="Y177" s="32"/>
      <c r="Z177" s="32"/>
      <c r="AA177" s="32"/>
      <c r="AB177" s="32"/>
      <c r="AC177" s="32"/>
      <c r="AD177" s="32"/>
      <c r="AE177" s="32"/>
      <c r="AF177" s="32"/>
      <c r="AG177" s="32"/>
      <c r="AH177" s="32"/>
      <c r="AI177" s="32"/>
      <c r="AJ177" s="32"/>
      <c r="AK177" s="32"/>
      <c r="AL177" s="32"/>
      <c r="AM177" s="32"/>
      <c r="AN177" s="32"/>
      <c r="AO177" s="32"/>
      <c r="AP177" s="32"/>
      <c r="AQ177" s="32"/>
      <c r="AR177" s="32"/>
      <c r="AS177" s="32"/>
      <c r="AT177" s="32"/>
      <c r="AU177" s="32"/>
      <c r="AV177" s="32"/>
      <c r="AW177" s="32"/>
      <c r="AX177" s="32"/>
      <c r="AY177" s="32"/>
      <c r="AZ177" s="32"/>
      <c r="BA177" s="32"/>
      <c r="BB177" s="32"/>
      <c r="BC177" s="32"/>
      <c r="BD177" s="32"/>
      <c r="BE177" s="32"/>
      <c r="BF177" s="32"/>
      <c r="BG177" s="32"/>
      <c r="BH177" s="32"/>
      <c r="BI177" s="32"/>
      <c r="BJ177" s="32"/>
      <c r="BK177" s="32"/>
      <c r="BL177" s="32"/>
      <c r="BM177" s="32"/>
      <c r="BN177" s="32"/>
      <c r="BO177" s="32"/>
      <c r="BP177" s="32"/>
      <c r="BQ177" s="32"/>
      <c r="BR177" s="32"/>
      <c r="BS177" s="32"/>
      <c r="BT177" s="32"/>
      <c r="BU177" s="32"/>
      <c r="BV177" s="32"/>
      <c r="BW177" s="32"/>
      <c r="BX177" s="32"/>
      <c r="BY177" s="32"/>
      <c r="BZ177" s="32"/>
      <c r="CA177" s="32"/>
      <c r="CB177" s="32"/>
      <c r="CC177" s="32"/>
      <c r="CD177" s="32"/>
      <c r="CE177" s="32"/>
      <c r="CF177" s="32"/>
      <c r="CG177" s="32"/>
      <c r="CH177" s="32"/>
      <c r="CI177" s="32"/>
      <c r="CJ177" s="32"/>
      <c r="CK177" s="32"/>
      <c r="CL177" s="34"/>
      <c r="CM177" s="34"/>
    </row>
    <row r="178" spans="2:91" x14ac:dyDescent="0.2">
      <c r="B178" s="32"/>
      <c r="C178" s="32"/>
      <c r="D178" s="32"/>
      <c r="E178" s="32"/>
      <c r="F178" s="32"/>
      <c r="G178" s="32"/>
      <c r="H178" s="32"/>
      <c r="I178" s="32"/>
      <c r="J178" s="32"/>
      <c r="K178" s="32"/>
      <c r="L178" s="32"/>
      <c r="M178" s="32"/>
      <c r="N178" s="32"/>
      <c r="O178" s="32"/>
      <c r="P178" s="32"/>
      <c r="Q178" s="32"/>
      <c r="R178" s="32"/>
      <c r="S178" s="32"/>
      <c r="T178" s="32"/>
      <c r="U178" s="32"/>
      <c r="V178" s="32"/>
      <c r="W178" s="32"/>
      <c r="X178" s="32"/>
      <c r="Y178" s="32"/>
      <c r="Z178" s="32"/>
      <c r="AA178" s="32"/>
      <c r="AB178" s="32"/>
      <c r="AC178" s="32"/>
      <c r="AD178" s="32"/>
      <c r="AE178" s="32"/>
      <c r="AF178" s="32"/>
      <c r="AG178" s="32"/>
      <c r="AH178" s="32"/>
      <c r="AI178" s="32"/>
      <c r="AJ178" s="32"/>
      <c r="AK178" s="32"/>
      <c r="AL178" s="32"/>
      <c r="AM178" s="32"/>
      <c r="AN178" s="32"/>
      <c r="AO178" s="32"/>
      <c r="AP178" s="32"/>
      <c r="AQ178" s="32"/>
      <c r="AR178" s="32"/>
      <c r="AS178" s="32"/>
      <c r="AT178" s="32"/>
      <c r="AU178" s="32"/>
      <c r="AV178" s="32"/>
      <c r="AW178" s="32"/>
      <c r="AX178" s="32"/>
      <c r="AY178" s="32"/>
      <c r="AZ178" s="32"/>
      <c r="BA178" s="32"/>
      <c r="BB178" s="32"/>
      <c r="BC178" s="32"/>
      <c r="BD178" s="32"/>
      <c r="BE178" s="32"/>
      <c r="BF178" s="32"/>
      <c r="BG178" s="32"/>
      <c r="BH178" s="32"/>
      <c r="BI178" s="32"/>
      <c r="BJ178" s="32"/>
      <c r="BK178" s="32"/>
      <c r="BL178" s="32"/>
      <c r="BM178" s="32"/>
      <c r="BN178" s="32"/>
      <c r="BO178" s="32"/>
      <c r="BP178" s="32"/>
      <c r="BQ178" s="32"/>
      <c r="BR178" s="32"/>
      <c r="BS178" s="32"/>
      <c r="BT178" s="32"/>
      <c r="BU178" s="32"/>
      <c r="BV178" s="32"/>
      <c r="BW178" s="32"/>
      <c r="BX178" s="32"/>
      <c r="BY178" s="32"/>
      <c r="BZ178" s="32"/>
      <c r="CA178" s="32"/>
      <c r="CB178" s="32"/>
      <c r="CC178" s="32"/>
      <c r="CD178" s="32"/>
      <c r="CE178" s="32"/>
      <c r="CF178" s="32"/>
      <c r="CG178" s="32"/>
      <c r="CH178" s="32"/>
      <c r="CI178" s="32"/>
      <c r="CJ178" s="32"/>
      <c r="CK178" s="32"/>
      <c r="CL178" s="34"/>
      <c r="CM178" s="34"/>
    </row>
    <row r="179" spans="2:91" x14ac:dyDescent="0.2">
      <c r="CJ179" s="34"/>
      <c r="CK179" s="34"/>
      <c r="CL179" s="34"/>
      <c r="CM179" s="34"/>
    </row>
    <row r="180" spans="2:91" x14ac:dyDescent="0.2">
      <c r="CJ180" s="34"/>
      <c r="CK180" s="34"/>
      <c r="CL180" s="34"/>
      <c r="CM180" s="34"/>
    </row>
    <row r="181" spans="2:91" x14ac:dyDescent="0.2">
      <c r="CJ181" s="34"/>
      <c r="CK181" s="34"/>
      <c r="CL181" s="34"/>
      <c r="CM181" s="34"/>
    </row>
    <row r="182" spans="2:91" x14ac:dyDescent="0.2">
      <c r="CJ182" s="34"/>
      <c r="CK182" s="34"/>
      <c r="CL182" s="34"/>
      <c r="CM182" s="34"/>
    </row>
    <row r="183" spans="2:91" x14ac:dyDescent="0.2">
      <c r="CJ183" s="34"/>
      <c r="CK183" s="34"/>
      <c r="CL183" s="34"/>
      <c r="CM183" s="34"/>
    </row>
    <row r="184" spans="2:91" x14ac:dyDescent="0.2">
      <c r="CJ184" s="34"/>
      <c r="CK184" s="34"/>
      <c r="CL184" s="34"/>
      <c r="CM184" s="34"/>
    </row>
    <row r="185" spans="2:91" x14ac:dyDescent="0.2">
      <c r="CJ185" s="34"/>
      <c r="CK185" s="34"/>
      <c r="CL185" s="34"/>
      <c r="CM185" s="34"/>
    </row>
    <row r="186" spans="2:91" x14ac:dyDescent="0.2">
      <c r="CJ186" s="34"/>
      <c r="CK186" s="34"/>
      <c r="CL186" s="34"/>
      <c r="CM186" s="34"/>
    </row>
    <row r="187" spans="2:91" x14ac:dyDescent="0.2">
      <c r="CJ187" s="34"/>
      <c r="CK187" s="34"/>
      <c r="CL187" s="34"/>
      <c r="CM187" s="34"/>
    </row>
    <row r="188" spans="2:91" x14ac:dyDescent="0.2">
      <c r="CJ188" s="34"/>
      <c r="CK188" s="34"/>
      <c r="CL188" s="34"/>
      <c r="CM188" s="34"/>
    </row>
    <row r="189" spans="2:91" x14ac:dyDescent="0.2">
      <c r="CJ189" s="34"/>
      <c r="CK189" s="34"/>
      <c r="CL189" s="34"/>
      <c r="CM189" s="34"/>
    </row>
  </sheetData>
  <mergeCells count="3">
    <mergeCell ref="A91:G91"/>
    <mergeCell ref="A92:G92"/>
    <mergeCell ref="A93:G93"/>
  </mergeCells>
  <conditionalFormatting sqref="B2:CK89">
    <cfRule type="colorScale" priority="1">
      <colorScale>
        <cfvo type="min"/>
        <cfvo type="num" val="0"/>
        <cfvo type="max"/>
        <color theme="4"/>
        <color theme="6"/>
        <color theme="5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32B614-65B5-A94D-A2BA-E975F2308082}">
  <dimension ref="A1:M17"/>
  <sheetViews>
    <sheetView workbookViewId="0">
      <selection activeCell="B1" sqref="B1"/>
    </sheetView>
  </sheetViews>
  <sheetFormatPr baseColWidth="10" defaultColWidth="9.1640625" defaultRowHeight="16" x14ac:dyDescent="0.2"/>
  <cols>
    <col min="1" max="1" width="9" bestFit="1" customWidth="1"/>
    <col min="2" max="3" width="6.33203125" bestFit="1" customWidth="1"/>
    <col min="4" max="4" width="5.6640625" bestFit="1" customWidth="1"/>
    <col min="5" max="5" width="6.33203125" bestFit="1" customWidth="1"/>
    <col min="6" max="6" width="5.6640625" bestFit="1" customWidth="1"/>
    <col min="7" max="7" width="6.33203125" bestFit="1" customWidth="1"/>
    <col min="8" max="9" width="5.6640625" bestFit="1" customWidth="1"/>
    <col min="10" max="12" width="6.33203125" bestFit="1" customWidth="1"/>
    <col min="13" max="13" width="5.6640625" bestFit="1" customWidth="1"/>
  </cols>
  <sheetData>
    <row r="1" spans="1:13" x14ac:dyDescent="0.2">
      <c r="A1" s="19" t="s">
        <v>0</v>
      </c>
      <c r="B1" s="1" t="s">
        <v>6</v>
      </c>
      <c r="C1" s="1" t="s">
        <v>41</v>
      </c>
      <c r="D1" s="1" t="s">
        <v>61</v>
      </c>
      <c r="E1" s="1" t="s">
        <v>76</v>
      </c>
      <c r="F1" s="1" t="s">
        <v>51</v>
      </c>
      <c r="G1" s="1" t="s">
        <v>2</v>
      </c>
      <c r="H1" s="1" t="s">
        <v>83</v>
      </c>
      <c r="I1" s="1" t="s">
        <v>19</v>
      </c>
      <c r="J1" s="1" t="s">
        <v>74</v>
      </c>
      <c r="K1" s="1" t="s">
        <v>25</v>
      </c>
      <c r="L1" s="1" t="s">
        <v>32</v>
      </c>
      <c r="M1" s="1" t="s">
        <v>17</v>
      </c>
    </row>
    <row r="2" spans="1:13" x14ac:dyDescent="0.2">
      <c r="A2" s="1" t="s">
        <v>6</v>
      </c>
      <c r="B2" s="17">
        <v>1</v>
      </c>
      <c r="C2" s="17">
        <v>-4.021830150929008E-2</v>
      </c>
      <c r="D2" s="17">
        <v>5.200267445399058E-2</v>
      </c>
      <c r="E2" s="17">
        <v>5.2471188943348353E-2</v>
      </c>
      <c r="F2" s="17">
        <v>5.4894102887652008E-2</v>
      </c>
      <c r="G2" s="17">
        <v>5.2330459559037118E-2</v>
      </c>
      <c r="H2" s="17">
        <v>6.8920575517997865E-2</v>
      </c>
      <c r="I2" s="17">
        <v>6.0909008336330332E-2</v>
      </c>
      <c r="J2" s="17">
        <v>7.7708852688035915E-2</v>
      </c>
      <c r="K2" s="17">
        <v>7.2906313116752927E-2</v>
      </c>
      <c r="L2" s="17">
        <v>0.10518929976084331</v>
      </c>
      <c r="M2" s="17">
        <v>0.1086956033493315</v>
      </c>
    </row>
    <row r="3" spans="1:13" x14ac:dyDescent="0.2">
      <c r="A3" s="1" t="s">
        <v>41</v>
      </c>
      <c r="B3" s="17">
        <v>-4.021830150929008E-2</v>
      </c>
      <c r="C3" s="17">
        <v>1</v>
      </c>
      <c r="D3" s="17">
        <v>2.8804370404340338E-2</v>
      </c>
      <c r="E3" s="17">
        <v>1.425737884214745E-2</v>
      </c>
      <c r="F3" s="17">
        <v>6.8608734382202569E-3</v>
      </c>
      <c r="G3" s="17">
        <v>-1.231638685064927E-2</v>
      </c>
      <c r="H3" s="17">
        <v>5.7883495734418547E-2</v>
      </c>
      <c r="I3" s="17">
        <v>2.7013669143777189E-2</v>
      </c>
      <c r="J3" s="17">
        <v>2.1340653842808369E-2</v>
      </c>
      <c r="K3" s="17">
        <v>-1.242457027583713E-2</v>
      </c>
      <c r="L3" s="17">
        <v>-1.3050636492038629E-2</v>
      </c>
      <c r="M3" s="17">
        <v>1.9283016121990348E-2</v>
      </c>
    </row>
    <row r="4" spans="1:13" x14ac:dyDescent="0.2">
      <c r="A4" s="1" t="s">
        <v>61</v>
      </c>
      <c r="B4" s="17">
        <v>5.200267445399058E-2</v>
      </c>
      <c r="C4" s="17">
        <v>2.8804370404340338E-2</v>
      </c>
      <c r="D4" s="17">
        <v>1</v>
      </c>
      <c r="E4" s="17">
        <v>1.6976269732283809E-2</v>
      </c>
      <c r="F4" s="17">
        <v>3.1689013786292422E-2</v>
      </c>
      <c r="G4" s="17">
        <v>5.5747447016887393E-2</v>
      </c>
      <c r="H4" s="17">
        <v>7.7421722112377786E-2</v>
      </c>
      <c r="I4" s="17">
        <v>1.078568781458536E-2</v>
      </c>
      <c r="J4" s="17">
        <v>3.5464155575245689E-2</v>
      </c>
      <c r="K4" s="17">
        <v>0.10171539849501959</v>
      </c>
      <c r="L4" s="17">
        <v>4.1080565608533869E-2</v>
      </c>
      <c r="M4" s="17">
        <v>6.7670953753908109E-2</v>
      </c>
    </row>
    <row r="5" spans="1:13" x14ac:dyDescent="0.2">
      <c r="A5" s="1" t="s">
        <v>76</v>
      </c>
      <c r="B5" s="17">
        <v>5.2471188943348353E-2</v>
      </c>
      <c r="C5" s="17">
        <v>1.425737884214745E-2</v>
      </c>
      <c r="D5" s="17">
        <v>1.6976269732283809E-2</v>
      </c>
      <c r="E5" s="17">
        <v>1</v>
      </c>
      <c r="F5" s="17">
        <v>1.0692729264934031E-3</v>
      </c>
      <c r="G5" s="17">
        <v>-1.8379129933584738E-2</v>
      </c>
      <c r="H5" s="17">
        <v>3.2941409828275391E-2</v>
      </c>
      <c r="I5" s="17">
        <v>2.389082363389489E-2</v>
      </c>
      <c r="J5" s="17">
        <v>3.6100528941786052E-2</v>
      </c>
      <c r="K5" s="17">
        <v>-1.148655277024228E-2</v>
      </c>
      <c r="L5" s="17">
        <v>1.1427915479496689E-2</v>
      </c>
      <c r="M5" s="17">
        <v>6.4350183050788129E-2</v>
      </c>
    </row>
    <row r="6" spans="1:13" x14ac:dyDescent="0.2">
      <c r="A6" s="1" t="s">
        <v>51</v>
      </c>
      <c r="B6" s="17">
        <v>5.4894102887652008E-2</v>
      </c>
      <c r="C6" s="17">
        <v>6.8608734382202569E-3</v>
      </c>
      <c r="D6" s="17">
        <v>3.1689013786292422E-2</v>
      </c>
      <c r="E6" s="17">
        <v>1.0692729264934031E-3</v>
      </c>
      <c r="F6" s="17">
        <v>1</v>
      </c>
      <c r="G6" s="17">
        <v>1.7288408892471571E-2</v>
      </c>
      <c r="H6" s="17">
        <v>7.5300207174753747E-2</v>
      </c>
      <c r="I6" s="17">
        <v>4.8806382520448582E-2</v>
      </c>
      <c r="J6" s="17">
        <v>7.3904280677910564E-2</v>
      </c>
      <c r="K6" s="17">
        <v>8.5400354162779357E-2</v>
      </c>
      <c r="L6" s="17">
        <v>0.1149630318601266</v>
      </c>
      <c r="M6" s="17">
        <v>8.2719453840100682E-2</v>
      </c>
    </row>
    <row r="7" spans="1:13" x14ac:dyDescent="0.2">
      <c r="A7" s="1" t="s">
        <v>2</v>
      </c>
      <c r="B7" s="17">
        <v>5.2330459559037118E-2</v>
      </c>
      <c r="C7" s="17">
        <v>-1.231638685064927E-2</v>
      </c>
      <c r="D7" s="17">
        <v>5.5747447016887393E-2</v>
      </c>
      <c r="E7" s="17">
        <v>-1.8379129933584738E-2</v>
      </c>
      <c r="F7" s="17">
        <v>1.7288408892471571E-2</v>
      </c>
      <c r="G7" s="17">
        <v>1</v>
      </c>
      <c r="H7" s="17">
        <v>7.0999006385837865E-2</v>
      </c>
      <c r="I7" s="17">
        <v>8.0573607723420496E-2</v>
      </c>
      <c r="J7" s="17">
        <v>1.541785744329449E-2</v>
      </c>
      <c r="K7" s="17">
        <v>9.9812471364860697E-2</v>
      </c>
      <c r="L7" s="17">
        <v>1.26310584832812E-2</v>
      </c>
      <c r="M7" s="17">
        <v>4.2617892830505467E-2</v>
      </c>
    </row>
    <row r="8" spans="1:13" x14ac:dyDescent="0.2">
      <c r="A8" s="1" t="s">
        <v>83</v>
      </c>
      <c r="B8" s="17">
        <v>6.8920575517997865E-2</v>
      </c>
      <c r="C8" s="17">
        <v>5.7883495734418547E-2</v>
      </c>
      <c r="D8" s="17">
        <v>7.7421722112377786E-2</v>
      </c>
      <c r="E8" s="17">
        <v>3.2941409828275391E-2</v>
      </c>
      <c r="F8" s="17">
        <v>7.5300207174753747E-2</v>
      </c>
      <c r="G8" s="17">
        <v>7.0999006385837865E-2</v>
      </c>
      <c r="H8" s="17">
        <v>1</v>
      </c>
      <c r="I8" s="17">
        <v>9.9072788666140985E-2</v>
      </c>
      <c r="J8" s="17">
        <v>0.10111372377682371</v>
      </c>
      <c r="K8" s="17">
        <v>3.6910482380005043E-2</v>
      </c>
      <c r="L8" s="17">
        <v>0.1073815877884991</v>
      </c>
      <c r="M8" s="17">
        <v>8.6121934255394161E-2</v>
      </c>
    </row>
    <row r="9" spans="1:13" x14ac:dyDescent="0.2">
      <c r="A9" s="1" t="s">
        <v>19</v>
      </c>
      <c r="B9" s="17">
        <v>6.0909008336330332E-2</v>
      </c>
      <c r="C9" s="17">
        <v>2.7013669143777189E-2</v>
      </c>
      <c r="D9" s="17">
        <v>1.078568781458536E-2</v>
      </c>
      <c r="E9" s="17">
        <v>2.389082363389489E-2</v>
      </c>
      <c r="F9" s="17">
        <v>4.8806382520448582E-2</v>
      </c>
      <c r="G9" s="17">
        <v>8.0573607723420496E-2</v>
      </c>
      <c r="H9" s="17">
        <v>9.9072788666140985E-2</v>
      </c>
      <c r="I9" s="17">
        <v>1</v>
      </c>
      <c r="J9" s="17">
        <v>7.0445072279596579E-2</v>
      </c>
      <c r="K9" s="17">
        <v>5.3708313150807228E-2</v>
      </c>
      <c r="L9" s="17">
        <v>1.8839577857753389E-2</v>
      </c>
      <c r="M9" s="17">
        <v>3.1937806260012122E-2</v>
      </c>
    </row>
    <row r="10" spans="1:13" x14ac:dyDescent="0.2">
      <c r="A10" s="1" t="s">
        <v>74</v>
      </c>
      <c r="B10" s="17">
        <v>7.7708852688035915E-2</v>
      </c>
      <c r="C10" s="17">
        <v>2.1340653842808369E-2</v>
      </c>
      <c r="D10" s="17">
        <v>3.5464155575245689E-2</v>
      </c>
      <c r="E10" s="17">
        <v>3.6100528941786052E-2</v>
      </c>
      <c r="F10" s="17">
        <v>7.3904280677910564E-2</v>
      </c>
      <c r="G10" s="17">
        <v>1.541785744329449E-2</v>
      </c>
      <c r="H10" s="17">
        <v>0.10111372377682371</v>
      </c>
      <c r="I10" s="17">
        <v>7.0445072279596579E-2</v>
      </c>
      <c r="J10" s="17">
        <v>1</v>
      </c>
      <c r="K10" s="17">
        <v>-1.166766104956527E-2</v>
      </c>
      <c r="L10" s="17">
        <v>6.4245572829113723E-2</v>
      </c>
      <c r="M10" s="17">
        <v>0.115046706039843</v>
      </c>
    </row>
    <row r="11" spans="1:13" x14ac:dyDescent="0.2">
      <c r="A11" s="1" t="s">
        <v>25</v>
      </c>
      <c r="B11" s="17">
        <v>7.2906313116752927E-2</v>
      </c>
      <c r="C11" s="17">
        <v>-1.242457027583713E-2</v>
      </c>
      <c r="D11" s="17">
        <v>0.10171539849501959</v>
      </c>
      <c r="E11" s="17">
        <v>-1.148655277024228E-2</v>
      </c>
      <c r="F11" s="17">
        <v>8.5400354162779357E-2</v>
      </c>
      <c r="G11" s="17">
        <v>9.9812471364860697E-2</v>
      </c>
      <c r="H11" s="17">
        <v>3.6910482380005043E-2</v>
      </c>
      <c r="I11" s="17">
        <v>5.3708313150807228E-2</v>
      </c>
      <c r="J11" s="17">
        <v>-1.166766104956527E-2</v>
      </c>
      <c r="K11" s="17">
        <v>1</v>
      </c>
      <c r="L11" s="17">
        <v>4.2144457220632522E-2</v>
      </c>
      <c r="M11" s="17">
        <v>7.6627934724855476E-2</v>
      </c>
    </row>
    <row r="12" spans="1:13" x14ac:dyDescent="0.2">
      <c r="A12" s="1" t="s">
        <v>32</v>
      </c>
      <c r="B12" s="17">
        <v>0.10518929976084331</v>
      </c>
      <c r="C12" s="17">
        <v>-1.3050636492038629E-2</v>
      </c>
      <c r="D12" s="17">
        <v>4.1080565608533869E-2</v>
      </c>
      <c r="E12" s="17">
        <v>1.1427915479496689E-2</v>
      </c>
      <c r="F12" s="17">
        <v>0.1149630318601266</v>
      </c>
      <c r="G12" s="17">
        <v>1.26310584832812E-2</v>
      </c>
      <c r="H12" s="17">
        <v>0.1073815877884991</v>
      </c>
      <c r="I12" s="17">
        <v>1.8839577857753389E-2</v>
      </c>
      <c r="J12" s="17">
        <v>6.4245572829113723E-2</v>
      </c>
      <c r="K12" s="17">
        <v>4.2144457220632522E-2</v>
      </c>
      <c r="L12" s="17">
        <v>1</v>
      </c>
      <c r="M12" s="17">
        <v>5.780950843995717E-2</v>
      </c>
    </row>
    <row r="13" spans="1:13" x14ac:dyDescent="0.2">
      <c r="A13" s="1" t="s">
        <v>17</v>
      </c>
      <c r="B13" s="17">
        <v>0.1086956033493315</v>
      </c>
      <c r="C13" s="17">
        <v>1.9283016121990348E-2</v>
      </c>
      <c r="D13" s="17">
        <v>6.7670953753908109E-2</v>
      </c>
      <c r="E13" s="17">
        <v>6.4350183050788129E-2</v>
      </c>
      <c r="F13" s="17">
        <v>8.2719453840100682E-2</v>
      </c>
      <c r="G13" s="17">
        <v>4.2617892830505467E-2</v>
      </c>
      <c r="H13" s="17">
        <v>8.6121934255394161E-2</v>
      </c>
      <c r="I13" s="17">
        <v>3.1937806260012122E-2</v>
      </c>
      <c r="J13" s="17">
        <v>0.115046706039843</v>
      </c>
      <c r="K13" s="17">
        <v>7.6627934724855476E-2</v>
      </c>
      <c r="L13" s="17">
        <v>5.780950843995717E-2</v>
      </c>
      <c r="M13" s="17">
        <v>1</v>
      </c>
    </row>
    <row r="14" spans="1:13" ht="17" thickBot="1" x14ac:dyDescent="0.25"/>
    <row r="15" spans="1:13" x14ac:dyDescent="0.2">
      <c r="A15" s="78" t="s">
        <v>101</v>
      </c>
      <c r="B15" s="79"/>
      <c r="C15" s="79"/>
      <c r="D15" s="79"/>
      <c r="E15" s="79"/>
      <c r="F15" s="79"/>
      <c r="G15" s="80"/>
    </row>
    <row r="16" spans="1:13" x14ac:dyDescent="0.2">
      <c r="A16" s="81" t="s">
        <v>97</v>
      </c>
      <c r="B16" s="82"/>
      <c r="C16" s="82"/>
      <c r="D16" s="82"/>
      <c r="E16" s="82"/>
      <c r="F16" s="82"/>
      <c r="G16" s="83"/>
    </row>
    <row r="17" spans="1:7" ht="17" thickBot="1" x14ac:dyDescent="0.25">
      <c r="A17" s="75" t="s">
        <v>100</v>
      </c>
      <c r="B17" s="76"/>
      <c r="C17" s="76"/>
      <c r="D17" s="76"/>
      <c r="E17" s="76"/>
      <c r="F17" s="76"/>
      <c r="G17" s="77"/>
    </row>
  </sheetData>
  <mergeCells count="3">
    <mergeCell ref="A16:G16"/>
    <mergeCell ref="A15:G15"/>
    <mergeCell ref="A17:G17"/>
  </mergeCells>
  <conditionalFormatting sqref="B2:M13">
    <cfRule type="colorScale" priority="1">
      <colorScale>
        <cfvo type="min"/>
        <cfvo type="percentile" val="0"/>
        <cfvo type="max"/>
        <color theme="4"/>
        <color theme="6"/>
        <color theme="5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C2B58D-7D48-954D-84CA-D61DB2FCE262}">
  <dimension ref="A1:M17"/>
  <sheetViews>
    <sheetView workbookViewId="0">
      <selection sqref="A1:XFD1048576"/>
    </sheetView>
  </sheetViews>
  <sheetFormatPr baseColWidth="10" defaultColWidth="11" defaultRowHeight="16" x14ac:dyDescent="0.2"/>
  <cols>
    <col min="1" max="1" width="9" bestFit="1" customWidth="1"/>
    <col min="2" max="11" width="6.33203125" bestFit="1" customWidth="1"/>
    <col min="12" max="12" width="5.6640625" bestFit="1" customWidth="1"/>
    <col min="13" max="13" width="6.33203125" bestFit="1" customWidth="1"/>
  </cols>
  <sheetData>
    <row r="1" spans="1:13" x14ac:dyDescent="0.2">
      <c r="A1" s="1" t="s">
        <v>115</v>
      </c>
      <c r="B1" s="1" t="s">
        <v>41</v>
      </c>
      <c r="C1" s="1" t="s">
        <v>58</v>
      </c>
      <c r="D1" s="1" t="s">
        <v>25</v>
      </c>
      <c r="E1" s="1" t="s">
        <v>45</v>
      </c>
      <c r="F1" s="1" t="s">
        <v>77</v>
      </c>
      <c r="G1" s="1" t="s">
        <v>61</v>
      </c>
      <c r="H1" s="1" t="s">
        <v>57</v>
      </c>
      <c r="I1" s="1" t="s">
        <v>43</v>
      </c>
      <c r="J1" s="1" t="s">
        <v>64</v>
      </c>
      <c r="K1" s="1" t="s">
        <v>49</v>
      </c>
      <c r="L1" s="1" t="s">
        <v>81</v>
      </c>
      <c r="M1" s="1" t="s">
        <v>59</v>
      </c>
    </row>
    <row r="2" spans="1:13" x14ac:dyDescent="0.2">
      <c r="A2" s="1" t="s">
        <v>41</v>
      </c>
      <c r="B2" s="17">
        <v>1</v>
      </c>
      <c r="C2" s="17">
        <v>-0.19390689585202439</v>
      </c>
      <c r="D2" s="17">
        <v>-2.726036978012595E-2</v>
      </c>
      <c r="E2" s="17">
        <v>9.9823321809480239E-2</v>
      </c>
      <c r="F2" s="17">
        <v>-3.8506517719280667E-2</v>
      </c>
      <c r="G2" s="17">
        <v>-6.108268165450687E-3</v>
      </c>
      <c r="H2" s="17">
        <v>0.15254943754461131</v>
      </c>
      <c r="I2" s="17">
        <v>-7.9610615150553246E-2</v>
      </c>
      <c r="J2" s="17">
        <v>-0.15639597205847591</v>
      </c>
      <c r="K2" s="17">
        <v>-2.9853445104705799E-2</v>
      </c>
      <c r="L2" s="17">
        <v>9.6844585448638137E-2</v>
      </c>
      <c r="M2" s="17">
        <v>4.4776410297038868E-2</v>
      </c>
    </row>
    <row r="3" spans="1:13" x14ac:dyDescent="0.2">
      <c r="A3" s="1" t="s">
        <v>58</v>
      </c>
      <c r="B3" s="17">
        <v>-0.19390689585202439</v>
      </c>
      <c r="C3" s="17">
        <v>1</v>
      </c>
      <c r="D3" s="17">
        <v>-0.18815438081304539</v>
      </c>
      <c r="E3" s="17">
        <v>0.10684707680830589</v>
      </c>
      <c r="F3" s="17">
        <v>4.3485394784539708E-2</v>
      </c>
      <c r="G3" s="17">
        <v>2.465060256190487E-2</v>
      </c>
      <c r="H3" s="17">
        <v>0.1435080649515183</v>
      </c>
      <c r="I3" s="17">
        <v>0.1114711036431254</v>
      </c>
      <c r="J3" s="17">
        <v>0.19105274484623019</v>
      </c>
      <c r="K3" s="17">
        <v>0.1676880541860474</v>
      </c>
      <c r="L3" s="17">
        <v>0.18635641905104239</v>
      </c>
      <c r="M3" s="17">
        <v>0.27554066229009838</v>
      </c>
    </row>
    <row r="4" spans="1:13" x14ac:dyDescent="0.2">
      <c r="A4" s="1" t="s">
        <v>25</v>
      </c>
      <c r="B4" s="17">
        <v>-2.726036978012595E-2</v>
      </c>
      <c r="C4" s="17">
        <v>-0.18815438081304539</v>
      </c>
      <c r="D4" s="17">
        <v>1</v>
      </c>
      <c r="E4" s="17">
        <v>9.7562828726361683E-2</v>
      </c>
      <c r="F4" s="17">
        <v>0.12827378177198559</v>
      </c>
      <c r="G4" s="17">
        <v>0.13912113460870831</v>
      </c>
      <c r="H4" s="17">
        <v>8.9851186331175698E-2</v>
      </c>
      <c r="I4" s="17">
        <v>0.17422810644424561</v>
      </c>
      <c r="J4" s="17">
        <v>3.9352188218124168E-2</v>
      </c>
      <c r="K4" s="17">
        <v>3.9081050261176699E-3</v>
      </c>
      <c r="L4" s="17">
        <v>0.16795587900497849</v>
      </c>
      <c r="M4" s="17">
        <v>0.1747030973813456</v>
      </c>
    </row>
    <row r="5" spans="1:13" x14ac:dyDescent="0.2">
      <c r="A5" s="1" t="s">
        <v>45</v>
      </c>
      <c r="B5" s="17">
        <v>9.9823321809480239E-2</v>
      </c>
      <c r="C5" s="17">
        <v>0.10684707680830589</v>
      </c>
      <c r="D5" s="17">
        <v>9.7562828726361683E-2</v>
      </c>
      <c r="E5" s="17">
        <v>1</v>
      </c>
      <c r="F5" s="17">
        <v>0.13604283213522519</v>
      </c>
      <c r="G5" s="17">
        <v>5.9780349689080359E-2</v>
      </c>
      <c r="H5" s="17">
        <v>0.15229065526416141</v>
      </c>
      <c r="I5" s="17">
        <v>4.4538480949268759E-2</v>
      </c>
      <c r="J5" s="17">
        <v>5.452235839620978E-2</v>
      </c>
      <c r="K5" s="17">
        <v>0.19866001856745219</v>
      </c>
      <c r="L5" s="17">
        <v>0.19976508993193781</v>
      </c>
      <c r="M5" s="17">
        <v>-1.6692392876597021E-2</v>
      </c>
    </row>
    <row r="6" spans="1:13" x14ac:dyDescent="0.2">
      <c r="A6" s="1" t="s">
        <v>77</v>
      </c>
      <c r="B6" s="17">
        <v>-3.8506517719280667E-2</v>
      </c>
      <c r="C6" s="17">
        <v>4.3485394784539708E-2</v>
      </c>
      <c r="D6" s="17">
        <v>0.12827378177198559</v>
      </c>
      <c r="E6" s="17">
        <v>0.13604283213522519</v>
      </c>
      <c r="F6" s="17">
        <v>1</v>
      </c>
      <c r="G6" s="17">
        <v>-7.6547772913696105E-2</v>
      </c>
      <c r="H6" s="17">
        <v>0.1092672627540717</v>
      </c>
      <c r="I6" s="17">
        <v>1.511373983791168E-2</v>
      </c>
      <c r="J6" s="17">
        <v>-7.910699166102389E-2</v>
      </c>
      <c r="K6" s="17">
        <v>9.6216129721724303E-2</v>
      </c>
      <c r="L6" s="17">
        <v>0.22512469142854341</v>
      </c>
      <c r="M6" s="17">
        <v>7.8100510225105557E-2</v>
      </c>
    </row>
    <row r="7" spans="1:13" x14ac:dyDescent="0.2">
      <c r="A7" s="1" t="s">
        <v>61</v>
      </c>
      <c r="B7" s="17">
        <v>-6.108268165450687E-3</v>
      </c>
      <c r="C7" s="17">
        <v>2.465060256190487E-2</v>
      </c>
      <c r="D7" s="17">
        <v>0.13912113460870831</v>
      </c>
      <c r="E7" s="17">
        <v>5.9780349689080359E-2</v>
      </c>
      <c r="F7" s="17">
        <v>-7.6547772913696105E-2</v>
      </c>
      <c r="G7" s="17">
        <v>1</v>
      </c>
      <c r="H7" s="17">
        <v>0.15334820037823249</v>
      </c>
      <c r="I7" s="17">
        <v>4.6618439839961022E-2</v>
      </c>
      <c r="J7" s="17">
        <v>3.926031317279461E-2</v>
      </c>
      <c r="K7" s="17">
        <v>4.8913745717223248E-2</v>
      </c>
      <c r="L7" s="17">
        <v>0.10496974645332199</v>
      </c>
      <c r="M7" s="17">
        <v>0.19104917527564241</v>
      </c>
    </row>
    <row r="8" spans="1:13" x14ac:dyDescent="0.2">
      <c r="A8" s="1" t="s">
        <v>57</v>
      </c>
      <c r="B8" s="17">
        <v>0.15254943754461131</v>
      </c>
      <c r="C8" s="17">
        <v>0.1435080649515183</v>
      </c>
      <c r="D8" s="17">
        <v>8.9851186331175698E-2</v>
      </c>
      <c r="E8" s="17">
        <v>0.15229065526416141</v>
      </c>
      <c r="F8" s="17">
        <v>0.1092672627540717</v>
      </c>
      <c r="G8" s="17">
        <v>0.15334820037823249</v>
      </c>
      <c r="H8" s="17">
        <v>1</v>
      </c>
      <c r="I8" s="17">
        <v>-3.1877913904818277E-2</v>
      </c>
      <c r="J8" s="17">
        <v>0.11029858298426071</v>
      </c>
      <c r="K8" s="17">
        <v>0.19713088159100689</v>
      </c>
      <c r="L8" s="17">
        <v>5.2409257145574192E-2</v>
      </c>
      <c r="M8" s="17">
        <v>0.13432636109691229</v>
      </c>
    </row>
    <row r="9" spans="1:13" x14ac:dyDescent="0.2">
      <c r="A9" s="1" t="s">
        <v>43</v>
      </c>
      <c r="B9" s="17">
        <v>-7.9610615150553246E-2</v>
      </c>
      <c r="C9" s="17">
        <v>0.1114711036431254</v>
      </c>
      <c r="D9" s="17">
        <v>0.17422810644424561</v>
      </c>
      <c r="E9" s="17">
        <v>4.4538480949268759E-2</v>
      </c>
      <c r="F9" s="17">
        <v>1.511373983791168E-2</v>
      </c>
      <c r="G9" s="17">
        <v>4.6618439839961022E-2</v>
      </c>
      <c r="H9" s="17">
        <v>-3.1877913904818277E-2</v>
      </c>
      <c r="I9" s="17">
        <v>1</v>
      </c>
      <c r="J9" s="17">
        <v>0.18114774438086009</v>
      </c>
      <c r="K9" s="17">
        <v>0.1160312441589376</v>
      </c>
      <c r="L9" s="17">
        <v>0.188458608714931</v>
      </c>
      <c r="M9" s="17">
        <v>0.2938236088590872</v>
      </c>
    </row>
    <row r="10" spans="1:13" x14ac:dyDescent="0.2">
      <c r="A10" s="1" t="s">
        <v>64</v>
      </c>
      <c r="B10" s="17">
        <v>-0.15639597205847591</v>
      </c>
      <c r="C10" s="17">
        <v>0.19105274484623019</v>
      </c>
      <c r="D10" s="17">
        <v>3.9352188218124168E-2</v>
      </c>
      <c r="E10" s="17">
        <v>5.452235839620978E-2</v>
      </c>
      <c r="F10" s="17">
        <v>-7.910699166102389E-2</v>
      </c>
      <c r="G10" s="17">
        <v>3.926031317279461E-2</v>
      </c>
      <c r="H10" s="17">
        <v>0.11029858298426071</v>
      </c>
      <c r="I10" s="17">
        <v>0.18114774438086009</v>
      </c>
      <c r="J10" s="17">
        <v>1</v>
      </c>
      <c r="K10" s="17">
        <v>0.2051438512631433</v>
      </c>
      <c r="L10" s="17">
        <v>0.10668966990723169</v>
      </c>
      <c r="M10" s="17">
        <v>5.9739276248417517E-2</v>
      </c>
    </row>
    <row r="11" spans="1:13" x14ac:dyDescent="0.2">
      <c r="A11" s="1" t="s">
        <v>49</v>
      </c>
      <c r="B11" s="17">
        <v>-2.9853445104705799E-2</v>
      </c>
      <c r="C11" s="17">
        <v>0.1676880541860474</v>
      </c>
      <c r="D11" s="17">
        <v>3.9081050261176699E-3</v>
      </c>
      <c r="E11" s="17">
        <v>0.19866001856745219</v>
      </c>
      <c r="F11" s="17">
        <v>9.6216129721724303E-2</v>
      </c>
      <c r="G11" s="17">
        <v>4.8913745717223248E-2</v>
      </c>
      <c r="H11" s="17">
        <v>0.19713088159100689</v>
      </c>
      <c r="I11" s="17">
        <v>0.1160312441589376</v>
      </c>
      <c r="J11" s="17">
        <v>0.2051438512631433</v>
      </c>
      <c r="K11" s="17">
        <v>1</v>
      </c>
      <c r="L11" s="17">
        <v>7.4432791037021925E-2</v>
      </c>
      <c r="M11" s="17">
        <v>0.12717657205549379</v>
      </c>
    </row>
    <row r="12" spans="1:13" x14ac:dyDescent="0.2">
      <c r="A12" s="1" t="s">
        <v>81</v>
      </c>
      <c r="B12" s="17">
        <v>9.6844585448638137E-2</v>
      </c>
      <c r="C12" s="17">
        <v>0.18635641905104239</v>
      </c>
      <c r="D12" s="17">
        <v>0.16795587900497849</v>
      </c>
      <c r="E12" s="17">
        <v>0.19976508993193781</v>
      </c>
      <c r="F12" s="17">
        <v>0.22512469142854341</v>
      </c>
      <c r="G12" s="17">
        <v>0.10496974645332199</v>
      </c>
      <c r="H12" s="17">
        <v>5.2409257145574192E-2</v>
      </c>
      <c r="I12" s="17">
        <v>0.188458608714931</v>
      </c>
      <c r="J12" s="17">
        <v>0.10668966990723169</v>
      </c>
      <c r="K12" s="17">
        <v>7.4432791037021925E-2</v>
      </c>
      <c r="L12" s="17">
        <v>1</v>
      </c>
      <c r="M12" s="17">
        <v>0.18474706442368491</v>
      </c>
    </row>
    <row r="13" spans="1:13" x14ac:dyDescent="0.2">
      <c r="A13" s="1" t="s">
        <v>59</v>
      </c>
      <c r="B13" s="17">
        <v>4.4776410297038868E-2</v>
      </c>
      <c r="C13" s="17">
        <v>0.27554066229009838</v>
      </c>
      <c r="D13" s="17">
        <v>0.1747030973813456</v>
      </c>
      <c r="E13" s="17">
        <v>-1.6692392876597021E-2</v>
      </c>
      <c r="F13" s="17">
        <v>7.8100510225105557E-2</v>
      </c>
      <c r="G13" s="17">
        <v>0.19104917527564241</v>
      </c>
      <c r="H13" s="17">
        <v>0.13432636109691229</v>
      </c>
      <c r="I13" s="17">
        <v>0.2938236088590872</v>
      </c>
      <c r="J13" s="17">
        <v>5.9739276248417517E-2</v>
      </c>
      <c r="K13" s="17">
        <v>0.12717657205549379</v>
      </c>
      <c r="L13" s="17">
        <v>0.18474706442368491</v>
      </c>
      <c r="M13" s="17">
        <v>1</v>
      </c>
    </row>
    <row r="14" spans="1:13" ht="17" thickBot="1" x14ac:dyDescent="0.25">
      <c r="A14" s="55"/>
    </row>
    <row r="15" spans="1:13" x14ac:dyDescent="0.2">
      <c r="A15" s="78" t="s">
        <v>101</v>
      </c>
      <c r="B15" s="79"/>
      <c r="C15" s="79"/>
      <c r="D15" s="79"/>
      <c r="E15" s="79"/>
      <c r="F15" s="79"/>
      <c r="G15" s="80"/>
    </row>
    <row r="16" spans="1:13" x14ac:dyDescent="0.2">
      <c r="A16" s="81" t="s">
        <v>97</v>
      </c>
      <c r="B16" s="82"/>
      <c r="C16" s="82"/>
      <c r="D16" s="82"/>
      <c r="E16" s="82"/>
      <c r="F16" s="82"/>
      <c r="G16" s="83"/>
    </row>
    <row r="17" spans="1:7" ht="17" thickBot="1" x14ac:dyDescent="0.25">
      <c r="A17" s="75" t="s">
        <v>100</v>
      </c>
      <c r="B17" s="76"/>
      <c r="C17" s="76"/>
      <c r="D17" s="76"/>
      <c r="E17" s="76"/>
      <c r="F17" s="76"/>
      <c r="G17" s="77"/>
    </row>
  </sheetData>
  <mergeCells count="3">
    <mergeCell ref="A15:G15"/>
    <mergeCell ref="A16:G16"/>
    <mergeCell ref="A17:G17"/>
  </mergeCells>
  <conditionalFormatting sqref="B2:M13">
    <cfRule type="colorScale" priority="1">
      <colorScale>
        <cfvo type="min"/>
        <cfvo type="percentile" val="0"/>
        <cfvo type="max"/>
        <color theme="4"/>
        <color theme="6"/>
        <color theme="5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746CED-FB06-AE47-8793-F7AEA0B4425A}">
  <dimension ref="A1:U52"/>
  <sheetViews>
    <sheetView workbookViewId="0">
      <selection activeCell="N14" sqref="N14"/>
    </sheetView>
  </sheetViews>
  <sheetFormatPr baseColWidth="10" defaultRowHeight="14" x14ac:dyDescent="0.2"/>
  <cols>
    <col min="1" max="1" width="16.5" style="3" bestFit="1" customWidth="1"/>
    <col min="2" max="2" width="10.33203125" style="3" bestFit="1" customWidth="1"/>
    <col min="3" max="3" width="17.1640625" style="3" bestFit="1" customWidth="1"/>
    <col min="4" max="4" width="9.33203125" style="3" bestFit="1" customWidth="1"/>
    <col min="5" max="5" width="10.33203125" style="3" bestFit="1" customWidth="1"/>
    <col min="6" max="13" width="9.33203125" style="3" bestFit="1" customWidth="1"/>
    <col min="14" max="16384" width="10.83203125" style="3"/>
  </cols>
  <sheetData>
    <row r="1" spans="1:6" x14ac:dyDescent="0.2">
      <c r="A1" s="39"/>
      <c r="B1" s="19" t="s">
        <v>99</v>
      </c>
      <c r="C1" s="19" t="s">
        <v>92</v>
      </c>
      <c r="D1" s="19" t="s">
        <v>93</v>
      </c>
      <c r="E1" s="19" t="s">
        <v>94</v>
      </c>
      <c r="F1" s="19" t="s">
        <v>95</v>
      </c>
    </row>
    <row r="2" spans="1:6" x14ac:dyDescent="0.2">
      <c r="A2" s="19" t="s">
        <v>108</v>
      </c>
      <c r="B2" s="40">
        <v>1E-3</v>
      </c>
      <c r="C2" s="40">
        <v>1.3322000000000001E-2</v>
      </c>
      <c r="D2" s="40">
        <v>1.7699999999999999E-4</v>
      </c>
      <c r="E2" s="40">
        <v>0.102048</v>
      </c>
      <c r="F2" s="40">
        <v>0.71186799999999995</v>
      </c>
    </row>
    <row r="3" spans="1:6" x14ac:dyDescent="0.2">
      <c r="A3" s="19" t="s">
        <v>109</v>
      </c>
      <c r="B3" s="40">
        <v>1E-3</v>
      </c>
      <c r="C3" s="40">
        <v>1.42845E-2</v>
      </c>
      <c r="D3" s="40">
        <v>2.02E-4</v>
      </c>
      <c r="E3" s="40">
        <v>0.15599299999999999</v>
      </c>
      <c r="F3" s="40">
        <v>1.0897730000000001</v>
      </c>
    </row>
    <row r="4" spans="1:6" x14ac:dyDescent="0.2">
      <c r="A4" s="19" t="s">
        <v>110</v>
      </c>
      <c r="B4" s="40">
        <v>0.01</v>
      </c>
      <c r="C4" s="40">
        <v>3.6361473131336697E-2</v>
      </c>
      <c r="D4" s="40">
        <v>1.3221567282809201E-3</v>
      </c>
      <c r="E4" s="40">
        <v>-4.69345343417528E-2</v>
      </c>
      <c r="F4" s="40">
        <v>0.33955577029790401</v>
      </c>
    </row>
    <row r="5" spans="1:6" x14ac:dyDescent="0.2">
      <c r="A5" s="19" t="s">
        <v>111</v>
      </c>
      <c r="B5" s="40">
        <v>0.01</v>
      </c>
      <c r="C5" s="40">
        <v>3.6565266623156699E-2</v>
      </c>
      <c r="D5" s="40">
        <v>1.3370187232225399E-3</v>
      </c>
      <c r="E5" s="40">
        <v>-5.7141925340447701E-2</v>
      </c>
      <c r="F5" s="40">
        <v>0.343310235498129</v>
      </c>
    </row>
    <row r="6" spans="1:6" x14ac:dyDescent="0.2">
      <c r="A6" s="47"/>
      <c r="B6" s="46"/>
      <c r="C6" s="46"/>
      <c r="D6" s="46"/>
      <c r="E6" s="46"/>
      <c r="F6" s="46"/>
    </row>
    <row r="7" spans="1:6" x14ac:dyDescent="0.2">
      <c r="A7" s="47"/>
      <c r="B7" s="46"/>
      <c r="C7" s="46"/>
      <c r="D7" s="46"/>
      <c r="E7" s="46"/>
      <c r="F7" s="46"/>
    </row>
    <row r="8" spans="1:6" x14ac:dyDescent="0.2">
      <c r="A8" s="1" t="s">
        <v>107</v>
      </c>
      <c r="B8" s="1" t="s">
        <v>99</v>
      </c>
      <c r="C8" s="46"/>
      <c r="D8" s="1" t="s">
        <v>106</v>
      </c>
      <c r="E8" s="1" t="s">
        <v>99</v>
      </c>
      <c r="F8" s="46"/>
    </row>
    <row r="9" spans="1:6" x14ac:dyDescent="0.2">
      <c r="A9" s="1" t="s">
        <v>6</v>
      </c>
      <c r="B9" s="41">
        <v>2.8157496126368642E-4</v>
      </c>
      <c r="C9" s="46"/>
      <c r="D9" s="44" t="s">
        <v>41</v>
      </c>
      <c r="E9" s="41">
        <v>2.067284844815731E-2</v>
      </c>
      <c r="F9" s="46"/>
    </row>
    <row r="10" spans="1:6" x14ac:dyDescent="0.2">
      <c r="A10" s="1" t="s">
        <v>41</v>
      </c>
      <c r="B10" s="41">
        <v>7.7491335105150938E-4</v>
      </c>
      <c r="C10" s="46"/>
      <c r="D10" s="45" t="s">
        <v>58</v>
      </c>
      <c r="E10" s="41">
        <v>1.5606101602315899E-2</v>
      </c>
      <c r="F10" s="46"/>
    </row>
    <row r="11" spans="1:6" x14ac:dyDescent="0.2">
      <c r="A11" s="1" t="s">
        <v>61</v>
      </c>
      <c r="B11" s="41">
        <v>1.0457465396029871E-4</v>
      </c>
      <c r="C11" s="46"/>
      <c r="D11" s="45" t="s">
        <v>25</v>
      </c>
      <c r="E11" s="41">
        <v>-2.275140397250652E-2</v>
      </c>
      <c r="F11" s="46"/>
    </row>
    <row r="12" spans="1:6" x14ac:dyDescent="0.2">
      <c r="A12" s="1" t="s">
        <v>76</v>
      </c>
      <c r="B12" s="41">
        <v>1.1460879613878209E-4</v>
      </c>
      <c r="C12" s="46"/>
      <c r="D12" s="45" t="s">
        <v>45</v>
      </c>
      <c r="E12" s="41">
        <v>1.134065072983503E-2</v>
      </c>
      <c r="F12" s="46"/>
    </row>
    <row r="13" spans="1:6" x14ac:dyDescent="0.2">
      <c r="A13" s="1" t="s">
        <v>51</v>
      </c>
      <c r="B13" s="41">
        <v>-4.368895897641778E-4</v>
      </c>
      <c r="C13" s="46"/>
      <c r="D13" s="45" t="s">
        <v>77</v>
      </c>
      <c r="E13" s="41">
        <v>6.3072964549064636E-3</v>
      </c>
      <c r="F13" s="46"/>
    </row>
    <row r="14" spans="1:6" x14ac:dyDescent="0.2">
      <c r="A14" s="1" t="s">
        <v>2</v>
      </c>
      <c r="B14" s="41">
        <v>3.8175936788320541E-4</v>
      </c>
      <c r="C14" s="46"/>
      <c r="D14" s="45" t="s">
        <v>61</v>
      </c>
      <c r="E14" s="41">
        <v>4.7223553992807874E-3</v>
      </c>
      <c r="F14" s="46"/>
    </row>
    <row r="15" spans="1:6" x14ac:dyDescent="0.2">
      <c r="A15" s="1" t="s">
        <v>83</v>
      </c>
      <c r="B15" s="41">
        <v>5.7355797616764903E-4</v>
      </c>
      <c r="C15" s="46"/>
      <c r="D15" s="45" t="s">
        <v>57</v>
      </c>
      <c r="E15" s="41">
        <v>-2.7498563285917039E-3</v>
      </c>
      <c r="F15" s="46"/>
    </row>
    <row r="16" spans="1:6" x14ac:dyDescent="0.2">
      <c r="A16" s="1" t="s">
        <v>19</v>
      </c>
      <c r="B16" s="41">
        <v>1.561198499985039E-3</v>
      </c>
      <c r="C16" s="46"/>
      <c r="D16" s="45" t="s">
        <v>43</v>
      </c>
      <c r="E16" s="41">
        <v>1.0279045440256601E-2</v>
      </c>
      <c r="F16" s="46"/>
    </row>
    <row r="17" spans="1:21" x14ac:dyDescent="0.2">
      <c r="A17" s="1" t="s">
        <v>74</v>
      </c>
      <c r="B17" s="41">
        <v>3.5965847200714052E-4</v>
      </c>
      <c r="C17" s="46"/>
      <c r="D17" s="45" t="s">
        <v>64</v>
      </c>
      <c r="E17" s="41">
        <v>2.07417719066143E-2</v>
      </c>
      <c r="F17" s="46"/>
    </row>
    <row r="18" spans="1:21" x14ac:dyDescent="0.2">
      <c r="A18" s="1" t="s">
        <v>25</v>
      </c>
      <c r="B18" s="41">
        <v>-5.8364687720313668E-4</v>
      </c>
      <c r="C18" s="46"/>
      <c r="D18" s="45" t="s">
        <v>49</v>
      </c>
      <c r="E18" s="41">
        <v>4.4543938711285591E-3</v>
      </c>
      <c r="F18" s="46"/>
    </row>
    <row r="19" spans="1:21" x14ac:dyDescent="0.2">
      <c r="A19" s="1" t="s">
        <v>32</v>
      </c>
      <c r="B19" s="41">
        <v>1.8051048391498631E-4</v>
      </c>
      <c r="C19" s="46"/>
      <c r="D19" s="45" t="s">
        <v>81</v>
      </c>
      <c r="E19" s="41">
        <v>1.6578467562794689E-2</v>
      </c>
      <c r="F19" s="46"/>
    </row>
    <row r="20" spans="1:21" x14ac:dyDescent="0.2">
      <c r="A20" s="1" t="s">
        <v>17</v>
      </c>
      <c r="B20" s="41">
        <v>-4.6415696851909161E-4</v>
      </c>
      <c r="C20" s="46"/>
      <c r="D20" s="45" t="s">
        <v>59</v>
      </c>
      <c r="E20" s="41">
        <v>1.4133637771010401E-2</v>
      </c>
      <c r="F20" s="46"/>
    </row>
    <row r="21" spans="1:21" x14ac:dyDescent="0.2">
      <c r="A21" s="47"/>
      <c r="B21" s="46"/>
      <c r="C21" s="46"/>
      <c r="D21" s="46"/>
      <c r="E21" s="46"/>
      <c r="F21" s="46"/>
    </row>
    <row r="22" spans="1:21" x14ac:dyDescent="0.2">
      <c r="A22" s="47"/>
      <c r="B22" s="46"/>
      <c r="C22" s="46"/>
      <c r="D22" s="46"/>
      <c r="E22" s="46"/>
      <c r="F22" s="46"/>
    </row>
    <row r="23" spans="1:21" x14ac:dyDescent="0.2">
      <c r="A23" s="84" t="s">
        <v>113</v>
      </c>
      <c r="B23" s="84"/>
      <c r="C23" s="84"/>
      <c r="D23" s="84"/>
      <c r="E23" s="84"/>
      <c r="F23" s="84"/>
      <c r="G23" s="84"/>
      <c r="H23" s="84"/>
      <c r="I23" s="84"/>
      <c r="J23" s="84"/>
      <c r="K23" s="84"/>
      <c r="L23" s="84"/>
      <c r="M23" s="84"/>
      <c r="Q23" s="92"/>
      <c r="R23" s="92"/>
      <c r="S23" s="92"/>
      <c r="T23" s="92"/>
      <c r="U23" s="92"/>
    </row>
    <row r="24" spans="1:21" x14ac:dyDescent="0.2">
      <c r="A24" s="19" t="s">
        <v>107</v>
      </c>
      <c r="B24" s="1" t="s">
        <v>6</v>
      </c>
      <c r="C24" s="1" t="s">
        <v>41</v>
      </c>
      <c r="D24" s="1" t="s">
        <v>61</v>
      </c>
      <c r="E24" s="1" t="s">
        <v>76</v>
      </c>
      <c r="F24" s="1" t="s">
        <v>51</v>
      </c>
      <c r="G24" s="1" t="s">
        <v>2</v>
      </c>
      <c r="H24" s="1" t="s">
        <v>83</v>
      </c>
      <c r="I24" s="1" t="s">
        <v>19</v>
      </c>
      <c r="J24" s="1" t="s">
        <v>74</v>
      </c>
      <c r="K24" s="1" t="s">
        <v>25</v>
      </c>
      <c r="L24" s="1" t="s">
        <v>32</v>
      </c>
      <c r="M24" s="1" t="s">
        <v>17</v>
      </c>
      <c r="Q24" s="92"/>
      <c r="R24" s="92"/>
      <c r="S24" s="92"/>
      <c r="T24" s="92"/>
      <c r="U24" s="92"/>
    </row>
    <row r="25" spans="1:21" x14ac:dyDescent="0.2">
      <c r="A25" s="1" t="s">
        <v>6</v>
      </c>
      <c r="B25" s="43">
        <v>1.3823773827635469E-3</v>
      </c>
      <c r="C25" s="43">
        <v>-4.2262243736563508E-5</v>
      </c>
      <c r="D25" s="43">
        <v>6.4279156635861968E-5</v>
      </c>
      <c r="E25" s="43">
        <v>3.3897390058249308E-5</v>
      </c>
      <c r="F25" s="43">
        <v>5.3443239789998191E-5</v>
      </c>
      <c r="G25" s="43">
        <v>6.3032619823011197E-5</v>
      </c>
      <c r="H25" s="43">
        <v>4.7932045161016617E-5</v>
      </c>
      <c r="I25" s="43">
        <v>5.8714850858342788E-5</v>
      </c>
      <c r="J25" s="43">
        <v>1.086477653858587E-4</v>
      </c>
      <c r="K25" s="43">
        <v>1.32837179067295E-4</v>
      </c>
      <c r="L25" s="43">
        <v>7.2737810861438166E-5</v>
      </c>
      <c r="M25" s="43">
        <v>1.5626939228083071E-4</v>
      </c>
      <c r="Q25" s="92"/>
      <c r="R25" s="92"/>
      <c r="S25" s="92"/>
      <c r="T25" s="92"/>
      <c r="U25" s="92"/>
    </row>
    <row r="26" spans="1:21" x14ac:dyDescent="0.2">
      <c r="A26" s="1" t="s">
        <v>41</v>
      </c>
      <c r="B26" s="43">
        <v>-4.2262243736563508E-5</v>
      </c>
      <c r="C26" s="43">
        <v>7.9878707652725851E-4</v>
      </c>
      <c r="D26" s="43">
        <v>2.7064816227941529E-5</v>
      </c>
      <c r="E26" s="43">
        <v>7.0014380530546373E-6</v>
      </c>
      <c r="F26" s="43">
        <v>5.0774855817803877E-6</v>
      </c>
      <c r="G26" s="43">
        <v>-1.12770715490938E-5</v>
      </c>
      <c r="H26" s="43">
        <v>3.0600887411367322E-5</v>
      </c>
      <c r="I26" s="43">
        <v>1.9794849986033459E-5</v>
      </c>
      <c r="J26" s="43">
        <v>2.2680897080432141E-5</v>
      </c>
      <c r="K26" s="43">
        <v>-1.7208304801301351E-5</v>
      </c>
      <c r="L26" s="43">
        <v>-6.8599754339163098E-6</v>
      </c>
      <c r="M26" s="43">
        <v>2.107361856977185E-5</v>
      </c>
      <c r="Q26" s="92"/>
      <c r="R26" s="92"/>
      <c r="S26" s="92"/>
      <c r="T26" s="92"/>
      <c r="U26" s="92"/>
    </row>
    <row r="27" spans="1:21" x14ac:dyDescent="0.2">
      <c r="A27" s="1" t="s">
        <v>61</v>
      </c>
      <c r="B27" s="43">
        <v>6.4279156635861968E-5</v>
      </c>
      <c r="C27" s="43">
        <v>2.7064816227941529E-5</v>
      </c>
      <c r="D27" s="43">
        <v>1.1052546766497609E-3</v>
      </c>
      <c r="E27" s="43">
        <v>9.8063071883555148E-6</v>
      </c>
      <c r="F27" s="43">
        <v>2.758631429890355E-5</v>
      </c>
      <c r="G27" s="43">
        <v>6.0041794481176529E-5</v>
      </c>
      <c r="H27" s="43">
        <v>4.8145728502201713E-5</v>
      </c>
      <c r="I27" s="43">
        <v>9.2967713497809777E-6</v>
      </c>
      <c r="J27" s="43">
        <v>4.4336131409429132E-5</v>
      </c>
      <c r="K27" s="43">
        <v>1.6571395540444759E-4</v>
      </c>
      <c r="L27" s="43">
        <v>2.5400539876643259E-5</v>
      </c>
      <c r="M27" s="43">
        <v>8.6992560506171719E-5</v>
      </c>
      <c r="Q27" s="92"/>
      <c r="R27" s="92"/>
      <c r="S27" s="92"/>
      <c r="T27" s="92"/>
      <c r="U27" s="92"/>
    </row>
    <row r="28" spans="1:21" x14ac:dyDescent="0.2">
      <c r="A28" s="1" t="s">
        <v>76</v>
      </c>
      <c r="B28" s="43">
        <v>3.3897390058249308E-5</v>
      </c>
      <c r="C28" s="43">
        <v>7.0014380530546373E-6</v>
      </c>
      <c r="D28" s="43">
        <v>9.8063071883555148E-6</v>
      </c>
      <c r="E28" s="43">
        <v>3.0190068057519062E-4</v>
      </c>
      <c r="F28" s="43">
        <v>4.8649053225104901E-7</v>
      </c>
      <c r="G28" s="43">
        <v>-1.034557166999349E-5</v>
      </c>
      <c r="H28" s="43">
        <v>1.0706264854576E-5</v>
      </c>
      <c r="I28" s="43">
        <v>1.0762577499579641E-5</v>
      </c>
      <c r="J28" s="43">
        <v>2.358753745576572E-5</v>
      </c>
      <c r="K28" s="43">
        <v>-9.7805427615116395E-6</v>
      </c>
      <c r="L28" s="43">
        <v>3.6929584222922778E-6</v>
      </c>
      <c r="M28" s="43">
        <v>4.3234502756441418E-5</v>
      </c>
      <c r="Q28" s="92"/>
      <c r="R28" s="92"/>
      <c r="S28" s="92"/>
      <c r="T28" s="92"/>
      <c r="U28" s="92"/>
    </row>
    <row r="29" spans="1:21" x14ac:dyDescent="0.2">
      <c r="A29" s="1" t="s">
        <v>51</v>
      </c>
      <c r="B29" s="43">
        <v>5.3443239789998191E-5</v>
      </c>
      <c r="C29" s="43">
        <v>5.0774855817803877E-6</v>
      </c>
      <c r="D29" s="43">
        <v>2.758631429890355E-5</v>
      </c>
      <c r="E29" s="43">
        <v>4.8649053225104901E-7</v>
      </c>
      <c r="F29" s="43">
        <v>6.8565800666751638E-4</v>
      </c>
      <c r="G29" s="43">
        <v>1.466581833385952E-5</v>
      </c>
      <c r="H29" s="43">
        <v>3.688193529918836E-5</v>
      </c>
      <c r="I29" s="43">
        <v>3.3134736306860912E-5</v>
      </c>
      <c r="J29" s="43">
        <v>7.2771338281803352E-5</v>
      </c>
      <c r="K29" s="43">
        <v>1.095858916666104E-4</v>
      </c>
      <c r="L29" s="43">
        <v>5.5987018053180103E-5</v>
      </c>
      <c r="M29" s="43">
        <v>8.3754870219936663E-5</v>
      </c>
      <c r="Q29" s="92"/>
      <c r="R29" s="92"/>
      <c r="S29" s="92"/>
      <c r="T29" s="92"/>
      <c r="U29" s="92"/>
    </row>
    <row r="30" spans="1:21" x14ac:dyDescent="0.2">
      <c r="A30" s="1" t="s">
        <v>2</v>
      </c>
      <c r="B30" s="43">
        <v>6.3032619823011197E-5</v>
      </c>
      <c r="C30" s="43">
        <v>-1.12770715490938E-5</v>
      </c>
      <c r="D30" s="43">
        <v>6.0041794481176529E-5</v>
      </c>
      <c r="E30" s="43">
        <v>-1.034557166999349E-5</v>
      </c>
      <c r="F30" s="43">
        <v>1.466581833385952E-5</v>
      </c>
      <c r="G30" s="43">
        <v>1.049530343353533E-3</v>
      </c>
      <c r="H30" s="43">
        <v>4.3024271469407792E-5</v>
      </c>
      <c r="I30" s="43">
        <v>6.7677363697729766E-5</v>
      </c>
      <c r="J30" s="43">
        <v>1.8782721407701291E-5</v>
      </c>
      <c r="K30" s="43">
        <v>1.584614065457012E-4</v>
      </c>
      <c r="L30" s="43">
        <v>7.6104896197143401E-6</v>
      </c>
      <c r="M30" s="43">
        <v>5.3387318545742243E-5</v>
      </c>
      <c r="Q30" s="92"/>
      <c r="R30" s="92"/>
      <c r="S30" s="93"/>
      <c r="T30" s="93"/>
      <c r="U30" s="92"/>
    </row>
    <row r="31" spans="1:21" x14ac:dyDescent="0.2">
      <c r="A31" s="1" t="s">
        <v>83</v>
      </c>
      <c r="B31" s="43">
        <v>4.7932045161016617E-5</v>
      </c>
      <c r="C31" s="43">
        <v>3.0600887411367322E-5</v>
      </c>
      <c r="D31" s="43">
        <v>4.8145728502201713E-5</v>
      </c>
      <c r="E31" s="43">
        <v>1.0706264854576E-5</v>
      </c>
      <c r="F31" s="43">
        <v>3.688193529918836E-5</v>
      </c>
      <c r="G31" s="43">
        <v>4.3024271469407792E-5</v>
      </c>
      <c r="H31" s="43">
        <v>3.4988676047069498E-4</v>
      </c>
      <c r="I31" s="43">
        <v>4.8047552020391369E-5</v>
      </c>
      <c r="J31" s="43">
        <v>7.1123128372505785E-5</v>
      </c>
      <c r="K31" s="43">
        <v>3.3834103516524882E-5</v>
      </c>
      <c r="L31" s="43">
        <v>3.7356736440917769E-5</v>
      </c>
      <c r="M31" s="43">
        <v>6.2291123754640532E-5</v>
      </c>
      <c r="Q31" s="92"/>
      <c r="R31" s="92"/>
      <c r="S31" s="93"/>
      <c r="T31" s="94"/>
      <c r="U31" s="92"/>
    </row>
    <row r="32" spans="1:21" x14ac:dyDescent="0.2">
      <c r="A32" s="1" t="s">
        <v>19</v>
      </c>
      <c r="B32" s="43">
        <v>5.8714850858342788E-5</v>
      </c>
      <c r="C32" s="43">
        <v>1.9794849986033459E-5</v>
      </c>
      <c r="D32" s="43">
        <v>9.2967713497809777E-6</v>
      </c>
      <c r="E32" s="43">
        <v>1.0762577499579641E-5</v>
      </c>
      <c r="F32" s="43">
        <v>3.3134736306860912E-5</v>
      </c>
      <c r="G32" s="43">
        <v>6.7677363697729766E-5</v>
      </c>
      <c r="H32" s="43">
        <v>4.8047552020391369E-5</v>
      </c>
      <c r="I32" s="43">
        <v>6.7221197818420121E-4</v>
      </c>
      <c r="J32" s="43">
        <v>6.8681652223621684E-5</v>
      </c>
      <c r="K32" s="43">
        <v>6.8239499674174834E-5</v>
      </c>
      <c r="L32" s="43">
        <v>9.0844710045273808E-6</v>
      </c>
      <c r="M32" s="43">
        <v>3.2018931964961222E-5</v>
      </c>
      <c r="Q32" s="92"/>
      <c r="R32" s="92"/>
      <c r="S32" s="93"/>
      <c r="T32" s="94"/>
      <c r="U32" s="92"/>
    </row>
    <row r="33" spans="1:21" x14ac:dyDescent="0.2">
      <c r="A33" s="1" t="s">
        <v>74</v>
      </c>
      <c r="B33" s="43">
        <v>1.086477653858587E-4</v>
      </c>
      <c r="C33" s="43">
        <v>2.2680897080432141E-5</v>
      </c>
      <c r="D33" s="43">
        <v>4.4336131409429132E-5</v>
      </c>
      <c r="E33" s="43">
        <v>2.358753745576572E-5</v>
      </c>
      <c r="F33" s="43">
        <v>7.2771338281803352E-5</v>
      </c>
      <c r="G33" s="43">
        <v>1.8782721407701291E-5</v>
      </c>
      <c r="H33" s="43">
        <v>7.1123128372505785E-5</v>
      </c>
      <c r="I33" s="43">
        <v>6.8681652223621684E-5</v>
      </c>
      <c r="J33" s="43">
        <v>1.4140800107106529E-3</v>
      </c>
      <c r="K33" s="43">
        <v>-2.150116509226954E-5</v>
      </c>
      <c r="L33" s="43">
        <v>4.4931979257139903E-5</v>
      </c>
      <c r="M33" s="43">
        <v>1.6728608446292881E-4</v>
      </c>
      <c r="Q33" s="92"/>
      <c r="R33" s="92"/>
      <c r="S33" s="93"/>
      <c r="T33" s="94"/>
      <c r="U33" s="92"/>
    </row>
    <row r="34" spans="1:21" x14ac:dyDescent="0.2">
      <c r="A34" s="1" t="s">
        <v>25</v>
      </c>
      <c r="B34" s="43">
        <v>1.32837179067295E-4</v>
      </c>
      <c r="C34" s="43">
        <v>-1.7208304801301351E-5</v>
      </c>
      <c r="D34" s="43">
        <v>1.6571395540444759E-4</v>
      </c>
      <c r="E34" s="43">
        <v>-9.7805427615116395E-6</v>
      </c>
      <c r="F34" s="43">
        <v>1.095858916666104E-4</v>
      </c>
      <c r="G34" s="43">
        <v>1.584614065457012E-4</v>
      </c>
      <c r="H34" s="43">
        <v>3.3834103516524882E-5</v>
      </c>
      <c r="I34" s="43">
        <v>6.8239499674174834E-5</v>
      </c>
      <c r="J34" s="43">
        <v>-2.150116509226954E-5</v>
      </c>
      <c r="K34" s="43">
        <v>2.401498922522997E-3</v>
      </c>
      <c r="L34" s="43">
        <v>3.8411123959278452E-5</v>
      </c>
      <c r="M34" s="43">
        <v>1.452034564434177E-4</v>
      </c>
      <c r="Q34" s="92"/>
      <c r="R34" s="92"/>
      <c r="S34" s="93"/>
      <c r="T34" s="94"/>
      <c r="U34" s="92"/>
    </row>
    <row r="35" spans="1:21" x14ac:dyDescent="0.2">
      <c r="A35" s="1" t="s">
        <v>32</v>
      </c>
      <c r="B35" s="43">
        <v>7.2737810861438166E-5</v>
      </c>
      <c r="C35" s="43">
        <v>-6.8599754339163098E-6</v>
      </c>
      <c r="D35" s="43">
        <v>2.5400539876643259E-5</v>
      </c>
      <c r="E35" s="43">
        <v>3.6929584222922778E-6</v>
      </c>
      <c r="F35" s="43">
        <v>5.5987018053180103E-5</v>
      </c>
      <c r="G35" s="43">
        <v>7.6104896197143401E-6</v>
      </c>
      <c r="H35" s="43">
        <v>3.7356736440917769E-5</v>
      </c>
      <c r="I35" s="43">
        <v>9.0844710045273808E-6</v>
      </c>
      <c r="J35" s="43">
        <v>4.4931979257139903E-5</v>
      </c>
      <c r="K35" s="43">
        <v>3.8411123959278452E-5</v>
      </c>
      <c r="L35" s="43">
        <v>3.4590011370676238E-4</v>
      </c>
      <c r="M35" s="43">
        <v>4.1574139095617808E-5</v>
      </c>
      <c r="Q35" s="92"/>
      <c r="R35" s="92"/>
      <c r="S35" s="93"/>
      <c r="T35" s="94"/>
      <c r="U35" s="92"/>
    </row>
    <row r="36" spans="1:21" x14ac:dyDescent="0.2">
      <c r="A36" s="1" t="s">
        <v>17</v>
      </c>
      <c r="B36" s="43">
        <v>1.5626939228083071E-4</v>
      </c>
      <c r="C36" s="43">
        <v>2.107361856977185E-5</v>
      </c>
      <c r="D36" s="43">
        <v>8.6992560506171719E-5</v>
      </c>
      <c r="E36" s="43">
        <v>4.3234502756441418E-5</v>
      </c>
      <c r="F36" s="43">
        <v>8.3754870219936663E-5</v>
      </c>
      <c r="G36" s="43">
        <v>5.3387318545742243E-5</v>
      </c>
      <c r="H36" s="43">
        <v>6.2291123754640532E-5</v>
      </c>
      <c r="I36" s="43">
        <v>3.2018931964961222E-5</v>
      </c>
      <c r="J36" s="43">
        <v>1.6728608446292881E-4</v>
      </c>
      <c r="K36" s="43">
        <v>1.452034564434177E-4</v>
      </c>
      <c r="L36" s="43">
        <v>4.1574139095617808E-5</v>
      </c>
      <c r="M36" s="43">
        <v>1.495193056754094E-3</v>
      </c>
      <c r="Q36" s="92"/>
      <c r="R36" s="92"/>
      <c r="S36" s="93"/>
      <c r="T36" s="94"/>
      <c r="U36" s="92"/>
    </row>
    <row r="37" spans="1:21" x14ac:dyDescent="0.2">
      <c r="A37" s="49"/>
      <c r="B37" s="50"/>
      <c r="C37" s="50"/>
      <c r="D37" s="50"/>
      <c r="E37" s="50"/>
      <c r="F37" s="50"/>
      <c r="G37" s="50"/>
      <c r="H37" s="50"/>
      <c r="I37" s="50"/>
      <c r="J37" s="50"/>
      <c r="K37" s="50"/>
      <c r="L37" s="50"/>
      <c r="M37" s="50"/>
      <c r="Q37" s="92"/>
      <c r="R37" s="92"/>
      <c r="S37" s="93"/>
      <c r="T37" s="94"/>
      <c r="U37" s="92"/>
    </row>
    <row r="38" spans="1:21" x14ac:dyDescent="0.2">
      <c r="Q38" s="92"/>
      <c r="R38" s="92"/>
      <c r="S38" s="93"/>
      <c r="T38" s="94"/>
      <c r="U38" s="92"/>
    </row>
    <row r="39" spans="1:21" x14ac:dyDescent="0.2">
      <c r="A39" s="84" t="s">
        <v>113</v>
      </c>
      <c r="B39" s="84"/>
      <c r="C39" s="84"/>
      <c r="D39" s="84"/>
      <c r="E39" s="84"/>
      <c r="F39" s="84"/>
      <c r="G39" s="84"/>
      <c r="H39" s="84"/>
      <c r="I39" s="84"/>
      <c r="J39" s="84"/>
      <c r="K39" s="84"/>
      <c r="L39" s="84"/>
      <c r="M39" s="84"/>
      <c r="Q39" s="92"/>
      <c r="R39" s="92"/>
      <c r="S39" s="93"/>
      <c r="T39" s="94"/>
      <c r="U39" s="92"/>
    </row>
    <row r="40" spans="1:21" x14ac:dyDescent="0.2">
      <c r="A40" s="19" t="s">
        <v>106</v>
      </c>
      <c r="B40" s="1" t="s">
        <v>41</v>
      </c>
      <c r="C40" s="1" t="s">
        <v>58</v>
      </c>
      <c r="D40" s="1" t="s">
        <v>25</v>
      </c>
      <c r="E40" s="1" t="s">
        <v>45</v>
      </c>
      <c r="F40" s="1" t="s">
        <v>77</v>
      </c>
      <c r="G40" s="1" t="s">
        <v>61</v>
      </c>
      <c r="H40" s="1" t="s">
        <v>57</v>
      </c>
      <c r="I40" s="1" t="s">
        <v>43</v>
      </c>
      <c r="J40" s="1" t="s">
        <v>64</v>
      </c>
      <c r="K40" s="1" t="s">
        <v>49</v>
      </c>
      <c r="L40" s="1" t="s">
        <v>81</v>
      </c>
      <c r="M40" s="1" t="s">
        <v>59</v>
      </c>
      <c r="Q40" s="92"/>
      <c r="R40" s="92"/>
      <c r="S40" s="93"/>
      <c r="T40" s="94"/>
      <c r="U40" s="92"/>
    </row>
    <row r="41" spans="1:21" x14ac:dyDescent="0.2">
      <c r="A41" s="1" t="s">
        <v>41</v>
      </c>
      <c r="B41" s="43">
        <v>3.2629263692365712E-2</v>
      </c>
      <c r="C41" s="43">
        <v>-2.527256387230841E-3</v>
      </c>
      <c r="D41" s="43">
        <v>-8.7287787009737066E-4</v>
      </c>
      <c r="E41" s="43">
        <v>1.7232297110013439E-3</v>
      </c>
      <c r="F41" s="43">
        <v>-3.7067055372402261E-4</v>
      </c>
      <c r="G41" s="43">
        <v>-2.2273146211855121E-4</v>
      </c>
      <c r="H41" s="43">
        <v>2.9856481615964351E-3</v>
      </c>
      <c r="I41" s="43">
        <v>-3.088872454097254E-3</v>
      </c>
      <c r="J41" s="43">
        <v>-4.3691007730530364E-3</v>
      </c>
      <c r="K41" s="43">
        <v>-6.8648172660906281E-4</v>
      </c>
      <c r="L41" s="43">
        <v>1.2417355736143131E-3</v>
      </c>
      <c r="M41" s="43">
        <v>1.382981116006668E-3</v>
      </c>
      <c r="Q41" s="92"/>
      <c r="R41" s="92"/>
      <c r="S41" s="93"/>
      <c r="T41" s="94"/>
      <c r="U41" s="92"/>
    </row>
    <row r="42" spans="1:21" x14ac:dyDescent="0.2">
      <c r="A42" s="1" t="s">
        <v>58</v>
      </c>
      <c r="B42" s="43">
        <v>-2.527256387230841E-3</v>
      </c>
      <c r="C42" s="43">
        <v>5.2060079132889049E-3</v>
      </c>
      <c r="D42" s="43">
        <v>-2.4064943702323612E-3</v>
      </c>
      <c r="E42" s="43">
        <v>7.3675412522860651E-4</v>
      </c>
      <c r="F42" s="43">
        <v>1.6720375772348481E-4</v>
      </c>
      <c r="G42" s="43">
        <v>3.590374804512615E-4</v>
      </c>
      <c r="H42" s="43">
        <v>1.121897294332434E-3</v>
      </c>
      <c r="I42" s="43">
        <v>1.7275875759582809E-3</v>
      </c>
      <c r="J42" s="43">
        <v>2.1319084687069301E-3</v>
      </c>
      <c r="K42" s="43">
        <v>1.5402294586728111E-3</v>
      </c>
      <c r="L42" s="43">
        <v>9.5443621632785539E-4</v>
      </c>
      <c r="M42" s="43">
        <v>3.3993935782452669E-3</v>
      </c>
      <c r="Q42" s="92"/>
      <c r="R42" s="92"/>
      <c r="S42" s="93"/>
      <c r="T42" s="94"/>
      <c r="U42" s="92"/>
    </row>
    <row r="43" spans="1:21" x14ac:dyDescent="0.2">
      <c r="A43" s="1" t="s">
        <v>25</v>
      </c>
      <c r="B43" s="43">
        <v>-8.7287787009737066E-4</v>
      </c>
      <c r="C43" s="43">
        <v>-2.4064943702323612E-3</v>
      </c>
      <c r="D43" s="43">
        <v>3.142217240589646E-2</v>
      </c>
      <c r="E43" s="43">
        <v>1.6527608108933829E-3</v>
      </c>
      <c r="F43" s="43">
        <v>1.211730966690463E-3</v>
      </c>
      <c r="G43" s="43">
        <v>4.9781852127381461E-3</v>
      </c>
      <c r="H43" s="43">
        <v>1.7257039746224659E-3</v>
      </c>
      <c r="I43" s="43">
        <v>6.6337893902582842E-3</v>
      </c>
      <c r="J43" s="43">
        <v>1.0788221423678069E-3</v>
      </c>
      <c r="K43" s="43">
        <v>8.8189162490527441E-5</v>
      </c>
      <c r="L43" s="43">
        <v>2.1133112041986772E-3</v>
      </c>
      <c r="M43" s="43">
        <v>5.2951960994367551E-3</v>
      </c>
      <c r="Q43" s="92"/>
      <c r="R43" s="92"/>
      <c r="S43" s="92"/>
      <c r="T43" s="92"/>
      <c r="U43" s="92"/>
    </row>
    <row r="44" spans="1:21" x14ac:dyDescent="0.2">
      <c r="A44" s="1" t="s">
        <v>45</v>
      </c>
      <c r="B44" s="43">
        <v>1.7232297110013439E-3</v>
      </c>
      <c r="C44" s="43">
        <v>7.3675412522860651E-4</v>
      </c>
      <c r="D44" s="43">
        <v>1.6527608108933829E-3</v>
      </c>
      <c r="E44" s="43">
        <v>9.1330332474644574E-3</v>
      </c>
      <c r="F44" s="43">
        <v>6.9284069418214602E-4</v>
      </c>
      <c r="G44" s="43">
        <v>1.153256222090377E-3</v>
      </c>
      <c r="H44" s="43">
        <v>1.576903636976244E-3</v>
      </c>
      <c r="I44" s="43">
        <v>9.1425696846915091E-4</v>
      </c>
      <c r="J44" s="43">
        <v>8.0583293581857132E-4</v>
      </c>
      <c r="K44" s="43">
        <v>2.4168454490841509E-3</v>
      </c>
      <c r="L44" s="43">
        <v>1.355118443723474E-3</v>
      </c>
      <c r="M44" s="43">
        <v>-2.7276551130452341E-4</v>
      </c>
      <c r="Q44" s="92"/>
      <c r="R44" s="92"/>
      <c r="S44" s="92"/>
      <c r="T44" s="92"/>
      <c r="U44" s="92"/>
    </row>
    <row r="45" spans="1:21" x14ac:dyDescent="0.2">
      <c r="A45" s="1" t="s">
        <v>77</v>
      </c>
      <c r="B45" s="43">
        <v>-3.7067055372402261E-4</v>
      </c>
      <c r="C45" s="43">
        <v>1.6720375772348481E-4</v>
      </c>
      <c r="D45" s="43">
        <v>1.211730966690463E-3</v>
      </c>
      <c r="E45" s="43">
        <v>6.9284069418214602E-4</v>
      </c>
      <c r="F45" s="43">
        <v>2.839882743334471E-3</v>
      </c>
      <c r="G45" s="43">
        <v>-8.2346017480338209E-4</v>
      </c>
      <c r="H45" s="43">
        <v>6.3090598642793875E-4</v>
      </c>
      <c r="I45" s="43">
        <v>1.730005587234311E-4</v>
      </c>
      <c r="J45" s="43">
        <v>-6.51970483949237E-4</v>
      </c>
      <c r="K45" s="43">
        <v>6.5272309004448664E-4</v>
      </c>
      <c r="L45" s="43">
        <v>8.515761245433182E-4</v>
      </c>
      <c r="M45" s="43">
        <v>7.1165157559078651E-4</v>
      </c>
      <c r="Q45" s="92"/>
      <c r="R45" s="92"/>
      <c r="S45" s="92"/>
      <c r="T45" s="92"/>
      <c r="U45" s="92"/>
    </row>
    <row r="46" spans="1:21" x14ac:dyDescent="0.2">
      <c r="A46" s="1" t="s">
        <v>61</v>
      </c>
      <c r="B46" s="43">
        <v>-2.2273146211855121E-4</v>
      </c>
      <c r="C46" s="43">
        <v>3.590374804512615E-4</v>
      </c>
      <c r="D46" s="43">
        <v>4.9781852127381461E-3</v>
      </c>
      <c r="E46" s="43">
        <v>1.153256222090377E-3</v>
      </c>
      <c r="F46" s="43">
        <v>-8.2346017480338209E-4</v>
      </c>
      <c r="G46" s="43">
        <v>4.074925488268822E-2</v>
      </c>
      <c r="H46" s="43">
        <v>3.3539987762126089E-3</v>
      </c>
      <c r="I46" s="43">
        <v>2.021356569173694E-3</v>
      </c>
      <c r="J46" s="43">
        <v>1.225678185875161E-3</v>
      </c>
      <c r="K46" s="43">
        <v>1.256960544907826E-3</v>
      </c>
      <c r="L46" s="43">
        <v>1.5040910462660959E-3</v>
      </c>
      <c r="M46" s="43">
        <v>6.5942945638761E-3</v>
      </c>
    </row>
    <row r="47" spans="1:21" x14ac:dyDescent="0.2">
      <c r="A47" s="1" t="s">
        <v>57</v>
      </c>
      <c r="B47" s="43">
        <v>2.9856481615964351E-3</v>
      </c>
      <c r="C47" s="43">
        <v>1.121897294332434E-3</v>
      </c>
      <c r="D47" s="43">
        <v>1.7257039746224659E-3</v>
      </c>
      <c r="E47" s="43">
        <v>1.576903636976244E-3</v>
      </c>
      <c r="F47" s="43">
        <v>6.3090598642793875E-4</v>
      </c>
      <c r="G47" s="43">
        <v>3.3539987762126089E-3</v>
      </c>
      <c r="H47" s="43">
        <v>1.173947729963421E-2</v>
      </c>
      <c r="I47" s="43">
        <v>-7.418901973478034E-4</v>
      </c>
      <c r="J47" s="43">
        <v>1.8482349331088101E-3</v>
      </c>
      <c r="K47" s="43">
        <v>2.7190045389545439E-3</v>
      </c>
      <c r="L47" s="43">
        <v>4.0307190321304279E-4</v>
      </c>
      <c r="M47" s="43">
        <v>2.4885648913497071E-3</v>
      </c>
    </row>
    <row r="48" spans="1:21" x14ac:dyDescent="0.2">
      <c r="A48" s="1" t="s">
        <v>43</v>
      </c>
      <c r="B48" s="43">
        <v>-3.088872454097254E-3</v>
      </c>
      <c r="C48" s="43">
        <v>1.7275875759582809E-3</v>
      </c>
      <c r="D48" s="43">
        <v>6.6337893902582842E-3</v>
      </c>
      <c r="E48" s="43">
        <v>9.1425696846915091E-4</v>
      </c>
      <c r="F48" s="43">
        <v>1.730005587234311E-4</v>
      </c>
      <c r="G48" s="43">
        <v>2.021356569173694E-3</v>
      </c>
      <c r="H48" s="43">
        <v>-7.418901973478034E-4</v>
      </c>
      <c r="I48" s="43">
        <v>4.6137145196247682E-2</v>
      </c>
      <c r="J48" s="43">
        <v>6.0175700021056896E-3</v>
      </c>
      <c r="K48" s="43">
        <v>3.1727159836424271E-3</v>
      </c>
      <c r="L48" s="43">
        <v>2.8733695271738252E-3</v>
      </c>
      <c r="M48" s="43">
        <v>1.0791340288560851E-2</v>
      </c>
    </row>
    <row r="49" spans="1:13" x14ac:dyDescent="0.2">
      <c r="A49" s="1" t="s">
        <v>64</v>
      </c>
      <c r="B49" s="43">
        <v>-4.3691007730530364E-3</v>
      </c>
      <c r="C49" s="43">
        <v>2.1319084687069301E-3</v>
      </c>
      <c r="D49" s="43">
        <v>1.0788221423678069E-3</v>
      </c>
      <c r="E49" s="43">
        <v>8.0583293581857132E-4</v>
      </c>
      <c r="F49" s="43">
        <v>-6.51970483949237E-4</v>
      </c>
      <c r="G49" s="43">
        <v>1.225678185875161E-3</v>
      </c>
      <c r="H49" s="43">
        <v>1.8482349331088101E-3</v>
      </c>
      <c r="I49" s="43">
        <v>6.0175700021056896E-3</v>
      </c>
      <c r="J49" s="43">
        <v>2.3918047415637651E-2</v>
      </c>
      <c r="K49" s="43">
        <v>4.0387991295433934E-3</v>
      </c>
      <c r="L49" s="43">
        <v>1.171211625332174E-3</v>
      </c>
      <c r="M49" s="43">
        <v>1.579741974660438E-3</v>
      </c>
    </row>
    <row r="50" spans="1:13" x14ac:dyDescent="0.2">
      <c r="A50" s="1" t="s">
        <v>49</v>
      </c>
      <c r="B50" s="43">
        <v>-6.8648172660906281E-4</v>
      </c>
      <c r="C50" s="43">
        <v>1.5402294586728111E-3</v>
      </c>
      <c r="D50" s="43">
        <v>8.8189162490527441E-5</v>
      </c>
      <c r="E50" s="43">
        <v>2.4168454490841509E-3</v>
      </c>
      <c r="F50" s="43">
        <v>6.5272309004448664E-4</v>
      </c>
      <c r="G50" s="43">
        <v>1.256960544907826E-3</v>
      </c>
      <c r="H50" s="43">
        <v>2.7190045389545439E-3</v>
      </c>
      <c r="I50" s="43">
        <v>3.1727159836424271E-3</v>
      </c>
      <c r="J50" s="43">
        <v>4.0387991295433934E-3</v>
      </c>
      <c r="K50" s="43">
        <v>1.6205475422577491E-2</v>
      </c>
      <c r="L50" s="43">
        <v>6.7258214552463468E-4</v>
      </c>
      <c r="M50" s="43">
        <v>2.7682247213824049E-3</v>
      </c>
    </row>
    <row r="51" spans="1:13" x14ac:dyDescent="0.2">
      <c r="A51" s="1" t="s">
        <v>81</v>
      </c>
      <c r="B51" s="43">
        <v>1.2417355736143131E-3</v>
      </c>
      <c r="C51" s="43">
        <v>9.5443621632785539E-4</v>
      </c>
      <c r="D51" s="43">
        <v>2.1133112041986772E-3</v>
      </c>
      <c r="E51" s="43">
        <v>1.355118443723474E-3</v>
      </c>
      <c r="F51" s="43">
        <v>8.515761245433182E-4</v>
      </c>
      <c r="G51" s="43">
        <v>1.5040910462660959E-3</v>
      </c>
      <c r="H51" s="43">
        <v>4.0307190321304279E-4</v>
      </c>
      <c r="I51" s="43">
        <v>2.8733695271738252E-3</v>
      </c>
      <c r="J51" s="43">
        <v>1.171211625332174E-3</v>
      </c>
      <c r="K51" s="43">
        <v>6.7258214552463468E-4</v>
      </c>
      <c r="L51" s="43">
        <v>5.0384886386893096E-3</v>
      </c>
      <c r="M51" s="43">
        <v>2.242286116219057E-3</v>
      </c>
    </row>
    <row r="52" spans="1:13" x14ac:dyDescent="0.2">
      <c r="A52" s="1" t="s">
        <v>59</v>
      </c>
      <c r="B52" s="43">
        <v>1.382981116006668E-3</v>
      </c>
      <c r="C52" s="43">
        <v>3.3993935782452669E-3</v>
      </c>
      <c r="D52" s="43">
        <v>5.2951960994367551E-3</v>
      </c>
      <c r="E52" s="43">
        <v>-2.7276551130452341E-4</v>
      </c>
      <c r="F52" s="43">
        <v>7.1165157559078651E-4</v>
      </c>
      <c r="G52" s="43">
        <v>6.5942945638761E-3</v>
      </c>
      <c r="H52" s="43">
        <v>2.4885648913497071E-3</v>
      </c>
      <c r="I52" s="43">
        <v>1.0791340288560851E-2</v>
      </c>
      <c r="J52" s="43">
        <v>1.579741974660438E-3</v>
      </c>
      <c r="K52" s="43">
        <v>2.7682247213824049E-3</v>
      </c>
      <c r="L52" s="43">
        <v>2.242286116219057E-3</v>
      </c>
      <c r="M52" s="43">
        <v>2.9236587446277652E-2</v>
      </c>
    </row>
  </sheetData>
  <mergeCells count="2">
    <mergeCell ref="A23:M23"/>
    <mergeCell ref="A39:M39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8A15FE-BDF8-6241-8EA2-F877D629E810}">
  <dimension ref="A1:F3"/>
  <sheetViews>
    <sheetView workbookViewId="0">
      <selection activeCell="C12" sqref="C12"/>
    </sheetView>
  </sheetViews>
  <sheetFormatPr baseColWidth="10" defaultRowHeight="16" x14ac:dyDescent="0.2"/>
  <cols>
    <col min="1" max="1" width="8" bestFit="1" customWidth="1"/>
    <col min="2" max="2" width="8.6640625" bestFit="1" customWidth="1"/>
    <col min="3" max="3" width="17.1640625" bestFit="1" customWidth="1"/>
    <col min="4" max="4" width="8.6640625" bestFit="1" customWidth="1"/>
    <col min="5" max="5" width="9.33203125" bestFit="1" customWidth="1"/>
    <col min="6" max="6" width="9.6640625" bestFit="1" customWidth="1"/>
  </cols>
  <sheetData>
    <row r="1" spans="1:6" x14ac:dyDescent="0.2">
      <c r="A1" s="42"/>
      <c r="B1" s="19" t="s">
        <v>99</v>
      </c>
      <c r="C1" s="19" t="s">
        <v>92</v>
      </c>
      <c r="D1" s="19" t="s">
        <v>93</v>
      </c>
      <c r="E1" s="19" t="s">
        <v>94</v>
      </c>
      <c r="F1" s="19" t="s">
        <v>95</v>
      </c>
    </row>
    <row r="2" spans="1:6" x14ac:dyDescent="0.2">
      <c r="A2" s="19" t="s">
        <v>107</v>
      </c>
      <c r="B2" s="43">
        <v>1.8701027147471899E-4</v>
      </c>
      <c r="C2" s="43">
        <v>1.4032217673957299E-2</v>
      </c>
      <c r="D2" s="43">
        <v>1.9690312910825001E-4</v>
      </c>
      <c r="E2" s="43">
        <v>-1.3915475606918299</v>
      </c>
      <c r="F2" s="43">
        <v>15.8309717178344</v>
      </c>
    </row>
    <row r="3" spans="1:6" x14ac:dyDescent="0.2">
      <c r="A3" s="19" t="s">
        <v>106</v>
      </c>
      <c r="B3" s="43">
        <v>4.8041410660475828E-3</v>
      </c>
      <c r="C3" s="43">
        <v>5.7896880891491719E-2</v>
      </c>
      <c r="D3" s="43">
        <v>3.3520488169635791E-3</v>
      </c>
      <c r="E3" s="43">
        <v>-0.53791882467912966</v>
      </c>
      <c r="F3" s="43">
        <v>3.4453207799720693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9CC51E-D5E1-2449-967D-00B767680FEC}">
  <dimension ref="A1:E14"/>
  <sheetViews>
    <sheetView workbookViewId="0">
      <selection activeCell="G13" sqref="G13"/>
    </sheetView>
  </sheetViews>
  <sheetFormatPr baseColWidth="10" defaultRowHeight="16" x14ac:dyDescent="0.2"/>
  <cols>
    <col min="1" max="1" width="8.5" bestFit="1" customWidth="1"/>
    <col min="2" max="2" width="5.6640625" bestFit="1" customWidth="1"/>
    <col min="4" max="4" width="8.5" bestFit="1" customWidth="1"/>
    <col min="5" max="5" width="5.6640625" bestFit="1" customWidth="1"/>
  </cols>
  <sheetData>
    <row r="1" spans="1:5" x14ac:dyDescent="0.2">
      <c r="A1" s="1" t="s">
        <v>107</v>
      </c>
      <c r="B1" s="1" t="s">
        <v>103</v>
      </c>
      <c r="D1" s="1" t="s">
        <v>106</v>
      </c>
      <c r="E1" s="1" t="s">
        <v>112</v>
      </c>
    </row>
    <row r="2" spans="1:5" x14ac:dyDescent="0.2">
      <c r="A2" s="1" t="s">
        <v>102</v>
      </c>
      <c r="B2" s="17">
        <v>0.2878</v>
      </c>
      <c r="D2" s="1" t="s">
        <v>102</v>
      </c>
      <c r="E2" s="17">
        <v>0.40820000000000001</v>
      </c>
    </row>
    <row r="3" spans="1:5" x14ac:dyDescent="0.2">
      <c r="A3" s="1" t="s">
        <v>6</v>
      </c>
      <c r="B3" s="17">
        <v>0.65769999999999995</v>
      </c>
      <c r="D3" s="1" t="s">
        <v>41</v>
      </c>
      <c r="E3" s="17">
        <v>8.48E-2</v>
      </c>
    </row>
    <row r="4" spans="1:5" x14ac:dyDescent="0.2">
      <c r="A4" s="1" t="s">
        <v>41</v>
      </c>
      <c r="B4" s="17">
        <v>9.8199999999999996E-2</v>
      </c>
      <c r="D4" s="1" t="s">
        <v>58</v>
      </c>
      <c r="E4" s="17">
        <v>0.46660000000000001</v>
      </c>
    </row>
    <row r="5" spans="1:5" x14ac:dyDescent="0.2">
      <c r="A5" s="1" t="s">
        <v>61</v>
      </c>
      <c r="B5" s="17">
        <v>0.38679999999999998</v>
      </c>
      <c r="D5" s="1" t="s">
        <v>25</v>
      </c>
      <c r="E5" s="17">
        <v>0.79339999999999999</v>
      </c>
    </row>
    <row r="6" spans="1:5" x14ac:dyDescent="0.2">
      <c r="A6" s="1" t="s">
        <v>76</v>
      </c>
      <c r="B6" s="17">
        <v>0.1105</v>
      </c>
      <c r="D6" s="1" t="s">
        <v>45</v>
      </c>
      <c r="E6" s="17">
        <v>0.63070000000000004</v>
      </c>
    </row>
    <row r="7" spans="1:5" x14ac:dyDescent="0.2">
      <c r="A7" s="1" t="s">
        <v>51</v>
      </c>
      <c r="B7" s="17">
        <v>0.31869999999999998</v>
      </c>
      <c r="D7" s="1" t="s">
        <v>77</v>
      </c>
      <c r="E7" s="17">
        <v>0.3024</v>
      </c>
    </row>
    <row r="8" spans="1:5" x14ac:dyDescent="0.2">
      <c r="A8" s="1" t="s">
        <v>2</v>
      </c>
      <c r="B8" s="17">
        <v>0.27939999999999998</v>
      </c>
      <c r="D8" s="1" t="s">
        <v>61</v>
      </c>
      <c r="E8" s="17">
        <v>0.28620000000000001</v>
      </c>
    </row>
    <row r="9" spans="1:5" x14ac:dyDescent="0.2">
      <c r="A9" s="1" t="s">
        <v>83</v>
      </c>
      <c r="B9" s="17">
        <v>0.39729999999999999</v>
      </c>
      <c r="D9" s="1" t="s">
        <v>57</v>
      </c>
      <c r="E9" s="17">
        <v>0.78449999999999998</v>
      </c>
    </row>
    <row r="10" spans="1:5" x14ac:dyDescent="0.2">
      <c r="A10" s="1" t="s">
        <v>19</v>
      </c>
      <c r="B10" s="17">
        <v>0.42099999999999999</v>
      </c>
      <c r="D10" s="1" t="s">
        <v>43</v>
      </c>
      <c r="E10" s="17">
        <v>1.0864</v>
      </c>
    </row>
    <row r="11" spans="1:5" x14ac:dyDescent="0.2">
      <c r="A11" s="1" t="s">
        <v>74</v>
      </c>
      <c r="B11" s="17">
        <v>0.66449999999999998</v>
      </c>
      <c r="D11" s="1" t="s">
        <v>64</v>
      </c>
      <c r="E11" s="17">
        <v>0.81569999999999998</v>
      </c>
    </row>
    <row r="12" spans="1:5" x14ac:dyDescent="0.2">
      <c r="A12" s="1" t="s">
        <v>25</v>
      </c>
      <c r="B12" s="17">
        <v>0.52349999999999997</v>
      </c>
      <c r="D12" s="1" t="s">
        <v>49</v>
      </c>
      <c r="E12" s="17">
        <v>0.88400000000000001</v>
      </c>
    </row>
    <row r="13" spans="1:5" x14ac:dyDescent="0.2">
      <c r="A13" s="1" t="s">
        <v>32</v>
      </c>
      <c r="B13" s="17">
        <v>0.27739999999999998</v>
      </c>
      <c r="D13" s="1" t="s">
        <v>81</v>
      </c>
      <c r="E13" s="17">
        <v>0.54079999999999995</v>
      </c>
    </row>
    <row r="14" spans="1:5" x14ac:dyDescent="0.2">
      <c r="A14" s="1" t="s">
        <v>17</v>
      </c>
      <c r="B14" s="17">
        <v>0.84619999999999995</v>
      </c>
      <c r="D14" s="1" t="s">
        <v>59</v>
      </c>
      <c r="E14" s="17">
        <v>1.1171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94281-6543-2A44-B1B1-0506AEB8C1DC}">
  <dimension ref="A1:G4"/>
  <sheetViews>
    <sheetView workbookViewId="0">
      <selection activeCell="E13" sqref="E13"/>
    </sheetView>
  </sheetViews>
  <sheetFormatPr baseColWidth="10" defaultRowHeight="16" x14ac:dyDescent="0.2"/>
  <cols>
    <col min="1" max="1" width="8.5" style="38" bestFit="1" customWidth="1"/>
    <col min="2" max="3" width="9.6640625" style="38" bestFit="1" customWidth="1"/>
    <col min="4" max="4" width="10.83203125" style="38"/>
    <col min="5" max="5" width="8.5" style="38" bestFit="1" customWidth="1"/>
    <col min="6" max="7" width="9.6640625" style="38" bestFit="1" customWidth="1"/>
    <col min="8" max="16384" width="10.83203125" style="38"/>
  </cols>
  <sheetData>
    <row r="1" spans="1:7" x14ac:dyDescent="0.2">
      <c r="A1" s="54" t="s">
        <v>107</v>
      </c>
      <c r="B1" s="19" t="s">
        <v>99</v>
      </c>
      <c r="C1" s="19" t="s">
        <v>105</v>
      </c>
      <c r="E1" s="54" t="s">
        <v>106</v>
      </c>
      <c r="F1" s="54" t="s">
        <v>99</v>
      </c>
      <c r="G1" s="54" t="s">
        <v>105</v>
      </c>
    </row>
    <row r="2" spans="1:7" x14ac:dyDescent="0.2">
      <c r="A2" s="19" t="s">
        <v>102</v>
      </c>
      <c r="B2" s="41">
        <v>1E-3</v>
      </c>
      <c r="C2" s="41">
        <v>5.4790000000000002E-5</v>
      </c>
      <c r="E2" s="54" t="s">
        <v>102</v>
      </c>
      <c r="F2" s="41">
        <v>0.01</v>
      </c>
      <c r="G2" s="41">
        <v>1.9741099999999998E-3</v>
      </c>
    </row>
    <row r="3" spans="1:7" x14ac:dyDescent="0.15">
      <c r="A3" s="19" t="s">
        <v>6</v>
      </c>
      <c r="B3" s="57">
        <v>2.8157496126368642E-4</v>
      </c>
      <c r="C3" s="41">
        <v>1.2345999999999999E-4</v>
      </c>
      <c r="E3" s="54" t="s">
        <v>81</v>
      </c>
      <c r="F3" s="58">
        <v>1.6578462505846984E-2</v>
      </c>
      <c r="G3" s="41">
        <v>2.60816E-3</v>
      </c>
    </row>
    <row r="4" spans="1:7" x14ac:dyDescent="0.15">
      <c r="A4" s="19" t="s">
        <v>61</v>
      </c>
      <c r="B4" s="57">
        <v>1.0457465396029871E-4</v>
      </c>
      <c r="C4" s="41">
        <v>7.3180000000000001E-5</v>
      </c>
      <c r="E4" s="54" t="s">
        <v>61</v>
      </c>
      <c r="F4" s="58">
        <v>4.7223565808369831E-3</v>
      </c>
      <c r="G4" s="41">
        <v>1.3905899999999999E-3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8A6238-91E7-CD48-A1E4-1EA9A4BA0B29}">
  <dimension ref="A1:M50"/>
  <sheetViews>
    <sheetView workbookViewId="0">
      <selection activeCell="G14" sqref="G14"/>
    </sheetView>
  </sheetViews>
  <sheetFormatPr baseColWidth="10" defaultRowHeight="16" x14ac:dyDescent="0.2"/>
  <cols>
    <col min="1" max="1" width="8" bestFit="1" customWidth="1"/>
    <col min="2" max="2" width="10.33203125" bestFit="1" customWidth="1"/>
    <col min="3" max="3" width="17.1640625" bestFit="1" customWidth="1"/>
    <col min="4" max="6" width="10.33203125" bestFit="1" customWidth="1"/>
    <col min="7" max="7" width="11.83203125" bestFit="1" customWidth="1"/>
    <col min="8" max="13" width="10.33203125" bestFit="1" customWidth="1"/>
  </cols>
  <sheetData>
    <row r="1" spans="1:7" x14ac:dyDescent="0.2">
      <c r="B1" s="19" t="s">
        <v>99</v>
      </c>
      <c r="C1" s="19" t="s">
        <v>92</v>
      </c>
      <c r="D1" s="19" t="s">
        <v>93</v>
      </c>
      <c r="E1" s="19" t="s">
        <v>94</v>
      </c>
      <c r="F1" s="19" t="s">
        <v>95</v>
      </c>
      <c r="G1" s="19" t="s">
        <v>104</v>
      </c>
    </row>
    <row r="2" spans="1:7" x14ac:dyDescent="0.2">
      <c r="A2" s="19" t="s">
        <v>107</v>
      </c>
      <c r="B2" s="41">
        <v>2.0100000000000001E-3</v>
      </c>
      <c r="C2" s="41">
        <v>2.5884999999999998E-2</v>
      </c>
      <c r="D2" s="41">
        <v>6.7000000000000002E-4</v>
      </c>
      <c r="E2" s="41">
        <v>0.75698699999999997</v>
      </c>
      <c r="F2" s="41">
        <v>7.9378060000000001</v>
      </c>
      <c r="G2" s="41">
        <v>7.7602000000000004E-2</v>
      </c>
    </row>
    <row r="3" spans="1:7" x14ac:dyDescent="0.2">
      <c r="A3" s="19" t="s">
        <v>106</v>
      </c>
      <c r="B3" s="41">
        <v>3.2733999999999999E-2</v>
      </c>
      <c r="C3" s="41">
        <v>0.104458</v>
      </c>
      <c r="D3" s="41">
        <v>1.0911000000000001E-2</v>
      </c>
      <c r="E3" s="41">
        <v>8.7007000000000001E-2</v>
      </c>
      <c r="F3" s="41">
        <v>5.4203330000000003</v>
      </c>
      <c r="G3" s="41">
        <v>0.31316500000000003</v>
      </c>
    </row>
    <row r="4" spans="1:7" x14ac:dyDescent="0.2">
      <c r="A4" s="47"/>
      <c r="B4" s="91"/>
      <c r="C4" s="91"/>
      <c r="D4" s="91"/>
      <c r="E4" s="91"/>
      <c r="F4" s="91"/>
      <c r="G4" s="91"/>
    </row>
    <row r="5" spans="1:7" x14ac:dyDescent="0.2">
      <c r="A5" s="47"/>
      <c r="B5" s="91"/>
      <c r="C5" s="94"/>
      <c r="D5" s="91"/>
      <c r="E5" s="91"/>
      <c r="F5" s="91"/>
      <c r="G5" s="91"/>
    </row>
    <row r="6" spans="1:7" x14ac:dyDescent="0.2">
      <c r="A6" s="1" t="s">
        <v>107</v>
      </c>
      <c r="B6" s="1" t="s">
        <v>99</v>
      </c>
      <c r="C6" s="93"/>
      <c r="D6" s="1" t="s">
        <v>106</v>
      </c>
      <c r="E6" s="1" t="s">
        <v>99</v>
      </c>
      <c r="F6" s="93"/>
      <c r="G6" s="91"/>
    </row>
    <row r="7" spans="1:7" x14ac:dyDescent="0.2">
      <c r="A7" s="1" t="s">
        <v>6</v>
      </c>
      <c r="B7" s="41">
        <v>4.2796578743177569E-5</v>
      </c>
      <c r="C7" s="94"/>
      <c r="D7" s="44" t="s">
        <v>41</v>
      </c>
      <c r="E7" s="41">
        <v>2.2539546241571139E-3</v>
      </c>
      <c r="F7" s="94"/>
      <c r="G7" s="91"/>
    </row>
    <row r="8" spans="1:7" x14ac:dyDescent="0.2">
      <c r="A8" s="1" t="s">
        <v>41</v>
      </c>
      <c r="B8" s="41">
        <v>7.8234911378333952E-4</v>
      </c>
      <c r="C8" s="94"/>
      <c r="D8" s="45" t="s">
        <v>58</v>
      </c>
      <c r="E8" s="41">
        <v>1.333177184185814E-2</v>
      </c>
      <c r="F8" s="94"/>
      <c r="G8" s="91"/>
    </row>
    <row r="9" spans="1:7" x14ac:dyDescent="0.2">
      <c r="A9" s="1" t="s">
        <v>61</v>
      </c>
      <c r="B9" s="41">
        <v>8.0838057927338857E-5</v>
      </c>
      <c r="C9" s="94"/>
      <c r="D9" s="45" t="s">
        <v>25</v>
      </c>
      <c r="E9" s="41">
        <v>-2.3570900265896859E-2</v>
      </c>
      <c r="F9" s="94"/>
      <c r="G9" s="91"/>
    </row>
    <row r="10" spans="1:7" x14ac:dyDescent="0.2">
      <c r="A10" s="1" t="s">
        <v>76</v>
      </c>
      <c r="B10" s="41">
        <v>1.9720221767281079E-4</v>
      </c>
      <c r="C10" s="94"/>
      <c r="D10" s="45" t="s">
        <v>45</v>
      </c>
      <c r="E10" s="41">
        <v>1.150996797729484E-2</v>
      </c>
      <c r="F10" s="94"/>
      <c r="G10" s="91"/>
    </row>
    <row r="11" spans="1:7" x14ac:dyDescent="0.2">
      <c r="A11" s="1" t="s">
        <v>51</v>
      </c>
      <c r="B11" s="41">
        <v>-5.1501182739920482E-4</v>
      </c>
      <c r="C11" s="94"/>
      <c r="D11" s="45" t="s">
        <v>77</v>
      </c>
      <c r="E11" s="41">
        <v>3.3439375497995292E-3</v>
      </c>
      <c r="F11" s="94"/>
      <c r="G11" s="91"/>
    </row>
    <row r="12" spans="1:7" x14ac:dyDescent="0.2">
      <c r="A12" s="1" t="s">
        <v>2</v>
      </c>
      <c r="B12" s="41">
        <v>6.2468631519811029E-4</v>
      </c>
      <c r="C12" s="94"/>
      <c r="D12" s="45" t="s">
        <v>61</v>
      </c>
      <c r="E12" s="41">
        <v>2.4620815088645252E-2</v>
      </c>
      <c r="F12" s="94"/>
      <c r="G12" s="91"/>
    </row>
    <row r="13" spans="1:7" x14ac:dyDescent="0.2">
      <c r="A13" s="1" t="s">
        <v>83</v>
      </c>
      <c r="B13" s="41">
        <v>5.5746918090428005E-4</v>
      </c>
      <c r="C13" s="94"/>
      <c r="D13" s="45" t="s">
        <v>57</v>
      </c>
      <c r="E13" s="41">
        <v>7.527527275074824E-4</v>
      </c>
      <c r="F13" s="94"/>
      <c r="G13" s="91"/>
    </row>
    <row r="14" spans="1:7" x14ac:dyDescent="0.2">
      <c r="A14" s="1" t="s">
        <v>19</v>
      </c>
      <c r="B14" s="41">
        <v>1.5429110165382639E-3</v>
      </c>
      <c r="C14" s="94"/>
      <c r="D14" s="45" t="s">
        <v>43</v>
      </c>
      <c r="E14" s="41">
        <v>1.267661625257582E-2</v>
      </c>
      <c r="F14" s="94"/>
      <c r="G14" s="91"/>
    </row>
    <row r="15" spans="1:7" x14ac:dyDescent="0.2">
      <c r="A15" s="1" t="s">
        <v>74</v>
      </c>
      <c r="B15" s="41">
        <v>-1.5038683874464719E-4</v>
      </c>
      <c r="C15" s="94"/>
      <c r="D15" s="45" t="s">
        <v>64</v>
      </c>
      <c r="E15" s="41">
        <v>5.2732001089654638E-3</v>
      </c>
      <c r="F15" s="94"/>
      <c r="G15" s="91"/>
    </row>
    <row r="16" spans="1:7" x14ac:dyDescent="0.2">
      <c r="A16" s="1" t="s">
        <v>25</v>
      </c>
      <c r="B16" s="41">
        <v>-5.5648648585391745E-4</v>
      </c>
      <c r="C16" s="94"/>
      <c r="D16" s="45" t="s">
        <v>49</v>
      </c>
      <c r="E16" s="41">
        <v>-4.7357176751799401E-3</v>
      </c>
      <c r="F16" s="94"/>
      <c r="G16" s="91"/>
    </row>
    <row r="17" spans="1:13" x14ac:dyDescent="0.2">
      <c r="A17" s="1" t="s">
        <v>32</v>
      </c>
      <c r="B17" s="41">
        <v>-2.1718055110488531E-4</v>
      </c>
      <c r="C17" s="94"/>
      <c r="D17" s="45" t="s">
        <v>81</v>
      </c>
      <c r="E17" s="41">
        <v>-1.9893501225323051E-4</v>
      </c>
      <c r="F17" s="94"/>
      <c r="G17" s="91"/>
    </row>
    <row r="18" spans="1:13" x14ac:dyDescent="0.2">
      <c r="A18" s="1" t="s">
        <v>17</v>
      </c>
      <c r="B18" s="41">
        <v>-5.4604681992780177E-4</v>
      </c>
      <c r="C18" s="94"/>
      <c r="D18" s="45" t="s">
        <v>59</v>
      </c>
      <c r="E18" s="41">
        <v>1.1205496017038749E-2</v>
      </c>
      <c r="F18" s="94"/>
    </row>
    <row r="19" spans="1:13" x14ac:dyDescent="0.2">
      <c r="A19" s="93"/>
      <c r="B19" s="94"/>
      <c r="C19" s="94"/>
    </row>
    <row r="21" spans="1:13" x14ac:dyDescent="0.2">
      <c r="A21" s="85" t="s">
        <v>114</v>
      </c>
      <c r="B21" s="86"/>
      <c r="C21" s="86"/>
      <c r="D21" s="86"/>
      <c r="E21" s="86"/>
      <c r="F21" s="86"/>
      <c r="G21" s="86"/>
      <c r="H21" s="86"/>
      <c r="I21" s="86"/>
      <c r="J21" s="86"/>
      <c r="K21" s="86"/>
      <c r="L21" s="86"/>
      <c r="M21" s="87"/>
    </row>
    <row r="22" spans="1:13" x14ac:dyDescent="0.2">
      <c r="A22" s="19" t="s">
        <v>107</v>
      </c>
      <c r="B22" s="1" t="s">
        <v>6</v>
      </c>
      <c r="C22" s="1" t="s">
        <v>41</v>
      </c>
      <c r="D22" s="1" t="s">
        <v>61</v>
      </c>
      <c r="E22" s="1" t="s">
        <v>76</v>
      </c>
      <c r="F22" s="1" t="s">
        <v>51</v>
      </c>
      <c r="G22" s="1" t="s">
        <v>2</v>
      </c>
      <c r="H22" s="1" t="s">
        <v>83</v>
      </c>
      <c r="I22" s="1" t="s">
        <v>19</v>
      </c>
      <c r="J22" s="1" t="s">
        <v>74</v>
      </c>
      <c r="K22" s="1" t="s">
        <v>25</v>
      </c>
      <c r="L22" s="1" t="s">
        <v>32</v>
      </c>
      <c r="M22" s="1" t="s">
        <v>17</v>
      </c>
    </row>
    <row r="23" spans="1:13" x14ac:dyDescent="0.2">
      <c r="A23" s="1" t="s">
        <v>6</v>
      </c>
      <c r="B23" s="41">
        <v>1.4238918148869789E-3</v>
      </c>
      <c r="C23" s="41">
        <v>-4.285906327372532E-5</v>
      </c>
      <c r="D23" s="41">
        <v>6.6892818780979807E-5</v>
      </c>
      <c r="E23" s="41">
        <v>3.5394426955572548E-5</v>
      </c>
      <c r="F23" s="41">
        <v>5.530745956087032E-5</v>
      </c>
      <c r="G23" s="41">
        <v>6.4531006245710027E-5</v>
      </c>
      <c r="H23" s="41">
        <v>5.6196074044869298E-5</v>
      </c>
      <c r="I23" s="41">
        <v>6.1388224087469937E-5</v>
      </c>
      <c r="J23" s="41">
        <v>1.117701134995406E-4</v>
      </c>
      <c r="K23" s="41">
        <v>1.361792541219083E-4</v>
      </c>
      <c r="L23" s="41">
        <v>7.4161080332881403E-5</v>
      </c>
      <c r="M23" s="41">
        <v>1.6175807783876941E-4</v>
      </c>
    </row>
    <row r="24" spans="1:13" x14ac:dyDescent="0.2">
      <c r="A24" s="1" t="s">
        <v>41</v>
      </c>
      <c r="B24" s="41">
        <v>-4.285906327372532E-5</v>
      </c>
      <c r="C24" s="41">
        <v>8.3863318103916996E-4</v>
      </c>
      <c r="D24" s="41">
        <v>2.8474766902713699E-5</v>
      </c>
      <c r="E24" s="41">
        <v>7.4430070475785967E-6</v>
      </c>
      <c r="F24" s="41">
        <v>5.4147416036718126E-6</v>
      </c>
      <c r="G24" s="41">
        <v>-1.160566837368464E-5</v>
      </c>
      <c r="H24" s="41">
        <v>3.1810516623218098E-5</v>
      </c>
      <c r="I24" s="41">
        <v>2.0755401781163861E-5</v>
      </c>
      <c r="J24" s="41">
        <v>2.3533197095757839E-5</v>
      </c>
      <c r="K24" s="41">
        <v>-1.756197967331528E-5</v>
      </c>
      <c r="L24" s="41">
        <v>-7.0121725320978953E-6</v>
      </c>
      <c r="M24" s="41">
        <v>2.2252406675917181E-5</v>
      </c>
    </row>
    <row r="25" spans="1:13" x14ac:dyDescent="0.2">
      <c r="A25" s="1" t="s">
        <v>61</v>
      </c>
      <c r="B25" s="41">
        <v>6.6892818780979807E-5</v>
      </c>
      <c r="C25" s="41">
        <v>2.8474766902713699E-5</v>
      </c>
      <c r="D25" s="41">
        <v>1.1602099004395911E-3</v>
      </c>
      <c r="E25" s="41">
        <v>1.044967186117823E-5</v>
      </c>
      <c r="F25" s="41">
        <v>2.8390191798628579E-5</v>
      </c>
      <c r="G25" s="41">
        <v>6.1958946704942581E-5</v>
      </c>
      <c r="H25" s="41">
        <v>5.0454076155404887E-5</v>
      </c>
      <c r="I25" s="41">
        <v>9.9934550816576729E-6</v>
      </c>
      <c r="J25" s="41">
        <v>4.5801501089014917E-5</v>
      </c>
      <c r="K25" s="41">
        <v>1.710951643542886E-4</v>
      </c>
      <c r="L25" s="41">
        <v>2.598686138857647E-5</v>
      </c>
      <c r="M25" s="41">
        <v>9.0964948571572085E-5</v>
      </c>
    </row>
    <row r="26" spans="1:13" x14ac:dyDescent="0.2">
      <c r="A26" s="1" t="s">
        <v>76</v>
      </c>
      <c r="B26" s="41">
        <v>3.5394426955572548E-5</v>
      </c>
      <c r="C26" s="41">
        <v>7.4430070475785967E-6</v>
      </c>
      <c r="D26" s="41">
        <v>1.044967186117823E-5</v>
      </c>
      <c r="E26" s="41">
        <v>3.1581965389071318E-4</v>
      </c>
      <c r="F26" s="41">
        <v>8.2345547876679658E-7</v>
      </c>
      <c r="G26" s="41">
        <v>-1.059257061900789E-5</v>
      </c>
      <c r="H26" s="41">
        <v>1.159555563846663E-5</v>
      </c>
      <c r="I26" s="41">
        <v>1.1509465493917979E-5</v>
      </c>
      <c r="J26" s="41">
        <v>3.053679499824913E-5</v>
      </c>
      <c r="K26" s="41">
        <v>-1.008154789776674E-5</v>
      </c>
      <c r="L26" s="41">
        <v>3.8685777750406432E-6</v>
      </c>
      <c r="M26" s="41">
        <v>4.5884054841538262E-5</v>
      </c>
    </row>
    <row r="27" spans="1:13" x14ac:dyDescent="0.2">
      <c r="A27" s="1" t="s">
        <v>51</v>
      </c>
      <c r="B27" s="41">
        <v>5.530745956087032E-5</v>
      </c>
      <c r="C27" s="41">
        <v>5.4147416036718126E-6</v>
      </c>
      <c r="D27" s="41">
        <v>2.8390191798628579E-5</v>
      </c>
      <c r="E27" s="41">
        <v>8.2345547876679669E-7</v>
      </c>
      <c r="F27" s="41">
        <v>7.1853207570556142E-4</v>
      </c>
      <c r="G27" s="41">
        <v>1.6145353460928311E-5</v>
      </c>
      <c r="H27" s="41">
        <v>3.8542573462948743E-5</v>
      </c>
      <c r="I27" s="41">
        <v>3.5663168135433677E-5</v>
      </c>
      <c r="J27" s="41">
        <v>7.4874165559833084E-5</v>
      </c>
      <c r="K27" s="41">
        <v>1.079740430729775E-4</v>
      </c>
      <c r="L27" s="41">
        <v>5.728235351394007E-5</v>
      </c>
      <c r="M27" s="41">
        <v>8.7222573287608913E-5</v>
      </c>
    </row>
    <row r="28" spans="1:13" x14ac:dyDescent="0.2">
      <c r="A28" s="1" t="s">
        <v>2</v>
      </c>
      <c r="B28" s="41">
        <v>6.4531006245710027E-5</v>
      </c>
      <c r="C28" s="41">
        <v>-1.160566837368464E-5</v>
      </c>
      <c r="D28" s="41">
        <v>6.1958946704942581E-5</v>
      </c>
      <c r="E28" s="41">
        <v>-1.059257061900789E-5</v>
      </c>
      <c r="F28" s="41">
        <v>1.6145353460928311E-5</v>
      </c>
      <c r="G28" s="41">
        <v>1.0745753953965199E-3</v>
      </c>
      <c r="H28" s="41">
        <v>4.4144093927813298E-5</v>
      </c>
      <c r="I28" s="41">
        <v>6.832529580835739E-5</v>
      </c>
      <c r="J28" s="41">
        <v>1.8845120531534901E-5</v>
      </c>
      <c r="K28" s="41">
        <v>1.6953761261202509E-4</v>
      </c>
      <c r="L28" s="41">
        <v>7.7797750138500369E-6</v>
      </c>
      <c r="M28" s="41">
        <v>5.5076616025368058E-5</v>
      </c>
    </row>
    <row r="29" spans="1:13" x14ac:dyDescent="0.2">
      <c r="A29" s="1" t="s">
        <v>83</v>
      </c>
      <c r="B29" s="41">
        <v>5.6196074044869298E-5</v>
      </c>
      <c r="C29" s="41">
        <v>3.1810516623218098E-5</v>
      </c>
      <c r="D29" s="41">
        <v>5.0454076155404887E-5</v>
      </c>
      <c r="E29" s="41">
        <v>1.159555563846663E-5</v>
      </c>
      <c r="F29" s="41">
        <v>3.8542573462948743E-5</v>
      </c>
      <c r="G29" s="41">
        <v>4.4144093927813298E-5</v>
      </c>
      <c r="H29" s="41">
        <v>3.6576970394123549E-4</v>
      </c>
      <c r="I29" s="41">
        <v>5.0370181512153399E-5</v>
      </c>
      <c r="J29" s="41">
        <v>7.3482568369799426E-5</v>
      </c>
      <c r="K29" s="41">
        <v>3.5592044360779143E-5</v>
      </c>
      <c r="L29" s="41">
        <v>3.8349393570380992E-5</v>
      </c>
      <c r="M29" s="41">
        <v>6.5551205075811851E-5</v>
      </c>
    </row>
    <row r="30" spans="1:13" x14ac:dyDescent="0.2">
      <c r="A30" s="1" t="s">
        <v>19</v>
      </c>
      <c r="B30" s="41">
        <v>6.1388224087469937E-5</v>
      </c>
      <c r="C30" s="41">
        <v>2.0755401781163861E-5</v>
      </c>
      <c r="D30" s="41">
        <v>9.9934550816576729E-6</v>
      </c>
      <c r="E30" s="41">
        <v>1.1509465493917979E-5</v>
      </c>
      <c r="F30" s="41">
        <v>3.5663168135433677E-5</v>
      </c>
      <c r="G30" s="41">
        <v>6.832529580835739E-5</v>
      </c>
      <c r="H30" s="41">
        <v>5.0370181512153399E-5</v>
      </c>
      <c r="I30" s="41">
        <v>7.0476880451440446E-4</v>
      </c>
      <c r="J30" s="41">
        <v>7.0798297538501469E-5</v>
      </c>
      <c r="K30" s="41">
        <v>7.7548834887652214E-5</v>
      </c>
      <c r="L30" s="41">
        <v>9.3558141512452622E-6</v>
      </c>
      <c r="M30" s="41">
        <v>3.3743106434323098E-5</v>
      </c>
    </row>
    <row r="31" spans="1:13" x14ac:dyDescent="0.2">
      <c r="A31" s="1" t="s">
        <v>74</v>
      </c>
      <c r="B31" s="41">
        <v>1.117701134995406E-4</v>
      </c>
      <c r="C31" s="41">
        <v>2.3533197095757839E-5</v>
      </c>
      <c r="D31" s="41">
        <v>4.5801501089014917E-5</v>
      </c>
      <c r="E31" s="41">
        <v>3.053679499824913E-5</v>
      </c>
      <c r="F31" s="41">
        <v>7.4874165559833084E-5</v>
      </c>
      <c r="G31" s="41">
        <v>1.8845120531534901E-5</v>
      </c>
      <c r="H31" s="41">
        <v>7.3482568369799426E-5</v>
      </c>
      <c r="I31" s="41">
        <v>7.0798297538501469E-5</v>
      </c>
      <c r="J31" s="41">
        <v>1.455741512107808E-3</v>
      </c>
      <c r="K31" s="41">
        <v>-2.1924305478053161E-5</v>
      </c>
      <c r="L31" s="41">
        <v>4.5623931397384918E-5</v>
      </c>
      <c r="M31" s="41">
        <v>1.729677060796537E-4</v>
      </c>
    </row>
    <row r="32" spans="1:13" x14ac:dyDescent="0.2">
      <c r="A32" s="1" t="s">
        <v>25</v>
      </c>
      <c r="B32" s="41">
        <v>1.361792541219083E-4</v>
      </c>
      <c r="C32" s="41">
        <v>-1.756197967331528E-5</v>
      </c>
      <c r="D32" s="41">
        <v>1.710951643542886E-4</v>
      </c>
      <c r="E32" s="41">
        <v>-1.008154789776674E-5</v>
      </c>
      <c r="F32" s="41">
        <v>1.079740430729775E-4</v>
      </c>
      <c r="G32" s="41">
        <v>1.6953761261202509E-4</v>
      </c>
      <c r="H32" s="41">
        <v>3.5592044360779143E-5</v>
      </c>
      <c r="I32" s="41">
        <v>7.7548834887652214E-5</v>
      </c>
      <c r="J32" s="41">
        <v>-2.1924305478053161E-5</v>
      </c>
      <c r="K32" s="41">
        <v>2.477852494178825E-3</v>
      </c>
      <c r="L32" s="41">
        <v>3.8848502603261173E-5</v>
      </c>
      <c r="M32" s="41">
        <v>1.496086438044878E-4</v>
      </c>
    </row>
    <row r="33" spans="1:13" x14ac:dyDescent="0.2">
      <c r="A33" s="1" t="s">
        <v>32</v>
      </c>
      <c r="B33" s="41">
        <v>7.4161080332881403E-5</v>
      </c>
      <c r="C33" s="41">
        <v>-7.0121725320978953E-6</v>
      </c>
      <c r="D33" s="41">
        <v>2.598686138857647E-5</v>
      </c>
      <c r="E33" s="41">
        <v>3.8685777750406432E-6</v>
      </c>
      <c r="F33" s="41">
        <v>5.728235351394007E-5</v>
      </c>
      <c r="G33" s="41">
        <v>7.7797750138500369E-6</v>
      </c>
      <c r="H33" s="41">
        <v>3.8349393570380992E-5</v>
      </c>
      <c r="I33" s="41">
        <v>9.3558141512452622E-6</v>
      </c>
      <c r="J33" s="41">
        <v>4.5623931397384911E-5</v>
      </c>
      <c r="K33" s="41">
        <v>3.8848502603261173E-5</v>
      </c>
      <c r="L33" s="41">
        <v>3.5453065272162082E-4</v>
      </c>
      <c r="M33" s="41">
        <v>4.2519264089254219E-5</v>
      </c>
    </row>
    <row r="34" spans="1:13" x14ac:dyDescent="0.2">
      <c r="A34" s="1" t="s">
        <v>17</v>
      </c>
      <c r="B34" s="41">
        <v>1.6175807783876941E-4</v>
      </c>
      <c r="C34" s="41">
        <v>2.2252406675917181E-5</v>
      </c>
      <c r="D34" s="41">
        <v>9.0964948571572085E-5</v>
      </c>
      <c r="E34" s="41">
        <v>4.5884054841538262E-5</v>
      </c>
      <c r="F34" s="41">
        <v>8.7222573287608913E-5</v>
      </c>
      <c r="G34" s="41">
        <v>5.5076616025368058E-5</v>
      </c>
      <c r="H34" s="41">
        <v>6.5551205075811851E-5</v>
      </c>
      <c r="I34" s="41">
        <v>3.3743106434323098E-5</v>
      </c>
      <c r="J34" s="41">
        <v>1.729677060796537E-4</v>
      </c>
      <c r="K34" s="41">
        <v>1.496086438044878E-4</v>
      </c>
      <c r="L34" s="41">
        <v>4.2519264089254219E-5</v>
      </c>
      <c r="M34" s="41">
        <v>1.569277213728338E-3</v>
      </c>
    </row>
    <row r="37" spans="1:13" x14ac:dyDescent="0.2">
      <c r="A37" s="84" t="s">
        <v>113</v>
      </c>
      <c r="B37" s="84" t="s">
        <v>113</v>
      </c>
      <c r="C37" s="84"/>
      <c r="D37" s="84"/>
      <c r="E37" s="84"/>
      <c r="F37" s="84"/>
      <c r="G37" s="84"/>
      <c r="H37" s="84"/>
      <c r="I37" s="84"/>
      <c r="J37" s="84"/>
      <c r="K37" s="84"/>
      <c r="L37" s="84"/>
      <c r="M37" s="84"/>
    </row>
    <row r="38" spans="1:13" x14ac:dyDescent="0.2">
      <c r="A38" s="19" t="s">
        <v>106</v>
      </c>
      <c r="B38" s="1" t="s">
        <v>41</v>
      </c>
      <c r="C38" s="1" t="s">
        <v>58</v>
      </c>
      <c r="D38" s="1" t="s">
        <v>25</v>
      </c>
      <c r="E38" s="1" t="s">
        <v>45</v>
      </c>
      <c r="F38" s="1" t="s">
        <v>77</v>
      </c>
      <c r="G38" s="1" t="s">
        <v>61</v>
      </c>
      <c r="H38" s="1" t="s">
        <v>57</v>
      </c>
      <c r="I38" s="1" t="s">
        <v>43</v>
      </c>
      <c r="J38" s="1" t="s">
        <v>64</v>
      </c>
      <c r="K38" s="1" t="s">
        <v>49</v>
      </c>
      <c r="L38" s="1" t="s">
        <v>81</v>
      </c>
      <c r="M38" s="1" t="s">
        <v>59</v>
      </c>
    </row>
    <row r="39" spans="1:13" x14ac:dyDescent="0.2">
      <c r="A39" s="1" t="s">
        <v>41</v>
      </c>
      <c r="B39" s="41">
        <v>3.3672307333799681E-2</v>
      </c>
      <c r="C39" s="41">
        <v>-2.5849300303093822E-3</v>
      </c>
      <c r="D39" s="41">
        <v>-8.7771814505595291E-4</v>
      </c>
      <c r="E39" s="41">
        <v>1.774612744744715E-3</v>
      </c>
      <c r="F39" s="41">
        <v>-3.7876822366481549E-4</v>
      </c>
      <c r="G39" s="41">
        <v>-1.8565695095684639E-4</v>
      </c>
      <c r="H39" s="41">
        <v>3.2972356702115221E-3</v>
      </c>
      <c r="I39" s="41">
        <v>-3.1819372466334031E-3</v>
      </c>
      <c r="J39" s="41">
        <v>-4.4083793661312031E-3</v>
      </c>
      <c r="K39" s="41">
        <v>-6.6460605800339179E-4</v>
      </c>
      <c r="L39" s="41">
        <v>1.2644801632411939E-3</v>
      </c>
      <c r="M39" s="41">
        <v>1.468311075219124E-3</v>
      </c>
    </row>
    <row r="40" spans="1:13" x14ac:dyDescent="0.2">
      <c r="A40" s="1" t="s">
        <v>58</v>
      </c>
      <c r="B40" s="41">
        <v>-2.5849300303093822E-3</v>
      </c>
      <c r="C40" s="41">
        <v>5.4515844396481484E-3</v>
      </c>
      <c r="D40" s="41">
        <v>-2.5415542555896399E-3</v>
      </c>
      <c r="E40" s="41">
        <v>7.7412642315337549E-4</v>
      </c>
      <c r="F40" s="41">
        <v>1.6958920424812031E-4</v>
      </c>
      <c r="G40" s="41">
        <v>3.6502721501533711E-4</v>
      </c>
      <c r="H40" s="41">
        <v>1.1545125150427651E-3</v>
      </c>
      <c r="I40" s="41">
        <v>1.7963370337292089E-3</v>
      </c>
      <c r="J40" s="41">
        <v>2.1974047736331788E-3</v>
      </c>
      <c r="K40" s="41">
        <v>1.6003872153042211E-3</v>
      </c>
      <c r="L40" s="41">
        <v>9.7952378630551456E-4</v>
      </c>
      <c r="M40" s="41">
        <v>3.5554563560074898E-3</v>
      </c>
    </row>
    <row r="41" spans="1:13" x14ac:dyDescent="0.2">
      <c r="A41" s="1" t="s">
        <v>25</v>
      </c>
      <c r="B41" s="41">
        <v>-8.7771814505595291E-4</v>
      </c>
      <c r="C41" s="41">
        <v>-2.5415542555896399E-3</v>
      </c>
      <c r="D41" s="41">
        <v>3.2940309049484841E-2</v>
      </c>
      <c r="E41" s="41">
        <v>1.717559155722513E-3</v>
      </c>
      <c r="F41" s="41">
        <v>1.268788289446693E-3</v>
      </c>
      <c r="G41" s="41">
        <v>5.048331127378884E-3</v>
      </c>
      <c r="H41" s="41">
        <v>1.7883633245732609E-3</v>
      </c>
      <c r="I41" s="41">
        <v>6.8711244394842729E-3</v>
      </c>
      <c r="J41" s="41">
        <v>1.1221227870160601E-3</v>
      </c>
      <c r="K41" s="41">
        <v>1.127145408666834E-4</v>
      </c>
      <c r="L41" s="41">
        <v>2.1631688346636542E-3</v>
      </c>
      <c r="M41" s="41">
        <v>5.5039878938611579E-3</v>
      </c>
    </row>
    <row r="42" spans="1:13" x14ac:dyDescent="0.2">
      <c r="A42" s="1" t="s">
        <v>45</v>
      </c>
      <c r="B42" s="41">
        <v>1.774612744744715E-3</v>
      </c>
      <c r="C42" s="41">
        <v>7.7412642315337549E-4</v>
      </c>
      <c r="D42" s="41">
        <v>1.717559155722513E-3</v>
      </c>
      <c r="E42" s="41">
        <v>9.5235553457585134E-3</v>
      </c>
      <c r="F42" s="41">
        <v>7.1122328947808785E-4</v>
      </c>
      <c r="G42" s="41">
        <v>1.1901694696780851E-3</v>
      </c>
      <c r="H42" s="41">
        <v>1.6471142653238791E-3</v>
      </c>
      <c r="I42" s="41">
        <v>9.9108281183492839E-4</v>
      </c>
      <c r="J42" s="41">
        <v>9.8794796210599739E-4</v>
      </c>
      <c r="K42" s="41">
        <v>2.530547928627995E-3</v>
      </c>
      <c r="L42" s="41">
        <v>1.388649933576242E-3</v>
      </c>
      <c r="M42" s="41">
        <v>-2.8873859643564179E-4</v>
      </c>
    </row>
    <row r="43" spans="1:13" x14ac:dyDescent="0.2">
      <c r="A43" s="1" t="s">
        <v>77</v>
      </c>
      <c r="B43" s="41">
        <v>-3.7876822366481549E-4</v>
      </c>
      <c r="C43" s="41">
        <v>1.6958920424812031E-4</v>
      </c>
      <c r="D43" s="41">
        <v>1.268788289446693E-3</v>
      </c>
      <c r="E43" s="41">
        <v>7.1122328947808785E-4</v>
      </c>
      <c r="F43" s="41">
        <v>2.97299540326122E-3</v>
      </c>
      <c r="G43" s="41">
        <v>-8.3022813551678304E-4</v>
      </c>
      <c r="H43" s="41">
        <v>6.5384966684041911E-4</v>
      </c>
      <c r="I43" s="41">
        <v>1.9909627898958819E-4</v>
      </c>
      <c r="J43" s="41">
        <v>-6.6833885049408096E-4</v>
      </c>
      <c r="K43" s="41">
        <v>6.672036787558381E-4</v>
      </c>
      <c r="L43" s="41">
        <v>8.742292828481245E-4</v>
      </c>
      <c r="M43" s="41">
        <v>7.4865255222444839E-4</v>
      </c>
    </row>
    <row r="44" spans="1:13" x14ac:dyDescent="0.2">
      <c r="A44" s="1" t="s">
        <v>61</v>
      </c>
      <c r="B44" s="41">
        <v>-1.8565695095684639E-4</v>
      </c>
      <c r="C44" s="41">
        <v>3.6502721501533711E-4</v>
      </c>
      <c r="D44" s="41">
        <v>5.048331127378884E-3</v>
      </c>
      <c r="E44" s="41">
        <v>1.1901694696780851E-3</v>
      </c>
      <c r="F44" s="41">
        <v>-8.3022813551678304E-4</v>
      </c>
      <c r="G44" s="41">
        <v>4.1613328465139682E-2</v>
      </c>
      <c r="H44" s="41">
        <v>3.442435006180025E-3</v>
      </c>
      <c r="I44" s="41">
        <v>1.858040145773275E-3</v>
      </c>
      <c r="J44" s="41">
        <v>1.2513851404241259E-3</v>
      </c>
      <c r="K44" s="41">
        <v>1.4033646995152381E-3</v>
      </c>
      <c r="L44" s="41">
        <v>1.518191074927002E-3</v>
      </c>
      <c r="M44" s="41">
        <v>6.7024193553339474E-3</v>
      </c>
    </row>
    <row r="45" spans="1:13" x14ac:dyDescent="0.2">
      <c r="A45" s="1" t="s">
        <v>57</v>
      </c>
      <c r="B45" s="41">
        <v>3.2972356702115221E-3</v>
      </c>
      <c r="C45" s="41">
        <v>1.1545125150427651E-3</v>
      </c>
      <c r="D45" s="41">
        <v>1.7883633245732609E-3</v>
      </c>
      <c r="E45" s="41">
        <v>1.6471142653238791E-3</v>
      </c>
      <c r="F45" s="41">
        <v>6.5384966684041911E-4</v>
      </c>
      <c r="G45" s="41">
        <v>3.442435006180025E-3</v>
      </c>
      <c r="H45" s="41">
        <v>1.2268298360787969E-2</v>
      </c>
      <c r="I45" s="41">
        <v>-7.7843545565839118E-4</v>
      </c>
      <c r="J45" s="41">
        <v>1.908264927163432E-3</v>
      </c>
      <c r="K45" s="41">
        <v>2.8192253980378868E-3</v>
      </c>
      <c r="L45" s="41">
        <v>4.1474378920722401E-4</v>
      </c>
      <c r="M45" s="41">
        <v>2.5960037092382978E-3</v>
      </c>
    </row>
    <row r="46" spans="1:13" x14ac:dyDescent="0.2">
      <c r="A46" s="1" t="s">
        <v>43</v>
      </c>
      <c r="B46" s="41">
        <v>-3.1819372466334031E-3</v>
      </c>
      <c r="C46" s="41">
        <v>1.7963370337292089E-3</v>
      </c>
      <c r="D46" s="41">
        <v>6.8711244394842729E-3</v>
      </c>
      <c r="E46" s="41">
        <v>9.9108281183492839E-4</v>
      </c>
      <c r="F46" s="41">
        <v>1.9909627898958819E-4</v>
      </c>
      <c r="G46" s="41">
        <v>1.858040145773275E-3</v>
      </c>
      <c r="H46" s="41">
        <v>-7.7843545565839118E-4</v>
      </c>
      <c r="I46" s="41">
        <v>4.8108716144648872E-2</v>
      </c>
      <c r="J46" s="41">
        <v>6.2075617112584839E-3</v>
      </c>
      <c r="K46" s="41">
        <v>3.4725229447422918E-3</v>
      </c>
      <c r="L46" s="41">
        <v>2.9383255787653021E-3</v>
      </c>
      <c r="M46" s="41">
        <v>1.1220000669086721E-2</v>
      </c>
    </row>
    <row r="47" spans="1:13" x14ac:dyDescent="0.2">
      <c r="A47" s="1" t="s">
        <v>64</v>
      </c>
      <c r="B47" s="41">
        <v>-4.4083793661312031E-3</v>
      </c>
      <c r="C47" s="41">
        <v>2.1974047736331788E-3</v>
      </c>
      <c r="D47" s="41">
        <v>1.1221227870160601E-3</v>
      </c>
      <c r="E47" s="41">
        <v>9.8794796210599739E-4</v>
      </c>
      <c r="F47" s="41">
        <v>-6.6833885049408085E-4</v>
      </c>
      <c r="G47" s="41">
        <v>1.2513851404241259E-3</v>
      </c>
      <c r="H47" s="41">
        <v>1.908264927163432E-3</v>
      </c>
      <c r="I47" s="41">
        <v>6.2075617112584839E-3</v>
      </c>
      <c r="J47" s="41">
        <v>2.467057675845916E-2</v>
      </c>
      <c r="K47" s="41">
        <v>4.1935206744267341E-3</v>
      </c>
      <c r="L47" s="41">
        <v>1.203044804185109E-3</v>
      </c>
      <c r="M47" s="41">
        <v>1.6064673580548749E-3</v>
      </c>
    </row>
    <row r="48" spans="1:13" x14ac:dyDescent="0.2">
      <c r="A48" s="1" t="s">
        <v>49</v>
      </c>
      <c r="B48" s="41">
        <v>-6.6460605800339179E-4</v>
      </c>
      <c r="C48" s="41">
        <v>1.6003872153042211E-3</v>
      </c>
      <c r="D48" s="41">
        <v>1.127145408666834E-4</v>
      </c>
      <c r="E48" s="41">
        <v>2.530547928627995E-3</v>
      </c>
      <c r="F48" s="41">
        <v>6.672036787558381E-4</v>
      </c>
      <c r="G48" s="41">
        <v>1.4033646995152381E-3</v>
      </c>
      <c r="H48" s="41">
        <v>2.8192253980378868E-3</v>
      </c>
      <c r="I48" s="41">
        <v>3.4725229447422918E-3</v>
      </c>
      <c r="J48" s="41">
        <v>4.1935206744267341E-3</v>
      </c>
      <c r="K48" s="41">
        <v>1.6905056368545852E-2</v>
      </c>
      <c r="L48" s="41">
        <v>6.9423233452466646E-4</v>
      </c>
      <c r="M48" s="41">
        <v>2.929248919974676E-3</v>
      </c>
    </row>
    <row r="49" spans="1:13" x14ac:dyDescent="0.2">
      <c r="A49" s="1" t="s">
        <v>81</v>
      </c>
      <c r="B49" s="41">
        <v>1.2644801632411939E-3</v>
      </c>
      <c r="C49" s="41">
        <v>9.7952378630551456E-4</v>
      </c>
      <c r="D49" s="41">
        <v>2.1631688346636542E-3</v>
      </c>
      <c r="E49" s="41">
        <v>1.388649933576242E-3</v>
      </c>
      <c r="F49" s="41">
        <v>8.742292828481245E-4</v>
      </c>
      <c r="G49" s="41">
        <v>1.518191074927002E-3</v>
      </c>
      <c r="H49" s="41">
        <v>4.1474378920722401E-4</v>
      </c>
      <c r="I49" s="41">
        <v>2.9383255787653021E-3</v>
      </c>
      <c r="J49" s="41">
        <v>1.203044804185109E-3</v>
      </c>
      <c r="K49" s="41">
        <v>6.9423233452466646E-4</v>
      </c>
      <c r="L49" s="41">
        <v>5.1637784245931618E-3</v>
      </c>
      <c r="M49" s="41">
        <v>2.2941349688322E-3</v>
      </c>
    </row>
    <row r="50" spans="1:13" x14ac:dyDescent="0.2">
      <c r="A50" s="1" t="s">
        <v>59</v>
      </c>
      <c r="B50" s="41">
        <v>1.468311075219124E-3</v>
      </c>
      <c r="C50" s="41">
        <v>3.5554563560074898E-3</v>
      </c>
      <c r="D50" s="41">
        <v>5.5039878938611579E-3</v>
      </c>
      <c r="E50" s="41">
        <v>-2.8873859643564179E-4</v>
      </c>
      <c r="F50" s="41">
        <v>7.4865255222444839E-4</v>
      </c>
      <c r="G50" s="41">
        <v>6.7024193553339474E-3</v>
      </c>
      <c r="H50" s="41">
        <v>2.5960037092382978E-3</v>
      </c>
      <c r="I50" s="41">
        <v>1.1220000669086721E-2</v>
      </c>
      <c r="J50" s="41">
        <v>1.6064673580548749E-3</v>
      </c>
      <c r="K50" s="41">
        <v>2.929248919974676E-3</v>
      </c>
      <c r="L50" s="41">
        <v>2.2941349688322E-3</v>
      </c>
      <c r="M50" s="41">
        <v>3.0630869249905449E-2</v>
      </c>
    </row>
  </sheetData>
  <mergeCells count="2">
    <mergeCell ref="A21:M21"/>
    <mergeCell ref="A37:M37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557760-D69C-8E48-AC74-C3176837E115}">
  <dimension ref="A1:M50"/>
  <sheetViews>
    <sheetView workbookViewId="0">
      <selection sqref="A1:XFD1048576"/>
    </sheetView>
  </sheetViews>
  <sheetFormatPr baseColWidth="10" defaultColWidth="8.1640625" defaultRowHeight="16" x14ac:dyDescent="0.2"/>
  <cols>
    <col min="1" max="1" width="8" bestFit="1" customWidth="1"/>
    <col min="2" max="2" width="15.1640625" bestFit="1" customWidth="1"/>
    <col min="3" max="3" width="17.1640625" bestFit="1" customWidth="1"/>
    <col min="4" max="4" width="14.5" bestFit="1" customWidth="1"/>
    <col min="5" max="5" width="15.1640625" bestFit="1" customWidth="1"/>
    <col min="6" max="6" width="19.83203125" bestFit="1" customWidth="1"/>
    <col min="7" max="7" width="15.1640625" bestFit="1" customWidth="1"/>
    <col min="8" max="9" width="14.5" bestFit="1" customWidth="1"/>
    <col min="10" max="12" width="15.1640625" bestFit="1" customWidth="1"/>
    <col min="13" max="13" width="14.5" bestFit="1" customWidth="1"/>
  </cols>
  <sheetData>
    <row r="1" spans="1:7" x14ac:dyDescent="0.2">
      <c r="B1" s="48" t="s">
        <v>99</v>
      </c>
      <c r="C1" s="48" t="s">
        <v>92</v>
      </c>
      <c r="D1" s="48" t="s">
        <v>93</v>
      </c>
      <c r="E1" s="48" t="s">
        <v>94</v>
      </c>
      <c r="F1" s="48" t="s">
        <v>95</v>
      </c>
      <c r="G1" s="48" t="s">
        <v>104</v>
      </c>
    </row>
    <row r="2" spans="1:7" x14ac:dyDescent="0.2">
      <c r="A2" s="48" t="s">
        <v>107</v>
      </c>
      <c r="B2" s="17">
        <v>3.8809999999999998</v>
      </c>
      <c r="C2" s="17">
        <v>1.1374</v>
      </c>
      <c r="D2" s="17">
        <v>1.2937000000000001</v>
      </c>
      <c r="E2" s="17">
        <v>6086301923.7130003</v>
      </c>
      <c r="F2" s="17">
        <v>127436718270185</v>
      </c>
      <c r="G2" s="17">
        <v>3.4121999999999999</v>
      </c>
    </row>
    <row r="3" spans="1:7" x14ac:dyDescent="0.2">
      <c r="A3" s="48" t="s">
        <v>106</v>
      </c>
      <c r="B3" s="17">
        <v>5.0552000000000001</v>
      </c>
      <c r="C3" s="17">
        <v>1.6851</v>
      </c>
      <c r="D3" s="17">
        <v>1.2981</v>
      </c>
      <c r="E3" s="17">
        <v>-3555.8166000000001</v>
      </c>
      <c r="F3" s="17">
        <v>1567578219.4303</v>
      </c>
      <c r="G3" s="17">
        <v>3.8940000000000001</v>
      </c>
    </row>
    <row r="4" spans="1:7" x14ac:dyDescent="0.2">
      <c r="A4" s="47"/>
      <c r="B4" s="95"/>
      <c r="C4" s="95"/>
      <c r="D4" s="95"/>
      <c r="E4" s="95"/>
      <c r="F4" s="95"/>
      <c r="G4" s="95"/>
    </row>
    <row r="5" spans="1:7" x14ac:dyDescent="0.2">
      <c r="A5" s="47"/>
      <c r="B5" s="96"/>
      <c r="C5" s="95"/>
      <c r="D5" s="95"/>
      <c r="E5" s="95"/>
      <c r="F5" s="95"/>
      <c r="G5" s="95"/>
    </row>
    <row r="6" spans="1:7" x14ac:dyDescent="0.2">
      <c r="A6" s="1" t="s">
        <v>107</v>
      </c>
      <c r="B6" s="1" t="s">
        <v>99</v>
      </c>
      <c r="C6" s="95"/>
      <c r="D6" s="1" t="s">
        <v>106</v>
      </c>
      <c r="E6" s="1" t="s">
        <v>99</v>
      </c>
      <c r="F6" s="93"/>
      <c r="G6" s="93"/>
    </row>
    <row r="7" spans="1:7" x14ac:dyDescent="0.2">
      <c r="A7" s="1" t="s">
        <v>6</v>
      </c>
      <c r="B7" s="41">
        <v>2.9110104234422892E-4</v>
      </c>
      <c r="C7" s="95"/>
      <c r="D7" s="44" t="s">
        <v>41</v>
      </c>
      <c r="E7" s="41">
        <v>2.1681986769983889E-2</v>
      </c>
      <c r="F7" s="94"/>
      <c r="G7" s="94"/>
    </row>
    <row r="8" spans="1:7" x14ac:dyDescent="0.2">
      <c r="A8" s="1" t="s">
        <v>41</v>
      </c>
      <c r="B8" s="41">
        <v>7.8215464228268338E-4</v>
      </c>
      <c r="C8" s="95"/>
      <c r="D8" s="45" t="s">
        <v>58</v>
      </c>
      <c r="E8" s="41">
        <v>1.6009189105233659E-2</v>
      </c>
      <c r="F8" s="94"/>
      <c r="G8" s="94"/>
    </row>
    <row r="9" spans="1:7" x14ac:dyDescent="0.2">
      <c r="A9" s="1" t="s">
        <v>61</v>
      </c>
      <c r="B9" s="41">
        <v>1.1309254641081879E-4</v>
      </c>
      <c r="C9" s="95"/>
      <c r="D9" s="45" t="s">
        <v>25</v>
      </c>
      <c r="E9" s="41">
        <v>-2.17611078568344E-2</v>
      </c>
      <c r="F9" s="94"/>
      <c r="G9" s="94"/>
    </row>
    <row r="10" spans="1:7" x14ac:dyDescent="0.2">
      <c r="A10" s="1" t="s">
        <v>76</v>
      </c>
      <c r="B10" s="41">
        <v>1.1906055473096031E-4</v>
      </c>
      <c r="C10" s="95"/>
      <c r="D10" s="45" t="s">
        <v>45</v>
      </c>
      <c r="E10" s="41">
        <v>1.187454404403044E-2</v>
      </c>
      <c r="F10" s="94"/>
      <c r="G10" s="94"/>
    </row>
    <row r="11" spans="1:7" x14ac:dyDescent="0.2">
      <c r="A11" s="1" t="s">
        <v>51</v>
      </c>
      <c r="B11" s="41">
        <v>-4.301806228784661E-4</v>
      </c>
      <c r="C11" s="95"/>
      <c r="D11" s="45" t="s">
        <v>77</v>
      </c>
      <c r="E11" s="41">
        <v>6.605009022871206E-3</v>
      </c>
      <c r="F11" s="94"/>
      <c r="G11" s="94"/>
    </row>
    <row r="12" spans="1:7" x14ac:dyDescent="0.2">
      <c r="A12" s="1" t="s">
        <v>2</v>
      </c>
      <c r="B12" s="41">
        <v>3.9005973391843828E-4</v>
      </c>
      <c r="C12" s="95"/>
      <c r="D12" s="45" t="s">
        <v>61</v>
      </c>
      <c r="E12" s="41">
        <v>5.8500897711632003E-3</v>
      </c>
      <c r="F12" s="94"/>
      <c r="G12" s="94"/>
    </row>
    <row r="13" spans="1:7" x14ac:dyDescent="0.2">
      <c r="A13" s="1" t="s">
        <v>83</v>
      </c>
      <c r="B13" s="41">
        <v>5.7835051317537225E-4</v>
      </c>
      <c r="C13" s="95"/>
      <c r="D13" s="45" t="s">
        <v>57</v>
      </c>
      <c r="E13" s="41">
        <v>-2.144555366135011E-3</v>
      </c>
      <c r="F13" s="94"/>
      <c r="G13" s="94"/>
    </row>
    <row r="14" spans="1:7" x14ac:dyDescent="0.2">
      <c r="A14" s="1" t="s">
        <v>19</v>
      </c>
      <c r="B14" s="41">
        <v>1.567841352572292E-3</v>
      </c>
      <c r="C14" s="95"/>
      <c r="D14" s="45" t="s">
        <v>43</v>
      </c>
      <c r="E14" s="41">
        <v>1.1479020545352769E-2</v>
      </c>
      <c r="F14" s="94"/>
      <c r="G14" s="94"/>
    </row>
    <row r="15" spans="1:7" x14ac:dyDescent="0.2">
      <c r="A15" s="1" t="s">
        <v>74</v>
      </c>
      <c r="B15" s="41">
        <v>3.6929320272756447E-4</v>
      </c>
      <c r="C15" s="95"/>
      <c r="D15" s="45" t="s">
        <v>64</v>
      </c>
      <c r="E15" s="41">
        <v>2.160576414629067E-2</v>
      </c>
      <c r="F15" s="94"/>
      <c r="G15" s="94"/>
    </row>
    <row r="16" spans="1:7" x14ac:dyDescent="0.2">
      <c r="A16" s="1" t="s">
        <v>25</v>
      </c>
      <c r="B16" s="41">
        <v>-5.7109116611569403E-4</v>
      </c>
      <c r="C16" s="95"/>
      <c r="D16" s="45" t="s">
        <v>49</v>
      </c>
      <c r="E16" s="41">
        <v>5.1655711595739043E-3</v>
      </c>
      <c r="F16" s="94"/>
      <c r="G16" s="94"/>
    </row>
    <row r="17" spans="1:13" x14ac:dyDescent="0.2">
      <c r="A17" s="1" t="s">
        <v>32</v>
      </c>
      <c r="B17" s="41">
        <v>1.852756499968061E-4</v>
      </c>
      <c r="C17" s="95"/>
      <c r="D17" s="45" t="s">
        <v>81</v>
      </c>
      <c r="E17" s="41">
        <v>1.6975016796222611E-2</v>
      </c>
      <c r="F17" s="94"/>
      <c r="G17" s="94"/>
    </row>
    <row r="18" spans="1:13" x14ac:dyDescent="0.2">
      <c r="A18" s="1" t="s">
        <v>17</v>
      </c>
      <c r="B18" s="41">
        <v>-4.5424975970697468E-4</v>
      </c>
      <c r="D18" s="45" t="s">
        <v>59</v>
      </c>
      <c r="E18" s="41">
        <v>1.5088872932022509E-2</v>
      </c>
      <c r="F18" s="94"/>
      <c r="G18" s="94"/>
    </row>
    <row r="19" spans="1:13" x14ac:dyDescent="0.2">
      <c r="A19" s="93"/>
      <c r="B19" s="37"/>
    </row>
    <row r="21" spans="1:13" x14ac:dyDescent="0.2">
      <c r="A21" s="85" t="s">
        <v>114</v>
      </c>
      <c r="B21" s="86"/>
      <c r="C21" s="86"/>
      <c r="D21" s="86"/>
      <c r="E21" s="86"/>
      <c r="F21" s="86"/>
      <c r="G21" s="86"/>
      <c r="H21" s="86"/>
      <c r="I21" s="86"/>
      <c r="J21" s="86"/>
      <c r="K21" s="86"/>
      <c r="L21" s="86"/>
      <c r="M21" s="87"/>
    </row>
    <row r="22" spans="1:13" x14ac:dyDescent="0.2">
      <c r="A22" s="48" t="s">
        <v>107</v>
      </c>
      <c r="B22" s="1" t="s">
        <v>6</v>
      </c>
      <c r="C22" s="1" t="s">
        <v>41</v>
      </c>
      <c r="D22" s="1" t="s">
        <v>61</v>
      </c>
      <c r="E22" s="1" t="s">
        <v>76</v>
      </c>
      <c r="F22" s="1" t="s">
        <v>51</v>
      </c>
      <c r="G22" s="1" t="s">
        <v>2</v>
      </c>
      <c r="H22" s="1" t="s">
        <v>83</v>
      </c>
      <c r="I22" s="1" t="s">
        <v>19</v>
      </c>
      <c r="J22" s="1" t="s">
        <v>74</v>
      </c>
      <c r="K22" s="1" t="s">
        <v>25</v>
      </c>
      <c r="L22" s="1" t="s">
        <v>32</v>
      </c>
      <c r="M22" s="1" t="s">
        <v>17</v>
      </c>
    </row>
    <row r="23" spans="1:13" x14ac:dyDescent="0.2">
      <c r="A23" s="1" t="s">
        <v>6</v>
      </c>
      <c r="B23" s="59">
        <v>7.083665809703031E-7</v>
      </c>
      <c r="C23" s="59">
        <v>-2.1656286823757879E-8</v>
      </c>
      <c r="D23" s="59">
        <v>3.2938332890526243E-8</v>
      </c>
      <c r="E23" s="59">
        <v>1.7369915479502591E-8</v>
      </c>
      <c r="F23" s="59">
        <v>2.7385723694592969E-8</v>
      </c>
      <c r="G23" s="59">
        <v>3.2299574595445138E-8</v>
      </c>
      <c r="H23" s="59">
        <v>2.456164240892473E-8</v>
      </c>
      <c r="I23" s="59">
        <v>3.008703605346799E-8</v>
      </c>
      <c r="J23" s="59">
        <v>5.5673976626112578E-8</v>
      </c>
      <c r="K23" s="59">
        <v>6.8069269314524729E-8</v>
      </c>
      <c r="L23" s="59">
        <v>3.7272770105784342E-8</v>
      </c>
      <c r="M23" s="59">
        <v>8.007655253949814E-8</v>
      </c>
    </row>
    <row r="24" spans="1:13" x14ac:dyDescent="0.2">
      <c r="A24" s="1" t="s">
        <v>41</v>
      </c>
      <c r="B24" s="59">
        <v>-2.1656286823757879E-8</v>
      </c>
      <c r="C24" s="59">
        <v>4.09319537036771E-7</v>
      </c>
      <c r="D24" s="59">
        <v>1.386872468764618E-8</v>
      </c>
      <c r="E24" s="59">
        <v>3.587721267258334E-9</v>
      </c>
      <c r="F24" s="59">
        <v>2.6018373465438841E-9</v>
      </c>
      <c r="G24" s="59">
        <v>-5.7786684853158114E-9</v>
      </c>
      <c r="H24" s="59">
        <v>1.568070069760047E-8</v>
      </c>
      <c r="I24" s="59">
        <v>1.014340250373224E-8</v>
      </c>
      <c r="J24" s="59">
        <v>1.162228904967058E-8</v>
      </c>
      <c r="K24" s="59">
        <v>-8.8179886248021252E-9</v>
      </c>
      <c r="L24" s="59">
        <v>-3.5152320952684131E-9</v>
      </c>
      <c r="M24" s="59">
        <v>1.079867720715955E-8</v>
      </c>
    </row>
    <row r="25" spans="1:13" x14ac:dyDescent="0.2">
      <c r="A25" s="1" t="s">
        <v>61</v>
      </c>
      <c r="B25" s="59">
        <v>3.2938332890526243E-8</v>
      </c>
      <c r="C25" s="59">
        <v>1.386872468764618E-8</v>
      </c>
      <c r="D25" s="59">
        <v>5.6636160730195311E-7</v>
      </c>
      <c r="E25" s="59">
        <v>5.0250100888319312E-9</v>
      </c>
      <c r="F25" s="59">
        <v>1.4135954034795569E-8</v>
      </c>
      <c r="G25" s="59">
        <v>3.0766996915796331E-8</v>
      </c>
      <c r="H25" s="59">
        <v>2.467113938109234E-8</v>
      </c>
      <c r="I25" s="59">
        <v>4.7639105046277117E-9</v>
      </c>
      <c r="J25" s="59">
        <v>2.271900149086811E-8</v>
      </c>
      <c r="K25" s="59">
        <v>8.4916195441684639E-8</v>
      </c>
      <c r="L25" s="59">
        <v>1.3015905650342441E-8</v>
      </c>
      <c r="M25" s="59">
        <v>4.4577279275517142E-8</v>
      </c>
    </row>
    <row r="26" spans="1:13" x14ac:dyDescent="0.2">
      <c r="A26" s="1" t="s">
        <v>76</v>
      </c>
      <c r="B26" s="59">
        <v>1.7369915479502591E-8</v>
      </c>
      <c r="C26" s="59">
        <v>3.5877212672583332E-9</v>
      </c>
      <c r="D26" s="59">
        <v>5.025010088831932E-9</v>
      </c>
      <c r="E26" s="59">
        <v>1.547018604023524E-7</v>
      </c>
      <c r="F26" s="59">
        <v>2.4929056226033843E-10</v>
      </c>
      <c r="G26" s="59">
        <v>-5.3013434127560789E-9</v>
      </c>
      <c r="H26" s="59">
        <v>5.4861721007307187E-9</v>
      </c>
      <c r="I26" s="59">
        <v>5.5150281832332251E-9</v>
      </c>
      <c r="J26" s="59">
        <v>1.208687545773289E-8</v>
      </c>
      <c r="K26" s="59">
        <v>-5.011807717915265E-9</v>
      </c>
      <c r="L26" s="59">
        <v>1.8923691633575602E-9</v>
      </c>
      <c r="M26" s="59">
        <v>2.21544979535954E-8</v>
      </c>
    </row>
    <row r="27" spans="1:13" x14ac:dyDescent="0.2">
      <c r="A27" s="1" t="s">
        <v>51</v>
      </c>
      <c r="B27" s="59">
        <v>2.7385723694592959E-8</v>
      </c>
      <c r="C27" s="59">
        <v>2.601837346543882E-9</v>
      </c>
      <c r="D27" s="59">
        <v>1.4135954034795559E-8</v>
      </c>
      <c r="E27" s="59">
        <v>2.4929056226033812E-10</v>
      </c>
      <c r="F27" s="59">
        <v>3.5134922196644428E-7</v>
      </c>
      <c r="G27" s="59">
        <v>7.5151515930615E-9</v>
      </c>
      <c r="H27" s="59">
        <v>1.8899275070042711E-8</v>
      </c>
      <c r="I27" s="59">
        <v>1.697911160997227E-8</v>
      </c>
      <c r="J27" s="59">
        <v>3.7289950439048599E-8</v>
      </c>
      <c r="K27" s="59">
        <v>5.6154697241409348E-8</v>
      </c>
      <c r="L27" s="59">
        <v>2.868922267649505E-8</v>
      </c>
      <c r="M27" s="59">
        <v>4.2918201496252459E-8</v>
      </c>
    </row>
    <row r="28" spans="1:13" x14ac:dyDescent="0.2">
      <c r="A28" s="1" t="s">
        <v>2</v>
      </c>
      <c r="B28" s="59">
        <v>3.2299574595445138E-8</v>
      </c>
      <c r="C28" s="59">
        <v>-5.7786684853158114E-9</v>
      </c>
      <c r="D28" s="59">
        <v>3.0766996915796318E-8</v>
      </c>
      <c r="E28" s="59">
        <v>-5.3013434127560789E-9</v>
      </c>
      <c r="F28" s="59">
        <v>7.5151515930614983E-9</v>
      </c>
      <c r="G28" s="59">
        <v>5.378069912136987E-7</v>
      </c>
      <c r="H28" s="59">
        <v>2.204676990489767E-8</v>
      </c>
      <c r="I28" s="59">
        <v>3.4679663693430582E-8</v>
      </c>
      <c r="J28" s="59">
        <v>9.6247611620298706E-9</v>
      </c>
      <c r="K28" s="59">
        <v>8.1199798383654224E-8</v>
      </c>
      <c r="L28" s="59">
        <v>3.8998153316496756E-9</v>
      </c>
      <c r="M28" s="59">
        <v>2.7357068176142579E-8</v>
      </c>
    </row>
    <row r="29" spans="1:13" x14ac:dyDescent="0.2">
      <c r="A29" s="1" t="s">
        <v>83</v>
      </c>
      <c r="B29" s="59">
        <v>2.456164240892474E-8</v>
      </c>
      <c r="C29" s="59">
        <v>1.568070069760047E-8</v>
      </c>
      <c r="D29" s="59">
        <v>2.467113938109234E-8</v>
      </c>
      <c r="E29" s="59">
        <v>5.4861721007307203E-9</v>
      </c>
      <c r="F29" s="59">
        <v>1.8899275070042711E-8</v>
      </c>
      <c r="G29" s="59">
        <v>2.204676990489766E-8</v>
      </c>
      <c r="H29" s="59">
        <v>1.7929119163243399E-7</v>
      </c>
      <c r="I29" s="59">
        <v>2.462083116597047E-8</v>
      </c>
      <c r="J29" s="59">
        <v>3.6445364269795429E-8</v>
      </c>
      <c r="K29" s="59">
        <v>1.7337485788636879E-8</v>
      </c>
      <c r="L29" s="59">
        <v>1.9142575680716269E-8</v>
      </c>
      <c r="M29" s="59">
        <v>3.1919612479959281E-8</v>
      </c>
    </row>
    <row r="30" spans="1:13" x14ac:dyDescent="0.2">
      <c r="A30" s="1" t="s">
        <v>19</v>
      </c>
      <c r="B30" s="59">
        <v>3.0087036053467977E-8</v>
      </c>
      <c r="C30" s="59">
        <v>1.014340250373224E-8</v>
      </c>
      <c r="D30" s="59">
        <v>4.7639105046277117E-9</v>
      </c>
      <c r="E30" s="59">
        <v>5.515028183233226E-9</v>
      </c>
      <c r="F30" s="59">
        <v>1.697911160997228E-8</v>
      </c>
      <c r="G30" s="59">
        <v>3.4679663693430582E-8</v>
      </c>
      <c r="H30" s="59">
        <v>2.462083116597047E-8</v>
      </c>
      <c r="I30" s="59">
        <v>3.4445912282049762E-7</v>
      </c>
      <c r="J30" s="59">
        <v>3.5194287585765667E-8</v>
      </c>
      <c r="K30" s="59">
        <v>3.4967716973699639E-8</v>
      </c>
      <c r="L30" s="59">
        <v>4.6551222160017339E-9</v>
      </c>
      <c r="M30" s="59">
        <v>1.6407344076331651E-8</v>
      </c>
    </row>
    <row r="31" spans="1:13" x14ac:dyDescent="0.2">
      <c r="A31" s="1" t="s">
        <v>74</v>
      </c>
      <c r="B31" s="59">
        <v>5.5673976626112572E-8</v>
      </c>
      <c r="C31" s="59">
        <v>1.162228904967058E-8</v>
      </c>
      <c r="D31" s="59">
        <v>2.271900149086811E-8</v>
      </c>
      <c r="E31" s="59">
        <v>1.208687545773288E-8</v>
      </c>
      <c r="F31" s="59">
        <v>3.7289950439048599E-8</v>
      </c>
      <c r="G31" s="59">
        <v>9.6247611620298673E-9</v>
      </c>
      <c r="H31" s="59">
        <v>3.6445364269795422E-8</v>
      </c>
      <c r="I31" s="59">
        <v>3.5194287585765647E-8</v>
      </c>
      <c r="J31" s="59">
        <v>7.2461184253684523E-7</v>
      </c>
      <c r="K31" s="59">
        <v>-1.1017763306312859E-8</v>
      </c>
      <c r="L31" s="59">
        <v>2.302432962190106E-8</v>
      </c>
      <c r="M31" s="59">
        <v>8.5721795779107736E-8</v>
      </c>
    </row>
    <row r="32" spans="1:13" x14ac:dyDescent="0.2">
      <c r="A32" s="1" t="s">
        <v>25</v>
      </c>
      <c r="B32" s="59">
        <v>6.8069269314524716E-8</v>
      </c>
      <c r="C32" s="59">
        <v>-8.8179886248021269E-9</v>
      </c>
      <c r="D32" s="59">
        <v>8.4916195441684639E-8</v>
      </c>
      <c r="E32" s="59">
        <v>-5.0118077179152642E-9</v>
      </c>
      <c r="F32" s="59">
        <v>5.6154697241409368E-8</v>
      </c>
      <c r="G32" s="59">
        <v>8.1199798383654224E-8</v>
      </c>
      <c r="H32" s="59">
        <v>1.7337485788636879E-8</v>
      </c>
      <c r="I32" s="59">
        <v>3.4967716973699652E-8</v>
      </c>
      <c r="J32" s="59">
        <v>-1.1017763306312859E-8</v>
      </c>
      <c r="K32" s="59">
        <v>1.230591300293619E-6</v>
      </c>
      <c r="L32" s="59">
        <v>1.9682871616335362E-8</v>
      </c>
      <c r="M32" s="59">
        <v>7.4406075553890718E-8</v>
      </c>
    </row>
    <row r="33" spans="1:13" x14ac:dyDescent="0.2">
      <c r="A33" s="1" t="s">
        <v>32</v>
      </c>
      <c r="B33" s="59">
        <v>3.7272770105784362E-8</v>
      </c>
      <c r="C33" s="59">
        <v>-3.5152320952684168E-9</v>
      </c>
      <c r="D33" s="59">
        <v>1.3015905650342441E-8</v>
      </c>
      <c r="E33" s="59">
        <v>1.892369163357561E-9</v>
      </c>
      <c r="F33" s="59">
        <v>2.868922267649504E-8</v>
      </c>
      <c r="G33" s="59">
        <v>3.8998153316496756E-9</v>
      </c>
      <c r="H33" s="59">
        <v>1.9142575680716269E-8</v>
      </c>
      <c r="I33" s="59">
        <v>4.6551222160017339E-9</v>
      </c>
      <c r="J33" s="59">
        <v>2.302432962190106E-8</v>
      </c>
      <c r="K33" s="59">
        <v>1.9682871616335362E-8</v>
      </c>
      <c r="L33" s="59">
        <v>1.7724832882744679E-7</v>
      </c>
      <c r="M33" s="59">
        <v>2.1303683881946098E-8</v>
      </c>
    </row>
    <row r="34" spans="1:13" x14ac:dyDescent="0.2">
      <c r="A34" s="1" t="s">
        <v>17</v>
      </c>
      <c r="B34" s="59">
        <v>8.0076552539498166E-8</v>
      </c>
      <c r="C34" s="59">
        <v>1.079867720715954E-8</v>
      </c>
      <c r="D34" s="59">
        <v>4.4577279275517142E-8</v>
      </c>
      <c r="E34" s="59">
        <v>2.21544979535954E-8</v>
      </c>
      <c r="F34" s="59">
        <v>4.2918201496252452E-8</v>
      </c>
      <c r="G34" s="59">
        <v>2.7357068176142579E-8</v>
      </c>
      <c r="H34" s="59">
        <v>3.1919612479959268E-8</v>
      </c>
      <c r="I34" s="59">
        <v>1.6407344076331651E-8</v>
      </c>
      <c r="J34" s="59">
        <v>8.5721795779107763E-8</v>
      </c>
      <c r="K34" s="59">
        <v>7.4406075553890718E-8</v>
      </c>
      <c r="L34" s="59">
        <v>2.1303683881946098E-8</v>
      </c>
      <c r="M34" s="59">
        <v>7.6617630374281029E-7</v>
      </c>
    </row>
    <row r="37" spans="1:13" x14ac:dyDescent="0.2">
      <c r="A37" s="84" t="s">
        <v>113</v>
      </c>
      <c r="B37" s="84" t="s">
        <v>113</v>
      </c>
      <c r="C37" s="84"/>
      <c r="D37" s="84"/>
      <c r="E37" s="84"/>
      <c r="F37" s="84"/>
      <c r="G37" s="84"/>
      <c r="H37" s="84"/>
      <c r="I37" s="84"/>
      <c r="J37" s="84"/>
      <c r="K37" s="84"/>
      <c r="L37" s="84"/>
      <c r="M37" s="84"/>
    </row>
    <row r="38" spans="1:13" x14ac:dyDescent="0.2">
      <c r="A38" s="48" t="s">
        <v>106</v>
      </c>
      <c r="B38" s="1" t="s">
        <v>41</v>
      </c>
      <c r="C38" s="1" t="s">
        <v>58</v>
      </c>
      <c r="D38" s="1" t="s">
        <v>25</v>
      </c>
      <c r="E38" s="1" t="s">
        <v>45</v>
      </c>
      <c r="F38" s="1" t="s">
        <v>77</v>
      </c>
      <c r="G38" s="1" t="s">
        <v>61</v>
      </c>
      <c r="H38" s="1" t="s">
        <v>57</v>
      </c>
      <c r="I38" s="1" t="s">
        <v>43</v>
      </c>
      <c r="J38" s="1" t="s">
        <v>64</v>
      </c>
      <c r="K38" s="1" t="s">
        <v>49</v>
      </c>
      <c r="L38" s="1" t="s">
        <v>81</v>
      </c>
      <c r="M38" s="1" t="s">
        <v>59</v>
      </c>
    </row>
    <row r="39" spans="1:13" x14ac:dyDescent="0.2">
      <c r="A39" s="1" t="s">
        <v>41</v>
      </c>
      <c r="B39" s="51">
        <v>3.6457277868565048E-4</v>
      </c>
      <c r="C39" s="51">
        <v>-2.8237501533305501E-5</v>
      </c>
      <c r="D39" s="51">
        <v>-9.7528253642164315E-6</v>
      </c>
      <c r="E39" s="51">
        <v>1.9253963251411658E-5</v>
      </c>
      <c r="F39" s="51">
        <v>-4.141570432670644E-6</v>
      </c>
      <c r="G39" s="51">
        <v>-2.488619688475432E-6</v>
      </c>
      <c r="H39" s="51">
        <v>3.3359197336273018E-5</v>
      </c>
      <c r="I39" s="51">
        <v>-3.4512541386561487E-5</v>
      </c>
      <c r="J39" s="51">
        <v>-4.8816768414000413E-5</v>
      </c>
      <c r="K39" s="51">
        <v>-7.6701868894867416E-6</v>
      </c>
      <c r="L39" s="51">
        <v>1.3874140487310769E-5</v>
      </c>
      <c r="M39" s="51">
        <v>1.5452302972141509E-5</v>
      </c>
    </row>
    <row r="40" spans="1:13" x14ac:dyDescent="0.2">
      <c r="A40" s="1" t="s">
        <v>58</v>
      </c>
      <c r="B40" s="51">
        <v>-2.8237501533305511E-5</v>
      </c>
      <c r="C40" s="51">
        <v>5.8167686181998937E-5</v>
      </c>
      <c r="D40" s="51">
        <v>-2.6888205253992849E-5</v>
      </c>
      <c r="E40" s="51">
        <v>8.231889667358736E-6</v>
      </c>
      <c r="F40" s="51">
        <v>1.8681984103182681E-6</v>
      </c>
      <c r="G40" s="51">
        <v>4.011591960349293E-6</v>
      </c>
      <c r="H40" s="51">
        <v>1.253516529980373E-5</v>
      </c>
      <c r="I40" s="51">
        <v>1.930265447998081E-5</v>
      </c>
      <c r="J40" s="51">
        <v>2.3820206354267379E-5</v>
      </c>
      <c r="K40" s="51">
        <v>1.7209267694668289E-5</v>
      </c>
      <c r="L40" s="51">
        <v>1.0664091802545869E-5</v>
      </c>
      <c r="M40" s="51">
        <v>3.798205115357842E-5</v>
      </c>
    </row>
    <row r="41" spans="1:13" x14ac:dyDescent="0.2">
      <c r="A41" s="1" t="s">
        <v>25</v>
      </c>
      <c r="B41" s="51">
        <v>-9.7528253642164145E-6</v>
      </c>
      <c r="C41" s="51">
        <v>-2.6888205253992849E-5</v>
      </c>
      <c r="D41" s="51">
        <v>3.5108572520554688E-4</v>
      </c>
      <c r="E41" s="51">
        <v>1.846660123903222E-5</v>
      </c>
      <c r="F41" s="51">
        <v>1.3538893482575E-5</v>
      </c>
      <c r="G41" s="51">
        <v>5.562218114791224E-5</v>
      </c>
      <c r="H41" s="51">
        <v>1.9281608654999611E-5</v>
      </c>
      <c r="I41" s="51">
        <v>7.4120551846461243E-5</v>
      </c>
      <c r="J41" s="51">
        <v>1.2053878685673809E-5</v>
      </c>
      <c r="K41" s="51">
        <v>9.8535377084388551E-7</v>
      </c>
      <c r="L41" s="51">
        <v>2.3612415689370678E-5</v>
      </c>
      <c r="M41" s="51">
        <v>5.916420222834362E-5</v>
      </c>
    </row>
    <row r="42" spans="1:13" x14ac:dyDescent="0.2">
      <c r="A42" s="1" t="s">
        <v>45</v>
      </c>
      <c r="B42" s="51">
        <v>1.9253963251411652E-5</v>
      </c>
      <c r="C42" s="51">
        <v>8.2318896673587327E-6</v>
      </c>
      <c r="D42" s="51">
        <v>1.846660123903221E-5</v>
      </c>
      <c r="E42" s="51">
        <v>1.0204506421748E-4</v>
      </c>
      <c r="F42" s="51">
        <v>7.7412368065044246E-6</v>
      </c>
      <c r="G42" s="51">
        <v>1.2885544380898069E-5</v>
      </c>
      <c r="H42" s="51">
        <v>1.7619035050013902E-5</v>
      </c>
      <c r="I42" s="51">
        <v>1.0215161658873191E-5</v>
      </c>
      <c r="J42" s="51">
        <v>9.0037199532801288E-6</v>
      </c>
      <c r="K42" s="51">
        <v>2.700385976630336E-5</v>
      </c>
      <c r="L42" s="51">
        <v>1.514098819802763E-5</v>
      </c>
      <c r="M42" s="51">
        <v>-3.0476593441846282E-6</v>
      </c>
    </row>
    <row r="43" spans="1:13" x14ac:dyDescent="0.2">
      <c r="A43" s="1" t="s">
        <v>77</v>
      </c>
      <c r="B43" s="51">
        <v>-4.1415704326706449E-6</v>
      </c>
      <c r="C43" s="51">
        <v>1.8681984103182681E-6</v>
      </c>
      <c r="D43" s="51">
        <v>1.353889348257499E-5</v>
      </c>
      <c r="E43" s="51">
        <v>7.7412368065044263E-6</v>
      </c>
      <c r="F43" s="51">
        <v>3.1730533445077868E-5</v>
      </c>
      <c r="G43" s="51">
        <v>-9.2006723441718684E-6</v>
      </c>
      <c r="H43" s="51">
        <v>7.0492288986361876E-6</v>
      </c>
      <c r="I43" s="51">
        <v>1.9329671365746481E-6</v>
      </c>
      <c r="J43" s="51">
        <v>-7.2845864128406327E-6</v>
      </c>
      <c r="K43" s="51">
        <v>7.2929954194914721E-6</v>
      </c>
      <c r="L43" s="51">
        <v>9.5148170340035538E-6</v>
      </c>
      <c r="M43" s="51">
        <v>7.9514142524110204E-6</v>
      </c>
    </row>
    <row r="44" spans="1:13" x14ac:dyDescent="0.2">
      <c r="A44" s="1" t="s">
        <v>61</v>
      </c>
      <c r="B44" s="51">
        <v>-2.4886196884754202E-6</v>
      </c>
      <c r="C44" s="51">
        <v>4.011591960349293E-6</v>
      </c>
      <c r="D44" s="51">
        <v>5.5622181147912233E-5</v>
      </c>
      <c r="E44" s="51">
        <v>1.2885544380898069E-5</v>
      </c>
      <c r="F44" s="51">
        <v>-9.2006723441718599E-6</v>
      </c>
      <c r="G44" s="51">
        <v>4.5529893723674002E-4</v>
      </c>
      <c r="H44" s="51">
        <v>3.7474846661593401E-5</v>
      </c>
      <c r="I44" s="51">
        <v>2.2584989599706081E-5</v>
      </c>
      <c r="J44" s="51">
        <v>1.369472833380068E-5</v>
      </c>
      <c r="K44" s="51">
        <v>1.404425189841147E-5</v>
      </c>
      <c r="L44" s="51">
        <v>1.6805486550459179E-5</v>
      </c>
      <c r="M44" s="51">
        <v>7.3679268870124024E-5</v>
      </c>
    </row>
    <row r="45" spans="1:13" x14ac:dyDescent="0.2">
      <c r="A45" s="1" t="s">
        <v>57</v>
      </c>
      <c r="B45" s="51">
        <v>3.3359197336272997E-5</v>
      </c>
      <c r="C45" s="51">
        <v>1.253516529980373E-5</v>
      </c>
      <c r="D45" s="51">
        <v>1.9281608654999601E-5</v>
      </c>
      <c r="E45" s="51">
        <v>1.7619035050013902E-5</v>
      </c>
      <c r="F45" s="51">
        <v>7.0492288986361842E-6</v>
      </c>
      <c r="G45" s="51">
        <v>3.7474846661593401E-5</v>
      </c>
      <c r="H45" s="51">
        <v>1.3116734412999109E-4</v>
      </c>
      <c r="I45" s="51">
        <v>-8.289275948020156E-6</v>
      </c>
      <c r="J45" s="51">
        <v>2.0650669643673849E-5</v>
      </c>
      <c r="K45" s="51">
        <v>3.0379938982732339E-5</v>
      </c>
      <c r="L45" s="51">
        <v>4.5035966839446089E-6</v>
      </c>
      <c r="M45" s="51">
        <v>2.7805194316756502E-5</v>
      </c>
    </row>
    <row r="46" spans="1:13" x14ac:dyDescent="0.2">
      <c r="A46" s="1" t="s">
        <v>43</v>
      </c>
      <c r="B46" s="51">
        <v>-3.4512541386561481E-5</v>
      </c>
      <c r="C46" s="51">
        <v>1.930265447998081E-5</v>
      </c>
      <c r="D46" s="51">
        <v>7.4120551846461243E-5</v>
      </c>
      <c r="E46" s="51">
        <v>1.0215161658873201E-5</v>
      </c>
      <c r="F46" s="51">
        <v>1.932967136574654E-6</v>
      </c>
      <c r="G46" s="51">
        <v>2.2584989599706081E-5</v>
      </c>
      <c r="H46" s="51">
        <v>-8.289275948020139E-6</v>
      </c>
      <c r="I46" s="51">
        <v>5.1549882900835391E-4</v>
      </c>
      <c r="J46" s="51">
        <v>6.7235419017940682E-5</v>
      </c>
      <c r="K46" s="51">
        <v>3.5449340599356728E-5</v>
      </c>
      <c r="L46" s="51">
        <v>3.210468745445615E-5</v>
      </c>
      <c r="M46" s="51">
        <v>1.2057363450905979E-4</v>
      </c>
    </row>
    <row r="47" spans="1:13" x14ac:dyDescent="0.2">
      <c r="A47" s="1" t="s">
        <v>64</v>
      </c>
      <c r="B47" s="51">
        <v>-4.8816768414000413E-5</v>
      </c>
      <c r="C47" s="51">
        <v>2.3820206354267379E-5</v>
      </c>
      <c r="D47" s="51">
        <v>1.2053878685673809E-5</v>
      </c>
      <c r="E47" s="51">
        <v>9.0037199532801288E-6</v>
      </c>
      <c r="F47" s="51">
        <v>-7.284586412840631E-6</v>
      </c>
      <c r="G47" s="51">
        <v>1.369472833380068E-5</v>
      </c>
      <c r="H47" s="51">
        <v>2.0650669643673849E-5</v>
      </c>
      <c r="I47" s="51">
        <v>6.7235419017940655E-5</v>
      </c>
      <c r="J47" s="51">
        <v>2.6724075324734787E-4</v>
      </c>
      <c r="K47" s="51">
        <v>4.5126247257468082E-5</v>
      </c>
      <c r="L47" s="51">
        <v>1.3086163411532661E-5</v>
      </c>
      <c r="M47" s="51">
        <v>1.765074832022837E-5</v>
      </c>
    </row>
    <row r="48" spans="1:13" x14ac:dyDescent="0.2">
      <c r="A48" s="1" t="s">
        <v>49</v>
      </c>
      <c r="B48" s="51">
        <v>-7.6701868894867433E-6</v>
      </c>
      <c r="C48" s="51">
        <v>1.7209267694668289E-5</v>
      </c>
      <c r="D48" s="51">
        <v>9.8535377084387853E-7</v>
      </c>
      <c r="E48" s="51">
        <v>2.7003859766303371E-5</v>
      </c>
      <c r="F48" s="51">
        <v>7.2929954194914696E-6</v>
      </c>
      <c r="G48" s="51">
        <v>1.404425189841146E-5</v>
      </c>
      <c r="H48" s="51">
        <v>3.0379938982732339E-5</v>
      </c>
      <c r="I48" s="51">
        <v>3.5449340599356721E-5</v>
      </c>
      <c r="J48" s="51">
        <v>4.5126247257468089E-5</v>
      </c>
      <c r="K48" s="51">
        <v>1.8106676449807261E-4</v>
      </c>
      <c r="L48" s="51">
        <v>7.5148843075378174E-6</v>
      </c>
      <c r="M48" s="51">
        <v>3.0929885155110661E-5</v>
      </c>
    </row>
    <row r="49" spans="1:13" x14ac:dyDescent="0.2">
      <c r="A49" s="1" t="s">
        <v>81</v>
      </c>
      <c r="B49" s="51">
        <v>1.3874140487310769E-5</v>
      </c>
      <c r="C49" s="51">
        <v>1.0664091802545869E-5</v>
      </c>
      <c r="D49" s="51">
        <v>2.3612415689370689E-5</v>
      </c>
      <c r="E49" s="51">
        <v>1.514098819802764E-5</v>
      </c>
      <c r="F49" s="51">
        <v>9.5148170340035606E-6</v>
      </c>
      <c r="G49" s="51">
        <v>1.6805486550459179E-5</v>
      </c>
      <c r="H49" s="51">
        <v>4.5035966839446148E-6</v>
      </c>
      <c r="I49" s="51">
        <v>3.2104687454456143E-5</v>
      </c>
      <c r="J49" s="51">
        <v>1.3086163411532671E-5</v>
      </c>
      <c r="K49" s="51">
        <v>7.5148843075378199E-6</v>
      </c>
      <c r="L49" s="51">
        <v>5.6295962443456002E-5</v>
      </c>
      <c r="M49" s="51">
        <v>2.505347615887215E-5</v>
      </c>
    </row>
    <row r="50" spans="1:13" x14ac:dyDescent="0.2">
      <c r="A50" s="1" t="s">
        <v>59</v>
      </c>
      <c r="B50" s="51">
        <v>1.545230297214154E-5</v>
      </c>
      <c r="C50" s="51">
        <v>3.7982051153578413E-5</v>
      </c>
      <c r="D50" s="51">
        <v>5.91642022283436E-5</v>
      </c>
      <c r="E50" s="51">
        <v>-3.047659344184621E-6</v>
      </c>
      <c r="F50" s="51">
        <v>7.9514142524110238E-6</v>
      </c>
      <c r="G50" s="51">
        <v>7.3679268870124024E-5</v>
      </c>
      <c r="H50" s="51">
        <v>2.7805194316756491E-5</v>
      </c>
      <c r="I50" s="51">
        <v>1.2057363450905979E-4</v>
      </c>
      <c r="J50" s="51">
        <v>1.7650748320228359E-5</v>
      </c>
      <c r="K50" s="51">
        <v>3.0929885155110668E-5</v>
      </c>
      <c r="L50" s="51">
        <v>2.505347615887214E-5</v>
      </c>
      <c r="M50" s="51">
        <v>3.2666578152265531E-4</v>
      </c>
    </row>
  </sheetData>
  <mergeCells count="2">
    <mergeCell ref="A37:M37"/>
    <mergeCell ref="A21:M21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EE7719-4B5D-E046-A213-6A1C3825A1D2}">
  <dimension ref="A1:M50"/>
  <sheetViews>
    <sheetView workbookViewId="0">
      <selection sqref="A1:XFD1048576"/>
    </sheetView>
  </sheetViews>
  <sheetFormatPr baseColWidth="10" defaultRowHeight="16" x14ac:dyDescent="0.2"/>
  <cols>
    <col min="1" max="1" width="8" bestFit="1" customWidth="1"/>
    <col min="2" max="2" width="10.33203125" bestFit="1" customWidth="1"/>
    <col min="3" max="3" width="17.1640625" bestFit="1" customWidth="1"/>
    <col min="4" max="4" width="9.33203125" bestFit="1" customWidth="1"/>
    <col min="5" max="5" width="10.33203125" bestFit="1" customWidth="1"/>
    <col min="6" max="6" width="9.33203125" bestFit="1" customWidth="1"/>
    <col min="7" max="7" width="11.83203125" bestFit="1" customWidth="1"/>
    <col min="8" max="13" width="9.33203125" bestFit="1" customWidth="1"/>
  </cols>
  <sheetData>
    <row r="1" spans="1:8" x14ac:dyDescent="0.2">
      <c r="B1" s="19" t="s">
        <v>99</v>
      </c>
      <c r="C1" s="19" t="s">
        <v>92</v>
      </c>
      <c r="D1" s="19" t="s">
        <v>93</v>
      </c>
      <c r="E1" s="19" t="s">
        <v>94</v>
      </c>
      <c r="F1" s="19" t="s">
        <v>95</v>
      </c>
      <c r="G1" s="19" t="s">
        <v>104</v>
      </c>
    </row>
    <row r="2" spans="1:8" x14ac:dyDescent="0.2">
      <c r="A2" s="19" t="s">
        <v>107</v>
      </c>
      <c r="B2" s="40">
        <v>6.8599999999999998E-4</v>
      </c>
      <c r="C2" s="40">
        <v>1.5125E-2</v>
      </c>
      <c r="D2" s="40">
        <v>2.2900000000000001E-4</v>
      </c>
      <c r="E2" s="40">
        <v>9.9654000000000006E-2</v>
      </c>
      <c r="F2" s="40">
        <v>1.380471</v>
      </c>
      <c r="G2" s="40">
        <v>4.5283999999999998E-2</v>
      </c>
    </row>
    <row r="3" spans="1:8" x14ac:dyDescent="0.2">
      <c r="A3" s="19" t="s">
        <v>106</v>
      </c>
      <c r="B3" s="40">
        <v>2.2520999999999999E-2</v>
      </c>
      <c r="C3" s="40">
        <v>8.6642999999999998E-2</v>
      </c>
      <c r="D3" s="40">
        <v>7.5069999999999998E-3</v>
      </c>
      <c r="E3" s="40">
        <v>-0.32689499999999999</v>
      </c>
      <c r="F3" s="40">
        <v>6.0803500000000001</v>
      </c>
      <c r="G3" s="40">
        <v>0.25967899999999999</v>
      </c>
    </row>
    <row r="4" spans="1:8" x14ac:dyDescent="0.2">
      <c r="A4" s="47"/>
      <c r="B4" s="46"/>
      <c r="C4" s="46"/>
      <c r="D4" s="46"/>
      <c r="E4" s="46"/>
      <c r="F4" s="46"/>
      <c r="G4" s="46"/>
    </row>
    <row r="5" spans="1:8" x14ac:dyDescent="0.2">
      <c r="A5" s="47"/>
      <c r="B5" s="46"/>
      <c r="C5" s="46"/>
      <c r="D5" s="46"/>
      <c r="E5" s="46"/>
      <c r="F5" s="46"/>
      <c r="G5" s="46"/>
    </row>
    <row r="6" spans="1:8" x14ac:dyDescent="0.2">
      <c r="A6" s="1" t="s">
        <v>107</v>
      </c>
      <c r="B6" s="1" t="s">
        <v>99</v>
      </c>
      <c r="C6" s="46"/>
      <c r="D6" s="1" t="s">
        <v>106</v>
      </c>
      <c r="E6" s="1" t="s">
        <v>99</v>
      </c>
      <c r="F6" s="93"/>
      <c r="G6" s="93"/>
      <c r="H6" s="93"/>
    </row>
    <row r="7" spans="1:8" x14ac:dyDescent="0.2">
      <c r="A7" s="1" t="s">
        <v>6</v>
      </c>
      <c r="B7" s="41">
        <v>3.1369287171401078E-4</v>
      </c>
      <c r="C7" s="46"/>
      <c r="D7" s="44" t="s">
        <v>41</v>
      </c>
      <c r="E7" s="41">
        <v>1.313731167465448E-2</v>
      </c>
      <c r="F7" s="94"/>
      <c r="G7" s="94"/>
      <c r="H7" s="94"/>
    </row>
    <row r="8" spans="1:8" x14ac:dyDescent="0.2">
      <c r="A8" s="1" t="s">
        <v>41</v>
      </c>
      <c r="B8" s="41">
        <v>5.03300572745502E-4</v>
      </c>
      <c r="C8" s="46"/>
      <c r="D8" s="45" t="s">
        <v>58</v>
      </c>
      <c r="E8" s="41">
        <v>1.1602090671658519E-2</v>
      </c>
      <c r="F8" s="94"/>
      <c r="G8" s="94"/>
      <c r="H8" s="94"/>
    </row>
    <row r="9" spans="1:8" x14ac:dyDescent="0.2">
      <c r="A9" s="1" t="s">
        <v>61</v>
      </c>
      <c r="B9" s="41">
        <v>2.4566528736613691E-4</v>
      </c>
      <c r="C9" s="46"/>
      <c r="D9" s="45" t="s">
        <v>25</v>
      </c>
      <c r="E9" s="41">
        <v>-2.0213425159454349E-5</v>
      </c>
      <c r="F9" s="94"/>
      <c r="G9" s="94"/>
      <c r="H9" s="94"/>
    </row>
    <row r="10" spans="1:8" x14ac:dyDescent="0.2">
      <c r="A10" s="1" t="s">
        <v>76</v>
      </c>
      <c r="B10" s="41">
        <v>2.4952177773229778E-4</v>
      </c>
      <c r="C10" s="46"/>
      <c r="D10" s="45" t="s">
        <v>45</v>
      </c>
      <c r="E10" s="41">
        <v>1.030966080725193E-2</v>
      </c>
      <c r="F10" s="94"/>
      <c r="G10" s="94"/>
      <c r="H10" s="94"/>
    </row>
    <row r="11" spans="1:8" x14ac:dyDescent="0.2">
      <c r="A11" s="1" t="s">
        <v>51</v>
      </c>
      <c r="B11" s="41">
        <v>3.7561083445325487E-5</v>
      </c>
      <c r="C11" s="46"/>
      <c r="D11" s="45" t="s">
        <v>77</v>
      </c>
      <c r="E11" s="41">
        <v>8.7845567613840103E-3</v>
      </c>
      <c r="F11" s="94"/>
      <c r="G11" s="94"/>
      <c r="H11" s="94"/>
    </row>
    <row r="12" spans="1:8" x14ac:dyDescent="0.2">
      <c r="A12" s="1" t="s">
        <v>2</v>
      </c>
      <c r="B12" s="41">
        <v>3.5219732671976089E-4</v>
      </c>
      <c r="C12" s="46"/>
      <c r="D12" s="45" t="s">
        <v>61</v>
      </c>
      <c r="E12" s="41">
        <v>8.3043212071061134E-3</v>
      </c>
      <c r="F12" s="94"/>
      <c r="G12" s="94"/>
      <c r="H12" s="94"/>
    </row>
    <row r="13" spans="1:8" x14ac:dyDescent="0.2">
      <c r="A13" s="1" t="s">
        <v>83</v>
      </c>
      <c r="B13" s="41">
        <v>4.2591243982315058E-4</v>
      </c>
      <c r="C13" s="46"/>
      <c r="D13" s="45" t="s">
        <v>57</v>
      </c>
      <c r="E13" s="41">
        <v>6.0402448289096364E-3</v>
      </c>
      <c r="F13" s="94"/>
      <c r="G13" s="94"/>
      <c r="H13" s="94"/>
    </row>
    <row r="14" spans="1:8" x14ac:dyDescent="0.2">
      <c r="A14" s="1" t="s">
        <v>19</v>
      </c>
      <c r="B14" s="41">
        <v>8.0549821723252535E-4</v>
      </c>
      <c r="C14" s="46"/>
      <c r="D14" s="45" t="s">
        <v>43</v>
      </c>
      <c r="E14" s="41">
        <v>9.9879950284957886E-3</v>
      </c>
      <c r="F14" s="94"/>
      <c r="G14" s="94"/>
      <c r="H14" s="94"/>
    </row>
    <row r="15" spans="1:8" x14ac:dyDescent="0.2">
      <c r="A15" s="1" t="s">
        <v>74</v>
      </c>
      <c r="B15" s="41">
        <v>3.4370317007415002E-4</v>
      </c>
      <c r="C15" s="46"/>
      <c r="D15" s="45" t="s">
        <v>64</v>
      </c>
      <c r="E15" s="41">
        <v>1.315819565206766E-2</v>
      </c>
      <c r="F15" s="94"/>
      <c r="G15" s="94"/>
      <c r="H15" s="94"/>
    </row>
    <row r="16" spans="1:8" x14ac:dyDescent="0.2">
      <c r="A16" s="1" t="s">
        <v>25</v>
      </c>
      <c r="B16" s="41">
        <v>-1.8843027646653351E-5</v>
      </c>
      <c r="C16" s="46"/>
      <c r="D16" s="45" t="s">
        <v>49</v>
      </c>
      <c r="E16" s="41">
        <v>8.223128505051136E-3</v>
      </c>
      <c r="F16" s="94"/>
      <c r="G16" s="94"/>
      <c r="H16" s="94"/>
    </row>
    <row r="17" spans="1:13" x14ac:dyDescent="0.2">
      <c r="A17" s="1" t="s">
        <v>32</v>
      </c>
      <c r="B17" s="41">
        <v>2.7485017199069262E-4</v>
      </c>
      <c r="C17" s="46"/>
      <c r="D17" s="45" t="s">
        <v>81</v>
      </c>
      <c r="E17" s="41">
        <v>1.189671643078327E-2</v>
      </c>
      <c r="F17" s="94"/>
      <c r="G17" s="94"/>
      <c r="H17" s="94"/>
    </row>
    <row r="18" spans="1:13" x14ac:dyDescent="0.2">
      <c r="A18" s="1" t="s">
        <v>17</v>
      </c>
      <c r="B18" s="41">
        <v>2.708124520722777E-5</v>
      </c>
      <c r="C18" s="46"/>
      <c r="D18" s="45" t="s">
        <v>59</v>
      </c>
      <c r="E18" s="41">
        <v>1.115593500435352E-2</v>
      </c>
      <c r="F18" s="94"/>
      <c r="G18" s="94"/>
      <c r="H18" s="94"/>
    </row>
    <row r="19" spans="1:13" x14ac:dyDescent="0.2">
      <c r="A19" s="47"/>
      <c r="B19" s="46"/>
      <c r="C19" s="46"/>
      <c r="D19" s="46"/>
      <c r="E19" s="46"/>
      <c r="F19" s="46"/>
      <c r="G19" s="46"/>
    </row>
    <row r="21" spans="1:13" x14ac:dyDescent="0.2">
      <c r="A21" s="88" t="s">
        <v>114</v>
      </c>
      <c r="B21" s="89"/>
      <c r="C21" s="89"/>
      <c r="D21" s="89"/>
      <c r="E21" s="89"/>
      <c r="F21" s="89"/>
      <c r="G21" s="89"/>
      <c r="H21" s="89"/>
      <c r="I21" s="89"/>
      <c r="J21" s="89"/>
      <c r="K21" s="89"/>
      <c r="L21" s="89"/>
      <c r="M21" s="90"/>
    </row>
    <row r="22" spans="1:13" x14ac:dyDescent="0.2">
      <c r="A22" s="52" t="s">
        <v>107</v>
      </c>
      <c r="B22" s="53" t="s">
        <v>6</v>
      </c>
      <c r="C22" s="53" t="s">
        <v>41</v>
      </c>
      <c r="D22" s="53" t="s">
        <v>61</v>
      </c>
      <c r="E22" s="53" t="s">
        <v>76</v>
      </c>
      <c r="F22" s="53" t="s">
        <v>51</v>
      </c>
      <c r="G22" s="53" t="s">
        <v>2</v>
      </c>
      <c r="H22" s="53" t="s">
        <v>83</v>
      </c>
      <c r="I22" s="53" t="s">
        <v>19</v>
      </c>
      <c r="J22" s="53" t="s">
        <v>74</v>
      </c>
      <c r="K22" s="53" t="s">
        <v>25</v>
      </c>
      <c r="L22" s="53" t="s">
        <v>32</v>
      </c>
      <c r="M22" s="53" t="s">
        <v>17</v>
      </c>
    </row>
    <row r="23" spans="1:13" x14ac:dyDescent="0.2">
      <c r="A23" s="45" t="s">
        <v>6</v>
      </c>
      <c r="B23" s="40">
        <v>1.3926681793773499E-3</v>
      </c>
      <c r="C23" s="40">
        <v>-4.2550948958051608E-5</v>
      </c>
      <c r="D23" s="40">
        <v>6.4781637423669174E-5</v>
      </c>
      <c r="E23" s="40">
        <v>3.4174253118395189E-5</v>
      </c>
      <c r="F23" s="40">
        <v>5.3865252085966867E-5</v>
      </c>
      <c r="G23" s="40">
        <v>6.3525843716475441E-5</v>
      </c>
      <c r="H23" s="40">
        <v>4.8313130830624908E-5</v>
      </c>
      <c r="I23" s="40">
        <v>5.9176010611629858E-5</v>
      </c>
      <c r="J23" s="40">
        <v>1.0947973144767381E-4</v>
      </c>
      <c r="K23" s="40">
        <v>1.3384877788793351E-4</v>
      </c>
      <c r="L23" s="40">
        <v>7.3303106375326963E-5</v>
      </c>
      <c r="M23" s="40">
        <v>1.5745500082160209E-4</v>
      </c>
    </row>
    <row r="24" spans="1:13" x14ac:dyDescent="0.2">
      <c r="A24" s="45" t="s">
        <v>41</v>
      </c>
      <c r="B24" s="40">
        <v>-4.2550948958051608E-5</v>
      </c>
      <c r="C24" s="40">
        <v>8.0474407910568677E-4</v>
      </c>
      <c r="D24" s="40">
        <v>2.729093998108449E-5</v>
      </c>
      <c r="E24" s="40">
        <v>7.0785693576688333E-6</v>
      </c>
      <c r="F24" s="40">
        <v>5.1403294425229967E-6</v>
      </c>
      <c r="G24" s="40">
        <v>-1.1335678098660591E-5</v>
      </c>
      <c r="H24" s="40">
        <v>3.0853270346747597E-5</v>
      </c>
      <c r="I24" s="40">
        <v>1.996698631683599E-5</v>
      </c>
      <c r="J24" s="40">
        <v>2.2874465456198169E-5</v>
      </c>
      <c r="K24" s="40">
        <v>-1.731095722177475E-5</v>
      </c>
      <c r="L24" s="40">
        <v>-6.8857802309641224E-6</v>
      </c>
      <c r="M24" s="40">
        <v>2.1255251150943191E-5</v>
      </c>
    </row>
    <row r="25" spans="1:13" x14ac:dyDescent="0.2">
      <c r="A25" s="45" t="s">
        <v>61</v>
      </c>
      <c r="B25" s="40">
        <v>6.4781637423669174E-5</v>
      </c>
      <c r="C25" s="40">
        <v>2.729093998108449E-5</v>
      </c>
      <c r="D25" s="40">
        <v>1.113487535155291E-3</v>
      </c>
      <c r="E25" s="40">
        <v>9.9042677031170985E-6</v>
      </c>
      <c r="F25" s="40">
        <v>2.7816310743565281E-5</v>
      </c>
      <c r="G25" s="40">
        <v>6.0512808237000072E-5</v>
      </c>
      <c r="H25" s="40">
        <v>4.8528401003495851E-5</v>
      </c>
      <c r="I25" s="40">
        <v>9.3909480056360198E-6</v>
      </c>
      <c r="J25" s="40">
        <v>4.4690513500513548E-5</v>
      </c>
      <c r="K25" s="40">
        <v>1.6696970011933709E-4</v>
      </c>
      <c r="L25" s="40">
        <v>2.5614304564107101E-5</v>
      </c>
      <c r="M25" s="40">
        <v>8.7663713071361673E-5</v>
      </c>
    </row>
    <row r="26" spans="1:13" x14ac:dyDescent="0.2">
      <c r="A26" s="45" t="s">
        <v>76</v>
      </c>
      <c r="B26" s="40">
        <v>3.4174253118395189E-5</v>
      </c>
      <c r="C26" s="40">
        <v>7.0785693576688333E-6</v>
      </c>
      <c r="D26" s="40">
        <v>9.9042677031170985E-6</v>
      </c>
      <c r="E26" s="40">
        <v>3.041677601442326E-4</v>
      </c>
      <c r="F26" s="40">
        <v>5.1524125136763695E-7</v>
      </c>
      <c r="G26" s="40">
        <v>-1.0397260817785671E-5</v>
      </c>
      <c r="H26" s="40">
        <v>1.0810908535806039E-5</v>
      </c>
      <c r="I26" s="40">
        <v>1.0867639363569789E-5</v>
      </c>
      <c r="J26" s="40">
        <v>2.378783862439836E-5</v>
      </c>
      <c r="K26" s="40">
        <v>-9.8280359538754628E-6</v>
      </c>
      <c r="L26" s="40">
        <v>3.7455206599827459E-6</v>
      </c>
      <c r="M26" s="40">
        <v>4.3580704054194468E-5</v>
      </c>
    </row>
    <row r="27" spans="1:13" x14ac:dyDescent="0.2">
      <c r="A27" s="45" t="s">
        <v>51</v>
      </c>
      <c r="B27" s="40">
        <v>5.3865252085966867E-5</v>
      </c>
      <c r="C27" s="40">
        <v>5.1403294425229967E-6</v>
      </c>
      <c r="D27" s="40">
        <v>2.7816310743565281E-5</v>
      </c>
      <c r="E27" s="40">
        <v>5.1524125136763695E-7</v>
      </c>
      <c r="F27" s="40">
        <v>6.9077490261129615E-4</v>
      </c>
      <c r="G27" s="40">
        <v>1.4799866014895411E-5</v>
      </c>
      <c r="H27" s="40">
        <v>3.7180961860381579E-5</v>
      </c>
      <c r="I27" s="40">
        <v>3.3405935831743251E-5</v>
      </c>
      <c r="J27" s="40">
        <v>7.333688277332741E-5</v>
      </c>
      <c r="K27" s="40">
        <v>1.10424824338454E-4</v>
      </c>
      <c r="L27" s="40">
        <v>5.6427920675027197E-5</v>
      </c>
      <c r="M27" s="40">
        <v>8.4401979406234032E-5</v>
      </c>
    </row>
    <row r="28" spans="1:13" x14ac:dyDescent="0.2">
      <c r="A28" s="45" t="s">
        <v>2</v>
      </c>
      <c r="B28" s="40">
        <v>6.3525843716475441E-5</v>
      </c>
      <c r="C28" s="40">
        <v>-1.1335678098660591E-5</v>
      </c>
      <c r="D28" s="40">
        <v>6.0512808237000072E-5</v>
      </c>
      <c r="E28" s="40">
        <v>-1.0397260817785671E-5</v>
      </c>
      <c r="F28" s="40">
        <v>1.4799866014895411E-5</v>
      </c>
      <c r="G28" s="40">
        <v>1.0573493879545411E-3</v>
      </c>
      <c r="H28" s="40">
        <v>4.3368911570739203E-5</v>
      </c>
      <c r="I28" s="40">
        <v>6.8205079876423918E-5</v>
      </c>
      <c r="J28" s="40">
        <v>1.8947341580766219E-5</v>
      </c>
      <c r="K28" s="40">
        <v>1.596632931813022E-4</v>
      </c>
      <c r="L28" s="40">
        <v>7.6921437959708854E-6</v>
      </c>
      <c r="M28" s="40">
        <v>5.3808915565527917E-5</v>
      </c>
    </row>
    <row r="29" spans="1:13" x14ac:dyDescent="0.2">
      <c r="A29" s="45" t="s">
        <v>83</v>
      </c>
      <c r="B29" s="40">
        <v>4.8313130830624908E-5</v>
      </c>
      <c r="C29" s="40">
        <v>3.0853270346747597E-5</v>
      </c>
      <c r="D29" s="40">
        <v>4.8528401003495851E-5</v>
      </c>
      <c r="E29" s="40">
        <v>1.0810908535806039E-5</v>
      </c>
      <c r="F29" s="40">
        <v>3.7180961860381579E-5</v>
      </c>
      <c r="G29" s="40">
        <v>4.3368911570739203E-5</v>
      </c>
      <c r="H29" s="40">
        <v>3.5251018897941252E-4</v>
      </c>
      <c r="I29" s="40">
        <v>4.8429495454312837E-5</v>
      </c>
      <c r="J29" s="40">
        <v>7.1676433109192183E-5</v>
      </c>
      <c r="K29" s="40">
        <v>3.4110496605127169E-5</v>
      </c>
      <c r="L29" s="40">
        <v>3.7659288918038697E-5</v>
      </c>
      <c r="M29" s="40">
        <v>6.2778841231695849E-5</v>
      </c>
    </row>
    <row r="30" spans="1:13" x14ac:dyDescent="0.2">
      <c r="A30" s="45" t="s">
        <v>19</v>
      </c>
      <c r="B30" s="40">
        <v>5.9176010611629858E-5</v>
      </c>
      <c r="C30" s="40">
        <v>1.996698631683599E-5</v>
      </c>
      <c r="D30" s="40">
        <v>9.3909480056360198E-6</v>
      </c>
      <c r="E30" s="40">
        <v>1.0867639363569789E-5</v>
      </c>
      <c r="F30" s="40">
        <v>3.3405935831743251E-5</v>
      </c>
      <c r="G30" s="40">
        <v>6.8205079876423918E-5</v>
      </c>
      <c r="H30" s="40">
        <v>4.8429495454312837E-5</v>
      </c>
      <c r="I30" s="40">
        <v>6.7722902271266834E-4</v>
      </c>
      <c r="J30" s="40">
        <v>6.9216826339119766E-5</v>
      </c>
      <c r="K30" s="40">
        <v>6.8771390325124174E-5</v>
      </c>
      <c r="L30" s="40">
        <v>9.1770710989485945E-6</v>
      </c>
      <c r="M30" s="40">
        <v>3.2281845426572992E-5</v>
      </c>
    </row>
    <row r="31" spans="1:13" x14ac:dyDescent="0.2">
      <c r="A31" s="45" t="s">
        <v>74</v>
      </c>
      <c r="B31" s="40">
        <v>1.0947973144767381E-4</v>
      </c>
      <c r="C31" s="40">
        <v>2.2874465456198169E-5</v>
      </c>
      <c r="D31" s="40">
        <v>4.4690513500513548E-5</v>
      </c>
      <c r="E31" s="40">
        <v>2.378783862439836E-5</v>
      </c>
      <c r="F31" s="40">
        <v>7.333688277332741E-5</v>
      </c>
      <c r="G31" s="40">
        <v>1.8947341580766219E-5</v>
      </c>
      <c r="H31" s="40">
        <v>7.1676433109192183E-5</v>
      </c>
      <c r="I31" s="40">
        <v>6.9216826339119766E-5</v>
      </c>
      <c r="J31" s="40">
        <v>1.4246062338872951E-3</v>
      </c>
      <c r="K31" s="40">
        <v>-2.16356966788718E-5</v>
      </c>
      <c r="L31" s="40">
        <v>4.5290786167863728E-5</v>
      </c>
      <c r="M31" s="40">
        <v>1.6855350394942391E-4</v>
      </c>
    </row>
    <row r="32" spans="1:13" x14ac:dyDescent="0.2">
      <c r="A32" s="45" t="s">
        <v>25</v>
      </c>
      <c r="B32" s="40">
        <v>1.3384877788793351E-4</v>
      </c>
      <c r="C32" s="40">
        <v>-1.731095722177475E-5</v>
      </c>
      <c r="D32" s="40">
        <v>1.6696970011933709E-4</v>
      </c>
      <c r="E32" s="40">
        <v>-9.8280359538754628E-6</v>
      </c>
      <c r="F32" s="40">
        <v>1.10424824338454E-4</v>
      </c>
      <c r="G32" s="40">
        <v>1.596632931813022E-4</v>
      </c>
      <c r="H32" s="40">
        <v>3.4110496605127169E-5</v>
      </c>
      <c r="I32" s="40">
        <v>6.8771390325124174E-5</v>
      </c>
      <c r="J32" s="40">
        <v>-2.16356966788718E-5</v>
      </c>
      <c r="K32" s="40">
        <v>2.419357807234109E-3</v>
      </c>
      <c r="L32" s="40">
        <v>3.8721506412821559E-5</v>
      </c>
      <c r="M32" s="40">
        <v>1.4630688835065781E-4</v>
      </c>
    </row>
    <row r="33" spans="1:13" x14ac:dyDescent="0.2">
      <c r="A33" s="45" t="s">
        <v>32</v>
      </c>
      <c r="B33" s="40">
        <v>7.3303106375326963E-5</v>
      </c>
      <c r="C33" s="40">
        <v>-6.8857802309641224E-6</v>
      </c>
      <c r="D33" s="40">
        <v>2.5614304564107101E-5</v>
      </c>
      <c r="E33" s="40">
        <v>3.7455206599827459E-6</v>
      </c>
      <c r="F33" s="40">
        <v>5.6427920675027197E-5</v>
      </c>
      <c r="G33" s="40">
        <v>7.6921437959708854E-6</v>
      </c>
      <c r="H33" s="40">
        <v>3.7659288918038697E-5</v>
      </c>
      <c r="I33" s="40">
        <v>9.1770710989485945E-6</v>
      </c>
      <c r="J33" s="40">
        <v>4.5290786167863728E-5</v>
      </c>
      <c r="K33" s="40">
        <v>3.8721506412821559E-5</v>
      </c>
      <c r="L33" s="40">
        <v>3.4849393701850848E-4</v>
      </c>
      <c r="M33" s="40">
        <v>4.1908010383682649E-5</v>
      </c>
    </row>
    <row r="34" spans="1:13" x14ac:dyDescent="0.2">
      <c r="A34" s="45" t="s">
        <v>17</v>
      </c>
      <c r="B34" s="40">
        <v>1.5745500082160209E-4</v>
      </c>
      <c r="C34" s="40">
        <v>2.1255251150943191E-5</v>
      </c>
      <c r="D34" s="40">
        <v>8.7663713071361673E-5</v>
      </c>
      <c r="E34" s="40">
        <v>4.3580704054194468E-5</v>
      </c>
      <c r="F34" s="40">
        <v>8.4401979406234032E-5</v>
      </c>
      <c r="G34" s="40">
        <v>5.3808915565527917E-5</v>
      </c>
      <c r="H34" s="40">
        <v>6.2778841231695849E-5</v>
      </c>
      <c r="I34" s="40">
        <v>3.2281845426572992E-5</v>
      </c>
      <c r="J34" s="40">
        <v>1.6855350394942391E-4</v>
      </c>
      <c r="K34" s="40">
        <v>1.4630688835065781E-4</v>
      </c>
      <c r="L34" s="40">
        <v>4.1908010383682649E-5</v>
      </c>
      <c r="M34" s="40">
        <v>1.5063216326966699E-3</v>
      </c>
    </row>
    <row r="37" spans="1:13" x14ac:dyDescent="0.2">
      <c r="A37" s="84" t="s">
        <v>113</v>
      </c>
      <c r="B37" s="84" t="s">
        <v>113</v>
      </c>
      <c r="C37" s="84"/>
      <c r="D37" s="84"/>
      <c r="E37" s="84"/>
      <c r="F37" s="84"/>
      <c r="G37" s="84"/>
      <c r="H37" s="84"/>
      <c r="I37" s="84"/>
      <c r="J37" s="84"/>
      <c r="K37" s="84"/>
      <c r="L37" s="84"/>
      <c r="M37" s="84"/>
    </row>
    <row r="38" spans="1:13" x14ac:dyDescent="0.2">
      <c r="A38" s="48" t="s">
        <v>106</v>
      </c>
      <c r="B38" s="1" t="s">
        <v>41</v>
      </c>
      <c r="C38" s="1" t="s">
        <v>58</v>
      </c>
      <c r="D38" s="1" t="s">
        <v>25</v>
      </c>
      <c r="E38" s="1" t="s">
        <v>45</v>
      </c>
      <c r="F38" s="1" t="s">
        <v>77</v>
      </c>
      <c r="G38" s="1" t="s">
        <v>61</v>
      </c>
      <c r="H38" s="1" t="s">
        <v>57</v>
      </c>
      <c r="I38" s="1" t="s">
        <v>43</v>
      </c>
      <c r="J38" s="1" t="s">
        <v>64</v>
      </c>
      <c r="K38" s="1" t="s">
        <v>49</v>
      </c>
      <c r="L38" s="1" t="s">
        <v>81</v>
      </c>
      <c r="M38" s="1" t="s">
        <v>59</v>
      </c>
    </row>
    <row r="39" spans="1:13" x14ac:dyDescent="0.2">
      <c r="A39" s="1" t="s">
        <v>41</v>
      </c>
      <c r="B39" s="40">
        <v>3.8864124945464762E-2</v>
      </c>
      <c r="C39" s="40">
        <v>-2.9969776380599621E-3</v>
      </c>
      <c r="D39" s="40">
        <v>-1.0270981203799379E-3</v>
      </c>
      <c r="E39" s="40">
        <v>2.0641044652056212E-3</v>
      </c>
      <c r="F39" s="40">
        <v>-4.2911652432594567E-4</v>
      </c>
      <c r="G39" s="40">
        <v>-2.52964462751336E-4</v>
      </c>
      <c r="H39" s="40">
        <v>3.5672745214014082E-3</v>
      </c>
      <c r="I39" s="40">
        <v>-3.6656976289584568E-3</v>
      </c>
      <c r="J39" s="40">
        <v>-5.190074014016088E-3</v>
      </c>
      <c r="K39" s="40">
        <v>-8.0515499102380337E-4</v>
      </c>
      <c r="L39" s="40">
        <v>1.490786189309997E-3</v>
      </c>
      <c r="M39" s="40">
        <v>1.658968197260875E-3</v>
      </c>
    </row>
    <row r="40" spans="1:13" x14ac:dyDescent="0.2">
      <c r="A40" s="1" t="s">
        <v>58</v>
      </c>
      <c r="B40" s="40">
        <v>-2.9969776380599621E-3</v>
      </c>
      <c r="C40" s="40">
        <v>6.2110716642213128E-3</v>
      </c>
      <c r="D40" s="40">
        <v>-2.85318550020555E-3</v>
      </c>
      <c r="E40" s="40">
        <v>8.8950141579456372E-4</v>
      </c>
      <c r="F40" s="40">
        <v>2.1133400028710409E-4</v>
      </c>
      <c r="G40" s="40">
        <v>4.3975169145521838E-4</v>
      </c>
      <c r="H40" s="40">
        <v>1.34809395210637E-3</v>
      </c>
      <c r="I40" s="40">
        <v>2.0692934040310359E-3</v>
      </c>
      <c r="J40" s="40">
        <v>2.5507209836007289E-3</v>
      </c>
      <c r="K40" s="40">
        <v>1.846204846068359E-3</v>
      </c>
      <c r="L40" s="40">
        <v>1.148696931319728E-3</v>
      </c>
      <c r="M40" s="40">
        <v>4.0599239443416413E-3</v>
      </c>
    </row>
    <row r="41" spans="1:13" x14ac:dyDescent="0.2">
      <c r="A41" s="1" t="s">
        <v>25</v>
      </c>
      <c r="B41" s="40">
        <v>-1.0270981203799379E-3</v>
      </c>
      <c r="C41" s="40">
        <v>-2.85318550020555E-3</v>
      </c>
      <c r="D41" s="40">
        <v>3.7426833312044709E-2</v>
      </c>
      <c r="E41" s="40">
        <v>1.9801966765596261E-3</v>
      </c>
      <c r="F41" s="40">
        <v>1.4550595040301699E-3</v>
      </c>
      <c r="G41" s="40">
        <v>5.939801657490874E-3</v>
      </c>
      <c r="H41" s="40">
        <v>2.0670505873766429E-3</v>
      </c>
      <c r="I41" s="40">
        <v>7.9111405771555825E-3</v>
      </c>
      <c r="J41" s="40">
        <v>1.2968040818032321E-3</v>
      </c>
      <c r="K41" s="40">
        <v>1.1725079554574129E-4</v>
      </c>
      <c r="L41" s="40">
        <v>2.528577096902321E-3</v>
      </c>
      <c r="M41" s="40">
        <v>6.3172686314160384E-3</v>
      </c>
    </row>
    <row r="42" spans="1:13" x14ac:dyDescent="0.2">
      <c r="A42" s="1" t="s">
        <v>45</v>
      </c>
      <c r="B42" s="40">
        <v>2.0641044652056212E-3</v>
      </c>
      <c r="C42" s="40">
        <v>8.8950141579456372E-4</v>
      </c>
      <c r="D42" s="40">
        <v>1.9801966765596261E-3</v>
      </c>
      <c r="E42" s="40">
        <v>1.088700688163859E-2</v>
      </c>
      <c r="F42" s="40">
        <v>8.3721340100616941E-4</v>
      </c>
      <c r="G42" s="40">
        <v>1.3854332362224461E-3</v>
      </c>
      <c r="H42" s="40">
        <v>1.8898730344058469E-3</v>
      </c>
      <c r="I42" s="40">
        <v>1.100855233320778E-3</v>
      </c>
      <c r="J42" s="40">
        <v>9.7175401559418449E-4</v>
      </c>
      <c r="K42" s="40">
        <v>2.889997343672927E-3</v>
      </c>
      <c r="L42" s="40">
        <v>1.6257919278218861E-3</v>
      </c>
      <c r="M42" s="40">
        <v>-3.1254033831868647E-4</v>
      </c>
    </row>
    <row r="43" spans="1:13" x14ac:dyDescent="0.2">
      <c r="A43" s="1" t="s">
        <v>77</v>
      </c>
      <c r="B43" s="40">
        <v>-4.2911652432594567E-4</v>
      </c>
      <c r="C43" s="40">
        <v>2.1133400028710409E-4</v>
      </c>
      <c r="D43" s="40">
        <v>1.4550595040301699E-3</v>
      </c>
      <c r="E43" s="40">
        <v>8.3721340100616941E-4</v>
      </c>
      <c r="F43" s="40">
        <v>3.3937106671524829E-3</v>
      </c>
      <c r="G43" s="40">
        <v>-9.6825614149637963E-4</v>
      </c>
      <c r="H43" s="40">
        <v>7.6346733202921823E-4</v>
      </c>
      <c r="I43" s="40">
        <v>2.182362898415204E-4</v>
      </c>
      <c r="J43" s="40">
        <v>-7.6406222456122295E-4</v>
      </c>
      <c r="K43" s="40">
        <v>7.8944510259638359E-4</v>
      </c>
      <c r="L43" s="40">
        <v>1.0262207350353811E-3</v>
      </c>
      <c r="M43" s="40">
        <v>8.5961164277045083E-4</v>
      </c>
    </row>
    <row r="44" spans="1:13" x14ac:dyDescent="0.2">
      <c r="A44" s="1" t="s">
        <v>61</v>
      </c>
      <c r="B44" s="40">
        <v>-2.52964462751336E-4</v>
      </c>
      <c r="C44" s="40">
        <v>4.3975169145521838E-4</v>
      </c>
      <c r="D44" s="40">
        <v>5.939801657490874E-3</v>
      </c>
      <c r="E44" s="40">
        <v>1.3854332362224461E-3</v>
      </c>
      <c r="F44" s="40">
        <v>-9.6825614149637963E-4</v>
      </c>
      <c r="G44" s="40">
        <v>4.8532652530840839E-2</v>
      </c>
      <c r="H44" s="40">
        <v>4.0058720512547953E-3</v>
      </c>
      <c r="I44" s="40">
        <v>2.4190861006064342E-3</v>
      </c>
      <c r="J44" s="40">
        <v>1.471666550794858E-3</v>
      </c>
      <c r="K44" s="40">
        <v>1.5089146640198359E-3</v>
      </c>
      <c r="L44" s="40">
        <v>1.803174597752025E-3</v>
      </c>
      <c r="M44" s="40">
        <v>7.8641138243666277E-3</v>
      </c>
    </row>
    <row r="45" spans="1:13" x14ac:dyDescent="0.2">
      <c r="A45" s="1" t="s">
        <v>57</v>
      </c>
      <c r="B45" s="40">
        <v>3.5672745214014082E-3</v>
      </c>
      <c r="C45" s="40">
        <v>1.34809395210637E-3</v>
      </c>
      <c r="D45" s="40">
        <v>2.0670505873766429E-3</v>
      </c>
      <c r="E45" s="40">
        <v>1.8898730344058469E-3</v>
      </c>
      <c r="F45" s="40">
        <v>7.6346733202921823E-4</v>
      </c>
      <c r="G45" s="40">
        <v>4.0058720512547953E-3</v>
      </c>
      <c r="H45" s="40">
        <v>1.3990517172164129E-2</v>
      </c>
      <c r="I45" s="40">
        <v>-8.7113022612498084E-4</v>
      </c>
      <c r="J45" s="40">
        <v>2.2129490156409149E-3</v>
      </c>
      <c r="K45" s="40">
        <v>3.249780184209235E-3</v>
      </c>
      <c r="L45" s="40">
        <v>4.9218377188478915E-4</v>
      </c>
      <c r="M45" s="40">
        <v>2.9753941611939528E-3</v>
      </c>
    </row>
    <row r="46" spans="1:13" x14ac:dyDescent="0.2">
      <c r="A46" s="1" t="s">
        <v>43</v>
      </c>
      <c r="B46" s="40">
        <v>-3.6656976289584568E-3</v>
      </c>
      <c r="C46" s="40">
        <v>2.0692934040310359E-3</v>
      </c>
      <c r="D46" s="40">
        <v>7.9111405771555825E-3</v>
      </c>
      <c r="E46" s="40">
        <v>1.100855233320778E-3</v>
      </c>
      <c r="F46" s="40">
        <v>2.182362898415204E-4</v>
      </c>
      <c r="G46" s="40">
        <v>2.4190861006064342E-3</v>
      </c>
      <c r="H46" s="40">
        <v>-8.7113022612498084E-4</v>
      </c>
      <c r="I46" s="40">
        <v>5.4948049407836867E-2</v>
      </c>
      <c r="J46" s="40">
        <v>7.1774040479709649E-3</v>
      </c>
      <c r="K46" s="40">
        <v>3.790017422889219E-3</v>
      </c>
      <c r="L46" s="40">
        <v>3.4335836036751481E-3</v>
      </c>
      <c r="M46" s="40">
        <v>1.286156411896326E-2</v>
      </c>
    </row>
    <row r="47" spans="1:13" x14ac:dyDescent="0.2">
      <c r="A47" s="1" t="s">
        <v>64</v>
      </c>
      <c r="B47" s="40">
        <v>-5.190074014016088E-3</v>
      </c>
      <c r="C47" s="40">
        <v>2.5507209836007289E-3</v>
      </c>
      <c r="D47" s="40">
        <v>1.2968040818032321E-3</v>
      </c>
      <c r="E47" s="40">
        <v>9.7175401559418449E-4</v>
      </c>
      <c r="F47" s="40">
        <v>-7.6406222456122295E-4</v>
      </c>
      <c r="G47" s="40">
        <v>1.471666550794858E-3</v>
      </c>
      <c r="H47" s="40">
        <v>2.2129490156409149E-3</v>
      </c>
      <c r="I47" s="40">
        <v>7.1774040479709649E-3</v>
      </c>
      <c r="J47" s="40">
        <v>2.8491621712443741E-2</v>
      </c>
      <c r="K47" s="40">
        <v>4.8212683923918361E-3</v>
      </c>
      <c r="L47" s="40">
        <v>1.4068128544364119E-3</v>
      </c>
      <c r="M47" s="40">
        <v>1.8932526619883179E-3</v>
      </c>
    </row>
    <row r="48" spans="1:13" x14ac:dyDescent="0.2">
      <c r="A48" s="1" t="s">
        <v>49</v>
      </c>
      <c r="B48" s="40">
        <v>-8.0515499102380337E-4</v>
      </c>
      <c r="C48" s="40">
        <v>1.846204846068359E-3</v>
      </c>
      <c r="D48" s="40">
        <v>1.1725079554574129E-4</v>
      </c>
      <c r="E48" s="40">
        <v>2.889997343672927E-3</v>
      </c>
      <c r="F48" s="40">
        <v>7.8944510259638359E-4</v>
      </c>
      <c r="G48" s="40">
        <v>1.5089146640198359E-3</v>
      </c>
      <c r="H48" s="40">
        <v>3.249780184209235E-3</v>
      </c>
      <c r="I48" s="40">
        <v>3.790017422889219E-3</v>
      </c>
      <c r="J48" s="40">
        <v>4.8212683923918361E-3</v>
      </c>
      <c r="K48" s="40">
        <v>1.9308210878454961E-2</v>
      </c>
      <c r="L48" s="40">
        <v>8.1309141220792149E-4</v>
      </c>
      <c r="M48" s="40">
        <v>3.3083869832077578E-3</v>
      </c>
    </row>
    <row r="49" spans="1:13" x14ac:dyDescent="0.2">
      <c r="A49" s="1" t="s">
        <v>81</v>
      </c>
      <c r="B49" s="40">
        <v>1.490786189309997E-3</v>
      </c>
      <c r="C49" s="40">
        <v>1.148696931319728E-3</v>
      </c>
      <c r="D49" s="40">
        <v>2.528577096902321E-3</v>
      </c>
      <c r="E49" s="40">
        <v>1.6257919278218861E-3</v>
      </c>
      <c r="F49" s="40">
        <v>1.0262207350353811E-3</v>
      </c>
      <c r="G49" s="40">
        <v>1.803174597752025E-3</v>
      </c>
      <c r="H49" s="40">
        <v>4.9218377188478915E-4</v>
      </c>
      <c r="I49" s="40">
        <v>3.4335836036751481E-3</v>
      </c>
      <c r="J49" s="40">
        <v>1.4068128544364119E-3</v>
      </c>
      <c r="K49" s="40">
        <v>8.1309141220792149E-4</v>
      </c>
      <c r="L49" s="40">
        <v>6.0116053483614262E-3</v>
      </c>
      <c r="M49" s="40">
        <v>2.6821483835530601E-3</v>
      </c>
    </row>
    <row r="50" spans="1:13" x14ac:dyDescent="0.2">
      <c r="A50" s="1" t="s">
        <v>59</v>
      </c>
      <c r="B50" s="40">
        <v>1.658968197260875E-3</v>
      </c>
      <c r="C50" s="40">
        <v>4.0599239443416413E-3</v>
      </c>
      <c r="D50" s="40">
        <v>6.3172686314160384E-3</v>
      </c>
      <c r="E50" s="40">
        <v>-3.1254033831868647E-4</v>
      </c>
      <c r="F50" s="40">
        <v>8.5961164277045083E-4</v>
      </c>
      <c r="G50" s="40">
        <v>7.8641138243666277E-3</v>
      </c>
      <c r="H50" s="40">
        <v>2.9753941611939528E-3</v>
      </c>
      <c r="I50" s="40">
        <v>1.286156411896326E-2</v>
      </c>
      <c r="J50" s="40">
        <v>1.8932526619883179E-3</v>
      </c>
      <c r="K50" s="40">
        <v>3.3083869832077578E-3</v>
      </c>
      <c r="L50" s="40">
        <v>2.6821483835530601E-3</v>
      </c>
      <c r="M50" s="40">
        <v>3.4824442745729538E-2</v>
      </c>
    </row>
  </sheetData>
  <mergeCells count="2">
    <mergeCell ref="A21:M21"/>
    <mergeCell ref="A37:M37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E3BC0B-94BF-C247-9316-F780CF479162}">
  <dimension ref="A1:G3"/>
  <sheetViews>
    <sheetView workbookViewId="0">
      <selection sqref="A1:XFD1048576"/>
    </sheetView>
  </sheetViews>
  <sheetFormatPr baseColWidth="10" defaultRowHeight="16" x14ac:dyDescent="0.2"/>
  <cols>
    <col min="1" max="1" width="8" bestFit="1" customWidth="1"/>
    <col min="2" max="2" width="8.6640625" bestFit="1" customWidth="1"/>
    <col min="3" max="3" width="17.1640625" bestFit="1" customWidth="1"/>
    <col min="4" max="4" width="8.6640625" bestFit="1" customWidth="1"/>
    <col min="5" max="5" width="9.33203125" bestFit="1" customWidth="1"/>
    <col min="6" max="6" width="8.6640625" bestFit="1" customWidth="1"/>
    <col min="7" max="7" width="11.83203125" bestFit="1" customWidth="1"/>
    <col min="9" max="9" width="62" bestFit="1" customWidth="1"/>
  </cols>
  <sheetData>
    <row r="1" spans="1:7" x14ac:dyDescent="0.2">
      <c r="B1" s="19" t="s">
        <v>99</v>
      </c>
      <c r="C1" s="19" t="s">
        <v>92</v>
      </c>
      <c r="D1" s="19" t="s">
        <v>93</v>
      </c>
      <c r="E1" s="19" t="s">
        <v>94</v>
      </c>
      <c r="F1" s="19" t="s">
        <v>95</v>
      </c>
      <c r="G1" s="19" t="s">
        <v>104</v>
      </c>
    </row>
    <row r="2" spans="1:7" x14ac:dyDescent="0.2">
      <c r="A2" s="19" t="s">
        <v>107</v>
      </c>
      <c r="B2" s="40">
        <v>3.3399999999999999E-4</v>
      </c>
      <c r="C2" s="40">
        <v>8.8940000000000009E-3</v>
      </c>
      <c r="D2" s="40">
        <v>7.8999999999999996E-5</v>
      </c>
      <c r="E2" s="40">
        <v>-1.023E-2</v>
      </c>
      <c r="F2" s="40">
        <v>0.22724900000000001</v>
      </c>
      <c r="G2" s="40">
        <v>3.737E-2</v>
      </c>
    </row>
    <row r="3" spans="1:7" x14ac:dyDescent="0.2">
      <c r="A3" s="19" t="s">
        <v>106</v>
      </c>
      <c r="B3" s="40">
        <v>9.861E-3</v>
      </c>
      <c r="C3" s="40">
        <v>3.6358000000000001E-2</v>
      </c>
      <c r="D3" s="40">
        <v>1.322E-3</v>
      </c>
      <c r="E3" s="40">
        <v>-4.7196000000000002E-2</v>
      </c>
      <c r="F3" s="40">
        <v>0.341165</v>
      </c>
      <c r="G3" s="40">
        <v>0.27063300000000001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1009DE-986F-0649-A5A7-53FC7289EB5D}">
  <dimension ref="A1:G3"/>
  <sheetViews>
    <sheetView tabSelected="1" workbookViewId="0">
      <selection activeCell="G14" sqref="G14"/>
    </sheetView>
  </sheetViews>
  <sheetFormatPr baseColWidth="10" defaultRowHeight="16" x14ac:dyDescent="0.2"/>
  <cols>
    <col min="1" max="1" width="8" bestFit="1" customWidth="1"/>
    <col min="2" max="2" width="8.6640625" bestFit="1" customWidth="1"/>
    <col min="3" max="3" width="17.1640625" bestFit="1" customWidth="1"/>
    <col min="4" max="4" width="8.6640625" bestFit="1" customWidth="1"/>
    <col min="5" max="5" width="9.33203125" bestFit="1" customWidth="1"/>
    <col min="6" max="6" width="8.6640625" bestFit="1" customWidth="1"/>
    <col min="7" max="7" width="11.83203125" bestFit="1" customWidth="1"/>
  </cols>
  <sheetData>
    <row r="1" spans="1:7" x14ac:dyDescent="0.2">
      <c r="B1" s="48" t="s">
        <v>99</v>
      </c>
      <c r="C1" s="48" t="s">
        <v>92</v>
      </c>
      <c r="D1" s="48" t="s">
        <v>93</v>
      </c>
      <c r="E1" s="48" t="s">
        <v>94</v>
      </c>
      <c r="F1" s="48" t="s">
        <v>95</v>
      </c>
      <c r="G1" s="48" t="s">
        <v>104</v>
      </c>
    </row>
    <row r="2" spans="1:7" x14ac:dyDescent="0.2">
      <c r="A2" s="48" t="s">
        <v>107</v>
      </c>
      <c r="B2" s="40">
        <v>1.0510000000000001E-3</v>
      </c>
      <c r="C2" s="40">
        <v>1.4322E-2</v>
      </c>
      <c r="D2" s="40">
        <v>2.05E-4</v>
      </c>
      <c r="E2" s="40">
        <v>0.123631</v>
      </c>
      <c r="F2" s="40">
        <v>0.99743099999999996</v>
      </c>
      <c r="G2" s="40">
        <v>7.6938999999999994E-2</v>
      </c>
    </row>
    <row r="3" spans="1:7" x14ac:dyDescent="0.2">
      <c r="A3" s="48" t="s">
        <v>106</v>
      </c>
      <c r="B3" s="40">
        <v>1.44E-2</v>
      </c>
      <c r="C3" s="40">
        <v>4.4200000000000003E-2</v>
      </c>
      <c r="D3" s="40">
        <v>2E-3</v>
      </c>
      <c r="E3" s="40">
        <v>-4.8000000000000001E-2</v>
      </c>
      <c r="F3" s="40">
        <v>0.50409999999999999</v>
      </c>
      <c r="G3" s="40">
        <v>0.32550000000000001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1. Returns (D)</vt:lpstr>
      <vt:lpstr>1. Returns (M)</vt:lpstr>
      <vt:lpstr>1. Returns Statistics (D)</vt:lpstr>
      <vt:lpstr>1. Returns Statistics (M)</vt:lpstr>
      <vt:lpstr>2. Variance-Covariance (D)</vt:lpstr>
      <vt:lpstr>2. Variance-Covariance (M)</vt:lpstr>
      <vt:lpstr>2. Correlation (D)</vt:lpstr>
      <vt:lpstr>2. Correlation (M)</vt:lpstr>
      <vt:lpstr>2'. Securities Correlation (D)</vt:lpstr>
      <vt:lpstr>2'. Securities Correlation (M)</vt:lpstr>
      <vt:lpstr>7. Mean-Variance Statistics</vt:lpstr>
      <vt:lpstr>9. FTSE Statistics</vt:lpstr>
      <vt:lpstr>10. Beta</vt:lpstr>
      <vt:lpstr>11. SML</vt:lpstr>
      <vt:lpstr>12. Black-Litterman Statistics</vt:lpstr>
      <vt:lpstr>13. Bayesian Statistics</vt:lpstr>
      <vt:lpstr>13. Jorion Statistics</vt:lpstr>
      <vt:lpstr>14. Global Minimum Variance</vt:lpstr>
      <vt:lpstr>15. Chimera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Microsoft Office User</cp:lastModifiedBy>
  <dcterms:created xsi:type="dcterms:W3CDTF">2022-06-30T10:43:19Z</dcterms:created>
  <dcterms:modified xsi:type="dcterms:W3CDTF">2022-07-05T00:27:44Z</dcterms:modified>
  <cp:category/>
</cp:coreProperties>
</file>